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ngwei Liu\Desktop\ORG_excluded\monthly_ORG\"/>
    </mc:Choice>
  </mc:AlternateContent>
  <xr:revisionPtr revIDLastSave="0" documentId="13_ncr:1_{DCFC2FE7-DCEB-42EA-ADCE-6B16DD892234}" xr6:coauthVersionLast="46" xr6:coauthVersionMax="46" xr10:uidLastSave="{00000000-0000-0000-0000-000000000000}"/>
  <bookViews>
    <workbookView xWindow="-98" yWindow="-98" windowWidth="22695" windowHeight="14595" activeTab="2" xr2:uid="{4A41FC7B-A8FA-40BB-A763-610EE22B7097}"/>
  </bookViews>
  <sheets>
    <sheet name="TopQuery" sheetId="4" r:id="rId1"/>
    <sheet name="Fields" sheetId="3" r:id="rId2"/>
    <sheet name="TotalCount" sheetId="2" r:id="rId3"/>
    <sheet name="Sheet1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" i="1"/>
</calcChain>
</file>

<file path=xl/sharedStrings.xml><?xml version="1.0" encoding="utf-8"?>
<sst xmlns="http://schemas.openxmlformats.org/spreadsheetml/2006/main" count="100620" uniqueCount="1307">
  <si>
    <t>53445#US</t>
  </si>
  <si>
    <t>111381#US</t>
  </si>
  <si>
    <t>140233#US</t>
  </si>
  <si>
    <t>32617#US</t>
  </si>
  <si>
    <t>265985#US</t>
  </si>
  <si>
    <t>30431#US</t>
  </si>
  <si>
    <t>132961#US</t>
  </si>
  <si>
    <t>9267#US</t>
  </si>
  <si>
    <t>291109#US</t>
  </si>
  <si>
    <t>1327319#US</t>
  </si>
  <si>
    <t>148665#IN</t>
  </si>
  <si>
    <t>96931#IN</t>
  </si>
  <si>
    <t>111381#IN</t>
  </si>
  <si>
    <t>32617#IN</t>
  </si>
  <si>
    <t>30431#IN</t>
  </si>
  <si>
    <t>1411702#IN</t>
  </si>
  <si>
    <t>94015#IN</t>
  </si>
  <si>
    <t>1308659#IN</t>
  </si>
  <si>
    <t>53445#IN</t>
  </si>
  <si>
    <t>140233#IN</t>
  </si>
  <si>
    <t>111381#BR</t>
  </si>
  <si>
    <t>32617#BR</t>
  </si>
  <si>
    <t>140233#BR</t>
  </si>
  <si>
    <t>135899#BR</t>
  </si>
  <si>
    <t>30431#BR</t>
  </si>
  <si>
    <t>96817#BR</t>
  </si>
  <si>
    <t>53445#BR</t>
  </si>
  <si>
    <t>145321#BR</t>
  </si>
  <si>
    <t>143343#BR</t>
  </si>
  <si>
    <t>1451003#BR</t>
  </si>
  <si>
    <t>89695#IT</t>
  </si>
  <si>
    <t>1415779#IT</t>
  </si>
  <si>
    <t>111381#IT</t>
  </si>
  <si>
    <t>1472717#IT</t>
  </si>
  <si>
    <t>30431#IT</t>
  </si>
  <si>
    <t>53445#IT</t>
  </si>
  <si>
    <t>143343#IT</t>
  </si>
  <si>
    <t>140233#IT</t>
  </si>
  <si>
    <t>145321#IT</t>
  </si>
  <si>
    <t>1308523#IT</t>
  </si>
  <si>
    <t>135899#MX</t>
  </si>
  <si>
    <t>111381#MX</t>
  </si>
  <si>
    <t>53445#MX</t>
  </si>
  <si>
    <t>67989#MX</t>
  </si>
  <si>
    <t>19741#MX</t>
  </si>
  <si>
    <t>140233#MX</t>
  </si>
  <si>
    <t>30431#MX</t>
  </si>
  <si>
    <t>226693#MX</t>
  </si>
  <si>
    <t>32617#MX</t>
  </si>
  <si>
    <t>349077#MX</t>
  </si>
  <si>
    <t>111381#GB</t>
  </si>
  <si>
    <t>53445#GB</t>
  </si>
  <si>
    <t>30431#GB</t>
  </si>
  <si>
    <t>32617#GB</t>
  </si>
  <si>
    <t>140233#GB</t>
  </si>
  <si>
    <t>145321#GB</t>
  </si>
  <si>
    <t>125651#GB</t>
  </si>
  <si>
    <t>71161#GB</t>
  </si>
  <si>
    <t>143343#GB</t>
  </si>
  <si>
    <t>772513#GB</t>
  </si>
  <si>
    <t>111381#DE</t>
  </si>
  <si>
    <t>226161#DE</t>
  </si>
  <si>
    <t>30431#DE</t>
  </si>
  <si>
    <t>145321#DE</t>
  </si>
  <si>
    <t>32617#DE</t>
  </si>
  <si>
    <t>140233#DE</t>
  </si>
  <si>
    <t>1286745#DE</t>
  </si>
  <si>
    <t>53445#DE</t>
  </si>
  <si>
    <t>143343#DE</t>
  </si>
  <si>
    <t>1353841#DE</t>
  </si>
  <si>
    <t>111381#FR</t>
  </si>
  <si>
    <t>30431#FR</t>
  </si>
  <si>
    <t>53445#FR</t>
  </si>
  <si>
    <t>140233#FR</t>
  </si>
  <si>
    <t>32617#FR</t>
  </si>
  <si>
    <t>145321#FR</t>
  </si>
  <si>
    <t>140191#FR</t>
  </si>
  <si>
    <t>140463#FR</t>
  </si>
  <si>
    <t>143343#FR</t>
  </si>
  <si>
    <t>135165#FR</t>
  </si>
  <si>
    <t>32617#TR</t>
  </si>
  <si>
    <t>111381#TR</t>
  </si>
  <si>
    <t>140233#TR</t>
  </si>
  <si>
    <t>145321#TR</t>
  </si>
  <si>
    <t>1454543#TR</t>
  </si>
  <si>
    <t>30431#TR</t>
  </si>
  <si>
    <t>618197#TR</t>
  </si>
  <si>
    <t>53445#TR</t>
  </si>
  <si>
    <t>1464423#TR</t>
  </si>
  <si>
    <t>9649#TR</t>
  </si>
  <si>
    <t>111381#JP</t>
  </si>
  <si>
    <t>30431#JP</t>
  </si>
  <si>
    <t>32617#JP</t>
  </si>
  <si>
    <t>140233#JP</t>
  </si>
  <si>
    <t>145321#JP</t>
  </si>
  <si>
    <t>53445#JP</t>
  </si>
  <si>
    <t>1308491#JP</t>
  </si>
  <si>
    <t>143343#JP</t>
  </si>
  <si>
    <t>67989#JP</t>
  </si>
  <si>
    <t>132961#JP</t>
  </si>
  <si>
    <t>1308515#EG</t>
  </si>
  <si>
    <t>102371#EG</t>
  </si>
  <si>
    <t>111381#EG</t>
  </si>
  <si>
    <t>168015#EG</t>
  </si>
  <si>
    <t>32617#EG</t>
  </si>
  <si>
    <t>1308659#EG</t>
  </si>
  <si>
    <t>110837#EG</t>
  </si>
  <si>
    <t>94015#EG</t>
  </si>
  <si>
    <t>145321#EG</t>
  </si>
  <si>
    <t>30431#EG</t>
  </si>
  <si>
    <t>111381#RU</t>
  </si>
  <si>
    <t>32617#RU</t>
  </si>
  <si>
    <t>145321#RU</t>
  </si>
  <si>
    <t>140233#RU</t>
  </si>
  <si>
    <t>30431#RU</t>
  </si>
  <si>
    <t>53445#RU</t>
  </si>
  <si>
    <t>143343#RU</t>
  </si>
  <si>
    <t>1394455#RU</t>
  </si>
  <si>
    <t>1308659#RU</t>
  </si>
  <si>
    <t>1312467#RU</t>
  </si>
  <si>
    <t>140233#ES</t>
  </si>
  <si>
    <t>111381#ES</t>
  </si>
  <si>
    <t>30431#ES</t>
  </si>
  <si>
    <t>145321#ES</t>
  </si>
  <si>
    <t>32617#ES</t>
  </si>
  <si>
    <t>135165#ES</t>
  </si>
  <si>
    <t>226693#ES</t>
  </si>
  <si>
    <t>53445#ES</t>
  </si>
  <si>
    <t>143343#ES</t>
  </si>
  <si>
    <t>140191#ES</t>
  </si>
  <si>
    <t>135899#CO</t>
  </si>
  <si>
    <t>111381#CO</t>
  </si>
  <si>
    <t>30307#CO</t>
  </si>
  <si>
    <t>1270489#CO</t>
  </si>
  <si>
    <t>145321#CO</t>
  </si>
  <si>
    <t>53445#CO</t>
  </si>
  <si>
    <t>32617#CO</t>
  </si>
  <si>
    <t>30431#CO</t>
  </si>
  <si>
    <t>67989#CO</t>
  </si>
  <si>
    <t>1452261#CO</t>
  </si>
  <si>
    <t>111381#PT</t>
  </si>
  <si>
    <t>145321#PT</t>
  </si>
  <si>
    <t>30431#PT</t>
  </si>
  <si>
    <t>32617#PT</t>
  </si>
  <si>
    <t>143343#PT</t>
  </si>
  <si>
    <t>53445#PT</t>
  </si>
  <si>
    <t>74371#PT</t>
  </si>
  <si>
    <t>140233#PT</t>
  </si>
  <si>
    <t>1482217#PT</t>
  </si>
  <si>
    <t>41095#PT</t>
  </si>
  <si>
    <t>111381#PK</t>
  </si>
  <si>
    <t>32617#PK</t>
  </si>
  <si>
    <t>1308659#PK</t>
  </si>
  <si>
    <t>94015#PK</t>
  </si>
  <si>
    <t>30431#PK</t>
  </si>
  <si>
    <t>197953#PK</t>
  </si>
  <si>
    <t>145321#PK</t>
  </si>
  <si>
    <t>9649#PK</t>
  </si>
  <si>
    <t>53445#PK</t>
  </si>
  <si>
    <t>96931#PK</t>
  </si>
  <si>
    <t>1455045#AU</t>
  </si>
  <si>
    <t>53445#AU</t>
  </si>
  <si>
    <t>111381#AU</t>
  </si>
  <si>
    <t>30431#AU</t>
  </si>
  <si>
    <t>28937#AU</t>
  </si>
  <si>
    <t>32617#AU</t>
  </si>
  <si>
    <t>140233#AU</t>
  </si>
  <si>
    <t>145321#AU</t>
  </si>
  <si>
    <t>135165#AU</t>
  </si>
  <si>
    <t>1365669#AU</t>
  </si>
  <si>
    <t>111381#ZA</t>
  </si>
  <si>
    <t>30431#ZA</t>
  </si>
  <si>
    <t>28937#ZA</t>
  </si>
  <si>
    <t>145321#ZA</t>
  </si>
  <si>
    <t>53445#ZA</t>
  </si>
  <si>
    <t>32617#ZA</t>
  </si>
  <si>
    <t>1291605#ZA</t>
  </si>
  <si>
    <t>140233#ZA</t>
  </si>
  <si>
    <t>9649#ZA</t>
  </si>
  <si>
    <t>1308659#ZA</t>
  </si>
  <si>
    <t>1384141#PH</t>
  </si>
  <si>
    <t>111381#PH</t>
  </si>
  <si>
    <t>53445#PH</t>
  </si>
  <si>
    <t>30431#PH</t>
  </si>
  <si>
    <t>1308659#PH</t>
  </si>
  <si>
    <t>32617#PH</t>
  </si>
  <si>
    <t>94015#PH</t>
  </si>
  <si>
    <t>145321#PH</t>
  </si>
  <si>
    <t>140233#PH</t>
  </si>
  <si>
    <t>96931#PH</t>
  </si>
  <si>
    <t>111381#IR</t>
  </si>
  <si>
    <t>93013#IR</t>
  </si>
  <si>
    <t>1308659#IR</t>
  </si>
  <si>
    <t>94015#IR</t>
  </si>
  <si>
    <t>96931#IR</t>
  </si>
  <si>
    <t>32617#IR</t>
  </si>
  <si>
    <t>53445#IR</t>
  </si>
  <si>
    <t>145321#IR</t>
  </si>
  <si>
    <t>30431#IR</t>
  </si>
  <si>
    <t>91447#IR</t>
  </si>
  <si>
    <t>145321#US</t>
  </si>
  <si>
    <t>1344185#IN</t>
  </si>
  <si>
    <t>1460669#IN</t>
  </si>
  <si>
    <t>197953#IN</t>
  </si>
  <si>
    <t>67989#BR</t>
  </si>
  <si>
    <t>1424745#IT</t>
  </si>
  <si>
    <t>30307#MX</t>
  </si>
  <si>
    <t>132961#GB</t>
  </si>
  <si>
    <t>140463#DE</t>
  </si>
  <si>
    <t>1308659#FR</t>
  </si>
  <si>
    <t>1492347#TR</t>
  </si>
  <si>
    <t>1481857#TR</t>
  </si>
  <si>
    <t>1467731#TR</t>
  </si>
  <si>
    <t>1460669#JP</t>
  </si>
  <si>
    <t>53445#EG</t>
  </si>
  <si>
    <t>741561#RU</t>
  </si>
  <si>
    <t>160097#RU</t>
  </si>
  <si>
    <t>140463#ES</t>
  </si>
  <si>
    <t>117999#ES</t>
  </si>
  <si>
    <t>1460669#CO</t>
  </si>
  <si>
    <t>1382673#PK</t>
  </si>
  <si>
    <t>128067#PK</t>
  </si>
  <si>
    <t>143343#AU</t>
  </si>
  <si>
    <t>103771#PH</t>
  </si>
  <si>
    <t>1460669#PH</t>
  </si>
  <si>
    <t>128067#PH</t>
  </si>
  <si>
    <t>102371#IR</t>
  </si>
  <si>
    <t>9649#IR</t>
  </si>
  <si>
    <t>128067#IR</t>
  </si>
  <si>
    <t>1458399#US</t>
  </si>
  <si>
    <t>1521251#IN</t>
  </si>
  <si>
    <t>103771#IN</t>
  </si>
  <si>
    <t>1523873#BR</t>
  </si>
  <si>
    <t>77357#BR</t>
  </si>
  <si>
    <t>1519801#IT</t>
  </si>
  <si>
    <t>1294761#IT</t>
  </si>
  <si>
    <t>1308659#GB</t>
  </si>
  <si>
    <t>1522241#GB</t>
  </si>
  <si>
    <t>1308659#DE</t>
  </si>
  <si>
    <t>140191#DE</t>
  </si>
  <si>
    <t>1533661#FR</t>
  </si>
  <si>
    <t>1458399#FR</t>
  </si>
  <si>
    <t>168015#TR</t>
  </si>
  <si>
    <t>1308659#TR</t>
  </si>
  <si>
    <t>1377299#TR</t>
  </si>
  <si>
    <t>272589#JP</t>
  </si>
  <si>
    <t>1458399#JP</t>
  </si>
  <si>
    <t>103771#EG</t>
  </si>
  <si>
    <t>368957#EG</t>
  </si>
  <si>
    <t>128089#EG</t>
  </si>
  <si>
    <t>1529447#RU</t>
  </si>
  <si>
    <t>315621#RU</t>
  </si>
  <si>
    <t>1432697#ES</t>
  </si>
  <si>
    <t>140233#CO</t>
  </si>
  <si>
    <t>1460141#PT</t>
  </si>
  <si>
    <t>1308659#PT</t>
  </si>
  <si>
    <t>103771#PK</t>
  </si>
  <si>
    <t>201449#PK</t>
  </si>
  <si>
    <t>1460669#PK</t>
  </si>
  <si>
    <t>128089#PK</t>
  </si>
  <si>
    <t>400277#AU</t>
  </si>
  <si>
    <t>1308659#AU</t>
  </si>
  <si>
    <t>315621#ZA</t>
  </si>
  <si>
    <t>22769#ZA</t>
  </si>
  <si>
    <t>1530345#PH</t>
  </si>
  <si>
    <t>103771#IR</t>
  </si>
  <si>
    <t>410173#IR</t>
  </si>
  <si>
    <t>197093#IR</t>
  </si>
  <si>
    <t>1458399#IR</t>
  </si>
  <si>
    <t>1460669#US</t>
  </si>
  <si>
    <t>67989#US</t>
  </si>
  <si>
    <t>1537515#IN</t>
  </si>
  <si>
    <t>128089#IN</t>
  </si>
  <si>
    <t>1543957#BR</t>
  </si>
  <si>
    <t>1404127#BR</t>
  </si>
  <si>
    <t>1545239#BR</t>
  </si>
  <si>
    <t>1298877#IT</t>
  </si>
  <si>
    <t>1534231#IT</t>
  </si>
  <si>
    <t>191169#IT</t>
  </si>
  <si>
    <t>1543509#IT</t>
  </si>
  <si>
    <t>1458179#IT</t>
  </si>
  <si>
    <t>32617#IT</t>
  </si>
  <si>
    <t>1460669#MX</t>
  </si>
  <si>
    <t>275453#GB</t>
  </si>
  <si>
    <t>1539739#GB</t>
  </si>
  <si>
    <t>1540903#DE</t>
  </si>
  <si>
    <t>1541611#FR</t>
  </si>
  <si>
    <t>1541889#FR</t>
  </si>
  <si>
    <t>1538125#FR</t>
  </si>
  <si>
    <t>1540537#FR</t>
  </si>
  <si>
    <t>2143#TR</t>
  </si>
  <si>
    <t>1423495#TR</t>
  </si>
  <si>
    <t>1382673#TR</t>
  </si>
  <si>
    <t>1309789#JP</t>
  </si>
  <si>
    <t>197953#EG</t>
  </si>
  <si>
    <t>160097#EG</t>
  </si>
  <si>
    <t>1460669#EG</t>
  </si>
  <si>
    <t>323637#RU</t>
  </si>
  <si>
    <t>1460669#ES</t>
  </si>
  <si>
    <t>315621#CO</t>
  </si>
  <si>
    <t>1544937#PT</t>
  </si>
  <si>
    <t>1538259#PT</t>
  </si>
  <si>
    <t>1543255#PT</t>
  </si>
  <si>
    <t>1460669#AU</t>
  </si>
  <si>
    <t>1458399#AU</t>
  </si>
  <si>
    <t>1537933#AU</t>
  </si>
  <si>
    <t>1539707#ZA</t>
  </si>
  <si>
    <t>1460669#ZA</t>
  </si>
  <si>
    <t>128089#ZA</t>
  </si>
  <si>
    <t>1409752#ZA</t>
  </si>
  <si>
    <t>1538729#PH</t>
  </si>
  <si>
    <t>128089#PH</t>
  </si>
  <si>
    <t>1540387#PH</t>
  </si>
  <si>
    <t>315621#IR</t>
  </si>
  <si>
    <t>1382673#IR</t>
  </si>
  <si>
    <t>128089#IR</t>
  </si>
  <si>
    <t>1539431#IR</t>
  </si>
  <si>
    <t>1547835#US</t>
  </si>
  <si>
    <t>1435653#US</t>
  </si>
  <si>
    <t>1543335#US</t>
  </si>
  <si>
    <t>143343#US</t>
  </si>
  <si>
    <t>1543959#IN</t>
  </si>
  <si>
    <t>1385401#IN</t>
  </si>
  <si>
    <t>1557087#BR</t>
  </si>
  <si>
    <t>1552173#BR</t>
  </si>
  <si>
    <t>1534231#BR</t>
  </si>
  <si>
    <t>1477949#IT</t>
  </si>
  <si>
    <t>143343#MX</t>
  </si>
  <si>
    <t>975557#MX</t>
  </si>
  <si>
    <t>315621#MX</t>
  </si>
  <si>
    <t>1547835#GB</t>
  </si>
  <si>
    <t>230205#GB</t>
  </si>
  <si>
    <t>67989#GB</t>
  </si>
  <si>
    <t>138513#DE</t>
  </si>
  <si>
    <t>386073#DE</t>
  </si>
  <si>
    <t>1553713#FR</t>
  </si>
  <si>
    <t>1545137#FR</t>
  </si>
  <si>
    <t>1547835#FR</t>
  </si>
  <si>
    <t>67989#FR</t>
  </si>
  <si>
    <t>1545893#FR</t>
  </si>
  <si>
    <t>1524635#TR</t>
  </si>
  <si>
    <t>1538627#TR</t>
  </si>
  <si>
    <t>1554857#TR</t>
  </si>
  <si>
    <t>1546985#TR</t>
  </si>
  <si>
    <t>315621#TR</t>
  </si>
  <si>
    <t>131311#JP</t>
  </si>
  <si>
    <t>164229#EG</t>
  </si>
  <si>
    <t>1553881#RU</t>
  </si>
  <si>
    <t>1547835#RU</t>
  </si>
  <si>
    <t>1538627#ES</t>
  </si>
  <si>
    <t>1547835#ES</t>
  </si>
  <si>
    <t>1547835#CO</t>
  </si>
  <si>
    <t>386073#CO</t>
  </si>
  <si>
    <t>1533061#PT</t>
  </si>
  <si>
    <t>1547835#PT</t>
  </si>
  <si>
    <t>1554633#PT</t>
  </si>
  <si>
    <t>1534231#PT</t>
  </si>
  <si>
    <t>315621#PK</t>
  </si>
  <si>
    <t>135899#PK</t>
  </si>
  <si>
    <t>131311#AU</t>
  </si>
  <si>
    <t>67989#AU</t>
  </si>
  <si>
    <t>341445#AU</t>
  </si>
  <si>
    <t>1547835#ZA</t>
  </si>
  <si>
    <t>1552147#ZA</t>
  </si>
  <si>
    <t>8695#ZA</t>
  </si>
  <si>
    <t>1542409#ZA</t>
  </si>
  <si>
    <t>1409752#PH</t>
  </si>
  <si>
    <t>1327319#PH</t>
  </si>
  <si>
    <t>67989#PH</t>
  </si>
  <si>
    <t>1417193#IR</t>
  </si>
  <si>
    <t>1553649#IR</t>
  </si>
  <si>
    <t>448993#IR</t>
  </si>
  <si>
    <t>1437873#IR</t>
  </si>
  <si>
    <t>1290761#IR</t>
  </si>
  <si>
    <t>1562721#US</t>
  </si>
  <si>
    <t>1547799#US</t>
  </si>
  <si>
    <t>1566991#IN</t>
  </si>
  <si>
    <t>1564613#IN</t>
  </si>
  <si>
    <t>1566231#IN</t>
  </si>
  <si>
    <t>1541497#IN</t>
  </si>
  <si>
    <t>1567403#IN</t>
  </si>
  <si>
    <t>1562083#BR</t>
  </si>
  <si>
    <t>1566559#BR</t>
  </si>
  <si>
    <t>1563567#BR</t>
  </si>
  <si>
    <t>1566705#BR</t>
  </si>
  <si>
    <t>1561253#BR</t>
  </si>
  <si>
    <t>1507783#IT</t>
  </si>
  <si>
    <t>1567235#IT</t>
  </si>
  <si>
    <t>145321#MX</t>
  </si>
  <si>
    <t>140463#GB</t>
  </si>
  <si>
    <t>1541497#GB</t>
  </si>
  <si>
    <t>1541497#DE</t>
  </si>
  <si>
    <t>1564613#DE</t>
  </si>
  <si>
    <t>1541497#FR</t>
  </si>
  <si>
    <t>1567425#FR</t>
  </si>
  <si>
    <t>1564613#FR</t>
  </si>
  <si>
    <t>1564613#TR</t>
  </si>
  <si>
    <t>1561213#TR</t>
  </si>
  <si>
    <t>1565097#TR</t>
  </si>
  <si>
    <t>1562869#TR</t>
  </si>
  <si>
    <t>1563997#TR</t>
  </si>
  <si>
    <t>1541497#TR</t>
  </si>
  <si>
    <t>1566477#TR</t>
  </si>
  <si>
    <t>1541497#JP</t>
  </si>
  <si>
    <t>1564613#JP</t>
  </si>
  <si>
    <t>1564613#EG</t>
  </si>
  <si>
    <t>1382321#EG</t>
  </si>
  <si>
    <t>1541497#EG</t>
  </si>
  <si>
    <t>1564613#RU</t>
  </si>
  <si>
    <t>183845#RU</t>
  </si>
  <si>
    <t>1565793#RU</t>
  </si>
  <si>
    <t>1547799#ES</t>
  </si>
  <si>
    <t>1560541#CO</t>
  </si>
  <si>
    <t>1563773#CO</t>
  </si>
  <si>
    <t>93013#CO</t>
  </si>
  <si>
    <t>143343#CO</t>
  </si>
  <si>
    <t>26689#CO</t>
  </si>
  <si>
    <t>1567425#PT</t>
  </si>
  <si>
    <t>1565411#PT</t>
  </si>
  <si>
    <t>1564613#PT</t>
  </si>
  <si>
    <t>1302097#PT</t>
  </si>
  <si>
    <t>1316217#PT</t>
  </si>
  <si>
    <t>1564613#PK</t>
  </si>
  <si>
    <t>335665#PK</t>
  </si>
  <si>
    <t>1541497#AU</t>
  </si>
  <si>
    <t>1547799#AU</t>
  </si>
  <si>
    <t>1564613#AU</t>
  </si>
  <si>
    <t>1541497#ZA</t>
  </si>
  <si>
    <t>68625#ZA</t>
  </si>
  <si>
    <t>162873#ZA</t>
  </si>
  <si>
    <t>197953#ZA</t>
  </si>
  <si>
    <t>246005#ZA</t>
  </si>
  <si>
    <t>1564613#ZA</t>
  </si>
  <si>
    <t>1564613#PH</t>
  </si>
  <si>
    <t>1562721#PH</t>
  </si>
  <si>
    <t>197953#PH</t>
  </si>
  <si>
    <t>143343#PH</t>
  </si>
  <si>
    <t>197953#IR</t>
  </si>
  <si>
    <t>366509#IR</t>
  </si>
  <si>
    <t>38973#US</t>
  </si>
  <si>
    <t>1541497#US</t>
  </si>
  <si>
    <t>1344633#US</t>
  </si>
  <si>
    <t>1568163#IN</t>
  </si>
  <si>
    <t>1570131#IN</t>
  </si>
  <si>
    <t>1571081#IN</t>
  </si>
  <si>
    <t>1571261#IN</t>
  </si>
  <si>
    <t>1570263#BR</t>
  </si>
  <si>
    <t>1573605#BR</t>
  </si>
  <si>
    <t>1430689#BR</t>
  </si>
  <si>
    <t>1571275#BR</t>
  </si>
  <si>
    <t>1541497#BR</t>
  </si>
  <si>
    <t>1567241#IT</t>
  </si>
  <si>
    <t>1344633#MX</t>
  </si>
  <si>
    <t>1570457#MX</t>
  </si>
  <si>
    <t>1569437#GB</t>
  </si>
  <si>
    <t>112767#GB</t>
  </si>
  <si>
    <t>1560267#FR</t>
  </si>
  <si>
    <t>32703#FR</t>
  </si>
  <si>
    <t>1578605#TR</t>
  </si>
  <si>
    <t>1570131#TR</t>
  </si>
  <si>
    <t>1572087#TR</t>
  </si>
  <si>
    <t>1541231#RU</t>
  </si>
  <si>
    <t>246005#RU</t>
  </si>
  <si>
    <t>1541497#ES</t>
  </si>
  <si>
    <t>1573835#CO</t>
  </si>
  <si>
    <t>1573971#CO</t>
  </si>
  <si>
    <t>1574363#CO</t>
  </si>
  <si>
    <t>1568719#CO</t>
  </si>
  <si>
    <t>1344633#CO</t>
  </si>
  <si>
    <t>1541497#PT</t>
  </si>
  <si>
    <t>1573563#PT</t>
  </si>
  <si>
    <t>1570463#PT</t>
  </si>
  <si>
    <t>1571153#PK</t>
  </si>
  <si>
    <t>1568609#AU</t>
  </si>
  <si>
    <t>1569335#AU</t>
  </si>
  <si>
    <t>1570131#ZA</t>
  </si>
  <si>
    <t>1574221#ZA</t>
  </si>
  <si>
    <t>1541497#PH</t>
  </si>
  <si>
    <t>1574739#PH</t>
  </si>
  <si>
    <t>162873#PH</t>
  </si>
  <si>
    <t>1564613#IR</t>
  </si>
  <si>
    <t>1424095#IR</t>
  </si>
  <si>
    <t>246005#US</t>
  </si>
  <si>
    <t>1570835#US</t>
  </si>
  <si>
    <t>1583402#IN</t>
  </si>
  <si>
    <t>1580869#IN</t>
  </si>
  <si>
    <t>1580007#IN</t>
  </si>
  <si>
    <t>1587386#IN</t>
  </si>
  <si>
    <t>1581307#IN</t>
  </si>
  <si>
    <t>1586498#IN</t>
  </si>
  <si>
    <t>1589154#BR</t>
  </si>
  <si>
    <t>1308659#BR</t>
  </si>
  <si>
    <t>1586186#BR</t>
  </si>
  <si>
    <t>1579999#IT</t>
  </si>
  <si>
    <t>119441#IT</t>
  </si>
  <si>
    <t>1552105#IT</t>
  </si>
  <si>
    <t>1581679#IT</t>
  </si>
  <si>
    <t>269257#IT</t>
  </si>
  <si>
    <t>9267#MX</t>
  </si>
  <si>
    <t>1589614#MX</t>
  </si>
  <si>
    <t>1586312#MX</t>
  </si>
  <si>
    <t>368957#GB</t>
  </si>
  <si>
    <t>1583422#DE</t>
  </si>
  <si>
    <t>1308491#DE</t>
  </si>
  <si>
    <t>1308491#FR</t>
  </si>
  <si>
    <t>1589906#FR</t>
  </si>
  <si>
    <t>1580535#TR</t>
  </si>
  <si>
    <t>1585916#TR</t>
  </si>
  <si>
    <t>1308659#JP</t>
  </si>
  <si>
    <t>1589066#JP</t>
  </si>
  <si>
    <t>40021#JP</t>
  </si>
  <si>
    <t>895577#JP</t>
  </si>
  <si>
    <t>1561553#EG</t>
  </si>
  <si>
    <t>1417193#EG</t>
  </si>
  <si>
    <t>1554655#RU</t>
  </si>
  <si>
    <t>386073#RU</t>
  </si>
  <si>
    <t>1584670#RU</t>
  </si>
  <si>
    <t>68625#CO</t>
  </si>
  <si>
    <t>38973#CO</t>
  </si>
  <si>
    <t>1308659#CO</t>
  </si>
  <si>
    <t>1580725#PT</t>
  </si>
  <si>
    <t>135899#PT</t>
  </si>
  <si>
    <t>1584114#AU</t>
  </si>
  <si>
    <t>1589496#AU</t>
  </si>
  <si>
    <t>297401#AU</t>
  </si>
  <si>
    <t>1587480#ZA</t>
  </si>
  <si>
    <t>1582037#ZA</t>
  </si>
  <si>
    <t>1581015#IR</t>
  </si>
  <si>
    <t>187433#IR</t>
  </si>
  <si>
    <t>68625#IR</t>
  </si>
  <si>
    <t>1592224#US</t>
  </si>
  <si>
    <t>1552199#US</t>
  </si>
  <si>
    <t>1592220#US</t>
  </si>
  <si>
    <t>35609#US</t>
  </si>
  <si>
    <t>1593632#IN</t>
  </si>
  <si>
    <t>1596030#IN</t>
  </si>
  <si>
    <t>1593408#IN</t>
  </si>
  <si>
    <t>1599440#BR</t>
  </si>
  <si>
    <t>1592150#BR</t>
  </si>
  <si>
    <t>130217#BR</t>
  </si>
  <si>
    <t>1591116#BR</t>
  </si>
  <si>
    <t>1474951#IT</t>
  </si>
  <si>
    <t>218677#IT</t>
  </si>
  <si>
    <t>564065#MX</t>
  </si>
  <si>
    <t>1592224#MX</t>
  </si>
  <si>
    <t>1324161#GB</t>
  </si>
  <si>
    <t>1596408#DE</t>
  </si>
  <si>
    <t>1420633#DE</t>
  </si>
  <si>
    <t>1595402#FR</t>
  </si>
  <si>
    <t>162873#FR</t>
  </si>
  <si>
    <t>130217#FR</t>
  </si>
  <si>
    <t>1595634#TR</t>
  </si>
  <si>
    <t>1591534#TR</t>
  </si>
  <si>
    <t>1458505#TR</t>
  </si>
  <si>
    <t>1596520#TR</t>
  </si>
  <si>
    <t>297401#TR</t>
  </si>
  <si>
    <t>1592018#JP</t>
  </si>
  <si>
    <t>9267#JP</t>
  </si>
  <si>
    <t>1594880#JP</t>
  </si>
  <si>
    <t>9649#EG</t>
  </si>
  <si>
    <t>1541679#RU</t>
  </si>
  <si>
    <t>1552199#RU</t>
  </si>
  <si>
    <t>1594802#ES</t>
  </si>
  <si>
    <t>1423495#ES</t>
  </si>
  <si>
    <t>1308659#ES</t>
  </si>
  <si>
    <t>1595864#CO</t>
  </si>
  <si>
    <t>1595678#CO</t>
  </si>
  <si>
    <t>1594932#PT</t>
  </si>
  <si>
    <t>1595290#PT</t>
  </si>
  <si>
    <t>1596700#PT</t>
  </si>
  <si>
    <t>1541679#PK</t>
  </si>
  <si>
    <t>1542409#PK</t>
  </si>
  <si>
    <t>1251841#PK</t>
  </si>
  <si>
    <t>126009#AU</t>
  </si>
  <si>
    <t>246005#AU</t>
  </si>
  <si>
    <t>262965#AU</t>
  </si>
  <si>
    <t>1600402#ZA</t>
  </si>
  <si>
    <t>1592512#ZA</t>
  </si>
  <si>
    <t>1596818#ZA</t>
  </si>
  <si>
    <t>1596048#PH</t>
  </si>
  <si>
    <t>297401#PH</t>
  </si>
  <si>
    <t>9649#PH</t>
  </si>
  <si>
    <t>1531641#PH</t>
  </si>
  <si>
    <t>1420633#IR</t>
  </si>
  <si>
    <t>1251841#IR</t>
  </si>
  <si>
    <t>1541679#IR</t>
  </si>
  <si>
    <t>1604086#IN</t>
  </si>
  <si>
    <t>1606992#IN</t>
  </si>
  <si>
    <t>1601858#IN</t>
  </si>
  <si>
    <t>1611198#IN</t>
  </si>
  <si>
    <t>1600776#IN</t>
  </si>
  <si>
    <t>1608010#IN</t>
  </si>
  <si>
    <t>1601692#BR</t>
  </si>
  <si>
    <t>1449039#BR</t>
  </si>
  <si>
    <t>1604298#BR</t>
  </si>
  <si>
    <t>1609206#BR</t>
  </si>
  <si>
    <t>1603874#IT</t>
  </si>
  <si>
    <t>1594600#MX</t>
  </si>
  <si>
    <t>1601250#GB</t>
  </si>
  <si>
    <t>1315119#DE</t>
  </si>
  <si>
    <t>162873#DE</t>
  </si>
  <si>
    <t>1602348#FR</t>
  </si>
  <si>
    <t>819037#FR</t>
  </si>
  <si>
    <t>1604298#TR</t>
  </si>
  <si>
    <t>1610686#TR</t>
  </si>
  <si>
    <t>1603614#TR</t>
  </si>
  <si>
    <t>870453#TR</t>
  </si>
  <si>
    <t>1603870#TR</t>
  </si>
  <si>
    <t>1512043#JP</t>
  </si>
  <si>
    <t>315621#JP</t>
  </si>
  <si>
    <t>153#JP</t>
  </si>
  <si>
    <t>1601216#RU</t>
  </si>
  <si>
    <t>68625#RU</t>
  </si>
  <si>
    <t>1601888#ES</t>
  </si>
  <si>
    <t>1604772#CO</t>
  </si>
  <si>
    <t>1608666#CO</t>
  </si>
  <si>
    <t>1609462#CO</t>
  </si>
  <si>
    <t>1602444#CO</t>
  </si>
  <si>
    <t>1541615#PT</t>
  </si>
  <si>
    <t>1604234#PT</t>
  </si>
  <si>
    <t>1608184#PT</t>
  </si>
  <si>
    <t>1608388#AU</t>
  </si>
  <si>
    <t>74957#ZA</t>
  </si>
  <si>
    <t>214545#ZA</t>
  </si>
  <si>
    <t>1308847#ZA</t>
  </si>
  <si>
    <t>128067#ZA</t>
  </si>
  <si>
    <t>1608260#PH</t>
  </si>
  <si>
    <t>1608262#PH</t>
  </si>
  <si>
    <t>1606528#PH</t>
  </si>
  <si>
    <t>1609942#IR</t>
  </si>
  <si>
    <t>1447653#IR</t>
  </si>
  <si>
    <t>1614130#US</t>
  </si>
  <si>
    <t>1612960#IN</t>
  </si>
  <si>
    <t>145321#IN</t>
  </si>
  <si>
    <t>1612978#IN</t>
  </si>
  <si>
    <t>1614636#IN</t>
  </si>
  <si>
    <t>1617046#BR</t>
  </si>
  <si>
    <t>1609592#BR</t>
  </si>
  <si>
    <t>1614576#BR</t>
  </si>
  <si>
    <t>738801#IT</t>
  </si>
  <si>
    <t>1438741#IT</t>
  </si>
  <si>
    <t>1411546#IT</t>
  </si>
  <si>
    <t>1327319#MX</t>
  </si>
  <si>
    <t>1570835#MX</t>
  </si>
  <si>
    <t>1547799#GB</t>
  </si>
  <si>
    <t>1547799#DE</t>
  </si>
  <si>
    <t>1459005#DE</t>
  </si>
  <si>
    <t>1547799#FR</t>
  </si>
  <si>
    <t>1612250#TR</t>
  </si>
  <si>
    <t>1617096#TR</t>
  </si>
  <si>
    <t>162873#TR</t>
  </si>
  <si>
    <t>1541679#TR</t>
  </si>
  <si>
    <t>1547799#JP</t>
  </si>
  <si>
    <t>183845#JP</t>
  </si>
  <si>
    <t>1614088#EG</t>
  </si>
  <si>
    <t>128067#EG</t>
  </si>
  <si>
    <t>1547799#RU</t>
  </si>
  <si>
    <t>162873#RU</t>
  </si>
  <si>
    <t>1333639#ES</t>
  </si>
  <si>
    <t>1620438#CO</t>
  </si>
  <si>
    <t>9267#CO</t>
  </si>
  <si>
    <t>1616314#PT</t>
  </si>
  <si>
    <t>1620912#PT</t>
  </si>
  <si>
    <t>1620626#PT</t>
  </si>
  <si>
    <t>1547799#PT</t>
  </si>
  <si>
    <t>870453#PK</t>
  </si>
  <si>
    <t>1616550#PK</t>
  </si>
  <si>
    <t>1564165#ZA</t>
  </si>
  <si>
    <t>1613384#ZA</t>
  </si>
  <si>
    <t>1430211#IR</t>
  </si>
  <si>
    <t>1344857#IR</t>
  </si>
  <si>
    <t>1618082#US</t>
  </si>
  <si>
    <t>1624428#US</t>
  </si>
  <si>
    <t>1588602#IN</t>
  </si>
  <si>
    <t>1605924#IN</t>
  </si>
  <si>
    <t>1593652#IN</t>
  </si>
  <si>
    <t>1626648#BR</t>
  </si>
  <si>
    <t>315449#BR</t>
  </si>
  <si>
    <t>1344633#BR</t>
  </si>
  <si>
    <t>1615454#IT</t>
  </si>
  <si>
    <t>1627070#IT</t>
  </si>
  <si>
    <t>108825#MX</t>
  </si>
  <si>
    <t>1625446#GB</t>
  </si>
  <si>
    <t>1618082#DE</t>
  </si>
  <si>
    <t>1621166#DE</t>
  </si>
  <si>
    <t>1559151#FR</t>
  </si>
  <si>
    <t>1628878#FR</t>
  </si>
  <si>
    <t>1621868#TR</t>
  </si>
  <si>
    <t>1628678#TR</t>
  </si>
  <si>
    <t>187433#TR</t>
  </si>
  <si>
    <t>1622728#TR</t>
  </si>
  <si>
    <t>1628658#TR</t>
  </si>
  <si>
    <t>246005#JP</t>
  </si>
  <si>
    <t>1570835#JP</t>
  </si>
  <si>
    <t>1382673#EG</t>
  </si>
  <si>
    <t>1331923#ES</t>
  </si>
  <si>
    <t>1622224#ES</t>
  </si>
  <si>
    <t>1628808#CO</t>
  </si>
  <si>
    <t>1624414#CO</t>
  </si>
  <si>
    <t>1624228#CO</t>
  </si>
  <si>
    <t>1624762#PT</t>
  </si>
  <si>
    <t>1629984#PT</t>
  </si>
  <si>
    <t>2143#PT</t>
  </si>
  <si>
    <t>1432697#PK</t>
  </si>
  <si>
    <t>1531521#ZA</t>
  </si>
  <si>
    <t>297401#ZA</t>
  </si>
  <si>
    <t>1623602#ZA</t>
  </si>
  <si>
    <t>230193#ZA</t>
  </si>
  <si>
    <t>1618082#PH</t>
  </si>
  <si>
    <t>1626080#PH</t>
  </si>
  <si>
    <t>1624384#IR</t>
  </si>
  <si>
    <t>1432697#IR</t>
  </si>
  <si>
    <t>1593652#IR</t>
  </si>
  <si>
    <t>1624816#IR</t>
  </si>
  <si>
    <t>1626452#US</t>
  </si>
  <si>
    <t>1634426#IN</t>
  </si>
  <si>
    <t>128067#IN</t>
  </si>
  <si>
    <t>91171#BR</t>
  </si>
  <si>
    <t>1626452#BR</t>
  </si>
  <si>
    <t>156055#IT</t>
  </si>
  <si>
    <t>1634478#IT</t>
  </si>
  <si>
    <t>1626452#MX</t>
  </si>
  <si>
    <t>41095#GB</t>
  </si>
  <si>
    <t>1333639#DE</t>
  </si>
  <si>
    <t>1622224#FR</t>
  </si>
  <si>
    <t>386073#FR</t>
  </si>
  <si>
    <t>1633384#FR</t>
  </si>
  <si>
    <t>355945#FR</t>
  </si>
  <si>
    <t>1633794#TR</t>
  </si>
  <si>
    <t>1632940#TR</t>
  </si>
  <si>
    <t>1635630#TR</t>
  </si>
  <si>
    <t>1576805#JP</t>
  </si>
  <si>
    <t>1636376#EG</t>
  </si>
  <si>
    <t>183845#EG</t>
  </si>
  <si>
    <t>147523#RU</t>
  </si>
  <si>
    <t>67989#RU</t>
  </si>
  <si>
    <t>67989#ES</t>
  </si>
  <si>
    <t>1626452#CO</t>
  </si>
  <si>
    <t>1618082#CO</t>
  </si>
  <si>
    <t>1634134#PT</t>
  </si>
  <si>
    <t>1607026#PK</t>
  </si>
  <si>
    <t>1593652#PK</t>
  </si>
  <si>
    <t>1633318#AU</t>
  </si>
  <si>
    <t>1614656#ZA</t>
  </si>
  <si>
    <t>1633704#ZA</t>
  </si>
  <si>
    <t>46695#ZA</t>
  </si>
  <si>
    <t>1593652#PH</t>
  </si>
  <si>
    <t>1639718#PH</t>
  </si>
  <si>
    <t>121601#IR</t>
  </si>
  <si>
    <t>67989#IR</t>
  </si>
  <si>
    <t>1601064#US</t>
  </si>
  <si>
    <t>1601064#IN</t>
  </si>
  <si>
    <t>1641120#BR</t>
  </si>
  <si>
    <t>1634554#IT</t>
  </si>
  <si>
    <t>1634558#IT</t>
  </si>
  <si>
    <t>1636548#IT</t>
  </si>
  <si>
    <t>357781#IT</t>
  </si>
  <si>
    <t>1621128#IT</t>
  </si>
  <si>
    <t>1642454#MX</t>
  </si>
  <si>
    <t>1646408#DE</t>
  </si>
  <si>
    <t>67989#DE</t>
  </si>
  <si>
    <t>1642332#FR</t>
  </si>
  <si>
    <t>1641510#FR</t>
  </si>
  <si>
    <t>1647606#FR</t>
  </si>
  <si>
    <t>1642286#FR</t>
  </si>
  <si>
    <t>1643578#TR</t>
  </si>
  <si>
    <t>1150569#JP</t>
  </si>
  <si>
    <t>1344633#JP</t>
  </si>
  <si>
    <t>1626452#JP</t>
  </si>
  <si>
    <t>1593652#EG</t>
  </si>
  <si>
    <t>825445#RU</t>
  </si>
  <si>
    <t>1406989#RU</t>
  </si>
  <si>
    <t>870453#RU</t>
  </si>
  <si>
    <t>386281#ES</t>
  </si>
  <si>
    <t>1641466#ES</t>
  </si>
  <si>
    <t>1642448#CO</t>
  </si>
  <si>
    <t>1591390#PT</t>
  </si>
  <si>
    <t>9649#PT</t>
  </si>
  <si>
    <t>1647572#AU</t>
  </si>
  <si>
    <t>1626452#AU</t>
  </si>
  <si>
    <t>1642260#ZA</t>
  </si>
  <si>
    <t>1150569#PH</t>
  </si>
  <si>
    <t>9267#PH</t>
  </si>
  <si>
    <t>1626452#IR</t>
  </si>
  <si>
    <t>1601064#IR</t>
  </si>
  <si>
    <t>NoMatch</t>
  </si>
  <si>
    <t>PerfectMatch</t>
  </si>
  <si>
    <t>PossibleMatch</t>
  </si>
  <si>
    <t>TotalMatch</t>
  </si>
  <si>
    <t>TotalCount</t>
  </si>
  <si>
    <t>phones</t>
  </si>
  <si>
    <t>emails</t>
  </si>
  <si>
    <t>social_profiles</t>
  </si>
  <si>
    <t>jobs</t>
  </si>
  <si>
    <t>educations</t>
  </si>
  <si>
    <t>addresses</t>
  </si>
  <si>
    <t>dobs</t>
  </si>
  <si>
    <t>Phone</t>
  </si>
  <si>
    <t>Name, Address</t>
  </si>
  <si>
    <t>Name, Address, Phone</t>
  </si>
  <si>
    <t>Name, Address, Email</t>
  </si>
  <si>
    <t>Name, Address, Email, Phone</t>
  </si>
  <si>
    <t>Others</t>
  </si>
  <si>
    <t>Address, Phone</t>
  </si>
  <si>
    <t>Address, Email</t>
  </si>
  <si>
    <t>Name, Addresses, DOB</t>
  </si>
  <si>
    <t>Names, Addresses, DOB, Emails, Phones, UserIDs, Educations, Jobs</t>
  </si>
  <si>
    <t>Names, Addresses, DOB, Emails, Phones, UserIDs, Jobs</t>
  </si>
  <si>
    <t>Address, Username</t>
  </si>
  <si>
    <t>Names, Address, Phone</t>
  </si>
  <si>
    <t>Names, Addresses, Emails, Phones, Educations, Jobs</t>
  </si>
  <si>
    <t>Name, Addresses, Educations, Jobs</t>
  </si>
  <si>
    <t>Names, Address, DOB, Phone</t>
  </si>
  <si>
    <t>Name, Address, Job</t>
  </si>
  <si>
    <t>Name, Address, DOB</t>
  </si>
  <si>
    <t>Name, Address, Educations, Jobs</t>
  </si>
  <si>
    <t>Names, Addresses, DOB, Emails, Phones, Educations, Jobs</t>
  </si>
  <si>
    <t>Name, Addresses, Email, Educations, Jobs</t>
  </si>
  <si>
    <t>Name, Addresses, DOB, Educations, Jobs</t>
  </si>
  <si>
    <t>Name, Addresses, DOB, Email, Phones, Educations, Jobs</t>
  </si>
  <si>
    <t>Names, Address, DOB, Emails, Phones</t>
  </si>
  <si>
    <t>Names, Address, DOB, Email, Phones</t>
  </si>
  <si>
    <t>Names, Address, DOB, Phones</t>
  </si>
  <si>
    <t>Email, Phone</t>
  </si>
  <si>
    <t>Name, Address, DOB, Emails, Phones</t>
  </si>
  <si>
    <t>Names, Addresses, DOB, Emails, Phones</t>
  </si>
  <si>
    <t>Names, Address, Phones</t>
  </si>
  <si>
    <t>Name, Address, DOB, Email, Phone</t>
  </si>
  <si>
    <t>Name, Address, DOB, Email, Phones, Educations, Jobs</t>
  </si>
  <si>
    <t>Name, Address, DOB, Phone</t>
  </si>
  <si>
    <t>Names, Address, Emails, Phones</t>
  </si>
  <si>
    <t>Names, Address, DOB</t>
  </si>
  <si>
    <t>Name, Address, Email, Phones</t>
  </si>
  <si>
    <t>Emails, Phones</t>
  </si>
  <si>
    <t>Name, Address, Email, Phone, Job</t>
  </si>
  <si>
    <t>Name, Address, Email, Educations, Jobs</t>
  </si>
  <si>
    <t>Name, Addresses, Emails, Phones, Educations, Jobs</t>
  </si>
  <si>
    <t>Address, UserID</t>
  </si>
  <si>
    <t>Name, Addresses, Job</t>
  </si>
  <si>
    <t>Name, Address, Username, UserID, Job</t>
  </si>
  <si>
    <t>Names, Addresses, DOB, Emails, Phones, Education, Jobs</t>
  </si>
  <si>
    <t>Name, Address, Email, Phones, Job</t>
  </si>
  <si>
    <t>Names, Address, Email, Phones</t>
  </si>
  <si>
    <t>Name, Address, Phones</t>
  </si>
  <si>
    <t>Name, Addresses, DOB, Emails, Phones, UserIDs, Jobs</t>
  </si>
  <si>
    <t>Name, Address, DOB, Job</t>
  </si>
  <si>
    <t>Name, Addresses, DOB, Emails, Phones, Educations, Jobs</t>
  </si>
  <si>
    <t>Name, Addresses, DOB, Emails, Phones, UserID</t>
  </si>
  <si>
    <t>Name, Address, Education</t>
  </si>
  <si>
    <t>Names, Addresses, DOB, Phones, Educations, Jobs</t>
  </si>
  <si>
    <t>Address, Email, Phones</t>
  </si>
  <si>
    <t>Address, Email, Phone</t>
  </si>
  <si>
    <t>Name, Address, Emails, Phones</t>
  </si>
  <si>
    <t>Name, Address, Emails, Phone</t>
  </si>
  <si>
    <t>Address, Emails, Phone</t>
  </si>
  <si>
    <t>Name, Addresses, Emails, Phones</t>
  </si>
  <si>
    <t>Names, Addresses, DOB, Phones</t>
  </si>
  <si>
    <t>Names, Address, DOB, Email, Phone</t>
  </si>
  <si>
    <t>Name, Address, Email, Phone, Education, Job</t>
  </si>
  <si>
    <t>Name, Addresses, Education, Jobs</t>
  </si>
  <si>
    <t>Addresses, Email, Phones</t>
  </si>
  <si>
    <t>Name, Address, DOB, Emails, Phones, Education, Jobs</t>
  </si>
  <si>
    <t>Name, Addresses, Emails, Phones, UserID, Jobs</t>
  </si>
  <si>
    <t>Name, Address, Educations</t>
  </si>
  <si>
    <t>Names, Address, Educations</t>
  </si>
  <si>
    <t>Name, Address, DOB, Education</t>
  </si>
  <si>
    <t>Name, Addresses, DOB, Educations</t>
  </si>
  <si>
    <t>Names, Address, DOB, Phone, Educations, Jobs</t>
  </si>
  <si>
    <t>Name, Addresses, Email, Phones</t>
  </si>
  <si>
    <t>Names, Addresses, DOB, Emails, Phones, Education, Job</t>
  </si>
  <si>
    <t>Names, Addresses, DOB, Email, Phones, Educations, Jobs</t>
  </si>
  <si>
    <t>Name, Addresses, Emails, Phones, Education, Jobs</t>
  </si>
  <si>
    <t>Names, Addresses, Email, Phones, Educations, Jobs</t>
  </si>
  <si>
    <t>Name, Addresses, DOB, Emails, Phones, UserIDs, Educations, Jobs</t>
  </si>
  <si>
    <t>Name, Addresses, Emails, Phones, UserID, Educations, Jobs</t>
  </si>
  <si>
    <t>Names, Addresses, DOB, Email, Phones</t>
  </si>
  <si>
    <t>Name, Addresses, DOB, Phone, UserID</t>
  </si>
  <si>
    <t>Names, Address, DOB, Emails, Phones, UserIDs</t>
  </si>
  <si>
    <t>Names, Address, Email, Phone</t>
  </si>
  <si>
    <t>Names, Addresses, DOB, Emails, Phones, UserID, Educations, Jobs</t>
  </si>
  <si>
    <t>Address, DOB</t>
  </si>
  <si>
    <t>Names, Address, DOB, Emails, Phones, UserIDs, Educations, Jobs</t>
  </si>
  <si>
    <t>Name, Address, DOB, Email, Phones</t>
  </si>
  <si>
    <t>Names, Address, Emails, Phones, Educations, Jobs</t>
  </si>
  <si>
    <t>Name, Address, DOB, Phones</t>
  </si>
  <si>
    <t>Name, Address, Emails, Phones, Educations, Jobs</t>
  </si>
  <si>
    <t>Name, Address, DOB, Emails, Phones, Educations, Jobs</t>
  </si>
  <si>
    <t>Names, Addresses, DOB, Emails, Phones, Job</t>
  </si>
  <si>
    <t>Name, Address, DOB, Emails, Phones, UserID, Job</t>
  </si>
  <si>
    <t>Names, Addresses, DOB, Emails, Phone, Educations, Jobs</t>
  </si>
  <si>
    <t>Names, Addresses, DOB, Emails, UserIDs, Educations, Jobs</t>
  </si>
  <si>
    <t>Name, Email, Phone, Username</t>
  </si>
  <si>
    <t>Name, Address, Education, Jobs</t>
  </si>
  <si>
    <t>Names, Address, Phone, Educations, Jobs</t>
  </si>
  <si>
    <t>Names, Addresses, DOB, Email, Phones, UserID, Educations, Jobs</t>
  </si>
  <si>
    <t>Names, Address, Emails, UserID, Educations, Jobs</t>
  </si>
  <si>
    <t>Names, Address, Email, Educations, Jobs</t>
  </si>
  <si>
    <t>Names, Addresses, Educations, Jobs</t>
  </si>
  <si>
    <t>Name, Address, Education, Job</t>
  </si>
  <si>
    <t>Name, Addresses, Emails, Phone, Educations, Jobs</t>
  </si>
  <si>
    <t>Name, Address, Email, Job</t>
  </si>
  <si>
    <t>Name, Address, Email, Phones, Education, Jobs</t>
  </si>
  <si>
    <t>Name, Address, Email, Phone, Jobs</t>
  </si>
  <si>
    <t>Names, Address, Emails, Phones, Job</t>
  </si>
  <si>
    <t>Name, Addresses, Emails, Educations, Jobs</t>
  </si>
  <si>
    <t>Name, Addresses, DOB, Phones</t>
  </si>
  <si>
    <t>Names, Addresses, DOB, Phone, UserIDs, Education, Job</t>
  </si>
  <si>
    <t>Names, Address, DOB, Emails, Phones, Username, UserID</t>
  </si>
  <si>
    <t>Name, Address, Jobs</t>
  </si>
  <si>
    <t>Names, Addresses, Phones</t>
  </si>
  <si>
    <t>Name, Address, DOB, Phones, Education, Jobs</t>
  </si>
  <si>
    <t>Names, Addresses, Email, Phones</t>
  </si>
  <si>
    <t>Name, Addresses, Email, Phone</t>
  </si>
  <si>
    <t>Names, Address, DOB, Emails, Phones, Education, Job</t>
  </si>
  <si>
    <t>Name, Address, Phones, Educations, Jobs</t>
  </si>
  <si>
    <t>Name, Addresses, Email, Education, Jobs</t>
  </si>
  <si>
    <t>Names, Address, DOB, Email, Phone, Educations, Jobs</t>
  </si>
  <si>
    <t>Names, Address</t>
  </si>
  <si>
    <t>Name, Address, Email, Education, Jobs</t>
  </si>
  <si>
    <t>Names, Addresses, Emails, Phone, Educations, Jobs</t>
  </si>
  <si>
    <t>Name, Addresses, Email, Phone, Educations, Jobs</t>
  </si>
  <si>
    <t>Name, Address, DOB, Emails, Phone</t>
  </si>
  <si>
    <t>Name, Address, Phones, Educations, Job</t>
  </si>
  <si>
    <t>Names, Addresses, Email, Phone, Educations, Jobs</t>
  </si>
  <si>
    <t>Name, Email, Phone</t>
  </si>
  <si>
    <t>Names, Address, DOB, Emails, Phones, Job</t>
  </si>
  <si>
    <t>Names, Addresses, DOB, Email, Phones, UserIDs, Educations, Jobs</t>
  </si>
  <si>
    <t>Name, Address, Emails, Educations, Jobs</t>
  </si>
  <si>
    <t>Name, Addresses, DOB, Emails, Phones, Education, Jobs</t>
  </si>
  <si>
    <t>Name, Address, DOB, Email, Phones, Job</t>
  </si>
  <si>
    <t>Name, Addresses, Username, UserID, Job</t>
  </si>
  <si>
    <t>Name, Addresses, DOB, Email, Phones, UserIDs</t>
  </si>
  <si>
    <t>Address</t>
  </si>
  <si>
    <t>Name, Address, DOB, UserID</t>
  </si>
  <si>
    <t>Name, Address, DOB, Emails, Phones, Username, Job</t>
  </si>
  <si>
    <t>Name, Address, DOB, Emails, Phone, Education, Jobs</t>
  </si>
  <si>
    <t>Names, Address, Emails, Phones, Educations, Job</t>
  </si>
  <si>
    <t>Names, Addresses, DOB, Email, Phones, Jobs</t>
  </si>
  <si>
    <t>Name, Addresses, DOB, Emails, Phones</t>
  </si>
  <si>
    <t>Names, Address, DOB, Emails, Phone</t>
  </si>
  <si>
    <t>Names, Addresses, Emails, Educations, Jobs</t>
  </si>
  <si>
    <t>Name, Address, Email, Phones, Jobs</t>
  </si>
  <si>
    <t>Name, Addresses, Phones, Job</t>
  </si>
  <si>
    <t>Name, Addresses, DOB, Emails, Educations, Jobs</t>
  </si>
  <si>
    <t>Names, Address, DOB, Educations, Jobs</t>
  </si>
  <si>
    <t>Names, Addresses, DOB, Emails, Phones, UserID, Job</t>
  </si>
  <si>
    <t>Name, Addresses, Phone, Educations, Jobs</t>
  </si>
  <si>
    <t>Names, Addresses, DOB, Phone, Educations, Jobs</t>
  </si>
  <si>
    <t>Names, Address, DOB, Emails, Phones, Educations, Jobs</t>
  </si>
  <si>
    <t>Names, Addresses, Emails, Phones, Username, Educations, Jobs</t>
  </si>
  <si>
    <t>Names, Address, Emails, Phone, Job</t>
  </si>
  <si>
    <t>Name, Addresses, DOB, Email, Phones, Education, Jobs</t>
  </si>
  <si>
    <t>Name, Address, Emails, Phones, Jobs</t>
  </si>
  <si>
    <t>Name, Address, DOB, Email, Phone, Educations, Jobs</t>
  </si>
  <si>
    <t>Name, Addresses, Email, Phones, Education, Jobs</t>
  </si>
  <si>
    <t>Name, Address, DOB, UserIDs</t>
  </si>
  <si>
    <t>Names, Addresses, Email, Educations, Jobs</t>
  </si>
  <si>
    <t>Name, Address, Email, Phones, Educations, Jobs</t>
  </si>
  <si>
    <t>Names, Addresses, DOB, Emails, Phones, Jobs</t>
  </si>
  <si>
    <t>Name, Address, Educations, Job</t>
  </si>
  <si>
    <t>Names, Addresses</t>
  </si>
  <si>
    <t>Names, Addresses, Emails, Phones, Jobs</t>
  </si>
  <si>
    <t>Name, Email, Phones</t>
  </si>
  <si>
    <t>Name, Address, Emails, Phone, Education, Jobs</t>
  </si>
  <si>
    <t>Names, Addresses, Email, Phones, Education, Job</t>
  </si>
  <si>
    <t>Names, Addresses, Emails, Phones, Usernames, Education, Jobs</t>
  </si>
  <si>
    <t>Names, Address, DOB, Email</t>
  </si>
  <si>
    <t>Name, Addresses, Phones, Educations, Jobs</t>
  </si>
  <si>
    <t>Name, Addresses, DOB, Emails, Phones, UserID, Educations, Jobs</t>
  </si>
  <si>
    <t>Name, Addresses, DOB, Emails, Phone, Education, Jobs</t>
  </si>
  <si>
    <t>Names, Address, DOB, Educations</t>
  </si>
  <si>
    <t>Name, Address, DOB, Educations</t>
  </si>
  <si>
    <t>Name, Addresses, DOB, Email, Phone, Educations, Jobs</t>
  </si>
  <si>
    <t>Name, Addresses, DOB, Educations, Job</t>
  </si>
  <si>
    <t>Names, Addresses, DOB, Email, Phone, UserIDs, Educations, Jobs</t>
  </si>
  <si>
    <t>Name, Addresses, DOB, Phones, UserID, Education, Jobs</t>
  </si>
  <si>
    <t>Name, Addresses, DOB, Email, Phones, UserIDs, Education, Jobs</t>
  </si>
  <si>
    <t>Name, Addresses, DOB, Phone, Education, Job</t>
  </si>
  <si>
    <t>Address, Username, UserID</t>
  </si>
  <si>
    <t>Names, Addresses, DOB, Emails, Phones, UserIDs, Education, Jobs</t>
  </si>
  <si>
    <t>Names, Addresses, Emails, Phones, UserID, Educations, Jobs</t>
  </si>
  <si>
    <t>Name, Address, Emails, Phones, Job</t>
  </si>
  <si>
    <t>Names, Address, Emails, Phones, Jobs</t>
  </si>
  <si>
    <t>Names, Addresses, Emails, Phone, Education, Jobs</t>
  </si>
  <si>
    <t>Names, Addresses, DOB, Emails, Phones, Username, Educations, Jobs</t>
  </si>
  <si>
    <t>Name, Addresses, DOB, Emails, Phones, UserIDs</t>
  </si>
  <si>
    <t>Name, Addresses, Email, Phones, Educations, Jobs</t>
  </si>
  <si>
    <t>Names, Addresses, DOB, Phones, Education, Jobs</t>
  </si>
  <si>
    <t>Names, Address, Emails, Phone, Educations, Jobs</t>
  </si>
  <si>
    <t>Names, Addresses, DOB, Emails, Phones, UserIDs</t>
  </si>
  <si>
    <t>Name, Addresses, Email, Job</t>
  </si>
  <si>
    <t>Names, Addresses, DOB, Phone, Jobs</t>
  </si>
  <si>
    <t>Names, Address, Emails, Phone, Educations, Job</t>
  </si>
  <si>
    <t>Name, Address, DOB, Jobs</t>
  </si>
  <si>
    <t>Names, Address, Educations, Jobs</t>
  </si>
  <si>
    <t>Name, Emails, Phones</t>
  </si>
  <si>
    <t>Name, DOB, Emails, Phones</t>
  </si>
  <si>
    <t>Name, Address, Phone, Educations, Jobs</t>
  </si>
  <si>
    <t>Names, Addresses, Emails, Phones, Username, UserID, Educations, Jobs</t>
  </si>
  <si>
    <t>Names, Addresses, DOB, Emails, Phones, Username, UserIDs, Educations, Jobs</t>
  </si>
  <si>
    <t>Address, Emails, Phones</t>
  </si>
  <si>
    <t>Name, Addresses, DOB, Emails, Phones, Username, UserID, Educations, Jobs</t>
  </si>
  <si>
    <t>Name, Addresses, DOB, Emails, Phones, UserIDs, Job</t>
  </si>
  <si>
    <t>Names, Addresses, DOB, Email, Phones, UserIDs</t>
  </si>
  <si>
    <t>Name, Addresses, DOB, Email, Educations, Jobs</t>
  </si>
  <si>
    <t>Name, Address, DOB, Email</t>
  </si>
  <si>
    <t>Name, Address, DOB, Phone, Educations, Jobs</t>
  </si>
  <si>
    <t>Name, Address, DOB, UserID, Job</t>
  </si>
  <si>
    <t>Name, Addresses, DOB, Phone, Educations, Jobs</t>
  </si>
  <si>
    <t>Names, Address, Email, Phones, Educations, Jobs</t>
  </si>
  <si>
    <t>Name, Address, Email, Phone, Educations, Jobs</t>
  </si>
  <si>
    <t>Names, Addresses, DOB, Educations, Jobs</t>
  </si>
  <si>
    <t>Name, Address, DOB, Emails, Phones, Jobs</t>
  </si>
  <si>
    <t>Name, Addresses, Phone, Education, Job</t>
  </si>
  <si>
    <t>Names, Addresses, Phones, Educations, Jobs</t>
  </si>
  <si>
    <t>Name, Addresses, Emails, Phones, Job</t>
  </si>
  <si>
    <t>Name, Address, Emails</t>
  </si>
  <si>
    <t>Name, Address, Emails, Phones, UserID, Education, Jobs</t>
  </si>
  <si>
    <t>Name, Address, DOB, Emails, Phone, Usernames</t>
  </si>
  <si>
    <t>Name, Addresses, DOB, Emails, Phones, Username, Educations, Jobs</t>
  </si>
  <si>
    <t>Names, Addresses, DOB, Phones, UserID</t>
  </si>
  <si>
    <t>Name, Address, DOB, Phone, Educations, Job</t>
  </si>
  <si>
    <t>Name, Address, Emails, Phones, Education, Jobs</t>
  </si>
  <si>
    <t>Name, Addresses</t>
  </si>
  <si>
    <t>Names, Addresses, DOB, Emails, Phones, UserID</t>
  </si>
  <si>
    <t>Names, Addresses, Emails, Phones</t>
  </si>
  <si>
    <t>Name, Address, DOB, Email, Phone, Username</t>
  </si>
  <si>
    <t>DOB, Phone</t>
  </si>
  <si>
    <t>Name, Address, DOB, Email, Usernames, Job</t>
  </si>
  <si>
    <t>Name, Address, DOB, Username, UserID</t>
  </si>
  <si>
    <t>Names, Addresses, DOB, Emails, Phone, UserID, Educations, Jobs</t>
  </si>
  <si>
    <t>Names, Address, DOB, Email, Phones, Education, Jobs</t>
  </si>
  <si>
    <t>Names, Address, Email, Phones, Jobs</t>
  </si>
  <si>
    <t>Name, Addresses, Emails, Phones, Username, UserID, Education, Jobs</t>
  </si>
  <si>
    <t>Name, Addresses, Emails, Phone, Education, Jobs</t>
  </si>
  <si>
    <t>Names, Addresses, Phones, Education, Jobs</t>
  </si>
  <si>
    <t>Names, Addresses, Emails, Phones, Job</t>
  </si>
  <si>
    <t>Names, Address, Education, Jobs</t>
  </si>
  <si>
    <t>Names, Address, Email, Phone, Educations, Jobs</t>
  </si>
  <si>
    <t>Names, Addresses, Education, Jobs</t>
  </si>
  <si>
    <t>Name, Addresses, Jobs</t>
  </si>
  <si>
    <t>Name, Addresses, Phones</t>
  </si>
  <si>
    <t>Name, Address, Email, Jobs</t>
  </si>
  <si>
    <t>Name, Address, DOB, Email, Phone, Education, Jobs</t>
  </si>
  <si>
    <t>Names, Address, Emails, Phones, Education, Jobs</t>
  </si>
  <si>
    <t>Names, Address, Emails, Phones, UserID, Educations, Job</t>
  </si>
  <si>
    <t>Name, DOB, Email, Phone</t>
  </si>
  <si>
    <t>Name, Address, DOB, Emails, Education, Jobs</t>
  </si>
  <si>
    <t>Name, Addresses, Email, Phones, Jobs</t>
  </si>
  <si>
    <t>Address, DOB, Email, Phones</t>
  </si>
  <si>
    <t>Name, Addresses, DOB, Phone</t>
  </si>
  <si>
    <t>Name, Address, DOB, Email, Job</t>
  </si>
  <si>
    <t>Name, Address, DOB, Educations, Job</t>
  </si>
  <si>
    <t>Names, Addresses, Emails, Phones, UserID, Education, Jobs</t>
  </si>
  <si>
    <t>Names, Addresses, DOB, Emails, Phones, UserIDs, Job</t>
  </si>
  <si>
    <t>Name, Address, Emails, Phones, UserID, Job</t>
  </si>
  <si>
    <t>Names, Address, Email, Phones, Username, Job</t>
  </si>
  <si>
    <t>Names, Addresses, Emails, Phones, Username</t>
  </si>
  <si>
    <t>Address, DOB, Email, Username, UserID</t>
  </si>
  <si>
    <t>Names, Addresses, DOB, Email, Phones, UserID</t>
  </si>
  <si>
    <t>Names, Address, DOB, Phones, Educations, Jobs</t>
  </si>
  <si>
    <t>Names, Address, DOB, Email, Phones, Educations, Jobs</t>
  </si>
  <si>
    <t>Names, Addresses, Email, Phones, UserID</t>
  </si>
  <si>
    <t>Name, Address, DOB, Phone, UserID</t>
  </si>
  <si>
    <t>Name, Address, Emails, Phones, UserIDs, Job</t>
  </si>
  <si>
    <t>Names, Address, Email, Phones, Job</t>
  </si>
  <si>
    <t>Name, Addresses, DOB, Email, Phone, UserID, Educations, Jobs</t>
  </si>
  <si>
    <t>Names, Addresses, DOB, Email, Phones, Education, Jobs</t>
  </si>
  <si>
    <t>Name, Address, Email, Phone, Education, Jobs</t>
  </si>
  <si>
    <t>Name, Addresses, Emails, Phone, UserID, Educations, Jobs</t>
  </si>
  <si>
    <t>Name, Addresses, DOB, Job</t>
  </si>
  <si>
    <t>Name, Addresses, DOB, Email, Phones, UserID, Educations, Jobs</t>
  </si>
  <si>
    <t>Names, Addresses, Phone</t>
  </si>
  <si>
    <t>Names, Addresses, Emails, Phones, Education, Jobs</t>
  </si>
  <si>
    <t>Name, Address, DOB, Username</t>
  </si>
  <si>
    <t>Names, Addresses, DOB, Emails, Phones, UserID, Education, Job</t>
  </si>
  <si>
    <t>Name, Address, DOB, Email, Username</t>
  </si>
  <si>
    <t>Name, Address, DOB, UserID, Education, Job</t>
  </si>
  <si>
    <t>Name, Addresses, Email, Phone, Education</t>
  </si>
  <si>
    <t>Name, Phone</t>
  </si>
  <si>
    <t>Names, Address, DOB, Email, Phone, Username</t>
  </si>
  <si>
    <t>Names, Addresses, Phones, UserID, Education, Job</t>
  </si>
  <si>
    <t>Names, Address, Phone, Job</t>
  </si>
  <si>
    <t>Name, Address, Email, Educations, Job</t>
  </si>
  <si>
    <t>Names, Address, DOB, Emails, Phones, Username</t>
  </si>
  <si>
    <t>Names, Address, DOB, Email, Phones, UserID</t>
  </si>
  <si>
    <t>Name, Address, Emails, Phone, Jobs</t>
  </si>
  <si>
    <t>Names, Addresses, Phone, Educations, Jobs</t>
  </si>
  <si>
    <t>Names, Address, Emails, Phone</t>
  </si>
  <si>
    <t>Name, Addresses, DOB, Email, UserID, Educations, Jobs</t>
  </si>
  <si>
    <t>Name, Address, DOB, UserID, Education</t>
  </si>
  <si>
    <t>Name, Addresses, DOB, Education</t>
  </si>
  <si>
    <t>Names, Address, Education</t>
  </si>
  <si>
    <t>Names, Addresses, DOB, Phone, Education</t>
  </si>
  <si>
    <t>Name, Address, DOB, Phone, Education</t>
  </si>
  <si>
    <t>Name, Addresses, Emails, Phone, Jobs</t>
  </si>
  <si>
    <t>Name, Addresses, DOB, Email, Phones, UserIDs, Educations, Jobs</t>
  </si>
  <si>
    <t>Names, Addresses, DOB, Email, Phones, Username, UserIDs, Educations, Jobs</t>
  </si>
  <si>
    <t>Names, Address, DOB, Emails, Phones, Education, Jobs</t>
  </si>
  <si>
    <t>Names, Address, Jobs</t>
  </si>
  <si>
    <t>Names, Addresses, DOB, Emails, Phones, UserID, Jobs</t>
  </si>
  <si>
    <t>Names, Address, DOB, Emails, Phones, Jobs</t>
  </si>
  <si>
    <t>Name, Addresses, DOB, Emails, Phone, UserID, Educations, Jobs</t>
  </si>
  <si>
    <t>Name, Addresses, Emails, Phones, Jobs</t>
  </si>
  <si>
    <t>Name, Address, DOB, Email, Phone, Job</t>
  </si>
  <si>
    <t>Name, Addresses, DOB, Emails, Phone, Educations, Jobs</t>
  </si>
  <si>
    <t>Name, Addresses, Emails, UserIDs, Educations, Jobs</t>
  </si>
  <si>
    <t>Names, Address, DOB, Email, UserID</t>
  </si>
  <si>
    <t>Address, DOB, Email</t>
  </si>
  <si>
    <t>Names, Addresses, DOB, Email, Phones, UserIDs, Jobs</t>
  </si>
  <si>
    <t>Name, Address, DOB, Phones, UserID</t>
  </si>
  <si>
    <t>Name, Addresses, Email, Phone, Job</t>
  </si>
  <si>
    <t>Names, Addresses, Emails, Phones, Educations, Job</t>
  </si>
  <si>
    <t>Name, Address, DOB, Email, Phones, Education, Job</t>
  </si>
  <si>
    <t>Name, Address, DOB, Email, Phones, Username</t>
  </si>
  <si>
    <t>Name, Address, Email, Phones, UserID</t>
  </si>
  <si>
    <t>Names, Addresses, Email, Jobs</t>
  </si>
  <si>
    <t>Name, Addresses, DOB, Email, Phones</t>
  </si>
  <si>
    <t>Names, Addresses, Email, Phone</t>
  </si>
  <si>
    <t>Names, Addresses, Emails, Phone</t>
  </si>
  <si>
    <t>Name, Addresses, Email</t>
  </si>
  <si>
    <t>Name, Address, DOB, UserIDs, Jobs</t>
  </si>
  <si>
    <t>Names, Addresses, DOB, Phones, UserIDs</t>
  </si>
  <si>
    <t>Names, Addresses, DOB, Email, Phone</t>
  </si>
  <si>
    <t>Name, Addresses, DOB, Emails, Phone, Jobs</t>
  </si>
  <si>
    <t>Name, Addresses, Emails, Phones, Username, Educations, Jobs</t>
  </si>
  <si>
    <t>Names, Addresses, DOB, Email, Phone, Educations, Jobs</t>
  </si>
  <si>
    <t>Name, Addresses, DOB, Username, UserID, Educations, Jobs</t>
  </si>
  <si>
    <t>Name, Addresses, DOB, Emails, Phone, Usernames, UserIDs, Education, Jobs</t>
  </si>
  <si>
    <t>Name, Addresses, Email, Phone, Education, Jobs</t>
  </si>
  <si>
    <t>Name, Address, Emails, Phone, Job</t>
  </si>
  <si>
    <t>Name, Address, DOB, Emails, Phone, Education, Job</t>
  </si>
  <si>
    <t>Name, Addresses, DOB, Emails, Phone, Username, UserIDs, Educations, Jobs</t>
  </si>
  <si>
    <t>Name, Addresses, DOB, Emails, Phones, Educations, Job</t>
  </si>
  <si>
    <t>Name, Address, Email, UserID, Jobs</t>
  </si>
  <si>
    <t>Name, Addresses, DOB, Emails, Phone, UserIDs</t>
  </si>
  <si>
    <t>Name, Addresses, Email, Phones, Job</t>
  </si>
  <si>
    <t>Names, Addresses, DOB, UserID, Educations, Jobs</t>
  </si>
  <si>
    <t>Address, Phones</t>
  </si>
  <si>
    <t>Names, Addresses, Email, Phones, Education, Jobs</t>
  </si>
  <si>
    <t>Names, Address, DOB, Emails, Phones, UserID</t>
  </si>
  <si>
    <t>Name, Address, Emails, Phones, Educations, Job</t>
  </si>
  <si>
    <t>Name, Address, DOB, Phone, Job</t>
  </si>
  <si>
    <t>Names, Address, DOB, Email, Education, Jobs</t>
  </si>
  <si>
    <t>Addresses, Emails, Phones</t>
  </si>
  <si>
    <t>Name, Addresses, Emails, Education, Jobs</t>
  </si>
  <si>
    <t>Names, Addresses, DOB, Email, Phone, Usernames, UserIDs, Job</t>
  </si>
  <si>
    <t>Name, Address, Emails, Education, Jobs</t>
  </si>
  <si>
    <t>Names, Address, Phones, Education, Jobs</t>
  </si>
  <si>
    <t>Name, Addresses, Email, Jobs</t>
  </si>
  <si>
    <t>Name, Addresses, DOB, Emails, Phones, Education, Job</t>
  </si>
  <si>
    <t>Name, Address, Usernames</t>
  </si>
  <si>
    <t>Name, Addresses, DOB, UserID</t>
  </si>
  <si>
    <t>Name, Addresses, DOB, UserID, Education, Job</t>
  </si>
  <si>
    <t>Name, Addresses, DOB, Email, Phones, Job</t>
  </si>
  <si>
    <t>Names, Addresses, DOB, Email, Phone, UserID, Educations, Jobs</t>
  </si>
  <si>
    <t>Names, Address, DOB, Email, Phone, Jobs</t>
  </si>
  <si>
    <t>Names, Addresses, Email, Phones, Job</t>
  </si>
  <si>
    <t>Name, DOB, Phone</t>
  </si>
  <si>
    <t>Name, Address, Email, Phones, Username</t>
  </si>
  <si>
    <t>Names, Address, Email, Phones, Username</t>
  </si>
  <si>
    <t>Name, Addresses, DOB, Emails, Phones, UserID, Education, Jobs</t>
  </si>
  <si>
    <t>Names, Address, Phones, Educations, Jobs</t>
  </si>
  <si>
    <t>Names, Addresses, Email, Phones, Username, Education, Jobs</t>
  </si>
  <si>
    <t>Names, Address, Email, Phone, Jobs</t>
  </si>
  <si>
    <t>Names, Addresses, DOB, Emails, Phones, Username, UserIDs</t>
  </si>
  <si>
    <t>Names, Address, Email, Phones, Education, Jobs</t>
  </si>
  <si>
    <t>Names, Addresses, Jobs</t>
  </si>
  <si>
    <t>Name, Addresses, DOB, Email, Username, Job</t>
  </si>
  <si>
    <t>Names, Addresses, DOB, Emails, Phone, Username, Educations, Jobs</t>
  </si>
  <si>
    <t>Names, Addresses, DOB, Phone, Education, Jobs</t>
  </si>
  <si>
    <t>Address, Email, Username</t>
  </si>
  <si>
    <t>Address, DOB, Phone, Username</t>
  </si>
  <si>
    <t>Names, Address, Emails, Phone, Username, Educations, Jobs</t>
  </si>
  <si>
    <t>Names, Address, Education, Job</t>
  </si>
  <si>
    <t>Names, Addresses, DOB, Phone, UserIDs</t>
  </si>
  <si>
    <t>Name, Addresses, Email, Phone, Jobs</t>
  </si>
  <si>
    <t>Name, Address, UserID</t>
  </si>
  <si>
    <t>Name, Address, Email, Education, Job</t>
  </si>
  <si>
    <t>Names, Addresses, Emails, Phone, Jobs</t>
  </si>
  <si>
    <t>Name, Address, Emails, Jobs</t>
  </si>
  <si>
    <t>Name, Addresses, Phones, Education, Jobs</t>
  </si>
  <si>
    <t>Names, Address, DOB, Email, Phones, UserIDs, Education, Job</t>
  </si>
  <si>
    <t>Name, Addresses, DOB, Username</t>
  </si>
  <si>
    <t>Name, Addresses, Education</t>
  </si>
  <si>
    <t>Names, Addresses, Education</t>
  </si>
  <si>
    <t>Name, Addresses, Educations, Job</t>
  </si>
  <si>
    <t>Name, Address, DOB, Phones, Educations, Jobs</t>
  </si>
  <si>
    <t>Address, DOB, Phone</t>
  </si>
  <si>
    <t>Name, Address, DOB, Emails, Phone, Educations, Jobs</t>
  </si>
  <si>
    <t>Name, Addresses, Emails, Phones, UserIDs, Job</t>
  </si>
  <si>
    <t>Name, Address, Emails, Phone, Educations, Job</t>
  </si>
  <si>
    <t>Name, Addresses, DOB, Phones, Educations, Jobs</t>
  </si>
  <si>
    <t>Names, Address, DOB, Jobs</t>
  </si>
  <si>
    <t>Name, Addresses, DOB, Email, Username, UserID, Jobs</t>
  </si>
  <si>
    <t>Names, Address, Email, Phones, Educations, Job</t>
  </si>
  <si>
    <t>Name, Addresses, DOB, Emails, Phones, UserID, Job</t>
  </si>
  <si>
    <t>Name, Addresses, Phone</t>
  </si>
  <si>
    <t>Name, Addresses, Phone, Education, Jobs</t>
  </si>
  <si>
    <t>Name, Addresses, DOB, Email, Phone, Education, Jobs</t>
  </si>
  <si>
    <t>Names, Addresses, DOB, Emails, UserID, Educations, Jobs</t>
  </si>
  <si>
    <t>Names, Addresses, Emails, Phones, Username, UserIDs, Educations, Jobs</t>
  </si>
  <si>
    <t>Names, Addresses, DOB, Emails, Educations, Jobs</t>
  </si>
  <si>
    <t>Name, Address, DOB, Email, Educations, Jobs</t>
  </si>
  <si>
    <t>Names, Address, DOB, Educations, Job</t>
  </si>
  <si>
    <t>Name, Address, Username</t>
  </si>
  <si>
    <t>Name, Addresses, DOB, Emails, Phone, UserID, Education, Jobs</t>
  </si>
  <si>
    <t>Addresses, Phones</t>
  </si>
  <si>
    <t>Name, Address, DOB, UserID, Education, Jobs</t>
  </si>
  <si>
    <t>Name, Address, DOB, Education, Jobs</t>
  </si>
  <si>
    <t>Names, Addresses, DOB, Phones, Jobs</t>
  </si>
  <si>
    <t>Names, Address, Email, Phone, Job</t>
  </si>
  <si>
    <t>Name, Address, DOB, Email, Phones, Jobs</t>
  </si>
  <si>
    <t>Name, Address, Phones, Education, Jobs</t>
  </si>
  <si>
    <t>Names, Addresses, DOB, Phone</t>
  </si>
  <si>
    <t>Name, Addresses, DOB, Emails, Jobs</t>
  </si>
  <si>
    <t>Name, Addresses, DOB, Emails, Phones, Jobs</t>
  </si>
  <si>
    <t>Names, Addresses, DOB, UserIDs, Educations, Jobs</t>
  </si>
  <si>
    <t>Addresses, Email, Phone</t>
  </si>
  <si>
    <t>Name, Addresses, Email, Phone, UserID, Educations, Jobs</t>
  </si>
  <si>
    <t>Name, Addresses, Email, Phones, UserID</t>
  </si>
  <si>
    <t>Name, Addresses, DOB, Emails, Phones, UserIDs, Education, Jobs</t>
  </si>
  <si>
    <t>Name, Addresses, DOB, Emails, Phones, Job</t>
  </si>
  <si>
    <t>Name, Addresses, UserID, Educations, Jobs</t>
  </si>
  <si>
    <t>Names, Addresses, Educations, Job</t>
  </si>
  <si>
    <t>Names, Address, Email, UserID, Job</t>
  </si>
  <si>
    <t>Names, Addresses, DOB, Emails, Phone, Job</t>
  </si>
  <si>
    <t>Names, Addresses, Emails, Phone, Username, Educations, Jobs</t>
  </si>
  <si>
    <t>Names, Addresses, DOB, Emails, Phone, UserIDs, Educations, Jobs</t>
  </si>
  <si>
    <t>Name, Addresses, DOB, Email, UserIDs, Educations, Jobs</t>
  </si>
  <si>
    <t>Names, Addresses, Phones, Educations</t>
  </si>
  <si>
    <t>Names, Addresses, Education, Job</t>
  </si>
  <si>
    <t>Name, Address, DOB, Emails, Phone, Username</t>
  </si>
  <si>
    <t>Name, Address, Phone, Educations, Job</t>
  </si>
  <si>
    <t>Name, Address, Phone, Education</t>
  </si>
  <si>
    <t>Name, Address, Phone, Education, Jobs</t>
  </si>
  <si>
    <t>Name, Addresses, DOB, Email, Phone, Username</t>
  </si>
  <si>
    <t>Name, Address, DOB, Phones, Job</t>
  </si>
  <si>
    <t>Name, Addresses, Emails, Phone</t>
  </si>
  <si>
    <t>Names, Address, DOB, Email, Phone, Job</t>
  </si>
  <si>
    <t>Name, Addresses, DOB, Email, Phone, UserIDs, Educations, Jobs</t>
  </si>
  <si>
    <t>Name, Address, DOB, Emails, Phones, Education, Job</t>
  </si>
  <si>
    <t>Name, Addresses, DOB, Emails, Username, Educations, Jobs</t>
  </si>
  <si>
    <t>Name, Address, DOB, UserID, Jobs</t>
  </si>
  <si>
    <t>Names, Addresses, Emails, Phones, Education, Job</t>
  </si>
  <si>
    <t>Name, Addresses, DOB, Email, Phone</t>
  </si>
  <si>
    <t>Name, Address, DOB, Educations, Jobs</t>
  </si>
  <si>
    <t>DOB, Email, Phone</t>
  </si>
  <si>
    <t>Address, DOB, Email, Phone</t>
  </si>
  <si>
    <t>Names, Addresses, Email, Phone, UserIDs, Job</t>
  </si>
  <si>
    <t>Names, Address, Email, UserIDs, Education, Jobs</t>
  </si>
  <si>
    <t>Names, Addresses, DOB, Email, Phones, UserID, Job</t>
  </si>
  <si>
    <t>Names, Address, DOB, Education, Job</t>
  </si>
  <si>
    <t>Names, Addresses, DOB, Educations</t>
  </si>
  <si>
    <t>Names, Address, DOB, Emails, Phone, Job</t>
  </si>
  <si>
    <t>Names, Addresses, DOB, Emails, Phones, Education</t>
  </si>
  <si>
    <t>Name, Addresses, Email, Phone, UserID, Job</t>
  </si>
  <si>
    <t>Name, Addresses, DOB, Emails, Phones, Username, UserIDs, Jobs</t>
  </si>
  <si>
    <t>Names, Addresses, DOB, Email, Phones, Job</t>
  </si>
  <si>
    <t>Names, Address, DOB, Emails, Phones, UserID, Educations, Jobs</t>
  </si>
  <si>
    <t>Name, Addresses, DOB, Emails, Phones, Username, UserIDs, Educations, Jobs</t>
  </si>
  <si>
    <t>Names, Addresses, Email, Phones, Jobs</t>
  </si>
  <si>
    <t>Names, Addresses, DOB, Education, Job</t>
  </si>
  <si>
    <t>Name, Address, Phones, Education</t>
  </si>
  <si>
    <t>Names, Addresses, Email, UserID, Educations, Jobs</t>
  </si>
  <si>
    <t>Names, Address, Emails, Job</t>
  </si>
  <si>
    <t>Names, Addresses, Emails, Phone, UserID, Educations, Jobs</t>
  </si>
  <si>
    <t>Addresses</t>
  </si>
  <si>
    <t>Names, Address, DOB, Phone, UserID</t>
  </si>
  <si>
    <t>Names, Address, DOB, Emails, Phones, Educations, Job</t>
  </si>
  <si>
    <t>Names, Addresses, Email, Phones, Usernames, Jobs</t>
  </si>
  <si>
    <t>Name, Address, DOB, Emails, Phones, UserIDs, Education</t>
  </si>
  <si>
    <t>Names, Address, Email, Phones, UserIDs</t>
  </si>
  <si>
    <t>Name, Addresses, Emails, Username, Education</t>
  </si>
  <si>
    <t>Name, Addresses, Emails, Phones, UserIDs, Educations, Jobs</t>
  </si>
  <si>
    <t>Names, Address, DOB, Emails, Phones, Username, Jobs</t>
  </si>
  <si>
    <t>Name, Address, DOB, Email, UserID, Job</t>
  </si>
  <si>
    <t>Name, Addresses, DOB, Email, Phone, Job</t>
  </si>
  <si>
    <t>Name, Addresses, DOB, UserID, Educations, Jobs</t>
  </si>
  <si>
    <t>Name, Addresses, Emails, Jobs</t>
  </si>
  <si>
    <t>Name, Phone, Username</t>
  </si>
  <si>
    <t>Names, Addresses, Email, Education, Jobs</t>
  </si>
  <si>
    <t>Name, Addresses, DOB, Emails, Phone, Educations, Job</t>
  </si>
  <si>
    <t>Name, Addresses, DOB, Email, UserID, Job</t>
  </si>
  <si>
    <t>Names, Addresses, DOB, Emails, Phones, UserID, Education, Jobs</t>
  </si>
  <si>
    <t>Names, Addresses, DOB, UserID, Job</t>
  </si>
  <si>
    <t>Name, Addresses, DOB, Email, Job</t>
  </si>
  <si>
    <t>US</t>
  </si>
  <si>
    <t>IN</t>
  </si>
  <si>
    <t>BR</t>
  </si>
  <si>
    <t>IT</t>
  </si>
  <si>
    <t>MX</t>
  </si>
  <si>
    <t>GB</t>
  </si>
  <si>
    <t>DE</t>
  </si>
  <si>
    <t>FR</t>
  </si>
  <si>
    <t>TR</t>
  </si>
  <si>
    <t>JP</t>
  </si>
  <si>
    <t>EG</t>
  </si>
  <si>
    <t>RU</t>
  </si>
  <si>
    <t>ES</t>
  </si>
  <si>
    <t>CO</t>
  </si>
  <si>
    <t>PT</t>
  </si>
  <si>
    <t>PK</t>
  </si>
  <si>
    <t>AU</t>
  </si>
  <si>
    <t>ZA</t>
  </si>
  <si>
    <t>PH</t>
  </si>
  <si>
    <t>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</si>
</sst>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0" applyNumberFormat="1"/>
    <xf numFmtId="14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0B01D-482D-4A3E-BE4A-783E78A57425}">
  <dimension ref="A1:G16710"/>
  <sheetViews>
    <sheetView topLeftCell="A16675" workbookViewId="0">
      <selection sqref="A1:F16710"/>
    </sheetView>
  </sheetViews>
  <sheetFormatPr defaultRowHeight="14.25" x14ac:dyDescent="0.45"/>
  <cols>
    <col min="1" max="1" width="9.19921875" style="2" bestFit="1" customWidth="1"/>
  </cols>
  <sheetData>
    <row r="1" spans="1:7" x14ac:dyDescent="0.45">
      <c r="A1" s="2">
        <v>43800.889594537039</v>
      </c>
      <c r="B1" t="s">
        <v>1287</v>
      </c>
      <c r="C1">
        <v>53445</v>
      </c>
      <c r="E1" t="s">
        <v>797</v>
      </c>
      <c r="F1" s="3">
        <v>0.54</v>
      </c>
      <c r="G1">
        <v>0.542080953388</v>
      </c>
    </row>
    <row r="2" spans="1:7" x14ac:dyDescent="0.45">
      <c r="A2" s="2">
        <v>43800.889594537039</v>
      </c>
      <c r="B2" t="s">
        <v>1287</v>
      </c>
      <c r="C2">
        <v>53445</v>
      </c>
      <c r="E2" t="s">
        <v>798</v>
      </c>
      <c r="F2" s="3">
        <v>0.2</v>
      </c>
      <c r="G2">
        <v>0.20143149284299999</v>
      </c>
    </row>
    <row r="3" spans="1:7" x14ac:dyDescent="0.45">
      <c r="A3" s="2">
        <v>43800.889594537039</v>
      </c>
      <c r="B3" t="s">
        <v>1287</v>
      </c>
      <c r="C3">
        <v>53445</v>
      </c>
      <c r="E3" t="s">
        <v>799</v>
      </c>
      <c r="F3" s="3">
        <v>0.03</v>
      </c>
      <c r="G3">
        <v>2.5051124744400001E-2</v>
      </c>
    </row>
    <row r="4" spans="1:7" x14ac:dyDescent="0.45">
      <c r="A4" s="2">
        <v>43800.889594537039</v>
      </c>
      <c r="B4" t="s">
        <v>1287</v>
      </c>
      <c r="C4">
        <v>53445</v>
      </c>
      <c r="E4" t="s">
        <v>800</v>
      </c>
      <c r="F4" s="3">
        <v>0.01</v>
      </c>
      <c r="G4">
        <v>1.43501868698E-2</v>
      </c>
    </row>
    <row r="5" spans="1:7" x14ac:dyDescent="0.45">
      <c r="A5" s="2">
        <v>43800.889594537039</v>
      </c>
      <c r="B5" t="s">
        <v>1287</v>
      </c>
      <c r="C5">
        <v>53445</v>
      </c>
      <c r="E5" t="s">
        <v>801</v>
      </c>
      <c r="F5" s="3">
        <v>0.01</v>
      </c>
      <c r="G5">
        <v>1.1582398984599999E-2</v>
      </c>
    </row>
    <row r="6" spans="1:7" x14ac:dyDescent="0.45">
      <c r="A6" s="2">
        <v>43800.889594537039</v>
      </c>
      <c r="B6" t="s">
        <v>1287</v>
      </c>
      <c r="C6">
        <v>53445</v>
      </c>
      <c r="E6" t="s">
        <v>802</v>
      </c>
      <c r="F6" s="3">
        <v>0.21</v>
      </c>
      <c r="G6">
        <v>0.20550384317000003</v>
      </c>
    </row>
    <row r="7" spans="1:7" x14ac:dyDescent="0.45">
      <c r="A7" s="2">
        <v>43800.889594537039</v>
      </c>
      <c r="B7" t="s">
        <v>1287</v>
      </c>
      <c r="C7">
        <v>111381</v>
      </c>
      <c r="E7" t="s">
        <v>797</v>
      </c>
      <c r="F7" s="3">
        <v>0.56000000000000005</v>
      </c>
      <c r="G7">
        <v>0.55992443997300001</v>
      </c>
    </row>
    <row r="8" spans="1:7" x14ac:dyDescent="0.45">
      <c r="A8" s="2">
        <v>43800.889594537039</v>
      </c>
      <c r="B8" t="s">
        <v>1287</v>
      </c>
      <c r="C8">
        <v>111381</v>
      </c>
      <c r="E8" t="s">
        <v>798</v>
      </c>
      <c r="F8" s="3">
        <v>0.08</v>
      </c>
      <c r="G8">
        <v>7.5313635710300003E-2</v>
      </c>
    </row>
    <row r="9" spans="1:7" x14ac:dyDescent="0.45">
      <c r="A9" s="2">
        <v>43800.889594537039</v>
      </c>
      <c r="B9" t="s">
        <v>1287</v>
      </c>
      <c r="C9">
        <v>111381</v>
      </c>
      <c r="E9" t="s">
        <v>799</v>
      </c>
      <c r="F9" s="3">
        <v>0.03</v>
      </c>
      <c r="G9">
        <v>3.0224010841200001E-2</v>
      </c>
    </row>
    <row r="10" spans="1:7" x14ac:dyDescent="0.45">
      <c r="A10" s="2">
        <v>43800.889594537039</v>
      </c>
      <c r="B10" t="s">
        <v>1287</v>
      </c>
      <c r="C10">
        <v>111381</v>
      </c>
      <c r="E10" t="s">
        <v>800</v>
      </c>
      <c r="F10" s="3">
        <v>0.02</v>
      </c>
      <c r="G10">
        <v>2.03272899E-2</v>
      </c>
    </row>
    <row r="11" spans="1:7" x14ac:dyDescent="0.45">
      <c r="A11" s="2">
        <v>43800.889594537039</v>
      </c>
      <c r="B11" t="s">
        <v>1287</v>
      </c>
      <c r="C11">
        <v>111381</v>
      </c>
      <c r="E11" t="s">
        <v>801</v>
      </c>
      <c r="F11" s="3">
        <v>0.01</v>
      </c>
      <c r="G11">
        <v>1.34693961358E-2</v>
      </c>
    </row>
    <row r="12" spans="1:7" x14ac:dyDescent="0.45">
      <c r="A12" s="2">
        <v>43800.889594537039</v>
      </c>
      <c r="B12" t="s">
        <v>1287</v>
      </c>
      <c r="C12">
        <v>111381</v>
      </c>
      <c r="E12" t="s">
        <v>802</v>
      </c>
      <c r="F12" s="3">
        <v>0.3</v>
      </c>
      <c r="G12">
        <v>0.30074122743999998</v>
      </c>
    </row>
    <row r="13" spans="1:7" x14ac:dyDescent="0.45">
      <c r="A13" s="2">
        <v>43800.889594537039</v>
      </c>
      <c r="B13" t="s">
        <v>1287</v>
      </c>
      <c r="C13">
        <v>140233</v>
      </c>
      <c r="E13" t="s">
        <v>797</v>
      </c>
      <c r="F13" s="3">
        <v>0.68</v>
      </c>
      <c r="G13">
        <v>0.67539395425799997</v>
      </c>
    </row>
    <row r="14" spans="1:7" x14ac:dyDescent="0.45">
      <c r="A14" s="2">
        <v>43800.889594537039</v>
      </c>
      <c r="B14" t="s">
        <v>1287</v>
      </c>
      <c r="C14">
        <v>140233</v>
      </c>
      <c r="E14" t="s">
        <v>798</v>
      </c>
      <c r="F14" s="3">
        <v>0.04</v>
      </c>
      <c r="G14">
        <v>4.30437181924E-2</v>
      </c>
    </row>
    <row r="15" spans="1:7" x14ac:dyDescent="0.45">
      <c r="A15" s="2">
        <v>43800.889594537039</v>
      </c>
      <c r="B15" t="s">
        <v>1287</v>
      </c>
      <c r="C15">
        <v>140233</v>
      </c>
      <c r="E15" t="s">
        <v>799</v>
      </c>
      <c r="F15" s="3">
        <v>0.03</v>
      </c>
      <c r="G15">
        <v>2.6181862775200002E-2</v>
      </c>
    </row>
    <row r="16" spans="1:7" x14ac:dyDescent="0.45">
      <c r="A16" s="2">
        <v>43800.889594537039</v>
      </c>
      <c r="B16" t="s">
        <v>1287</v>
      </c>
      <c r="C16">
        <v>140233</v>
      </c>
      <c r="E16" t="s">
        <v>800</v>
      </c>
      <c r="F16" s="3">
        <v>0.02</v>
      </c>
      <c r="G16">
        <v>1.8149488012799999E-2</v>
      </c>
    </row>
    <row r="17" spans="1:7" x14ac:dyDescent="0.45">
      <c r="A17" s="2">
        <v>43800.889594537039</v>
      </c>
      <c r="B17" t="s">
        <v>1287</v>
      </c>
      <c r="C17">
        <v>140233</v>
      </c>
      <c r="E17" t="s">
        <v>801</v>
      </c>
      <c r="F17" s="3">
        <v>0.02</v>
      </c>
      <c r="G17">
        <v>1.50836961187E-2</v>
      </c>
    </row>
    <row r="18" spans="1:7" x14ac:dyDescent="0.45">
      <c r="A18" s="2">
        <v>43800.889594537039</v>
      </c>
      <c r="B18" t="s">
        <v>1287</v>
      </c>
      <c r="C18">
        <v>140233</v>
      </c>
      <c r="E18" t="s">
        <v>802</v>
      </c>
      <c r="F18" s="3">
        <v>0.22</v>
      </c>
      <c r="G18">
        <v>0.22214728064300004</v>
      </c>
    </row>
    <row r="19" spans="1:7" x14ac:dyDescent="0.45">
      <c r="A19" s="2">
        <v>43800.889594537039</v>
      </c>
      <c r="B19" t="s">
        <v>1287</v>
      </c>
      <c r="C19">
        <v>32617</v>
      </c>
      <c r="E19" t="s">
        <v>797</v>
      </c>
      <c r="F19" s="3">
        <v>0.6</v>
      </c>
      <c r="G19">
        <v>0.59795399444099995</v>
      </c>
    </row>
    <row r="20" spans="1:7" x14ac:dyDescent="0.45">
      <c r="A20" s="2">
        <v>43800.889594537039</v>
      </c>
      <c r="B20" t="s">
        <v>1287</v>
      </c>
      <c r="C20">
        <v>32617</v>
      </c>
      <c r="E20" t="s">
        <v>798</v>
      </c>
      <c r="F20" s="3">
        <v>0.11</v>
      </c>
      <c r="G20">
        <v>0.10697179350699999</v>
      </c>
    </row>
    <row r="21" spans="1:7" x14ac:dyDescent="0.45">
      <c r="A21" s="2">
        <v>43800.889594537039</v>
      </c>
      <c r="B21" t="s">
        <v>1287</v>
      </c>
      <c r="C21">
        <v>32617</v>
      </c>
      <c r="E21" t="s">
        <v>803</v>
      </c>
      <c r="F21" s="3">
        <v>0.03</v>
      </c>
      <c r="G21">
        <v>2.9270888770599999E-2</v>
      </c>
    </row>
    <row r="22" spans="1:7" x14ac:dyDescent="0.45">
      <c r="A22" s="2">
        <v>43800.889594537039</v>
      </c>
      <c r="B22" t="s">
        <v>1287</v>
      </c>
      <c r="C22">
        <v>32617</v>
      </c>
      <c r="E22" t="s">
        <v>799</v>
      </c>
      <c r="F22" s="3">
        <v>0.02</v>
      </c>
      <c r="G22">
        <v>1.8390396783200001E-2</v>
      </c>
    </row>
    <row r="23" spans="1:7" x14ac:dyDescent="0.45">
      <c r="A23" s="2">
        <v>43800.889594537039</v>
      </c>
      <c r="B23" t="s">
        <v>1287</v>
      </c>
      <c r="C23">
        <v>32617</v>
      </c>
      <c r="E23" t="s">
        <v>804</v>
      </c>
      <c r="F23" s="3">
        <v>0.01</v>
      </c>
      <c r="G23">
        <v>8.9882325113799996E-3</v>
      </c>
    </row>
    <row r="24" spans="1:7" x14ac:dyDescent="0.45">
      <c r="A24" s="2">
        <v>43800.889594537039</v>
      </c>
      <c r="B24" t="s">
        <v>1287</v>
      </c>
      <c r="C24">
        <v>32617</v>
      </c>
      <c r="E24" t="s">
        <v>802</v>
      </c>
      <c r="F24" s="3">
        <v>0.24</v>
      </c>
      <c r="G24">
        <v>0.23842469398599997</v>
      </c>
    </row>
    <row r="25" spans="1:7" x14ac:dyDescent="0.45">
      <c r="A25" s="2">
        <v>43800.889594537039</v>
      </c>
      <c r="B25" t="s">
        <v>1287</v>
      </c>
      <c r="C25">
        <v>265985</v>
      </c>
      <c r="E25" t="s">
        <v>797</v>
      </c>
      <c r="F25" s="3">
        <v>0.45</v>
      </c>
      <c r="G25">
        <v>0.453345575577</v>
      </c>
    </row>
    <row r="26" spans="1:7" x14ac:dyDescent="0.45">
      <c r="A26" s="2">
        <v>43800.889594537039</v>
      </c>
      <c r="B26" t="s">
        <v>1287</v>
      </c>
      <c r="C26">
        <v>265985</v>
      </c>
      <c r="E26" t="s">
        <v>798</v>
      </c>
      <c r="F26" s="3">
        <v>0.1</v>
      </c>
      <c r="G26">
        <v>9.9047400436099997E-2</v>
      </c>
    </row>
    <row r="27" spans="1:7" x14ac:dyDescent="0.45">
      <c r="A27" s="2">
        <v>43800.889594537039</v>
      </c>
      <c r="B27" t="s">
        <v>1287</v>
      </c>
      <c r="C27">
        <v>265985</v>
      </c>
      <c r="E27" t="s">
        <v>799</v>
      </c>
      <c r="F27" s="3">
        <v>0.03</v>
      </c>
      <c r="G27">
        <v>2.9610926202199999E-2</v>
      </c>
    </row>
    <row r="28" spans="1:7" x14ac:dyDescent="0.45">
      <c r="A28" s="2">
        <v>43800.889594537039</v>
      </c>
      <c r="B28" t="s">
        <v>1287</v>
      </c>
      <c r="C28">
        <v>265985</v>
      </c>
      <c r="E28" t="s">
        <v>804</v>
      </c>
      <c r="F28" s="3">
        <v>0.02</v>
      </c>
      <c r="G28">
        <v>1.53793182601E-2</v>
      </c>
    </row>
    <row r="29" spans="1:7" x14ac:dyDescent="0.45">
      <c r="A29" s="2">
        <v>43800.889594537039</v>
      </c>
      <c r="B29" t="s">
        <v>1287</v>
      </c>
      <c r="C29">
        <v>265985</v>
      </c>
      <c r="E29" t="s">
        <v>800</v>
      </c>
      <c r="F29" s="3">
        <v>0.01</v>
      </c>
      <c r="G29">
        <v>1.4920234132899999E-2</v>
      </c>
    </row>
    <row r="30" spans="1:7" x14ac:dyDescent="0.45">
      <c r="A30" s="2">
        <v>43800.889594537039</v>
      </c>
      <c r="B30" t="s">
        <v>1287</v>
      </c>
      <c r="C30">
        <v>265985</v>
      </c>
      <c r="E30" t="s">
        <v>802</v>
      </c>
      <c r="F30" s="3">
        <v>0.39</v>
      </c>
      <c r="G30">
        <v>0.38769654539200005</v>
      </c>
    </row>
    <row r="31" spans="1:7" x14ac:dyDescent="0.45">
      <c r="A31" s="2">
        <v>43800.889594537039</v>
      </c>
      <c r="B31" t="s">
        <v>1287</v>
      </c>
      <c r="C31">
        <v>30431</v>
      </c>
      <c r="E31" t="s">
        <v>797</v>
      </c>
      <c r="F31" s="3">
        <v>0.61</v>
      </c>
      <c r="G31">
        <v>0.60847107438000003</v>
      </c>
    </row>
    <row r="32" spans="1:7" x14ac:dyDescent="0.45">
      <c r="A32" s="2">
        <v>43800.889594537039</v>
      </c>
      <c r="B32" t="s">
        <v>1287</v>
      </c>
      <c r="C32">
        <v>30431</v>
      </c>
      <c r="E32" t="s">
        <v>798</v>
      </c>
      <c r="F32" s="3">
        <v>0.06</v>
      </c>
      <c r="G32">
        <v>6.0950413223099999E-2</v>
      </c>
    </row>
    <row r="33" spans="1:7" x14ac:dyDescent="0.45">
      <c r="A33" s="2">
        <v>43800.889594537039</v>
      </c>
      <c r="B33" t="s">
        <v>1287</v>
      </c>
      <c r="C33">
        <v>30431</v>
      </c>
      <c r="E33" t="s">
        <v>799</v>
      </c>
      <c r="F33" s="3">
        <v>0.03</v>
      </c>
      <c r="G33">
        <v>3.2598714416900001E-2</v>
      </c>
    </row>
    <row r="34" spans="1:7" x14ac:dyDescent="0.45">
      <c r="A34" s="2">
        <v>43800.889594537039</v>
      </c>
      <c r="B34" t="s">
        <v>1287</v>
      </c>
      <c r="C34">
        <v>30431</v>
      </c>
      <c r="E34" t="s">
        <v>800</v>
      </c>
      <c r="F34" s="3">
        <v>0.01</v>
      </c>
      <c r="G34">
        <v>1.36593204775E-2</v>
      </c>
    </row>
    <row r="35" spans="1:7" x14ac:dyDescent="0.45">
      <c r="A35" s="2">
        <v>43800.889594537039</v>
      </c>
      <c r="B35" t="s">
        <v>1287</v>
      </c>
      <c r="C35">
        <v>30431</v>
      </c>
      <c r="E35" t="s">
        <v>803</v>
      </c>
      <c r="F35" s="3">
        <v>0.01</v>
      </c>
      <c r="G35">
        <v>1.19375573921E-2</v>
      </c>
    </row>
    <row r="36" spans="1:7" x14ac:dyDescent="0.45">
      <c r="A36" s="2">
        <v>43800.889594537039</v>
      </c>
      <c r="B36" t="s">
        <v>1287</v>
      </c>
      <c r="C36">
        <v>30431</v>
      </c>
      <c r="E36" t="s">
        <v>802</v>
      </c>
      <c r="F36" s="3">
        <v>0.27</v>
      </c>
      <c r="G36">
        <v>0.27238292010999998</v>
      </c>
    </row>
    <row r="37" spans="1:7" x14ac:dyDescent="0.45">
      <c r="A37" s="2">
        <v>43800.889594537039</v>
      </c>
      <c r="B37" t="s">
        <v>1287</v>
      </c>
      <c r="C37">
        <v>132961</v>
      </c>
      <c r="E37" t="s">
        <v>801</v>
      </c>
      <c r="F37" s="3">
        <v>0.51</v>
      </c>
      <c r="G37">
        <v>0.51095387127500003</v>
      </c>
    </row>
    <row r="38" spans="1:7" x14ac:dyDescent="0.45">
      <c r="A38" s="2">
        <v>43800.889594537039</v>
      </c>
      <c r="B38" t="s">
        <v>1287</v>
      </c>
      <c r="C38">
        <v>132961</v>
      </c>
      <c r="E38" t="s">
        <v>797</v>
      </c>
      <c r="F38" s="3">
        <v>0.39</v>
      </c>
      <c r="G38">
        <v>0.391753980133</v>
      </c>
    </row>
    <row r="39" spans="1:7" x14ac:dyDescent="0.45">
      <c r="A39" s="2">
        <v>43800.889594537039</v>
      </c>
      <c r="B39" t="s">
        <v>1287</v>
      </c>
      <c r="C39">
        <v>132961</v>
      </c>
      <c r="E39" t="s">
        <v>799</v>
      </c>
      <c r="F39" s="3">
        <v>0.01</v>
      </c>
      <c r="G39">
        <v>1.07497618724E-2</v>
      </c>
    </row>
    <row r="40" spans="1:7" x14ac:dyDescent="0.45">
      <c r="A40" s="2">
        <v>43800.889594537039</v>
      </c>
      <c r="B40" t="s">
        <v>1287</v>
      </c>
      <c r="C40">
        <v>132961</v>
      </c>
      <c r="E40" t="s">
        <v>800</v>
      </c>
      <c r="F40" s="3">
        <v>0</v>
      </c>
      <c r="G40">
        <v>3.9461151177E-3</v>
      </c>
    </row>
    <row r="41" spans="1:7" x14ac:dyDescent="0.45">
      <c r="A41" s="2">
        <v>43800.889594537039</v>
      </c>
      <c r="B41" t="s">
        <v>1287</v>
      </c>
      <c r="C41">
        <v>132961</v>
      </c>
      <c r="E41" t="s">
        <v>805</v>
      </c>
      <c r="F41" s="3">
        <v>0</v>
      </c>
      <c r="G41">
        <v>3.4018233773300001E-3</v>
      </c>
    </row>
    <row r="42" spans="1:7" x14ac:dyDescent="0.45">
      <c r="A42" s="2">
        <v>43800.889594537039</v>
      </c>
      <c r="B42" t="s">
        <v>1287</v>
      </c>
      <c r="C42">
        <v>132961</v>
      </c>
      <c r="E42" t="s">
        <v>802</v>
      </c>
      <c r="F42" s="3">
        <v>0.08</v>
      </c>
      <c r="G42">
        <v>7.9194448224000014E-2</v>
      </c>
    </row>
    <row r="43" spans="1:7" x14ac:dyDescent="0.45">
      <c r="A43" s="2">
        <v>43800.889594537039</v>
      </c>
      <c r="B43" t="s">
        <v>1287</v>
      </c>
      <c r="C43">
        <v>9267</v>
      </c>
      <c r="E43" t="s">
        <v>797</v>
      </c>
      <c r="F43" s="3">
        <v>0.48</v>
      </c>
      <c r="G43">
        <v>0.48392857142899998</v>
      </c>
    </row>
    <row r="44" spans="1:7" x14ac:dyDescent="0.45">
      <c r="A44" s="2">
        <v>43800.889594537039</v>
      </c>
      <c r="B44" t="s">
        <v>1287</v>
      </c>
      <c r="C44">
        <v>9267</v>
      </c>
      <c r="E44" t="s">
        <v>798</v>
      </c>
      <c r="F44" s="3">
        <v>0.09</v>
      </c>
      <c r="G44">
        <v>9.0097402597399998E-2</v>
      </c>
    </row>
    <row r="45" spans="1:7" x14ac:dyDescent="0.45">
      <c r="A45" s="2">
        <v>43800.889594537039</v>
      </c>
      <c r="B45" t="s">
        <v>1287</v>
      </c>
      <c r="C45">
        <v>9267</v>
      </c>
      <c r="E45" t="s">
        <v>800</v>
      </c>
      <c r="F45" s="3">
        <v>0.05</v>
      </c>
      <c r="G45">
        <v>5.4707792207799998E-2</v>
      </c>
    </row>
    <row r="46" spans="1:7" x14ac:dyDescent="0.45">
      <c r="A46" s="2">
        <v>43800.889594537039</v>
      </c>
      <c r="B46" t="s">
        <v>1287</v>
      </c>
      <c r="C46">
        <v>9267</v>
      </c>
      <c r="E46" t="s">
        <v>799</v>
      </c>
      <c r="F46" s="3">
        <v>0.04</v>
      </c>
      <c r="G46">
        <v>4.1558441558400001E-2</v>
      </c>
    </row>
    <row r="47" spans="1:7" x14ac:dyDescent="0.45">
      <c r="A47" s="2">
        <v>43800.889594537039</v>
      </c>
      <c r="B47" t="s">
        <v>1287</v>
      </c>
      <c r="C47">
        <v>9267</v>
      </c>
      <c r="E47" t="s">
        <v>801</v>
      </c>
      <c r="F47" s="3">
        <v>0.03</v>
      </c>
      <c r="G47">
        <v>2.7759740259699999E-2</v>
      </c>
    </row>
    <row r="48" spans="1:7" x14ac:dyDescent="0.45">
      <c r="A48" s="2">
        <v>43800.889594537039</v>
      </c>
      <c r="B48" t="s">
        <v>1287</v>
      </c>
      <c r="C48">
        <v>9267</v>
      </c>
      <c r="E48" t="s">
        <v>802</v>
      </c>
      <c r="F48" s="3">
        <v>0.3</v>
      </c>
      <c r="G48">
        <v>0.30194805194800001</v>
      </c>
    </row>
    <row r="49" spans="1:7" x14ac:dyDescent="0.45">
      <c r="A49" s="2">
        <v>43800.889594537039</v>
      </c>
      <c r="B49" t="s">
        <v>1287</v>
      </c>
      <c r="C49">
        <v>291109</v>
      </c>
      <c r="E49" t="s">
        <v>798</v>
      </c>
      <c r="F49" s="3">
        <v>0.39</v>
      </c>
      <c r="G49">
        <v>0.38739060546499998</v>
      </c>
    </row>
    <row r="50" spans="1:7" x14ac:dyDescent="0.45">
      <c r="A50" s="2">
        <v>43800.889594537039</v>
      </c>
      <c r="B50" t="s">
        <v>1287</v>
      </c>
      <c r="C50">
        <v>291109</v>
      </c>
      <c r="E50" t="s">
        <v>797</v>
      </c>
      <c r="F50" s="3">
        <v>0.21</v>
      </c>
      <c r="G50">
        <v>0.205929630291</v>
      </c>
    </row>
    <row r="51" spans="1:7" x14ac:dyDescent="0.45">
      <c r="A51" s="2">
        <v>43800.889594537039</v>
      </c>
      <c r="B51" t="s">
        <v>1287</v>
      </c>
      <c r="C51">
        <v>291109</v>
      </c>
      <c r="E51" t="s">
        <v>805</v>
      </c>
      <c r="F51" s="3">
        <v>0.02</v>
      </c>
      <c r="G51">
        <v>1.8038935524199998E-2</v>
      </c>
    </row>
    <row r="52" spans="1:7" x14ac:dyDescent="0.45">
      <c r="A52" s="2">
        <v>43800.889594537039</v>
      </c>
      <c r="B52" t="s">
        <v>1287</v>
      </c>
      <c r="C52">
        <v>291109</v>
      </c>
      <c r="E52" t="s">
        <v>806</v>
      </c>
      <c r="F52" s="3">
        <v>0.01</v>
      </c>
      <c r="G52">
        <v>1.33952491516E-2</v>
      </c>
    </row>
    <row r="53" spans="1:7" x14ac:dyDescent="0.45">
      <c r="A53" s="2">
        <v>43800.889594537039</v>
      </c>
      <c r="B53" t="s">
        <v>1287</v>
      </c>
      <c r="C53">
        <v>291109</v>
      </c>
      <c r="E53" t="s">
        <v>807</v>
      </c>
      <c r="F53" s="3">
        <v>0.01</v>
      </c>
      <c r="G53">
        <v>1.25022325415E-2</v>
      </c>
    </row>
    <row r="54" spans="1:7" x14ac:dyDescent="0.45">
      <c r="A54" s="2">
        <v>43800.889594537039</v>
      </c>
      <c r="B54" t="s">
        <v>1287</v>
      </c>
      <c r="C54">
        <v>291109</v>
      </c>
      <c r="E54" t="s">
        <v>802</v>
      </c>
      <c r="F54" s="3">
        <v>0.36</v>
      </c>
      <c r="G54">
        <v>0.36274334702599997</v>
      </c>
    </row>
    <row r="55" spans="1:7" x14ac:dyDescent="0.45">
      <c r="A55" s="2">
        <v>43800.889594537039</v>
      </c>
      <c r="B55" t="s">
        <v>1287</v>
      </c>
      <c r="C55">
        <v>1327319</v>
      </c>
      <c r="E55" t="s">
        <v>797</v>
      </c>
      <c r="F55" s="3">
        <v>0.38</v>
      </c>
      <c r="G55">
        <v>0.38260073260100003</v>
      </c>
    </row>
    <row r="56" spans="1:7" x14ac:dyDescent="0.45">
      <c r="A56" s="2">
        <v>43800.889594537039</v>
      </c>
      <c r="B56" t="s">
        <v>1287</v>
      </c>
      <c r="C56">
        <v>1327319</v>
      </c>
      <c r="E56" t="s">
        <v>798</v>
      </c>
      <c r="F56" s="3">
        <v>0.22</v>
      </c>
      <c r="G56">
        <v>0.217582417582</v>
      </c>
    </row>
    <row r="57" spans="1:7" x14ac:dyDescent="0.45">
      <c r="A57" s="2">
        <v>43800.889594537039</v>
      </c>
      <c r="B57" t="s">
        <v>1287</v>
      </c>
      <c r="C57">
        <v>1327319</v>
      </c>
      <c r="E57" t="s">
        <v>800</v>
      </c>
      <c r="F57" s="3">
        <v>0.03</v>
      </c>
      <c r="G57">
        <v>3.05860805861E-2</v>
      </c>
    </row>
    <row r="58" spans="1:7" x14ac:dyDescent="0.45">
      <c r="A58" s="2">
        <v>43800.889594537039</v>
      </c>
      <c r="B58" t="s">
        <v>1287</v>
      </c>
      <c r="C58">
        <v>1327319</v>
      </c>
      <c r="E58" t="s">
        <v>799</v>
      </c>
      <c r="F58" s="3">
        <v>0.03</v>
      </c>
      <c r="G58">
        <v>2.89377289377E-2</v>
      </c>
    </row>
    <row r="59" spans="1:7" x14ac:dyDescent="0.45">
      <c r="A59" s="2">
        <v>43800.889594537039</v>
      </c>
      <c r="B59" t="s">
        <v>1287</v>
      </c>
      <c r="C59">
        <v>1327319</v>
      </c>
      <c r="E59" t="s">
        <v>801</v>
      </c>
      <c r="F59" s="3">
        <v>0.02</v>
      </c>
      <c r="G59">
        <v>1.6849816849800001E-2</v>
      </c>
    </row>
    <row r="60" spans="1:7" x14ac:dyDescent="0.45">
      <c r="A60" s="2">
        <v>43800.889594537039</v>
      </c>
      <c r="B60" t="s">
        <v>1287</v>
      </c>
      <c r="C60">
        <v>1327319</v>
      </c>
      <c r="E60" t="s">
        <v>802</v>
      </c>
      <c r="F60" s="3">
        <v>0.32</v>
      </c>
      <c r="G60">
        <v>0.32344322344300003</v>
      </c>
    </row>
    <row r="61" spans="1:7" x14ac:dyDescent="0.45">
      <c r="A61" s="2">
        <v>43800.889594537039</v>
      </c>
      <c r="B61" t="s">
        <v>1288</v>
      </c>
      <c r="C61">
        <v>148665</v>
      </c>
      <c r="E61" t="s">
        <v>797</v>
      </c>
      <c r="F61" s="3">
        <v>0.76</v>
      </c>
      <c r="G61">
        <v>0.75809199318599996</v>
      </c>
    </row>
    <row r="62" spans="1:7" x14ac:dyDescent="0.45">
      <c r="A62" s="2">
        <v>43800.889594537039</v>
      </c>
      <c r="B62" t="s">
        <v>1288</v>
      </c>
      <c r="C62">
        <v>148665</v>
      </c>
      <c r="E62" t="s">
        <v>804</v>
      </c>
      <c r="F62" s="3">
        <v>0.04</v>
      </c>
      <c r="G62">
        <v>3.8330494037500003E-2</v>
      </c>
    </row>
    <row r="63" spans="1:7" x14ac:dyDescent="0.45">
      <c r="A63" s="2">
        <v>43800.889594537039</v>
      </c>
      <c r="B63" t="s">
        <v>1288</v>
      </c>
      <c r="C63">
        <v>148665</v>
      </c>
      <c r="E63" t="s">
        <v>808</v>
      </c>
      <c r="F63" s="3">
        <v>0.03</v>
      </c>
      <c r="G63">
        <v>2.7257240204399999E-2</v>
      </c>
    </row>
    <row r="64" spans="1:7" x14ac:dyDescent="0.45">
      <c r="A64" s="2">
        <v>43800.889594537039</v>
      </c>
      <c r="B64" t="s">
        <v>1288</v>
      </c>
      <c r="C64">
        <v>148665</v>
      </c>
      <c r="E64" t="s">
        <v>809</v>
      </c>
      <c r="F64" s="3">
        <v>0.02</v>
      </c>
      <c r="G64">
        <v>2.2998296422500002E-2</v>
      </c>
    </row>
    <row r="65" spans="1:7" x14ac:dyDescent="0.45">
      <c r="A65" s="2">
        <v>43800.889594537039</v>
      </c>
      <c r="B65" t="s">
        <v>1288</v>
      </c>
      <c r="C65">
        <v>148665</v>
      </c>
      <c r="E65" t="s">
        <v>799</v>
      </c>
      <c r="F65" s="3">
        <v>0.01</v>
      </c>
      <c r="G65">
        <v>1.23509369676E-2</v>
      </c>
    </row>
    <row r="66" spans="1:7" x14ac:dyDescent="0.45">
      <c r="A66" s="2">
        <v>43800.889594537039</v>
      </c>
      <c r="B66" t="s">
        <v>1288</v>
      </c>
      <c r="C66">
        <v>148665</v>
      </c>
      <c r="E66" t="s">
        <v>802</v>
      </c>
      <c r="F66" s="3">
        <v>0.14000000000000001</v>
      </c>
      <c r="G66">
        <v>0.14097103918200005</v>
      </c>
    </row>
    <row r="67" spans="1:7" x14ac:dyDescent="0.45">
      <c r="A67" s="2">
        <v>43800.889594537039</v>
      </c>
      <c r="B67" t="s">
        <v>1288</v>
      </c>
      <c r="C67">
        <v>96931</v>
      </c>
      <c r="E67" t="s">
        <v>797</v>
      </c>
      <c r="F67" s="3">
        <v>0.63</v>
      </c>
      <c r="G67">
        <v>0.63318965517199999</v>
      </c>
    </row>
    <row r="68" spans="1:7" x14ac:dyDescent="0.45">
      <c r="A68" s="2">
        <v>43800.889594537039</v>
      </c>
      <c r="B68" t="s">
        <v>1288</v>
      </c>
      <c r="C68">
        <v>96931</v>
      </c>
      <c r="E68" t="s">
        <v>809</v>
      </c>
      <c r="F68" s="3">
        <v>0.04</v>
      </c>
      <c r="G68">
        <v>3.8362068965499999E-2</v>
      </c>
    </row>
    <row r="69" spans="1:7" x14ac:dyDescent="0.45">
      <c r="A69" s="2">
        <v>43800.889594537039</v>
      </c>
      <c r="B69" t="s">
        <v>1288</v>
      </c>
      <c r="C69">
        <v>96931</v>
      </c>
      <c r="E69" t="s">
        <v>798</v>
      </c>
      <c r="F69" s="3">
        <v>0.03</v>
      </c>
      <c r="G69">
        <v>3.1034482758600001E-2</v>
      </c>
    </row>
    <row r="70" spans="1:7" x14ac:dyDescent="0.45">
      <c r="A70" s="2">
        <v>43800.889594537039</v>
      </c>
      <c r="B70" t="s">
        <v>1288</v>
      </c>
      <c r="C70">
        <v>96931</v>
      </c>
      <c r="E70" t="s">
        <v>808</v>
      </c>
      <c r="F70" s="3">
        <v>0.02</v>
      </c>
      <c r="G70">
        <v>2.11206896552E-2</v>
      </c>
    </row>
    <row r="71" spans="1:7" x14ac:dyDescent="0.45">
      <c r="A71" s="2">
        <v>43800.889594537039</v>
      </c>
      <c r="B71" t="s">
        <v>1288</v>
      </c>
      <c r="C71">
        <v>96931</v>
      </c>
      <c r="E71" t="s">
        <v>810</v>
      </c>
      <c r="F71" s="3">
        <v>0.01</v>
      </c>
      <c r="G71">
        <v>1.4224137931000001E-2</v>
      </c>
    </row>
    <row r="72" spans="1:7" x14ac:dyDescent="0.45">
      <c r="A72" s="2">
        <v>43800.889594537039</v>
      </c>
      <c r="B72" t="s">
        <v>1288</v>
      </c>
      <c r="C72">
        <v>96931</v>
      </c>
      <c r="E72" t="s">
        <v>802</v>
      </c>
      <c r="F72" s="3">
        <v>0.26</v>
      </c>
      <c r="G72">
        <v>0.26206896551699999</v>
      </c>
    </row>
    <row r="73" spans="1:7" x14ac:dyDescent="0.45">
      <c r="A73" s="2">
        <v>43800.889594537039</v>
      </c>
      <c r="B73" t="s">
        <v>1288</v>
      </c>
      <c r="C73">
        <v>111381</v>
      </c>
      <c r="E73" t="s">
        <v>797</v>
      </c>
      <c r="F73" s="3">
        <v>0.52</v>
      </c>
      <c r="G73">
        <v>0.51543209876499996</v>
      </c>
    </row>
    <row r="74" spans="1:7" x14ac:dyDescent="0.45">
      <c r="A74" s="2">
        <v>43800.889594537039</v>
      </c>
      <c r="B74" t="s">
        <v>1288</v>
      </c>
      <c r="C74">
        <v>111381</v>
      </c>
      <c r="E74" t="s">
        <v>798</v>
      </c>
      <c r="F74" s="3">
        <v>0.04</v>
      </c>
      <c r="G74">
        <v>4.2181069958799999E-2</v>
      </c>
    </row>
    <row r="75" spans="1:7" x14ac:dyDescent="0.45">
      <c r="A75" s="2">
        <v>43800.889594537039</v>
      </c>
      <c r="B75" t="s">
        <v>1288</v>
      </c>
      <c r="C75">
        <v>111381</v>
      </c>
      <c r="E75" t="s">
        <v>810</v>
      </c>
      <c r="F75" s="3">
        <v>0.02</v>
      </c>
      <c r="G75">
        <v>2.4691358024699999E-2</v>
      </c>
    </row>
    <row r="76" spans="1:7" x14ac:dyDescent="0.45">
      <c r="A76" s="2">
        <v>43800.889594537039</v>
      </c>
      <c r="B76" t="s">
        <v>1288</v>
      </c>
      <c r="C76">
        <v>111381</v>
      </c>
      <c r="E76" t="s">
        <v>809</v>
      </c>
      <c r="F76" s="3">
        <v>0.02</v>
      </c>
      <c r="G76">
        <v>2.16049382716E-2</v>
      </c>
    </row>
    <row r="77" spans="1:7" x14ac:dyDescent="0.45">
      <c r="A77" s="2">
        <v>43800.889594537039</v>
      </c>
      <c r="B77" t="s">
        <v>1288</v>
      </c>
      <c r="C77">
        <v>111381</v>
      </c>
      <c r="E77" t="s">
        <v>811</v>
      </c>
      <c r="F77" s="3">
        <v>0.02</v>
      </c>
      <c r="G77">
        <v>2.0576131687199999E-2</v>
      </c>
    </row>
    <row r="78" spans="1:7" x14ac:dyDescent="0.45">
      <c r="A78" s="2">
        <v>43800.889594537039</v>
      </c>
      <c r="B78" t="s">
        <v>1288</v>
      </c>
      <c r="C78">
        <v>111381</v>
      </c>
      <c r="E78" t="s">
        <v>802</v>
      </c>
      <c r="F78" s="3">
        <v>0.38</v>
      </c>
      <c r="G78">
        <v>0.37551440329200003</v>
      </c>
    </row>
    <row r="79" spans="1:7" x14ac:dyDescent="0.45">
      <c r="A79" s="2">
        <v>43800.889594537039</v>
      </c>
      <c r="B79" t="s">
        <v>1288</v>
      </c>
      <c r="C79">
        <v>32617</v>
      </c>
      <c r="E79" t="s">
        <v>797</v>
      </c>
      <c r="F79" s="3">
        <v>0.67</v>
      </c>
      <c r="G79">
        <v>0.67307692307699996</v>
      </c>
    </row>
    <row r="80" spans="1:7" x14ac:dyDescent="0.45">
      <c r="A80" s="2">
        <v>43800.889594537039</v>
      </c>
      <c r="B80" t="s">
        <v>1288</v>
      </c>
      <c r="C80">
        <v>32617</v>
      </c>
      <c r="E80" t="s">
        <v>798</v>
      </c>
      <c r="F80" s="3">
        <v>0.04</v>
      </c>
      <c r="G80">
        <v>3.8461538461500001E-2</v>
      </c>
    </row>
    <row r="81" spans="1:7" x14ac:dyDescent="0.45">
      <c r="A81" s="2">
        <v>43800.889594537039</v>
      </c>
      <c r="B81" t="s">
        <v>1288</v>
      </c>
      <c r="C81">
        <v>32617</v>
      </c>
      <c r="E81" t="s">
        <v>803</v>
      </c>
      <c r="F81" s="3">
        <v>0.04</v>
      </c>
      <c r="G81">
        <v>3.52564102564E-2</v>
      </c>
    </row>
    <row r="82" spans="1:7" x14ac:dyDescent="0.45">
      <c r="A82" s="2">
        <v>43800.889594537039</v>
      </c>
      <c r="B82" t="s">
        <v>1288</v>
      </c>
      <c r="C82">
        <v>32617</v>
      </c>
      <c r="E82" t="s">
        <v>810</v>
      </c>
      <c r="F82" s="3">
        <v>0.01</v>
      </c>
      <c r="G82">
        <v>1.4957264957299999E-2</v>
      </c>
    </row>
    <row r="83" spans="1:7" x14ac:dyDescent="0.45">
      <c r="A83" s="2">
        <v>43800.889594537039</v>
      </c>
      <c r="B83" t="s">
        <v>1288</v>
      </c>
      <c r="C83">
        <v>32617</v>
      </c>
      <c r="E83" t="s">
        <v>811</v>
      </c>
      <c r="F83" s="3">
        <v>0.01</v>
      </c>
      <c r="G83">
        <v>1.06837606838E-2</v>
      </c>
    </row>
    <row r="84" spans="1:7" x14ac:dyDescent="0.45">
      <c r="A84" s="2">
        <v>43800.889594537039</v>
      </c>
      <c r="B84" t="s">
        <v>1288</v>
      </c>
      <c r="C84">
        <v>32617</v>
      </c>
      <c r="E84" t="s">
        <v>802</v>
      </c>
      <c r="F84" s="3">
        <v>0.23</v>
      </c>
      <c r="G84">
        <v>0.22756410256399995</v>
      </c>
    </row>
    <row r="85" spans="1:7" x14ac:dyDescent="0.45">
      <c r="A85" s="2">
        <v>43800.889594537039</v>
      </c>
      <c r="B85" t="s">
        <v>1288</v>
      </c>
      <c r="C85">
        <v>30431</v>
      </c>
      <c r="E85" t="s">
        <v>797</v>
      </c>
      <c r="F85" s="3">
        <v>0.7</v>
      </c>
      <c r="G85">
        <v>0.703125</v>
      </c>
    </row>
    <row r="86" spans="1:7" x14ac:dyDescent="0.45">
      <c r="A86" s="2">
        <v>43800.889594537039</v>
      </c>
      <c r="B86" t="s">
        <v>1288</v>
      </c>
      <c r="C86">
        <v>30431</v>
      </c>
      <c r="E86" t="s">
        <v>809</v>
      </c>
      <c r="F86" s="3">
        <v>0.02</v>
      </c>
      <c r="G86">
        <v>2.04326923077E-2</v>
      </c>
    </row>
    <row r="87" spans="1:7" x14ac:dyDescent="0.45">
      <c r="A87" s="2">
        <v>43800.889594537039</v>
      </c>
      <c r="B87" t="s">
        <v>1288</v>
      </c>
      <c r="C87">
        <v>30431</v>
      </c>
      <c r="E87" t="s">
        <v>798</v>
      </c>
      <c r="F87" s="3">
        <v>0.02</v>
      </c>
      <c r="G87">
        <v>1.8028846153800002E-2</v>
      </c>
    </row>
    <row r="88" spans="1:7" x14ac:dyDescent="0.45">
      <c r="A88" s="2">
        <v>43800.889594537039</v>
      </c>
      <c r="B88" t="s">
        <v>1288</v>
      </c>
      <c r="C88">
        <v>30431</v>
      </c>
      <c r="E88" t="s">
        <v>803</v>
      </c>
      <c r="F88" s="3">
        <v>0.01</v>
      </c>
      <c r="G88">
        <v>1.4423076923099999E-2</v>
      </c>
    </row>
    <row r="89" spans="1:7" x14ac:dyDescent="0.45">
      <c r="A89" s="2">
        <v>43800.889594537039</v>
      </c>
      <c r="B89" t="s">
        <v>1288</v>
      </c>
      <c r="C89">
        <v>30431</v>
      </c>
      <c r="E89" t="s">
        <v>799</v>
      </c>
      <c r="F89" s="3">
        <v>0.01</v>
      </c>
      <c r="G89">
        <v>1.4423076923099999E-2</v>
      </c>
    </row>
    <row r="90" spans="1:7" x14ac:dyDescent="0.45">
      <c r="A90" s="2">
        <v>43800.889594537039</v>
      </c>
      <c r="B90" t="s">
        <v>1288</v>
      </c>
      <c r="C90">
        <v>30431</v>
      </c>
      <c r="E90" t="s">
        <v>802</v>
      </c>
      <c r="F90" s="3">
        <v>0.23</v>
      </c>
      <c r="G90">
        <v>0.22956730769199996</v>
      </c>
    </row>
    <row r="91" spans="1:7" x14ac:dyDescent="0.45">
      <c r="A91" s="2">
        <v>43800.889594537039</v>
      </c>
      <c r="B91" t="s">
        <v>1288</v>
      </c>
      <c r="C91">
        <v>1411702</v>
      </c>
      <c r="E91" t="s">
        <v>797</v>
      </c>
      <c r="F91" s="3">
        <v>0.95</v>
      </c>
      <c r="G91">
        <v>0.95345911949700002</v>
      </c>
    </row>
    <row r="92" spans="1:7" x14ac:dyDescent="0.45">
      <c r="A92" s="2">
        <v>43800.889594537039</v>
      </c>
      <c r="B92" t="s">
        <v>1288</v>
      </c>
      <c r="C92">
        <v>1411702</v>
      </c>
      <c r="E92" t="s">
        <v>809</v>
      </c>
      <c r="F92" s="3">
        <v>0.02</v>
      </c>
      <c r="G92">
        <v>1.7610062893099999E-2</v>
      </c>
    </row>
    <row r="93" spans="1:7" x14ac:dyDescent="0.45">
      <c r="A93" s="2">
        <v>43800.889594537039</v>
      </c>
      <c r="B93" t="s">
        <v>1288</v>
      </c>
      <c r="C93">
        <v>1411702</v>
      </c>
      <c r="E93" t="s">
        <v>812</v>
      </c>
      <c r="F93" s="3">
        <v>0.01</v>
      </c>
      <c r="G93">
        <v>6.2893081761000004E-3</v>
      </c>
    </row>
    <row r="94" spans="1:7" x14ac:dyDescent="0.45">
      <c r="A94" s="2">
        <v>43800.889594537039</v>
      </c>
      <c r="B94" t="s">
        <v>1288</v>
      </c>
      <c r="C94">
        <v>1411702</v>
      </c>
      <c r="E94" t="s">
        <v>799</v>
      </c>
      <c r="F94" s="3">
        <v>0.01</v>
      </c>
      <c r="G94">
        <v>5.0314465408799998E-3</v>
      </c>
    </row>
    <row r="95" spans="1:7" x14ac:dyDescent="0.45">
      <c r="A95" s="2">
        <v>43800.889594537039</v>
      </c>
      <c r="B95" t="s">
        <v>1288</v>
      </c>
      <c r="C95">
        <v>1411702</v>
      </c>
      <c r="E95" t="s">
        <v>813</v>
      </c>
      <c r="F95" s="3">
        <v>0</v>
      </c>
      <c r="G95">
        <v>2.5157232704399999E-3</v>
      </c>
    </row>
    <row r="96" spans="1:7" x14ac:dyDescent="0.45">
      <c r="A96" s="2">
        <v>43800.889594537039</v>
      </c>
      <c r="B96" t="s">
        <v>1288</v>
      </c>
      <c r="C96">
        <v>1411702</v>
      </c>
      <c r="E96" t="s">
        <v>802</v>
      </c>
      <c r="F96" s="3">
        <v>0.02</v>
      </c>
      <c r="G96">
        <v>1.5094339622999997E-2</v>
      </c>
    </row>
    <row r="97" spans="1:7" x14ac:dyDescent="0.45">
      <c r="A97" s="2">
        <v>43800.889594537039</v>
      </c>
      <c r="B97" t="s">
        <v>1288</v>
      </c>
      <c r="C97">
        <v>94015</v>
      </c>
      <c r="E97" t="s">
        <v>797</v>
      </c>
      <c r="F97" s="3">
        <v>0.2</v>
      </c>
      <c r="G97">
        <v>0.19718309859200001</v>
      </c>
    </row>
    <row r="98" spans="1:7" x14ac:dyDescent="0.45">
      <c r="A98" s="2">
        <v>43800.889594537039</v>
      </c>
      <c r="B98" t="s">
        <v>1288</v>
      </c>
      <c r="C98">
        <v>94015</v>
      </c>
      <c r="E98" t="s">
        <v>811</v>
      </c>
      <c r="F98" s="3">
        <v>0.05</v>
      </c>
      <c r="G98">
        <v>4.8289738430599999E-2</v>
      </c>
    </row>
    <row r="99" spans="1:7" x14ac:dyDescent="0.45">
      <c r="A99" s="2">
        <v>43800.889594537039</v>
      </c>
      <c r="B99" t="s">
        <v>1288</v>
      </c>
      <c r="C99">
        <v>94015</v>
      </c>
      <c r="E99" t="s">
        <v>798</v>
      </c>
      <c r="F99" s="3">
        <v>0.03</v>
      </c>
      <c r="G99">
        <v>3.4205231388299999E-2</v>
      </c>
    </row>
    <row r="100" spans="1:7" x14ac:dyDescent="0.45">
      <c r="A100" s="2">
        <v>43800.889594537039</v>
      </c>
      <c r="B100" t="s">
        <v>1288</v>
      </c>
      <c r="C100">
        <v>94015</v>
      </c>
      <c r="E100" t="s">
        <v>814</v>
      </c>
      <c r="F100" s="3">
        <v>0.03</v>
      </c>
      <c r="G100">
        <v>3.4205231388299999E-2</v>
      </c>
    </row>
    <row r="101" spans="1:7" x14ac:dyDescent="0.45">
      <c r="A101" s="2">
        <v>43800.889594537039</v>
      </c>
      <c r="B101" t="s">
        <v>1288</v>
      </c>
      <c r="C101">
        <v>94015</v>
      </c>
      <c r="E101" t="s">
        <v>815</v>
      </c>
      <c r="F101" s="3">
        <v>0.03</v>
      </c>
      <c r="G101">
        <v>3.0181086519099998E-2</v>
      </c>
    </row>
    <row r="102" spans="1:7" x14ac:dyDescent="0.45">
      <c r="A102" s="2">
        <v>43800.889594537039</v>
      </c>
      <c r="B102" t="s">
        <v>1288</v>
      </c>
      <c r="C102">
        <v>94015</v>
      </c>
      <c r="E102" t="s">
        <v>802</v>
      </c>
      <c r="F102" s="3">
        <v>0.66</v>
      </c>
      <c r="G102">
        <v>0.65593561368200004</v>
      </c>
    </row>
    <row r="103" spans="1:7" x14ac:dyDescent="0.45">
      <c r="A103" s="2">
        <v>43800.889594537039</v>
      </c>
      <c r="B103" t="s">
        <v>1288</v>
      </c>
      <c r="C103">
        <v>1308659</v>
      </c>
      <c r="E103" t="s">
        <v>797</v>
      </c>
      <c r="F103" s="3">
        <v>0.21</v>
      </c>
      <c r="G103">
        <v>0.21106557376999999</v>
      </c>
    </row>
    <row r="104" spans="1:7" x14ac:dyDescent="0.45">
      <c r="A104" s="2">
        <v>43800.889594537039</v>
      </c>
      <c r="B104" t="s">
        <v>1288</v>
      </c>
      <c r="C104">
        <v>1308659</v>
      </c>
      <c r="E104" t="s">
        <v>798</v>
      </c>
      <c r="F104" s="3">
        <v>0.05</v>
      </c>
      <c r="G104">
        <v>4.7131147541E-2</v>
      </c>
    </row>
    <row r="105" spans="1:7" x14ac:dyDescent="0.45">
      <c r="A105" s="2">
        <v>43800.889594537039</v>
      </c>
      <c r="B105" t="s">
        <v>1288</v>
      </c>
      <c r="C105">
        <v>1308659</v>
      </c>
      <c r="E105" t="s">
        <v>811</v>
      </c>
      <c r="F105" s="3">
        <v>0.05</v>
      </c>
      <c r="G105">
        <v>4.5081967213099997E-2</v>
      </c>
    </row>
    <row r="106" spans="1:7" x14ac:dyDescent="0.45">
      <c r="A106" s="2">
        <v>43800.889594537039</v>
      </c>
      <c r="B106" t="s">
        <v>1288</v>
      </c>
      <c r="C106">
        <v>1308659</v>
      </c>
      <c r="E106" t="s">
        <v>816</v>
      </c>
      <c r="F106" s="3">
        <v>0.04</v>
      </c>
      <c r="G106">
        <v>4.09836065574E-2</v>
      </c>
    </row>
    <row r="107" spans="1:7" x14ac:dyDescent="0.45">
      <c r="A107" s="2">
        <v>43800.889594537039</v>
      </c>
      <c r="B107" t="s">
        <v>1288</v>
      </c>
      <c r="C107">
        <v>1308659</v>
      </c>
      <c r="E107" t="s">
        <v>817</v>
      </c>
      <c r="F107" s="3">
        <v>0.03</v>
      </c>
      <c r="G107">
        <v>3.48360655738E-2</v>
      </c>
    </row>
    <row r="108" spans="1:7" x14ac:dyDescent="0.45">
      <c r="A108" s="2">
        <v>43800.889594537039</v>
      </c>
      <c r="B108" t="s">
        <v>1288</v>
      </c>
      <c r="C108">
        <v>1308659</v>
      </c>
      <c r="E108" t="s">
        <v>802</v>
      </c>
      <c r="F108" s="3">
        <v>0.62</v>
      </c>
      <c r="G108">
        <v>0.620901639344</v>
      </c>
    </row>
    <row r="109" spans="1:7" x14ac:dyDescent="0.45">
      <c r="A109" s="2">
        <v>43800.889594537039</v>
      </c>
      <c r="B109" t="s">
        <v>1288</v>
      </c>
      <c r="C109">
        <v>53445</v>
      </c>
      <c r="E109" t="s">
        <v>797</v>
      </c>
      <c r="F109" s="3">
        <v>0.46</v>
      </c>
      <c r="G109">
        <v>0.46031746031699999</v>
      </c>
    </row>
    <row r="110" spans="1:7" x14ac:dyDescent="0.45">
      <c r="A110" s="2">
        <v>43800.889594537039</v>
      </c>
      <c r="B110" t="s">
        <v>1288</v>
      </c>
      <c r="C110">
        <v>53445</v>
      </c>
      <c r="E110" t="s">
        <v>798</v>
      </c>
      <c r="F110" s="3">
        <v>0.04</v>
      </c>
      <c r="G110">
        <v>4.3650793650799997E-2</v>
      </c>
    </row>
    <row r="111" spans="1:7" x14ac:dyDescent="0.45">
      <c r="A111" s="2">
        <v>43800.889594537039</v>
      </c>
      <c r="B111" t="s">
        <v>1288</v>
      </c>
      <c r="C111">
        <v>53445</v>
      </c>
      <c r="E111" t="s">
        <v>816</v>
      </c>
      <c r="F111" s="3">
        <v>0.04</v>
      </c>
      <c r="G111">
        <v>3.5714285714299999E-2</v>
      </c>
    </row>
    <row r="112" spans="1:7" x14ac:dyDescent="0.45">
      <c r="A112" s="2">
        <v>43800.889594537039</v>
      </c>
      <c r="B112" t="s">
        <v>1288</v>
      </c>
      <c r="C112">
        <v>53445</v>
      </c>
      <c r="E112" t="s">
        <v>818</v>
      </c>
      <c r="F112" s="3">
        <v>0.03</v>
      </c>
      <c r="G112">
        <v>2.7777777777800002E-2</v>
      </c>
    </row>
    <row r="113" spans="1:7" x14ac:dyDescent="0.45">
      <c r="A113" s="2">
        <v>43800.889594537039</v>
      </c>
      <c r="B113" t="s">
        <v>1288</v>
      </c>
      <c r="C113">
        <v>53445</v>
      </c>
      <c r="E113" t="s">
        <v>811</v>
      </c>
      <c r="F113" s="3">
        <v>0.03</v>
      </c>
      <c r="G113">
        <v>2.7777777777800002E-2</v>
      </c>
    </row>
    <row r="114" spans="1:7" x14ac:dyDescent="0.45">
      <c r="A114" s="2">
        <v>43800.889594537039</v>
      </c>
      <c r="B114" t="s">
        <v>1288</v>
      </c>
      <c r="C114">
        <v>53445</v>
      </c>
      <c r="E114" t="s">
        <v>802</v>
      </c>
      <c r="F114" s="3">
        <v>0.4</v>
      </c>
      <c r="G114">
        <v>0.40476190476200002</v>
      </c>
    </row>
    <row r="115" spans="1:7" x14ac:dyDescent="0.45">
      <c r="A115" s="2">
        <v>43800.889594537039</v>
      </c>
      <c r="B115" t="s">
        <v>1288</v>
      </c>
      <c r="C115">
        <v>140233</v>
      </c>
      <c r="E115" t="s">
        <v>797</v>
      </c>
      <c r="F115" s="3">
        <v>0.75</v>
      </c>
      <c r="G115">
        <v>0.75</v>
      </c>
    </row>
    <row r="116" spans="1:7" x14ac:dyDescent="0.45">
      <c r="A116" s="2">
        <v>43800.889594537039</v>
      </c>
      <c r="B116" t="s">
        <v>1288</v>
      </c>
      <c r="C116">
        <v>140233</v>
      </c>
      <c r="E116" t="s">
        <v>810</v>
      </c>
      <c r="F116" s="3">
        <v>0.02</v>
      </c>
      <c r="G116">
        <v>1.6666666666700001E-2</v>
      </c>
    </row>
    <row r="117" spans="1:7" x14ac:dyDescent="0.45">
      <c r="A117" s="2">
        <v>43800.889594537039</v>
      </c>
      <c r="B117" t="s">
        <v>1288</v>
      </c>
      <c r="C117">
        <v>140233</v>
      </c>
      <c r="E117" t="s">
        <v>803</v>
      </c>
      <c r="F117" s="3">
        <v>0.01</v>
      </c>
      <c r="G117">
        <v>1.2500000000000001E-2</v>
      </c>
    </row>
    <row r="118" spans="1:7" x14ac:dyDescent="0.45">
      <c r="A118" s="2">
        <v>43800.889594537039</v>
      </c>
      <c r="B118" t="s">
        <v>1288</v>
      </c>
      <c r="C118">
        <v>140233</v>
      </c>
      <c r="E118" t="s">
        <v>798</v>
      </c>
      <c r="F118" s="3">
        <v>0.01</v>
      </c>
      <c r="G118">
        <v>1.2500000000000001E-2</v>
      </c>
    </row>
    <row r="119" spans="1:7" x14ac:dyDescent="0.45">
      <c r="A119" s="2">
        <v>43800.889594537039</v>
      </c>
      <c r="B119" t="s">
        <v>1288</v>
      </c>
      <c r="C119">
        <v>140233</v>
      </c>
      <c r="E119" t="s">
        <v>819</v>
      </c>
      <c r="F119" s="3">
        <v>0.01</v>
      </c>
      <c r="G119">
        <v>1.2500000000000001E-2</v>
      </c>
    </row>
    <row r="120" spans="1:7" x14ac:dyDescent="0.45">
      <c r="A120" s="2">
        <v>43800.889594537039</v>
      </c>
      <c r="B120" t="s">
        <v>1288</v>
      </c>
      <c r="C120">
        <v>140233</v>
      </c>
      <c r="E120" t="s">
        <v>802</v>
      </c>
      <c r="F120" s="3">
        <v>0.2</v>
      </c>
      <c r="G120">
        <v>0.19583333333300001</v>
      </c>
    </row>
    <row r="121" spans="1:7" x14ac:dyDescent="0.45">
      <c r="A121" s="2">
        <v>43800.889594537039</v>
      </c>
      <c r="B121" t="s">
        <v>1289</v>
      </c>
      <c r="C121">
        <v>111381</v>
      </c>
      <c r="E121" t="s">
        <v>797</v>
      </c>
      <c r="F121" s="3">
        <v>0.57999999999999996</v>
      </c>
      <c r="G121">
        <v>0.57628999445200002</v>
      </c>
    </row>
    <row r="122" spans="1:7" x14ac:dyDescent="0.45">
      <c r="A122" s="2">
        <v>43800.889594537039</v>
      </c>
      <c r="B122" t="s">
        <v>1289</v>
      </c>
      <c r="C122">
        <v>111381</v>
      </c>
      <c r="E122" t="s">
        <v>820</v>
      </c>
      <c r="F122" s="3">
        <v>0.05</v>
      </c>
      <c r="G122">
        <v>5.2709450711999999E-2</v>
      </c>
    </row>
    <row r="123" spans="1:7" x14ac:dyDescent="0.45">
      <c r="A123" s="2">
        <v>43800.889594537039</v>
      </c>
      <c r="B123" t="s">
        <v>1289</v>
      </c>
      <c r="C123">
        <v>111381</v>
      </c>
      <c r="E123" t="s">
        <v>798</v>
      </c>
      <c r="F123" s="3">
        <v>0.05</v>
      </c>
      <c r="G123">
        <v>4.9565378213399999E-2</v>
      </c>
    </row>
    <row r="124" spans="1:7" x14ac:dyDescent="0.45">
      <c r="A124" s="2">
        <v>43800.889594537039</v>
      </c>
      <c r="B124" t="s">
        <v>1289</v>
      </c>
      <c r="C124">
        <v>111381</v>
      </c>
      <c r="E124" t="s">
        <v>821</v>
      </c>
      <c r="F124" s="3">
        <v>0.04</v>
      </c>
      <c r="G124">
        <v>4.4756796745000001E-2</v>
      </c>
    </row>
    <row r="125" spans="1:7" x14ac:dyDescent="0.45">
      <c r="A125" s="2">
        <v>43800.889594537039</v>
      </c>
      <c r="B125" t="s">
        <v>1289</v>
      </c>
      <c r="C125">
        <v>111381</v>
      </c>
      <c r="E125" t="s">
        <v>816</v>
      </c>
      <c r="F125" s="3">
        <v>0.02</v>
      </c>
      <c r="G125">
        <v>1.86794895506E-2</v>
      </c>
    </row>
    <row r="126" spans="1:7" x14ac:dyDescent="0.45">
      <c r="A126" s="2">
        <v>43800.889594537039</v>
      </c>
      <c r="B126" t="s">
        <v>1289</v>
      </c>
      <c r="C126">
        <v>111381</v>
      </c>
      <c r="E126" t="s">
        <v>802</v>
      </c>
      <c r="F126" s="3">
        <v>0.26</v>
      </c>
      <c r="G126">
        <v>0.25799889032699996</v>
      </c>
    </row>
    <row r="127" spans="1:7" x14ac:dyDescent="0.45">
      <c r="A127" s="2">
        <v>43800.889594537039</v>
      </c>
      <c r="B127" t="s">
        <v>1289</v>
      </c>
      <c r="C127">
        <v>32617</v>
      </c>
      <c r="E127" t="s">
        <v>797</v>
      </c>
      <c r="F127" s="3">
        <v>0.75</v>
      </c>
      <c r="G127">
        <v>0.74932614555300003</v>
      </c>
    </row>
    <row r="128" spans="1:7" x14ac:dyDescent="0.45">
      <c r="A128" s="2">
        <v>43800.889594537039</v>
      </c>
      <c r="B128" t="s">
        <v>1289</v>
      </c>
      <c r="C128">
        <v>32617</v>
      </c>
      <c r="E128" t="s">
        <v>798</v>
      </c>
      <c r="F128" s="3">
        <v>7.0000000000000007E-2</v>
      </c>
      <c r="G128">
        <v>6.8059299191399997E-2</v>
      </c>
    </row>
    <row r="129" spans="1:7" x14ac:dyDescent="0.45">
      <c r="A129" s="2">
        <v>43800.889594537039</v>
      </c>
      <c r="B129" t="s">
        <v>1289</v>
      </c>
      <c r="C129">
        <v>32617</v>
      </c>
      <c r="E129" t="s">
        <v>803</v>
      </c>
      <c r="F129" s="3">
        <v>0.02</v>
      </c>
      <c r="G129">
        <v>2.3584905660399998E-2</v>
      </c>
    </row>
    <row r="130" spans="1:7" x14ac:dyDescent="0.45">
      <c r="A130" s="2">
        <v>43800.889594537039</v>
      </c>
      <c r="B130" t="s">
        <v>1289</v>
      </c>
      <c r="C130">
        <v>32617</v>
      </c>
      <c r="E130" t="s">
        <v>822</v>
      </c>
      <c r="F130" s="3">
        <v>0.02</v>
      </c>
      <c r="G130">
        <v>1.6846361186000001E-2</v>
      </c>
    </row>
    <row r="131" spans="1:7" x14ac:dyDescent="0.45">
      <c r="A131" s="2">
        <v>43800.889594537039</v>
      </c>
      <c r="B131" t="s">
        <v>1289</v>
      </c>
      <c r="C131">
        <v>32617</v>
      </c>
      <c r="E131" t="s">
        <v>816</v>
      </c>
      <c r="F131" s="3">
        <v>0.02</v>
      </c>
      <c r="G131">
        <v>1.61725067385E-2</v>
      </c>
    </row>
    <row r="132" spans="1:7" x14ac:dyDescent="0.45">
      <c r="A132" s="2">
        <v>43800.889594537039</v>
      </c>
      <c r="B132" t="s">
        <v>1289</v>
      </c>
      <c r="C132">
        <v>32617</v>
      </c>
      <c r="E132" t="s">
        <v>802</v>
      </c>
      <c r="F132" s="3">
        <v>0.13</v>
      </c>
      <c r="G132">
        <v>0.12601078167099999</v>
      </c>
    </row>
    <row r="133" spans="1:7" x14ac:dyDescent="0.45">
      <c r="A133" s="2">
        <v>43800.889594537039</v>
      </c>
      <c r="B133" t="s">
        <v>1289</v>
      </c>
      <c r="C133">
        <v>140233</v>
      </c>
      <c r="E133" t="s">
        <v>797</v>
      </c>
      <c r="F133" s="3">
        <v>0.72</v>
      </c>
      <c r="G133">
        <v>0.724489795918</v>
      </c>
    </row>
    <row r="134" spans="1:7" x14ac:dyDescent="0.45">
      <c r="A134" s="2">
        <v>43800.889594537039</v>
      </c>
      <c r="B134" t="s">
        <v>1289</v>
      </c>
      <c r="C134">
        <v>140233</v>
      </c>
      <c r="E134" t="s">
        <v>803</v>
      </c>
      <c r="F134" s="3">
        <v>0.06</v>
      </c>
      <c r="G134">
        <v>6.4625850340100002E-2</v>
      </c>
    </row>
    <row r="135" spans="1:7" x14ac:dyDescent="0.45">
      <c r="A135" s="2">
        <v>43800.889594537039</v>
      </c>
      <c r="B135" t="s">
        <v>1289</v>
      </c>
      <c r="C135">
        <v>140233</v>
      </c>
      <c r="E135" t="s">
        <v>820</v>
      </c>
      <c r="F135" s="3">
        <v>0.03</v>
      </c>
      <c r="G135">
        <v>2.9931972789099998E-2</v>
      </c>
    </row>
    <row r="136" spans="1:7" x14ac:dyDescent="0.45">
      <c r="A136" s="2">
        <v>43800.889594537039</v>
      </c>
      <c r="B136" t="s">
        <v>1289</v>
      </c>
      <c r="C136">
        <v>140233</v>
      </c>
      <c r="E136" t="s">
        <v>821</v>
      </c>
      <c r="F136" s="3">
        <v>0.03</v>
      </c>
      <c r="G136">
        <v>2.9251700680299999E-2</v>
      </c>
    </row>
    <row r="137" spans="1:7" x14ac:dyDescent="0.45">
      <c r="A137" s="2">
        <v>43800.889594537039</v>
      </c>
      <c r="B137" t="s">
        <v>1289</v>
      </c>
      <c r="C137">
        <v>140233</v>
      </c>
      <c r="E137" t="s">
        <v>809</v>
      </c>
      <c r="F137" s="3">
        <v>0.02</v>
      </c>
      <c r="G137">
        <v>1.7006802721100001E-2</v>
      </c>
    </row>
    <row r="138" spans="1:7" x14ac:dyDescent="0.45">
      <c r="A138" s="2">
        <v>43800.889594537039</v>
      </c>
      <c r="B138" t="s">
        <v>1289</v>
      </c>
      <c r="C138">
        <v>140233</v>
      </c>
      <c r="E138" t="s">
        <v>802</v>
      </c>
      <c r="F138" s="3">
        <v>0.13</v>
      </c>
      <c r="G138">
        <v>0.13469387755100004</v>
      </c>
    </row>
    <row r="139" spans="1:7" x14ac:dyDescent="0.45">
      <c r="A139" s="2">
        <v>43800.889594537039</v>
      </c>
      <c r="B139" t="s">
        <v>1289</v>
      </c>
      <c r="C139">
        <v>135899</v>
      </c>
      <c r="E139" t="s">
        <v>797</v>
      </c>
      <c r="F139" s="3">
        <v>0.65</v>
      </c>
      <c r="G139">
        <v>0.64705882352900002</v>
      </c>
    </row>
    <row r="140" spans="1:7" x14ac:dyDescent="0.45">
      <c r="A140" s="2">
        <v>43800.889594537039</v>
      </c>
      <c r="B140" t="s">
        <v>1289</v>
      </c>
      <c r="C140">
        <v>135899</v>
      </c>
      <c r="E140" t="s">
        <v>803</v>
      </c>
      <c r="F140" s="3">
        <v>0.1</v>
      </c>
      <c r="G140">
        <v>0.10196078431400001</v>
      </c>
    </row>
    <row r="141" spans="1:7" x14ac:dyDescent="0.45">
      <c r="A141" s="2">
        <v>43800.889594537039</v>
      </c>
      <c r="B141" t="s">
        <v>1289</v>
      </c>
      <c r="C141">
        <v>135899</v>
      </c>
      <c r="E141" t="s">
        <v>804</v>
      </c>
      <c r="F141" s="3">
        <v>0.1</v>
      </c>
      <c r="G141">
        <v>9.5424836601299995E-2</v>
      </c>
    </row>
    <row r="142" spans="1:7" x14ac:dyDescent="0.45">
      <c r="A142" s="2">
        <v>43800.889594537039</v>
      </c>
      <c r="B142" t="s">
        <v>1289</v>
      </c>
      <c r="C142">
        <v>135899</v>
      </c>
      <c r="E142" t="s">
        <v>820</v>
      </c>
      <c r="F142" s="3">
        <v>0.03</v>
      </c>
      <c r="G142">
        <v>2.7450980392200001E-2</v>
      </c>
    </row>
    <row r="143" spans="1:7" x14ac:dyDescent="0.45">
      <c r="A143" s="2">
        <v>43800.889594537039</v>
      </c>
      <c r="B143" t="s">
        <v>1289</v>
      </c>
      <c r="C143">
        <v>135899</v>
      </c>
      <c r="E143" t="s">
        <v>821</v>
      </c>
      <c r="F143" s="3">
        <v>0.02</v>
      </c>
      <c r="G143">
        <v>2.4836601307200001E-2</v>
      </c>
    </row>
    <row r="144" spans="1:7" x14ac:dyDescent="0.45">
      <c r="A144" s="2">
        <v>43800.889594537039</v>
      </c>
      <c r="B144" t="s">
        <v>1289</v>
      </c>
      <c r="C144">
        <v>135899</v>
      </c>
      <c r="E144" t="s">
        <v>802</v>
      </c>
      <c r="F144" s="3">
        <v>0.1</v>
      </c>
      <c r="G144">
        <v>0.10326797385599995</v>
      </c>
    </row>
    <row r="145" spans="1:7" x14ac:dyDescent="0.45">
      <c r="A145" s="2">
        <v>43800.889594537039</v>
      </c>
      <c r="B145" t="s">
        <v>1289</v>
      </c>
      <c r="C145">
        <v>30431</v>
      </c>
      <c r="E145" t="s">
        <v>797</v>
      </c>
      <c r="F145" s="3">
        <v>0.59</v>
      </c>
      <c r="G145">
        <v>0.59400544959099999</v>
      </c>
    </row>
    <row r="146" spans="1:7" x14ac:dyDescent="0.45">
      <c r="A146" s="2">
        <v>43800.889594537039</v>
      </c>
      <c r="B146" t="s">
        <v>1289</v>
      </c>
      <c r="C146">
        <v>30431</v>
      </c>
      <c r="E146" t="s">
        <v>798</v>
      </c>
      <c r="F146" s="3">
        <v>0.05</v>
      </c>
      <c r="G146">
        <v>5.4495912806499999E-2</v>
      </c>
    </row>
    <row r="147" spans="1:7" x14ac:dyDescent="0.45">
      <c r="A147" s="2">
        <v>43800.889594537039</v>
      </c>
      <c r="B147" t="s">
        <v>1289</v>
      </c>
      <c r="C147">
        <v>30431</v>
      </c>
      <c r="E147" t="s">
        <v>821</v>
      </c>
      <c r="F147" s="3">
        <v>0.04</v>
      </c>
      <c r="G147">
        <v>4.3596730245199999E-2</v>
      </c>
    </row>
    <row r="148" spans="1:7" x14ac:dyDescent="0.45">
      <c r="A148" s="2">
        <v>43800.889594537039</v>
      </c>
      <c r="B148" t="s">
        <v>1289</v>
      </c>
      <c r="C148">
        <v>30431</v>
      </c>
      <c r="E148" t="s">
        <v>820</v>
      </c>
      <c r="F148" s="3">
        <v>0.04</v>
      </c>
      <c r="G148">
        <v>3.8147138964600001E-2</v>
      </c>
    </row>
    <row r="149" spans="1:7" x14ac:dyDescent="0.45">
      <c r="A149" s="2">
        <v>43800.889594537039</v>
      </c>
      <c r="B149" t="s">
        <v>1289</v>
      </c>
      <c r="C149">
        <v>30431</v>
      </c>
      <c r="E149" t="s">
        <v>803</v>
      </c>
      <c r="F149" s="3">
        <v>0.03</v>
      </c>
      <c r="G149">
        <v>2.5885558583099998E-2</v>
      </c>
    </row>
    <row r="150" spans="1:7" x14ac:dyDescent="0.45">
      <c r="A150" s="2">
        <v>43800.889594537039</v>
      </c>
      <c r="B150" t="s">
        <v>1289</v>
      </c>
      <c r="C150">
        <v>30431</v>
      </c>
      <c r="E150" t="s">
        <v>802</v>
      </c>
      <c r="F150" s="3">
        <v>0.24</v>
      </c>
      <c r="G150">
        <v>0.24386920980899995</v>
      </c>
    </row>
    <row r="151" spans="1:7" x14ac:dyDescent="0.45">
      <c r="A151" s="2">
        <v>43800.889594537039</v>
      </c>
      <c r="B151" t="s">
        <v>1289</v>
      </c>
      <c r="C151">
        <v>96817</v>
      </c>
      <c r="E151" t="s">
        <v>797</v>
      </c>
      <c r="F151" s="3">
        <v>0.87</v>
      </c>
      <c r="G151">
        <v>0.87193460490499997</v>
      </c>
    </row>
    <row r="152" spans="1:7" x14ac:dyDescent="0.45">
      <c r="A152" s="2">
        <v>43800.889594537039</v>
      </c>
      <c r="B152" t="s">
        <v>1289</v>
      </c>
      <c r="C152">
        <v>96817</v>
      </c>
      <c r="E152" t="s">
        <v>820</v>
      </c>
      <c r="F152" s="3">
        <v>0.03</v>
      </c>
      <c r="G152">
        <v>2.8610354223400001E-2</v>
      </c>
    </row>
    <row r="153" spans="1:7" x14ac:dyDescent="0.45">
      <c r="A153" s="2">
        <v>43800.889594537039</v>
      </c>
      <c r="B153" t="s">
        <v>1289</v>
      </c>
      <c r="C153">
        <v>96817</v>
      </c>
      <c r="E153" t="s">
        <v>821</v>
      </c>
      <c r="F153" s="3">
        <v>0.02</v>
      </c>
      <c r="G153">
        <v>1.7711171662100001E-2</v>
      </c>
    </row>
    <row r="154" spans="1:7" x14ac:dyDescent="0.45">
      <c r="A154" s="2">
        <v>43800.889594537039</v>
      </c>
      <c r="B154" t="s">
        <v>1289</v>
      </c>
      <c r="C154">
        <v>96817</v>
      </c>
      <c r="E154" t="s">
        <v>799</v>
      </c>
      <c r="F154" s="3">
        <v>0.01</v>
      </c>
      <c r="G154">
        <v>8.1743869209799994E-3</v>
      </c>
    </row>
    <row r="155" spans="1:7" x14ac:dyDescent="0.45">
      <c r="A155" s="2">
        <v>43800.889594537039</v>
      </c>
      <c r="B155" t="s">
        <v>1289</v>
      </c>
      <c r="C155">
        <v>96817</v>
      </c>
      <c r="E155" t="s">
        <v>822</v>
      </c>
      <c r="F155" s="3">
        <v>0.01</v>
      </c>
      <c r="G155">
        <v>6.81198910082E-3</v>
      </c>
    </row>
    <row r="156" spans="1:7" x14ac:dyDescent="0.45">
      <c r="A156" s="2">
        <v>43800.889594537039</v>
      </c>
      <c r="B156" t="s">
        <v>1289</v>
      </c>
      <c r="C156">
        <v>96817</v>
      </c>
      <c r="E156" t="s">
        <v>802</v>
      </c>
      <c r="F156" s="3">
        <v>7.0000000000000007E-2</v>
      </c>
      <c r="G156">
        <v>6.675749318799995E-2</v>
      </c>
    </row>
    <row r="157" spans="1:7" x14ac:dyDescent="0.45">
      <c r="A157" s="2">
        <v>43800.889594537039</v>
      </c>
      <c r="B157" t="s">
        <v>1289</v>
      </c>
      <c r="C157">
        <v>53445</v>
      </c>
      <c r="E157" t="s">
        <v>797</v>
      </c>
      <c r="F157" s="3">
        <v>0.54</v>
      </c>
      <c r="G157">
        <v>0.541015625</v>
      </c>
    </row>
    <row r="158" spans="1:7" x14ac:dyDescent="0.45">
      <c r="A158" s="2">
        <v>43800.889594537039</v>
      </c>
      <c r="B158" t="s">
        <v>1289</v>
      </c>
      <c r="C158">
        <v>53445</v>
      </c>
      <c r="E158" t="s">
        <v>820</v>
      </c>
      <c r="F158" s="3">
        <v>7.0000000000000007E-2</v>
      </c>
      <c r="G158">
        <v>7.421875E-2</v>
      </c>
    </row>
    <row r="159" spans="1:7" x14ac:dyDescent="0.45">
      <c r="A159" s="2">
        <v>43800.889594537039</v>
      </c>
      <c r="B159" t="s">
        <v>1289</v>
      </c>
      <c r="C159">
        <v>53445</v>
      </c>
      <c r="E159" t="s">
        <v>798</v>
      </c>
      <c r="F159" s="3">
        <v>0.05</v>
      </c>
      <c r="G159">
        <v>5.078125E-2</v>
      </c>
    </row>
    <row r="160" spans="1:7" x14ac:dyDescent="0.45">
      <c r="A160" s="2">
        <v>43800.889594537039</v>
      </c>
      <c r="B160" t="s">
        <v>1289</v>
      </c>
      <c r="C160">
        <v>53445</v>
      </c>
      <c r="E160" t="s">
        <v>816</v>
      </c>
      <c r="F160" s="3">
        <v>0.04</v>
      </c>
      <c r="G160">
        <v>3.515625E-2</v>
      </c>
    </row>
    <row r="161" spans="1:7" x14ac:dyDescent="0.45">
      <c r="A161" s="2">
        <v>43800.889594537039</v>
      </c>
      <c r="B161" t="s">
        <v>1289</v>
      </c>
      <c r="C161">
        <v>53445</v>
      </c>
      <c r="E161" t="s">
        <v>821</v>
      </c>
      <c r="F161" s="3">
        <v>0.03</v>
      </c>
      <c r="G161">
        <v>2.9296875E-2</v>
      </c>
    </row>
    <row r="162" spans="1:7" x14ac:dyDescent="0.45">
      <c r="A162" s="2">
        <v>43800.889594537039</v>
      </c>
      <c r="B162" t="s">
        <v>1289</v>
      </c>
      <c r="C162">
        <v>53445</v>
      </c>
      <c r="E162" t="s">
        <v>802</v>
      </c>
      <c r="F162" s="3">
        <v>0.27</v>
      </c>
      <c r="G162">
        <v>0.26953125</v>
      </c>
    </row>
    <row r="163" spans="1:7" x14ac:dyDescent="0.45">
      <c r="A163" s="2">
        <v>43800.889594537039</v>
      </c>
      <c r="B163" t="s">
        <v>1289</v>
      </c>
      <c r="C163">
        <v>145321</v>
      </c>
      <c r="E163" t="s">
        <v>797</v>
      </c>
      <c r="F163" s="3">
        <v>0.59</v>
      </c>
      <c r="G163">
        <v>0.58787878787900005</v>
      </c>
    </row>
    <row r="164" spans="1:7" x14ac:dyDescent="0.45">
      <c r="A164" s="2">
        <v>43800.889594537039</v>
      </c>
      <c r="B164" t="s">
        <v>1289</v>
      </c>
      <c r="C164">
        <v>145321</v>
      </c>
      <c r="E164" t="s">
        <v>823</v>
      </c>
      <c r="F164" s="3">
        <v>0.2</v>
      </c>
      <c r="G164">
        <v>0.19696969697</v>
      </c>
    </row>
    <row r="165" spans="1:7" x14ac:dyDescent="0.45">
      <c r="A165" s="2">
        <v>43800.889594537039</v>
      </c>
      <c r="B165" t="s">
        <v>1289</v>
      </c>
      <c r="C165">
        <v>145321</v>
      </c>
      <c r="E165" t="s">
        <v>821</v>
      </c>
      <c r="F165" s="3">
        <v>0.04</v>
      </c>
      <c r="G165">
        <v>3.6363636363600002E-2</v>
      </c>
    </row>
    <row r="166" spans="1:7" x14ac:dyDescent="0.45">
      <c r="A166" s="2">
        <v>43800.889594537039</v>
      </c>
      <c r="B166" t="s">
        <v>1289</v>
      </c>
      <c r="C166">
        <v>145321</v>
      </c>
      <c r="E166" t="s">
        <v>820</v>
      </c>
      <c r="F166" s="3">
        <v>0.02</v>
      </c>
      <c r="G166">
        <v>2.1212121212100001E-2</v>
      </c>
    </row>
    <row r="167" spans="1:7" x14ac:dyDescent="0.45">
      <c r="A167" s="2">
        <v>43800.889594537039</v>
      </c>
      <c r="B167" t="s">
        <v>1289</v>
      </c>
      <c r="C167">
        <v>145321</v>
      </c>
      <c r="E167" t="s">
        <v>824</v>
      </c>
      <c r="F167" s="3">
        <v>0.02</v>
      </c>
      <c r="G167">
        <v>1.5151515151500001E-2</v>
      </c>
    </row>
    <row r="168" spans="1:7" x14ac:dyDescent="0.45">
      <c r="A168" s="2">
        <v>43800.889594537039</v>
      </c>
      <c r="B168" t="s">
        <v>1289</v>
      </c>
      <c r="C168">
        <v>145321</v>
      </c>
      <c r="E168" t="s">
        <v>802</v>
      </c>
      <c r="F168" s="3">
        <v>0.14000000000000001</v>
      </c>
      <c r="G168">
        <v>0.14242424242399998</v>
      </c>
    </row>
    <row r="169" spans="1:7" x14ac:dyDescent="0.45">
      <c r="A169" s="2">
        <v>43800.889594537039</v>
      </c>
      <c r="B169" t="s">
        <v>1289</v>
      </c>
      <c r="C169">
        <v>143343</v>
      </c>
      <c r="E169" t="s">
        <v>797</v>
      </c>
      <c r="F169" s="3">
        <v>0.26</v>
      </c>
      <c r="G169">
        <v>0.260115606936</v>
      </c>
    </row>
    <row r="170" spans="1:7" x14ac:dyDescent="0.45">
      <c r="A170" s="2">
        <v>43800.889594537039</v>
      </c>
      <c r="B170" t="s">
        <v>1289</v>
      </c>
      <c r="C170">
        <v>143343</v>
      </c>
      <c r="E170" t="s">
        <v>821</v>
      </c>
      <c r="F170" s="3">
        <v>0.18</v>
      </c>
      <c r="G170">
        <v>0.184971098266</v>
      </c>
    </row>
    <row r="171" spans="1:7" x14ac:dyDescent="0.45">
      <c r="A171" s="2">
        <v>43800.889594537039</v>
      </c>
      <c r="B171" t="s">
        <v>1289</v>
      </c>
      <c r="C171">
        <v>143343</v>
      </c>
      <c r="E171" t="s">
        <v>820</v>
      </c>
      <c r="F171" s="3">
        <v>0.12</v>
      </c>
      <c r="G171">
        <v>0.11560693641600001</v>
      </c>
    </row>
    <row r="172" spans="1:7" x14ac:dyDescent="0.45">
      <c r="A172" s="2">
        <v>43800.889594537039</v>
      </c>
      <c r="B172" t="s">
        <v>1289</v>
      </c>
      <c r="C172">
        <v>143343</v>
      </c>
      <c r="E172" t="s">
        <v>824</v>
      </c>
      <c r="F172" s="3">
        <v>0.06</v>
      </c>
      <c r="G172">
        <v>5.7803468208099999E-2</v>
      </c>
    </row>
    <row r="173" spans="1:7" x14ac:dyDescent="0.45">
      <c r="A173" s="2">
        <v>43800.889594537039</v>
      </c>
      <c r="B173" t="s">
        <v>1289</v>
      </c>
      <c r="C173">
        <v>143343</v>
      </c>
      <c r="E173" t="s">
        <v>825</v>
      </c>
      <c r="F173" s="3">
        <v>0.04</v>
      </c>
      <c r="G173">
        <v>4.0462427745699997E-2</v>
      </c>
    </row>
    <row r="174" spans="1:7" x14ac:dyDescent="0.45">
      <c r="A174" s="2">
        <v>43800.889594537039</v>
      </c>
      <c r="B174" t="s">
        <v>1289</v>
      </c>
      <c r="C174">
        <v>143343</v>
      </c>
      <c r="E174" t="s">
        <v>802</v>
      </c>
      <c r="F174" s="3">
        <v>0.34</v>
      </c>
      <c r="G174">
        <v>0.34104046242800001</v>
      </c>
    </row>
    <row r="175" spans="1:7" x14ac:dyDescent="0.45">
      <c r="A175" s="2">
        <v>43800.889594537039</v>
      </c>
      <c r="B175" t="s">
        <v>1289</v>
      </c>
      <c r="C175">
        <v>1451003</v>
      </c>
      <c r="E175" t="s">
        <v>798</v>
      </c>
      <c r="F175" s="3">
        <v>0.33</v>
      </c>
      <c r="G175">
        <v>0.32624113475200001</v>
      </c>
    </row>
    <row r="176" spans="1:7" x14ac:dyDescent="0.45">
      <c r="A176" s="2">
        <v>43800.889594537039</v>
      </c>
      <c r="B176" t="s">
        <v>1289</v>
      </c>
      <c r="C176">
        <v>1451003</v>
      </c>
      <c r="E176" t="s">
        <v>811</v>
      </c>
      <c r="F176" s="3">
        <v>0.08</v>
      </c>
      <c r="G176">
        <v>7.8014184397199995E-2</v>
      </c>
    </row>
    <row r="177" spans="1:7" x14ac:dyDescent="0.45">
      <c r="A177" s="2">
        <v>43800.889594537039</v>
      </c>
      <c r="B177" t="s">
        <v>1289</v>
      </c>
      <c r="C177">
        <v>1451003</v>
      </c>
      <c r="E177" t="s">
        <v>816</v>
      </c>
      <c r="F177" s="3">
        <v>7.0000000000000007E-2</v>
      </c>
      <c r="G177">
        <v>7.0921985815599997E-2</v>
      </c>
    </row>
    <row r="178" spans="1:7" x14ac:dyDescent="0.45">
      <c r="A178" s="2">
        <v>43800.889594537039</v>
      </c>
      <c r="B178" t="s">
        <v>1289</v>
      </c>
      <c r="C178">
        <v>1451003</v>
      </c>
      <c r="E178" t="s">
        <v>813</v>
      </c>
      <c r="F178" s="3">
        <v>0.05</v>
      </c>
      <c r="G178">
        <v>4.9645390070899999E-2</v>
      </c>
    </row>
    <row r="179" spans="1:7" x14ac:dyDescent="0.45">
      <c r="A179" s="2">
        <v>43800.889594537039</v>
      </c>
      <c r="B179" t="s">
        <v>1289</v>
      </c>
      <c r="C179">
        <v>1451003</v>
      </c>
      <c r="E179" t="s">
        <v>815</v>
      </c>
      <c r="F179" s="3">
        <v>0.04</v>
      </c>
      <c r="G179">
        <v>3.5460992907799999E-2</v>
      </c>
    </row>
    <row r="180" spans="1:7" x14ac:dyDescent="0.45">
      <c r="A180" s="2">
        <v>43800.889594537039</v>
      </c>
      <c r="B180" t="s">
        <v>1289</v>
      </c>
      <c r="C180">
        <v>1451003</v>
      </c>
      <c r="E180" t="s">
        <v>802</v>
      </c>
      <c r="F180" s="3">
        <v>0.44</v>
      </c>
      <c r="G180">
        <v>0.43971631205700001</v>
      </c>
    </row>
    <row r="181" spans="1:7" x14ac:dyDescent="0.45">
      <c r="A181" s="2">
        <v>43800.889594537039</v>
      </c>
      <c r="B181" t="s">
        <v>1290</v>
      </c>
      <c r="C181">
        <v>89695</v>
      </c>
      <c r="E181" t="s">
        <v>797</v>
      </c>
      <c r="F181" s="3">
        <v>1</v>
      </c>
      <c r="G181">
        <v>0.99545642296600001</v>
      </c>
    </row>
    <row r="182" spans="1:7" x14ac:dyDescent="0.45">
      <c r="A182" s="2">
        <v>43800.889594537039</v>
      </c>
      <c r="B182" t="s">
        <v>1290</v>
      </c>
      <c r="C182">
        <v>89695</v>
      </c>
      <c r="E182" t="s">
        <v>826</v>
      </c>
      <c r="F182" s="3">
        <v>0</v>
      </c>
      <c r="G182">
        <v>8.26104915324E-4</v>
      </c>
    </row>
    <row r="183" spans="1:7" x14ac:dyDescent="0.45">
      <c r="A183" s="2">
        <v>43800.889594537039</v>
      </c>
      <c r="B183" t="s">
        <v>1290</v>
      </c>
      <c r="C183">
        <v>89695</v>
      </c>
      <c r="E183" t="s">
        <v>798</v>
      </c>
      <c r="F183" s="3">
        <v>0</v>
      </c>
      <c r="G183">
        <v>4.13052457662E-4</v>
      </c>
    </row>
    <row r="184" spans="1:7" x14ac:dyDescent="0.45">
      <c r="A184" s="2">
        <v>43800.889594537039</v>
      </c>
      <c r="B184" t="s">
        <v>1290</v>
      </c>
      <c r="C184">
        <v>89695</v>
      </c>
      <c r="E184" t="s">
        <v>827</v>
      </c>
      <c r="F184" s="3">
        <v>0</v>
      </c>
      <c r="G184">
        <v>4.13052457662E-4</v>
      </c>
    </row>
    <row r="185" spans="1:7" x14ac:dyDescent="0.45">
      <c r="A185" s="2">
        <v>43800.889594537039</v>
      </c>
      <c r="B185" t="s">
        <v>1290</v>
      </c>
      <c r="C185">
        <v>89695</v>
      </c>
      <c r="E185" t="s">
        <v>828</v>
      </c>
      <c r="F185" s="3">
        <v>0</v>
      </c>
      <c r="G185">
        <v>4.13052457662E-4</v>
      </c>
    </row>
    <row r="186" spans="1:7" x14ac:dyDescent="0.45">
      <c r="A186" s="2">
        <v>43800.889594537039</v>
      </c>
      <c r="B186" t="s">
        <v>1290</v>
      </c>
      <c r="C186">
        <v>89695</v>
      </c>
      <c r="E186" t="s">
        <v>802</v>
      </c>
      <c r="F186" s="3">
        <v>0</v>
      </c>
      <c r="G186">
        <v>2.478314746000021E-3</v>
      </c>
    </row>
    <row r="187" spans="1:7" x14ac:dyDescent="0.45">
      <c r="A187" s="2">
        <v>43800.889594537039</v>
      </c>
      <c r="B187" t="s">
        <v>1290</v>
      </c>
      <c r="C187">
        <v>1415779</v>
      </c>
      <c r="E187" t="s">
        <v>798</v>
      </c>
      <c r="F187" s="3">
        <v>0.31</v>
      </c>
      <c r="G187">
        <v>0.31484184914800001</v>
      </c>
    </row>
    <row r="188" spans="1:7" x14ac:dyDescent="0.45">
      <c r="A188" s="2">
        <v>43800.889594537039</v>
      </c>
      <c r="B188" t="s">
        <v>1290</v>
      </c>
      <c r="C188">
        <v>1415779</v>
      </c>
      <c r="E188" t="s">
        <v>814</v>
      </c>
      <c r="F188" s="3">
        <v>0.16</v>
      </c>
      <c r="G188">
        <v>0.16253041362500001</v>
      </c>
    </row>
    <row r="189" spans="1:7" x14ac:dyDescent="0.45">
      <c r="A189" s="2">
        <v>43800.889594537039</v>
      </c>
      <c r="B189" t="s">
        <v>1290</v>
      </c>
      <c r="C189">
        <v>1415779</v>
      </c>
      <c r="E189" t="s">
        <v>809</v>
      </c>
      <c r="F189" s="3">
        <v>0.05</v>
      </c>
      <c r="G189">
        <v>5.01216545012E-2</v>
      </c>
    </row>
    <row r="190" spans="1:7" x14ac:dyDescent="0.45">
      <c r="A190" s="2">
        <v>43800.889594537039</v>
      </c>
      <c r="B190" t="s">
        <v>1290</v>
      </c>
      <c r="C190">
        <v>1415779</v>
      </c>
      <c r="E190" t="s">
        <v>811</v>
      </c>
      <c r="F190" s="3">
        <v>0.05</v>
      </c>
      <c r="G190">
        <v>4.7688564476900001E-2</v>
      </c>
    </row>
    <row r="191" spans="1:7" x14ac:dyDescent="0.45">
      <c r="A191" s="2">
        <v>43800.889594537039</v>
      </c>
      <c r="B191" t="s">
        <v>1290</v>
      </c>
      <c r="C191">
        <v>1415779</v>
      </c>
      <c r="E191" t="s">
        <v>813</v>
      </c>
      <c r="F191" s="3">
        <v>0.03</v>
      </c>
      <c r="G191">
        <v>2.9683698296799999E-2</v>
      </c>
    </row>
    <row r="192" spans="1:7" x14ac:dyDescent="0.45">
      <c r="A192" s="2">
        <v>43800.889594537039</v>
      </c>
      <c r="B192" t="s">
        <v>1290</v>
      </c>
      <c r="C192">
        <v>1415779</v>
      </c>
      <c r="E192" t="s">
        <v>802</v>
      </c>
      <c r="F192" s="3">
        <v>0.4</v>
      </c>
      <c r="G192">
        <v>0.39513381995100005</v>
      </c>
    </row>
    <row r="193" spans="1:7" x14ac:dyDescent="0.45">
      <c r="A193" s="2">
        <v>43800.889594537039</v>
      </c>
      <c r="B193" t="s">
        <v>1290</v>
      </c>
      <c r="C193">
        <v>111381</v>
      </c>
      <c r="E193" t="s">
        <v>797</v>
      </c>
      <c r="F193" s="3">
        <v>0.57999999999999996</v>
      </c>
      <c r="G193">
        <v>0.57566137566099995</v>
      </c>
    </row>
    <row r="194" spans="1:7" x14ac:dyDescent="0.45">
      <c r="A194" s="2">
        <v>43800.889594537039</v>
      </c>
      <c r="B194" t="s">
        <v>1290</v>
      </c>
      <c r="C194">
        <v>111381</v>
      </c>
      <c r="E194" t="s">
        <v>798</v>
      </c>
      <c r="F194" s="3">
        <v>0.11</v>
      </c>
      <c r="G194">
        <v>0.110052910053</v>
      </c>
    </row>
    <row r="195" spans="1:7" x14ac:dyDescent="0.45">
      <c r="A195" s="2">
        <v>43800.889594537039</v>
      </c>
      <c r="B195" t="s">
        <v>1290</v>
      </c>
      <c r="C195">
        <v>111381</v>
      </c>
      <c r="E195" t="s">
        <v>809</v>
      </c>
      <c r="F195" s="3">
        <v>0.02</v>
      </c>
      <c r="G195">
        <v>1.6931216931200001E-2</v>
      </c>
    </row>
    <row r="196" spans="1:7" x14ac:dyDescent="0.45">
      <c r="A196" s="2">
        <v>43800.889594537039</v>
      </c>
      <c r="B196" t="s">
        <v>1290</v>
      </c>
      <c r="C196">
        <v>111381</v>
      </c>
      <c r="E196" t="s">
        <v>804</v>
      </c>
      <c r="F196" s="3">
        <v>0.01</v>
      </c>
      <c r="G196">
        <v>1.4814814814800001E-2</v>
      </c>
    </row>
    <row r="197" spans="1:7" x14ac:dyDescent="0.45">
      <c r="A197" s="2">
        <v>43800.889594537039</v>
      </c>
      <c r="B197" t="s">
        <v>1290</v>
      </c>
      <c r="C197">
        <v>111381</v>
      </c>
      <c r="E197" t="s">
        <v>803</v>
      </c>
      <c r="F197" s="3">
        <v>0.01</v>
      </c>
      <c r="G197">
        <v>1.4814814814800001E-2</v>
      </c>
    </row>
    <row r="198" spans="1:7" x14ac:dyDescent="0.45">
      <c r="A198" s="2">
        <v>43800.889594537039</v>
      </c>
      <c r="B198" t="s">
        <v>1290</v>
      </c>
      <c r="C198">
        <v>111381</v>
      </c>
      <c r="E198" t="s">
        <v>802</v>
      </c>
      <c r="F198" s="3">
        <v>0.27</v>
      </c>
      <c r="G198">
        <v>0.26772486772500004</v>
      </c>
    </row>
    <row r="199" spans="1:7" x14ac:dyDescent="0.45">
      <c r="A199" s="2">
        <v>43800.889594537039</v>
      </c>
      <c r="B199" t="s">
        <v>1290</v>
      </c>
      <c r="C199">
        <v>1472717</v>
      </c>
      <c r="E199" t="s">
        <v>814</v>
      </c>
      <c r="F199" s="3">
        <v>0.54</v>
      </c>
      <c r="G199">
        <v>0.54222222222200001</v>
      </c>
    </row>
    <row r="200" spans="1:7" x14ac:dyDescent="0.45">
      <c r="A200" s="2">
        <v>43800.889594537039</v>
      </c>
      <c r="B200" t="s">
        <v>1290</v>
      </c>
      <c r="C200">
        <v>1472717</v>
      </c>
      <c r="E200" t="s">
        <v>813</v>
      </c>
      <c r="F200" s="3">
        <v>7.0000000000000007E-2</v>
      </c>
      <c r="G200">
        <v>7.4444444444400001E-2</v>
      </c>
    </row>
    <row r="201" spans="1:7" x14ac:dyDescent="0.45">
      <c r="A201" s="2">
        <v>43800.889594537039</v>
      </c>
      <c r="B201" t="s">
        <v>1290</v>
      </c>
      <c r="C201">
        <v>1472717</v>
      </c>
      <c r="E201" t="s">
        <v>809</v>
      </c>
      <c r="F201" s="3">
        <v>0.04</v>
      </c>
      <c r="G201">
        <v>3.7777777777800003E-2</v>
      </c>
    </row>
    <row r="202" spans="1:7" x14ac:dyDescent="0.45">
      <c r="A202" s="2">
        <v>43800.889594537039</v>
      </c>
      <c r="B202" t="s">
        <v>1290</v>
      </c>
      <c r="C202">
        <v>1472717</v>
      </c>
      <c r="E202" t="s">
        <v>815</v>
      </c>
      <c r="F202" s="3">
        <v>0.03</v>
      </c>
      <c r="G202">
        <v>2.5555555555600001E-2</v>
      </c>
    </row>
    <row r="203" spans="1:7" x14ac:dyDescent="0.45">
      <c r="A203" s="2">
        <v>43800.889594537039</v>
      </c>
      <c r="B203" t="s">
        <v>1290</v>
      </c>
      <c r="C203">
        <v>1472717</v>
      </c>
      <c r="E203" t="s">
        <v>811</v>
      </c>
      <c r="F203" s="3">
        <v>0.02</v>
      </c>
      <c r="G203">
        <v>2.4444444444399999E-2</v>
      </c>
    </row>
    <row r="204" spans="1:7" x14ac:dyDescent="0.45">
      <c r="A204" s="2">
        <v>43800.889594537039</v>
      </c>
      <c r="B204" t="s">
        <v>1290</v>
      </c>
      <c r="C204">
        <v>1472717</v>
      </c>
      <c r="E204" t="s">
        <v>802</v>
      </c>
      <c r="F204" s="3">
        <v>0.3</v>
      </c>
      <c r="G204">
        <v>0.29555555555599999</v>
      </c>
    </row>
    <row r="205" spans="1:7" x14ac:dyDescent="0.45">
      <c r="A205" s="2">
        <v>43800.889594537039</v>
      </c>
      <c r="B205" t="s">
        <v>1290</v>
      </c>
      <c r="C205">
        <v>30431</v>
      </c>
      <c r="E205" t="s">
        <v>797</v>
      </c>
      <c r="F205" s="3">
        <v>0.77</v>
      </c>
      <c r="G205">
        <v>0.76684636118600003</v>
      </c>
    </row>
    <row r="206" spans="1:7" x14ac:dyDescent="0.45">
      <c r="A206" s="2">
        <v>43800.889594537039</v>
      </c>
      <c r="B206" t="s">
        <v>1290</v>
      </c>
      <c r="C206">
        <v>30431</v>
      </c>
      <c r="E206" t="s">
        <v>798</v>
      </c>
      <c r="F206" s="3">
        <v>0.04</v>
      </c>
      <c r="G206">
        <v>4.4474393531000002E-2</v>
      </c>
    </row>
    <row r="207" spans="1:7" x14ac:dyDescent="0.45">
      <c r="A207" s="2">
        <v>43800.889594537039</v>
      </c>
      <c r="B207" t="s">
        <v>1290</v>
      </c>
      <c r="C207">
        <v>30431</v>
      </c>
      <c r="E207" t="s">
        <v>809</v>
      </c>
      <c r="F207" s="3">
        <v>0.02</v>
      </c>
      <c r="G207">
        <v>2.4258760107799999E-2</v>
      </c>
    </row>
    <row r="208" spans="1:7" x14ac:dyDescent="0.45">
      <c r="A208" s="2">
        <v>43800.889594537039</v>
      </c>
      <c r="B208" t="s">
        <v>1290</v>
      </c>
      <c r="C208">
        <v>30431</v>
      </c>
      <c r="E208" t="s">
        <v>803</v>
      </c>
      <c r="F208" s="3">
        <v>0.01</v>
      </c>
      <c r="G208">
        <v>1.4824797843699999E-2</v>
      </c>
    </row>
    <row r="209" spans="1:7" x14ac:dyDescent="0.45">
      <c r="A209" s="2">
        <v>43800.889594537039</v>
      </c>
      <c r="B209" t="s">
        <v>1290</v>
      </c>
      <c r="C209">
        <v>30431</v>
      </c>
      <c r="E209" t="s">
        <v>799</v>
      </c>
      <c r="F209" s="3">
        <v>0.01</v>
      </c>
      <c r="G209">
        <v>9.4339622641499993E-3</v>
      </c>
    </row>
    <row r="210" spans="1:7" x14ac:dyDescent="0.45">
      <c r="A210" s="2">
        <v>43800.889594537039</v>
      </c>
      <c r="B210" t="s">
        <v>1290</v>
      </c>
      <c r="C210">
        <v>30431</v>
      </c>
      <c r="E210" t="s">
        <v>802</v>
      </c>
      <c r="F210" s="3">
        <v>0.14000000000000001</v>
      </c>
      <c r="G210">
        <v>0.14016172506699998</v>
      </c>
    </row>
    <row r="211" spans="1:7" x14ac:dyDescent="0.45">
      <c r="A211" s="2">
        <v>43800.889594537039</v>
      </c>
      <c r="B211" t="s">
        <v>1290</v>
      </c>
      <c r="C211">
        <v>53445</v>
      </c>
      <c r="E211" t="s">
        <v>797</v>
      </c>
      <c r="F211" s="3">
        <v>0.71</v>
      </c>
      <c r="G211">
        <v>0.70850767085099997</v>
      </c>
    </row>
    <row r="212" spans="1:7" x14ac:dyDescent="0.45">
      <c r="A212" s="2">
        <v>43800.889594537039</v>
      </c>
      <c r="B212" t="s">
        <v>1290</v>
      </c>
      <c r="C212">
        <v>53445</v>
      </c>
      <c r="E212" t="s">
        <v>798</v>
      </c>
      <c r="F212" s="3">
        <v>0.14000000000000001</v>
      </c>
      <c r="G212">
        <v>0.136680613668</v>
      </c>
    </row>
    <row r="213" spans="1:7" x14ac:dyDescent="0.45">
      <c r="A213" s="2">
        <v>43800.889594537039</v>
      </c>
      <c r="B213" t="s">
        <v>1290</v>
      </c>
      <c r="C213">
        <v>53445</v>
      </c>
      <c r="E213" t="s">
        <v>809</v>
      </c>
      <c r="F213" s="3">
        <v>0.01</v>
      </c>
      <c r="G213">
        <v>1.1157601115799999E-2</v>
      </c>
    </row>
    <row r="214" spans="1:7" x14ac:dyDescent="0.45">
      <c r="A214" s="2">
        <v>43800.889594537039</v>
      </c>
      <c r="B214" t="s">
        <v>1290</v>
      </c>
      <c r="C214">
        <v>53445</v>
      </c>
      <c r="E214" t="s">
        <v>829</v>
      </c>
      <c r="F214" s="3">
        <v>0.01</v>
      </c>
      <c r="G214">
        <v>9.7629009762899999E-3</v>
      </c>
    </row>
    <row r="215" spans="1:7" x14ac:dyDescent="0.45">
      <c r="A215" s="2">
        <v>43800.889594537039</v>
      </c>
      <c r="B215" t="s">
        <v>1290</v>
      </c>
      <c r="C215">
        <v>53445</v>
      </c>
      <c r="E215" t="s">
        <v>812</v>
      </c>
      <c r="F215" s="3">
        <v>0.01</v>
      </c>
      <c r="G215">
        <v>9.7629009762899999E-3</v>
      </c>
    </row>
    <row r="216" spans="1:7" x14ac:dyDescent="0.45">
      <c r="A216" s="2">
        <v>43800.889594537039</v>
      </c>
      <c r="B216" t="s">
        <v>1290</v>
      </c>
      <c r="C216">
        <v>53445</v>
      </c>
      <c r="E216" t="s">
        <v>802</v>
      </c>
      <c r="F216" s="3">
        <v>0.12</v>
      </c>
      <c r="G216">
        <v>0.12412831241300004</v>
      </c>
    </row>
    <row r="217" spans="1:7" x14ac:dyDescent="0.45">
      <c r="A217" s="2">
        <v>43800.889594537039</v>
      </c>
      <c r="B217" t="s">
        <v>1290</v>
      </c>
      <c r="C217">
        <v>143343</v>
      </c>
      <c r="E217" t="s">
        <v>797</v>
      </c>
      <c r="F217" s="3">
        <v>0.9</v>
      </c>
      <c r="G217">
        <v>0.89800443459000001</v>
      </c>
    </row>
    <row r="218" spans="1:7" x14ac:dyDescent="0.45">
      <c r="A218" s="2">
        <v>43800.889594537039</v>
      </c>
      <c r="B218" t="s">
        <v>1290</v>
      </c>
      <c r="C218">
        <v>143343</v>
      </c>
      <c r="E218" t="s">
        <v>809</v>
      </c>
      <c r="F218" s="3">
        <v>0.02</v>
      </c>
      <c r="G218">
        <v>1.9955654101999998E-2</v>
      </c>
    </row>
    <row r="219" spans="1:7" x14ac:dyDescent="0.45">
      <c r="A219" s="2">
        <v>43800.889594537039</v>
      </c>
      <c r="B219" t="s">
        <v>1290</v>
      </c>
      <c r="C219">
        <v>143343</v>
      </c>
      <c r="E219" t="s">
        <v>829</v>
      </c>
      <c r="F219" s="3">
        <v>0.02</v>
      </c>
      <c r="G219">
        <v>1.55210643016E-2</v>
      </c>
    </row>
    <row r="220" spans="1:7" x14ac:dyDescent="0.45">
      <c r="A220" s="2">
        <v>43800.889594537039</v>
      </c>
      <c r="B220" t="s">
        <v>1290</v>
      </c>
      <c r="C220">
        <v>143343</v>
      </c>
      <c r="E220" t="s">
        <v>830</v>
      </c>
      <c r="F220" s="3">
        <v>0.01</v>
      </c>
      <c r="G220">
        <v>8.8691796008900006E-3</v>
      </c>
    </row>
    <row r="221" spans="1:7" x14ac:dyDescent="0.45">
      <c r="A221" s="2">
        <v>43800.889594537039</v>
      </c>
      <c r="B221" t="s">
        <v>1290</v>
      </c>
      <c r="C221">
        <v>143343</v>
      </c>
      <c r="E221" t="s">
        <v>812</v>
      </c>
      <c r="F221" s="3">
        <v>0.01</v>
      </c>
      <c r="G221">
        <v>6.6518847006699997E-3</v>
      </c>
    </row>
    <row r="222" spans="1:7" x14ac:dyDescent="0.45">
      <c r="A222" s="2">
        <v>43800.889594537039</v>
      </c>
      <c r="B222" t="s">
        <v>1290</v>
      </c>
      <c r="C222">
        <v>143343</v>
      </c>
      <c r="E222" t="s">
        <v>802</v>
      </c>
      <c r="F222" s="3">
        <v>0.05</v>
      </c>
      <c r="G222">
        <v>5.0997782704999994E-2</v>
      </c>
    </row>
    <row r="223" spans="1:7" x14ac:dyDescent="0.45">
      <c r="A223" s="2">
        <v>43800.889594537039</v>
      </c>
      <c r="B223" t="s">
        <v>1290</v>
      </c>
      <c r="C223">
        <v>140233</v>
      </c>
      <c r="E223" t="s">
        <v>797</v>
      </c>
      <c r="F223" s="3">
        <v>0.84</v>
      </c>
      <c r="G223">
        <v>0.84168865435399998</v>
      </c>
    </row>
    <row r="224" spans="1:7" x14ac:dyDescent="0.45">
      <c r="A224" s="2">
        <v>43800.889594537039</v>
      </c>
      <c r="B224" t="s">
        <v>1290</v>
      </c>
      <c r="C224">
        <v>140233</v>
      </c>
      <c r="E224" t="s">
        <v>803</v>
      </c>
      <c r="F224" s="3">
        <v>0.02</v>
      </c>
      <c r="G224">
        <v>2.3746701847E-2</v>
      </c>
    </row>
    <row r="225" spans="1:7" x14ac:dyDescent="0.45">
      <c r="A225" s="2">
        <v>43800.889594537039</v>
      </c>
      <c r="B225" t="s">
        <v>1290</v>
      </c>
      <c r="C225">
        <v>140233</v>
      </c>
      <c r="E225" t="s">
        <v>798</v>
      </c>
      <c r="F225" s="3">
        <v>0.02</v>
      </c>
      <c r="G225">
        <v>2.3746701847E-2</v>
      </c>
    </row>
    <row r="226" spans="1:7" x14ac:dyDescent="0.45">
      <c r="A226" s="2">
        <v>43800.889594537039</v>
      </c>
      <c r="B226" t="s">
        <v>1290</v>
      </c>
      <c r="C226">
        <v>140233</v>
      </c>
      <c r="E226" t="s">
        <v>809</v>
      </c>
      <c r="F226" s="3">
        <v>0.02</v>
      </c>
      <c r="G226">
        <v>1.5831134564599999E-2</v>
      </c>
    </row>
    <row r="227" spans="1:7" x14ac:dyDescent="0.45">
      <c r="A227" s="2">
        <v>43800.889594537039</v>
      </c>
      <c r="B227" t="s">
        <v>1290</v>
      </c>
      <c r="C227">
        <v>140233</v>
      </c>
      <c r="E227" t="s">
        <v>829</v>
      </c>
      <c r="F227" s="3">
        <v>0.01</v>
      </c>
      <c r="G227">
        <v>7.9155672823200008E-3</v>
      </c>
    </row>
    <row r="228" spans="1:7" x14ac:dyDescent="0.45">
      <c r="A228" s="2">
        <v>43800.889594537039</v>
      </c>
      <c r="B228" t="s">
        <v>1290</v>
      </c>
      <c r="C228">
        <v>140233</v>
      </c>
      <c r="E228" t="s">
        <v>802</v>
      </c>
      <c r="F228" s="3">
        <v>0.09</v>
      </c>
      <c r="G228">
        <v>8.7071240105999981E-2</v>
      </c>
    </row>
    <row r="229" spans="1:7" x14ac:dyDescent="0.45">
      <c r="A229" s="2">
        <v>43800.889594537039</v>
      </c>
      <c r="B229" t="s">
        <v>1290</v>
      </c>
      <c r="C229">
        <v>145321</v>
      </c>
      <c r="E229" t="s">
        <v>797</v>
      </c>
      <c r="F229" s="3">
        <v>0.71</v>
      </c>
      <c r="G229">
        <v>0.71010638297899997</v>
      </c>
    </row>
    <row r="230" spans="1:7" x14ac:dyDescent="0.45">
      <c r="A230" s="2">
        <v>43800.889594537039</v>
      </c>
      <c r="B230" t="s">
        <v>1290</v>
      </c>
      <c r="C230">
        <v>145321</v>
      </c>
      <c r="E230" t="s">
        <v>823</v>
      </c>
      <c r="F230" s="3">
        <v>0.21</v>
      </c>
      <c r="G230">
        <v>0.210106382979</v>
      </c>
    </row>
    <row r="231" spans="1:7" x14ac:dyDescent="0.45">
      <c r="A231" s="2">
        <v>43800.889594537039</v>
      </c>
      <c r="B231" t="s">
        <v>1290</v>
      </c>
      <c r="C231">
        <v>145321</v>
      </c>
      <c r="E231" t="s">
        <v>798</v>
      </c>
      <c r="F231" s="3">
        <v>0.02</v>
      </c>
      <c r="G231">
        <v>2.39361702128E-2</v>
      </c>
    </row>
    <row r="232" spans="1:7" x14ac:dyDescent="0.45">
      <c r="A232" s="2">
        <v>43800.889594537039</v>
      </c>
      <c r="B232" t="s">
        <v>1290</v>
      </c>
      <c r="C232">
        <v>145321</v>
      </c>
      <c r="E232" t="s">
        <v>824</v>
      </c>
      <c r="F232" s="3">
        <v>0</v>
      </c>
      <c r="G232">
        <v>2.65957446809E-3</v>
      </c>
    </row>
    <row r="233" spans="1:7" x14ac:dyDescent="0.45">
      <c r="A233" s="2">
        <v>43800.889594537039</v>
      </c>
      <c r="B233" t="s">
        <v>1290</v>
      </c>
      <c r="C233">
        <v>145321</v>
      </c>
      <c r="E233" t="s">
        <v>829</v>
      </c>
      <c r="F233" s="3">
        <v>0</v>
      </c>
      <c r="G233">
        <v>2.65957446809E-3</v>
      </c>
    </row>
    <row r="234" spans="1:7" x14ac:dyDescent="0.45">
      <c r="A234" s="2">
        <v>43800.889594537039</v>
      </c>
      <c r="B234" t="s">
        <v>1290</v>
      </c>
      <c r="C234">
        <v>145321</v>
      </c>
      <c r="E234" t="s">
        <v>802</v>
      </c>
      <c r="F234" s="3">
        <v>0.05</v>
      </c>
      <c r="G234">
        <v>5.0531914893999996E-2</v>
      </c>
    </row>
    <row r="235" spans="1:7" x14ac:dyDescent="0.45">
      <c r="A235" s="2">
        <v>43800.889594537039</v>
      </c>
      <c r="B235" t="s">
        <v>1290</v>
      </c>
      <c r="C235">
        <v>1308523</v>
      </c>
      <c r="E235" t="s">
        <v>797</v>
      </c>
      <c r="F235" s="3">
        <v>0.88</v>
      </c>
      <c r="G235">
        <v>0.88471849865999996</v>
      </c>
    </row>
    <row r="236" spans="1:7" x14ac:dyDescent="0.45">
      <c r="A236" s="2">
        <v>43800.889594537039</v>
      </c>
      <c r="B236" t="s">
        <v>1290</v>
      </c>
      <c r="C236">
        <v>1308523</v>
      </c>
      <c r="E236" t="s">
        <v>809</v>
      </c>
      <c r="F236" s="3">
        <v>0.04</v>
      </c>
      <c r="G236">
        <v>4.02144772118E-2</v>
      </c>
    </row>
    <row r="237" spans="1:7" x14ac:dyDescent="0.45">
      <c r="A237" s="2">
        <v>43800.889594537039</v>
      </c>
      <c r="B237" t="s">
        <v>1290</v>
      </c>
      <c r="C237">
        <v>1308523</v>
      </c>
      <c r="E237" t="s">
        <v>826</v>
      </c>
      <c r="F237" s="3">
        <v>0.01</v>
      </c>
      <c r="G237">
        <v>1.3404825737299999E-2</v>
      </c>
    </row>
    <row r="238" spans="1:7" x14ac:dyDescent="0.45">
      <c r="A238" s="2">
        <v>43800.889594537039</v>
      </c>
      <c r="B238" t="s">
        <v>1290</v>
      </c>
      <c r="C238">
        <v>1308523</v>
      </c>
      <c r="E238" t="s">
        <v>829</v>
      </c>
      <c r="F238" s="3">
        <v>0.01</v>
      </c>
      <c r="G238">
        <v>8.0428954423600006E-3</v>
      </c>
    </row>
    <row r="239" spans="1:7" x14ac:dyDescent="0.45">
      <c r="A239" s="2">
        <v>43800.889594537039</v>
      </c>
      <c r="B239" t="s">
        <v>1290</v>
      </c>
      <c r="C239">
        <v>1308523</v>
      </c>
      <c r="E239" t="s">
        <v>822</v>
      </c>
      <c r="F239" s="3">
        <v>0.01</v>
      </c>
      <c r="G239">
        <v>8.0428954423600006E-3</v>
      </c>
    </row>
    <row r="240" spans="1:7" x14ac:dyDescent="0.45">
      <c r="A240" s="2">
        <v>43800.889594537039</v>
      </c>
      <c r="B240" t="s">
        <v>1290</v>
      </c>
      <c r="C240">
        <v>1308523</v>
      </c>
      <c r="E240" t="s">
        <v>802</v>
      </c>
      <c r="F240" s="3">
        <v>0.05</v>
      </c>
      <c r="G240">
        <v>4.5576407506999983E-2</v>
      </c>
    </row>
    <row r="241" spans="1:7" x14ac:dyDescent="0.45">
      <c r="A241" s="2">
        <v>43800.889594537039</v>
      </c>
      <c r="B241" t="s">
        <v>1291</v>
      </c>
      <c r="C241">
        <v>135899</v>
      </c>
      <c r="E241" t="s">
        <v>797</v>
      </c>
      <c r="F241" s="3">
        <v>0.42</v>
      </c>
      <c r="G241">
        <v>0.42136092407100001</v>
      </c>
    </row>
    <row r="242" spans="1:7" x14ac:dyDescent="0.45">
      <c r="A242" s="2">
        <v>43800.889594537039</v>
      </c>
      <c r="B242" t="s">
        <v>1291</v>
      </c>
      <c r="C242">
        <v>135899</v>
      </c>
      <c r="E242" t="s">
        <v>803</v>
      </c>
      <c r="F242" s="3">
        <v>0.34</v>
      </c>
      <c r="G242">
        <v>0.336125253189</v>
      </c>
    </row>
    <row r="243" spans="1:7" x14ac:dyDescent="0.45">
      <c r="A243" s="2">
        <v>43800.889594537039</v>
      </c>
      <c r="B243" t="s">
        <v>1291</v>
      </c>
      <c r="C243">
        <v>135899</v>
      </c>
      <c r="E243" t="s">
        <v>804</v>
      </c>
      <c r="F243" s="3">
        <v>0.21</v>
      </c>
      <c r="G243">
        <v>0.21087206437799999</v>
      </c>
    </row>
    <row r="244" spans="1:7" x14ac:dyDescent="0.45">
      <c r="A244" s="2">
        <v>43800.889594537039</v>
      </c>
      <c r="B244" t="s">
        <v>1291</v>
      </c>
      <c r="C244">
        <v>135899</v>
      </c>
      <c r="E244" t="s">
        <v>808</v>
      </c>
      <c r="F244" s="3">
        <v>0.01</v>
      </c>
      <c r="G244">
        <v>1.3302676958399999E-2</v>
      </c>
    </row>
    <row r="245" spans="1:7" x14ac:dyDescent="0.45">
      <c r="A245" s="2">
        <v>43800.889594537039</v>
      </c>
      <c r="B245" t="s">
        <v>1291</v>
      </c>
      <c r="C245">
        <v>135899</v>
      </c>
      <c r="E245" t="s">
        <v>798</v>
      </c>
      <c r="F245" s="3">
        <v>0</v>
      </c>
      <c r="G245">
        <v>3.55832922757E-3</v>
      </c>
    </row>
    <row r="246" spans="1:7" x14ac:dyDescent="0.45">
      <c r="A246" s="2">
        <v>43800.889594537039</v>
      </c>
      <c r="B246" t="s">
        <v>1291</v>
      </c>
      <c r="C246">
        <v>135899</v>
      </c>
      <c r="E246" t="s">
        <v>802</v>
      </c>
      <c r="F246" s="3">
        <v>0.01</v>
      </c>
      <c r="G246">
        <v>1.4780752175999945E-2</v>
      </c>
    </row>
    <row r="247" spans="1:7" x14ac:dyDescent="0.45">
      <c r="A247" s="2">
        <v>43800.889594537039</v>
      </c>
      <c r="B247" t="s">
        <v>1291</v>
      </c>
      <c r="C247">
        <v>111381</v>
      </c>
      <c r="E247" t="s">
        <v>797</v>
      </c>
      <c r="F247" s="3">
        <v>0.73</v>
      </c>
      <c r="G247">
        <v>0.72973236960300003</v>
      </c>
    </row>
    <row r="248" spans="1:7" x14ac:dyDescent="0.45">
      <c r="A248" s="2">
        <v>43800.889594537039</v>
      </c>
      <c r="B248" t="s">
        <v>1291</v>
      </c>
      <c r="C248">
        <v>111381</v>
      </c>
      <c r="E248" t="s">
        <v>798</v>
      </c>
      <c r="F248" s="3">
        <v>0.06</v>
      </c>
      <c r="G248">
        <v>6.1633131470999997E-2</v>
      </c>
    </row>
    <row r="249" spans="1:7" x14ac:dyDescent="0.45">
      <c r="A249" s="2">
        <v>43800.889594537039</v>
      </c>
      <c r="B249" t="s">
        <v>1291</v>
      </c>
      <c r="C249">
        <v>111381</v>
      </c>
      <c r="E249" t="s">
        <v>831</v>
      </c>
      <c r="F249" s="3">
        <v>0.02</v>
      </c>
      <c r="G249">
        <v>1.6995506934900002E-2</v>
      </c>
    </row>
    <row r="250" spans="1:7" x14ac:dyDescent="0.45">
      <c r="A250" s="2">
        <v>43800.889594537039</v>
      </c>
      <c r="B250" t="s">
        <v>1291</v>
      </c>
      <c r="C250">
        <v>111381</v>
      </c>
      <c r="E250" t="s">
        <v>809</v>
      </c>
      <c r="F250" s="3">
        <v>0.01</v>
      </c>
      <c r="G250">
        <v>1.46512990819E-2</v>
      </c>
    </row>
    <row r="251" spans="1:7" x14ac:dyDescent="0.45">
      <c r="A251" s="2">
        <v>43800.889594537039</v>
      </c>
      <c r="B251" t="s">
        <v>1291</v>
      </c>
      <c r="C251">
        <v>111381</v>
      </c>
      <c r="E251" t="s">
        <v>803</v>
      </c>
      <c r="F251" s="3">
        <v>0.01</v>
      </c>
      <c r="G251">
        <v>1.3772221136899999E-2</v>
      </c>
    </row>
    <row r="252" spans="1:7" x14ac:dyDescent="0.45">
      <c r="A252" s="2">
        <v>43800.889594537039</v>
      </c>
      <c r="B252" t="s">
        <v>1291</v>
      </c>
      <c r="C252">
        <v>111381</v>
      </c>
      <c r="E252" t="s">
        <v>802</v>
      </c>
      <c r="F252" s="3">
        <v>0.16</v>
      </c>
      <c r="G252">
        <v>0.16321547177200002</v>
      </c>
    </row>
    <row r="253" spans="1:7" x14ac:dyDescent="0.45">
      <c r="A253" s="2">
        <v>43800.889594537039</v>
      </c>
      <c r="B253" t="s">
        <v>1291</v>
      </c>
      <c r="C253">
        <v>53445</v>
      </c>
      <c r="E253" t="s">
        <v>797</v>
      </c>
      <c r="F253" s="3">
        <v>0.95</v>
      </c>
      <c r="G253">
        <v>0.94627820815100006</v>
      </c>
    </row>
    <row r="254" spans="1:7" x14ac:dyDescent="0.45">
      <c r="A254" s="2">
        <v>43800.889594537039</v>
      </c>
      <c r="B254" t="s">
        <v>1291</v>
      </c>
      <c r="C254">
        <v>53445</v>
      </c>
      <c r="E254" t="s">
        <v>798</v>
      </c>
      <c r="F254" s="3">
        <v>0.02</v>
      </c>
      <c r="G254">
        <v>1.7851128325999999E-2</v>
      </c>
    </row>
    <row r="255" spans="1:7" x14ac:dyDescent="0.45">
      <c r="A255" s="2">
        <v>43800.889594537039</v>
      </c>
      <c r="B255" t="s">
        <v>1291</v>
      </c>
      <c r="C255">
        <v>53445</v>
      </c>
      <c r="E255" t="s">
        <v>809</v>
      </c>
      <c r="F255" s="3">
        <v>0</v>
      </c>
      <c r="G255">
        <v>1.6840687099999999E-3</v>
      </c>
    </row>
    <row r="256" spans="1:7" x14ac:dyDescent="0.45">
      <c r="A256" s="2">
        <v>43800.889594537039</v>
      </c>
      <c r="B256" t="s">
        <v>1291</v>
      </c>
      <c r="C256">
        <v>53445</v>
      </c>
      <c r="E256" t="s">
        <v>806</v>
      </c>
      <c r="F256" s="3">
        <v>0</v>
      </c>
      <c r="G256">
        <v>1.6840687099999999E-3</v>
      </c>
    </row>
    <row r="257" spans="1:7" x14ac:dyDescent="0.45">
      <c r="A257" s="2">
        <v>43800.889594537039</v>
      </c>
      <c r="B257" t="s">
        <v>1291</v>
      </c>
      <c r="C257">
        <v>53445</v>
      </c>
      <c r="E257" t="s">
        <v>816</v>
      </c>
      <c r="F257" s="3">
        <v>0</v>
      </c>
      <c r="G257">
        <v>1.5156618390000001E-3</v>
      </c>
    </row>
    <row r="258" spans="1:7" x14ac:dyDescent="0.45">
      <c r="A258" s="2">
        <v>43800.889594537039</v>
      </c>
      <c r="B258" t="s">
        <v>1291</v>
      </c>
      <c r="C258">
        <v>53445</v>
      </c>
      <c r="E258" t="s">
        <v>802</v>
      </c>
      <c r="F258" s="3">
        <v>0.03</v>
      </c>
      <c r="G258">
        <v>3.0986864263999991E-2</v>
      </c>
    </row>
    <row r="259" spans="1:7" x14ac:dyDescent="0.45">
      <c r="A259" s="2">
        <v>43800.889594537039</v>
      </c>
      <c r="B259" t="s">
        <v>1291</v>
      </c>
      <c r="C259">
        <v>67989</v>
      </c>
      <c r="E259" t="s">
        <v>797</v>
      </c>
      <c r="F259" s="3">
        <v>0.84</v>
      </c>
      <c r="G259">
        <v>0.83696355402199996</v>
      </c>
    </row>
    <row r="260" spans="1:7" x14ac:dyDescent="0.45">
      <c r="A260" s="2">
        <v>43800.889594537039</v>
      </c>
      <c r="B260" t="s">
        <v>1291</v>
      </c>
      <c r="C260">
        <v>67989</v>
      </c>
      <c r="E260" t="s">
        <v>803</v>
      </c>
      <c r="F260" s="3">
        <v>0.09</v>
      </c>
      <c r="G260">
        <v>8.9713176622799998E-2</v>
      </c>
    </row>
    <row r="261" spans="1:7" x14ac:dyDescent="0.45">
      <c r="A261" s="2">
        <v>43800.889594537039</v>
      </c>
      <c r="B261" t="s">
        <v>1291</v>
      </c>
      <c r="C261">
        <v>67989</v>
      </c>
      <c r="E261" t="s">
        <v>804</v>
      </c>
      <c r="F261" s="3">
        <v>0.04</v>
      </c>
      <c r="G261">
        <v>3.7739918050499997E-2</v>
      </c>
    </row>
    <row r="262" spans="1:7" x14ac:dyDescent="0.45">
      <c r="A262" s="2">
        <v>43800.889594537039</v>
      </c>
      <c r="B262" t="s">
        <v>1291</v>
      </c>
      <c r="C262">
        <v>67989</v>
      </c>
      <c r="E262" t="s">
        <v>799</v>
      </c>
      <c r="F262" s="3">
        <v>0</v>
      </c>
      <c r="G262">
        <v>4.0974768169099998E-3</v>
      </c>
    </row>
    <row r="263" spans="1:7" x14ac:dyDescent="0.45">
      <c r="A263" s="2">
        <v>43800.889594537039</v>
      </c>
      <c r="B263" t="s">
        <v>1291</v>
      </c>
      <c r="C263">
        <v>67989</v>
      </c>
      <c r="E263" t="s">
        <v>809</v>
      </c>
      <c r="F263" s="3">
        <v>0</v>
      </c>
      <c r="G263">
        <v>3.6661634677600001E-3</v>
      </c>
    </row>
    <row r="264" spans="1:7" x14ac:dyDescent="0.45">
      <c r="A264" s="2">
        <v>43800.889594537039</v>
      </c>
      <c r="B264" t="s">
        <v>1291</v>
      </c>
      <c r="C264">
        <v>67989</v>
      </c>
      <c r="E264" t="s">
        <v>802</v>
      </c>
      <c r="F264" s="3">
        <v>0.03</v>
      </c>
      <c r="G264">
        <v>2.7819711020000026E-2</v>
      </c>
    </row>
    <row r="265" spans="1:7" x14ac:dyDescent="0.45">
      <c r="A265" s="2">
        <v>43800.889594537039</v>
      </c>
      <c r="B265" t="s">
        <v>1291</v>
      </c>
      <c r="C265">
        <v>19741</v>
      </c>
      <c r="E265" t="s">
        <v>797</v>
      </c>
      <c r="F265" s="3">
        <v>0.95</v>
      </c>
      <c r="G265">
        <v>0.94804753819999998</v>
      </c>
    </row>
    <row r="266" spans="1:7" x14ac:dyDescent="0.45">
      <c r="A266" s="2">
        <v>43800.889594537039</v>
      </c>
      <c r="B266" t="s">
        <v>1291</v>
      </c>
      <c r="C266">
        <v>19741</v>
      </c>
      <c r="E266" t="s">
        <v>809</v>
      </c>
      <c r="F266" s="3">
        <v>0.01</v>
      </c>
      <c r="G266">
        <v>1.22241086587E-2</v>
      </c>
    </row>
    <row r="267" spans="1:7" x14ac:dyDescent="0.45">
      <c r="A267" s="2">
        <v>43800.889594537039</v>
      </c>
      <c r="B267" t="s">
        <v>1291</v>
      </c>
      <c r="C267">
        <v>19741</v>
      </c>
      <c r="E267" t="s">
        <v>799</v>
      </c>
      <c r="F267" s="3">
        <v>0.01</v>
      </c>
      <c r="G267">
        <v>7.1307300509299999E-3</v>
      </c>
    </row>
    <row r="268" spans="1:7" x14ac:dyDescent="0.45">
      <c r="A268" s="2">
        <v>43800.889594537039</v>
      </c>
      <c r="B268" t="s">
        <v>1291</v>
      </c>
      <c r="C268">
        <v>19741</v>
      </c>
      <c r="E268" t="s">
        <v>801</v>
      </c>
      <c r="F268" s="3">
        <v>0</v>
      </c>
      <c r="G268">
        <v>3.0560271646900001E-3</v>
      </c>
    </row>
    <row r="269" spans="1:7" x14ac:dyDescent="0.45">
      <c r="A269" s="2">
        <v>43800.889594537039</v>
      </c>
      <c r="B269" t="s">
        <v>1291</v>
      </c>
      <c r="C269">
        <v>19741</v>
      </c>
      <c r="E269" t="s">
        <v>820</v>
      </c>
      <c r="F269" s="3">
        <v>0</v>
      </c>
      <c r="G269">
        <v>2.71646859083E-3</v>
      </c>
    </row>
    <row r="270" spans="1:7" x14ac:dyDescent="0.45">
      <c r="A270" s="2">
        <v>43800.889594537039</v>
      </c>
      <c r="B270" t="s">
        <v>1291</v>
      </c>
      <c r="C270">
        <v>19741</v>
      </c>
      <c r="E270" t="s">
        <v>802</v>
      </c>
      <c r="F270" s="3">
        <v>0.03</v>
      </c>
      <c r="G270">
        <v>2.6825127333999998E-2</v>
      </c>
    </row>
    <row r="271" spans="1:7" x14ac:dyDescent="0.45">
      <c r="A271" s="2">
        <v>43800.889594537039</v>
      </c>
      <c r="B271" t="s">
        <v>1291</v>
      </c>
      <c r="C271">
        <v>140233</v>
      </c>
      <c r="E271" t="s">
        <v>797</v>
      </c>
      <c r="F271" s="3">
        <v>0.73</v>
      </c>
      <c r="G271">
        <v>0.72761985574900001</v>
      </c>
    </row>
    <row r="272" spans="1:7" x14ac:dyDescent="0.45">
      <c r="A272" s="2">
        <v>43800.889594537039</v>
      </c>
      <c r="B272" t="s">
        <v>1291</v>
      </c>
      <c r="C272">
        <v>140233</v>
      </c>
      <c r="E272" t="s">
        <v>803</v>
      </c>
      <c r="F272" s="3">
        <v>0.15</v>
      </c>
      <c r="G272">
        <v>0.14552397114999999</v>
      </c>
    </row>
    <row r="273" spans="1:7" x14ac:dyDescent="0.45">
      <c r="A273" s="2">
        <v>43800.889594537039</v>
      </c>
      <c r="B273" t="s">
        <v>1291</v>
      </c>
      <c r="C273">
        <v>140233</v>
      </c>
      <c r="E273" t="s">
        <v>804</v>
      </c>
      <c r="F273" s="3">
        <v>0.01</v>
      </c>
      <c r="G273">
        <v>1.35765803988E-2</v>
      </c>
    </row>
    <row r="274" spans="1:7" x14ac:dyDescent="0.45">
      <c r="A274" s="2">
        <v>43800.889594537039</v>
      </c>
      <c r="B274" t="s">
        <v>1291</v>
      </c>
      <c r="C274">
        <v>140233</v>
      </c>
      <c r="E274" t="s">
        <v>798</v>
      </c>
      <c r="F274" s="3">
        <v>0.01</v>
      </c>
      <c r="G274">
        <v>1.1879507849E-2</v>
      </c>
    </row>
    <row r="275" spans="1:7" x14ac:dyDescent="0.45">
      <c r="A275" s="2">
        <v>43800.889594537039</v>
      </c>
      <c r="B275" t="s">
        <v>1291</v>
      </c>
      <c r="C275">
        <v>140233</v>
      </c>
      <c r="E275" t="s">
        <v>809</v>
      </c>
      <c r="F275" s="3">
        <v>0.01</v>
      </c>
      <c r="G275">
        <v>1.1879507849E-2</v>
      </c>
    </row>
    <row r="276" spans="1:7" x14ac:dyDescent="0.45">
      <c r="A276" s="2">
        <v>43800.889594537039</v>
      </c>
      <c r="B276" t="s">
        <v>1291</v>
      </c>
      <c r="C276">
        <v>140233</v>
      </c>
      <c r="E276" t="s">
        <v>802</v>
      </c>
      <c r="F276" s="3">
        <v>0.09</v>
      </c>
      <c r="G276">
        <v>8.9520577005000046E-2</v>
      </c>
    </row>
    <row r="277" spans="1:7" x14ac:dyDescent="0.45">
      <c r="A277" s="2">
        <v>43800.889594537039</v>
      </c>
      <c r="B277" t="s">
        <v>1291</v>
      </c>
      <c r="C277">
        <v>30431</v>
      </c>
      <c r="E277" t="s">
        <v>797</v>
      </c>
      <c r="F277" s="3">
        <v>0.68</v>
      </c>
      <c r="G277">
        <v>0.67811934900500004</v>
      </c>
    </row>
    <row r="278" spans="1:7" x14ac:dyDescent="0.45">
      <c r="A278" s="2">
        <v>43800.889594537039</v>
      </c>
      <c r="B278" t="s">
        <v>1291</v>
      </c>
      <c r="C278">
        <v>30431</v>
      </c>
      <c r="E278" t="s">
        <v>798</v>
      </c>
      <c r="F278" s="3">
        <v>7.0000000000000007E-2</v>
      </c>
      <c r="G278">
        <v>6.8716094032499994E-2</v>
      </c>
    </row>
    <row r="279" spans="1:7" x14ac:dyDescent="0.45">
      <c r="A279" s="2">
        <v>43800.889594537039</v>
      </c>
      <c r="B279" t="s">
        <v>1291</v>
      </c>
      <c r="C279">
        <v>30431</v>
      </c>
      <c r="E279" t="s">
        <v>806</v>
      </c>
      <c r="F279" s="3">
        <v>0.02</v>
      </c>
      <c r="G279">
        <v>1.8083182640100001E-2</v>
      </c>
    </row>
    <row r="280" spans="1:7" x14ac:dyDescent="0.45">
      <c r="A280" s="2">
        <v>43800.889594537039</v>
      </c>
      <c r="B280" t="s">
        <v>1291</v>
      </c>
      <c r="C280">
        <v>30431</v>
      </c>
      <c r="E280" t="s">
        <v>803</v>
      </c>
      <c r="F280" s="3">
        <v>0.02</v>
      </c>
      <c r="G280">
        <v>1.6274864376099998E-2</v>
      </c>
    </row>
    <row r="281" spans="1:7" x14ac:dyDescent="0.45">
      <c r="A281" s="2">
        <v>43800.889594537039</v>
      </c>
      <c r="B281" t="s">
        <v>1291</v>
      </c>
      <c r="C281">
        <v>30431</v>
      </c>
      <c r="E281" t="s">
        <v>804</v>
      </c>
      <c r="F281" s="3">
        <v>0.01</v>
      </c>
      <c r="G281">
        <v>1.2658227848099999E-2</v>
      </c>
    </row>
    <row r="282" spans="1:7" x14ac:dyDescent="0.45">
      <c r="A282" s="2">
        <v>43800.889594537039</v>
      </c>
      <c r="B282" t="s">
        <v>1291</v>
      </c>
      <c r="C282">
        <v>30431</v>
      </c>
      <c r="E282" t="s">
        <v>802</v>
      </c>
      <c r="F282" s="3">
        <v>0.21</v>
      </c>
      <c r="G282">
        <v>0.20614828209799996</v>
      </c>
    </row>
    <row r="283" spans="1:7" x14ac:dyDescent="0.45">
      <c r="A283" s="2">
        <v>43800.889594537039</v>
      </c>
      <c r="B283" t="s">
        <v>1291</v>
      </c>
      <c r="C283">
        <v>226693</v>
      </c>
      <c r="E283" t="s">
        <v>803</v>
      </c>
      <c r="F283" s="3">
        <v>0.76</v>
      </c>
      <c r="G283">
        <v>0.76141078838200005</v>
      </c>
    </row>
    <row r="284" spans="1:7" x14ac:dyDescent="0.45">
      <c r="A284" s="2">
        <v>43800.889594537039</v>
      </c>
      <c r="B284" t="s">
        <v>1291</v>
      </c>
      <c r="C284">
        <v>226693</v>
      </c>
      <c r="E284" t="s">
        <v>808</v>
      </c>
      <c r="F284" s="3">
        <v>0.18</v>
      </c>
      <c r="G284">
        <v>0.18257261410799999</v>
      </c>
    </row>
    <row r="285" spans="1:7" x14ac:dyDescent="0.45">
      <c r="A285" s="2">
        <v>43800.889594537039</v>
      </c>
      <c r="B285" t="s">
        <v>1291</v>
      </c>
      <c r="C285">
        <v>226693</v>
      </c>
      <c r="E285" t="s">
        <v>798</v>
      </c>
      <c r="F285" s="3">
        <v>0.01</v>
      </c>
      <c r="G285">
        <v>6.2240663900399998E-3</v>
      </c>
    </row>
    <row r="286" spans="1:7" x14ac:dyDescent="0.45">
      <c r="A286" s="2">
        <v>43800.889594537039</v>
      </c>
      <c r="B286" t="s">
        <v>1291</v>
      </c>
      <c r="C286">
        <v>226693</v>
      </c>
      <c r="E286" t="s">
        <v>832</v>
      </c>
      <c r="F286" s="3">
        <v>0.01</v>
      </c>
      <c r="G286">
        <v>6.2240663900399998E-3</v>
      </c>
    </row>
    <row r="287" spans="1:7" x14ac:dyDescent="0.45">
      <c r="A287" s="2">
        <v>43800.889594537039</v>
      </c>
      <c r="B287" t="s">
        <v>1291</v>
      </c>
      <c r="C287">
        <v>226693</v>
      </c>
      <c r="E287" t="s">
        <v>809</v>
      </c>
      <c r="F287" s="3">
        <v>0.01</v>
      </c>
      <c r="G287">
        <v>6.2240663900399998E-3</v>
      </c>
    </row>
    <row r="288" spans="1:7" x14ac:dyDescent="0.45">
      <c r="A288" s="2">
        <v>43800.889594537039</v>
      </c>
      <c r="B288" t="s">
        <v>1291</v>
      </c>
      <c r="C288">
        <v>226693</v>
      </c>
      <c r="E288" t="s">
        <v>802</v>
      </c>
      <c r="F288" s="3">
        <v>0.04</v>
      </c>
      <c r="G288">
        <v>3.7344398340000029E-2</v>
      </c>
    </row>
    <row r="289" spans="1:7" x14ac:dyDescent="0.45">
      <c r="A289" s="2">
        <v>43800.889594537039</v>
      </c>
      <c r="B289" t="s">
        <v>1291</v>
      </c>
      <c r="C289">
        <v>32617</v>
      </c>
      <c r="E289" t="s">
        <v>797</v>
      </c>
      <c r="F289" s="3">
        <v>0.67</v>
      </c>
      <c r="G289">
        <v>0.66502463054200001</v>
      </c>
    </row>
    <row r="290" spans="1:7" x14ac:dyDescent="0.45">
      <c r="A290" s="2">
        <v>43800.889594537039</v>
      </c>
      <c r="B290" t="s">
        <v>1291</v>
      </c>
      <c r="C290">
        <v>32617</v>
      </c>
      <c r="E290" t="s">
        <v>798</v>
      </c>
      <c r="F290" s="3">
        <v>7.0000000000000007E-2</v>
      </c>
      <c r="G290">
        <v>6.6502463054200003E-2</v>
      </c>
    </row>
    <row r="291" spans="1:7" x14ac:dyDescent="0.45">
      <c r="A291" s="2">
        <v>43800.889594537039</v>
      </c>
      <c r="B291" t="s">
        <v>1291</v>
      </c>
      <c r="C291">
        <v>32617</v>
      </c>
      <c r="E291" t="s">
        <v>803</v>
      </c>
      <c r="F291" s="3">
        <v>0.05</v>
      </c>
      <c r="G291">
        <v>5.41871921182E-2</v>
      </c>
    </row>
    <row r="292" spans="1:7" x14ac:dyDescent="0.45">
      <c r="A292" s="2">
        <v>43800.889594537039</v>
      </c>
      <c r="B292" t="s">
        <v>1291</v>
      </c>
      <c r="C292">
        <v>32617</v>
      </c>
      <c r="E292" t="s">
        <v>804</v>
      </c>
      <c r="F292" s="3">
        <v>0.02</v>
      </c>
      <c r="G292">
        <v>1.7241379310299999E-2</v>
      </c>
    </row>
    <row r="293" spans="1:7" x14ac:dyDescent="0.45">
      <c r="A293" s="2">
        <v>43800.889594537039</v>
      </c>
      <c r="B293" t="s">
        <v>1291</v>
      </c>
      <c r="C293">
        <v>32617</v>
      </c>
      <c r="E293" t="s">
        <v>831</v>
      </c>
      <c r="F293" s="3">
        <v>0.01</v>
      </c>
      <c r="G293">
        <v>1.2315270935999999E-2</v>
      </c>
    </row>
    <row r="294" spans="1:7" x14ac:dyDescent="0.45">
      <c r="A294" s="2">
        <v>43800.889594537039</v>
      </c>
      <c r="B294" t="s">
        <v>1291</v>
      </c>
      <c r="C294">
        <v>32617</v>
      </c>
      <c r="E294" t="s">
        <v>802</v>
      </c>
      <c r="F294" s="3">
        <v>0.18</v>
      </c>
      <c r="G294">
        <v>0.18472906403900002</v>
      </c>
    </row>
    <row r="295" spans="1:7" x14ac:dyDescent="0.45">
      <c r="A295" s="2">
        <v>43800.889594537039</v>
      </c>
      <c r="B295" t="s">
        <v>1291</v>
      </c>
      <c r="C295">
        <v>349077</v>
      </c>
      <c r="E295" t="s">
        <v>823</v>
      </c>
      <c r="F295" s="3">
        <v>0.78</v>
      </c>
      <c r="G295">
        <v>0.77604166666700003</v>
      </c>
    </row>
    <row r="296" spans="1:7" x14ac:dyDescent="0.45">
      <c r="A296" s="2">
        <v>43800.889594537039</v>
      </c>
      <c r="B296" t="s">
        <v>1291</v>
      </c>
      <c r="C296">
        <v>349077</v>
      </c>
      <c r="E296" t="s">
        <v>797</v>
      </c>
      <c r="F296" s="3">
        <v>0.04</v>
      </c>
      <c r="G296">
        <v>4.4270833333300001E-2</v>
      </c>
    </row>
    <row r="297" spans="1:7" x14ac:dyDescent="0.45">
      <c r="A297" s="2">
        <v>43800.889594537039</v>
      </c>
      <c r="B297" t="s">
        <v>1291</v>
      </c>
      <c r="C297">
        <v>349077</v>
      </c>
      <c r="E297" t="s">
        <v>809</v>
      </c>
      <c r="F297" s="3">
        <v>0.02</v>
      </c>
      <c r="G297">
        <v>2.34375E-2</v>
      </c>
    </row>
    <row r="298" spans="1:7" x14ac:dyDescent="0.45">
      <c r="A298" s="2">
        <v>43800.889594537039</v>
      </c>
      <c r="B298" t="s">
        <v>1291</v>
      </c>
      <c r="C298">
        <v>349077</v>
      </c>
      <c r="E298" t="s">
        <v>831</v>
      </c>
      <c r="F298" s="3">
        <v>0.02</v>
      </c>
      <c r="G298">
        <v>1.5625E-2</v>
      </c>
    </row>
    <row r="299" spans="1:7" x14ac:dyDescent="0.45">
      <c r="A299" s="2">
        <v>43800.889594537039</v>
      </c>
      <c r="B299" t="s">
        <v>1291</v>
      </c>
      <c r="C299">
        <v>349077</v>
      </c>
      <c r="E299" t="s">
        <v>833</v>
      </c>
      <c r="F299" s="3">
        <v>0.01</v>
      </c>
      <c r="G299">
        <v>1.0416666666700001E-2</v>
      </c>
    </row>
    <row r="300" spans="1:7" x14ac:dyDescent="0.45">
      <c r="A300" s="2">
        <v>43800.889594537039</v>
      </c>
      <c r="B300" t="s">
        <v>1291</v>
      </c>
      <c r="C300">
        <v>349077</v>
      </c>
      <c r="E300" t="s">
        <v>802</v>
      </c>
      <c r="F300" s="3">
        <v>0.13</v>
      </c>
      <c r="G300">
        <v>0.13020833333299997</v>
      </c>
    </row>
    <row r="301" spans="1:7" x14ac:dyDescent="0.45">
      <c r="A301" s="2">
        <v>43800.889594537039</v>
      </c>
      <c r="B301" t="s">
        <v>1292</v>
      </c>
      <c r="C301">
        <v>111381</v>
      </c>
      <c r="E301" t="s">
        <v>797</v>
      </c>
      <c r="F301" s="3">
        <v>0.62</v>
      </c>
      <c r="G301">
        <v>0.61633899599200004</v>
      </c>
    </row>
    <row r="302" spans="1:7" x14ac:dyDescent="0.45">
      <c r="A302" s="2">
        <v>43800.889594537039</v>
      </c>
      <c r="B302" t="s">
        <v>1292</v>
      </c>
      <c r="C302">
        <v>111381</v>
      </c>
      <c r="E302" t="s">
        <v>798</v>
      </c>
      <c r="F302" s="3">
        <v>0.13</v>
      </c>
      <c r="G302">
        <v>0.126932620729</v>
      </c>
    </row>
    <row r="303" spans="1:7" x14ac:dyDescent="0.45">
      <c r="A303" s="2">
        <v>43800.889594537039</v>
      </c>
      <c r="B303" t="s">
        <v>1292</v>
      </c>
      <c r="C303">
        <v>111381</v>
      </c>
      <c r="E303" t="s">
        <v>804</v>
      </c>
      <c r="F303" s="3">
        <v>0.02</v>
      </c>
      <c r="G303">
        <v>2.23325062035E-2</v>
      </c>
    </row>
    <row r="304" spans="1:7" x14ac:dyDescent="0.45">
      <c r="A304" s="2">
        <v>43800.889594537039</v>
      </c>
      <c r="B304" t="s">
        <v>1292</v>
      </c>
      <c r="C304">
        <v>111381</v>
      </c>
      <c r="E304" t="s">
        <v>803</v>
      </c>
      <c r="F304" s="3">
        <v>0.02</v>
      </c>
      <c r="G304">
        <v>1.9660240503900001E-2</v>
      </c>
    </row>
    <row r="305" spans="1:7" x14ac:dyDescent="0.45">
      <c r="A305" s="2">
        <v>43800.889594537039</v>
      </c>
      <c r="B305" t="s">
        <v>1292</v>
      </c>
      <c r="C305">
        <v>111381</v>
      </c>
      <c r="E305" t="s">
        <v>811</v>
      </c>
      <c r="F305" s="3">
        <v>0.02</v>
      </c>
      <c r="G305">
        <v>1.6606222561599999E-2</v>
      </c>
    </row>
    <row r="306" spans="1:7" x14ac:dyDescent="0.45">
      <c r="A306" s="2">
        <v>43800.889594537039</v>
      </c>
      <c r="B306" t="s">
        <v>1292</v>
      </c>
      <c r="C306">
        <v>111381</v>
      </c>
      <c r="E306" t="s">
        <v>802</v>
      </c>
      <c r="F306" s="3">
        <v>0.2</v>
      </c>
      <c r="G306">
        <v>0.19812941400999995</v>
      </c>
    </row>
    <row r="307" spans="1:7" x14ac:dyDescent="0.45">
      <c r="A307" s="2">
        <v>43800.889594537039</v>
      </c>
      <c r="B307" t="s">
        <v>1292</v>
      </c>
      <c r="C307">
        <v>53445</v>
      </c>
      <c r="E307" t="s">
        <v>797</v>
      </c>
      <c r="F307" s="3">
        <v>0.74</v>
      </c>
      <c r="G307">
        <v>0.73812754409799997</v>
      </c>
    </row>
    <row r="308" spans="1:7" x14ac:dyDescent="0.45">
      <c r="A308" s="2">
        <v>43800.889594537039</v>
      </c>
      <c r="B308" t="s">
        <v>1292</v>
      </c>
      <c r="C308">
        <v>53445</v>
      </c>
      <c r="E308" t="s">
        <v>798</v>
      </c>
      <c r="F308" s="3">
        <v>0.15</v>
      </c>
      <c r="G308">
        <v>0.15162822252399999</v>
      </c>
    </row>
    <row r="309" spans="1:7" x14ac:dyDescent="0.45">
      <c r="A309" s="2">
        <v>43800.889594537039</v>
      </c>
      <c r="B309" t="s">
        <v>1292</v>
      </c>
      <c r="C309">
        <v>53445</v>
      </c>
      <c r="E309" t="s">
        <v>803</v>
      </c>
      <c r="F309" s="3">
        <v>0.01</v>
      </c>
      <c r="G309">
        <v>9.4979647218499993E-3</v>
      </c>
    </row>
    <row r="310" spans="1:7" x14ac:dyDescent="0.45">
      <c r="A310" s="2">
        <v>43800.889594537039</v>
      </c>
      <c r="B310" t="s">
        <v>1292</v>
      </c>
      <c r="C310">
        <v>53445</v>
      </c>
      <c r="E310" t="s">
        <v>811</v>
      </c>
      <c r="F310" s="3">
        <v>0.01</v>
      </c>
      <c r="G310">
        <v>5.4274084124799997E-3</v>
      </c>
    </row>
    <row r="311" spans="1:7" x14ac:dyDescent="0.45">
      <c r="A311" s="2">
        <v>43800.889594537039</v>
      </c>
      <c r="B311" t="s">
        <v>1292</v>
      </c>
      <c r="C311">
        <v>53445</v>
      </c>
      <c r="E311" t="s">
        <v>816</v>
      </c>
      <c r="F311" s="3">
        <v>0.01</v>
      </c>
      <c r="G311">
        <v>5.0881953867000004E-3</v>
      </c>
    </row>
    <row r="312" spans="1:7" x14ac:dyDescent="0.45">
      <c r="A312" s="2">
        <v>43800.889594537039</v>
      </c>
      <c r="B312" t="s">
        <v>1292</v>
      </c>
      <c r="C312">
        <v>53445</v>
      </c>
      <c r="E312" t="s">
        <v>802</v>
      </c>
      <c r="F312" s="3">
        <v>0.09</v>
      </c>
      <c r="G312">
        <v>9.023066485800002E-2</v>
      </c>
    </row>
    <row r="313" spans="1:7" x14ac:dyDescent="0.45">
      <c r="A313" s="2">
        <v>43800.889594537039</v>
      </c>
      <c r="B313" t="s">
        <v>1292</v>
      </c>
      <c r="C313">
        <v>30431</v>
      </c>
      <c r="E313" t="s">
        <v>797</v>
      </c>
      <c r="F313" s="3">
        <v>0.69</v>
      </c>
      <c r="G313">
        <v>0.69262981574500004</v>
      </c>
    </row>
    <row r="314" spans="1:7" x14ac:dyDescent="0.45">
      <c r="A314" s="2">
        <v>43800.889594537039</v>
      </c>
      <c r="B314" t="s">
        <v>1292</v>
      </c>
      <c r="C314">
        <v>30431</v>
      </c>
      <c r="E314" t="s">
        <v>798</v>
      </c>
      <c r="F314" s="3">
        <v>0.11</v>
      </c>
      <c r="G314">
        <v>0.11432160803999999</v>
      </c>
    </row>
    <row r="315" spans="1:7" x14ac:dyDescent="0.45">
      <c r="A315" s="2">
        <v>43800.889594537039</v>
      </c>
      <c r="B315" t="s">
        <v>1292</v>
      </c>
      <c r="C315">
        <v>30431</v>
      </c>
      <c r="E315" t="s">
        <v>803</v>
      </c>
      <c r="F315" s="3">
        <v>0.03</v>
      </c>
      <c r="G315">
        <v>2.7638190954799999E-2</v>
      </c>
    </row>
    <row r="316" spans="1:7" x14ac:dyDescent="0.45">
      <c r="A316" s="2">
        <v>43800.889594537039</v>
      </c>
      <c r="B316" t="s">
        <v>1292</v>
      </c>
      <c r="C316">
        <v>30431</v>
      </c>
      <c r="E316" t="s">
        <v>804</v>
      </c>
      <c r="F316" s="3">
        <v>0.02</v>
      </c>
      <c r="G316">
        <v>1.6750418760499999E-2</v>
      </c>
    </row>
    <row r="317" spans="1:7" x14ac:dyDescent="0.45">
      <c r="A317" s="2">
        <v>43800.889594537039</v>
      </c>
      <c r="B317" t="s">
        <v>1292</v>
      </c>
      <c r="C317">
        <v>30431</v>
      </c>
      <c r="E317" t="s">
        <v>811</v>
      </c>
      <c r="F317" s="3">
        <v>0.01</v>
      </c>
      <c r="G317">
        <v>1.08877721943E-2</v>
      </c>
    </row>
    <row r="318" spans="1:7" x14ac:dyDescent="0.45">
      <c r="A318" s="2">
        <v>43800.889594537039</v>
      </c>
      <c r="B318" t="s">
        <v>1292</v>
      </c>
      <c r="C318">
        <v>30431</v>
      </c>
      <c r="E318" t="s">
        <v>802</v>
      </c>
      <c r="F318" s="3">
        <v>0.14000000000000001</v>
      </c>
      <c r="G318">
        <v>0.13777219430499998</v>
      </c>
    </row>
    <row r="319" spans="1:7" x14ac:dyDescent="0.45">
      <c r="A319" s="2">
        <v>43800.889594537039</v>
      </c>
      <c r="B319" t="s">
        <v>1292</v>
      </c>
      <c r="C319">
        <v>32617</v>
      </c>
      <c r="E319" t="s">
        <v>797</v>
      </c>
      <c r="F319" s="3">
        <v>0.71</v>
      </c>
      <c r="G319">
        <v>0.70720137990499998</v>
      </c>
    </row>
    <row r="320" spans="1:7" x14ac:dyDescent="0.45">
      <c r="A320" s="2">
        <v>43800.889594537039</v>
      </c>
      <c r="B320" t="s">
        <v>1292</v>
      </c>
      <c r="C320">
        <v>32617</v>
      </c>
      <c r="E320" t="s">
        <v>798</v>
      </c>
      <c r="F320" s="3">
        <v>0.1</v>
      </c>
      <c r="G320">
        <v>9.7887020267399996E-2</v>
      </c>
    </row>
    <row r="321" spans="1:7" x14ac:dyDescent="0.45">
      <c r="A321" s="2">
        <v>43800.889594537039</v>
      </c>
      <c r="B321" t="s">
        <v>1292</v>
      </c>
      <c r="C321">
        <v>32617</v>
      </c>
      <c r="E321" t="s">
        <v>803</v>
      </c>
      <c r="F321" s="3">
        <v>0.05</v>
      </c>
      <c r="G321">
        <v>5.3040103492899997E-2</v>
      </c>
    </row>
    <row r="322" spans="1:7" x14ac:dyDescent="0.45">
      <c r="A322" s="2">
        <v>43800.889594537039</v>
      </c>
      <c r="B322" t="s">
        <v>1292</v>
      </c>
      <c r="C322">
        <v>32617</v>
      </c>
      <c r="E322" t="s">
        <v>811</v>
      </c>
      <c r="F322" s="3">
        <v>0.01</v>
      </c>
      <c r="G322">
        <v>9.0556274256100005E-3</v>
      </c>
    </row>
    <row r="323" spans="1:7" x14ac:dyDescent="0.45">
      <c r="A323" s="2">
        <v>43800.889594537039</v>
      </c>
      <c r="B323" t="s">
        <v>1292</v>
      </c>
      <c r="C323">
        <v>32617</v>
      </c>
      <c r="E323" t="s">
        <v>804</v>
      </c>
      <c r="F323" s="3">
        <v>0.01</v>
      </c>
      <c r="G323">
        <v>7.3307460112099999E-3</v>
      </c>
    </row>
    <row r="324" spans="1:7" x14ac:dyDescent="0.45">
      <c r="A324" s="2">
        <v>43800.889594537039</v>
      </c>
      <c r="B324" t="s">
        <v>1292</v>
      </c>
      <c r="C324">
        <v>32617</v>
      </c>
      <c r="E324" t="s">
        <v>802</v>
      </c>
      <c r="F324" s="3">
        <v>0.13</v>
      </c>
      <c r="G324">
        <v>0.12548512289799996</v>
      </c>
    </row>
    <row r="325" spans="1:7" x14ac:dyDescent="0.45">
      <c r="A325" s="2">
        <v>43800.889594537039</v>
      </c>
      <c r="B325" t="s">
        <v>1292</v>
      </c>
      <c r="C325">
        <v>140233</v>
      </c>
      <c r="E325" t="s">
        <v>797</v>
      </c>
      <c r="F325" s="3">
        <v>0.83</v>
      </c>
      <c r="G325">
        <v>0.831383344804</v>
      </c>
    </row>
    <row r="326" spans="1:7" x14ac:dyDescent="0.45">
      <c r="A326" s="2">
        <v>43800.889594537039</v>
      </c>
      <c r="B326" t="s">
        <v>1292</v>
      </c>
      <c r="C326">
        <v>140233</v>
      </c>
      <c r="E326" t="s">
        <v>803</v>
      </c>
      <c r="F326" s="3">
        <v>0.04</v>
      </c>
      <c r="G326">
        <v>3.6476256021999998E-2</v>
      </c>
    </row>
    <row r="327" spans="1:7" x14ac:dyDescent="0.45">
      <c r="A327" s="2">
        <v>43800.889594537039</v>
      </c>
      <c r="B327" t="s">
        <v>1292</v>
      </c>
      <c r="C327">
        <v>140233</v>
      </c>
      <c r="E327" t="s">
        <v>798</v>
      </c>
      <c r="F327" s="3">
        <v>0.03</v>
      </c>
      <c r="G327">
        <v>2.6841018582200001E-2</v>
      </c>
    </row>
    <row r="328" spans="1:7" x14ac:dyDescent="0.45">
      <c r="A328" s="2">
        <v>43800.889594537039</v>
      </c>
      <c r="B328" t="s">
        <v>1292</v>
      </c>
      <c r="C328">
        <v>140233</v>
      </c>
      <c r="E328" t="s">
        <v>816</v>
      </c>
      <c r="F328" s="3">
        <v>0.01</v>
      </c>
      <c r="G328">
        <v>8.2587749483799995E-3</v>
      </c>
    </row>
    <row r="329" spans="1:7" x14ac:dyDescent="0.45">
      <c r="A329" s="2">
        <v>43800.889594537039</v>
      </c>
      <c r="B329" t="s">
        <v>1292</v>
      </c>
      <c r="C329">
        <v>140233</v>
      </c>
      <c r="E329" t="s">
        <v>810</v>
      </c>
      <c r="F329" s="3">
        <v>0</v>
      </c>
      <c r="G329">
        <v>4.1293874741899998E-3</v>
      </c>
    </row>
    <row r="330" spans="1:7" x14ac:dyDescent="0.45">
      <c r="A330" s="2">
        <v>43800.889594537039</v>
      </c>
      <c r="B330" t="s">
        <v>1292</v>
      </c>
      <c r="C330">
        <v>140233</v>
      </c>
      <c r="E330" t="s">
        <v>802</v>
      </c>
      <c r="F330" s="3">
        <v>0.09</v>
      </c>
      <c r="G330">
        <v>9.2911218169000054E-2</v>
      </c>
    </row>
    <row r="331" spans="1:7" x14ac:dyDescent="0.45">
      <c r="A331" s="2">
        <v>43800.889594537039</v>
      </c>
      <c r="B331" t="s">
        <v>1292</v>
      </c>
      <c r="C331">
        <v>145321</v>
      </c>
      <c r="E331" t="s">
        <v>797</v>
      </c>
      <c r="F331" s="3">
        <v>0.66</v>
      </c>
      <c r="G331">
        <v>0.66401158580700004</v>
      </c>
    </row>
    <row r="332" spans="1:7" x14ac:dyDescent="0.45">
      <c r="A332" s="2">
        <v>43800.889594537039</v>
      </c>
      <c r="B332" t="s">
        <v>1292</v>
      </c>
      <c r="C332">
        <v>145321</v>
      </c>
      <c r="E332" t="s">
        <v>823</v>
      </c>
      <c r="F332" s="3">
        <v>0.27</v>
      </c>
      <c r="G332">
        <v>0.26574945691500002</v>
      </c>
    </row>
    <row r="333" spans="1:7" x14ac:dyDescent="0.45">
      <c r="A333" s="2">
        <v>43800.889594537039</v>
      </c>
      <c r="B333" t="s">
        <v>1292</v>
      </c>
      <c r="C333">
        <v>145321</v>
      </c>
      <c r="E333" t="s">
        <v>798</v>
      </c>
      <c r="F333" s="3">
        <v>0.01</v>
      </c>
      <c r="G333">
        <v>1.4482259232399999E-2</v>
      </c>
    </row>
    <row r="334" spans="1:7" x14ac:dyDescent="0.45">
      <c r="A334" s="2">
        <v>43800.889594537039</v>
      </c>
      <c r="B334" t="s">
        <v>1292</v>
      </c>
      <c r="C334">
        <v>145321</v>
      </c>
      <c r="E334" t="s">
        <v>834</v>
      </c>
      <c r="F334" s="3">
        <v>0</v>
      </c>
      <c r="G334">
        <v>2.89645184649E-3</v>
      </c>
    </row>
    <row r="335" spans="1:7" x14ac:dyDescent="0.45">
      <c r="A335" s="2">
        <v>43800.889594537039</v>
      </c>
      <c r="B335" t="s">
        <v>1292</v>
      </c>
      <c r="C335">
        <v>145321</v>
      </c>
      <c r="E335" t="s">
        <v>803</v>
      </c>
      <c r="F335" s="3">
        <v>0</v>
      </c>
      <c r="G335">
        <v>2.17233888487E-3</v>
      </c>
    </row>
    <row r="336" spans="1:7" x14ac:dyDescent="0.45">
      <c r="A336" s="2">
        <v>43800.889594537039</v>
      </c>
      <c r="B336" t="s">
        <v>1292</v>
      </c>
      <c r="C336">
        <v>145321</v>
      </c>
      <c r="E336" t="s">
        <v>802</v>
      </c>
      <c r="F336" s="3">
        <v>0.05</v>
      </c>
      <c r="G336">
        <v>5.0687907313999969E-2</v>
      </c>
    </row>
    <row r="337" spans="1:7" x14ac:dyDescent="0.45">
      <c r="A337" s="2">
        <v>43800.889594537039</v>
      </c>
      <c r="B337" t="s">
        <v>1292</v>
      </c>
      <c r="C337">
        <v>125651</v>
      </c>
      <c r="E337" t="s">
        <v>797</v>
      </c>
      <c r="F337" s="3">
        <v>0.71</v>
      </c>
      <c r="G337">
        <v>0.71155317521000006</v>
      </c>
    </row>
    <row r="338" spans="1:7" x14ac:dyDescent="0.45">
      <c r="A338" s="2">
        <v>43800.889594537039</v>
      </c>
      <c r="B338" t="s">
        <v>1292</v>
      </c>
      <c r="C338">
        <v>125651</v>
      </c>
      <c r="E338" t="s">
        <v>798</v>
      </c>
      <c r="F338" s="3">
        <v>0.22</v>
      </c>
      <c r="G338">
        <v>0.21882172915100001</v>
      </c>
    </row>
    <row r="339" spans="1:7" x14ac:dyDescent="0.45">
      <c r="A339" s="2">
        <v>43800.889594537039</v>
      </c>
      <c r="B339" t="s">
        <v>1292</v>
      </c>
      <c r="C339">
        <v>125651</v>
      </c>
      <c r="E339" t="s">
        <v>799</v>
      </c>
      <c r="F339" s="3">
        <v>0.01</v>
      </c>
      <c r="G339">
        <v>8.4162203519500007E-3</v>
      </c>
    </row>
    <row r="340" spans="1:7" x14ac:dyDescent="0.45">
      <c r="A340" s="2">
        <v>43800.889594537039</v>
      </c>
      <c r="B340" t="s">
        <v>1292</v>
      </c>
      <c r="C340">
        <v>125651</v>
      </c>
      <c r="E340" t="s">
        <v>814</v>
      </c>
      <c r="F340" s="3">
        <v>0.01</v>
      </c>
      <c r="G340">
        <v>5.3557765876100002E-3</v>
      </c>
    </row>
    <row r="341" spans="1:7" x14ac:dyDescent="0.45">
      <c r="A341" s="2">
        <v>43800.889594537039</v>
      </c>
      <c r="B341" t="s">
        <v>1292</v>
      </c>
      <c r="C341">
        <v>125651</v>
      </c>
      <c r="E341" t="s">
        <v>829</v>
      </c>
      <c r="F341" s="3">
        <v>0</v>
      </c>
      <c r="G341">
        <v>4.5906656465199997E-3</v>
      </c>
    </row>
    <row r="342" spans="1:7" x14ac:dyDescent="0.45">
      <c r="A342" s="2">
        <v>43800.889594537039</v>
      </c>
      <c r="B342" t="s">
        <v>1292</v>
      </c>
      <c r="C342">
        <v>125651</v>
      </c>
      <c r="E342" t="s">
        <v>802</v>
      </c>
      <c r="F342" s="3">
        <v>0.05</v>
      </c>
      <c r="G342">
        <v>5.1262433053000045E-2</v>
      </c>
    </row>
    <row r="343" spans="1:7" x14ac:dyDescent="0.45">
      <c r="A343" s="2">
        <v>43800.889594537039</v>
      </c>
      <c r="B343" t="s">
        <v>1292</v>
      </c>
      <c r="C343">
        <v>71161</v>
      </c>
      <c r="E343" t="s">
        <v>797</v>
      </c>
      <c r="F343" s="3">
        <v>0.86</v>
      </c>
      <c r="G343">
        <v>0.85930735930699997</v>
      </c>
    </row>
    <row r="344" spans="1:7" x14ac:dyDescent="0.45">
      <c r="A344" s="2">
        <v>43800.889594537039</v>
      </c>
      <c r="B344" t="s">
        <v>1292</v>
      </c>
      <c r="C344">
        <v>71161</v>
      </c>
      <c r="E344" t="s">
        <v>798</v>
      </c>
      <c r="F344" s="3">
        <v>0.09</v>
      </c>
      <c r="G344">
        <v>8.7662337662299999E-2</v>
      </c>
    </row>
    <row r="345" spans="1:7" x14ac:dyDescent="0.45">
      <c r="A345" s="2">
        <v>43800.889594537039</v>
      </c>
      <c r="B345" t="s">
        <v>1292</v>
      </c>
      <c r="C345">
        <v>71161</v>
      </c>
      <c r="E345" t="s">
        <v>803</v>
      </c>
      <c r="F345" s="3">
        <v>0.01</v>
      </c>
      <c r="G345">
        <v>8.6580086580100007E-3</v>
      </c>
    </row>
    <row r="346" spans="1:7" x14ac:dyDescent="0.45">
      <c r="A346" s="2">
        <v>43800.889594537039</v>
      </c>
      <c r="B346" t="s">
        <v>1292</v>
      </c>
      <c r="C346">
        <v>71161</v>
      </c>
      <c r="E346" t="s">
        <v>809</v>
      </c>
      <c r="F346" s="3">
        <v>0.01</v>
      </c>
      <c r="G346">
        <v>6.4935064935099998E-3</v>
      </c>
    </row>
    <row r="347" spans="1:7" x14ac:dyDescent="0.45">
      <c r="A347" s="2">
        <v>43800.889594537039</v>
      </c>
      <c r="B347" t="s">
        <v>1292</v>
      </c>
      <c r="C347">
        <v>71161</v>
      </c>
      <c r="E347" t="s">
        <v>832</v>
      </c>
      <c r="F347" s="3">
        <v>0</v>
      </c>
      <c r="G347">
        <v>3.24675324675E-3</v>
      </c>
    </row>
    <row r="348" spans="1:7" x14ac:dyDescent="0.45">
      <c r="A348" s="2">
        <v>43800.889594537039</v>
      </c>
      <c r="B348" t="s">
        <v>1292</v>
      </c>
      <c r="C348">
        <v>71161</v>
      </c>
      <c r="E348" t="s">
        <v>802</v>
      </c>
      <c r="F348" s="3">
        <v>0.03</v>
      </c>
      <c r="G348">
        <v>3.4632034632000042E-2</v>
      </c>
    </row>
    <row r="349" spans="1:7" x14ac:dyDescent="0.45">
      <c r="A349" s="2">
        <v>43800.889594537039</v>
      </c>
      <c r="B349" t="s">
        <v>1292</v>
      </c>
      <c r="C349">
        <v>143343</v>
      </c>
      <c r="E349" t="s">
        <v>797</v>
      </c>
      <c r="F349" s="3">
        <v>0.95</v>
      </c>
      <c r="G349">
        <v>0.94658385093200004</v>
      </c>
    </row>
    <row r="350" spans="1:7" x14ac:dyDescent="0.45">
      <c r="A350" s="2">
        <v>43800.889594537039</v>
      </c>
      <c r="B350" t="s">
        <v>1292</v>
      </c>
      <c r="C350">
        <v>143343</v>
      </c>
      <c r="E350" t="s">
        <v>824</v>
      </c>
      <c r="F350" s="3">
        <v>0</v>
      </c>
      <c r="G350">
        <v>2.4844720496900001E-3</v>
      </c>
    </row>
    <row r="351" spans="1:7" x14ac:dyDescent="0.45">
      <c r="A351" s="2">
        <v>43800.889594537039</v>
      </c>
      <c r="B351" t="s">
        <v>1292</v>
      </c>
      <c r="C351">
        <v>143343</v>
      </c>
      <c r="E351" t="s">
        <v>835</v>
      </c>
      <c r="F351" s="3">
        <v>0</v>
      </c>
      <c r="G351">
        <v>2.4844720496900001E-3</v>
      </c>
    </row>
    <row r="352" spans="1:7" x14ac:dyDescent="0.45">
      <c r="A352" s="2">
        <v>43800.889594537039</v>
      </c>
      <c r="B352" t="s">
        <v>1292</v>
      </c>
      <c r="C352">
        <v>143343</v>
      </c>
      <c r="E352" t="s">
        <v>799</v>
      </c>
      <c r="F352" s="3">
        <v>0</v>
      </c>
      <c r="G352">
        <v>2.4844720496900001E-3</v>
      </c>
    </row>
    <row r="353" spans="1:7" x14ac:dyDescent="0.45">
      <c r="A353" s="2">
        <v>43800.889594537039</v>
      </c>
      <c r="B353" t="s">
        <v>1292</v>
      </c>
      <c r="C353">
        <v>143343</v>
      </c>
      <c r="E353" t="s">
        <v>836</v>
      </c>
      <c r="F353" s="3">
        <v>0</v>
      </c>
      <c r="G353">
        <v>2.4844720496900001E-3</v>
      </c>
    </row>
    <row r="354" spans="1:7" x14ac:dyDescent="0.45">
      <c r="A354" s="2">
        <v>43800.889594537039</v>
      </c>
      <c r="B354" t="s">
        <v>1292</v>
      </c>
      <c r="C354">
        <v>143343</v>
      </c>
      <c r="E354" t="s">
        <v>802</v>
      </c>
      <c r="F354" s="3">
        <v>0.04</v>
      </c>
      <c r="G354">
        <v>4.3478260869999952E-2</v>
      </c>
    </row>
    <row r="355" spans="1:7" x14ac:dyDescent="0.45">
      <c r="A355" s="2">
        <v>43800.889594537039</v>
      </c>
      <c r="B355" t="s">
        <v>1292</v>
      </c>
      <c r="C355">
        <v>772513</v>
      </c>
      <c r="E355" t="s">
        <v>797</v>
      </c>
      <c r="F355" s="3">
        <v>0.99</v>
      </c>
      <c r="G355">
        <v>0.99162479061999997</v>
      </c>
    </row>
    <row r="356" spans="1:7" x14ac:dyDescent="0.45">
      <c r="A356" s="2">
        <v>43800.889594537039</v>
      </c>
      <c r="B356" t="s">
        <v>1292</v>
      </c>
      <c r="C356">
        <v>772513</v>
      </c>
      <c r="E356" t="s">
        <v>798</v>
      </c>
      <c r="F356" s="3">
        <v>0.01</v>
      </c>
      <c r="G356">
        <v>5.0251256281400002E-3</v>
      </c>
    </row>
    <row r="357" spans="1:7" x14ac:dyDescent="0.45">
      <c r="A357" s="2">
        <v>43800.889594537039</v>
      </c>
      <c r="B357" t="s">
        <v>1292</v>
      </c>
      <c r="C357">
        <v>772513</v>
      </c>
      <c r="E357" t="s">
        <v>803</v>
      </c>
      <c r="F357" s="3">
        <v>0</v>
      </c>
      <c r="G357">
        <v>3.3500837520899999E-3</v>
      </c>
    </row>
    <row r="358" spans="1:7" x14ac:dyDescent="0.45">
      <c r="A358" s="2">
        <v>43800.889594537039</v>
      </c>
      <c r="B358" t="s">
        <v>1292</v>
      </c>
      <c r="C358">
        <v>772513</v>
      </c>
      <c r="E358" t="s">
        <v>802</v>
      </c>
      <c r="F358" s="3">
        <v>0</v>
      </c>
      <c r="G358">
        <v>0</v>
      </c>
    </row>
    <row r="359" spans="1:7" x14ac:dyDescent="0.45">
      <c r="A359" s="2">
        <v>43800.889594537039</v>
      </c>
      <c r="B359" t="s">
        <v>1293</v>
      </c>
      <c r="C359">
        <v>111381</v>
      </c>
      <c r="E359" t="s">
        <v>797</v>
      </c>
      <c r="F359" s="3">
        <v>0.61</v>
      </c>
      <c r="G359">
        <v>0.60736677116000004</v>
      </c>
    </row>
    <row r="360" spans="1:7" x14ac:dyDescent="0.45">
      <c r="A360" s="2">
        <v>43800.889594537039</v>
      </c>
      <c r="B360" t="s">
        <v>1293</v>
      </c>
      <c r="C360">
        <v>111381</v>
      </c>
      <c r="E360" t="s">
        <v>798</v>
      </c>
      <c r="F360" s="3">
        <v>0.14000000000000001</v>
      </c>
      <c r="G360">
        <v>0.14263322883999999</v>
      </c>
    </row>
    <row r="361" spans="1:7" x14ac:dyDescent="0.45">
      <c r="A361" s="2">
        <v>43800.889594537039</v>
      </c>
      <c r="B361" t="s">
        <v>1293</v>
      </c>
      <c r="C361">
        <v>111381</v>
      </c>
      <c r="E361" t="s">
        <v>803</v>
      </c>
      <c r="F361" s="3">
        <v>0.03</v>
      </c>
      <c r="G361">
        <v>2.74294670846E-2</v>
      </c>
    </row>
    <row r="362" spans="1:7" x14ac:dyDescent="0.45">
      <c r="A362" s="2">
        <v>43800.889594537039</v>
      </c>
      <c r="B362" t="s">
        <v>1293</v>
      </c>
      <c r="C362">
        <v>111381</v>
      </c>
      <c r="E362" t="s">
        <v>804</v>
      </c>
      <c r="F362" s="3">
        <v>0.02</v>
      </c>
      <c r="G362">
        <v>1.8025078369899999E-2</v>
      </c>
    </row>
    <row r="363" spans="1:7" x14ac:dyDescent="0.45">
      <c r="A363" s="2">
        <v>43800.889594537039</v>
      </c>
      <c r="B363" t="s">
        <v>1293</v>
      </c>
      <c r="C363">
        <v>111381</v>
      </c>
      <c r="E363" t="s">
        <v>799</v>
      </c>
      <c r="F363" s="3">
        <v>0.01</v>
      </c>
      <c r="G363">
        <v>1.2539184953E-2</v>
      </c>
    </row>
    <row r="364" spans="1:7" x14ac:dyDescent="0.45">
      <c r="A364" s="2">
        <v>43800.889594537039</v>
      </c>
      <c r="B364" t="s">
        <v>1293</v>
      </c>
      <c r="C364">
        <v>111381</v>
      </c>
      <c r="E364" t="s">
        <v>802</v>
      </c>
      <c r="F364" s="3">
        <v>0.19</v>
      </c>
      <c r="G364">
        <v>0.19200626959199996</v>
      </c>
    </row>
    <row r="365" spans="1:7" x14ac:dyDescent="0.45">
      <c r="A365" s="2">
        <v>43800.889594537039</v>
      </c>
      <c r="B365" t="s">
        <v>1293</v>
      </c>
      <c r="C365">
        <v>226161</v>
      </c>
      <c r="E365" t="s">
        <v>837</v>
      </c>
      <c r="F365" s="3">
        <v>0.4</v>
      </c>
      <c r="G365">
        <v>0.40311526479799997</v>
      </c>
    </row>
    <row r="366" spans="1:7" x14ac:dyDescent="0.45">
      <c r="A366" s="2">
        <v>43800.889594537039</v>
      </c>
      <c r="B366" t="s">
        <v>1293</v>
      </c>
      <c r="C366">
        <v>226161</v>
      </c>
      <c r="E366" t="s">
        <v>813</v>
      </c>
      <c r="F366" s="3">
        <v>0.19</v>
      </c>
      <c r="G366">
        <v>0.19439252336400001</v>
      </c>
    </row>
    <row r="367" spans="1:7" x14ac:dyDescent="0.45">
      <c r="A367" s="2">
        <v>43800.889594537039</v>
      </c>
      <c r="B367" t="s">
        <v>1293</v>
      </c>
      <c r="C367">
        <v>226161</v>
      </c>
      <c r="E367" t="s">
        <v>808</v>
      </c>
      <c r="F367" s="3">
        <v>0.17</v>
      </c>
      <c r="G367">
        <v>0.17445482866000001</v>
      </c>
    </row>
    <row r="368" spans="1:7" x14ac:dyDescent="0.45">
      <c r="A368" s="2">
        <v>43800.889594537039</v>
      </c>
      <c r="B368" t="s">
        <v>1293</v>
      </c>
      <c r="C368">
        <v>226161</v>
      </c>
      <c r="E368" t="s">
        <v>838</v>
      </c>
      <c r="F368" s="3">
        <v>0.1</v>
      </c>
      <c r="G368">
        <v>9.6573208722700005E-2</v>
      </c>
    </row>
    <row r="369" spans="1:7" x14ac:dyDescent="0.45">
      <c r="A369" s="2">
        <v>43800.889594537039</v>
      </c>
      <c r="B369" t="s">
        <v>1293</v>
      </c>
      <c r="C369">
        <v>226161</v>
      </c>
      <c r="E369" t="s">
        <v>798</v>
      </c>
      <c r="F369" s="3">
        <v>0.04</v>
      </c>
      <c r="G369">
        <v>4.17445482866E-2</v>
      </c>
    </row>
    <row r="370" spans="1:7" x14ac:dyDescent="0.45">
      <c r="A370" s="2">
        <v>43800.889594537039</v>
      </c>
      <c r="B370" t="s">
        <v>1293</v>
      </c>
      <c r="C370">
        <v>226161</v>
      </c>
      <c r="E370" t="s">
        <v>802</v>
      </c>
      <c r="F370" s="3">
        <v>0.09</v>
      </c>
      <c r="G370">
        <v>8.9719626168E-2</v>
      </c>
    </row>
    <row r="371" spans="1:7" x14ac:dyDescent="0.45">
      <c r="A371" s="2">
        <v>43800.889594537039</v>
      </c>
      <c r="B371" t="s">
        <v>1293</v>
      </c>
      <c r="C371">
        <v>30431</v>
      </c>
      <c r="E371" t="s">
        <v>797</v>
      </c>
      <c r="F371" s="3">
        <v>0.67</v>
      </c>
      <c r="G371">
        <v>0.66973777462799999</v>
      </c>
    </row>
    <row r="372" spans="1:7" x14ac:dyDescent="0.45">
      <c r="A372" s="2">
        <v>43800.889594537039</v>
      </c>
      <c r="B372" t="s">
        <v>1293</v>
      </c>
      <c r="C372">
        <v>30431</v>
      </c>
      <c r="E372" t="s">
        <v>798</v>
      </c>
      <c r="F372" s="3">
        <v>0.13</v>
      </c>
      <c r="G372">
        <v>0.12756909992900001</v>
      </c>
    </row>
    <row r="373" spans="1:7" x14ac:dyDescent="0.45">
      <c r="A373" s="2">
        <v>43800.889594537039</v>
      </c>
      <c r="B373" t="s">
        <v>1293</v>
      </c>
      <c r="C373">
        <v>30431</v>
      </c>
      <c r="E373" t="s">
        <v>803</v>
      </c>
      <c r="F373" s="3">
        <v>0.03</v>
      </c>
      <c r="G373">
        <v>3.0474840538600001E-2</v>
      </c>
    </row>
    <row r="374" spans="1:7" x14ac:dyDescent="0.45">
      <c r="A374" s="2">
        <v>43800.889594537039</v>
      </c>
      <c r="B374" t="s">
        <v>1293</v>
      </c>
      <c r="C374">
        <v>30431</v>
      </c>
      <c r="E374" t="s">
        <v>804</v>
      </c>
      <c r="F374" s="3">
        <v>0.02</v>
      </c>
      <c r="G374">
        <v>2.0552799433000001E-2</v>
      </c>
    </row>
    <row r="375" spans="1:7" x14ac:dyDescent="0.45">
      <c r="A375" s="2">
        <v>43800.889594537039</v>
      </c>
      <c r="B375" t="s">
        <v>1293</v>
      </c>
      <c r="C375">
        <v>30431</v>
      </c>
      <c r="E375" t="s">
        <v>811</v>
      </c>
      <c r="F375" s="3">
        <v>0.02</v>
      </c>
      <c r="G375">
        <v>1.7717930545699999E-2</v>
      </c>
    </row>
    <row r="376" spans="1:7" x14ac:dyDescent="0.45">
      <c r="A376" s="2">
        <v>43800.889594537039</v>
      </c>
      <c r="B376" t="s">
        <v>1293</v>
      </c>
      <c r="C376">
        <v>30431</v>
      </c>
      <c r="E376" t="s">
        <v>802</v>
      </c>
      <c r="F376" s="3">
        <v>0.13</v>
      </c>
      <c r="G376">
        <v>0.13394755492599997</v>
      </c>
    </row>
    <row r="377" spans="1:7" x14ac:dyDescent="0.45">
      <c r="A377" s="2">
        <v>43800.889594537039</v>
      </c>
      <c r="B377" t="s">
        <v>1293</v>
      </c>
      <c r="C377">
        <v>145321</v>
      </c>
      <c r="E377" t="s">
        <v>797</v>
      </c>
      <c r="F377" s="3">
        <v>0.8</v>
      </c>
      <c r="G377">
        <v>0.80378250591</v>
      </c>
    </row>
    <row r="378" spans="1:7" x14ac:dyDescent="0.45">
      <c r="A378" s="2">
        <v>43800.889594537039</v>
      </c>
      <c r="B378" t="s">
        <v>1293</v>
      </c>
      <c r="C378">
        <v>145321</v>
      </c>
      <c r="E378" t="s">
        <v>823</v>
      </c>
      <c r="F378" s="3">
        <v>0.13</v>
      </c>
      <c r="G378">
        <v>0.13081166272700001</v>
      </c>
    </row>
    <row r="379" spans="1:7" x14ac:dyDescent="0.45">
      <c r="A379" s="2">
        <v>43800.889594537039</v>
      </c>
      <c r="B379" t="s">
        <v>1293</v>
      </c>
      <c r="C379">
        <v>145321</v>
      </c>
      <c r="E379" t="s">
        <v>798</v>
      </c>
      <c r="F379" s="3">
        <v>0.03</v>
      </c>
      <c r="G379">
        <v>3.3884948778600002E-2</v>
      </c>
    </row>
    <row r="380" spans="1:7" x14ac:dyDescent="0.45">
      <c r="A380" s="2">
        <v>43800.889594537039</v>
      </c>
      <c r="B380" t="s">
        <v>1293</v>
      </c>
      <c r="C380">
        <v>145321</v>
      </c>
      <c r="E380" t="s">
        <v>811</v>
      </c>
      <c r="F380" s="3">
        <v>0</v>
      </c>
      <c r="G380">
        <v>3.9401103230900002E-3</v>
      </c>
    </row>
    <row r="381" spans="1:7" x14ac:dyDescent="0.45">
      <c r="A381" s="2">
        <v>43800.889594537039</v>
      </c>
      <c r="B381" t="s">
        <v>1293</v>
      </c>
      <c r="C381">
        <v>145321</v>
      </c>
      <c r="E381" t="s">
        <v>799</v>
      </c>
      <c r="F381" s="3">
        <v>0</v>
      </c>
      <c r="G381">
        <v>2.36406619385E-3</v>
      </c>
    </row>
    <row r="382" spans="1:7" x14ac:dyDescent="0.45">
      <c r="A382" s="2">
        <v>43800.889594537039</v>
      </c>
      <c r="B382" t="s">
        <v>1293</v>
      </c>
      <c r="C382">
        <v>145321</v>
      </c>
      <c r="E382" t="s">
        <v>802</v>
      </c>
      <c r="F382" s="3">
        <v>0.03</v>
      </c>
      <c r="G382">
        <v>2.5216706067999972E-2</v>
      </c>
    </row>
    <row r="383" spans="1:7" x14ac:dyDescent="0.45">
      <c r="A383" s="2">
        <v>43800.889594537039</v>
      </c>
      <c r="B383" t="s">
        <v>1293</v>
      </c>
      <c r="C383">
        <v>32617</v>
      </c>
      <c r="E383" t="s">
        <v>797</v>
      </c>
      <c r="F383" s="3">
        <v>0.71</v>
      </c>
      <c r="G383">
        <v>0.70843091334899999</v>
      </c>
    </row>
    <row r="384" spans="1:7" x14ac:dyDescent="0.45">
      <c r="A384" s="2">
        <v>43800.889594537039</v>
      </c>
      <c r="B384" t="s">
        <v>1293</v>
      </c>
      <c r="C384">
        <v>32617</v>
      </c>
      <c r="E384" t="s">
        <v>798</v>
      </c>
      <c r="F384" s="3">
        <v>0.08</v>
      </c>
      <c r="G384">
        <v>7.8454332552699999E-2</v>
      </c>
    </row>
    <row r="385" spans="1:7" x14ac:dyDescent="0.45">
      <c r="A385" s="2">
        <v>43800.889594537039</v>
      </c>
      <c r="B385" t="s">
        <v>1293</v>
      </c>
      <c r="C385">
        <v>32617</v>
      </c>
      <c r="E385" t="s">
        <v>803</v>
      </c>
      <c r="F385" s="3">
        <v>0.04</v>
      </c>
      <c r="G385">
        <v>3.7470725995299999E-2</v>
      </c>
    </row>
    <row r="386" spans="1:7" x14ac:dyDescent="0.45">
      <c r="A386" s="2">
        <v>43800.889594537039</v>
      </c>
      <c r="B386" t="s">
        <v>1293</v>
      </c>
      <c r="C386">
        <v>32617</v>
      </c>
      <c r="E386" t="s">
        <v>811</v>
      </c>
      <c r="F386" s="3">
        <v>0.02</v>
      </c>
      <c r="G386">
        <v>1.7564402810300001E-2</v>
      </c>
    </row>
    <row r="387" spans="1:7" x14ac:dyDescent="0.45">
      <c r="A387" s="2">
        <v>43800.889594537039</v>
      </c>
      <c r="B387" t="s">
        <v>1293</v>
      </c>
      <c r="C387">
        <v>32617</v>
      </c>
      <c r="E387" t="s">
        <v>804</v>
      </c>
      <c r="F387" s="3">
        <v>0.01</v>
      </c>
      <c r="G387">
        <v>1.17096018735E-2</v>
      </c>
    </row>
    <row r="388" spans="1:7" x14ac:dyDescent="0.45">
      <c r="A388" s="2">
        <v>43800.889594537039</v>
      </c>
      <c r="B388" t="s">
        <v>1293</v>
      </c>
      <c r="C388">
        <v>32617</v>
      </c>
      <c r="E388" t="s">
        <v>802</v>
      </c>
      <c r="F388" s="3">
        <v>0.15</v>
      </c>
      <c r="G388">
        <v>0.14637002341899996</v>
      </c>
    </row>
    <row r="389" spans="1:7" x14ac:dyDescent="0.45">
      <c r="A389" s="2">
        <v>43800.889594537039</v>
      </c>
      <c r="B389" t="s">
        <v>1293</v>
      </c>
      <c r="C389">
        <v>140233</v>
      </c>
      <c r="E389" t="s">
        <v>797</v>
      </c>
      <c r="F389" s="3">
        <v>0.88</v>
      </c>
      <c r="G389">
        <v>0.88286969253299996</v>
      </c>
    </row>
    <row r="390" spans="1:7" x14ac:dyDescent="0.45">
      <c r="A390" s="2">
        <v>43800.889594537039</v>
      </c>
      <c r="B390" t="s">
        <v>1293</v>
      </c>
      <c r="C390">
        <v>140233</v>
      </c>
      <c r="E390" t="s">
        <v>798</v>
      </c>
      <c r="F390" s="3">
        <v>0.03</v>
      </c>
      <c r="G390">
        <v>2.9282576866800001E-2</v>
      </c>
    </row>
    <row r="391" spans="1:7" x14ac:dyDescent="0.45">
      <c r="A391" s="2">
        <v>43800.889594537039</v>
      </c>
      <c r="B391" t="s">
        <v>1293</v>
      </c>
      <c r="C391">
        <v>140233</v>
      </c>
      <c r="E391" t="s">
        <v>803</v>
      </c>
      <c r="F391" s="3">
        <v>0.01</v>
      </c>
      <c r="G391">
        <v>1.46412884334E-2</v>
      </c>
    </row>
    <row r="392" spans="1:7" x14ac:dyDescent="0.45">
      <c r="A392" s="2">
        <v>43800.889594537039</v>
      </c>
      <c r="B392" t="s">
        <v>1293</v>
      </c>
      <c r="C392">
        <v>140233</v>
      </c>
      <c r="E392" t="s">
        <v>809</v>
      </c>
      <c r="F392" s="3">
        <v>0.01</v>
      </c>
      <c r="G392">
        <v>8.7847730600299993E-3</v>
      </c>
    </row>
    <row r="393" spans="1:7" x14ac:dyDescent="0.45">
      <c r="A393" s="2">
        <v>43800.889594537039</v>
      </c>
      <c r="B393" t="s">
        <v>1293</v>
      </c>
      <c r="C393">
        <v>140233</v>
      </c>
      <c r="E393" t="s">
        <v>799</v>
      </c>
      <c r="F393" s="3">
        <v>0.01</v>
      </c>
      <c r="G393">
        <v>7.3206442166900004E-3</v>
      </c>
    </row>
    <row r="394" spans="1:7" x14ac:dyDescent="0.45">
      <c r="A394" s="2">
        <v>43800.889594537039</v>
      </c>
      <c r="B394" t="s">
        <v>1293</v>
      </c>
      <c r="C394">
        <v>140233</v>
      </c>
      <c r="E394" t="s">
        <v>802</v>
      </c>
      <c r="F394" s="3">
        <v>0.06</v>
      </c>
      <c r="G394">
        <v>5.7101024890000018E-2</v>
      </c>
    </row>
    <row r="395" spans="1:7" x14ac:dyDescent="0.45">
      <c r="A395" s="2">
        <v>43800.889594537039</v>
      </c>
      <c r="B395" t="s">
        <v>1293</v>
      </c>
      <c r="C395">
        <v>1286745</v>
      </c>
      <c r="E395" t="s">
        <v>813</v>
      </c>
      <c r="F395" s="3">
        <v>0.36</v>
      </c>
      <c r="G395">
        <v>0.36130536130500002</v>
      </c>
    </row>
    <row r="396" spans="1:7" x14ac:dyDescent="0.45">
      <c r="A396" s="2">
        <v>43800.889594537039</v>
      </c>
      <c r="B396" t="s">
        <v>1293</v>
      </c>
      <c r="C396">
        <v>1286745</v>
      </c>
      <c r="E396" t="s">
        <v>837</v>
      </c>
      <c r="F396" s="3">
        <v>0.28000000000000003</v>
      </c>
      <c r="G396">
        <v>0.27738927738899999</v>
      </c>
    </row>
    <row r="397" spans="1:7" x14ac:dyDescent="0.45">
      <c r="A397" s="2">
        <v>43800.889594537039</v>
      </c>
      <c r="B397" t="s">
        <v>1293</v>
      </c>
      <c r="C397">
        <v>1286745</v>
      </c>
      <c r="E397" t="s">
        <v>808</v>
      </c>
      <c r="F397" s="3">
        <v>0.18</v>
      </c>
      <c r="G397">
        <v>0.17948717948699999</v>
      </c>
    </row>
    <row r="398" spans="1:7" x14ac:dyDescent="0.45">
      <c r="A398" s="2">
        <v>43800.889594537039</v>
      </c>
      <c r="B398" t="s">
        <v>1293</v>
      </c>
      <c r="C398">
        <v>1286745</v>
      </c>
      <c r="E398" t="s">
        <v>838</v>
      </c>
      <c r="F398" s="3">
        <v>0.08</v>
      </c>
      <c r="G398">
        <v>7.9254079254099996E-2</v>
      </c>
    </row>
    <row r="399" spans="1:7" x14ac:dyDescent="0.45">
      <c r="A399" s="2">
        <v>43800.889594537039</v>
      </c>
      <c r="B399" t="s">
        <v>1293</v>
      </c>
      <c r="C399">
        <v>1286745</v>
      </c>
      <c r="E399" t="s">
        <v>839</v>
      </c>
      <c r="F399" s="3">
        <v>0.05</v>
      </c>
      <c r="G399">
        <v>4.8951048950999998E-2</v>
      </c>
    </row>
    <row r="400" spans="1:7" x14ac:dyDescent="0.45">
      <c r="A400" s="2">
        <v>43800.889594537039</v>
      </c>
      <c r="B400" t="s">
        <v>1293</v>
      </c>
      <c r="C400">
        <v>1286745</v>
      </c>
      <c r="E400" t="s">
        <v>802</v>
      </c>
      <c r="F400" s="3">
        <v>0.05</v>
      </c>
      <c r="G400">
        <v>5.361305361299995E-2</v>
      </c>
    </row>
    <row r="401" spans="1:7" x14ac:dyDescent="0.45">
      <c r="A401" s="2">
        <v>43800.889594537039</v>
      </c>
      <c r="B401" t="s">
        <v>1293</v>
      </c>
      <c r="C401">
        <v>53445</v>
      </c>
      <c r="E401" t="s">
        <v>797</v>
      </c>
      <c r="F401" s="3">
        <v>0.72</v>
      </c>
      <c r="G401">
        <v>0.71857923497300003</v>
      </c>
    </row>
    <row r="402" spans="1:7" x14ac:dyDescent="0.45">
      <c r="A402" s="2">
        <v>43800.889594537039</v>
      </c>
      <c r="B402" t="s">
        <v>1293</v>
      </c>
      <c r="C402">
        <v>53445</v>
      </c>
      <c r="E402" t="s">
        <v>798</v>
      </c>
      <c r="F402" s="3">
        <v>0.14000000000000001</v>
      </c>
      <c r="G402">
        <v>0.13934426229499999</v>
      </c>
    </row>
    <row r="403" spans="1:7" x14ac:dyDescent="0.45">
      <c r="A403" s="2">
        <v>43800.889594537039</v>
      </c>
      <c r="B403" t="s">
        <v>1293</v>
      </c>
      <c r="C403">
        <v>53445</v>
      </c>
      <c r="E403" t="s">
        <v>811</v>
      </c>
      <c r="F403" s="3">
        <v>0.01</v>
      </c>
      <c r="G403">
        <v>1.0928961748600001E-2</v>
      </c>
    </row>
    <row r="404" spans="1:7" x14ac:dyDescent="0.45">
      <c r="A404" s="2">
        <v>43800.889594537039</v>
      </c>
      <c r="B404" t="s">
        <v>1293</v>
      </c>
      <c r="C404">
        <v>53445</v>
      </c>
      <c r="E404" t="s">
        <v>806</v>
      </c>
      <c r="F404" s="3">
        <v>0.01</v>
      </c>
      <c r="G404">
        <v>1.0928961748600001E-2</v>
      </c>
    </row>
    <row r="405" spans="1:7" x14ac:dyDescent="0.45">
      <c r="A405" s="2">
        <v>43800.889594537039</v>
      </c>
      <c r="B405" t="s">
        <v>1293</v>
      </c>
      <c r="C405">
        <v>53445</v>
      </c>
      <c r="E405" t="s">
        <v>840</v>
      </c>
      <c r="F405" s="3">
        <v>0.01</v>
      </c>
      <c r="G405">
        <v>8.1967213114800003E-3</v>
      </c>
    </row>
    <row r="406" spans="1:7" x14ac:dyDescent="0.45">
      <c r="A406" s="2">
        <v>43800.889594537039</v>
      </c>
      <c r="B406" t="s">
        <v>1293</v>
      </c>
      <c r="C406">
        <v>53445</v>
      </c>
      <c r="E406" t="s">
        <v>802</v>
      </c>
      <c r="F406" s="3">
        <v>0.11</v>
      </c>
      <c r="G406">
        <v>0.11202185792300001</v>
      </c>
    </row>
    <row r="407" spans="1:7" x14ac:dyDescent="0.45">
      <c r="A407" s="2">
        <v>43800.889594537039</v>
      </c>
      <c r="B407" t="s">
        <v>1293</v>
      </c>
      <c r="C407">
        <v>143343</v>
      </c>
      <c r="E407" t="s">
        <v>797</v>
      </c>
      <c r="F407" s="3">
        <v>0.98</v>
      </c>
      <c r="G407">
        <v>0.97975708502000003</v>
      </c>
    </row>
    <row r="408" spans="1:7" x14ac:dyDescent="0.45">
      <c r="A408" s="2">
        <v>43800.889594537039</v>
      </c>
      <c r="B408" t="s">
        <v>1293</v>
      </c>
      <c r="C408">
        <v>143343</v>
      </c>
      <c r="E408" t="s">
        <v>798</v>
      </c>
      <c r="F408" s="3">
        <v>0</v>
      </c>
      <c r="G408">
        <v>4.0485829959499998E-3</v>
      </c>
    </row>
    <row r="409" spans="1:7" x14ac:dyDescent="0.45">
      <c r="A409" s="2">
        <v>43800.889594537039</v>
      </c>
      <c r="B409" t="s">
        <v>1293</v>
      </c>
      <c r="C409">
        <v>143343</v>
      </c>
      <c r="E409" t="s">
        <v>829</v>
      </c>
      <c r="F409" s="3">
        <v>0</v>
      </c>
      <c r="G409">
        <v>4.0485829959499998E-3</v>
      </c>
    </row>
    <row r="410" spans="1:7" x14ac:dyDescent="0.45">
      <c r="A410" s="2">
        <v>43800.889594537039</v>
      </c>
      <c r="B410" t="s">
        <v>1293</v>
      </c>
      <c r="C410">
        <v>143343</v>
      </c>
      <c r="E410" t="s">
        <v>841</v>
      </c>
      <c r="F410" s="3">
        <v>0</v>
      </c>
      <c r="G410">
        <v>4.0485829959499998E-3</v>
      </c>
    </row>
    <row r="411" spans="1:7" x14ac:dyDescent="0.45">
      <c r="A411" s="2">
        <v>43800.889594537039</v>
      </c>
      <c r="B411" t="s">
        <v>1293</v>
      </c>
      <c r="C411">
        <v>143343</v>
      </c>
      <c r="E411" t="s">
        <v>842</v>
      </c>
      <c r="F411" s="3">
        <v>0</v>
      </c>
      <c r="G411">
        <v>4.0485829959499998E-3</v>
      </c>
    </row>
    <row r="412" spans="1:7" x14ac:dyDescent="0.45">
      <c r="A412" s="2">
        <v>43800.889594537039</v>
      </c>
      <c r="B412" t="s">
        <v>1293</v>
      </c>
      <c r="C412">
        <v>143343</v>
      </c>
      <c r="E412" t="s">
        <v>802</v>
      </c>
      <c r="F412" s="3">
        <v>0</v>
      </c>
      <c r="G412">
        <v>4.048582995999972E-3</v>
      </c>
    </row>
    <row r="413" spans="1:7" x14ac:dyDescent="0.45">
      <c r="A413" s="2">
        <v>43800.889594537039</v>
      </c>
      <c r="B413" t="s">
        <v>1293</v>
      </c>
      <c r="C413">
        <v>1353841</v>
      </c>
      <c r="E413" t="s">
        <v>798</v>
      </c>
      <c r="F413" s="3">
        <v>0.26</v>
      </c>
      <c r="G413">
        <v>0.25615763546800002</v>
      </c>
    </row>
    <row r="414" spans="1:7" x14ac:dyDescent="0.45">
      <c r="A414" s="2">
        <v>43800.889594537039</v>
      </c>
      <c r="B414" t="s">
        <v>1293</v>
      </c>
      <c r="C414">
        <v>1353841</v>
      </c>
      <c r="E414" t="s">
        <v>797</v>
      </c>
      <c r="F414" s="3">
        <v>0.11</v>
      </c>
      <c r="G414">
        <v>0.113300492611</v>
      </c>
    </row>
    <row r="415" spans="1:7" x14ac:dyDescent="0.45">
      <c r="A415" s="2">
        <v>43800.889594537039</v>
      </c>
      <c r="B415" t="s">
        <v>1293</v>
      </c>
      <c r="C415">
        <v>1353841</v>
      </c>
      <c r="E415" t="s">
        <v>808</v>
      </c>
      <c r="F415" s="3">
        <v>7.0000000000000007E-2</v>
      </c>
      <c r="G415">
        <v>7.3891625615799997E-2</v>
      </c>
    </row>
    <row r="416" spans="1:7" x14ac:dyDescent="0.45">
      <c r="A416" s="2">
        <v>43800.889594537039</v>
      </c>
      <c r="B416" t="s">
        <v>1293</v>
      </c>
      <c r="C416">
        <v>1353841</v>
      </c>
      <c r="E416" t="s">
        <v>803</v>
      </c>
      <c r="F416" s="3">
        <v>0.04</v>
      </c>
      <c r="G416">
        <v>3.9408866995100003E-2</v>
      </c>
    </row>
    <row r="417" spans="1:7" x14ac:dyDescent="0.45">
      <c r="A417" s="2">
        <v>43800.889594537039</v>
      </c>
      <c r="B417" t="s">
        <v>1293</v>
      </c>
      <c r="C417">
        <v>1353841</v>
      </c>
      <c r="E417" t="s">
        <v>829</v>
      </c>
      <c r="F417" s="3">
        <v>0.04</v>
      </c>
      <c r="G417">
        <v>3.9408866995100003E-2</v>
      </c>
    </row>
    <row r="418" spans="1:7" x14ac:dyDescent="0.45">
      <c r="A418" s="2">
        <v>43800.889594537039</v>
      </c>
      <c r="B418" t="s">
        <v>1293</v>
      </c>
      <c r="C418">
        <v>1353841</v>
      </c>
      <c r="E418" t="s">
        <v>802</v>
      </c>
      <c r="F418" s="3">
        <v>0.48</v>
      </c>
      <c r="G418">
        <v>0.47783251231500001</v>
      </c>
    </row>
    <row r="419" spans="1:7" x14ac:dyDescent="0.45">
      <c r="A419" s="2">
        <v>43800.889594537039</v>
      </c>
      <c r="B419" t="s">
        <v>1294</v>
      </c>
      <c r="C419">
        <v>111381</v>
      </c>
      <c r="E419" t="s">
        <v>797</v>
      </c>
      <c r="F419" s="3">
        <v>0.64</v>
      </c>
      <c r="G419">
        <v>0.64022175492300004</v>
      </c>
    </row>
    <row r="420" spans="1:7" x14ac:dyDescent="0.45">
      <c r="A420" s="2">
        <v>43800.889594537039</v>
      </c>
      <c r="B420" t="s">
        <v>1294</v>
      </c>
      <c r="C420">
        <v>111381</v>
      </c>
      <c r="E420" t="s">
        <v>798</v>
      </c>
      <c r="F420" s="3">
        <v>0.13</v>
      </c>
      <c r="G420">
        <v>0.12578856815100001</v>
      </c>
    </row>
    <row r="421" spans="1:7" x14ac:dyDescent="0.45">
      <c r="A421" s="2">
        <v>43800.889594537039</v>
      </c>
      <c r="B421" t="s">
        <v>1294</v>
      </c>
      <c r="C421">
        <v>111381</v>
      </c>
      <c r="E421" t="s">
        <v>811</v>
      </c>
      <c r="F421" s="3">
        <v>0.02</v>
      </c>
      <c r="G421">
        <v>2.0837316000800001E-2</v>
      </c>
    </row>
    <row r="422" spans="1:7" x14ac:dyDescent="0.45">
      <c r="A422" s="2">
        <v>43800.889594537039</v>
      </c>
      <c r="B422" t="s">
        <v>1294</v>
      </c>
      <c r="C422">
        <v>111381</v>
      </c>
      <c r="E422" t="s">
        <v>803</v>
      </c>
      <c r="F422" s="3">
        <v>0.02</v>
      </c>
      <c r="G422">
        <v>2.0646147964100001E-2</v>
      </c>
    </row>
    <row r="423" spans="1:7" x14ac:dyDescent="0.45">
      <c r="A423" s="2">
        <v>43800.889594537039</v>
      </c>
      <c r="B423" t="s">
        <v>1294</v>
      </c>
      <c r="C423">
        <v>111381</v>
      </c>
      <c r="E423" t="s">
        <v>804</v>
      </c>
      <c r="F423" s="3">
        <v>0.02</v>
      </c>
      <c r="G423">
        <v>1.7587459376800001E-2</v>
      </c>
    </row>
    <row r="424" spans="1:7" x14ac:dyDescent="0.45">
      <c r="A424" s="2">
        <v>43800.889594537039</v>
      </c>
      <c r="B424" t="s">
        <v>1294</v>
      </c>
      <c r="C424">
        <v>111381</v>
      </c>
      <c r="E424" t="s">
        <v>802</v>
      </c>
      <c r="F424" s="3">
        <v>0.17</v>
      </c>
      <c r="G424">
        <v>0.174918753584</v>
      </c>
    </row>
    <row r="425" spans="1:7" x14ac:dyDescent="0.45">
      <c r="A425" s="2">
        <v>43800.889594537039</v>
      </c>
      <c r="B425" t="s">
        <v>1294</v>
      </c>
      <c r="C425">
        <v>30431</v>
      </c>
      <c r="E425" t="s">
        <v>797</v>
      </c>
      <c r="F425" s="3">
        <v>0.73</v>
      </c>
      <c r="G425">
        <v>0.72620519159499997</v>
      </c>
    </row>
    <row r="426" spans="1:7" x14ac:dyDescent="0.45">
      <c r="A426" s="2">
        <v>43800.889594537039</v>
      </c>
      <c r="B426" t="s">
        <v>1294</v>
      </c>
      <c r="C426">
        <v>30431</v>
      </c>
      <c r="E426" t="s">
        <v>798</v>
      </c>
      <c r="F426" s="3">
        <v>0.1</v>
      </c>
      <c r="G426">
        <v>9.5797280593300005E-2</v>
      </c>
    </row>
    <row r="427" spans="1:7" x14ac:dyDescent="0.45">
      <c r="A427" s="2">
        <v>43800.889594537039</v>
      </c>
      <c r="B427" t="s">
        <v>1294</v>
      </c>
      <c r="C427">
        <v>30431</v>
      </c>
      <c r="E427" t="s">
        <v>803</v>
      </c>
      <c r="F427" s="3">
        <v>0.02</v>
      </c>
      <c r="G427">
        <v>2.2249690976500001E-2</v>
      </c>
    </row>
    <row r="428" spans="1:7" x14ac:dyDescent="0.45">
      <c r="A428" s="2">
        <v>43800.889594537039</v>
      </c>
      <c r="B428" t="s">
        <v>1294</v>
      </c>
      <c r="C428">
        <v>30431</v>
      </c>
      <c r="E428" t="s">
        <v>804</v>
      </c>
      <c r="F428" s="3">
        <v>0.02</v>
      </c>
      <c r="G428">
        <v>1.7923362175500002E-2</v>
      </c>
    </row>
    <row r="429" spans="1:7" x14ac:dyDescent="0.45">
      <c r="A429" s="2">
        <v>43800.889594537039</v>
      </c>
      <c r="B429" t="s">
        <v>1294</v>
      </c>
      <c r="C429">
        <v>30431</v>
      </c>
      <c r="E429" t="s">
        <v>811</v>
      </c>
      <c r="F429" s="3">
        <v>0.01</v>
      </c>
      <c r="G429">
        <v>1.48331273177E-2</v>
      </c>
    </row>
    <row r="430" spans="1:7" x14ac:dyDescent="0.45">
      <c r="A430" s="2">
        <v>43800.889594537039</v>
      </c>
      <c r="B430" t="s">
        <v>1294</v>
      </c>
      <c r="C430">
        <v>30431</v>
      </c>
      <c r="E430" t="s">
        <v>802</v>
      </c>
      <c r="F430" s="3">
        <v>0.12</v>
      </c>
      <c r="G430">
        <v>0.12299134734200001</v>
      </c>
    </row>
    <row r="431" spans="1:7" x14ac:dyDescent="0.45">
      <c r="A431" s="2">
        <v>43800.889594537039</v>
      </c>
      <c r="B431" t="s">
        <v>1294</v>
      </c>
      <c r="C431">
        <v>53445</v>
      </c>
      <c r="E431" t="s">
        <v>797</v>
      </c>
      <c r="F431" s="3">
        <v>0.78</v>
      </c>
      <c r="G431">
        <v>0.77761938702800004</v>
      </c>
    </row>
    <row r="432" spans="1:7" x14ac:dyDescent="0.45">
      <c r="A432" s="2">
        <v>43800.889594537039</v>
      </c>
      <c r="B432" t="s">
        <v>1294</v>
      </c>
      <c r="C432">
        <v>53445</v>
      </c>
      <c r="E432" t="s">
        <v>798</v>
      </c>
      <c r="F432" s="3">
        <v>0.13</v>
      </c>
      <c r="G432">
        <v>0.12900926585899999</v>
      </c>
    </row>
    <row r="433" spans="1:7" x14ac:dyDescent="0.45">
      <c r="A433" s="2">
        <v>43800.889594537039</v>
      </c>
      <c r="B433" t="s">
        <v>1294</v>
      </c>
      <c r="C433">
        <v>53445</v>
      </c>
      <c r="E433" t="s">
        <v>803</v>
      </c>
      <c r="F433" s="3">
        <v>0.01</v>
      </c>
      <c r="G433">
        <v>1.28296507484E-2</v>
      </c>
    </row>
    <row r="434" spans="1:7" x14ac:dyDescent="0.45">
      <c r="A434" s="2">
        <v>43800.889594537039</v>
      </c>
      <c r="B434" t="s">
        <v>1294</v>
      </c>
      <c r="C434">
        <v>53445</v>
      </c>
      <c r="E434" t="s">
        <v>811</v>
      </c>
      <c r="F434" s="3">
        <v>0.01</v>
      </c>
      <c r="G434">
        <v>9.2658588738400004E-3</v>
      </c>
    </row>
    <row r="435" spans="1:7" x14ac:dyDescent="0.45">
      <c r="A435" s="2">
        <v>43800.889594537039</v>
      </c>
      <c r="B435" t="s">
        <v>1294</v>
      </c>
      <c r="C435">
        <v>53445</v>
      </c>
      <c r="E435" t="s">
        <v>799</v>
      </c>
      <c r="F435" s="3">
        <v>0.01</v>
      </c>
      <c r="G435">
        <v>6.4148253741999998E-3</v>
      </c>
    </row>
    <row r="436" spans="1:7" x14ac:dyDescent="0.45">
      <c r="A436" s="2">
        <v>43800.889594537039</v>
      </c>
      <c r="B436" t="s">
        <v>1294</v>
      </c>
      <c r="C436">
        <v>53445</v>
      </c>
      <c r="E436" t="s">
        <v>802</v>
      </c>
      <c r="F436" s="3">
        <v>0.06</v>
      </c>
      <c r="G436">
        <v>6.4861012117000016E-2</v>
      </c>
    </row>
    <row r="437" spans="1:7" x14ac:dyDescent="0.45">
      <c r="A437" s="2">
        <v>43800.889594537039</v>
      </c>
      <c r="B437" t="s">
        <v>1294</v>
      </c>
      <c r="C437">
        <v>140233</v>
      </c>
      <c r="E437" t="s">
        <v>797</v>
      </c>
      <c r="F437" s="3">
        <v>0.9</v>
      </c>
      <c r="G437">
        <v>0.89825119236899997</v>
      </c>
    </row>
    <row r="438" spans="1:7" x14ac:dyDescent="0.45">
      <c r="A438" s="2">
        <v>43800.889594537039</v>
      </c>
      <c r="B438" t="s">
        <v>1294</v>
      </c>
      <c r="C438">
        <v>140233</v>
      </c>
      <c r="E438" t="s">
        <v>803</v>
      </c>
      <c r="F438" s="3">
        <v>0.03</v>
      </c>
      <c r="G438">
        <v>3.1796502384699998E-2</v>
      </c>
    </row>
    <row r="439" spans="1:7" x14ac:dyDescent="0.45">
      <c r="A439" s="2">
        <v>43800.889594537039</v>
      </c>
      <c r="B439" t="s">
        <v>1294</v>
      </c>
      <c r="C439">
        <v>140233</v>
      </c>
      <c r="E439" t="s">
        <v>798</v>
      </c>
      <c r="F439" s="3">
        <v>0.01</v>
      </c>
      <c r="G439">
        <v>1.1923688394300001E-2</v>
      </c>
    </row>
    <row r="440" spans="1:7" x14ac:dyDescent="0.45">
      <c r="A440" s="2">
        <v>43800.889594537039</v>
      </c>
      <c r="B440" t="s">
        <v>1294</v>
      </c>
      <c r="C440">
        <v>140233</v>
      </c>
      <c r="E440" t="s">
        <v>799</v>
      </c>
      <c r="F440" s="3">
        <v>0.01</v>
      </c>
      <c r="G440">
        <v>7.9491255961800008E-3</v>
      </c>
    </row>
    <row r="441" spans="1:7" x14ac:dyDescent="0.45">
      <c r="A441" s="2">
        <v>43800.889594537039</v>
      </c>
      <c r="B441" t="s">
        <v>1294</v>
      </c>
      <c r="C441">
        <v>140233</v>
      </c>
      <c r="E441" t="s">
        <v>809</v>
      </c>
      <c r="F441" s="3">
        <v>0.01</v>
      </c>
      <c r="G441">
        <v>6.3593004769500003E-3</v>
      </c>
    </row>
    <row r="442" spans="1:7" x14ac:dyDescent="0.45">
      <c r="A442" s="2">
        <v>43800.889594537039</v>
      </c>
      <c r="B442" t="s">
        <v>1294</v>
      </c>
      <c r="C442">
        <v>140233</v>
      </c>
      <c r="E442" t="s">
        <v>802</v>
      </c>
      <c r="F442" s="3">
        <v>0.04</v>
      </c>
      <c r="G442">
        <v>4.3720190779000023E-2</v>
      </c>
    </row>
    <row r="443" spans="1:7" x14ac:dyDescent="0.45">
      <c r="A443" s="2">
        <v>43800.889594537039</v>
      </c>
      <c r="B443" t="s">
        <v>1294</v>
      </c>
      <c r="C443">
        <v>32617</v>
      </c>
      <c r="E443" t="s">
        <v>797</v>
      </c>
      <c r="F443" s="3">
        <v>0.72</v>
      </c>
      <c r="G443">
        <v>0.71571072319200002</v>
      </c>
    </row>
    <row r="444" spans="1:7" x14ac:dyDescent="0.45">
      <c r="A444" s="2">
        <v>43800.889594537039</v>
      </c>
      <c r="B444" t="s">
        <v>1294</v>
      </c>
      <c r="C444">
        <v>32617</v>
      </c>
      <c r="E444" t="s">
        <v>798</v>
      </c>
      <c r="F444" s="3">
        <v>0.1</v>
      </c>
      <c r="G444">
        <v>9.9750623441399996E-2</v>
      </c>
    </row>
    <row r="445" spans="1:7" x14ac:dyDescent="0.45">
      <c r="A445" s="2">
        <v>43800.889594537039</v>
      </c>
      <c r="B445" t="s">
        <v>1294</v>
      </c>
      <c r="C445">
        <v>32617</v>
      </c>
      <c r="E445" t="s">
        <v>803</v>
      </c>
      <c r="F445" s="3">
        <v>0.03</v>
      </c>
      <c r="G445">
        <v>2.90939318371E-2</v>
      </c>
    </row>
    <row r="446" spans="1:7" x14ac:dyDescent="0.45">
      <c r="A446" s="2">
        <v>43800.889594537039</v>
      </c>
      <c r="B446" t="s">
        <v>1294</v>
      </c>
      <c r="C446">
        <v>32617</v>
      </c>
      <c r="E446" t="s">
        <v>804</v>
      </c>
      <c r="F446" s="3">
        <v>0.02</v>
      </c>
      <c r="G446">
        <v>1.74563591022E-2</v>
      </c>
    </row>
    <row r="447" spans="1:7" x14ac:dyDescent="0.45">
      <c r="A447" s="2">
        <v>43800.889594537039</v>
      </c>
      <c r="B447" t="s">
        <v>1294</v>
      </c>
      <c r="C447">
        <v>32617</v>
      </c>
      <c r="E447" t="s">
        <v>811</v>
      </c>
      <c r="F447" s="3">
        <v>0.01</v>
      </c>
      <c r="G447">
        <v>1.1637572734799999E-2</v>
      </c>
    </row>
    <row r="448" spans="1:7" x14ac:dyDescent="0.45">
      <c r="A448" s="2">
        <v>43800.889594537039</v>
      </c>
      <c r="B448" t="s">
        <v>1294</v>
      </c>
      <c r="C448">
        <v>32617</v>
      </c>
      <c r="E448" t="s">
        <v>802</v>
      </c>
      <c r="F448" s="3">
        <v>0.13</v>
      </c>
      <c r="G448">
        <v>0.12635078969199998</v>
      </c>
    </row>
    <row r="449" spans="1:7" x14ac:dyDescent="0.45">
      <c r="A449" s="2">
        <v>43800.889594537039</v>
      </c>
      <c r="B449" t="s">
        <v>1294</v>
      </c>
      <c r="C449">
        <v>145321</v>
      </c>
      <c r="E449" t="s">
        <v>797</v>
      </c>
      <c r="F449" s="3">
        <v>0.69</v>
      </c>
      <c r="G449">
        <v>0.68972746331199997</v>
      </c>
    </row>
    <row r="450" spans="1:7" x14ac:dyDescent="0.45">
      <c r="A450" s="2">
        <v>43800.889594537039</v>
      </c>
      <c r="B450" t="s">
        <v>1294</v>
      </c>
      <c r="C450">
        <v>145321</v>
      </c>
      <c r="E450" t="s">
        <v>823</v>
      </c>
      <c r="F450" s="3">
        <v>0.24</v>
      </c>
      <c r="G450">
        <v>0.24423480083900001</v>
      </c>
    </row>
    <row r="451" spans="1:7" x14ac:dyDescent="0.45">
      <c r="A451" s="2">
        <v>43800.889594537039</v>
      </c>
      <c r="B451" t="s">
        <v>1294</v>
      </c>
      <c r="C451">
        <v>145321</v>
      </c>
      <c r="E451" t="s">
        <v>798</v>
      </c>
      <c r="F451" s="3">
        <v>0.01</v>
      </c>
      <c r="G451">
        <v>1.2578616352200001E-2</v>
      </c>
    </row>
    <row r="452" spans="1:7" x14ac:dyDescent="0.45">
      <c r="A452" s="2">
        <v>43800.889594537039</v>
      </c>
      <c r="B452" t="s">
        <v>1294</v>
      </c>
      <c r="C452">
        <v>145321</v>
      </c>
      <c r="E452" t="s">
        <v>809</v>
      </c>
      <c r="F452" s="3">
        <v>0.01</v>
      </c>
      <c r="G452">
        <v>7.3375262054500004E-3</v>
      </c>
    </row>
    <row r="453" spans="1:7" x14ac:dyDescent="0.45">
      <c r="A453" s="2">
        <v>43800.889594537039</v>
      </c>
      <c r="B453" t="s">
        <v>1294</v>
      </c>
      <c r="C453">
        <v>145321</v>
      </c>
      <c r="E453" t="s">
        <v>829</v>
      </c>
      <c r="F453" s="3">
        <v>0.01</v>
      </c>
      <c r="G453">
        <v>5.2410901467499996E-3</v>
      </c>
    </row>
    <row r="454" spans="1:7" x14ac:dyDescent="0.45">
      <c r="A454" s="2">
        <v>43800.889594537039</v>
      </c>
      <c r="B454" t="s">
        <v>1294</v>
      </c>
      <c r="C454">
        <v>145321</v>
      </c>
      <c r="E454" t="s">
        <v>802</v>
      </c>
      <c r="F454" s="3">
        <v>0.04</v>
      </c>
      <c r="G454">
        <v>4.0880503145000024E-2</v>
      </c>
    </row>
    <row r="455" spans="1:7" x14ac:dyDescent="0.45">
      <c r="A455" s="2">
        <v>43800.889594537039</v>
      </c>
      <c r="B455" t="s">
        <v>1294</v>
      </c>
      <c r="C455">
        <v>140191</v>
      </c>
      <c r="E455" t="s">
        <v>797</v>
      </c>
      <c r="F455" s="3">
        <v>0.9</v>
      </c>
      <c r="G455">
        <v>0.90443213296400005</v>
      </c>
    </row>
    <row r="456" spans="1:7" x14ac:dyDescent="0.45">
      <c r="A456" s="2">
        <v>43800.889594537039</v>
      </c>
      <c r="B456" t="s">
        <v>1294</v>
      </c>
      <c r="C456">
        <v>140191</v>
      </c>
      <c r="E456" t="s">
        <v>798</v>
      </c>
      <c r="F456" s="3">
        <v>0.03</v>
      </c>
      <c r="G456">
        <v>2.6315789473699999E-2</v>
      </c>
    </row>
    <row r="457" spans="1:7" x14ac:dyDescent="0.45">
      <c r="A457" s="2">
        <v>43800.889594537039</v>
      </c>
      <c r="B457" t="s">
        <v>1294</v>
      </c>
      <c r="C457">
        <v>140191</v>
      </c>
      <c r="E457" t="s">
        <v>803</v>
      </c>
      <c r="F457" s="3">
        <v>0.02</v>
      </c>
      <c r="G457">
        <v>2.07756232687E-2</v>
      </c>
    </row>
    <row r="458" spans="1:7" x14ac:dyDescent="0.45">
      <c r="A458" s="2">
        <v>43800.889594537039</v>
      </c>
      <c r="B458" t="s">
        <v>1294</v>
      </c>
      <c r="C458">
        <v>140191</v>
      </c>
      <c r="E458" t="s">
        <v>799</v>
      </c>
      <c r="F458" s="3">
        <v>0.01</v>
      </c>
      <c r="G458">
        <v>1.1080332409999999E-2</v>
      </c>
    </row>
    <row r="459" spans="1:7" x14ac:dyDescent="0.45">
      <c r="A459" s="2">
        <v>43800.889594537039</v>
      </c>
      <c r="B459" t="s">
        <v>1294</v>
      </c>
      <c r="C459">
        <v>140191</v>
      </c>
      <c r="E459" t="s">
        <v>804</v>
      </c>
      <c r="F459" s="3">
        <v>0</v>
      </c>
      <c r="G459">
        <v>4.1551246537400001E-3</v>
      </c>
    </row>
    <row r="460" spans="1:7" x14ac:dyDescent="0.45">
      <c r="A460" s="2">
        <v>43800.889594537039</v>
      </c>
      <c r="B460" t="s">
        <v>1294</v>
      </c>
      <c r="C460">
        <v>140191</v>
      </c>
      <c r="E460" t="s">
        <v>802</v>
      </c>
      <c r="F460" s="3">
        <v>0.03</v>
      </c>
      <c r="G460">
        <v>3.3240997229999958E-2</v>
      </c>
    </row>
    <row r="461" spans="1:7" x14ac:dyDescent="0.45">
      <c r="A461" s="2">
        <v>43800.889594537039</v>
      </c>
      <c r="B461" t="s">
        <v>1294</v>
      </c>
      <c r="C461">
        <v>140463</v>
      </c>
      <c r="E461" t="s">
        <v>797</v>
      </c>
      <c r="F461" s="3">
        <v>0.8</v>
      </c>
      <c r="G461">
        <v>0.80482897384300001</v>
      </c>
    </row>
    <row r="462" spans="1:7" x14ac:dyDescent="0.45">
      <c r="A462" s="2">
        <v>43800.889594537039</v>
      </c>
      <c r="B462" t="s">
        <v>1294</v>
      </c>
      <c r="C462">
        <v>140463</v>
      </c>
      <c r="E462" t="s">
        <v>811</v>
      </c>
      <c r="F462" s="3">
        <v>0.03</v>
      </c>
      <c r="G462">
        <v>3.0181086519099998E-2</v>
      </c>
    </row>
    <row r="463" spans="1:7" x14ac:dyDescent="0.45">
      <c r="A463" s="2">
        <v>43800.889594537039</v>
      </c>
      <c r="B463" t="s">
        <v>1294</v>
      </c>
      <c r="C463">
        <v>140463</v>
      </c>
      <c r="E463" t="s">
        <v>798</v>
      </c>
      <c r="F463" s="3">
        <v>0.01</v>
      </c>
      <c r="G463">
        <v>1.40845070423E-2</v>
      </c>
    </row>
    <row r="464" spans="1:7" x14ac:dyDescent="0.45">
      <c r="A464" s="2">
        <v>43800.889594537039</v>
      </c>
      <c r="B464" t="s">
        <v>1294</v>
      </c>
      <c r="C464">
        <v>140463</v>
      </c>
      <c r="E464" t="s">
        <v>799</v>
      </c>
      <c r="F464" s="3">
        <v>0.01</v>
      </c>
      <c r="G464">
        <v>1.0060362173E-2</v>
      </c>
    </row>
    <row r="465" spans="1:7" x14ac:dyDescent="0.45">
      <c r="A465" s="2">
        <v>43800.889594537039</v>
      </c>
      <c r="B465" t="s">
        <v>1294</v>
      </c>
      <c r="C465">
        <v>140463</v>
      </c>
      <c r="E465" t="s">
        <v>829</v>
      </c>
      <c r="F465" s="3">
        <v>0.01</v>
      </c>
      <c r="G465">
        <v>8.0482897384299996E-3</v>
      </c>
    </row>
    <row r="466" spans="1:7" x14ac:dyDescent="0.45">
      <c r="A466" s="2">
        <v>43800.889594537039</v>
      </c>
      <c r="B466" t="s">
        <v>1294</v>
      </c>
      <c r="C466">
        <v>140463</v>
      </c>
      <c r="E466" t="s">
        <v>802</v>
      </c>
      <c r="F466" s="3">
        <v>0.13</v>
      </c>
      <c r="G466">
        <v>0.13279678068400003</v>
      </c>
    </row>
    <row r="467" spans="1:7" x14ac:dyDescent="0.45">
      <c r="A467" s="2">
        <v>43800.889594537039</v>
      </c>
      <c r="B467" t="s">
        <v>1294</v>
      </c>
      <c r="C467">
        <v>143343</v>
      </c>
      <c r="E467" t="s">
        <v>797</v>
      </c>
      <c r="F467" s="3">
        <v>0.94</v>
      </c>
      <c r="G467">
        <v>0.93589743589700003</v>
      </c>
    </row>
    <row r="468" spans="1:7" x14ac:dyDescent="0.45">
      <c r="A468" s="2">
        <v>43800.889594537039</v>
      </c>
      <c r="B468" t="s">
        <v>1294</v>
      </c>
      <c r="C468">
        <v>143343</v>
      </c>
      <c r="E468" t="s">
        <v>813</v>
      </c>
      <c r="F468" s="3">
        <v>0.01</v>
      </c>
      <c r="G468">
        <v>6.41025641026E-3</v>
      </c>
    </row>
    <row r="469" spans="1:7" x14ac:dyDescent="0.45">
      <c r="A469" s="2">
        <v>43800.889594537039</v>
      </c>
      <c r="B469" t="s">
        <v>1294</v>
      </c>
      <c r="C469">
        <v>143343</v>
      </c>
      <c r="E469" t="s">
        <v>843</v>
      </c>
      <c r="F469" s="3">
        <v>0.01</v>
      </c>
      <c r="G469">
        <v>6.41025641026E-3</v>
      </c>
    </row>
    <row r="470" spans="1:7" x14ac:dyDescent="0.45">
      <c r="A470" s="2">
        <v>43800.889594537039</v>
      </c>
      <c r="B470" t="s">
        <v>1294</v>
      </c>
      <c r="C470">
        <v>143343</v>
      </c>
      <c r="E470" t="s">
        <v>844</v>
      </c>
      <c r="F470" s="3">
        <v>0.01</v>
      </c>
      <c r="G470">
        <v>6.41025641026E-3</v>
      </c>
    </row>
    <row r="471" spans="1:7" x14ac:dyDescent="0.45">
      <c r="A471" s="2">
        <v>43800.889594537039</v>
      </c>
      <c r="B471" t="s">
        <v>1294</v>
      </c>
      <c r="C471">
        <v>143343</v>
      </c>
      <c r="E471" t="s">
        <v>811</v>
      </c>
      <c r="F471" s="3">
        <v>0.01</v>
      </c>
      <c r="G471">
        <v>6.41025641026E-3</v>
      </c>
    </row>
    <row r="472" spans="1:7" x14ac:dyDescent="0.45">
      <c r="A472" s="2">
        <v>43800.889594537039</v>
      </c>
      <c r="B472" t="s">
        <v>1294</v>
      </c>
      <c r="C472">
        <v>143343</v>
      </c>
      <c r="E472" t="s">
        <v>802</v>
      </c>
      <c r="F472" s="3">
        <v>0.04</v>
      </c>
      <c r="G472">
        <v>3.8461538461999956E-2</v>
      </c>
    </row>
    <row r="473" spans="1:7" x14ac:dyDescent="0.45">
      <c r="A473" s="2">
        <v>43800.889594537039</v>
      </c>
      <c r="B473" t="s">
        <v>1294</v>
      </c>
      <c r="C473">
        <v>135165</v>
      </c>
      <c r="E473" t="s">
        <v>845</v>
      </c>
      <c r="F473" s="3">
        <v>1</v>
      </c>
      <c r="G473">
        <v>1</v>
      </c>
    </row>
    <row r="474" spans="1:7" x14ac:dyDescent="0.45">
      <c r="A474" s="2">
        <v>43800.889594537039</v>
      </c>
      <c r="B474" t="s">
        <v>1294</v>
      </c>
      <c r="C474">
        <v>135165</v>
      </c>
      <c r="E474" t="s">
        <v>802</v>
      </c>
      <c r="F474" s="3">
        <v>0</v>
      </c>
      <c r="G474">
        <v>0</v>
      </c>
    </row>
    <row r="475" spans="1:7" x14ac:dyDescent="0.45">
      <c r="A475" s="2">
        <v>43800.889594537039</v>
      </c>
      <c r="B475" t="s">
        <v>1295</v>
      </c>
      <c r="C475">
        <v>32617</v>
      </c>
      <c r="E475" t="s">
        <v>797</v>
      </c>
      <c r="F475" s="3">
        <v>0.85</v>
      </c>
      <c r="G475">
        <v>0.84782608695700001</v>
      </c>
    </row>
    <row r="476" spans="1:7" x14ac:dyDescent="0.45">
      <c r="A476" s="2">
        <v>43800.889594537039</v>
      </c>
      <c r="B476" t="s">
        <v>1295</v>
      </c>
      <c r="C476">
        <v>32617</v>
      </c>
      <c r="E476" t="s">
        <v>798</v>
      </c>
      <c r="F476" s="3">
        <v>0.04</v>
      </c>
      <c r="G476">
        <v>3.8461538461500001E-2</v>
      </c>
    </row>
    <row r="477" spans="1:7" x14ac:dyDescent="0.45">
      <c r="A477" s="2">
        <v>43800.889594537039</v>
      </c>
      <c r="B477" t="s">
        <v>1295</v>
      </c>
      <c r="C477">
        <v>32617</v>
      </c>
      <c r="E477" t="s">
        <v>803</v>
      </c>
      <c r="F477" s="3">
        <v>0.01</v>
      </c>
      <c r="G477">
        <v>1.33779264214E-2</v>
      </c>
    </row>
    <row r="478" spans="1:7" x14ac:dyDescent="0.45">
      <c r="A478" s="2">
        <v>43800.889594537039</v>
      </c>
      <c r="B478" t="s">
        <v>1295</v>
      </c>
      <c r="C478">
        <v>32617</v>
      </c>
      <c r="E478" t="s">
        <v>804</v>
      </c>
      <c r="F478" s="3">
        <v>0.01</v>
      </c>
      <c r="G478">
        <v>1.0033444816100001E-2</v>
      </c>
    </row>
    <row r="479" spans="1:7" x14ac:dyDescent="0.45">
      <c r="A479" s="2">
        <v>43800.889594537039</v>
      </c>
      <c r="B479" t="s">
        <v>1295</v>
      </c>
      <c r="C479">
        <v>32617</v>
      </c>
      <c r="E479" t="s">
        <v>809</v>
      </c>
      <c r="F479" s="3">
        <v>0.01</v>
      </c>
      <c r="G479">
        <v>1.0033444816100001E-2</v>
      </c>
    </row>
    <row r="480" spans="1:7" x14ac:dyDescent="0.45">
      <c r="A480" s="2">
        <v>43800.889594537039</v>
      </c>
      <c r="B480" t="s">
        <v>1295</v>
      </c>
      <c r="C480">
        <v>32617</v>
      </c>
      <c r="E480" t="s">
        <v>802</v>
      </c>
      <c r="F480" s="3">
        <v>0.08</v>
      </c>
      <c r="G480">
        <v>8.0267558528000049E-2</v>
      </c>
    </row>
    <row r="481" spans="1:7" x14ac:dyDescent="0.45">
      <c r="A481" s="2">
        <v>43800.889594537039</v>
      </c>
      <c r="B481" t="s">
        <v>1295</v>
      </c>
      <c r="C481">
        <v>111381</v>
      </c>
      <c r="E481" t="s">
        <v>797</v>
      </c>
      <c r="F481" s="3">
        <v>0.61</v>
      </c>
      <c r="G481">
        <v>0.61387900355900005</v>
      </c>
    </row>
    <row r="482" spans="1:7" x14ac:dyDescent="0.45">
      <c r="A482" s="2">
        <v>43800.889594537039</v>
      </c>
      <c r="B482" t="s">
        <v>1295</v>
      </c>
      <c r="C482">
        <v>111381</v>
      </c>
      <c r="E482" t="s">
        <v>798</v>
      </c>
      <c r="F482" s="3">
        <v>0.08</v>
      </c>
      <c r="G482">
        <v>8.1850533807799997E-2</v>
      </c>
    </row>
    <row r="483" spans="1:7" x14ac:dyDescent="0.45">
      <c r="A483" s="2">
        <v>43800.889594537039</v>
      </c>
      <c r="B483" t="s">
        <v>1295</v>
      </c>
      <c r="C483">
        <v>111381</v>
      </c>
      <c r="E483" t="s">
        <v>809</v>
      </c>
      <c r="F483" s="3">
        <v>0.04</v>
      </c>
      <c r="G483">
        <v>4.27046263345E-2</v>
      </c>
    </row>
    <row r="484" spans="1:7" x14ac:dyDescent="0.45">
      <c r="A484" s="2">
        <v>43800.889594537039</v>
      </c>
      <c r="B484" t="s">
        <v>1295</v>
      </c>
      <c r="C484">
        <v>111381</v>
      </c>
      <c r="E484" t="s">
        <v>803</v>
      </c>
      <c r="F484" s="3">
        <v>0.02</v>
      </c>
      <c r="G484">
        <v>1.7793594305999999E-2</v>
      </c>
    </row>
    <row r="485" spans="1:7" x14ac:dyDescent="0.45">
      <c r="A485" s="2">
        <v>43800.889594537039</v>
      </c>
      <c r="B485" t="s">
        <v>1295</v>
      </c>
      <c r="C485">
        <v>111381</v>
      </c>
      <c r="E485" t="s">
        <v>811</v>
      </c>
      <c r="F485" s="3">
        <v>0.02</v>
      </c>
      <c r="G485">
        <v>1.6014234875400001E-2</v>
      </c>
    </row>
    <row r="486" spans="1:7" x14ac:dyDescent="0.45">
      <c r="A486" s="2">
        <v>43800.889594537039</v>
      </c>
      <c r="B486" t="s">
        <v>1295</v>
      </c>
      <c r="C486">
        <v>111381</v>
      </c>
      <c r="E486" t="s">
        <v>802</v>
      </c>
      <c r="F486" s="3">
        <v>0.23</v>
      </c>
      <c r="G486">
        <v>0.22775800711700001</v>
      </c>
    </row>
    <row r="487" spans="1:7" x14ac:dyDescent="0.45">
      <c r="A487" s="2">
        <v>43800.889594537039</v>
      </c>
      <c r="B487" t="s">
        <v>1295</v>
      </c>
      <c r="C487">
        <v>140233</v>
      </c>
      <c r="E487" t="s">
        <v>797</v>
      </c>
      <c r="F487" s="3">
        <v>0.92</v>
      </c>
      <c r="G487">
        <v>0.91651542649700002</v>
      </c>
    </row>
    <row r="488" spans="1:7" x14ac:dyDescent="0.45">
      <c r="A488" s="2">
        <v>43800.889594537039</v>
      </c>
      <c r="B488" t="s">
        <v>1295</v>
      </c>
      <c r="C488">
        <v>140233</v>
      </c>
      <c r="E488" t="s">
        <v>803</v>
      </c>
      <c r="F488" s="3">
        <v>0.04</v>
      </c>
      <c r="G488">
        <v>3.62976406534E-2</v>
      </c>
    </row>
    <row r="489" spans="1:7" x14ac:dyDescent="0.45">
      <c r="A489" s="2">
        <v>43800.889594537039</v>
      </c>
      <c r="B489" t="s">
        <v>1295</v>
      </c>
      <c r="C489">
        <v>140233</v>
      </c>
      <c r="E489" t="s">
        <v>809</v>
      </c>
      <c r="F489" s="3">
        <v>0.01</v>
      </c>
      <c r="G489">
        <v>1.0889292195999999E-2</v>
      </c>
    </row>
    <row r="490" spans="1:7" x14ac:dyDescent="0.45">
      <c r="A490" s="2">
        <v>43800.889594537039</v>
      </c>
      <c r="B490" t="s">
        <v>1295</v>
      </c>
      <c r="C490">
        <v>140233</v>
      </c>
      <c r="E490" t="s">
        <v>798</v>
      </c>
      <c r="F490" s="3">
        <v>0.01</v>
      </c>
      <c r="G490">
        <v>7.2595281306700003E-3</v>
      </c>
    </row>
    <row r="491" spans="1:7" x14ac:dyDescent="0.45">
      <c r="A491" s="2">
        <v>43800.889594537039</v>
      </c>
      <c r="B491" t="s">
        <v>1295</v>
      </c>
      <c r="C491">
        <v>140233</v>
      </c>
      <c r="E491" t="s">
        <v>799</v>
      </c>
      <c r="F491" s="3">
        <v>0</v>
      </c>
      <c r="G491">
        <v>3.6297640653400001E-3</v>
      </c>
    </row>
    <row r="492" spans="1:7" x14ac:dyDescent="0.45">
      <c r="A492" s="2">
        <v>43800.889594537039</v>
      </c>
      <c r="B492" t="s">
        <v>1295</v>
      </c>
      <c r="C492">
        <v>140233</v>
      </c>
      <c r="E492" t="s">
        <v>802</v>
      </c>
      <c r="F492" s="3">
        <v>0.03</v>
      </c>
      <c r="G492">
        <v>2.5408348457000018E-2</v>
      </c>
    </row>
    <row r="493" spans="1:7" x14ac:dyDescent="0.45">
      <c r="A493" s="2">
        <v>43800.889594537039</v>
      </c>
      <c r="B493" t="s">
        <v>1295</v>
      </c>
      <c r="C493">
        <v>145321</v>
      </c>
      <c r="E493" t="s">
        <v>797</v>
      </c>
      <c r="F493" s="3">
        <v>0.62</v>
      </c>
      <c r="G493">
        <v>0.622516556291</v>
      </c>
    </row>
    <row r="494" spans="1:7" x14ac:dyDescent="0.45">
      <c r="A494" s="2">
        <v>43800.889594537039</v>
      </c>
      <c r="B494" t="s">
        <v>1295</v>
      </c>
      <c r="C494">
        <v>145321</v>
      </c>
      <c r="E494" t="s">
        <v>823</v>
      </c>
      <c r="F494" s="3">
        <v>0.3</v>
      </c>
      <c r="G494">
        <v>0.29801324503299997</v>
      </c>
    </row>
    <row r="495" spans="1:7" x14ac:dyDescent="0.45">
      <c r="A495" s="2">
        <v>43800.889594537039</v>
      </c>
      <c r="B495" t="s">
        <v>1295</v>
      </c>
      <c r="C495">
        <v>145321</v>
      </c>
      <c r="E495" t="s">
        <v>798</v>
      </c>
      <c r="F495" s="3">
        <v>0.02</v>
      </c>
      <c r="G495">
        <v>1.98675496689E-2</v>
      </c>
    </row>
    <row r="496" spans="1:7" x14ac:dyDescent="0.45">
      <c r="A496" s="2">
        <v>43800.889594537039</v>
      </c>
      <c r="B496" t="s">
        <v>1295</v>
      </c>
      <c r="C496">
        <v>145321</v>
      </c>
      <c r="E496" t="s">
        <v>845</v>
      </c>
      <c r="F496" s="3">
        <v>0.01</v>
      </c>
      <c r="G496">
        <v>6.6225165562900003E-3</v>
      </c>
    </row>
    <row r="497" spans="1:7" x14ac:dyDescent="0.45">
      <c r="A497" s="2">
        <v>43800.889594537039</v>
      </c>
      <c r="B497" t="s">
        <v>1295</v>
      </c>
      <c r="C497">
        <v>145321</v>
      </c>
      <c r="E497" t="s">
        <v>815</v>
      </c>
      <c r="F497" s="3">
        <v>0.01</v>
      </c>
      <c r="G497">
        <v>6.6225165562900003E-3</v>
      </c>
    </row>
    <row r="498" spans="1:7" x14ac:dyDescent="0.45">
      <c r="A498" s="2">
        <v>43800.889594537039</v>
      </c>
      <c r="B498" t="s">
        <v>1295</v>
      </c>
      <c r="C498">
        <v>145321</v>
      </c>
      <c r="E498" t="s">
        <v>802</v>
      </c>
      <c r="F498" s="3">
        <v>0.05</v>
      </c>
      <c r="G498">
        <v>4.6357615894000004E-2</v>
      </c>
    </row>
    <row r="499" spans="1:7" x14ac:dyDescent="0.45">
      <c r="A499" s="2">
        <v>43800.889594537039</v>
      </c>
      <c r="B499" t="s">
        <v>1295</v>
      </c>
      <c r="C499">
        <v>1454543</v>
      </c>
      <c r="E499" t="s">
        <v>797</v>
      </c>
      <c r="F499" s="3">
        <v>0.77</v>
      </c>
      <c r="G499">
        <v>0.76623376623399997</v>
      </c>
    </row>
    <row r="500" spans="1:7" x14ac:dyDescent="0.45">
      <c r="A500" s="2">
        <v>43800.889594537039</v>
      </c>
      <c r="B500" t="s">
        <v>1295</v>
      </c>
      <c r="C500">
        <v>1454543</v>
      </c>
      <c r="E500" t="s">
        <v>826</v>
      </c>
      <c r="F500" s="3">
        <v>0.06</v>
      </c>
      <c r="G500">
        <v>6.4935064935099998E-2</v>
      </c>
    </row>
    <row r="501" spans="1:7" x14ac:dyDescent="0.45">
      <c r="A501" s="2">
        <v>43800.889594537039</v>
      </c>
      <c r="B501" t="s">
        <v>1295</v>
      </c>
      <c r="C501">
        <v>1454543</v>
      </c>
      <c r="E501" t="s">
        <v>798</v>
      </c>
      <c r="F501" s="3">
        <v>0.03</v>
      </c>
      <c r="G501">
        <v>2.5974025974E-2</v>
      </c>
    </row>
    <row r="502" spans="1:7" x14ac:dyDescent="0.45">
      <c r="A502" s="2">
        <v>43800.889594537039</v>
      </c>
      <c r="B502" t="s">
        <v>1295</v>
      </c>
      <c r="C502">
        <v>1454543</v>
      </c>
      <c r="E502" t="s">
        <v>799</v>
      </c>
      <c r="F502" s="3">
        <v>0.03</v>
      </c>
      <c r="G502">
        <v>2.5974025974E-2</v>
      </c>
    </row>
    <row r="503" spans="1:7" x14ac:dyDescent="0.45">
      <c r="A503" s="2">
        <v>43800.889594537039</v>
      </c>
      <c r="B503" t="s">
        <v>1295</v>
      </c>
      <c r="C503">
        <v>1454543</v>
      </c>
      <c r="E503" t="s">
        <v>843</v>
      </c>
      <c r="F503" s="3">
        <v>0.03</v>
      </c>
      <c r="G503">
        <v>2.5974025974E-2</v>
      </c>
    </row>
    <row r="504" spans="1:7" x14ac:dyDescent="0.45">
      <c r="A504" s="2">
        <v>43800.889594537039</v>
      </c>
      <c r="B504" t="s">
        <v>1295</v>
      </c>
      <c r="C504">
        <v>1454543</v>
      </c>
      <c r="E504" t="s">
        <v>802</v>
      </c>
      <c r="F504" s="3">
        <v>0.09</v>
      </c>
      <c r="G504">
        <v>9.0909090909000012E-2</v>
      </c>
    </row>
    <row r="505" spans="1:7" x14ac:dyDescent="0.45">
      <c r="A505" s="2">
        <v>43800.889594537039</v>
      </c>
      <c r="B505" t="s">
        <v>1295</v>
      </c>
      <c r="C505">
        <v>30431</v>
      </c>
      <c r="E505" t="s">
        <v>797</v>
      </c>
      <c r="F505" s="3">
        <v>0.85</v>
      </c>
      <c r="G505">
        <v>0.84507042253499998</v>
      </c>
    </row>
    <row r="506" spans="1:7" x14ac:dyDescent="0.45">
      <c r="A506" s="2">
        <v>43800.889594537039</v>
      </c>
      <c r="B506" t="s">
        <v>1295</v>
      </c>
      <c r="C506">
        <v>30431</v>
      </c>
      <c r="E506" t="s">
        <v>815</v>
      </c>
      <c r="F506" s="3">
        <v>0.03</v>
      </c>
      <c r="G506">
        <v>2.81690140845E-2</v>
      </c>
    </row>
    <row r="507" spans="1:7" x14ac:dyDescent="0.45">
      <c r="A507" s="2">
        <v>43800.889594537039</v>
      </c>
      <c r="B507" t="s">
        <v>1295</v>
      </c>
      <c r="C507">
        <v>30431</v>
      </c>
      <c r="E507" t="s">
        <v>803</v>
      </c>
      <c r="F507" s="3">
        <v>0.01</v>
      </c>
      <c r="G507">
        <v>1.40845070423E-2</v>
      </c>
    </row>
    <row r="508" spans="1:7" x14ac:dyDescent="0.45">
      <c r="A508" s="2">
        <v>43800.889594537039</v>
      </c>
      <c r="B508" t="s">
        <v>1295</v>
      </c>
      <c r="C508">
        <v>30431</v>
      </c>
      <c r="E508" t="s">
        <v>846</v>
      </c>
      <c r="F508" s="3">
        <v>0.01</v>
      </c>
      <c r="G508">
        <v>1.40845070423E-2</v>
      </c>
    </row>
    <row r="509" spans="1:7" x14ac:dyDescent="0.45">
      <c r="A509" s="2">
        <v>43800.889594537039</v>
      </c>
      <c r="B509" t="s">
        <v>1295</v>
      </c>
      <c r="C509">
        <v>30431</v>
      </c>
      <c r="E509" t="s">
        <v>847</v>
      </c>
      <c r="F509" s="3">
        <v>0.01</v>
      </c>
      <c r="G509">
        <v>1.40845070423E-2</v>
      </c>
    </row>
    <row r="510" spans="1:7" x14ac:dyDescent="0.45">
      <c r="A510" s="2">
        <v>43800.889594537039</v>
      </c>
      <c r="B510" t="s">
        <v>1295</v>
      </c>
      <c r="C510">
        <v>30431</v>
      </c>
      <c r="E510" t="s">
        <v>802</v>
      </c>
      <c r="F510" s="3">
        <v>0.08</v>
      </c>
      <c r="G510">
        <v>8.4507042253999964E-2</v>
      </c>
    </row>
    <row r="511" spans="1:7" x14ac:dyDescent="0.45">
      <c r="A511" s="2">
        <v>43800.889594537039</v>
      </c>
      <c r="B511" t="s">
        <v>1295</v>
      </c>
      <c r="C511">
        <v>618197</v>
      </c>
      <c r="E511" t="s">
        <v>797</v>
      </c>
      <c r="F511" s="3">
        <v>0.93</v>
      </c>
      <c r="G511">
        <v>0.93442622950800003</v>
      </c>
    </row>
    <row r="512" spans="1:7" x14ac:dyDescent="0.45">
      <c r="A512" s="2">
        <v>43800.889594537039</v>
      </c>
      <c r="B512" t="s">
        <v>1295</v>
      </c>
      <c r="C512">
        <v>618197</v>
      </c>
      <c r="E512" t="s">
        <v>812</v>
      </c>
      <c r="F512" s="3">
        <v>0.03</v>
      </c>
      <c r="G512">
        <v>3.2786885245899997E-2</v>
      </c>
    </row>
    <row r="513" spans="1:7" x14ac:dyDescent="0.45">
      <c r="A513" s="2">
        <v>43800.889594537039</v>
      </c>
      <c r="B513" t="s">
        <v>1295</v>
      </c>
      <c r="C513">
        <v>618197</v>
      </c>
      <c r="E513" t="s">
        <v>848</v>
      </c>
      <c r="F513" s="3">
        <v>0.02</v>
      </c>
      <c r="G513">
        <v>1.6393442623E-2</v>
      </c>
    </row>
    <row r="514" spans="1:7" x14ac:dyDescent="0.45">
      <c r="A514" s="2">
        <v>43800.889594537039</v>
      </c>
      <c r="B514" t="s">
        <v>1295</v>
      </c>
      <c r="C514">
        <v>618197</v>
      </c>
      <c r="E514" t="s">
        <v>849</v>
      </c>
      <c r="F514" s="3">
        <v>0.02</v>
      </c>
      <c r="G514">
        <v>1.6393442623E-2</v>
      </c>
    </row>
    <row r="515" spans="1:7" x14ac:dyDescent="0.45">
      <c r="A515" s="2">
        <v>43800.889594537039</v>
      </c>
      <c r="B515" t="s">
        <v>1295</v>
      </c>
      <c r="C515">
        <v>618197</v>
      </c>
      <c r="E515" t="s">
        <v>802</v>
      </c>
      <c r="F515" s="3">
        <v>0</v>
      </c>
      <c r="G515">
        <v>0</v>
      </c>
    </row>
    <row r="516" spans="1:7" x14ac:dyDescent="0.45">
      <c r="A516" s="2">
        <v>43800.889594537039</v>
      </c>
      <c r="B516" t="s">
        <v>1295</v>
      </c>
      <c r="C516">
        <v>53445</v>
      </c>
      <c r="E516" t="s">
        <v>797</v>
      </c>
      <c r="F516" s="3">
        <v>0.49</v>
      </c>
      <c r="G516">
        <v>0.49152542372899999</v>
      </c>
    </row>
    <row r="517" spans="1:7" x14ac:dyDescent="0.45">
      <c r="A517" s="2">
        <v>43800.889594537039</v>
      </c>
      <c r="B517" t="s">
        <v>1295</v>
      </c>
      <c r="C517">
        <v>53445</v>
      </c>
      <c r="E517" t="s">
        <v>798</v>
      </c>
      <c r="F517" s="3">
        <v>0.28999999999999998</v>
      </c>
      <c r="G517">
        <v>0.28813559321999999</v>
      </c>
    </row>
    <row r="518" spans="1:7" x14ac:dyDescent="0.45">
      <c r="A518" s="2">
        <v>43800.889594537039</v>
      </c>
      <c r="B518" t="s">
        <v>1295</v>
      </c>
      <c r="C518">
        <v>53445</v>
      </c>
      <c r="E518" t="s">
        <v>814</v>
      </c>
      <c r="F518" s="3">
        <v>0.03</v>
      </c>
      <c r="G518">
        <v>3.3898305084700001E-2</v>
      </c>
    </row>
    <row r="519" spans="1:7" x14ac:dyDescent="0.45">
      <c r="A519" s="2">
        <v>43800.889594537039</v>
      </c>
      <c r="B519" t="s">
        <v>1295</v>
      </c>
      <c r="C519">
        <v>53445</v>
      </c>
      <c r="E519" t="s">
        <v>850</v>
      </c>
      <c r="F519" s="3">
        <v>0.02</v>
      </c>
      <c r="G519">
        <v>1.6949152542399998E-2</v>
      </c>
    </row>
    <row r="520" spans="1:7" x14ac:dyDescent="0.45">
      <c r="A520" s="2">
        <v>43800.889594537039</v>
      </c>
      <c r="B520" t="s">
        <v>1295</v>
      </c>
      <c r="C520">
        <v>53445</v>
      </c>
      <c r="E520" t="s">
        <v>832</v>
      </c>
      <c r="F520" s="3">
        <v>0.02</v>
      </c>
      <c r="G520">
        <v>1.6949152542399998E-2</v>
      </c>
    </row>
    <row r="521" spans="1:7" x14ac:dyDescent="0.45">
      <c r="A521" s="2">
        <v>43800.889594537039</v>
      </c>
      <c r="B521" t="s">
        <v>1295</v>
      </c>
      <c r="C521">
        <v>53445</v>
      </c>
      <c r="E521" t="s">
        <v>802</v>
      </c>
      <c r="F521" s="3">
        <v>0.15</v>
      </c>
      <c r="G521">
        <v>0.15254237288100003</v>
      </c>
    </row>
    <row r="522" spans="1:7" x14ac:dyDescent="0.45">
      <c r="A522" s="2">
        <v>43800.889594537039</v>
      </c>
      <c r="B522" t="s">
        <v>1295</v>
      </c>
      <c r="C522">
        <v>1464423</v>
      </c>
      <c r="E522" t="s">
        <v>797</v>
      </c>
      <c r="F522" s="3">
        <v>0.38</v>
      </c>
      <c r="G522">
        <v>0.38297872340400002</v>
      </c>
    </row>
    <row r="523" spans="1:7" x14ac:dyDescent="0.45">
      <c r="A523" s="2">
        <v>43800.889594537039</v>
      </c>
      <c r="B523" t="s">
        <v>1295</v>
      </c>
      <c r="C523">
        <v>1464423</v>
      </c>
      <c r="E523" t="s">
        <v>798</v>
      </c>
      <c r="F523" s="3">
        <v>0.13</v>
      </c>
      <c r="G523">
        <v>0.127659574468</v>
      </c>
    </row>
    <row r="524" spans="1:7" x14ac:dyDescent="0.45">
      <c r="A524" s="2">
        <v>43800.889594537039</v>
      </c>
      <c r="B524" t="s">
        <v>1295</v>
      </c>
      <c r="C524">
        <v>1464423</v>
      </c>
      <c r="E524" t="s">
        <v>814</v>
      </c>
      <c r="F524" s="3">
        <v>0.06</v>
      </c>
      <c r="G524">
        <v>6.3829787233999999E-2</v>
      </c>
    </row>
    <row r="525" spans="1:7" x14ac:dyDescent="0.45">
      <c r="A525" s="2">
        <v>43800.889594537039</v>
      </c>
      <c r="B525" t="s">
        <v>1295</v>
      </c>
      <c r="C525">
        <v>1464423</v>
      </c>
      <c r="E525" t="s">
        <v>829</v>
      </c>
      <c r="F525" s="3">
        <v>0.06</v>
      </c>
      <c r="G525">
        <v>6.3829787233999999E-2</v>
      </c>
    </row>
    <row r="526" spans="1:7" x14ac:dyDescent="0.45">
      <c r="A526" s="2">
        <v>43800.889594537039</v>
      </c>
      <c r="B526" t="s">
        <v>1295</v>
      </c>
      <c r="C526">
        <v>1464423</v>
      </c>
      <c r="E526" t="s">
        <v>804</v>
      </c>
      <c r="F526" s="3">
        <v>0.04</v>
      </c>
      <c r="G526">
        <v>4.2553191489399997E-2</v>
      </c>
    </row>
    <row r="527" spans="1:7" x14ac:dyDescent="0.45">
      <c r="A527" s="2">
        <v>43800.889594537039</v>
      </c>
      <c r="B527" t="s">
        <v>1295</v>
      </c>
      <c r="C527">
        <v>1464423</v>
      </c>
      <c r="E527" t="s">
        <v>802</v>
      </c>
      <c r="F527" s="3">
        <v>0.32</v>
      </c>
      <c r="G527">
        <v>0.31914893616999995</v>
      </c>
    </row>
    <row r="528" spans="1:7" x14ac:dyDescent="0.45">
      <c r="A528" s="2">
        <v>43800.889594537039</v>
      </c>
      <c r="B528" t="s">
        <v>1295</v>
      </c>
      <c r="C528">
        <v>9649</v>
      </c>
      <c r="E528" t="s">
        <v>797</v>
      </c>
      <c r="F528" s="3">
        <v>0.49</v>
      </c>
      <c r="G528">
        <v>0.48648648648600001</v>
      </c>
    </row>
    <row r="529" spans="1:7" x14ac:dyDescent="0.45">
      <c r="A529" s="2">
        <v>43800.889594537039</v>
      </c>
      <c r="B529" t="s">
        <v>1295</v>
      </c>
      <c r="C529">
        <v>9649</v>
      </c>
      <c r="E529" t="s">
        <v>798</v>
      </c>
      <c r="F529" s="3">
        <v>0.05</v>
      </c>
      <c r="G529">
        <v>5.4054054054099999E-2</v>
      </c>
    </row>
    <row r="530" spans="1:7" x14ac:dyDescent="0.45">
      <c r="A530" s="2">
        <v>43800.889594537039</v>
      </c>
      <c r="B530" t="s">
        <v>1295</v>
      </c>
      <c r="C530">
        <v>9649</v>
      </c>
      <c r="E530" t="s">
        <v>829</v>
      </c>
      <c r="F530" s="3">
        <v>0.05</v>
      </c>
      <c r="G530">
        <v>5.4054054054099999E-2</v>
      </c>
    </row>
    <row r="531" spans="1:7" x14ac:dyDescent="0.45">
      <c r="A531" s="2">
        <v>43800.889594537039</v>
      </c>
      <c r="B531" t="s">
        <v>1295</v>
      </c>
      <c r="C531">
        <v>9649</v>
      </c>
      <c r="E531" t="s">
        <v>812</v>
      </c>
      <c r="F531" s="3">
        <v>0.05</v>
      </c>
      <c r="G531">
        <v>5.4054054054099999E-2</v>
      </c>
    </row>
    <row r="532" spans="1:7" x14ac:dyDescent="0.45">
      <c r="A532" s="2">
        <v>43800.889594537039</v>
      </c>
      <c r="B532" t="s">
        <v>1295</v>
      </c>
      <c r="C532">
        <v>9649</v>
      </c>
      <c r="E532" t="s">
        <v>851</v>
      </c>
      <c r="F532" s="3">
        <v>0.03</v>
      </c>
      <c r="G532">
        <v>2.7027027027000002E-2</v>
      </c>
    </row>
    <row r="533" spans="1:7" x14ac:dyDescent="0.45">
      <c r="A533" s="2">
        <v>43800.889594537039</v>
      </c>
      <c r="B533" t="s">
        <v>1295</v>
      </c>
      <c r="C533">
        <v>9649</v>
      </c>
      <c r="E533" t="s">
        <v>802</v>
      </c>
      <c r="F533" s="3">
        <v>0.32</v>
      </c>
      <c r="G533">
        <v>0.32432432432400005</v>
      </c>
    </row>
    <row r="534" spans="1:7" x14ac:dyDescent="0.45">
      <c r="A534" s="2">
        <v>43800.889594537039</v>
      </c>
      <c r="B534" t="s">
        <v>1296</v>
      </c>
      <c r="C534">
        <v>111381</v>
      </c>
      <c r="E534" t="s">
        <v>797</v>
      </c>
      <c r="F534" s="3">
        <v>0.64</v>
      </c>
      <c r="G534">
        <v>0.63627049180299999</v>
      </c>
    </row>
    <row r="535" spans="1:7" x14ac:dyDescent="0.45">
      <c r="A535" s="2">
        <v>43800.889594537039</v>
      </c>
      <c r="B535" t="s">
        <v>1296</v>
      </c>
      <c r="C535">
        <v>111381</v>
      </c>
      <c r="E535" t="s">
        <v>798</v>
      </c>
      <c r="F535" s="3">
        <v>0.14000000000000001</v>
      </c>
      <c r="G535">
        <v>0.14344262295099999</v>
      </c>
    </row>
    <row r="536" spans="1:7" x14ac:dyDescent="0.45">
      <c r="A536" s="2">
        <v>43800.889594537039</v>
      </c>
      <c r="B536" t="s">
        <v>1296</v>
      </c>
      <c r="C536">
        <v>111381</v>
      </c>
      <c r="E536" t="s">
        <v>799</v>
      </c>
      <c r="F536" s="3">
        <v>0.03</v>
      </c>
      <c r="G536">
        <v>2.56147540984E-2</v>
      </c>
    </row>
    <row r="537" spans="1:7" x14ac:dyDescent="0.45">
      <c r="A537" s="2">
        <v>43800.889594537039</v>
      </c>
      <c r="B537" t="s">
        <v>1296</v>
      </c>
      <c r="C537">
        <v>111381</v>
      </c>
      <c r="E537" t="s">
        <v>803</v>
      </c>
      <c r="F537" s="3">
        <v>0.02</v>
      </c>
      <c r="G537">
        <v>1.6393442623E-2</v>
      </c>
    </row>
    <row r="538" spans="1:7" x14ac:dyDescent="0.45">
      <c r="A538" s="2">
        <v>43800.889594537039</v>
      </c>
      <c r="B538" t="s">
        <v>1296</v>
      </c>
      <c r="C538">
        <v>111381</v>
      </c>
      <c r="E538" t="s">
        <v>823</v>
      </c>
      <c r="F538" s="3">
        <v>0.01</v>
      </c>
      <c r="G538">
        <v>1.02459016393E-2</v>
      </c>
    </row>
    <row r="539" spans="1:7" x14ac:dyDescent="0.45">
      <c r="A539" s="2">
        <v>43800.889594537039</v>
      </c>
      <c r="B539" t="s">
        <v>1296</v>
      </c>
      <c r="C539">
        <v>111381</v>
      </c>
      <c r="E539" t="s">
        <v>802</v>
      </c>
      <c r="F539" s="3">
        <v>0.17</v>
      </c>
      <c r="G539">
        <v>0.16803278688500001</v>
      </c>
    </row>
    <row r="540" spans="1:7" x14ac:dyDescent="0.45">
      <c r="A540" s="2">
        <v>43800.889594537039</v>
      </c>
      <c r="B540" t="s">
        <v>1296</v>
      </c>
      <c r="C540">
        <v>30431</v>
      </c>
      <c r="E540" t="s">
        <v>797</v>
      </c>
      <c r="F540" s="3">
        <v>0.75</v>
      </c>
      <c r="G540">
        <v>0.74829931972800001</v>
      </c>
    </row>
    <row r="541" spans="1:7" x14ac:dyDescent="0.45">
      <c r="A541" s="2">
        <v>43800.889594537039</v>
      </c>
      <c r="B541" t="s">
        <v>1296</v>
      </c>
      <c r="C541">
        <v>30431</v>
      </c>
      <c r="E541" t="s">
        <v>798</v>
      </c>
      <c r="F541" s="3">
        <v>0.08</v>
      </c>
      <c r="G541">
        <v>7.9931972789099998E-2</v>
      </c>
    </row>
    <row r="542" spans="1:7" x14ac:dyDescent="0.45">
      <c r="A542" s="2">
        <v>43800.889594537039</v>
      </c>
      <c r="B542" t="s">
        <v>1296</v>
      </c>
      <c r="C542">
        <v>30431</v>
      </c>
      <c r="E542" t="s">
        <v>803</v>
      </c>
      <c r="F542" s="3">
        <v>0.02</v>
      </c>
      <c r="G542">
        <v>1.7006802721100001E-2</v>
      </c>
    </row>
    <row r="543" spans="1:7" x14ac:dyDescent="0.45">
      <c r="A543" s="2">
        <v>43800.889594537039</v>
      </c>
      <c r="B543" t="s">
        <v>1296</v>
      </c>
      <c r="C543">
        <v>30431</v>
      </c>
      <c r="E543" t="s">
        <v>799</v>
      </c>
      <c r="F543" s="3">
        <v>0.02</v>
      </c>
      <c r="G543">
        <v>1.5306122449000001E-2</v>
      </c>
    </row>
    <row r="544" spans="1:7" x14ac:dyDescent="0.45">
      <c r="A544" s="2">
        <v>43800.889594537039</v>
      </c>
      <c r="B544" t="s">
        <v>1296</v>
      </c>
      <c r="C544">
        <v>30431</v>
      </c>
      <c r="E544" t="s">
        <v>804</v>
      </c>
      <c r="F544" s="3">
        <v>0.01</v>
      </c>
      <c r="G544">
        <v>1.02040816327E-2</v>
      </c>
    </row>
    <row r="545" spans="1:7" x14ac:dyDescent="0.45">
      <c r="A545" s="2">
        <v>43800.889594537039</v>
      </c>
      <c r="B545" t="s">
        <v>1296</v>
      </c>
      <c r="C545">
        <v>30431</v>
      </c>
      <c r="E545" t="s">
        <v>802</v>
      </c>
      <c r="F545" s="3">
        <v>0.13</v>
      </c>
      <c r="G545">
        <v>0.12925170068000003</v>
      </c>
    </row>
    <row r="546" spans="1:7" x14ac:dyDescent="0.45">
      <c r="A546" s="2">
        <v>43800.889594537039</v>
      </c>
      <c r="B546" t="s">
        <v>1296</v>
      </c>
      <c r="C546">
        <v>32617</v>
      </c>
      <c r="E546" t="s">
        <v>797</v>
      </c>
      <c r="F546" s="3">
        <v>0.81</v>
      </c>
      <c r="G546">
        <v>0.81438515081200002</v>
      </c>
    </row>
    <row r="547" spans="1:7" x14ac:dyDescent="0.45">
      <c r="A547" s="2">
        <v>43800.889594537039</v>
      </c>
      <c r="B547" t="s">
        <v>1296</v>
      </c>
      <c r="C547">
        <v>32617</v>
      </c>
      <c r="E547" t="s">
        <v>798</v>
      </c>
      <c r="F547" s="3">
        <v>0.06</v>
      </c>
      <c r="G547">
        <v>6.0324825986099999E-2</v>
      </c>
    </row>
    <row r="548" spans="1:7" x14ac:dyDescent="0.45">
      <c r="A548" s="2">
        <v>43800.889594537039</v>
      </c>
      <c r="B548" t="s">
        <v>1296</v>
      </c>
      <c r="C548">
        <v>32617</v>
      </c>
      <c r="E548" t="s">
        <v>803</v>
      </c>
      <c r="F548" s="3">
        <v>0.02</v>
      </c>
      <c r="G548">
        <v>2.0881670533599999E-2</v>
      </c>
    </row>
    <row r="549" spans="1:7" x14ac:dyDescent="0.45">
      <c r="A549" s="2">
        <v>43800.889594537039</v>
      </c>
      <c r="B549" t="s">
        <v>1296</v>
      </c>
      <c r="C549">
        <v>32617</v>
      </c>
      <c r="E549" t="s">
        <v>852</v>
      </c>
      <c r="F549" s="3">
        <v>0.01</v>
      </c>
      <c r="G549">
        <v>9.2807424594000005E-3</v>
      </c>
    </row>
    <row r="550" spans="1:7" x14ac:dyDescent="0.45">
      <c r="A550" s="2">
        <v>43800.889594537039</v>
      </c>
      <c r="B550" t="s">
        <v>1296</v>
      </c>
      <c r="C550">
        <v>32617</v>
      </c>
      <c r="E550" t="s">
        <v>811</v>
      </c>
      <c r="F550" s="3">
        <v>0.01</v>
      </c>
      <c r="G550">
        <v>6.9605568445499999E-3</v>
      </c>
    </row>
    <row r="551" spans="1:7" x14ac:dyDescent="0.45">
      <c r="A551" s="2">
        <v>43800.889594537039</v>
      </c>
      <c r="B551" t="s">
        <v>1296</v>
      </c>
      <c r="C551">
        <v>32617</v>
      </c>
      <c r="E551" t="s">
        <v>802</v>
      </c>
      <c r="F551" s="3">
        <v>0.09</v>
      </c>
      <c r="G551">
        <v>8.8167053363999992E-2</v>
      </c>
    </row>
    <row r="552" spans="1:7" x14ac:dyDescent="0.45">
      <c r="A552" s="2">
        <v>43800.889594537039</v>
      </c>
      <c r="B552" t="s">
        <v>1296</v>
      </c>
      <c r="C552">
        <v>140233</v>
      </c>
      <c r="E552" t="s">
        <v>797</v>
      </c>
      <c r="F552" s="3">
        <v>0.89</v>
      </c>
      <c r="G552">
        <v>0.89125295508299995</v>
      </c>
    </row>
    <row r="553" spans="1:7" x14ac:dyDescent="0.45">
      <c r="A553" s="2">
        <v>43800.889594537039</v>
      </c>
      <c r="B553" t="s">
        <v>1296</v>
      </c>
      <c r="C553">
        <v>140233</v>
      </c>
      <c r="E553" t="s">
        <v>803</v>
      </c>
      <c r="F553" s="3">
        <v>0.02</v>
      </c>
      <c r="G553">
        <v>1.6548463356999998E-2</v>
      </c>
    </row>
    <row r="554" spans="1:7" x14ac:dyDescent="0.45">
      <c r="A554" s="2">
        <v>43800.889594537039</v>
      </c>
      <c r="B554" t="s">
        <v>1296</v>
      </c>
      <c r="C554">
        <v>140233</v>
      </c>
      <c r="E554" t="s">
        <v>798</v>
      </c>
      <c r="F554" s="3">
        <v>0.01</v>
      </c>
      <c r="G554">
        <v>9.4562647754100008E-3</v>
      </c>
    </row>
    <row r="555" spans="1:7" x14ac:dyDescent="0.45">
      <c r="A555" s="2">
        <v>43800.889594537039</v>
      </c>
      <c r="B555" t="s">
        <v>1296</v>
      </c>
      <c r="C555">
        <v>140233</v>
      </c>
      <c r="E555" t="s">
        <v>829</v>
      </c>
      <c r="F555" s="3">
        <v>0.01</v>
      </c>
      <c r="G555">
        <v>9.4562647754100008E-3</v>
      </c>
    </row>
    <row r="556" spans="1:7" x14ac:dyDescent="0.45">
      <c r="A556" s="2">
        <v>43800.889594537039</v>
      </c>
      <c r="B556" t="s">
        <v>1296</v>
      </c>
      <c r="C556">
        <v>140233</v>
      </c>
      <c r="E556" t="s">
        <v>832</v>
      </c>
      <c r="F556" s="3">
        <v>0.01</v>
      </c>
      <c r="G556">
        <v>7.0921985815599999E-3</v>
      </c>
    </row>
    <row r="557" spans="1:7" x14ac:dyDescent="0.45">
      <c r="A557" s="2">
        <v>43800.889594537039</v>
      </c>
      <c r="B557" t="s">
        <v>1296</v>
      </c>
      <c r="C557">
        <v>140233</v>
      </c>
      <c r="E557" t="s">
        <v>802</v>
      </c>
      <c r="F557" s="3">
        <v>7.0000000000000007E-2</v>
      </c>
      <c r="G557">
        <v>6.6193853427999993E-2</v>
      </c>
    </row>
    <row r="558" spans="1:7" x14ac:dyDescent="0.45">
      <c r="A558" s="2">
        <v>43800.889594537039</v>
      </c>
      <c r="B558" t="s">
        <v>1296</v>
      </c>
      <c r="C558">
        <v>145321</v>
      </c>
      <c r="E558" t="s">
        <v>797</v>
      </c>
      <c r="F558" s="3">
        <v>0.6</v>
      </c>
      <c r="G558">
        <v>0.59895833333299997</v>
      </c>
    </row>
    <row r="559" spans="1:7" x14ac:dyDescent="0.45">
      <c r="A559" s="2">
        <v>43800.889594537039</v>
      </c>
      <c r="B559" t="s">
        <v>1296</v>
      </c>
      <c r="C559">
        <v>145321</v>
      </c>
      <c r="E559" t="s">
        <v>823</v>
      </c>
      <c r="F559" s="3">
        <v>0.34</v>
      </c>
      <c r="G559">
        <v>0.34375</v>
      </c>
    </row>
    <row r="560" spans="1:7" x14ac:dyDescent="0.45">
      <c r="A560" s="2">
        <v>43800.889594537039</v>
      </c>
      <c r="B560" t="s">
        <v>1296</v>
      </c>
      <c r="C560">
        <v>145321</v>
      </c>
      <c r="E560" t="s">
        <v>798</v>
      </c>
      <c r="F560" s="3">
        <v>0.01</v>
      </c>
      <c r="G560">
        <v>7.8125E-3</v>
      </c>
    </row>
    <row r="561" spans="1:7" x14ac:dyDescent="0.45">
      <c r="A561" s="2">
        <v>43800.889594537039</v>
      </c>
      <c r="B561" t="s">
        <v>1296</v>
      </c>
      <c r="C561">
        <v>145321</v>
      </c>
      <c r="E561" t="s">
        <v>829</v>
      </c>
      <c r="F561" s="3">
        <v>0.01</v>
      </c>
      <c r="G561">
        <v>5.2083333333299998E-3</v>
      </c>
    </row>
    <row r="562" spans="1:7" x14ac:dyDescent="0.45">
      <c r="A562" s="2">
        <v>43800.889594537039</v>
      </c>
      <c r="B562" t="s">
        <v>1296</v>
      </c>
      <c r="C562">
        <v>145321</v>
      </c>
      <c r="E562" t="s">
        <v>853</v>
      </c>
      <c r="F562" s="3">
        <v>0.01</v>
      </c>
      <c r="G562">
        <v>5.2083333333299998E-3</v>
      </c>
    </row>
    <row r="563" spans="1:7" x14ac:dyDescent="0.45">
      <c r="A563" s="2">
        <v>43800.889594537039</v>
      </c>
      <c r="B563" t="s">
        <v>1296</v>
      </c>
      <c r="C563">
        <v>145321</v>
      </c>
      <c r="E563" t="s">
        <v>802</v>
      </c>
      <c r="F563" s="3">
        <v>0.04</v>
      </c>
      <c r="G563">
        <v>3.90625E-2</v>
      </c>
    </row>
    <row r="564" spans="1:7" x14ac:dyDescent="0.45">
      <c r="A564" s="2">
        <v>43800.889594537039</v>
      </c>
      <c r="B564" t="s">
        <v>1296</v>
      </c>
      <c r="C564">
        <v>53445</v>
      </c>
      <c r="E564" t="s">
        <v>797</v>
      </c>
      <c r="F564" s="3">
        <v>0.67</v>
      </c>
      <c r="G564">
        <v>0.67272727272699995</v>
      </c>
    </row>
    <row r="565" spans="1:7" x14ac:dyDescent="0.45">
      <c r="A565" s="2">
        <v>43800.889594537039</v>
      </c>
      <c r="B565" t="s">
        <v>1296</v>
      </c>
      <c r="C565">
        <v>53445</v>
      </c>
      <c r="E565" t="s">
        <v>798</v>
      </c>
      <c r="F565" s="3">
        <v>0.1</v>
      </c>
      <c r="G565">
        <v>0.1</v>
      </c>
    </row>
    <row r="566" spans="1:7" x14ac:dyDescent="0.45">
      <c r="A566" s="2">
        <v>43800.889594537039</v>
      </c>
      <c r="B566" t="s">
        <v>1296</v>
      </c>
      <c r="C566">
        <v>53445</v>
      </c>
      <c r="E566" t="s">
        <v>799</v>
      </c>
      <c r="F566" s="3">
        <v>0.03</v>
      </c>
      <c r="G566">
        <v>2.7272727272700002E-2</v>
      </c>
    </row>
    <row r="567" spans="1:7" x14ac:dyDescent="0.45">
      <c r="A567" s="2">
        <v>43800.889594537039</v>
      </c>
      <c r="B567" t="s">
        <v>1296</v>
      </c>
      <c r="C567">
        <v>53445</v>
      </c>
      <c r="E567" t="s">
        <v>803</v>
      </c>
      <c r="F567" s="3">
        <v>0.02</v>
      </c>
      <c r="G567">
        <v>1.8181818181800001E-2</v>
      </c>
    </row>
    <row r="568" spans="1:7" x14ac:dyDescent="0.45">
      <c r="A568" s="2">
        <v>43800.889594537039</v>
      </c>
      <c r="B568" t="s">
        <v>1296</v>
      </c>
      <c r="C568">
        <v>53445</v>
      </c>
      <c r="E568" t="s">
        <v>829</v>
      </c>
      <c r="F568" s="3">
        <v>0.01</v>
      </c>
      <c r="G568">
        <v>1.3636363636400001E-2</v>
      </c>
    </row>
    <row r="569" spans="1:7" x14ac:dyDescent="0.45">
      <c r="A569" s="2">
        <v>43800.889594537039</v>
      </c>
      <c r="B569" t="s">
        <v>1296</v>
      </c>
      <c r="C569">
        <v>53445</v>
      </c>
      <c r="E569" t="s">
        <v>802</v>
      </c>
      <c r="F569" s="3">
        <v>0.17</v>
      </c>
      <c r="G569">
        <v>0.16818181818199995</v>
      </c>
    </row>
    <row r="570" spans="1:7" x14ac:dyDescent="0.45">
      <c r="A570" s="2">
        <v>43800.889594537039</v>
      </c>
      <c r="B570" t="s">
        <v>1296</v>
      </c>
      <c r="C570">
        <v>1308491</v>
      </c>
      <c r="E570" t="s">
        <v>797</v>
      </c>
      <c r="F570" s="3">
        <v>0.9</v>
      </c>
      <c r="G570">
        <v>0.901408450704</v>
      </c>
    </row>
    <row r="571" spans="1:7" x14ac:dyDescent="0.45">
      <c r="A571" s="2">
        <v>43800.889594537039</v>
      </c>
      <c r="B571" t="s">
        <v>1296</v>
      </c>
      <c r="C571">
        <v>1308491</v>
      </c>
      <c r="E571" t="s">
        <v>854</v>
      </c>
      <c r="F571" s="3">
        <v>0.03</v>
      </c>
      <c r="G571">
        <v>2.81690140845E-2</v>
      </c>
    </row>
    <row r="572" spans="1:7" x14ac:dyDescent="0.45">
      <c r="A572" s="2">
        <v>43800.889594537039</v>
      </c>
      <c r="B572" t="s">
        <v>1296</v>
      </c>
      <c r="C572">
        <v>1308491</v>
      </c>
      <c r="E572" t="s">
        <v>829</v>
      </c>
      <c r="F572" s="3">
        <v>0.03</v>
      </c>
      <c r="G572">
        <v>2.81690140845E-2</v>
      </c>
    </row>
    <row r="573" spans="1:7" x14ac:dyDescent="0.45">
      <c r="A573" s="2">
        <v>43800.889594537039</v>
      </c>
      <c r="B573" t="s">
        <v>1296</v>
      </c>
      <c r="C573">
        <v>1308491</v>
      </c>
      <c r="E573" t="s">
        <v>798</v>
      </c>
      <c r="F573" s="3">
        <v>0.01</v>
      </c>
      <c r="G573">
        <v>1.40845070423E-2</v>
      </c>
    </row>
    <row r="574" spans="1:7" x14ac:dyDescent="0.45">
      <c r="A574" s="2">
        <v>43800.889594537039</v>
      </c>
      <c r="B574" t="s">
        <v>1296</v>
      </c>
      <c r="C574">
        <v>1308491</v>
      </c>
      <c r="E574" t="s">
        <v>824</v>
      </c>
      <c r="F574" s="3">
        <v>0.01</v>
      </c>
      <c r="G574">
        <v>1.40845070423E-2</v>
      </c>
    </row>
    <row r="575" spans="1:7" x14ac:dyDescent="0.45">
      <c r="A575" s="2">
        <v>43800.889594537039</v>
      </c>
      <c r="B575" t="s">
        <v>1296</v>
      </c>
      <c r="C575">
        <v>1308491</v>
      </c>
      <c r="E575" t="s">
        <v>802</v>
      </c>
      <c r="F575" s="3">
        <v>0.01</v>
      </c>
      <c r="G575">
        <v>1.4084507042000038E-2</v>
      </c>
    </row>
    <row r="576" spans="1:7" x14ac:dyDescent="0.45">
      <c r="A576" s="2">
        <v>43800.889594537039</v>
      </c>
      <c r="B576" t="s">
        <v>1296</v>
      </c>
      <c r="C576">
        <v>143343</v>
      </c>
      <c r="E576" t="s">
        <v>797</v>
      </c>
      <c r="F576" s="3">
        <v>0.96</v>
      </c>
      <c r="G576">
        <v>0.95588235294099999</v>
      </c>
    </row>
    <row r="577" spans="1:7" x14ac:dyDescent="0.45">
      <c r="A577" s="2">
        <v>43800.889594537039</v>
      </c>
      <c r="B577" t="s">
        <v>1296</v>
      </c>
      <c r="C577">
        <v>143343</v>
      </c>
      <c r="E577" t="s">
        <v>799</v>
      </c>
      <c r="F577" s="3">
        <v>0.03</v>
      </c>
      <c r="G577">
        <v>2.9411764705900002E-2</v>
      </c>
    </row>
    <row r="578" spans="1:7" x14ac:dyDescent="0.45">
      <c r="A578" s="2">
        <v>43800.889594537039</v>
      </c>
      <c r="B578" t="s">
        <v>1296</v>
      </c>
      <c r="C578">
        <v>143343</v>
      </c>
      <c r="E578" t="s">
        <v>829</v>
      </c>
      <c r="F578" s="3">
        <v>0.01</v>
      </c>
      <c r="G578">
        <v>1.4705882352899999E-2</v>
      </c>
    </row>
    <row r="579" spans="1:7" x14ac:dyDescent="0.45">
      <c r="A579" s="2">
        <v>43800.889594537039</v>
      </c>
      <c r="B579" t="s">
        <v>1296</v>
      </c>
      <c r="C579">
        <v>143343</v>
      </c>
      <c r="E579" t="s">
        <v>802</v>
      </c>
      <c r="F579" s="3">
        <v>0</v>
      </c>
      <c r="G579">
        <v>0</v>
      </c>
    </row>
    <row r="580" spans="1:7" x14ac:dyDescent="0.45">
      <c r="A580" s="2">
        <v>43800.889594537039</v>
      </c>
      <c r="B580" t="s">
        <v>1296</v>
      </c>
      <c r="C580">
        <v>67989</v>
      </c>
      <c r="E580" t="s">
        <v>797</v>
      </c>
      <c r="F580" s="3">
        <v>0.63</v>
      </c>
      <c r="G580">
        <v>0.63414634146299997</v>
      </c>
    </row>
    <row r="581" spans="1:7" x14ac:dyDescent="0.45">
      <c r="A581" s="2">
        <v>43800.889594537039</v>
      </c>
      <c r="B581" t="s">
        <v>1296</v>
      </c>
      <c r="C581">
        <v>67989</v>
      </c>
      <c r="E581" t="s">
        <v>803</v>
      </c>
      <c r="F581" s="3">
        <v>0.17</v>
      </c>
      <c r="G581">
        <v>0.17073170731699999</v>
      </c>
    </row>
    <row r="582" spans="1:7" x14ac:dyDescent="0.45">
      <c r="A582" s="2">
        <v>43800.889594537039</v>
      </c>
      <c r="B582" t="s">
        <v>1296</v>
      </c>
      <c r="C582">
        <v>67989</v>
      </c>
      <c r="E582" t="s">
        <v>804</v>
      </c>
      <c r="F582" s="3">
        <v>0.1</v>
      </c>
      <c r="G582">
        <v>9.7560975609799996E-2</v>
      </c>
    </row>
    <row r="583" spans="1:7" x14ac:dyDescent="0.45">
      <c r="A583" s="2">
        <v>43800.889594537039</v>
      </c>
      <c r="B583" t="s">
        <v>1296</v>
      </c>
      <c r="C583">
        <v>67989</v>
      </c>
      <c r="E583" t="s">
        <v>829</v>
      </c>
      <c r="F583" s="3">
        <v>0.02</v>
      </c>
      <c r="G583">
        <v>2.4390243902400001E-2</v>
      </c>
    </row>
    <row r="584" spans="1:7" x14ac:dyDescent="0.45">
      <c r="A584" s="2">
        <v>43800.889594537039</v>
      </c>
      <c r="B584" t="s">
        <v>1296</v>
      </c>
      <c r="C584">
        <v>67989</v>
      </c>
      <c r="E584" t="s">
        <v>820</v>
      </c>
      <c r="F584" s="3">
        <v>0.02</v>
      </c>
      <c r="G584">
        <v>2.4390243902400001E-2</v>
      </c>
    </row>
    <row r="585" spans="1:7" x14ac:dyDescent="0.45">
      <c r="A585" s="2">
        <v>43800.889594537039</v>
      </c>
      <c r="B585" t="s">
        <v>1296</v>
      </c>
      <c r="C585">
        <v>67989</v>
      </c>
      <c r="E585" t="s">
        <v>802</v>
      </c>
      <c r="F585" s="3">
        <v>0.05</v>
      </c>
      <c r="G585">
        <v>4.8780487804999995E-2</v>
      </c>
    </row>
    <row r="586" spans="1:7" x14ac:dyDescent="0.45">
      <c r="A586" s="2">
        <v>43800.889594537039</v>
      </c>
      <c r="B586" t="s">
        <v>1296</v>
      </c>
      <c r="C586">
        <v>132961</v>
      </c>
      <c r="E586" t="s">
        <v>801</v>
      </c>
      <c r="F586" s="3">
        <v>0.52</v>
      </c>
      <c r="G586">
        <v>0.52</v>
      </c>
    </row>
    <row r="587" spans="1:7" x14ac:dyDescent="0.45">
      <c r="A587" s="2">
        <v>43800.889594537039</v>
      </c>
      <c r="B587" t="s">
        <v>1296</v>
      </c>
      <c r="C587">
        <v>132961</v>
      </c>
      <c r="E587" t="s">
        <v>797</v>
      </c>
      <c r="F587" s="3">
        <v>0.44</v>
      </c>
      <c r="G587">
        <v>0.44</v>
      </c>
    </row>
    <row r="588" spans="1:7" x14ac:dyDescent="0.45">
      <c r="A588" s="2">
        <v>43800.889594537039</v>
      </c>
      <c r="B588" t="s">
        <v>1296</v>
      </c>
      <c r="C588">
        <v>132961</v>
      </c>
      <c r="E588" t="s">
        <v>855</v>
      </c>
      <c r="F588" s="3">
        <v>0.04</v>
      </c>
      <c r="G588">
        <v>0.04</v>
      </c>
    </row>
    <row r="589" spans="1:7" x14ac:dyDescent="0.45">
      <c r="A589" s="2">
        <v>43800.889594537039</v>
      </c>
      <c r="B589" t="s">
        <v>1296</v>
      </c>
      <c r="C589">
        <v>132961</v>
      </c>
      <c r="E589" t="s">
        <v>802</v>
      </c>
      <c r="F589" s="3">
        <v>0</v>
      </c>
      <c r="G589">
        <v>0</v>
      </c>
    </row>
    <row r="590" spans="1:7" x14ac:dyDescent="0.45">
      <c r="A590" s="2">
        <v>43800.889594537039</v>
      </c>
      <c r="B590" t="s">
        <v>1297</v>
      </c>
      <c r="C590">
        <v>1308515</v>
      </c>
      <c r="E590" t="s">
        <v>797</v>
      </c>
      <c r="F590" s="3">
        <v>0.21</v>
      </c>
      <c r="G590">
        <v>0.20852359208499999</v>
      </c>
    </row>
    <row r="591" spans="1:7" x14ac:dyDescent="0.45">
      <c r="A591" s="2">
        <v>43800.889594537039</v>
      </c>
      <c r="B591" t="s">
        <v>1297</v>
      </c>
      <c r="C591">
        <v>1308515</v>
      </c>
      <c r="E591" t="s">
        <v>809</v>
      </c>
      <c r="F591" s="3">
        <v>7.0000000000000007E-2</v>
      </c>
      <c r="G591">
        <v>7.1537290715400007E-2</v>
      </c>
    </row>
    <row r="592" spans="1:7" x14ac:dyDescent="0.45">
      <c r="A592" s="2">
        <v>43800.889594537039</v>
      </c>
      <c r="B592" t="s">
        <v>1297</v>
      </c>
      <c r="C592">
        <v>1308515</v>
      </c>
      <c r="E592" t="s">
        <v>816</v>
      </c>
      <c r="F592" s="3">
        <v>0.06</v>
      </c>
      <c r="G592">
        <v>5.9360730593600003E-2</v>
      </c>
    </row>
    <row r="593" spans="1:7" x14ac:dyDescent="0.45">
      <c r="A593" s="2">
        <v>43800.889594537039</v>
      </c>
      <c r="B593" t="s">
        <v>1297</v>
      </c>
      <c r="C593">
        <v>1308515</v>
      </c>
      <c r="E593" t="s">
        <v>810</v>
      </c>
      <c r="F593" s="3">
        <v>0.04</v>
      </c>
      <c r="G593">
        <v>4.4140030441399997E-2</v>
      </c>
    </row>
    <row r="594" spans="1:7" x14ac:dyDescent="0.45">
      <c r="A594" s="2">
        <v>43800.889594537039</v>
      </c>
      <c r="B594" t="s">
        <v>1297</v>
      </c>
      <c r="C594">
        <v>1308515</v>
      </c>
      <c r="E594" t="s">
        <v>822</v>
      </c>
      <c r="F594" s="3">
        <v>0.03</v>
      </c>
      <c r="G594">
        <v>3.0441400304399999E-2</v>
      </c>
    </row>
    <row r="595" spans="1:7" x14ac:dyDescent="0.45">
      <c r="A595" s="2">
        <v>43800.889594537039</v>
      </c>
      <c r="B595" t="s">
        <v>1297</v>
      </c>
      <c r="C595">
        <v>1308515</v>
      </c>
      <c r="E595" t="s">
        <v>802</v>
      </c>
      <c r="F595" s="3">
        <v>0.59</v>
      </c>
      <c r="G595">
        <v>0.58599695586</v>
      </c>
    </row>
    <row r="596" spans="1:7" x14ac:dyDescent="0.45">
      <c r="A596" s="2">
        <v>43800.889594537039</v>
      </c>
      <c r="B596" t="s">
        <v>1297</v>
      </c>
      <c r="C596">
        <v>102371</v>
      </c>
      <c r="E596" t="s">
        <v>797</v>
      </c>
      <c r="F596" s="3">
        <v>0.57999999999999996</v>
      </c>
      <c r="G596">
        <v>0.57618213660200002</v>
      </c>
    </row>
    <row r="597" spans="1:7" x14ac:dyDescent="0.45">
      <c r="A597" s="2">
        <v>43800.889594537039</v>
      </c>
      <c r="B597" t="s">
        <v>1297</v>
      </c>
      <c r="C597">
        <v>102371</v>
      </c>
      <c r="E597" t="s">
        <v>809</v>
      </c>
      <c r="F597" s="3">
        <v>7.0000000000000007E-2</v>
      </c>
      <c r="G597">
        <v>6.8301225919399994E-2</v>
      </c>
    </row>
    <row r="598" spans="1:7" x14ac:dyDescent="0.45">
      <c r="A598" s="2">
        <v>43800.889594537039</v>
      </c>
      <c r="B598" t="s">
        <v>1297</v>
      </c>
      <c r="C598">
        <v>102371</v>
      </c>
      <c r="E598" t="s">
        <v>816</v>
      </c>
      <c r="F598" s="3">
        <v>0.02</v>
      </c>
      <c r="G598">
        <v>2.27670753065E-2</v>
      </c>
    </row>
    <row r="599" spans="1:7" x14ac:dyDescent="0.45">
      <c r="A599" s="2">
        <v>43800.889594537039</v>
      </c>
      <c r="B599" t="s">
        <v>1297</v>
      </c>
      <c r="C599">
        <v>102371</v>
      </c>
      <c r="E599" t="s">
        <v>856</v>
      </c>
      <c r="F599" s="3">
        <v>0.02</v>
      </c>
      <c r="G599">
        <v>2.27670753065E-2</v>
      </c>
    </row>
    <row r="600" spans="1:7" x14ac:dyDescent="0.45">
      <c r="A600" s="2">
        <v>43800.889594537039</v>
      </c>
      <c r="B600" t="s">
        <v>1297</v>
      </c>
      <c r="C600">
        <v>102371</v>
      </c>
      <c r="E600" t="s">
        <v>812</v>
      </c>
      <c r="F600" s="3">
        <v>0.02</v>
      </c>
      <c r="G600">
        <v>2.1015761821400001E-2</v>
      </c>
    </row>
    <row r="601" spans="1:7" x14ac:dyDescent="0.45">
      <c r="A601" s="2">
        <v>43800.889594537039</v>
      </c>
      <c r="B601" t="s">
        <v>1297</v>
      </c>
      <c r="C601">
        <v>102371</v>
      </c>
      <c r="E601" t="s">
        <v>802</v>
      </c>
      <c r="F601" s="3">
        <v>0.28999999999999998</v>
      </c>
      <c r="G601">
        <v>0.28896672504400001</v>
      </c>
    </row>
    <row r="602" spans="1:7" x14ac:dyDescent="0.45">
      <c r="A602" s="2">
        <v>43800.889594537039</v>
      </c>
      <c r="B602" t="s">
        <v>1297</v>
      </c>
      <c r="C602">
        <v>111381</v>
      </c>
      <c r="E602" t="s">
        <v>797</v>
      </c>
      <c r="F602" s="3">
        <v>0.51</v>
      </c>
      <c r="G602">
        <v>0.51079136690600002</v>
      </c>
    </row>
    <row r="603" spans="1:7" x14ac:dyDescent="0.45">
      <c r="A603" s="2">
        <v>43800.889594537039</v>
      </c>
      <c r="B603" t="s">
        <v>1297</v>
      </c>
      <c r="C603">
        <v>111381</v>
      </c>
      <c r="E603" t="s">
        <v>809</v>
      </c>
      <c r="F603" s="3">
        <v>0.05</v>
      </c>
      <c r="G603">
        <v>5.3956834532400001E-2</v>
      </c>
    </row>
    <row r="604" spans="1:7" x14ac:dyDescent="0.45">
      <c r="A604" s="2">
        <v>43800.889594537039</v>
      </c>
      <c r="B604" t="s">
        <v>1297</v>
      </c>
      <c r="C604">
        <v>111381</v>
      </c>
      <c r="E604" t="s">
        <v>798</v>
      </c>
      <c r="F604" s="3">
        <v>0.03</v>
      </c>
      <c r="G604">
        <v>3.4172661870499998E-2</v>
      </c>
    </row>
    <row r="605" spans="1:7" x14ac:dyDescent="0.45">
      <c r="A605" s="2">
        <v>43800.889594537039</v>
      </c>
      <c r="B605" t="s">
        <v>1297</v>
      </c>
      <c r="C605">
        <v>111381</v>
      </c>
      <c r="E605" t="s">
        <v>816</v>
      </c>
      <c r="F605" s="3">
        <v>0.03</v>
      </c>
      <c r="G605">
        <v>2.5179856115099999E-2</v>
      </c>
    </row>
    <row r="606" spans="1:7" x14ac:dyDescent="0.45">
      <c r="A606" s="2">
        <v>43800.889594537039</v>
      </c>
      <c r="B606" t="s">
        <v>1297</v>
      </c>
      <c r="C606">
        <v>111381</v>
      </c>
      <c r="E606" t="s">
        <v>799</v>
      </c>
      <c r="F606" s="3">
        <v>0.02</v>
      </c>
      <c r="G606">
        <v>1.61870503597E-2</v>
      </c>
    </row>
    <row r="607" spans="1:7" x14ac:dyDescent="0.45">
      <c r="A607" s="2">
        <v>43800.889594537039</v>
      </c>
      <c r="B607" t="s">
        <v>1297</v>
      </c>
      <c r="C607">
        <v>111381</v>
      </c>
      <c r="E607" t="s">
        <v>802</v>
      </c>
      <c r="F607" s="3">
        <v>0.36</v>
      </c>
      <c r="G607">
        <v>0.35971223021599996</v>
      </c>
    </row>
    <row r="608" spans="1:7" x14ac:dyDescent="0.45">
      <c r="A608" s="2">
        <v>43800.889594537039</v>
      </c>
      <c r="B608" t="s">
        <v>1297</v>
      </c>
      <c r="C608">
        <v>168015</v>
      </c>
      <c r="E608" t="s">
        <v>797</v>
      </c>
      <c r="F608" s="3">
        <v>0.87</v>
      </c>
      <c r="G608">
        <v>0.87250996015899995</v>
      </c>
    </row>
    <row r="609" spans="1:7" x14ac:dyDescent="0.45">
      <c r="A609" s="2">
        <v>43800.889594537039</v>
      </c>
      <c r="B609" t="s">
        <v>1297</v>
      </c>
      <c r="C609">
        <v>168015</v>
      </c>
      <c r="E609" t="s">
        <v>809</v>
      </c>
      <c r="F609" s="3">
        <v>0.05</v>
      </c>
      <c r="G609">
        <v>4.9800796812699999E-2</v>
      </c>
    </row>
    <row r="610" spans="1:7" x14ac:dyDescent="0.45">
      <c r="A610" s="2">
        <v>43800.889594537039</v>
      </c>
      <c r="B610" t="s">
        <v>1297</v>
      </c>
      <c r="C610">
        <v>168015</v>
      </c>
      <c r="E610" t="s">
        <v>799</v>
      </c>
      <c r="F610" s="3">
        <v>0.01</v>
      </c>
      <c r="G610">
        <v>1.39442231076E-2</v>
      </c>
    </row>
    <row r="611" spans="1:7" x14ac:dyDescent="0.45">
      <c r="A611" s="2">
        <v>43800.889594537039</v>
      </c>
      <c r="B611" t="s">
        <v>1297</v>
      </c>
      <c r="C611">
        <v>168015</v>
      </c>
      <c r="E611" t="s">
        <v>826</v>
      </c>
      <c r="F611" s="3">
        <v>0.01</v>
      </c>
      <c r="G611">
        <v>9.9601593625500001E-3</v>
      </c>
    </row>
    <row r="612" spans="1:7" x14ac:dyDescent="0.45">
      <c r="A612" s="2">
        <v>43800.889594537039</v>
      </c>
      <c r="B612" t="s">
        <v>1297</v>
      </c>
      <c r="C612">
        <v>168015</v>
      </c>
      <c r="E612" t="s">
        <v>830</v>
      </c>
      <c r="F612" s="3">
        <v>0.01</v>
      </c>
      <c r="G612">
        <v>7.9681274900400001E-3</v>
      </c>
    </row>
    <row r="613" spans="1:7" x14ac:dyDescent="0.45">
      <c r="A613" s="2">
        <v>43800.889594537039</v>
      </c>
      <c r="B613" t="s">
        <v>1297</v>
      </c>
      <c r="C613">
        <v>168015</v>
      </c>
      <c r="E613" t="s">
        <v>802</v>
      </c>
      <c r="F613" s="3">
        <v>0.05</v>
      </c>
      <c r="G613">
        <v>4.5816733068000048E-2</v>
      </c>
    </row>
    <row r="614" spans="1:7" x14ac:dyDescent="0.45">
      <c r="A614" s="2">
        <v>43800.889594537039</v>
      </c>
      <c r="B614" t="s">
        <v>1297</v>
      </c>
      <c r="C614">
        <v>32617</v>
      </c>
      <c r="E614" t="s">
        <v>797</v>
      </c>
      <c r="F614" s="3">
        <v>0.83</v>
      </c>
      <c r="G614">
        <v>0.83278688524599997</v>
      </c>
    </row>
    <row r="615" spans="1:7" x14ac:dyDescent="0.45">
      <c r="A615" s="2">
        <v>43800.889594537039</v>
      </c>
      <c r="B615" t="s">
        <v>1297</v>
      </c>
      <c r="C615">
        <v>32617</v>
      </c>
      <c r="E615" t="s">
        <v>798</v>
      </c>
      <c r="F615" s="3">
        <v>0.04</v>
      </c>
      <c r="G615">
        <v>3.6065573770500001E-2</v>
      </c>
    </row>
    <row r="616" spans="1:7" x14ac:dyDescent="0.45">
      <c r="A616" s="2">
        <v>43800.889594537039</v>
      </c>
      <c r="B616" t="s">
        <v>1297</v>
      </c>
      <c r="C616">
        <v>32617</v>
      </c>
      <c r="E616" t="s">
        <v>809</v>
      </c>
      <c r="F616" s="3">
        <v>0.01</v>
      </c>
      <c r="G616">
        <v>1.3114754098399999E-2</v>
      </c>
    </row>
    <row r="617" spans="1:7" x14ac:dyDescent="0.45">
      <c r="A617" s="2">
        <v>43800.889594537039</v>
      </c>
      <c r="B617" t="s">
        <v>1297</v>
      </c>
      <c r="C617">
        <v>32617</v>
      </c>
      <c r="E617" t="s">
        <v>857</v>
      </c>
      <c r="F617" s="3">
        <v>0.01</v>
      </c>
      <c r="G617">
        <v>9.83606557377E-3</v>
      </c>
    </row>
    <row r="618" spans="1:7" x14ac:dyDescent="0.45">
      <c r="A618" s="2">
        <v>43800.889594537039</v>
      </c>
      <c r="B618" t="s">
        <v>1297</v>
      </c>
      <c r="C618">
        <v>32617</v>
      </c>
      <c r="E618" t="s">
        <v>840</v>
      </c>
      <c r="F618" s="3">
        <v>0.01</v>
      </c>
      <c r="G618">
        <v>9.83606557377E-3</v>
      </c>
    </row>
    <row r="619" spans="1:7" x14ac:dyDescent="0.45">
      <c r="A619" s="2">
        <v>43800.889594537039</v>
      </c>
      <c r="B619" t="s">
        <v>1297</v>
      </c>
      <c r="C619">
        <v>32617</v>
      </c>
      <c r="E619" t="s">
        <v>802</v>
      </c>
      <c r="F619" s="3">
        <v>0.1</v>
      </c>
      <c r="G619">
        <v>9.8360655738000013E-2</v>
      </c>
    </row>
    <row r="620" spans="1:7" x14ac:dyDescent="0.45">
      <c r="A620" s="2">
        <v>43800.889594537039</v>
      </c>
      <c r="B620" t="s">
        <v>1297</v>
      </c>
      <c r="C620">
        <v>1308659</v>
      </c>
      <c r="E620" t="s">
        <v>797</v>
      </c>
      <c r="F620" s="3">
        <v>0.24</v>
      </c>
      <c r="G620">
        <v>0.24347826086999999</v>
      </c>
    </row>
    <row r="621" spans="1:7" x14ac:dyDescent="0.45">
      <c r="A621" s="2">
        <v>43800.889594537039</v>
      </c>
      <c r="B621" t="s">
        <v>1297</v>
      </c>
      <c r="C621">
        <v>1308659</v>
      </c>
      <c r="E621" t="s">
        <v>816</v>
      </c>
      <c r="F621" s="3">
        <v>0.1</v>
      </c>
      <c r="G621">
        <v>9.5652173913000002E-2</v>
      </c>
    </row>
    <row r="622" spans="1:7" x14ac:dyDescent="0.45">
      <c r="A622" s="2">
        <v>43800.889594537039</v>
      </c>
      <c r="B622" t="s">
        <v>1297</v>
      </c>
      <c r="C622">
        <v>1308659</v>
      </c>
      <c r="E622" t="s">
        <v>812</v>
      </c>
      <c r="F622" s="3">
        <v>0.03</v>
      </c>
      <c r="G622">
        <v>2.6086956521700001E-2</v>
      </c>
    </row>
    <row r="623" spans="1:7" x14ac:dyDescent="0.45">
      <c r="A623" s="2">
        <v>43800.889594537039</v>
      </c>
      <c r="B623" t="s">
        <v>1297</v>
      </c>
      <c r="C623">
        <v>1308659</v>
      </c>
      <c r="E623" t="s">
        <v>809</v>
      </c>
      <c r="F623" s="3">
        <v>0.03</v>
      </c>
      <c r="G623">
        <v>2.6086956521700001E-2</v>
      </c>
    </row>
    <row r="624" spans="1:7" x14ac:dyDescent="0.45">
      <c r="A624" s="2">
        <v>43800.889594537039</v>
      </c>
      <c r="B624" t="s">
        <v>1297</v>
      </c>
      <c r="C624">
        <v>1308659</v>
      </c>
      <c r="E624" t="s">
        <v>810</v>
      </c>
      <c r="F624" s="3">
        <v>0.03</v>
      </c>
      <c r="G624">
        <v>2.6086956521700001E-2</v>
      </c>
    </row>
    <row r="625" spans="1:7" x14ac:dyDescent="0.45">
      <c r="A625" s="2">
        <v>43800.889594537039</v>
      </c>
      <c r="B625" t="s">
        <v>1297</v>
      </c>
      <c r="C625">
        <v>1308659</v>
      </c>
      <c r="E625" t="s">
        <v>802</v>
      </c>
      <c r="F625" s="3">
        <v>0.57999999999999996</v>
      </c>
      <c r="G625">
        <v>0.58260869565200002</v>
      </c>
    </row>
    <row r="626" spans="1:7" x14ac:dyDescent="0.45">
      <c r="A626" s="2">
        <v>43800.889594537039</v>
      </c>
      <c r="B626" t="s">
        <v>1297</v>
      </c>
      <c r="C626">
        <v>110837</v>
      </c>
      <c r="E626" t="s">
        <v>797</v>
      </c>
      <c r="F626" s="3">
        <v>0.82</v>
      </c>
      <c r="G626">
        <v>0.82442748091600004</v>
      </c>
    </row>
    <row r="627" spans="1:7" x14ac:dyDescent="0.45">
      <c r="A627" s="2">
        <v>43800.889594537039</v>
      </c>
      <c r="B627" t="s">
        <v>1297</v>
      </c>
      <c r="C627">
        <v>110837</v>
      </c>
      <c r="E627" t="s">
        <v>809</v>
      </c>
      <c r="F627" s="3">
        <v>0.04</v>
      </c>
      <c r="G627">
        <v>3.8167938931300001E-2</v>
      </c>
    </row>
    <row r="628" spans="1:7" x14ac:dyDescent="0.45">
      <c r="A628" s="2">
        <v>43800.889594537039</v>
      </c>
      <c r="B628" t="s">
        <v>1297</v>
      </c>
      <c r="C628">
        <v>110837</v>
      </c>
      <c r="E628" t="s">
        <v>858</v>
      </c>
      <c r="F628" s="3">
        <v>0.02</v>
      </c>
      <c r="G628">
        <v>2.2900763358800001E-2</v>
      </c>
    </row>
    <row r="629" spans="1:7" x14ac:dyDescent="0.45">
      <c r="A629" s="2">
        <v>43800.889594537039</v>
      </c>
      <c r="B629" t="s">
        <v>1297</v>
      </c>
      <c r="C629">
        <v>110837</v>
      </c>
      <c r="E629" t="s">
        <v>799</v>
      </c>
      <c r="F629" s="3">
        <v>0.02</v>
      </c>
      <c r="G629">
        <v>2.2900763358800001E-2</v>
      </c>
    </row>
    <row r="630" spans="1:7" x14ac:dyDescent="0.45">
      <c r="A630" s="2">
        <v>43800.889594537039</v>
      </c>
      <c r="B630" t="s">
        <v>1297</v>
      </c>
      <c r="C630">
        <v>110837</v>
      </c>
      <c r="E630" t="s">
        <v>822</v>
      </c>
      <c r="F630" s="3">
        <v>0.02</v>
      </c>
      <c r="G630">
        <v>2.2900763358800001E-2</v>
      </c>
    </row>
    <row r="631" spans="1:7" x14ac:dyDescent="0.45">
      <c r="A631" s="2">
        <v>43800.889594537039</v>
      </c>
      <c r="B631" t="s">
        <v>1297</v>
      </c>
      <c r="C631">
        <v>110837</v>
      </c>
      <c r="E631" t="s">
        <v>802</v>
      </c>
      <c r="F631" s="3">
        <v>7.0000000000000007E-2</v>
      </c>
      <c r="G631">
        <v>6.8702290076000039E-2</v>
      </c>
    </row>
    <row r="632" spans="1:7" x14ac:dyDescent="0.45">
      <c r="A632" s="2">
        <v>43800.889594537039</v>
      </c>
      <c r="B632" t="s">
        <v>1297</v>
      </c>
      <c r="C632">
        <v>94015</v>
      </c>
      <c r="E632" t="s">
        <v>798</v>
      </c>
      <c r="F632" s="3">
        <v>0.18</v>
      </c>
      <c r="G632">
        <v>0.17741935483900001</v>
      </c>
    </row>
    <row r="633" spans="1:7" x14ac:dyDescent="0.45">
      <c r="A633" s="2">
        <v>43800.889594537039</v>
      </c>
      <c r="B633" t="s">
        <v>1297</v>
      </c>
      <c r="C633">
        <v>94015</v>
      </c>
      <c r="E633" t="s">
        <v>809</v>
      </c>
      <c r="F633" s="3">
        <v>0.08</v>
      </c>
      <c r="G633">
        <v>8.0645161290299999E-2</v>
      </c>
    </row>
    <row r="634" spans="1:7" x14ac:dyDescent="0.45">
      <c r="A634" s="2">
        <v>43800.889594537039</v>
      </c>
      <c r="B634" t="s">
        <v>1297</v>
      </c>
      <c r="C634">
        <v>94015</v>
      </c>
      <c r="E634" t="s">
        <v>797</v>
      </c>
      <c r="F634" s="3">
        <v>0.08</v>
      </c>
      <c r="G634">
        <v>8.0645161290299999E-2</v>
      </c>
    </row>
    <row r="635" spans="1:7" x14ac:dyDescent="0.45">
      <c r="A635" s="2">
        <v>43800.889594537039</v>
      </c>
      <c r="B635" t="s">
        <v>1297</v>
      </c>
      <c r="C635">
        <v>94015</v>
      </c>
      <c r="E635" t="s">
        <v>820</v>
      </c>
      <c r="F635" s="3">
        <v>0.06</v>
      </c>
      <c r="G635">
        <v>6.4516129032300001E-2</v>
      </c>
    </row>
    <row r="636" spans="1:7" x14ac:dyDescent="0.45">
      <c r="A636" s="2">
        <v>43800.889594537039</v>
      </c>
      <c r="B636" t="s">
        <v>1297</v>
      </c>
      <c r="C636">
        <v>94015</v>
      </c>
      <c r="E636" t="s">
        <v>859</v>
      </c>
      <c r="F636" s="3">
        <v>0.03</v>
      </c>
      <c r="G636">
        <v>3.2258064516099999E-2</v>
      </c>
    </row>
    <row r="637" spans="1:7" x14ac:dyDescent="0.45">
      <c r="A637" s="2">
        <v>43800.889594537039</v>
      </c>
      <c r="B637" t="s">
        <v>1297</v>
      </c>
      <c r="C637">
        <v>94015</v>
      </c>
      <c r="E637" t="s">
        <v>802</v>
      </c>
      <c r="F637" s="3">
        <v>0.56000000000000005</v>
      </c>
      <c r="G637">
        <v>0.56451612903199999</v>
      </c>
    </row>
    <row r="638" spans="1:7" x14ac:dyDescent="0.45">
      <c r="A638" s="2">
        <v>43800.889594537039</v>
      </c>
      <c r="B638" t="s">
        <v>1297</v>
      </c>
      <c r="C638">
        <v>145321</v>
      </c>
      <c r="E638" t="s">
        <v>797</v>
      </c>
      <c r="F638" s="3">
        <v>0.6</v>
      </c>
      <c r="G638">
        <v>0.6</v>
      </c>
    </row>
    <row r="639" spans="1:7" x14ac:dyDescent="0.45">
      <c r="A639" s="2">
        <v>43800.889594537039</v>
      </c>
      <c r="B639" t="s">
        <v>1297</v>
      </c>
      <c r="C639">
        <v>145321</v>
      </c>
      <c r="E639" t="s">
        <v>823</v>
      </c>
      <c r="F639" s="3">
        <v>0.3</v>
      </c>
      <c r="G639">
        <v>0.3</v>
      </c>
    </row>
    <row r="640" spans="1:7" x14ac:dyDescent="0.45">
      <c r="A640" s="2">
        <v>43800.889594537039</v>
      </c>
      <c r="B640" t="s">
        <v>1297</v>
      </c>
      <c r="C640">
        <v>145321</v>
      </c>
      <c r="E640" t="s">
        <v>860</v>
      </c>
      <c r="F640" s="3">
        <v>0.01</v>
      </c>
      <c r="G640">
        <v>1.2500000000000001E-2</v>
      </c>
    </row>
    <row r="641" spans="1:7" x14ac:dyDescent="0.45">
      <c r="A641" s="2">
        <v>43800.889594537039</v>
      </c>
      <c r="B641" t="s">
        <v>1297</v>
      </c>
      <c r="C641">
        <v>145321</v>
      </c>
      <c r="E641" t="s">
        <v>861</v>
      </c>
      <c r="F641" s="3">
        <v>0.01</v>
      </c>
      <c r="G641">
        <v>1.2500000000000001E-2</v>
      </c>
    </row>
    <row r="642" spans="1:7" x14ac:dyDescent="0.45">
      <c r="A642" s="2">
        <v>43800.889594537039</v>
      </c>
      <c r="B642" t="s">
        <v>1297</v>
      </c>
      <c r="C642">
        <v>145321</v>
      </c>
      <c r="E642" t="s">
        <v>862</v>
      </c>
      <c r="F642" s="3">
        <v>0.01</v>
      </c>
      <c r="G642">
        <v>1.2500000000000001E-2</v>
      </c>
    </row>
    <row r="643" spans="1:7" x14ac:dyDescent="0.45">
      <c r="A643" s="2">
        <v>43800.889594537039</v>
      </c>
      <c r="B643" t="s">
        <v>1297</v>
      </c>
      <c r="C643">
        <v>145321</v>
      </c>
      <c r="E643" t="s">
        <v>802</v>
      </c>
      <c r="F643" s="3">
        <v>0.06</v>
      </c>
      <c r="G643">
        <v>6.25E-2</v>
      </c>
    </row>
    <row r="644" spans="1:7" x14ac:dyDescent="0.45">
      <c r="A644" s="2">
        <v>43800.889594537039</v>
      </c>
      <c r="B644" t="s">
        <v>1297</v>
      </c>
      <c r="C644">
        <v>30431</v>
      </c>
      <c r="E644" t="s">
        <v>797</v>
      </c>
      <c r="F644" s="3">
        <v>0.69</v>
      </c>
      <c r="G644">
        <v>0.6875</v>
      </c>
    </row>
    <row r="645" spans="1:7" x14ac:dyDescent="0.45">
      <c r="A645" s="2">
        <v>43800.889594537039</v>
      </c>
      <c r="B645" t="s">
        <v>1297</v>
      </c>
      <c r="C645">
        <v>30431</v>
      </c>
      <c r="E645" t="s">
        <v>804</v>
      </c>
      <c r="F645" s="3">
        <v>0.05</v>
      </c>
      <c r="G645">
        <v>4.6875E-2</v>
      </c>
    </row>
    <row r="646" spans="1:7" x14ac:dyDescent="0.45">
      <c r="A646" s="2">
        <v>43800.889594537039</v>
      </c>
      <c r="B646" t="s">
        <v>1297</v>
      </c>
      <c r="C646">
        <v>30431</v>
      </c>
      <c r="E646" t="s">
        <v>803</v>
      </c>
      <c r="F646" s="3">
        <v>0.03</v>
      </c>
      <c r="G646">
        <v>3.125E-2</v>
      </c>
    </row>
    <row r="647" spans="1:7" x14ac:dyDescent="0.45">
      <c r="A647" s="2">
        <v>43800.889594537039</v>
      </c>
      <c r="B647" t="s">
        <v>1297</v>
      </c>
      <c r="C647">
        <v>30431</v>
      </c>
      <c r="E647" t="s">
        <v>841</v>
      </c>
      <c r="F647" s="3">
        <v>0.03</v>
      </c>
      <c r="G647">
        <v>3.125E-2</v>
      </c>
    </row>
    <row r="648" spans="1:7" x14ac:dyDescent="0.45">
      <c r="A648" s="2">
        <v>43800.889594537039</v>
      </c>
      <c r="B648" t="s">
        <v>1297</v>
      </c>
      <c r="C648">
        <v>30431</v>
      </c>
      <c r="E648" t="s">
        <v>816</v>
      </c>
      <c r="F648" s="3">
        <v>0.03</v>
      </c>
      <c r="G648">
        <v>3.125E-2</v>
      </c>
    </row>
    <row r="649" spans="1:7" x14ac:dyDescent="0.45">
      <c r="A649" s="2">
        <v>43800.889594537039</v>
      </c>
      <c r="B649" t="s">
        <v>1297</v>
      </c>
      <c r="C649">
        <v>30431</v>
      </c>
      <c r="E649" t="s">
        <v>802</v>
      </c>
      <c r="F649" s="3">
        <v>0.17</v>
      </c>
      <c r="G649">
        <v>0.171875</v>
      </c>
    </row>
    <row r="650" spans="1:7" x14ac:dyDescent="0.45">
      <c r="A650" s="2">
        <v>43800.889594537039</v>
      </c>
      <c r="B650" t="s">
        <v>1298</v>
      </c>
      <c r="C650">
        <v>111381</v>
      </c>
      <c r="E650" t="s">
        <v>797</v>
      </c>
      <c r="F650" s="3">
        <v>0.56999999999999995</v>
      </c>
      <c r="G650">
        <v>0.56686626746500002</v>
      </c>
    </row>
    <row r="651" spans="1:7" x14ac:dyDescent="0.45">
      <c r="A651" s="2">
        <v>43800.889594537039</v>
      </c>
      <c r="B651" t="s">
        <v>1298</v>
      </c>
      <c r="C651">
        <v>111381</v>
      </c>
      <c r="E651" t="s">
        <v>798</v>
      </c>
      <c r="F651" s="3">
        <v>0.11</v>
      </c>
      <c r="G651">
        <v>0.105788423154</v>
      </c>
    </row>
    <row r="652" spans="1:7" x14ac:dyDescent="0.45">
      <c r="A652" s="2">
        <v>43800.889594537039</v>
      </c>
      <c r="B652" t="s">
        <v>1298</v>
      </c>
      <c r="C652">
        <v>111381</v>
      </c>
      <c r="E652" t="s">
        <v>803</v>
      </c>
      <c r="F652" s="3">
        <v>0.03</v>
      </c>
      <c r="G652">
        <v>2.59481037924E-2</v>
      </c>
    </row>
    <row r="653" spans="1:7" x14ac:dyDescent="0.45">
      <c r="A653" s="2">
        <v>43800.889594537039</v>
      </c>
      <c r="B653" t="s">
        <v>1298</v>
      </c>
      <c r="C653">
        <v>111381</v>
      </c>
      <c r="E653" t="s">
        <v>863</v>
      </c>
      <c r="F653" s="3">
        <v>0.01</v>
      </c>
      <c r="G653">
        <v>1.39720558882E-2</v>
      </c>
    </row>
    <row r="654" spans="1:7" x14ac:dyDescent="0.45">
      <c r="A654" s="2">
        <v>43800.889594537039</v>
      </c>
      <c r="B654" t="s">
        <v>1298</v>
      </c>
      <c r="C654">
        <v>111381</v>
      </c>
      <c r="E654" t="s">
        <v>804</v>
      </c>
      <c r="F654" s="3">
        <v>0.01</v>
      </c>
      <c r="G654">
        <v>1.19760479042E-2</v>
      </c>
    </row>
    <row r="655" spans="1:7" x14ac:dyDescent="0.45">
      <c r="A655" s="2">
        <v>43800.889594537039</v>
      </c>
      <c r="B655" t="s">
        <v>1298</v>
      </c>
      <c r="C655">
        <v>111381</v>
      </c>
      <c r="E655" t="s">
        <v>802</v>
      </c>
      <c r="F655" s="3">
        <v>0.28000000000000003</v>
      </c>
      <c r="G655">
        <v>0.27544910179600002</v>
      </c>
    </row>
    <row r="656" spans="1:7" x14ac:dyDescent="0.45">
      <c r="A656" s="2">
        <v>43800.889594537039</v>
      </c>
      <c r="B656" t="s">
        <v>1298</v>
      </c>
      <c r="C656">
        <v>32617</v>
      </c>
      <c r="E656" t="s">
        <v>797</v>
      </c>
      <c r="F656" s="3">
        <v>0.77</v>
      </c>
      <c r="G656">
        <v>0.77053140096600004</v>
      </c>
    </row>
    <row r="657" spans="1:7" x14ac:dyDescent="0.45">
      <c r="A657" s="2">
        <v>43800.889594537039</v>
      </c>
      <c r="B657" t="s">
        <v>1298</v>
      </c>
      <c r="C657">
        <v>32617</v>
      </c>
      <c r="E657" t="s">
        <v>798</v>
      </c>
      <c r="F657" s="3">
        <v>0.09</v>
      </c>
      <c r="G657">
        <v>9.4202898550700007E-2</v>
      </c>
    </row>
    <row r="658" spans="1:7" x14ac:dyDescent="0.45">
      <c r="A658" s="2">
        <v>43800.889594537039</v>
      </c>
      <c r="B658" t="s">
        <v>1298</v>
      </c>
      <c r="C658">
        <v>32617</v>
      </c>
      <c r="E658" t="s">
        <v>803</v>
      </c>
      <c r="F658" s="3">
        <v>0.01</v>
      </c>
      <c r="G658">
        <v>1.4492753623200001E-2</v>
      </c>
    </row>
    <row r="659" spans="1:7" x14ac:dyDescent="0.45">
      <c r="A659" s="2">
        <v>43800.889594537039</v>
      </c>
      <c r="B659" t="s">
        <v>1298</v>
      </c>
      <c r="C659">
        <v>32617</v>
      </c>
      <c r="E659" t="s">
        <v>804</v>
      </c>
      <c r="F659" s="3">
        <v>0.01</v>
      </c>
      <c r="G659">
        <v>7.2463768115899998E-3</v>
      </c>
    </row>
    <row r="660" spans="1:7" x14ac:dyDescent="0.45">
      <c r="A660" s="2">
        <v>43800.889594537039</v>
      </c>
      <c r="B660" t="s">
        <v>1298</v>
      </c>
      <c r="C660">
        <v>32617</v>
      </c>
      <c r="E660" t="s">
        <v>864</v>
      </c>
      <c r="F660" s="3">
        <v>0.01</v>
      </c>
      <c r="G660">
        <v>7.2463768115899998E-3</v>
      </c>
    </row>
    <row r="661" spans="1:7" x14ac:dyDescent="0.45">
      <c r="A661" s="2">
        <v>43800.889594537039</v>
      </c>
      <c r="B661" t="s">
        <v>1298</v>
      </c>
      <c r="C661">
        <v>32617</v>
      </c>
      <c r="E661" t="s">
        <v>802</v>
      </c>
      <c r="F661" s="3">
        <v>0.11</v>
      </c>
      <c r="G661">
        <v>0.106280193237</v>
      </c>
    </row>
    <row r="662" spans="1:7" x14ac:dyDescent="0.45">
      <c r="A662" s="2">
        <v>43800.889594537039</v>
      </c>
      <c r="B662" t="s">
        <v>1298</v>
      </c>
      <c r="C662">
        <v>145321</v>
      </c>
      <c r="E662" t="s">
        <v>797</v>
      </c>
      <c r="F662" s="3">
        <v>0.67</v>
      </c>
      <c r="G662">
        <v>0.67241379310299998</v>
      </c>
    </row>
    <row r="663" spans="1:7" x14ac:dyDescent="0.45">
      <c r="A663" s="2">
        <v>43800.889594537039</v>
      </c>
      <c r="B663" t="s">
        <v>1298</v>
      </c>
      <c r="C663">
        <v>145321</v>
      </c>
      <c r="E663" t="s">
        <v>823</v>
      </c>
      <c r="F663" s="3">
        <v>0.27</v>
      </c>
      <c r="G663">
        <v>0.26896551724099999</v>
      </c>
    </row>
    <row r="664" spans="1:7" x14ac:dyDescent="0.45">
      <c r="A664" s="2">
        <v>43800.889594537039</v>
      </c>
      <c r="B664" t="s">
        <v>1298</v>
      </c>
      <c r="C664">
        <v>145321</v>
      </c>
      <c r="E664" t="s">
        <v>799</v>
      </c>
      <c r="F664" s="3">
        <v>0.01</v>
      </c>
      <c r="G664">
        <v>1.0344827586199999E-2</v>
      </c>
    </row>
    <row r="665" spans="1:7" x14ac:dyDescent="0.45">
      <c r="A665" s="2">
        <v>43800.889594537039</v>
      </c>
      <c r="B665" t="s">
        <v>1298</v>
      </c>
      <c r="C665">
        <v>145321</v>
      </c>
      <c r="E665" t="s">
        <v>817</v>
      </c>
      <c r="F665" s="3">
        <v>0.01</v>
      </c>
      <c r="G665">
        <v>6.8965517241399996E-3</v>
      </c>
    </row>
    <row r="666" spans="1:7" x14ac:dyDescent="0.45">
      <c r="A666" s="2">
        <v>43800.889594537039</v>
      </c>
      <c r="B666" t="s">
        <v>1298</v>
      </c>
      <c r="C666">
        <v>145321</v>
      </c>
      <c r="E666" t="s">
        <v>865</v>
      </c>
      <c r="F666" s="3">
        <v>0</v>
      </c>
      <c r="G666">
        <v>3.4482758620699998E-3</v>
      </c>
    </row>
    <row r="667" spans="1:7" x14ac:dyDescent="0.45">
      <c r="A667" s="2">
        <v>43800.889594537039</v>
      </c>
      <c r="B667" t="s">
        <v>1298</v>
      </c>
      <c r="C667">
        <v>145321</v>
      </c>
      <c r="E667" t="s">
        <v>802</v>
      </c>
      <c r="F667" s="3">
        <v>0.04</v>
      </c>
      <c r="G667">
        <v>3.7931034482999948E-2</v>
      </c>
    </row>
    <row r="668" spans="1:7" x14ac:dyDescent="0.45">
      <c r="A668" s="2">
        <v>43800.889594537039</v>
      </c>
      <c r="B668" t="s">
        <v>1298</v>
      </c>
      <c r="C668">
        <v>140233</v>
      </c>
      <c r="E668" t="s">
        <v>797</v>
      </c>
      <c r="F668" s="3">
        <v>0.89</v>
      </c>
      <c r="G668">
        <v>0.892307692308</v>
      </c>
    </row>
    <row r="669" spans="1:7" x14ac:dyDescent="0.45">
      <c r="A669" s="2">
        <v>43800.889594537039</v>
      </c>
      <c r="B669" t="s">
        <v>1298</v>
      </c>
      <c r="C669">
        <v>140233</v>
      </c>
      <c r="E669" t="s">
        <v>798</v>
      </c>
      <c r="F669" s="3">
        <v>0.01</v>
      </c>
      <c r="G669">
        <v>7.6923076923099999E-3</v>
      </c>
    </row>
    <row r="670" spans="1:7" x14ac:dyDescent="0.45">
      <c r="A670" s="2">
        <v>43800.889594537039</v>
      </c>
      <c r="B670" t="s">
        <v>1298</v>
      </c>
      <c r="C670">
        <v>140233</v>
      </c>
      <c r="E670" t="s">
        <v>814</v>
      </c>
      <c r="F670" s="3">
        <v>0.01</v>
      </c>
      <c r="G670">
        <v>7.6923076923099999E-3</v>
      </c>
    </row>
    <row r="671" spans="1:7" x14ac:dyDescent="0.45">
      <c r="A671" s="2">
        <v>43800.889594537039</v>
      </c>
      <c r="B671" t="s">
        <v>1298</v>
      </c>
      <c r="C671">
        <v>140233</v>
      </c>
      <c r="E671" t="s">
        <v>801</v>
      </c>
      <c r="F671" s="3">
        <v>0.01</v>
      </c>
      <c r="G671">
        <v>7.6923076923099999E-3</v>
      </c>
    </row>
    <row r="672" spans="1:7" x14ac:dyDescent="0.45">
      <c r="A672" s="2">
        <v>43800.889594537039</v>
      </c>
      <c r="B672" t="s">
        <v>1298</v>
      </c>
      <c r="C672">
        <v>140233</v>
      </c>
      <c r="E672" t="s">
        <v>866</v>
      </c>
      <c r="F672" s="3">
        <v>0.01</v>
      </c>
      <c r="G672">
        <v>7.6923076923099999E-3</v>
      </c>
    </row>
    <row r="673" spans="1:7" x14ac:dyDescent="0.45">
      <c r="A673" s="2">
        <v>43800.889594537039</v>
      </c>
      <c r="B673" t="s">
        <v>1298</v>
      </c>
      <c r="C673">
        <v>140233</v>
      </c>
      <c r="E673" t="s">
        <v>802</v>
      </c>
      <c r="F673" s="3">
        <v>0.08</v>
      </c>
      <c r="G673">
        <v>7.6923076923000044E-2</v>
      </c>
    </row>
    <row r="674" spans="1:7" x14ac:dyDescent="0.45">
      <c r="A674" s="2">
        <v>43800.889594537039</v>
      </c>
      <c r="B674" t="s">
        <v>1298</v>
      </c>
      <c r="C674">
        <v>30431</v>
      </c>
      <c r="E674" t="s">
        <v>797</v>
      </c>
      <c r="F674" s="3">
        <v>0.83</v>
      </c>
      <c r="G674">
        <v>0.82499999999999996</v>
      </c>
    </row>
    <row r="675" spans="1:7" x14ac:dyDescent="0.45">
      <c r="A675" s="2">
        <v>43800.889594537039</v>
      </c>
      <c r="B675" t="s">
        <v>1298</v>
      </c>
      <c r="C675">
        <v>30431</v>
      </c>
      <c r="E675" t="s">
        <v>810</v>
      </c>
      <c r="F675" s="3">
        <v>0.03</v>
      </c>
      <c r="G675">
        <v>2.5000000000000001E-2</v>
      </c>
    </row>
    <row r="676" spans="1:7" x14ac:dyDescent="0.45">
      <c r="A676" s="2">
        <v>43800.889594537039</v>
      </c>
      <c r="B676" t="s">
        <v>1298</v>
      </c>
      <c r="C676">
        <v>30431</v>
      </c>
      <c r="E676" t="s">
        <v>798</v>
      </c>
      <c r="F676" s="3">
        <v>0.02</v>
      </c>
      <c r="G676">
        <v>1.6666666666700001E-2</v>
      </c>
    </row>
    <row r="677" spans="1:7" x14ac:dyDescent="0.45">
      <c r="A677" s="2">
        <v>43800.889594537039</v>
      </c>
      <c r="B677" t="s">
        <v>1298</v>
      </c>
      <c r="C677">
        <v>30431</v>
      </c>
      <c r="E677" t="s">
        <v>814</v>
      </c>
      <c r="F677" s="3">
        <v>0.02</v>
      </c>
      <c r="G677">
        <v>1.6666666666700001E-2</v>
      </c>
    </row>
    <row r="678" spans="1:7" x14ac:dyDescent="0.45">
      <c r="A678" s="2">
        <v>43800.889594537039</v>
      </c>
      <c r="B678" t="s">
        <v>1298</v>
      </c>
      <c r="C678">
        <v>30431</v>
      </c>
      <c r="E678" t="s">
        <v>829</v>
      </c>
      <c r="F678" s="3">
        <v>0.02</v>
      </c>
      <c r="G678">
        <v>1.6666666666700001E-2</v>
      </c>
    </row>
    <row r="679" spans="1:7" x14ac:dyDescent="0.45">
      <c r="A679" s="2">
        <v>43800.889594537039</v>
      </c>
      <c r="B679" t="s">
        <v>1298</v>
      </c>
      <c r="C679">
        <v>30431</v>
      </c>
      <c r="E679" t="s">
        <v>802</v>
      </c>
      <c r="F679" s="3">
        <v>0.1</v>
      </c>
      <c r="G679">
        <v>9.9999999999999978E-2</v>
      </c>
    </row>
    <row r="680" spans="1:7" x14ac:dyDescent="0.45">
      <c r="A680" s="2">
        <v>43800.889594537039</v>
      </c>
      <c r="B680" t="s">
        <v>1298</v>
      </c>
      <c r="C680">
        <v>53445</v>
      </c>
      <c r="E680" t="s">
        <v>797</v>
      </c>
      <c r="F680" s="3">
        <v>0.63</v>
      </c>
      <c r="G680">
        <v>0.63157894736800002</v>
      </c>
    </row>
    <row r="681" spans="1:7" x14ac:dyDescent="0.45">
      <c r="A681" s="2">
        <v>43800.889594537039</v>
      </c>
      <c r="B681" t="s">
        <v>1298</v>
      </c>
      <c r="C681">
        <v>53445</v>
      </c>
      <c r="E681" t="s">
        <v>798</v>
      </c>
      <c r="F681" s="3">
        <v>7.0000000000000007E-2</v>
      </c>
      <c r="G681">
        <v>7.0175438596499995E-2</v>
      </c>
    </row>
    <row r="682" spans="1:7" x14ac:dyDescent="0.45">
      <c r="A682" s="2">
        <v>43800.889594537039</v>
      </c>
      <c r="B682" t="s">
        <v>1298</v>
      </c>
      <c r="C682">
        <v>53445</v>
      </c>
      <c r="E682" t="s">
        <v>867</v>
      </c>
      <c r="F682" s="3">
        <v>0.03</v>
      </c>
      <c r="G682">
        <v>2.6315789473699999E-2</v>
      </c>
    </row>
    <row r="683" spans="1:7" x14ac:dyDescent="0.45">
      <c r="A683" s="2">
        <v>43800.889594537039</v>
      </c>
      <c r="B683" t="s">
        <v>1298</v>
      </c>
      <c r="C683">
        <v>53445</v>
      </c>
      <c r="E683" t="s">
        <v>835</v>
      </c>
      <c r="F683" s="3">
        <v>0.02</v>
      </c>
      <c r="G683">
        <v>1.7543859649100001E-2</v>
      </c>
    </row>
    <row r="684" spans="1:7" x14ac:dyDescent="0.45">
      <c r="A684" s="2">
        <v>43800.889594537039</v>
      </c>
      <c r="B684" t="s">
        <v>1298</v>
      </c>
      <c r="C684">
        <v>53445</v>
      </c>
      <c r="E684" t="s">
        <v>868</v>
      </c>
      <c r="F684" s="3">
        <v>0.02</v>
      </c>
      <c r="G684">
        <v>1.7543859649100001E-2</v>
      </c>
    </row>
    <row r="685" spans="1:7" x14ac:dyDescent="0.45">
      <c r="A685" s="2">
        <v>43800.889594537039</v>
      </c>
      <c r="B685" t="s">
        <v>1298</v>
      </c>
      <c r="C685">
        <v>53445</v>
      </c>
      <c r="E685" t="s">
        <v>802</v>
      </c>
      <c r="F685" s="3">
        <v>0.24</v>
      </c>
      <c r="G685">
        <v>0.23684210526299998</v>
      </c>
    </row>
    <row r="686" spans="1:7" x14ac:dyDescent="0.45">
      <c r="A686" s="2">
        <v>43800.889594537039</v>
      </c>
      <c r="B686" t="s">
        <v>1298</v>
      </c>
      <c r="C686">
        <v>143343</v>
      </c>
      <c r="E686" t="s">
        <v>797</v>
      </c>
      <c r="F686" s="3">
        <v>0.95</v>
      </c>
      <c r="G686">
        <v>0.94594594594600001</v>
      </c>
    </row>
    <row r="687" spans="1:7" x14ac:dyDescent="0.45">
      <c r="A687" s="2">
        <v>43800.889594537039</v>
      </c>
      <c r="B687" t="s">
        <v>1298</v>
      </c>
      <c r="C687">
        <v>143343</v>
      </c>
      <c r="E687" t="s">
        <v>836</v>
      </c>
      <c r="F687" s="3">
        <v>0.03</v>
      </c>
      <c r="G687">
        <v>2.7027027027000002E-2</v>
      </c>
    </row>
    <row r="688" spans="1:7" x14ac:dyDescent="0.45">
      <c r="A688" s="2">
        <v>43800.889594537039</v>
      </c>
      <c r="B688" t="s">
        <v>1298</v>
      </c>
      <c r="C688">
        <v>143343</v>
      </c>
      <c r="E688" t="s">
        <v>869</v>
      </c>
      <c r="F688" s="3">
        <v>0.03</v>
      </c>
      <c r="G688">
        <v>2.7027027027000002E-2</v>
      </c>
    </row>
    <row r="689" spans="1:7" x14ac:dyDescent="0.45">
      <c r="A689" s="2">
        <v>43800.889594537039</v>
      </c>
      <c r="B689" t="s">
        <v>1298</v>
      </c>
      <c r="C689">
        <v>143343</v>
      </c>
      <c r="E689" t="s">
        <v>802</v>
      </c>
      <c r="F689" s="3">
        <v>0</v>
      </c>
      <c r="G689">
        <v>0</v>
      </c>
    </row>
    <row r="690" spans="1:7" x14ac:dyDescent="0.45">
      <c r="A690" s="2">
        <v>43800.889594537039</v>
      </c>
      <c r="B690" t="s">
        <v>1298</v>
      </c>
      <c r="C690">
        <v>1394455</v>
      </c>
      <c r="E690" t="s">
        <v>797</v>
      </c>
      <c r="F690" s="3">
        <v>0.97</v>
      </c>
      <c r="G690">
        <v>0.97142857142899997</v>
      </c>
    </row>
    <row r="691" spans="1:7" x14ac:dyDescent="0.45">
      <c r="A691" s="2">
        <v>43800.889594537039</v>
      </c>
      <c r="B691" t="s">
        <v>1298</v>
      </c>
      <c r="C691">
        <v>1394455</v>
      </c>
      <c r="E691" t="s">
        <v>809</v>
      </c>
      <c r="F691" s="3">
        <v>0.03</v>
      </c>
      <c r="G691">
        <v>2.85714285714E-2</v>
      </c>
    </row>
    <row r="692" spans="1:7" x14ac:dyDescent="0.45">
      <c r="A692" s="2">
        <v>43800.889594537039</v>
      </c>
      <c r="B692" t="s">
        <v>1298</v>
      </c>
      <c r="C692">
        <v>1394455</v>
      </c>
      <c r="E692" t="s">
        <v>802</v>
      </c>
      <c r="F692" s="3">
        <v>0</v>
      </c>
      <c r="G692">
        <v>0</v>
      </c>
    </row>
    <row r="693" spans="1:7" x14ac:dyDescent="0.45">
      <c r="A693" s="2">
        <v>43800.889594537039</v>
      </c>
      <c r="B693" t="s">
        <v>1298</v>
      </c>
      <c r="C693">
        <v>1308659</v>
      </c>
      <c r="E693" t="s">
        <v>813</v>
      </c>
      <c r="F693" s="3">
        <v>0.11</v>
      </c>
      <c r="G693">
        <v>0.10714285714299999</v>
      </c>
    </row>
    <row r="694" spans="1:7" x14ac:dyDescent="0.45">
      <c r="A694" s="2">
        <v>43800.889594537039</v>
      </c>
      <c r="B694" t="s">
        <v>1298</v>
      </c>
      <c r="C694">
        <v>1308659</v>
      </c>
      <c r="E694" t="s">
        <v>797</v>
      </c>
      <c r="F694" s="3">
        <v>0.11</v>
      </c>
      <c r="G694">
        <v>0.10714285714299999</v>
      </c>
    </row>
    <row r="695" spans="1:7" x14ac:dyDescent="0.45">
      <c r="A695" s="2">
        <v>43800.889594537039</v>
      </c>
      <c r="B695" t="s">
        <v>1298</v>
      </c>
      <c r="C695">
        <v>1308659</v>
      </c>
      <c r="E695" t="s">
        <v>811</v>
      </c>
      <c r="F695" s="3">
        <v>7.0000000000000007E-2</v>
      </c>
      <c r="G695">
        <v>7.1428571428599999E-2</v>
      </c>
    </row>
    <row r="696" spans="1:7" x14ac:dyDescent="0.45">
      <c r="A696" s="2">
        <v>43800.889594537039</v>
      </c>
      <c r="B696" t="s">
        <v>1298</v>
      </c>
      <c r="C696">
        <v>1308659</v>
      </c>
      <c r="E696" t="s">
        <v>870</v>
      </c>
      <c r="F696" s="3">
        <v>7.0000000000000007E-2</v>
      </c>
      <c r="G696">
        <v>7.1428571428599999E-2</v>
      </c>
    </row>
    <row r="697" spans="1:7" x14ac:dyDescent="0.45">
      <c r="A697" s="2">
        <v>43800.889594537039</v>
      </c>
      <c r="B697" t="s">
        <v>1298</v>
      </c>
      <c r="C697">
        <v>1308659</v>
      </c>
      <c r="E697" t="s">
        <v>798</v>
      </c>
      <c r="F697" s="3">
        <v>0.04</v>
      </c>
      <c r="G697">
        <v>3.5714285714299999E-2</v>
      </c>
    </row>
    <row r="698" spans="1:7" x14ac:dyDescent="0.45">
      <c r="A698" s="2">
        <v>43800.889594537039</v>
      </c>
      <c r="B698" t="s">
        <v>1298</v>
      </c>
      <c r="C698">
        <v>1308659</v>
      </c>
      <c r="E698" t="s">
        <v>802</v>
      </c>
      <c r="F698" s="3">
        <v>0.61</v>
      </c>
      <c r="G698">
        <v>0.60714285714299998</v>
      </c>
    </row>
    <row r="699" spans="1:7" x14ac:dyDescent="0.45">
      <c r="A699" s="2">
        <v>43800.889594537039</v>
      </c>
      <c r="B699" t="s">
        <v>1298</v>
      </c>
      <c r="C699">
        <v>1312467</v>
      </c>
      <c r="E699" t="s">
        <v>798</v>
      </c>
      <c r="F699" s="3">
        <v>0.32</v>
      </c>
      <c r="G699">
        <v>0.321428571429</v>
      </c>
    </row>
    <row r="700" spans="1:7" x14ac:dyDescent="0.45">
      <c r="A700" s="2">
        <v>43800.889594537039</v>
      </c>
      <c r="B700" t="s">
        <v>1298</v>
      </c>
      <c r="C700">
        <v>1312467</v>
      </c>
      <c r="E700" t="s">
        <v>852</v>
      </c>
      <c r="F700" s="3">
        <v>0.18</v>
      </c>
      <c r="G700">
        <v>0.178571428571</v>
      </c>
    </row>
    <row r="701" spans="1:7" x14ac:dyDescent="0.45">
      <c r="A701" s="2">
        <v>43800.889594537039</v>
      </c>
      <c r="B701" t="s">
        <v>1298</v>
      </c>
      <c r="C701">
        <v>1312467</v>
      </c>
      <c r="E701" t="s">
        <v>804</v>
      </c>
      <c r="F701" s="3">
        <v>0.14000000000000001</v>
      </c>
      <c r="G701">
        <v>0.14285714285699999</v>
      </c>
    </row>
    <row r="702" spans="1:7" x14ac:dyDescent="0.45">
      <c r="A702" s="2">
        <v>43800.889594537039</v>
      </c>
      <c r="B702" t="s">
        <v>1298</v>
      </c>
      <c r="C702">
        <v>1312467</v>
      </c>
      <c r="E702" t="s">
        <v>808</v>
      </c>
      <c r="F702" s="3">
        <v>0.14000000000000001</v>
      </c>
      <c r="G702">
        <v>0.14285714285699999</v>
      </c>
    </row>
    <row r="703" spans="1:7" x14ac:dyDescent="0.45">
      <c r="A703" s="2">
        <v>43800.889594537039</v>
      </c>
      <c r="B703" t="s">
        <v>1298</v>
      </c>
      <c r="C703">
        <v>1312467</v>
      </c>
      <c r="E703" t="s">
        <v>813</v>
      </c>
      <c r="F703" s="3">
        <v>7.0000000000000007E-2</v>
      </c>
      <c r="G703">
        <v>7.1428571428599999E-2</v>
      </c>
    </row>
    <row r="704" spans="1:7" x14ac:dyDescent="0.45">
      <c r="A704" s="2">
        <v>43800.889594537039</v>
      </c>
      <c r="B704" t="s">
        <v>1298</v>
      </c>
      <c r="C704">
        <v>1312467</v>
      </c>
      <c r="E704" t="s">
        <v>802</v>
      </c>
      <c r="F704" s="3">
        <v>0.14000000000000001</v>
      </c>
      <c r="G704">
        <v>0.14285714285700002</v>
      </c>
    </row>
    <row r="705" spans="1:7" x14ac:dyDescent="0.45">
      <c r="A705" s="2">
        <v>43800.889594537039</v>
      </c>
      <c r="B705" t="s">
        <v>1299</v>
      </c>
      <c r="C705">
        <v>140233</v>
      </c>
      <c r="E705" t="s">
        <v>797</v>
      </c>
      <c r="F705" s="3">
        <v>0.92</v>
      </c>
      <c r="G705">
        <v>0.92106725958900004</v>
      </c>
    </row>
    <row r="706" spans="1:7" x14ac:dyDescent="0.45">
      <c r="A706" s="2">
        <v>43800.889594537039</v>
      </c>
      <c r="B706" t="s">
        <v>1299</v>
      </c>
      <c r="C706">
        <v>140233</v>
      </c>
      <c r="E706" t="s">
        <v>803</v>
      </c>
      <c r="F706" s="3">
        <v>0.03</v>
      </c>
      <c r="G706">
        <v>2.6125625347400001E-2</v>
      </c>
    </row>
    <row r="707" spans="1:7" x14ac:dyDescent="0.45">
      <c r="A707" s="2">
        <v>43800.889594537039</v>
      </c>
      <c r="B707" t="s">
        <v>1299</v>
      </c>
      <c r="C707">
        <v>140233</v>
      </c>
      <c r="E707" t="s">
        <v>798</v>
      </c>
      <c r="F707" s="3">
        <v>0.01</v>
      </c>
      <c r="G707">
        <v>6.6703724291299997E-3</v>
      </c>
    </row>
    <row r="708" spans="1:7" x14ac:dyDescent="0.45">
      <c r="A708" s="2">
        <v>43800.889594537039</v>
      </c>
      <c r="B708" t="s">
        <v>1299</v>
      </c>
      <c r="C708">
        <v>140233</v>
      </c>
      <c r="E708" t="s">
        <v>799</v>
      </c>
      <c r="F708" s="3">
        <v>0</v>
      </c>
      <c r="G708">
        <v>3.3351862145599999E-3</v>
      </c>
    </row>
    <row r="709" spans="1:7" x14ac:dyDescent="0.45">
      <c r="A709" s="2">
        <v>43800.889594537039</v>
      </c>
      <c r="B709" t="s">
        <v>1299</v>
      </c>
      <c r="C709">
        <v>140233</v>
      </c>
      <c r="E709" t="s">
        <v>809</v>
      </c>
      <c r="F709" s="3">
        <v>0</v>
      </c>
      <c r="G709">
        <v>3.3351862145599999E-3</v>
      </c>
    </row>
    <row r="710" spans="1:7" x14ac:dyDescent="0.45">
      <c r="A710" s="2">
        <v>43800.889594537039</v>
      </c>
      <c r="B710" t="s">
        <v>1299</v>
      </c>
      <c r="C710">
        <v>140233</v>
      </c>
      <c r="E710" t="s">
        <v>802</v>
      </c>
      <c r="F710" s="3">
        <v>0.04</v>
      </c>
      <c r="G710">
        <v>3.9466370205999968E-2</v>
      </c>
    </row>
    <row r="711" spans="1:7" x14ac:dyDescent="0.45">
      <c r="A711" s="2">
        <v>43800.889594537039</v>
      </c>
      <c r="B711" t="s">
        <v>1299</v>
      </c>
      <c r="C711">
        <v>111381</v>
      </c>
      <c r="E711" t="s">
        <v>797</v>
      </c>
      <c r="F711" s="3">
        <v>0.6</v>
      </c>
      <c r="G711">
        <v>0.598572702944</v>
      </c>
    </row>
    <row r="712" spans="1:7" x14ac:dyDescent="0.45">
      <c r="A712" s="2">
        <v>43800.889594537039</v>
      </c>
      <c r="B712" t="s">
        <v>1299</v>
      </c>
      <c r="C712">
        <v>111381</v>
      </c>
      <c r="E712" t="s">
        <v>798</v>
      </c>
      <c r="F712" s="3">
        <v>0.14000000000000001</v>
      </c>
      <c r="G712">
        <v>0.14272970562000001</v>
      </c>
    </row>
    <row r="713" spans="1:7" x14ac:dyDescent="0.45">
      <c r="A713" s="2">
        <v>43800.889594537039</v>
      </c>
      <c r="B713" t="s">
        <v>1299</v>
      </c>
      <c r="C713">
        <v>111381</v>
      </c>
      <c r="E713" t="s">
        <v>803</v>
      </c>
      <c r="F713" s="3">
        <v>0.02</v>
      </c>
      <c r="G713">
        <v>1.9625334522699999E-2</v>
      </c>
    </row>
    <row r="714" spans="1:7" x14ac:dyDescent="0.45">
      <c r="A714" s="2">
        <v>43800.889594537039</v>
      </c>
      <c r="B714" t="s">
        <v>1299</v>
      </c>
      <c r="C714">
        <v>111381</v>
      </c>
      <c r="E714" t="s">
        <v>804</v>
      </c>
      <c r="F714" s="3">
        <v>0.01</v>
      </c>
      <c r="G714">
        <v>1.24888492417E-2</v>
      </c>
    </row>
    <row r="715" spans="1:7" x14ac:dyDescent="0.45">
      <c r="A715" s="2">
        <v>43800.889594537039</v>
      </c>
      <c r="B715" t="s">
        <v>1299</v>
      </c>
      <c r="C715">
        <v>111381</v>
      </c>
      <c r="E715" t="s">
        <v>811</v>
      </c>
      <c r="F715" s="3">
        <v>0.01</v>
      </c>
      <c r="G715">
        <v>1.24888492417E-2</v>
      </c>
    </row>
    <row r="716" spans="1:7" x14ac:dyDescent="0.45">
      <c r="A716" s="2">
        <v>43800.889594537039</v>
      </c>
      <c r="B716" t="s">
        <v>1299</v>
      </c>
      <c r="C716">
        <v>111381</v>
      </c>
      <c r="E716" t="s">
        <v>802</v>
      </c>
      <c r="F716" s="3">
        <v>0.21</v>
      </c>
      <c r="G716">
        <v>0.21409455843000003</v>
      </c>
    </row>
    <row r="717" spans="1:7" x14ac:dyDescent="0.45">
      <c r="A717" s="2">
        <v>43800.889594537039</v>
      </c>
      <c r="B717" t="s">
        <v>1299</v>
      </c>
      <c r="C717">
        <v>30431</v>
      </c>
      <c r="E717" t="s">
        <v>797</v>
      </c>
      <c r="F717" s="3">
        <v>0.78</v>
      </c>
      <c r="G717">
        <v>0.78024691357999998</v>
      </c>
    </row>
    <row r="718" spans="1:7" x14ac:dyDescent="0.45">
      <c r="A718" s="2">
        <v>43800.889594537039</v>
      </c>
      <c r="B718" t="s">
        <v>1299</v>
      </c>
      <c r="C718">
        <v>30431</v>
      </c>
      <c r="E718" t="s">
        <v>798</v>
      </c>
      <c r="F718" s="3">
        <v>0.08</v>
      </c>
      <c r="G718">
        <v>7.7777777777799997E-2</v>
      </c>
    </row>
    <row r="719" spans="1:7" x14ac:dyDescent="0.45">
      <c r="A719" s="2">
        <v>43800.889594537039</v>
      </c>
      <c r="B719" t="s">
        <v>1299</v>
      </c>
      <c r="C719">
        <v>30431</v>
      </c>
      <c r="E719" t="s">
        <v>803</v>
      </c>
      <c r="F719" s="3">
        <v>0.02</v>
      </c>
      <c r="G719">
        <v>1.6049382716E-2</v>
      </c>
    </row>
    <row r="720" spans="1:7" x14ac:dyDescent="0.45">
      <c r="A720" s="2">
        <v>43800.889594537039</v>
      </c>
      <c r="B720" t="s">
        <v>1299</v>
      </c>
      <c r="C720">
        <v>30431</v>
      </c>
      <c r="E720" t="s">
        <v>804</v>
      </c>
      <c r="F720" s="3">
        <v>0.01</v>
      </c>
      <c r="G720">
        <v>1.4814814814800001E-2</v>
      </c>
    </row>
    <row r="721" spans="1:7" x14ac:dyDescent="0.45">
      <c r="A721" s="2">
        <v>43800.889594537039</v>
      </c>
      <c r="B721" t="s">
        <v>1299</v>
      </c>
      <c r="C721">
        <v>30431</v>
      </c>
      <c r="E721" t="s">
        <v>811</v>
      </c>
      <c r="F721" s="3">
        <v>0.01</v>
      </c>
      <c r="G721">
        <v>9.8765432098800003E-3</v>
      </c>
    </row>
    <row r="722" spans="1:7" x14ac:dyDescent="0.45">
      <c r="A722" s="2">
        <v>43800.889594537039</v>
      </c>
      <c r="B722" t="s">
        <v>1299</v>
      </c>
      <c r="C722">
        <v>30431</v>
      </c>
      <c r="E722" t="s">
        <v>802</v>
      </c>
      <c r="F722" s="3">
        <v>0.1</v>
      </c>
      <c r="G722">
        <v>0.10123456790100005</v>
      </c>
    </row>
    <row r="723" spans="1:7" x14ac:dyDescent="0.45">
      <c r="A723" s="2">
        <v>43800.889594537039</v>
      </c>
      <c r="B723" t="s">
        <v>1299</v>
      </c>
      <c r="C723">
        <v>145321</v>
      </c>
      <c r="E723" t="s">
        <v>797</v>
      </c>
      <c r="F723" s="3">
        <v>0.76</v>
      </c>
      <c r="G723">
        <v>0.76379690949199996</v>
      </c>
    </row>
    <row r="724" spans="1:7" x14ac:dyDescent="0.45">
      <c r="A724" s="2">
        <v>43800.889594537039</v>
      </c>
      <c r="B724" t="s">
        <v>1299</v>
      </c>
      <c r="C724">
        <v>145321</v>
      </c>
      <c r="E724" t="s">
        <v>823</v>
      </c>
      <c r="F724" s="3">
        <v>0.18</v>
      </c>
      <c r="G724">
        <v>0.181015452539</v>
      </c>
    </row>
    <row r="725" spans="1:7" x14ac:dyDescent="0.45">
      <c r="A725" s="2">
        <v>43800.889594537039</v>
      </c>
      <c r="B725" t="s">
        <v>1299</v>
      </c>
      <c r="C725">
        <v>145321</v>
      </c>
      <c r="E725" t="s">
        <v>798</v>
      </c>
      <c r="F725" s="3">
        <v>0.01</v>
      </c>
      <c r="G725">
        <v>1.32450331126E-2</v>
      </c>
    </row>
    <row r="726" spans="1:7" x14ac:dyDescent="0.45">
      <c r="A726" s="2">
        <v>43800.889594537039</v>
      </c>
      <c r="B726" t="s">
        <v>1299</v>
      </c>
      <c r="C726">
        <v>145321</v>
      </c>
      <c r="E726" t="s">
        <v>803</v>
      </c>
      <c r="F726" s="3">
        <v>0</v>
      </c>
      <c r="G726">
        <v>4.4150110375299999E-3</v>
      </c>
    </row>
    <row r="727" spans="1:7" x14ac:dyDescent="0.45">
      <c r="A727" s="2">
        <v>43800.889594537039</v>
      </c>
      <c r="B727" t="s">
        <v>1299</v>
      </c>
      <c r="C727">
        <v>145321</v>
      </c>
      <c r="E727" t="s">
        <v>871</v>
      </c>
      <c r="F727" s="3">
        <v>0</v>
      </c>
      <c r="G727">
        <v>4.4150110375299999E-3</v>
      </c>
    </row>
    <row r="728" spans="1:7" x14ac:dyDescent="0.45">
      <c r="A728" s="2">
        <v>43800.889594537039</v>
      </c>
      <c r="B728" t="s">
        <v>1299</v>
      </c>
      <c r="C728">
        <v>145321</v>
      </c>
      <c r="E728" t="s">
        <v>802</v>
      </c>
      <c r="F728" s="3">
        <v>0.03</v>
      </c>
      <c r="G728">
        <v>3.3112582781000044E-2</v>
      </c>
    </row>
    <row r="729" spans="1:7" x14ac:dyDescent="0.45">
      <c r="A729" s="2">
        <v>43800.889594537039</v>
      </c>
      <c r="B729" t="s">
        <v>1299</v>
      </c>
      <c r="C729">
        <v>32617</v>
      </c>
      <c r="E729" t="s">
        <v>797</v>
      </c>
      <c r="F729" s="3">
        <v>0.69</v>
      </c>
      <c r="G729">
        <v>0.68965517241399998</v>
      </c>
    </row>
    <row r="730" spans="1:7" x14ac:dyDescent="0.45">
      <c r="A730" s="2">
        <v>43800.889594537039</v>
      </c>
      <c r="B730" t="s">
        <v>1299</v>
      </c>
      <c r="C730">
        <v>32617</v>
      </c>
      <c r="E730" t="s">
        <v>798</v>
      </c>
      <c r="F730" s="3">
        <v>0.1</v>
      </c>
      <c r="G730">
        <v>9.8143236074300005E-2</v>
      </c>
    </row>
    <row r="731" spans="1:7" x14ac:dyDescent="0.45">
      <c r="A731" s="2">
        <v>43800.889594537039</v>
      </c>
      <c r="B731" t="s">
        <v>1299</v>
      </c>
      <c r="C731">
        <v>32617</v>
      </c>
      <c r="E731" t="s">
        <v>803</v>
      </c>
      <c r="F731" s="3">
        <v>0.05</v>
      </c>
      <c r="G731">
        <v>4.7745358090200002E-2</v>
      </c>
    </row>
    <row r="732" spans="1:7" x14ac:dyDescent="0.45">
      <c r="A732" s="2">
        <v>43800.889594537039</v>
      </c>
      <c r="B732" t="s">
        <v>1299</v>
      </c>
      <c r="C732">
        <v>32617</v>
      </c>
      <c r="E732" t="s">
        <v>811</v>
      </c>
      <c r="F732" s="3">
        <v>0.02</v>
      </c>
      <c r="G732">
        <v>2.1220159151199999E-2</v>
      </c>
    </row>
    <row r="733" spans="1:7" x14ac:dyDescent="0.45">
      <c r="A733" s="2">
        <v>43800.889594537039</v>
      </c>
      <c r="B733" t="s">
        <v>1299</v>
      </c>
      <c r="C733">
        <v>32617</v>
      </c>
      <c r="E733" t="s">
        <v>804</v>
      </c>
      <c r="F733" s="3">
        <v>0.01</v>
      </c>
      <c r="G733">
        <v>1.32625994695E-2</v>
      </c>
    </row>
    <row r="734" spans="1:7" x14ac:dyDescent="0.45">
      <c r="A734" s="2">
        <v>43800.889594537039</v>
      </c>
      <c r="B734" t="s">
        <v>1299</v>
      </c>
      <c r="C734">
        <v>32617</v>
      </c>
      <c r="E734" t="s">
        <v>802</v>
      </c>
      <c r="F734" s="3">
        <v>0.13</v>
      </c>
      <c r="G734">
        <v>0.12997347480099997</v>
      </c>
    </row>
    <row r="735" spans="1:7" x14ac:dyDescent="0.45">
      <c r="A735" s="2">
        <v>43800.889594537039</v>
      </c>
      <c r="B735" t="s">
        <v>1299</v>
      </c>
      <c r="C735">
        <v>135165</v>
      </c>
      <c r="E735" t="s">
        <v>845</v>
      </c>
      <c r="F735" s="3">
        <v>1</v>
      </c>
      <c r="G735">
        <v>1</v>
      </c>
    </row>
    <row r="736" spans="1:7" x14ac:dyDescent="0.45">
      <c r="A736" s="2">
        <v>43800.889594537039</v>
      </c>
      <c r="B736" t="s">
        <v>1299</v>
      </c>
      <c r="C736">
        <v>135165</v>
      </c>
      <c r="E736" t="s">
        <v>802</v>
      </c>
      <c r="F736" s="3">
        <v>0</v>
      </c>
      <c r="G736">
        <v>0</v>
      </c>
    </row>
    <row r="737" spans="1:7" x14ac:dyDescent="0.45">
      <c r="A737" s="2">
        <v>43800.889594537039</v>
      </c>
      <c r="B737" t="s">
        <v>1299</v>
      </c>
      <c r="C737">
        <v>226693</v>
      </c>
      <c r="E737" t="s">
        <v>803</v>
      </c>
      <c r="F737" s="3">
        <v>0.59</v>
      </c>
      <c r="G737">
        <v>0.587443946188</v>
      </c>
    </row>
    <row r="738" spans="1:7" x14ac:dyDescent="0.45">
      <c r="A738" s="2">
        <v>43800.889594537039</v>
      </c>
      <c r="B738" t="s">
        <v>1299</v>
      </c>
      <c r="C738">
        <v>226693</v>
      </c>
      <c r="E738" t="s">
        <v>797</v>
      </c>
      <c r="F738" s="3">
        <v>0.28000000000000003</v>
      </c>
      <c r="G738">
        <v>0.28251121076199998</v>
      </c>
    </row>
    <row r="739" spans="1:7" x14ac:dyDescent="0.45">
      <c r="A739" s="2">
        <v>43800.889594537039</v>
      </c>
      <c r="B739" t="s">
        <v>1299</v>
      </c>
      <c r="C739">
        <v>226693</v>
      </c>
      <c r="E739" t="s">
        <v>798</v>
      </c>
      <c r="F739" s="3">
        <v>0.08</v>
      </c>
      <c r="G739">
        <v>8.0717488789200001E-2</v>
      </c>
    </row>
    <row r="740" spans="1:7" x14ac:dyDescent="0.45">
      <c r="A740" s="2">
        <v>43800.889594537039</v>
      </c>
      <c r="B740" t="s">
        <v>1299</v>
      </c>
      <c r="C740">
        <v>226693</v>
      </c>
      <c r="E740" t="s">
        <v>829</v>
      </c>
      <c r="F740" s="3">
        <v>0.01</v>
      </c>
      <c r="G740">
        <v>8.9686098654700001E-3</v>
      </c>
    </row>
    <row r="741" spans="1:7" x14ac:dyDescent="0.45">
      <c r="A741" s="2">
        <v>43800.889594537039</v>
      </c>
      <c r="B741" t="s">
        <v>1299</v>
      </c>
      <c r="C741">
        <v>226693</v>
      </c>
      <c r="E741" t="s">
        <v>872</v>
      </c>
      <c r="F741" s="3">
        <v>0.01</v>
      </c>
      <c r="G741">
        <v>8.9686098654700001E-3</v>
      </c>
    </row>
    <row r="742" spans="1:7" x14ac:dyDescent="0.45">
      <c r="A742" s="2">
        <v>43800.889594537039</v>
      </c>
      <c r="B742" t="s">
        <v>1299</v>
      </c>
      <c r="C742">
        <v>226693</v>
      </c>
      <c r="E742" t="s">
        <v>802</v>
      </c>
      <c r="F742" s="3">
        <v>0.03</v>
      </c>
      <c r="G742">
        <v>3.1390134528999969E-2</v>
      </c>
    </row>
    <row r="743" spans="1:7" x14ac:dyDescent="0.45">
      <c r="A743" s="2">
        <v>43800.889594537039</v>
      </c>
      <c r="B743" t="s">
        <v>1299</v>
      </c>
      <c r="C743">
        <v>53445</v>
      </c>
      <c r="E743" t="s">
        <v>797</v>
      </c>
      <c r="F743" s="3">
        <v>0.76</v>
      </c>
      <c r="G743">
        <v>0.76410256410300004</v>
      </c>
    </row>
    <row r="744" spans="1:7" x14ac:dyDescent="0.45">
      <c r="A744" s="2">
        <v>43800.889594537039</v>
      </c>
      <c r="B744" t="s">
        <v>1299</v>
      </c>
      <c r="C744">
        <v>53445</v>
      </c>
      <c r="E744" t="s">
        <v>798</v>
      </c>
      <c r="F744" s="3">
        <v>0.06</v>
      </c>
      <c r="G744">
        <v>5.6410256410300001E-2</v>
      </c>
    </row>
    <row r="745" spans="1:7" x14ac:dyDescent="0.45">
      <c r="A745" s="2">
        <v>43800.889594537039</v>
      </c>
      <c r="B745" t="s">
        <v>1299</v>
      </c>
      <c r="C745">
        <v>53445</v>
      </c>
      <c r="E745" t="s">
        <v>873</v>
      </c>
      <c r="F745" s="3">
        <v>0.02</v>
      </c>
      <c r="G745">
        <v>1.53846153846E-2</v>
      </c>
    </row>
    <row r="746" spans="1:7" x14ac:dyDescent="0.45">
      <c r="A746" s="2">
        <v>43800.889594537039</v>
      </c>
      <c r="B746" t="s">
        <v>1299</v>
      </c>
      <c r="C746">
        <v>53445</v>
      </c>
      <c r="E746" t="s">
        <v>816</v>
      </c>
      <c r="F746" s="3">
        <v>0.02</v>
      </c>
      <c r="G746">
        <v>1.53846153846E-2</v>
      </c>
    </row>
    <row r="747" spans="1:7" x14ac:dyDescent="0.45">
      <c r="A747" s="2">
        <v>43800.889594537039</v>
      </c>
      <c r="B747" t="s">
        <v>1299</v>
      </c>
      <c r="C747">
        <v>53445</v>
      </c>
      <c r="E747" t="s">
        <v>803</v>
      </c>
      <c r="F747" s="3">
        <v>0.01</v>
      </c>
      <c r="G747">
        <v>1.0256410256400001E-2</v>
      </c>
    </row>
    <row r="748" spans="1:7" x14ac:dyDescent="0.45">
      <c r="A748" s="2">
        <v>43800.889594537039</v>
      </c>
      <c r="B748" t="s">
        <v>1299</v>
      </c>
      <c r="C748">
        <v>53445</v>
      </c>
      <c r="E748" t="s">
        <v>802</v>
      </c>
      <c r="F748" s="3">
        <v>0.14000000000000001</v>
      </c>
      <c r="G748">
        <v>0.13846153846200004</v>
      </c>
    </row>
    <row r="749" spans="1:7" x14ac:dyDescent="0.45">
      <c r="A749" s="2">
        <v>43800.889594537039</v>
      </c>
      <c r="B749" t="s">
        <v>1299</v>
      </c>
      <c r="C749">
        <v>143343</v>
      </c>
      <c r="E749" t="s">
        <v>797</v>
      </c>
      <c r="F749" s="3">
        <v>0.94</v>
      </c>
      <c r="G749">
        <v>0.9375</v>
      </c>
    </row>
    <row r="750" spans="1:7" x14ac:dyDescent="0.45">
      <c r="A750" s="2">
        <v>43800.889594537039</v>
      </c>
      <c r="B750" t="s">
        <v>1299</v>
      </c>
      <c r="C750">
        <v>143343</v>
      </c>
      <c r="E750" t="s">
        <v>811</v>
      </c>
      <c r="F750" s="3">
        <v>0.01</v>
      </c>
      <c r="G750">
        <v>1.0416666666700001E-2</v>
      </c>
    </row>
    <row r="751" spans="1:7" x14ac:dyDescent="0.45">
      <c r="A751" s="2">
        <v>43800.889594537039</v>
      </c>
      <c r="B751" t="s">
        <v>1299</v>
      </c>
      <c r="C751">
        <v>143343</v>
      </c>
      <c r="E751" t="s">
        <v>829</v>
      </c>
      <c r="F751" s="3">
        <v>0.01</v>
      </c>
      <c r="G751">
        <v>5.2083333333299998E-3</v>
      </c>
    </row>
    <row r="752" spans="1:7" x14ac:dyDescent="0.45">
      <c r="A752" s="2">
        <v>43800.889594537039</v>
      </c>
      <c r="B752" t="s">
        <v>1299</v>
      </c>
      <c r="C752">
        <v>143343</v>
      </c>
      <c r="E752" t="s">
        <v>846</v>
      </c>
      <c r="F752" s="3">
        <v>0.01</v>
      </c>
      <c r="G752">
        <v>5.2083333333299998E-3</v>
      </c>
    </row>
    <row r="753" spans="1:7" x14ac:dyDescent="0.45">
      <c r="A753" s="2">
        <v>43800.889594537039</v>
      </c>
      <c r="B753" t="s">
        <v>1299</v>
      </c>
      <c r="C753">
        <v>143343</v>
      </c>
      <c r="E753" t="s">
        <v>874</v>
      </c>
      <c r="F753" s="3">
        <v>0.01</v>
      </c>
      <c r="G753">
        <v>5.2083333333299998E-3</v>
      </c>
    </row>
    <row r="754" spans="1:7" x14ac:dyDescent="0.45">
      <c r="A754" s="2">
        <v>43800.889594537039</v>
      </c>
      <c r="B754" t="s">
        <v>1299</v>
      </c>
      <c r="C754">
        <v>143343</v>
      </c>
      <c r="E754" t="s">
        <v>802</v>
      </c>
      <c r="F754" s="3">
        <v>0.04</v>
      </c>
      <c r="G754">
        <v>3.645833333299997E-2</v>
      </c>
    </row>
    <row r="755" spans="1:7" x14ac:dyDescent="0.45">
      <c r="A755" s="2">
        <v>43800.889594537039</v>
      </c>
      <c r="B755" t="s">
        <v>1299</v>
      </c>
      <c r="C755">
        <v>140191</v>
      </c>
      <c r="E755" t="s">
        <v>797</v>
      </c>
      <c r="F755" s="3">
        <v>0.76</v>
      </c>
      <c r="G755">
        <v>0.75757575757600004</v>
      </c>
    </row>
    <row r="756" spans="1:7" x14ac:dyDescent="0.45">
      <c r="A756" s="2">
        <v>43800.889594537039</v>
      </c>
      <c r="B756" t="s">
        <v>1299</v>
      </c>
      <c r="C756">
        <v>140191</v>
      </c>
      <c r="E756" t="s">
        <v>798</v>
      </c>
      <c r="F756" s="3">
        <v>0.14000000000000001</v>
      </c>
      <c r="G756">
        <v>0.14141414141399999</v>
      </c>
    </row>
    <row r="757" spans="1:7" x14ac:dyDescent="0.45">
      <c r="A757" s="2">
        <v>43800.889594537039</v>
      </c>
      <c r="B757" t="s">
        <v>1299</v>
      </c>
      <c r="C757">
        <v>140191</v>
      </c>
      <c r="E757" t="s">
        <v>803</v>
      </c>
      <c r="F757" s="3">
        <v>0.03</v>
      </c>
      <c r="G757">
        <v>3.0303030303000002E-2</v>
      </c>
    </row>
    <row r="758" spans="1:7" x14ac:dyDescent="0.45">
      <c r="A758" s="2">
        <v>43800.889594537039</v>
      </c>
      <c r="B758" t="s">
        <v>1299</v>
      </c>
      <c r="C758">
        <v>140191</v>
      </c>
      <c r="E758" t="s">
        <v>811</v>
      </c>
      <c r="F758" s="3">
        <v>0.02</v>
      </c>
      <c r="G758">
        <v>2.0202020202000001E-2</v>
      </c>
    </row>
    <row r="759" spans="1:7" x14ac:dyDescent="0.45">
      <c r="A759" s="2">
        <v>43800.889594537039</v>
      </c>
      <c r="B759" t="s">
        <v>1299</v>
      </c>
      <c r="C759">
        <v>140191</v>
      </c>
      <c r="E759" t="s">
        <v>804</v>
      </c>
      <c r="F759" s="3">
        <v>0.01</v>
      </c>
      <c r="G759">
        <v>1.0101010101000001E-2</v>
      </c>
    </row>
    <row r="760" spans="1:7" x14ac:dyDescent="0.45">
      <c r="A760" s="2">
        <v>43800.889594537039</v>
      </c>
      <c r="B760" t="s">
        <v>1299</v>
      </c>
      <c r="C760">
        <v>140191</v>
      </c>
      <c r="E760" t="s">
        <v>802</v>
      </c>
      <c r="F760" s="3">
        <v>0.04</v>
      </c>
      <c r="G760">
        <v>4.040404040400003E-2</v>
      </c>
    </row>
    <row r="761" spans="1:7" x14ac:dyDescent="0.45">
      <c r="A761" s="2">
        <v>43800.889594537039</v>
      </c>
      <c r="B761" t="s">
        <v>1300</v>
      </c>
      <c r="C761">
        <v>135899</v>
      </c>
      <c r="E761" t="s">
        <v>797</v>
      </c>
      <c r="F761" s="3">
        <v>0.34</v>
      </c>
      <c r="G761">
        <v>0.33817903595999999</v>
      </c>
    </row>
    <row r="762" spans="1:7" x14ac:dyDescent="0.45">
      <c r="A762" s="2">
        <v>43800.889594537039</v>
      </c>
      <c r="B762" t="s">
        <v>1300</v>
      </c>
      <c r="C762">
        <v>135899</v>
      </c>
      <c r="E762" t="s">
        <v>804</v>
      </c>
      <c r="F762" s="3">
        <v>0.34</v>
      </c>
      <c r="G762">
        <v>0.33550114766599998</v>
      </c>
    </row>
    <row r="763" spans="1:7" x14ac:dyDescent="0.45">
      <c r="A763" s="2">
        <v>43800.889594537039</v>
      </c>
      <c r="B763" t="s">
        <v>1300</v>
      </c>
      <c r="C763">
        <v>135899</v>
      </c>
      <c r="E763" t="s">
        <v>803</v>
      </c>
      <c r="F763" s="3">
        <v>0.28000000000000003</v>
      </c>
      <c r="G763">
        <v>0.27505738332099999</v>
      </c>
    </row>
    <row r="764" spans="1:7" x14ac:dyDescent="0.45">
      <c r="A764" s="2">
        <v>43800.889594537039</v>
      </c>
      <c r="B764" t="s">
        <v>1300</v>
      </c>
      <c r="C764">
        <v>135899</v>
      </c>
      <c r="E764" t="s">
        <v>808</v>
      </c>
      <c r="F764" s="3">
        <v>0.02</v>
      </c>
      <c r="G764">
        <v>2.4483550114799999E-2</v>
      </c>
    </row>
    <row r="765" spans="1:7" x14ac:dyDescent="0.45">
      <c r="A765" s="2">
        <v>43800.889594537039</v>
      </c>
      <c r="B765" t="s">
        <v>1300</v>
      </c>
      <c r="C765">
        <v>135899</v>
      </c>
      <c r="E765" t="s">
        <v>798</v>
      </c>
      <c r="F765" s="3">
        <v>0</v>
      </c>
      <c r="G765">
        <v>2.6778882938000002E-3</v>
      </c>
    </row>
    <row r="766" spans="1:7" x14ac:dyDescent="0.45">
      <c r="A766" s="2">
        <v>43800.889594537039</v>
      </c>
      <c r="B766" t="s">
        <v>1300</v>
      </c>
      <c r="C766">
        <v>135899</v>
      </c>
      <c r="E766" t="s">
        <v>802</v>
      </c>
      <c r="F766" s="3">
        <v>0.02</v>
      </c>
      <c r="G766">
        <v>2.4100994643999951E-2</v>
      </c>
    </row>
    <row r="767" spans="1:7" x14ac:dyDescent="0.45">
      <c r="A767" s="2">
        <v>43800.889594537039</v>
      </c>
      <c r="B767" t="s">
        <v>1300</v>
      </c>
      <c r="C767">
        <v>111381</v>
      </c>
      <c r="E767" t="s">
        <v>797</v>
      </c>
      <c r="F767" s="3">
        <v>0.56999999999999995</v>
      </c>
      <c r="G767">
        <v>0.56614626129800005</v>
      </c>
    </row>
    <row r="768" spans="1:7" x14ac:dyDescent="0.45">
      <c r="A768" s="2">
        <v>43800.889594537039</v>
      </c>
      <c r="B768" t="s">
        <v>1300</v>
      </c>
      <c r="C768">
        <v>111381</v>
      </c>
      <c r="E768" t="s">
        <v>798</v>
      </c>
      <c r="F768" s="3">
        <v>0.1</v>
      </c>
      <c r="G768">
        <v>9.61380443714E-2</v>
      </c>
    </row>
    <row r="769" spans="1:7" x14ac:dyDescent="0.45">
      <c r="A769" s="2">
        <v>43800.889594537039</v>
      </c>
      <c r="B769" t="s">
        <v>1300</v>
      </c>
      <c r="C769">
        <v>111381</v>
      </c>
      <c r="E769" t="s">
        <v>803</v>
      </c>
      <c r="F769" s="3">
        <v>0.02</v>
      </c>
      <c r="G769">
        <v>2.05423171734E-2</v>
      </c>
    </row>
    <row r="770" spans="1:7" x14ac:dyDescent="0.45">
      <c r="A770" s="2">
        <v>43800.889594537039</v>
      </c>
      <c r="B770" t="s">
        <v>1300</v>
      </c>
      <c r="C770">
        <v>111381</v>
      </c>
      <c r="E770" t="s">
        <v>809</v>
      </c>
      <c r="F770" s="3">
        <v>0.01</v>
      </c>
      <c r="G770">
        <v>1.3968775677899999E-2</v>
      </c>
    </row>
    <row r="771" spans="1:7" x14ac:dyDescent="0.45">
      <c r="A771" s="2">
        <v>43800.889594537039</v>
      </c>
      <c r="B771" t="s">
        <v>1300</v>
      </c>
      <c r="C771">
        <v>111381</v>
      </c>
      <c r="E771" t="s">
        <v>830</v>
      </c>
      <c r="F771" s="3">
        <v>0.01</v>
      </c>
      <c r="G771">
        <v>1.2325390304000001E-2</v>
      </c>
    </row>
    <row r="772" spans="1:7" x14ac:dyDescent="0.45">
      <c r="A772" s="2">
        <v>43800.889594537039</v>
      </c>
      <c r="B772" t="s">
        <v>1300</v>
      </c>
      <c r="C772">
        <v>111381</v>
      </c>
      <c r="E772" t="s">
        <v>802</v>
      </c>
      <c r="F772" s="3">
        <v>0.28999999999999998</v>
      </c>
      <c r="G772">
        <v>0.29087921117500004</v>
      </c>
    </row>
    <row r="773" spans="1:7" x14ac:dyDescent="0.45">
      <c r="A773" s="2">
        <v>43800.889594537039</v>
      </c>
      <c r="B773" t="s">
        <v>1300</v>
      </c>
      <c r="C773">
        <v>30307</v>
      </c>
      <c r="E773" t="s">
        <v>797</v>
      </c>
      <c r="F773" s="3">
        <v>0.92</v>
      </c>
      <c r="G773">
        <v>0.91784037558700005</v>
      </c>
    </row>
    <row r="774" spans="1:7" x14ac:dyDescent="0.45">
      <c r="A774" s="2">
        <v>43800.889594537039</v>
      </c>
      <c r="B774" t="s">
        <v>1300</v>
      </c>
      <c r="C774">
        <v>30307</v>
      </c>
      <c r="E774" t="s">
        <v>799</v>
      </c>
      <c r="F774" s="3">
        <v>0.01</v>
      </c>
      <c r="G774">
        <v>9.3896713615000005E-3</v>
      </c>
    </row>
    <row r="775" spans="1:7" x14ac:dyDescent="0.45">
      <c r="A775" s="2">
        <v>43800.889594537039</v>
      </c>
      <c r="B775" t="s">
        <v>1300</v>
      </c>
      <c r="C775">
        <v>30307</v>
      </c>
      <c r="E775" t="s">
        <v>830</v>
      </c>
      <c r="F775" s="3">
        <v>0.01</v>
      </c>
      <c r="G775">
        <v>7.0422535211300003E-3</v>
      </c>
    </row>
    <row r="776" spans="1:7" x14ac:dyDescent="0.45">
      <c r="A776" s="2">
        <v>43800.889594537039</v>
      </c>
      <c r="B776" t="s">
        <v>1300</v>
      </c>
      <c r="C776">
        <v>30307</v>
      </c>
      <c r="E776" t="s">
        <v>875</v>
      </c>
      <c r="F776" s="3">
        <v>0.01</v>
      </c>
      <c r="G776">
        <v>7.0422535211300003E-3</v>
      </c>
    </row>
    <row r="777" spans="1:7" x14ac:dyDescent="0.45">
      <c r="A777" s="2">
        <v>43800.889594537039</v>
      </c>
      <c r="B777" t="s">
        <v>1300</v>
      </c>
      <c r="C777">
        <v>30307</v>
      </c>
      <c r="E777" t="s">
        <v>820</v>
      </c>
      <c r="F777" s="3">
        <v>0</v>
      </c>
      <c r="G777">
        <v>4.6948356807500003E-3</v>
      </c>
    </row>
    <row r="778" spans="1:7" x14ac:dyDescent="0.45">
      <c r="A778" s="2">
        <v>43800.889594537039</v>
      </c>
      <c r="B778" t="s">
        <v>1300</v>
      </c>
      <c r="C778">
        <v>30307</v>
      </c>
      <c r="E778" t="s">
        <v>802</v>
      </c>
      <c r="F778" s="3">
        <v>0.05</v>
      </c>
      <c r="G778">
        <v>5.3990610328999988E-2</v>
      </c>
    </row>
    <row r="779" spans="1:7" x14ac:dyDescent="0.45">
      <c r="A779" s="2">
        <v>43800.889594537039</v>
      </c>
      <c r="B779" t="s">
        <v>1300</v>
      </c>
      <c r="C779">
        <v>1270489</v>
      </c>
      <c r="E779" t="s">
        <v>798</v>
      </c>
      <c r="F779" s="3">
        <v>0.9</v>
      </c>
      <c r="G779">
        <v>0.90298507462699995</v>
      </c>
    </row>
    <row r="780" spans="1:7" x14ac:dyDescent="0.45">
      <c r="A780" s="2">
        <v>43800.889594537039</v>
      </c>
      <c r="B780" t="s">
        <v>1300</v>
      </c>
      <c r="C780">
        <v>1270489</v>
      </c>
      <c r="E780" t="s">
        <v>856</v>
      </c>
      <c r="F780" s="3">
        <v>0.01</v>
      </c>
      <c r="G780">
        <v>1.1194029850699999E-2</v>
      </c>
    </row>
    <row r="781" spans="1:7" x14ac:dyDescent="0.45">
      <c r="A781" s="2">
        <v>43800.889594537039</v>
      </c>
      <c r="B781" t="s">
        <v>1300</v>
      </c>
      <c r="C781">
        <v>1270489</v>
      </c>
      <c r="E781" t="s">
        <v>808</v>
      </c>
      <c r="F781" s="3">
        <v>0.01</v>
      </c>
      <c r="G781">
        <v>7.46268656716E-3</v>
      </c>
    </row>
    <row r="782" spans="1:7" x14ac:dyDescent="0.45">
      <c r="A782" s="2">
        <v>43800.889594537039</v>
      </c>
      <c r="B782" t="s">
        <v>1300</v>
      </c>
      <c r="C782">
        <v>1270489</v>
      </c>
      <c r="E782" t="s">
        <v>876</v>
      </c>
      <c r="F782" s="3">
        <v>0.01</v>
      </c>
      <c r="G782">
        <v>7.46268656716E-3</v>
      </c>
    </row>
    <row r="783" spans="1:7" x14ac:dyDescent="0.45">
      <c r="A783" s="2">
        <v>43800.889594537039</v>
      </c>
      <c r="B783" t="s">
        <v>1300</v>
      </c>
      <c r="C783">
        <v>1270489</v>
      </c>
      <c r="E783" t="s">
        <v>826</v>
      </c>
      <c r="F783" s="3">
        <v>0.01</v>
      </c>
      <c r="G783">
        <v>7.46268656716E-3</v>
      </c>
    </row>
    <row r="784" spans="1:7" x14ac:dyDescent="0.45">
      <c r="A784" s="2">
        <v>43800.889594537039</v>
      </c>
      <c r="B784" t="s">
        <v>1300</v>
      </c>
      <c r="C784">
        <v>1270489</v>
      </c>
      <c r="E784" t="s">
        <v>802</v>
      </c>
      <c r="F784" s="3">
        <v>0.06</v>
      </c>
      <c r="G784">
        <v>6.3432835821000011E-2</v>
      </c>
    </row>
    <row r="785" spans="1:7" x14ac:dyDescent="0.45">
      <c r="A785" s="2">
        <v>43800.889594537039</v>
      </c>
      <c r="B785" t="s">
        <v>1300</v>
      </c>
      <c r="C785">
        <v>145321</v>
      </c>
      <c r="E785" t="s">
        <v>797</v>
      </c>
      <c r="F785" s="3">
        <v>0.7</v>
      </c>
      <c r="G785">
        <v>0.69543147208099998</v>
      </c>
    </row>
    <row r="786" spans="1:7" x14ac:dyDescent="0.45">
      <c r="A786" s="2">
        <v>43800.889594537039</v>
      </c>
      <c r="B786" t="s">
        <v>1300</v>
      </c>
      <c r="C786">
        <v>145321</v>
      </c>
      <c r="E786" t="s">
        <v>823</v>
      </c>
      <c r="F786" s="3">
        <v>0.16</v>
      </c>
      <c r="G786">
        <v>0.16243654822299999</v>
      </c>
    </row>
    <row r="787" spans="1:7" x14ac:dyDescent="0.45">
      <c r="A787" s="2">
        <v>43800.889594537039</v>
      </c>
      <c r="B787" t="s">
        <v>1300</v>
      </c>
      <c r="C787">
        <v>145321</v>
      </c>
      <c r="E787" t="s">
        <v>877</v>
      </c>
      <c r="F787" s="3">
        <v>0.02</v>
      </c>
      <c r="G787">
        <v>2.03045685279E-2</v>
      </c>
    </row>
    <row r="788" spans="1:7" x14ac:dyDescent="0.45">
      <c r="A788" s="2">
        <v>43800.889594537039</v>
      </c>
      <c r="B788" t="s">
        <v>1300</v>
      </c>
      <c r="C788">
        <v>145321</v>
      </c>
      <c r="E788" t="s">
        <v>798</v>
      </c>
      <c r="F788" s="3">
        <v>0.02</v>
      </c>
      <c r="G788">
        <v>1.52284263959E-2</v>
      </c>
    </row>
    <row r="789" spans="1:7" x14ac:dyDescent="0.45">
      <c r="A789" s="2">
        <v>43800.889594537039</v>
      </c>
      <c r="B789" t="s">
        <v>1300</v>
      </c>
      <c r="C789">
        <v>145321</v>
      </c>
      <c r="E789" t="s">
        <v>809</v>
      </c>
      <c r="F789" s="3">
        <v>0.02</v>
      </c>
      <c r="G789">
        <v>1.52284263959E-2</v>
      </c>
    </row>
    <row r="790" spans="1:7" x14ac:dyDescent="0.45">
      <c r="A790" s="2">
        <v>43800.889594537039</v>
      </c>
      <c r="B790" t="s">
        <v>1300</v>
      </c>
      <c r="C790">
        <v>145321</v>
      </c>
      <c r="E790" t="s">
        <v>802</v>
      </c>
      <c r="F790" s="3">
        <v>0.09</v>
      </c>
      <c r="G790">
        <v>9.1370558376000055E-2</v>
      </c>
    </row>
    <row r="791" spans="1:7" x14ac:dyDescent="0.45">
      <c r="A791" s="2">
        <v>43800.889594537039</v>
      </c>
      <c r="B791" t="s">
        <v>1300</v>
      </c>
      <c r="C791">
        <v>53445</v>
      </c>
      <c r="E791" t="s">
        <v>797</v>
      </c>
      <c r="F791" s="3">
        <v>0.63</v>
      </c>
      <c r="G791">
        <v>0.62874251497</v>
      </c>
    </row>
    <row r="792" spans="1:7" x14ac:dyDescent="0.45">
      <c r="A792" s="2">
        <v>43800.889594537039</v>
      </c>
      <c r="B792" t="s">
        <v>1300</v>
      </c>
      <c r="C792">
        <v>53445</v>
      </c>
      <c r="E792" t="s">
        <v>798</v>
      </c>
      <c r="F792" s="3">
        <v>0.09</v>
      </c>
      <c r="G792">
        <v>8.9820359281400003E-2</v>
      </c>
    </row>
    <row r="793" spans="1:7" x14ac:dyDescent="0.45">
      <c r="A793" s="2">
        <v>43800.889594537039</v>
      </c>
      <c r="B793" t="s">
        <v>1300</v>
      </c>
      <c r="C793">
        <v>53445</v>
      </c>
      <c r="E793" t="s">
        <v>820</v>
      </c>
      <c r="F793" s="3">
        <v>0.02</v>
      </c>
      <c r="G793">
        <v>1.7964071856300001E-2</v>
      </c>
    </row>
    <row r="794" spans="1:7" x14ac:dyDescent="0.45">
      <c r="A794" s="2">
        <v>43800.889594537039</v>
      </c>
      <c r="B794" t="s">
        <v>1300</v>
      </c>
      <c r="C794">
        <v>53445</v>
      </c>
      <c r="E794" t="s">
        <v>878</v>
      </c>
      <c r="F794" s="3">
        <v>0.02</v>
      </c>
      <c r="G794">
        <v>1.7964071856300001E-2</v>
      </c>
    </row>
    <row r="795" spans="1:7" x14ac:dyDescent="0.45">
      <c r="A795" s="2">
        <v>43800.889594537039</v>
      </c>
      <c r="B795" t="s">
        <v>1300</v>
      </c>
      <c r="C795">
        <v>53445</v>
      </c>
      <c r="E795" t="s">
        <v>809</v>
      </c>
      <c r="F795" s="3">
        <v>0.02</v>
      </c>
      <c r="G795">
        <v>1.7964071856300001E-2</v>
      </c>
    </row>
    <row r="796" spans="1:7" x14ac:dyDescent="0.45">
      <c r="A796" s="2">
        <v>43800.889594537039</v>
      </c>
      <c r="B796" t="s">
        <v>1300</v>
      </c>
      <c r="C796">
        <v>53445</v>
      </c>
      <c r="E796" t="s">
        <v>802</v>
      </c>
      <c r="F796" s="3">
        <v>0.23</v>
      </c>
      <c r="G796">
        <v>0.22754491018</v>
      </c>
    </row>
    <row r="797" spans="1:7" x14ac:dyDescent="0.45">
      <c r="A797" s="2">
        <v>43800.889594537039</v>
      </c>
      <c r="B797" t="s">
        <v>1300</v>
      </c>
      <c r="C797">
        <v>32617</v>
      </c>
      <c r="E797" t="s">
        <v>797</v>
      </c>
      <c r="F797" s="3">
        <v>0.72</v>
      </c>
      <c r="G797">
        <v>0.72121212121199996</v>
      </c>
    </row>
    <row r="798" spans="1:7" x14ac:dyDescent="0.45">
      <c r="A798" s="2">
        <v>43800.889594537039</v>
      </c>
      <c r="B798" t="s">
        <v>1300</v>
      </c>
      <c r="C798">
        <v>32617</v>
      </c>
      <c r="E798" t="s">
        <v>798</v>
      </c>
      <c r="F798" s="3">
        <v>0.11</v>
      </c>
      <c r="G798">
        <v>0.109090909091</v>
      </c>
    </row>
    <row r="799" spans="1:7" x14ac:dyDescent="0.45">
      <c r="A799" s="2">
        <v>43800.889594537039</v>
      </c>
      <c r="B799" t="s">
        <v>1300</v>
      </c>
      <c r="C799">
        <v>32617</v>
      </c>
      <c r="E799" t="s">
        <v>803</v>
      </c>
      <c r="F799" s="3">
        <v>0.04</v>
      </c>
      <c r="G799">
        <v>3.6363636363600002E-2</v>
      </c>
    </row>
    <row r="800" spans="1:7" x14ac:dyDescent="0.45">
      <c r="A800" s="2">
        <v>43800.889594537039</v>
      </c>
      <c r="B800" t="s">
        <v>1300</v>
      </c>
      <c r="C800">
        <v>32617</v>
      </c>
      <c r="E800" t="s">
        <v>811</v>
      </c>
      <c r="F800" s="3">
        <v>0.02</v>
      </c>
      <c r="G800">
        <v>1.8181818181800001E-2</v>
      </c>
    </row>
    <row r="801" spans="1:7" x14ac:dyDescent="0.45">
      <c r="A801" s="2">
        <v>43800.889594537039</v>
      </c>
      <c r="B801" t="s">
        <v>1300</v>
      </c>
      <c r="C801">
        <v>32617</v>
      </c>
      <c r="E801" t="s">
        <v>810</v>
      </c>
      <c r="F801" s="3">
        <v>0.02</v>
      </c>
      <c r="G801">
        <v>1.8181818181800001E-2</v>
      </c>
    </row>
    <row r="802" spans="1:7" x14ac:dyDescent="0.45">
      <c r="A802" s="2">
        <v>43800.889594537039</v>
      </c>
      <c r="B802" t="s">
        <v>1300</v>
      </c>
      <c r="C802">
        <v>32617</v>
      </c>
      <c r="E802" t="s">
        <v>802</v>
      </c>
      <c r="F802" s="3">
        <v>0.1</v>
      </c>
      <c r="G802">
        <v>9.6969696970000019E-2</v>
      </c>
    </row>
    <row r="803" spans="1:7" x14ac:dyDescent="0.45">
      <c r="A803" s="2">
        <v>43800.889594537039</v>
      </c>
      <c r="B803" t="s">
        <v>1300</v>
      </c>
      <c r="C803">
        <v>30431</v>
      </c>
      <c r="E803" t="s">
        <v>797</v>
      </c>
      <c r="F803" s="3">
        <v>0.71</v>
      </c>
      <c r="G803">
        <v>0.71165644171800002</v>
      </c>
    </row>
    <row r="804" spans="1:7" x14ac:dyDescent="0.45">
      <c r="A804" s="2">
        <v>43800.889594537039</v>
      </c>
      <c r="B804" t="s">
        <v>1300</v>
      </c>
      <c r="C804">
        <v>30431</v>
      </c>
      <c r="E804" t="s">
        <v>809</v>
      </c>
      <c r="F804" s="3">
        <v>0.04</v>
      </c>
      <c r="G804">
        <v>3.68098159509E-2</v>
      </c>
    </row>
    <row r="805" spans="1:7" x14ac:dyDescent="0.45">
      <c r="A805" s="2">
        <v>43800.889594537039</v>
      </c>
      <c r="B805" t="s">
        <v>1300</v>
      </c>
      <c r="C805">
        <v>30431</v>
      </c>
      <c r="E805" t="s">
        <v>798</v>
      </c>
      <c r="F805" s="3">
        <v>0.02</v>
      </c>
      <c r="G805">
        <v>2.4539877300600001E-2</v>
      </c>
    </row>
    <row r="806" spans="1:7" x14ac:dyDescent="0.45">
      <c r="A806" s="2">
        <v>43800.889594537039</v>
      </c>
      <c r="B806" t="s">
        <v>1300</v>
      </c>
      <c r="C806">
        <v>30431</v>
      </c>
      <c r="E806" t="s">
        <v>879</v>
      </c>
      <c r="F806" s="3">
        <v>0.02</v>
      </c>
      <c r="G806">
        <v>2.4539877300600001E-2</v>
      </c>
    </row>
    <row r="807" spans="1:7" x14ac:dyDescent="0.45">
      <c r="A807" s="2">
        <v>43800.889594537039</v>
      </c>
      <c r="B807" t="s">
        <v>1300</v>
      </c>
      <c r="C807">
        <v>30431</v>
      </c>
      <c r="E807" t="s">
        <v>804</v>
      </c>
      <c r="F807" s="3">
        <v>0.02</v>
      </c>
      <c r="G807">
        <v>1.8404907975499998E-2</v>
      </c>
    </row>
    <row r="808" spans="1:7" x14ac:dyDescent="0.45">
      <c r="A808" s="2">
        <v>43800.889594537039</v>
      </c>
      <c r="B808" t="s">
        <v>1300</v>
      </c>
      <c r="C808">
        <v>30431</v>
      </c>
      <c r="E808" t="s">
        <v>802</v>
      </c>
      <c r="F808" s="3">
        <v>0.18</v>
      </c>
      <c r="G808">
        <v>0.18404907975499996</v>
      </c>
    </row>
    <row r="809" spans="1:7" x14ac:dyDescent="0.45">
      <c r="A809" s="2">
        <v>43800.889594537039</v>
      </c>
      <c r="B809" t="s">
        <v>1300</v>
      </c>
      <c r="C809">
        <v>67989</v>
      </c>
      <c r="E809" t="s">
        <v>797</v>
      </c>
      <c r="F809" s="3">
        <v>0.83</v>
      </c>
      <c r="G809">
        <v>0.83116883116899998</v>
      </c>
    </row>
    <row r="810" spans="1:7" x14ac:dyDescent="0.45">
      <c r="A810" s="2">
        <v>43800.889594537039</v>
      </c>
      <c r="B810" t="s">
        <v>1300</v>
      </c>
      <c r="C810">
        <v>67989</v>
      </c>
      <c r="E810" t="s">
        <v>798</v>
      </c>
      <c r="F810" s="3">
        <v>0.06</v>
      </c>
      <c r="G810">
        <v>6.4935064935099998E-2</v>
      </c>
    </row>
    <row r="811" spans="1:7" x14ac:dyDescent="0.45">
      <c r="A811" s="2">
        <v>43800.889594537039</v>
      </c>
      <c r="B811" t="s">
        <v>1300</v>
      </c>
      <c r="C811">
        <v>67989</v>
      </c>
      <c r="E811" t="s">
        <v>809</v>
      </c>
      <c r="F811" s="3">
        <v>0.03</v>
      </c>
      <c r="G811">
        <v>2.5974025974E-2</v>
      </c>
    </row>
    <row r="812" spans="1:7" x14ac:dyDescent="0.45">
      <c r="A812" s="2">
        <v>43800.889594537039</v>
      </c>
      <c r="B812" t="s">
        <v>1300</v>
      </c>
      <c r="C812">
        <v>67989</v>
      </c>
      <c r="E812" t="s">
        <v>880</v>
      </c>
      <c r="F812" s="3">
        <v>0.01</v>
      </c>
      <c r="G812">
        <v>1.2987012987E-2</v>
      </c>
    </row>
    <row r="813" spans="1:7" x14ac:dyDescent="0.45">
      <c r="A813" s="2">
        <v>43800.889594537039</v>
      </c>
      <c r="B813" t="s">
        <v>1300</v>
      </c>
      <c r="C813">
        <v>67989</v>
      </c>
      <c r="E813" t="s">
        <v>881</v>
      </c>
      <c r="F813" s="3">
        <v>0.01</v>
      </c>
      <c r="G813">
        <v>1.2987012987E-2</v>
      </c>
    </row>
    <row r="814" spans="1:7" x14ac:dyDescent="0.45">
      <c r="A814" s="2">
        <v>43800.889594537039</v>
      </c>
      <c r="B814" t="s">
        <v>1300</v>
      </c>
      <c r="C814">
        <v>67989</v>
      </c>
      <c r="E814" t="s">
        <v>802</v>
      </c>
      <c r="F814" s="3">
        <v>0.05</v>
      </c>
      <c r="G814">
        <v>5.1948051948000007E-2</v>
      </c>
    </row>
    <row r="815" spans="1:7" x14ac:dyDescent="0.45">
      <c r="A815" s="2">
        <v>43800.889594537039</v>
      </c>
      <c r="B815" t="s">
        <v>1300</v>
      </c>
      <c r="C815">
        <v>1452261</v>
      </c>
      <c r="E815" t="s">
        <v>797</v>
      </c>
      <c r="F815" s="3">
        <v>0.8</v>
      </c>
      <c r="G815">
        <v>0.796875</v>
      </c>
    </row>
    <row r="816" spans="1:7" x14ac:dyDescent="0.45">
      <c r="A816" s="2">
        <v>43800.889594537039</v>
      </c>
      <c r="B816" t="s">
        <v>1300</v>
      </c>
      <c r="C816">
        <v>1452261</v>
      </c>
      <c r="E816" t="s">
        <v>882</v>
      </c>
      <c r="F816" s="3">
        <v>0.03</v>
      </c>
      <c r="G816">
        <v>3.125E-2</v>
      </c>
    </row>
    <row r="817" spans="1:7" x14ac:dyDescent="0.45">
      <c r="A817" s="2">
        <v>43800.889594537039</v>
      </c>
      <c r="B817" t="s">
        <v>1300</v>
      </c>
      <c r="C817">
        <v>1452261</v>
      </c>
      <c r="E817" t="s">
        <v>801</v>
      </c>
      <c r="F817" s="3">
        <v>0.03</v>
      </c>
      <c r="G817">
        <v>3.125E-2</v>
      </c>
    </row>
    <row r="818" spans="1:7" x14ac:dyDescent="0.45">
      <c r="A818" s="2">
        <v>43800.889594537039</v>
      </c>
      <c r="B818" t="s">
        <v>1300</v>
      </c>
      <c r="C818">
        <v>1452261</v>
      </c>
      <c r="E818" t="s">
        <v>814</v>
      </c>
      <c r="F818" s="3">
        <v>0.02</v>
      </c>
      <c r="G818">
        <v>1.5625E-2</v>
      </c>
    </row>
    <row r="819" spans="1:7" x14ac:dyDescent="0.45">
      <c r="A819" s="2">
        <v>43800.889594537039</v>
      </c>
      <c r="B819" t="s">
        <v>1300</v>
      </c>
      <c r="C819">
        <v>1452261</v>
      </c>
      <c r="E819" t="s">
        <v>827</v>
      </c>
      <c r="F819" s="3">
        <v>0.02</v>
      </c>
      <c r="G819">
        <v>1.5625E-2</v>
      </c>
    </row>
    <row r="820" spans="1:7" x14ac:dyDescent="0.45">
      <c r="A820" s="2">
        <v>43800.889594537039</v>
      </c>
      <c r="B820" t="s">
        <v>1300</v>
      </c>
      <c r="C820">
        <v>1452261</v>
      </c>
      <c r="E820" t="s">
        <v>802</v>
      </c>
      <c r="F820" s="3">
        <v>0.11</v>
      </c>
      <c r="G820">
        <v>0.109375</v>
      </c>
    </row>
    <row r="821" spans="1:7" x14ac:dyDescent="0.45">
      <c r="A821" s="2">
        <v>43800.889594537039</v>
      </c>
      <c r="B821" t="s">
        <v>1301</v>
      </c>
      <c r="C821">
        <v>111381</v>
      </c>
      <c r="E821" t="s">
        <v>797</v>
      </c>
      <c r="F821" s="3">
        <v>0.43</v>
      </c>
      <c r="G821">
        <v>0.43089430894300002</v>
      </c>
    </row>
    <row r="822" spans="1:7" x14ac:dyDescent="0.45">
      <c r="A822" s="2">
        <v>43800.889594537039</v>
      </c>
      <c r="B822" t="s">
        <v>1301</v>
      </c>
      <c r="C822">
        <v>111381</v>
      </c>
      <c r="E822" t="s">
        <v>798</v>
      </c>
      <c r="F822" s="3">
        <v>0.12</v>
      </c>
      <c r="G822">
        <v>0.121951219512</v>
      </c>
    </row>
    <row r="823" spans="1:7" x14ac:dyDescent="0.45">
      <c r="A823" s="2">
        <v>43800.889594537039</v>
      </c>
      <c r="B823" t="s">
        <v>1301</v>
      </c>
      <c r="C823">
        <v>111381</v>
      </c>
      <c r="E823" t="s">
        <v>816</v>
      </c>
      <c r="F823" s="3">
        <v>0.04</v>
      </c>
      <c r="G823">
        <v>4.0650406504099998E-2</v>
      </c>
    </row>
    <row r="824" spans="1:7" x14ac:dyDescent="0.45">
      <c r="A824" s="2">
        <v>43800.889594537039</v>
      </c>
      <c r="B824" t="s">
        <v>1301</v>
      </c>
      <c r="C824">
        <v>111381</v>
      </c>
      <c r="E824" t="s">
        <v>804</v>
      </c>
      <c r="F824" s="3">
        <v>0.02</v>
      </c>
      <c r="G824">
        <v>2.0325203252000001E-2</v>
      </c>
    </row>
    <row r="825" spans="1:7" x14ac:dyDescent="0.45">
      <c r="A825" s="2">
        <v>43800.889594537039</v>
      </c>
      <c r="B825" t="s">
        <v>1301</v>
      </c>
      <c r="C825">
        <v>111381</v>
      </c>
      <c r="E825" t="s">
        <v>803</v>
      </c>
      <c r="F825" s="3">
        <v>0.02</v>
      </c>
      <c r="G825">
        <v>2.0325203252000001E-2</v>
      </c>
    </row>
    <row r="826" spans="1:7" x14ac:dyDescent="0.45">
      <c r="A826" s="2">
        <v>43800.889594537039</v>
      </c>
      <c r="B826" t="s">
        <v>1301</v>
      </c>
      <c r="C826">
        <v>111381</v>
      </c>
      <c r="E826" t="s">
        <v>802</v>
      </c>
      <c r="F826" s="3">
        <v>0.37</v>
      </c>
      <c r="G826">
        <v>0.36585365853700003</v>
      </c>
    </row>
    <row r="827" spans="1:7" x14ac:dyDescent="0.45">
      <c r="A827" s="2">
        <v>43800.889594537039</v>
      </c>
      <c r="B827" t="s">
        <v>1301</v>
      </c>
      <c r="C827">
        <v>145321</v>
      </c>
      <c r="E827" t="s">
        <v>797</v>
      </c>
      <c r="F827" s="3">
        <v>0.64</v>
      </c>
      <c r="G827">
        <v>0.63905325443799998</v>
      </c>
    </row>
    <row r="828" spans="1:7" x14ac:dyDescent="0.45">
      <c r="A828" s="2">
        <v>43800.889594537039</v>
      </c>
      <c r="B828" t="s">
        <v>1301</v>
      </c>
      <c r="C828">
        <v>145321</v>
      </c>
      <c r="E828" t="s">
        <v>823</v>
      </c>
      <c r="F828" s="3">
        <v>0.2</v>
      </c>
      <c r="G828">
        <v>0.20118343195300001</v>
      </c>
    </row>
    <row r="829" spans="1:7" x14ac:dyDescent="0.45">
      <c r="A829" s="2">
        <v>43800.889594537039</v>
      </c>
      <c r="B829" t="s">
        <v>1301</v>
      </c>
      <c r="C829">
        <v>145321</v>
      </c>
      <c r="E829" t="s">
        <v>798</v>
      </c>
      <c r="F829" s="3">
        <v>0.02</v>
      </c>
      <c r="G829">
        <v>2.3668639053300002E-2</v>
      </c>
    </row>
    <row r="830" spans="1:7" x14ac:dyDescent="0.45">
      <c r="A830" s="2">
        <v>43800.889594537039</v>
      </c>
      <c r="B830" t="s">
        <v>1301</v>
      </c>
      <c r="C830">
        <v>145321</v>
      </c>
      <c r="E830" t="s">
        <v>824</v>
      </c>
      <c r="F830" s="3">
        <v>0.02</v>
      </c>
      <c r="G830">
        <v>1.77514792899E-2</v>
      </c>
    </row>
    <row r="831" spans="1:7" x14ac:dyDescent="0.45">
      <c r="A831" s="2">
        <v>43800.889594537039</v>
      </c>
      <c r="B831" t="s">
        <v>1301</v>
      </c>
      <c r="C831">
        <v>145321</v>
      </c>
      <c r="E831" t="s">
        <v>810</v>
      </c>
      <c r="F831" s="3">
        <v>0.02</v>
      </c>
      <c r="G831">
        <v>1.77514792899E-2</v>
      </c>
    </row>
    <row r="832" spans="1:7" x14ac:dyDescent="0.45">
      <c r="A832" s="2">
        <v>43800.889594537039</v>
      </c>
      <c r="B832" t="s">
        <v>1301</v>
      </c>
      <c r="C832">
        <v>145321</v>
      </c>
      <c r="E832" t="s">
        <v>802</v>
      </c>
      <c r="F832" s="3">
        <v>0.1</v>
      </c>
      <c r="G832">
        <v>0.10059171597600003</v>
      </c>
    </row>
    <row r="833" spans="1:7" x14ac:dyDescent="0.45">
      <c r="A833" s="2">
        <v>43800.889594537039</v>
      </c>
      <c r="B833" t="s">
        <v>1301</v>
      </c>
      <c r="C833">
        <v>30431</v>
      </c>
      <c r="E833" t="s">
        <v>797</v>
      </c>
      <c r="F833" s="3">
        <v>0.67</v>
      </c>
      <c r="G833">
        <v>0.669230769231</v>
      </c>
    </row>
    <row r="834" spans="1:7" x14ac:dyDescent="0.45">
      <c r="A834" s="2">
        <v>43800.889594537039</v>
      </c>
      <c r="B834" t="s">
        <v>1301</v>
      </c>
      <c r="C834">
        <v>30431</v>
      </c>
      <c r="E834" t="s">
        <v>803</v>
      </c>
      <c r="F834" s="3">
        <v>0.02</v>
      </c>
      <c r="G834">
        <v>2.3076923076899999E-2</v>
      </c>
    </row>
    <row r="835" spans="1:7" x14ac:dyDescent="0.45">
      <c r="A835" s="2">
        <v>43800.889594537039</v>
      </c>
      <c r="B835" t="s">
        <v>1301</v>
      </c>
      <c r="C835">
        <v>30431</v>
      </c>
      <c r="E835" t="s">
        <v>798</v>
      </c>
      <c r="F835" s="3">
        <v>0.02</v>
      </c>
      <c r="G835">
        <v>2.3076923076899999E-2</v>
      </c>
    </row>
    <row r="836" spans="1:7" x14ac:dyDescent="0.45">
      <c r="A836" s="2">
        <v>43800.889594537039</v>
      </c>
      <c r="B836" t="s">
        <v>1301</v>
      </c>
      <c r="C836">
        <v>30431</v>
      </c>
      <c r="E836" t="s">
        <v>852</v>
      </c>
      <c r="F836" s="3">
        <v>0.02</v>
      </c>
      <c r="G836">
        <v>2.3076923076899999E-2</v>
      </c>
    </row>
    <row r="837" spans="1:7" x14ac:dyDescent="0.45">
      <c r="A837" s="2">
        <v>43800.889594537039</v>
      </c>
      <c r="B837" t="s">
        <v>1301</v>
      </c>
      <c r="C837">
        <v>30431</v>
      </c>
      <c r="E837" t="s">
        <v>883</v>
      </c>
      <c r="F837" s="3">
        <v>0.02</v>
      </c>
      <c r="G837">
        <v>1.53846153846E-2</v>
      </c>
    </row>
    <row r="838" spans="1:7" x14ac:dyDescent="0.45">
      <c r="A838" s="2">
        <v>43800.889594537039</v>
      </c>
      <c r="B838" t="s">
        <v>1301</v>
      </c>
      <c r="C838">
        <v>30431</v>
      </c>
      <c r="E838" t="s">
        <v>802</v>
      </c>
      <c r="F838" s="3">
        <v>0.25</v>
      </c>
      <c r="G838">
        <v>0.24615384615400004</v>
      </c>
    </row>
    <row r="839" spans="1:7" x14ac:dyDescent="0.45">
      <c r="A839" s="2">
        <v>43800.889594537039</v>
      </c>
      <c r="B839" t="s">
        <v>1301</v>
      </c>
      <c r="C839">
        <v>32617</v>
      </c>
      <c r="E839" t="s">
        <v>797</v>
      </c>
      <c r="F839" s="3">
        <v>0.52</v>
      </c>
      <c r="G839">
        <v>0.51754385964899996</v>
      </c>
    </row>
    <row r="840" spans="1:7" x14ac:dyDescent="0.45">
      <c r="A840" s="2">
        <v>43800.889594537039</v>
      </c>
      <c r="B840" t="s">
        <v>1301</v>
      </c>
      <c r="C840">
        <v>32617</v>
      </c>
      <c r="E840" t="s">
        <v>798</v>
      </c>
      <c r="F840" s="3">
        <v>0.15</v>
      </c>
      <c r="G840">
        <v>0.14912280701799999</v>
      </c>
    </row>
    <row r="841" spans="1:7" x14ac:dyDescent="0.45">
      <c r="A841" s="2">
        <v>43800.889594537039</v>
      </c>
      <c r="B841" t="s">
        <v>1301</v>
      </c>
      <c r="C841">
        <v>32617</v>
      </c>
      <c r="E841" t="s">
        <v>816</v>
      </c>
      <c r="F841" s="3">
        <v>0.06</v>
      </c>
      <c r="G841">
        <v>6.1403508771899998E-2</v>
      </c>
    </row>
    <row r="842" spans="1:7" x14ac:dyDescent="0.45">
      <c r="A842" s="2">
        <v>43800.889594537039</v>
      </c>
      <c r="B842" t="s">
        <v>1301</v>
      </c>
      <c r="C842">
        <v>32617</v>
      </c>
      <c r="E842" t="s">
        <v>804</v>
      </c>
      <c r="F842" s="3">
        <v>0.02</v>
      </c>
      <c r="G842">
        <v>1.7543859649100001E-2</v>
      </c>
    </row>
    <row r="843" spans="1:7" x14ac:dyDescent="0.45">
      <c r="A843" s="2">
        <v>43800.889594537039</v>
      </c>
      <c r="B843" t="s">
        <v>1301</v>
      </c>
      <c r="C843">
        <v>32617</v>
      </c>
      <c r="E843" t="s">
        <v>803</v>
      </c>
      <c r="F843" s="3">
        <v>0.02</v>
      </c>
      <c r="G843">
        <v>1.7543859649100001E-2</v>
      </c>
    </row>
    <row r="844" spans="1:7" x14ac:dyDescent="0.45">
      <c r="A844" s="2">
        <v>43800.889594537039</v>
      </c>
      <c r="B844" t="s">
        <v>1301</v>
      </c>
      <c r="C844">
        <v>32617</v>
      </c>
      <c r="E844" t="s">
        <v>802</v>
      </c>
      <c r="F844" s="3">
        <v>0.24</v>
      </c>
      <c r="G844">
        <v>0.23684210526299998</v>
      </c>
    </row>
    <row r="845" spans="1:7" x14ac:dyDescent="0.45">
      <c r="A845" s="2">
        <v>43800.889594537039</v>
      </c>
      <c r="B845" t="s">
        <v>1301</v>
      </c>
      <c r="C845">
        <v>143343</v>
      </c>
      <c r="E845" t="s">
        <v>797</v>
      </c>
      <c r="F845" s="3">
        <v>0.72</v>
      </c>
      <c r="G845">
        <v>0.71568627451</v>
      </c>
    </row>
    <row r="846" spans="1:7" x14ac:dyDescent="0.45">
      <c r="A846" s="2">
        <v>43800.889594537039</v>
      </c>
      <c r="B846" t="s">
        <v>1301</v>
      </c>
      <c r="C846">
        <v>143343</v>
      </c>
      <c r="E846" t="s">
        <v>830</v>
      </c>
      <c r="F846" s="3">
        <v>0.03</v>
      </c>
      <c r="G846">
        <v>2.9411764705900002E-2</v>
      </c>
    </row>
    <row r="847" spans="1:7" x14ac:dyDescent="0.45">
      <c r="A847" s="2">
        <v>43800.889594537039</v>
      </c>
      <c r="B847" t="s">
        <v>1301</v>
      </c>
      <c r="C847">
        <v>143343</v>
      </c>
      <c r="E847" t="s">
        <v>884</v>
      </c>
      <c r="F847" s="3">
        <v>0.02</v>
      </c>
      <c r="G847">
        <v>1.9607843137300001E-2</v>
      </c>
    </row>
    <row r="848" spans="1:7" x14ac:dyDescent="0.45">
      <c r="A848" s="2">
        <v>43800.889594537039</v>
      </c>
      <c r="B848" t="s">
        <v>1301</v>
      </c>
      <c r="C848">
        <v>143343</v>
      </c>
      <c r="E848" t="s">
        <v>832</v>
      </c>
      <c r="F848" s="3">
        <v>0.02</v>
      </c>
      <c r="G848">
        <v>1.9607843137300001E-2</v>
      </c>
    </row>
    <row r="849" spans="1:7" x14ac:dyDescent="0.45">
      <c r="A849" s="2">
        <v>43800.889594537039</v>
      </c>
      <c r="B849" t="s">
        <v>1301</v>
      </c>
      <c r="C849">
        <v>143343</v>
      </c>
      <c r="E849" t="s">
        <v>885</v>
      </c>
      <c r="F849" s="3">
        <v>0.02</v>
      </c>
      <c r="G849">
        <v>1.9607843137300001E-2</v>
      </c>
    </row>
    <row r="850" spans="1:7" x14ac:dyDescent="0.45">
      <c r="A850" s="2">
        <v>43800.889594537039</v>
      </c>
      <c r="B850" t="s">
        <v>1301</v>
      </c>
      <c r="C850">
        <v>143343</v>
      </c>
      <c r="E850" t="s">
        <v>802</v>
      </c>
      <c r="F850" s="3">
        <v>0.2</v>
      </c>
      <c r="G850">
        <v>0.19607843137299996</v>
      </c>
    </row>
    <row r="851" spans="1:7" x14ac:dyDescent="0.45">
      <c r="A851" s="2">
        <v>43800.889594537039</v>
      </c>
      <c r="B851" t="s">
        <v>1301</v>
      </c>
      <c r="C851">
        <v>53445</v>
      </c>
      <c r="E851" t="s">
        <v>797</v>
      </c>
      <c r="F851" s="3">
        <v>0.61</v>
      </c>
      <c r="G851">
        <v>0.60714285714299998</v>
      </c>
    </row>
    <row r="852" spans="1:7" x14ac:dyDescent="0.45">
      <c r="A852" s="2">
        <v>43800.889594537039</v>
      </c>
      <c r="B852" t="s">
        <v>1301</v>
      </c>
      <c r="C852">
        <v>53445</v>
      </c>
      <c r="E852" t="s">
        <v>798</v>
      </c>
      <c r="F852" s="3">
        <v>0.18</v>
      </c>
      <c r="G852">
        <v>0.178571428571</v>
      </c>
    </row>
    <row r="853" spans="1:7" x14ac:dyDescent="0.45">
      <c r="A853" s="2">
        <v>43800.889594537039</v>
      </c>
      <c r="B853" t="s">
        <v>1301</v>
      </c>
      <c r="C853">
        <v>53445</v>
      </c>
      <c r="E853" t="s">
        <v>886</v>
      </c>
      <c r="F853" s="3">
        <v>0.02</v>
      </c>
      <c r="G853">
        <v>2.3809523809500001E-2</v>
      </c>
    </row>
    <row r="854" spans="1:7" x14ac:dyDescent="0.45">
      <c r="A854" s="2">
        <v>43800.889594537039</v>
      </c>
      <c r="B854" t="s">
        <v>1301</v>
      </c>
      <c r="C854">
        <v>53445</v>
      </c>
      <c r="E854" t="s">
        <v>820</v>
      </c>
      <c r="F854" s="3">
        <v>0.02</v>
      </c>
      <c r="G854">
        <v>2.3809523809500001E-2</v>
      </c>
    </row>
    <row r="855" spans="1:7" x14ac:dyDescent="0.45">
      <c r="A855" s="2">
        <v>43800.889594537039</v>
      </c>
      <c r="B855" t="s">
        <v>1301</v>
      </c>
      <c r="C855">
        <v>53445</v>
      </c>
      <c r="E855" t="s">
        <v>810</v>
      </c>
      <c r="F855" s="3">
        <v>0.02</v>
      </c>
      <c r="G855">
        <v>2.3809523809500001E-2</v>
      </c>
    </row>
    <row r="856" spans="1:7" x14ac:dyDescent="0.45">
      <c r="A856" s="2">
        <v>43800.889594537039</v>
      </c>
      <c r="B856" t="s">
        <v>1301</v>
      </c>
      <c r="C856">
        <v>53445</v>
      </c>
      <c r="E856" t="s">
        <v>802</v>
      </c>
      <c r="F856" s="3">
        <v>0.14000000000000001</v>
      </c>
      <c r="G856">
        <v>0.14285714285700002</v>
      </c>
    </row>
    <row r="857" spans="1:7" x14ac:dyDescent="0.45">
      <c r="A857" s="2">
        <v>43800.889594537039</v>
      </c>
      <c r="B857" t="s">
        <v>1301</v>
      </c>
      <c r="C857">
        <v>74371</v>
      </c>
      <c r="E857" t="s">
        <v>797</v>
      </c>
      <c r="F857" s="3">
        <v>0.11</v>
      </c>
      <c r="G857">
        <v>0.106060606061</v>
      </c>
    </row>
    <row r="858" spans="1:7" x14ac:dyDescent="0.45">
      <c r="A858" s="2">
        <v>43800.889594537039</v>
      </c>
      <c r="B858" t="s">
        <v>1301</v>
      </c>
      <c r="C858">
        <v>74371</v>
      </c>
      <c r="E858" t="s">
        <v>799</v>
      </c>
      <c r="F858" s="3">
        <v>0.08</v>
      </c>
      <c r="G858">
        <v>7.5757575757600004E-2</v>
      </c>
    </row>
    <row r="859" spans="1:7" x14ac:dyDescent="0.45">
      <c r="A859" s="2">
        <v>43800.889594537039</v>
      </c>
      <c r="B859" t="s">
        <v>1301</v>
      </c>
      <c r="C859">
        <v>74371</v>
      </c>
      <c r="E859" t="s">
        <v>887</v>
      </c>
      <c r="F859" s="3">
        <v>0.06</v>
      </c>
      <c r="G859">
        <v>6.06060606061E-2</v>
      </c>
    </row>
    <row r="860" spans="1:7" x14ac:dyDescent="0.45">
      <c r="A860" s="2">
        <v>43800.889594537039</v>
      </c>
      <c r="B860" t="s">
        <v>1301</v>
      </c>
      <c r="C860">
        <v>74371</v>
      </c>
      <c r="E860" t="s">
        <v>798</v>
      </c>
      <c r="F860" s="3">
        <v>0.05</v>
      </c>
      <c r="G860">
        <v>4.5454545454499999E-2</v>
      </c>
    </row>
    <row r="861" spans="1:7" x14ac:dyDescent="0.45">
      <c r="A861" s="2">
        <v>43800.889594537039</v>
      </c>
      <c r="B861" t="s">
        <v>1301</v>
      </c>
      <c r="C861">
        <v>74371</v>
      </c>
      <c r="E861" t="s">
        <v>888</v>
      </c>
      <c r="F861" s="3">
        <v>0.05</v>
      </c>
      <c r="G861">
        <v>4.5454545454499999E-2</v>
      </c>
    </row>
    <row r="862" spans="1:7" x14ac:dyDescent="0.45">
      <c r="A862" s="2">
        <v>43800.889594537039</v>
      </c>
      <c r="B862" t="s">
        <v>1301</v>
      </c>
      <c r="C862">
        <v>74371</v>
      </c>
      <c r="E862" t="s">
        <v>802</v>
      </c>
      <c r="F862" s="3">
        <v>0.67</v>
      </c>
      <c r="G862">
        <v>0.66666666666700003</v>
      </c>
    </row>
    <row r="863" spans="1:7" x14ac:dyDescent="0.45">
      <c r="A863" s="2">
        <v>43800.889594537039</v>
      </c>
      <c r="B863" t="s">
        <v>1301</v>
      </c>
      <c r="C863">
        <v>140233</v>
      </c>
      <c r="E863" t="s">
        <v>797</v>
      </c>
      <c r="F863" s="3">
        <v>0.49</v>
      </c>
      <c r="G863">
        <v>0.49180327868899998</v>
      </c>
    </row>
    <row r="864" spans="1:7" x14ac:dyDescent="0.45">
      <c r="A864" s="2">
        <v>43800.889594537039</v>
      </c>
      <c r="B864" t="s">
        <v>1301</v>
      </c>
      <c r="C864">
        <v>140233</v>
      </c>
      <c r="E864" t="s">
        <v>803</v>
      </c>
      <c r="F864" s="3">
        <v>0.16</v>
      </c>
      <c r="G864">
        <v>0.16393442623000001</v>
      </c>
    </row>
    <row r="865" spans="1:7" x14ac:dyDescent="0.45">
      <c r="A865" s="2">
        <v>43800.889594537039</v>
      </c>
      <c r="B865" t="s">
        <v>1301</v>
      </c>
      <c r="C865">
        <v>140233</v>
      </c>
      <c r="E865" t="s">
        <v>804</v>
      </c>
      <c r="F865" s="3">
        <v>0.05</v>
      </c>
      <c r="G865">
        <v>4.9180327868900003E-2</v>
      </c>
    </row>
    <row r="866" spans="1:7" x14ac:dyDescent="0.45">
      <c r="A866" s="2">
        <v>43800.889594537039</v>
      </c>
      <c r="B866" t="s">
        <v>1301</v>
      </c>
      <c r="C866">
        <v>140233</v>
      </c>
      <c r="E866" t="s">
        <v>798</v>
      </c>
      <c r="F866" s="3">
        <v>0.03</v>
      </c>
      <c r="G866">
        <v>3.2786885245899997E-2</v>
      </c>
    </row>
    <row r="867" spans="1:7" x14ac:dyDescent="0.45">
      <c r="A867" s="2">
        <v>43800.889594537039</v>
      </c>
      <c r="B867" t="s">
        <v>1301</v>
      </c>
      <c r="C867">
        <v>140233</v>
      </c>
      <c r="E867" t="s">
        <v>889</v>
      </c>
      <c r="F867" s="3">
        <v>0.03</v>
      </c>
      <c r="G867">
        <v>3.2786885245899997E-2</v>
      </c>
    </row>
    <row r="868" spans="1:7" x14ac:dyDescent="0.45">
      <c r="A868" s="2">
        <v>43800.889594537039</v>
      </c>
      <c r="B868" t="s">
        <v>1301</v>
      </c>
      <c r="C868">
        <v>140233</v>
      </c>
      <c r="E868" t="s">
        <v>802</v>
      </c>
      <c r="F868" s="3">
        <v>0.23</v>
      </c>
      <c r="G868">
        <v>0.22950819672099998</v>
      </c>
    </row>
    <row r="869" spans="1:7" x14ac:dyDescent="0.45">
      <c r="A869" s="2">
        <v>43800.889594537039</v>
      </c>
      <c r="B869" t="s">
        <v>1301</v>
      </c>
      <c r="C869">
        <v>1482217</v>
      </c>
      <c r="E869" t="s">
        <v>797</v>
      </c>
      <c r="F869" s="3">
        <v>0.98</v>
      </c>
      <c r="G869">
        <v>0.97727272727299996</v>
      </c>
    </row>
    <row r="870" spans="1:7" x14ac:dyDescent="0.45">
      <c r="A870" s="2">
        <v>43800.889594537039</v>
      </c>
      <c r="B870" t="s">
        <v>1301</v>
      </c>
      <c r="C870">
        <v>1482217</v>
      </c>
      <c r="E870" t="s">
        <v>890</v>
      </c>
      <c r="F870" s="3">
        <v>0.02</v>
      </c>
      <c r="G870">
        <v>2.2727272727300001E-2</v>
      </c>
    </row>
    <row r="871" spans="1:7" x14ac:dyDescent="0.45">
      <c r="A871" s="2">
        <v>43800.889594537039</v>
      </c>
      <c r="B871" t="s">
        <v>1301</v>
      </c>
      <c r="C871">
        <v>1482217</v>
      </c>
      <c r="E871" t="s">
        <v>802</v>
      </c>
      <c r="F871" s="3">
        <v>0</v>
      </c>
      <c r="G871">
        <v>0</v>
      </c>
    </row>
    <row r="872" spans="1:7" x14ac:dyDescent="0.45">
      <c r="A872" s="2">
        <v>43800.889594537039</v>
      </c>
      <c r="B872" t="s">
        <v>1301</v>
      </c>
      <c r="C872">
        <v>41095</v>
      </c>
      <c r="E872" t="s">
        <v>797</v>
      </c>
      <c r="F872" s="3">
        <v>0.51</v>
      </c>
      <c r="G872">
        <v>0.511627906977</v>
      </c>
    </row>
    <row r="873" spans="1:7" x14ac:dyDescent="0.45">
      <c r="A873" s="2">
        <v>43800.889594537039</v>
      </c>
      <c r="B873" t="s">
        <v>1301</v>
      </c>
      <c r="C873">
        <v>41095</v>
      </c>
      <c r="E873" t="s">
        <v>798</v>
      </c>
      <c r="F873" s="3">
        <v>0.09</v>
      </c>
      <c r="G873">
        <v>9.3023255814000005E-2</v>
      </c>
    </row>
    <row r="874" spans="1:7" x14ac:dyDescent="0.45">
      <c r="A874" s="2">
        <v>43800.889594537039</v>
      </c>
      <c r="B874" t="s">
        <v>1301</v>
      </c>
      <c r="C874">
        <v>41095</v>
      </c>
      <c r="E874" t="s">
        <v>891</v>
      </c>
      <c r="F874" s="3">
        <v>0.05</v>
      </c>
      <c r="G874">
        <v>4.6511627907000003E-2</v>
      </c>
    </row>
    <row r="875" spans="1:7" x14ac:dyDescent="0.45">
      <c r="A875" s="2">
        <v>43800.889594537039</v>
      </c>
      <c r="B875" t="s">
        <v>1301</v>
      </c>
      <c r="C875">
        <v>41095</v>
      </c>
      <c r="E875" t="s">
        <v>830</v>
      </c>
      <c r="F875" s="3">
        <v>0.05</v>
      </c>
      <c r="G875">
        <v>4.6511627907000003E-2</v>
      </c>
    </row>
    <row r="876" spans="1:7" x14ac:dyDescent="0.45">
      <c r="A876" s="2">
        <v>43800.889594537039</v>
      </c>
      <c r="B876" t="s">
        <v>1301</v>
      </c>
      <c r="C876">
        <v>41095</v>
      </c>
      <c r="E876" t="s">
        <v>809</v>
      </c>
      <c r="F876" s="3">
        <v>0.05</v>
      </c>
      <c r="G876">
        <v>4.6511627907000003E-2</v>
      </c>
    </row>
    <row r="877" spans="1:7" x14ac:dyDescent="0.45">
      <c r="A877" s="2">
        <v>43800.889594537039</v>
      </c>
      <c r="B877" t="s">
        <v>1301</v>
      </c>
      <c r="C877">
        <v>41095</v>
      </c>
      <c r="E877" t="s">
        <v>802</v>
      </c>
      <c r="F877" s="3">
        <v>0.26</v>
      </c>
      <c r="G877">
        <v>0.25581395348799996</v>
      </c>
    </row>
    <row r="878" spans="1:7" x14ac:dyDescent="0.45">
      <c r="A878" s="2">
        <v>43800.889594537039</v>
      </c>
      <c r="B878" t="s">
        <v>1302</v>
      </c>
      <c r="C878">
        <v>111381</v>
      </c>
      <c r="E878" t="s">
        <v>797</v>
      </c>
      <c r="F878" s="3">
        <v>0.54</v>
      </c>
      <c r="G878">
        <v>0.54223433242499997</v>
      </c>
    </row>
    <row r="879" spans="1:7" x14ac:dyDescent="0.45">
      <c r="A879" s="2">
        <v>43800.889594537039</v>
      </c>
      <c r="B879" t="s">
        <v>1302</v>
      </c>
      <c r="C879">
        <v>111381</v>
      </c>
      <c r="E879" t="s">
        <v>798</v>
      </c>
      <c r="F879" s="3">
        <v>0.05</v>
      </c>
      <c r="G879">
        <v>4.9046321525900001E-2</v>
      </c>
    </row>
    <row r="880" spans="1:7" x14ac:dyDescent="0.45">
      <c r="A880" s="2">
        <v>43800.889594537039</v>
      </c>
      <c r="B880" t="s">
        <v>1302</v>
      </c>
      <c r="C880">
        <v>111381</v>
      </c>
      <c r="E880" t="s">
        <v>815</v>
      </c>
      <c r="F880" s="3">
        <v>0.04</v>
      </c>
      <c r="G880">
        <v>3.5422343324299999E-2</v>
      </c>
    </row>
    <row r="881" spans="1:7" x14ac:dyDescent="0.45">
      <c r="A881" s="2">
        <v>43800.889594537039</v>
      </c>
      <c r="B881" t="s">
        <v>1302</v>
      </c>
      <c r="C881">
        <v>111381</v>
      </c>
      <c r="E881" t="s">
        <v>804</v>
      </c>
      <c r="F881" s="3">
        <v>0.02</v>
      </c>
      <c r="G881">
        <v>2.17983651226E-2</v>
      </c>
    </row>
    <row r="882" spans="1:7" x14ac:dyDescent="0.45">
      <c r="A882" s="2">
        <v>43800.889594537039</v>
      </c>
      <c r="B882" t="s">
        <v>1302</v>
      </c>
      <c r="C882">
        <v>111381</v>
      </c>
      <c r="E882" t="s">
        <v>803</v>
      </c>
      <c r="F882" s="3">
        <v>0.02</v>
      </c>
      <c r="G882">
        <v>2.17983651226E-2</v>
      </c>
    </row>
    <row r="883" spans="1:7" x14ac:dyDescent="0.45">
      <c r="A883" s="2">
        <v>43800.889594537039</v>
      </c>
      <c r="B883" t="s">
        <v>1302</v>
      </c>
      <c r="C883">
        <v>111381</v>
      </c>
      <c r="E883" t="s">
        <v>802</v>
      </c>
      <c r="F883" s="3">
        <v>0.33</v>
      </c>
      <c r="G883">
        <v>0.32970027248</v>
      </c>
    </row>
    <row r="884" spans="1:7" x14ac:dyDescent="0.45">
      <c r="A884" s="2">
        <v>43800.889594537039</v>
      </c>
      <c r="B884" t="s">
        <v>1302</v>
      </c>
      <c r="C884">
        <v>32617</v>
      </c>
      <c r="E884" t="s">
        <v>797</v>
      </c>
      <c r="F884" s="3">
        <v>0.73</v>
      </c>
      <c r="G884">
        <v>0.73202614379099995</v>
      </c>
    </row>
    <row r="885" spans="1:7" x14ac:dyDescent="0.45">
      <c r="A885" s="2">
        <v>43800.889594537039</v>
      </c>
      <c r="B885" t="s">
        <v>1302</v>
      </c>
      <c r="C885">
        <v>32617</v>
      </c>
      <c r="E885" t="s">
        <v>803</v>
      </c>
      <c r="F885" s="3">
        <v>0.04</v>
      </c>
      <c r="G885">
        <v>3.9215686274499999E-2</v>
      </c>
    </row>
    <row r="886" spans="1:7" x14ac:dyDescent="0.45">
      <c r="A886" s="2">
        <v>43800.889594537039</v>
      </c>
      <c r="B886" t="s">
        <v>1302</v>
      </c>
      <c r="C886">
        <v>32617</v>
      </c>
      <c r="E886" t="s">
        <v>798</v>
      </c>
      <c r="F886" s="3">
        <v>0.04</v>
      </c>
      <c r="G886">
        <v>3.9215686274499999E-2</v>
      </c>
    </row>
    <row r="887" spans="1:7" x14ac:dyDescent="0.45">
      <c r="A887" s="2">
        <v>43800.889594537039</v>
      </c>
      <c r="B887" t="s">
        <v>1302</v>
      </c>
      <c r="C887">
        <v>32617</v>
      </c>
      <c r="E887" t="s">
        <v>804</v>
      </c>
      <c r="F887" s="3">
        <v>0.03</v>
      </c>
      <c r="G887">
        <v>2.6143790849700001E-2</v>
      </c>
    </row>
    <row r="888" spans="1:7" x14ac:dyDescent="0.45">
      <c r="A888" s="2">
        <v>43800.889594537039</v>
      </c>
      <c r="B888" t="s">
        <v>1302</v>
      </c>
      <c r="C888">
        <v>32617</v>
      </c>
      <c r="E888" t="s">
        <v>810</v>
      </c>
      <c r="F888" s="3">
        <v>0.02</v>
      </c>
      <c r="G888">
        <v>1.9607843137300001E-2</v>
      </c>
    </row>
    <row r="889" spans="1:7" x14ac:dyDescent="0.45">
      <c r="A889" s="2">
        <v>43800.889594537039</v>
      </c>
      <c r="B889" t="s">
        <v>1302</v>
      </c>
      <c r="C889">
        <v>32617</v>
      </c>
      <c r="E889" t="s">
        <v>802</v>
      </c>
      <c r="F889" s="3">
        <v>0.14000000000000001</v>
      </c>
      <c r="G889">
        <v>0.14379084967300004</v>
      </c>
    </row>
    <row r="890" spans="1:7" x14ac:dyDescent="0.45">
      <c r="A890" s="2">
        <v>43800.889594537039</v>
      </c>
      <c r="B890" t="s">
        <v>1302</v>
      </c>
      <c r="C890">
        <v>1308659</v>
      </c>
      <c r="E890" t="s">
        <v>797</v>
      </c>
      <c r="F890" s="3">
        <v>0.31</v>
      </c>
      <c r="G890">
        <v>0.30645161290299999</v>
      </c>
    </row>
    <row r="891" spans="1:7" x14ac:dyDescent="0.45">
      <c r="A891" s="2">
        <v>43800.889594537039</v>
      </c>
      <c r="B891" t="s">
        <v>1302</v>
      </c>
      <c r="C891">
        <v>1308659</v>
      </c>
      <c r="E891" t="s">
        <v>815</v>
      </c>
      <c r="F891" s="3">
        <v>7.0000000000000007E-2</v>
      </c>
      <c r="G891">
        <v>7.25806451613E-2</v>
      </c>
    </row>
    <row r="892" spans="1:7" x14ac:dyDescent="0.45">
      <c r="A892" s="2">
        <v>43800.889594537039</v>
      </c>
      <c r="B892" t="s">
        <v>1302</v>
      </c>
      <c r="C892">
        <v>1308659</v>
      </c>
      <c r="E892" t="s">
        <v>811</v>
      </c>
      <c r="F892" s="3">
        <v>0.06</v>
      </c>
      <c r="G892">
        <v>6.4516129032300001E-2</v>
      </c>
    </row>
    <row r="893" spans="1:7" x14ac:dyDescent="0.45">
      <c r="A893" s="2">
        <v>43800.889594537039</v>
      </c>
      <c r="B893" t="s">
        <v>1302</v>
      </c>
      <c r="C893">
        <v>1308659</v>
      </c>
      <c r="E893" t="s">
        <v>810</v>
      </c>
      <c r="F893" s="3">
        <v>0.05</v>
      </c>
      <c r="G893">
        <v>4.83870967742E-2</v>
      </c>
    </row>
    <row r="894" spans="1:7" x14ac:dyDescent="0.45">
      <c r="A894" s="2">
        <v>43800.889594537039</v>
      </c>
      <c r="B894" t="s">
        <v>1302</v>
      </c>
      <c r="C894">
        <v>1308659</v>
      </c>
      <c r="E894" t="s">
        <v>798</v>
      </c>
      <c r="F894" s="3">
        <v>0.04</v>
      </c>
      <c r="G894">
        <v>4.0322580645200001E-2</v>
      </c>
    </row>
    <row r="895" spans="1:7" x14ac:dyDescent="0.45">
      <c r="A895" s="2">
        <v>43800.889594537039</v>
      </c>
      <c r="B895" t="s">
        <v>1302</v>
      </c>
      <c r="C895">
        <v>1308659</v>
      </c>
      <c r="E895" t="s">
        <v>802</v>
      </c>
      <c r="F895" s="3">
        <v>0.47</v>
      </c>
      <c r="G895">
        <v>0.467741935484</v>
      </c>
    </row>
    <row r="896" spans="1:7" x14ac:dyDescent="0.45">
      <c r="A896" s="2">
        <v>43800.889594537039</v>
      </c>
      <c r="B896" t="s">
        <v>1302</v>
      </c>
      <c r="C896">
        <v>94015</v>
      </c>
      <c r="E896" t="s">
        <v>798</v>
      </c>
      <c r="F896" s="3">
        <v>0.12</v>
      </c>
      <c r="G896">
        <v>0.120689655172</v>
      </c>
    </row>
    <row r="897" spans="1:7" x14ac:dyDescent="0.45">
      <c r="A897" s="2">
        <v>43800.889594537039</v>
      </c>
      <c r="B897" t="s">
        <v>1302</v>
      </c>
      <c r="C897">
        <v>94015</v>
      </c>
      <c r="E897" t="s">
        <v>797</v>
      </c>
      <c r="F897" s="3">
        <v>0.1</v>
      </c>
      <c r="G897">
        <v>0.10344827586200001</v>
      </c>
    </row>
    <row r="898" spans="1:7" x14ac:dyDescent="0.45">
      <c r="A898" s="2">
        <v>43800.889594537039</v>
      </c>
      <c r="B898" t="s">
        <v>1302</v>
      </c>
      <c r="C898">
        <v>94015</v>
      </c>
      <c r="E898" t="s">
        <v>816</v>
      </c>
      <c r="F898" s="3">
        <v>0.06</v>
      </c>
      <c r="G898">
        <v>6.0344827586200002E-2</v>
      </c>
    </row>
    <row r="899" spans="1:7" x14ac:dyDescent="0.45">
      <c r="A899" s="2">
        <v>43800.889594537039</v>
      </c>
      <c r="B899" t="s">
        <v>1302</v>
      </c>
      <c r="C899">
        <v>94015</v>
      </c>
      <c r="E899" t="s">
        <v>809</v>
      </c>
      <c r="F899" s="3">
        <v>0.05</v>
      </c>
      <c r="G899">
        <v>5.1724137931000003E-2</v>
      </c>
    </row>
    <row r="900" spans="1:7" x14ac:dyDescent="0.45">
      <c r="A900" s="2">
        <v>43800.889594537039</v>
      </c>
      <c r="B900" t="s">
        <v>1302</v>
      </c>
      <c r="C900">
        <v>94015</v>
      </c>
      <c r="E900" t="s">
        <v>892</v>
      </c>
      <c r="F900" s="3">
        <v>0.03</v>
      </c>
      <c r="G900">
        <v>3.4482758620700001E-2</v>
      </c>
    </row>
    <row r="901" spans="1:7" x14ac:dyDescent="0.45">
      <c r="A901" s="2">
        <v>43800.889594537039</v>
      </c>
      <c r="B901" t="s">
        <v>1302</v>
      </c>
      <c r="C901">
        <v>94015</v>
      </c>
      <c r="E901" t="s">
        <v>802</v>
      </c>
      <c r="F901" s="3">
        <v>0.63</v>
      </c>
      <c r="G901">
        <v>0.62931034482799997</v>
      </c>
    </row>
    <row r="902" spans="1:7" x14ac:dyDescent="0.45">
      <c r="A902" s="2">
        <v>43800.889594537039</v>
      </c>
      <c r="B902" t="s">
        <v>1302</v>
      </c>
      <c r="C902">
        <v>30431</v>
      </c>
      <c r="E902" t="s">
        <v>797</v>
      </c>
      <c r="F902" s="3">
        <v>0.63</v>
      </c>
      <c r="G902">
        <v>0.62857142857100001</v>
      </c>
    </row>
    <row r="903" spans="1:7" x14ac:dyDescent="0.45">
      <c r="A903" s="2">
        <v>43800.889594537039</v>
      </c>
      <c r="B903" t="s">
        <v>1302</v>
      </c>
      <c r="C903">
        <v>30431</v>
      </c>
      <c r="E903" t="s">
        <v>798</v>
      </c>
      <c r="F903" s="3">
        <v>0.1</v>
      </c>
      <c r="G903">
        <v>0.1</v>
      </c>
    </row>
    <row r="904" spans="1:7" x14ac:dyDescent="0.45">
      <c r="A904" s="2">
        <v>43800.889594537039</v>
      </c>
      <c r="B904" t="s">
        <v>1302</v>
      </c>
      <c r="C904">
        <v>30431</v>
      </c>
      <c r="E904" t="s">
        <v>806</v>
      </c>
      <c r="F904" s="3">
        <v>0.04</v>
      </c>
      <c r="G904">
        <v>4.2857142857100003E-2</v>
      </c>
    </row>
    <row r="905" spans="1:7" x14ac:dyDescent="0.45">
      <c r="A905" s="2">
        <v>43800.889594537039</v>
      </c>
      <c r="B905" t="s">
        <v>1302</v>
      </c>
      <c r="C905">
        <v>30431</v>
      </c>
      <c r="E905" t="s">
        <v>809</v>
      </c>
      <c r="F905" s="3">
        <v>0.03</v>
      </c>
      <c r="G905">
        <v>2.85714285714E-2</v>
      </c>
    </row>
    <row r="906" spans="1:7" x14ac:dyDescent="0.45">
      <c r="A906" s="2">
        <v>43800.889594537039</v>
      </c>
      <c r="B906" t="s">
        <v>1302</v>
      </c>
      <c r="C906">
        <v>30431</v>
      </c>
      <c r="E906" t="s">
        <v>829</v>
      </c>
      <c r="F906" s="3">
        <v>0.01</v>
      </c>
      <c r="G906">
        <v>1.42857142857E-2</v>
      </c>
    </row>
    <row r="907" spans="1:7" x14ac:dyDescent="0.45">
      <c r="A907" s="2">
        <v>43800.889594537039</v>
      </c>
      <c r="B907" t="s">
        <v>1302</v>
      </c>
      <c r="C907">
        <v>30431</v>
      </c>
      <c r="E907" t="s">
        <v>802</v>
      </c>
      <c r="F907" s="3">
        <v>0.19</v>
      </c>
      <c r="G907">
        <v>0.18571428571399995</v>
      </c>
    </row>
    <row r="908" spans="1:7" x14ac:dyDescent="0.45">
      <c r="A908" s="2">
        <v>43800.889594537039</v>
      </c>
      <c r="B908" t="s">
        <v>1302</v>
      </c>
      <c r="C908">
        <v>197953</v>
      </c>
      <c r="E908" t="s">
        <v>797</v>
      </c>
      <c r="F908" s="3">
        <v>0.52</v>
      </c>
      <c r="G908">
        <v>0.51851851851899999</v>
      </c>
    </row>
    <row r="909" spans="1:7" x14ac:dyDescent="0.45">
      <c r="A909" s="2">
        <v>43800.889594537039</v>
      </c>
      <c r="B909" t="s">
        <v>1302</v>
      </c>
      <c r="C909">
        <v>197953</v>
      </c>
      <c r="E909" t="s">
        <v>884</v>
      </c>
      <c r="F909" s="3">
        <v>0.04</v>
      </c>
      <c r="G909">
        <v>3.7037037037000002E-2</v>
      </c>
    </row>
    <row r="910" spans="1:7" x14ac:dyDescent="0.45">
      <c r="A910" s="2">
        <v>43800.889594537039</v>
      </c>
      <c r="B910" t="s">
        <v>1302</v>
      </c>
      <c r="C910">
        <v>197953</v>
      </c>
      <c r="E910" t="s">
        <v>892</v>
      </c>
      <c r="F910" s="3">
        <v>0.04</v>
      </c>
      <c r="G910">
        <v>3.7037037037000002E-2</v>
      </c>
    </row>
    <row r="911" spans="1:7" x14ac:dyDescent="0.45">
      <c r="A911" s="2">
        <v>43800.889594537039</v>
      </c>
      <c r="B911" t="s">
        <v>1302</v>
      </c>
      <c r="C911">
        <v>197953</v>
      </c>
      <c r="E911" t="s">
        <v>893</v>
      </c>
      <c r="F911" s="3">
        <v>0.04</v>
      </c>
      <c r="G911">
        <v>3.7037037037000002E-2</v>
      </c>
    </row>
    <row r="912" spans="1:7" x14ac:dyDescent="0.45">
      <c r="A912" s="2">
        <v>43800.889594537039</v>
      </c>
      <c r="B912" t="s">
        <v>1302</v>
      </c>
      <c r="C912">
        <v>197953</v>
      </c>
      <c r="E912" t="s">
        <v>894</v>
      </c>
      <c r="F912" s="3">
        <v>0.04</v>
      </c>
      <c r="G912">
        <v>3.7037037037000002E-2</v>
      </c>
    </row>
    <row r="913" spans="1:7" x14ac:dyDescent="0.45">
      <c r="A913" s="2">
        <v>43800.889594537039</v>
      </c>
      <c r="B913" t="s">
        <v>1302</v>
      </c>
      <c r="C913">
        <v>197953</v>
      </c>
      <c r="E913" t="s">
        <v>802</v>
      </c>
      <c r="F913" s="3">
        <v>0.33</v>
      </c>
      <c r="G913">
        <v>0.33333333333299997</v>
      </c>
    </row>
    <row r="914" spans="1:7" x14ac:dyDescent="0.45">
      <c r="A914" s="2">
        <v>43800.889594537039</v>
      </c>
      <c r="B914" t="s">
        <v>1302</v>
      </c>
      <c r="C914">
        <v>145321</v>
      </c>
      <c r="E914" t="s">
        <v>797</v>
      </c>
      <c r="F914" s="3">
        <v>0.49</v>
      </c>
      <c r="G914">
        <v>0.48936170212800001</v>
      </c>
    </row>
    <row r="915" spans="1:7" x14ac:dyDescent="0.45">
      <c r="A915" s="2">
        <v>43800.889594537039</v>
      </c>
      <c r="B915" t="s">
        <v>1302</v>
      </c>
      <c r="C915">
        <v>145321</v>
      </c>
      <c r="E915" t="s">
        <v>823</v>
      </c>
      <c r="F915" s="3">
        <v>0.28000000000000003</v>
      </c>
      <c r="G915">
        <v>0.27659574468100001</v>
      </c>
    </row>
    <row r="916" spans="1:7" x14ac:dyDescent="0.45">
      <c r="A916" s="2">
        <v>43800.889594537039</v>
      </c>
      <c r="B916" t="s">
        <v>1302</v>
      </c>
      <c r="C916">
        <v>145321</v>
      </c>
      <c r="E916" t="s">
        <v>895</v>
      </c>
      <c r="F916" s="3">
        <v>0.04</v>
      </c>
      <c r="G916">
        <v>4.2553191489399997E-2</v>
      </c>
    </row>
    <row r="917" spans="1:7" x14ac:dyDescent="0.45">
      <c r="A917" s="2">
        <v>43800.889594537039</v>
      </c>
      <c r="B917" t="s">
        <v>1302</v>
      </c>
      <c r="C917">
        <v>145321</v>
      </c>
      <c r="E917" t="s">
        <v>798</v>
      </c>
      <c r="F917" s="3">
        <v>0.02</v>
      </c>
      <c r="G917">
        <v>2.1276595744699998E-2</v>
      </c>
    </row>
    <row r="918" spans="1:7" x14ac:dyDescent="0.45">
      <c r="A918" s="2">
        <v>43800.889594537039</v>
      </c>
      <c r="B918" t="s">
        <v>1302</v>
      </c>
      <c r="C918">
        <v>145321</v>
      </c>
      <c r="E918" t="s">
        <v>896</v>
      </c>
      <c r="F918" s="3">
        <v>0.02</v>
      </c>
      <c r="G918">
        <v>2.1276595744699998E-2</v>
      </c>
    </row>
    <row r="919" spans="1:7" x14ac:dyDescent="0.45">
      <c r="A919" s="2">
        <v>43800.889594537039</v>
      </c>
      <c r="B919" t="s">
        <v>1302</v>
      </c>
      <c r="C919">
        <v>145321</v>
      </c>
      <c r="E919" t="s">
        <v>802</v>
      </c>
      <c r="F919" s="3">
        <v>0.15</v>
      </c>
      <c r="G919">
        <v>0.14893617021299999</v>
      </c>
    </row>
    <row r="920" spans="1:7" x14ac:dyDescent="0.45">
      <c r="A920" s="2">
        <v>43800.889594537039</v>
      </c>
      <c r="B920" t="s">
        <v>1302</v>
      </c>
      <c r="C920">
        <v>9649</v>
      </c>
      <c r="E920" t="s">
        <v>797</v>
      </c>
      <c r="F920" s="3">
        <v>0.56999999999999995</v>
      </c>
      <c r="G920">
        <v>0.56756756756799998</v>
      </c>
    </row>
    <row r="921" spans="1:7" x14ac:dyDescent="0.45">
      <c r="A921" s="2">
        <v>43800.889594537039</v>
      </c>
      <c r="B921" t="s">
        <v>1302</v>
      </c>
      <c r="C921">
        <v>9649</v>
      </c>
      <c r="E921" t="s">
        <v>810</v>
      </c>
      <c r="F921" s="3">
        <v>0.08</v>
      </c>
      <c r="G921">
        <v>8.1081081081100001E-2</v>
      </c>
    </row>
    <row r="922" spans="1:7" x14ac:dyDescent="0.45">
      <c r="A922" s="2">
        <v>43800.889594537039</v>
      </c>
      <c r="B922" t="s">
        <v>1302</v>
      </c>
      <c r="C922">
        <v>9649</v>
      </c>
      <c r="E922" t="s">
        <v>816</v>
      </c>
      <c r="F922" s="3">
        <v>0.05</v>
      </c>
      <c r="G922">
        <v>5.4054054054099999E-2</v>
      </c>
    </row>
    <row r="923" spans="1:7" x14ac:dyDescent="0.45">
      <c r="A923" s="2">
        <v>43800.889594537039</v>
      </c>
      <c r="B923" t="s">
        <v>1302</v>
      </c>
      <c r="C923">
        <v>9649</v>
      </c>
      <c r="E923" t="s">
        <v>897</v>
      </c>
      <c r="F923" s="3">
        <v>0.05</v>
      </c>
      <c r="G923">
        <v>5.4054054054099999E-2</v>
      </c>
    </row>
    <row r="924" spans="1:7" x14ac:dyDescent="0.45">
      <c r="A924" s="2">
        <v>43800.889594537039</v>
      </c>
      <c r="B924" t="s">
        <v>1302</v>
      </c>
      <c r="C924">
        <v>9649</v>
      </c>
      <c r="E924" t="s">
        <v>898</v>
      </c>
      <c r="F924" s="3">
        <v>0.03</v>
      </c>
      <c r="G924">
        <v>2.7027027027000002E-2</v>
      </c>
    </row>
    <row r="925" spans="1:7" x14ac:dyDescent="0.45">
      <c r="A925" s="2">
        <v>43800.889594537039</v>
      </c>
      <c r="B925" t="s">
        <v>1302</v>
      </c>
      <c r="C925">
        <v>9649</v>
      </c>
      <c r="E925" t="s">
        <v>802</v>
      </c>
      <c r="F925" s="3">
        <v>0.22</v>
      </c>
      <c r="G925">
        <v>0.21621621621599996</v>
      </c>
    </row>
    <row r="926" spans="1:7" x14ac:dyDescent="0.45">
      <c r="A926" s="2">
        <v>43800.889594537039</v>
      </c>
      <c r="B926" t="s">
        <v>1302</v>
      </c>
      <c r="C926">
        <v>53445</v>
      </c>
      <c r="E926" t="s">
        <v>797</v>
      </c>
      <c r="F926" s="3">
        <v>0.5</v>
      </c>
      <c r="G926">
        <v>0.5</v>
      </c>
    </row>
    <row r="927" spans="1:7" x14ac:dyDescent="0.45">
      <c r="A927" s="2">
        <v>43800.889594537039</v>
      </c>
      <c r="B927" t="s">
        <v>1302</v>
      </c>
      <c r="C927">
        <v>53445</v>
      </c>
      <c r="E927" t="s">
        <v>798</v>
      </c>
      <c r="F927" s="3">
        <v>0.09</v>
      </c>
      <c r="G927">
        <v>9.375E-2</v>
      </c>
    </row>
    <row r="928" spans="1:7" x14ac:dyDescent="0.45">
      <c r="A928" s="2">
        <v>43800.889594537039</v>
      </c>
      <c r="B928" t="s">
        <v>1302</v>
      </c>
      <c r="C928">
        <v>53445</v>
      </c>
      <c r="E928" t="s">
        <v>809</v>
      </c>
      <c r="F928" s="3">
        <v>0.06</v>
      </c>
      <c r="G928">
        <v>6.25E-2</v>
      </c>
    </row>
    <row r="929" spans="1:7" x14ac:dyDescent="0.45">
      <c r="A929" s="2">
        <v>43800.889594537039</v>
      </c>
      <c r="B929" t="s">
        <v>1302</v>
      </c>
      <c r="C929">
        <v>53445</v>
      </c>
      <c r="E929" t="s">
        <v>829</v>
      </c>
      <c r="F929" s="3">
        <v>0.03</v>
      </c>
      <c r="G929">
        <v>3.125E-2</v>
      </c>
    </row>
    <row r="930" spans="1:7" x14ac:dyDescent="0.45">
      <c r="A930" s="2">
        <v>43800.889594537039</v>
      </c>
      <c r="B930" t="s">
        <v>1302</v>
      </c>
      <c r="C930">
        <v>53445</v>
      </c>
      <c r="E930" t="s">
        <v>843</v>
      </c>
      <c r="F930" s="3">
        <v>0.03</v>
      </c>
      <c r="G930">
        <v>3.125E-2</v>
      </c>
    </row>
    <row r="931" spans="1:7" x14ac:dyDescent="0.45">
      <c r="A931" s="2">
        <v>43800.889594537039</v>
      </c>
      <c r="B931" t="s">
        <v>1302</v>
      </c>
      <c r="C931">
        <v>53445</v>
      </c>
      <c r="E931" t="s">
        <v>802</v>
      </c>
      <c r="F931" s="3">
        <v>0.28000000000000003</v>
      </c>
      <c r="G931">
        <v>0.28125</v>
      </c>
    </row>
    <row r="932" spans="1:7" x14ac:dyDescent="0.45">
      <c r="A932" s="2">
        <v>43800.889594537039</v>
      </c>
      <c r="B932" t="s">
        <v>1302</v>
      </c>
      <c r="C932">
        <v>96931</v>
      </c>
      <c r="E932" t="s">
        <v>797</v>
      </c>
      <c r="F932" s="3">
        <v>0.18</v>
      </c>
      <c r="G932">
        <v>0.178571428571</v>
      </c>
    </row>
    <row r="933" spans="1:7" x14ac:dyDescent="0.45">
      <c r="A933" s="2">
        <v>43800.889594537039</v>
      </c>
      <c r="B933" t="s">
        <v>1302</v>
      </c>
      <c r="C933">
        <v>96931</v>
      </c>
      <c r="E933" t="s">
        <v>811</v>
      </c>
      <c r="F933" s="3">
        <v>0.14000000000000001</v>
      </c>
      <c r="G933">
        <v>0.14285714285699999</v>
      </c>
    </row>
    <row r="934" spans="1:7" x14ac:dyDescent="0.45">
      <c r="A934" s="2">
        <v>43800.889594537039</v>
      </c>
      <c r="B934" t="s">
        <v>1302</v>
      </c>
      <c r="C934">
        <v>96931</v>
      </c>
      <c r="E934" t="s">
        <v>899</v>
      </c>
      <c r="F934" s="3">
        <v>0.11</v>
      </c>
      <c r="G934">
        <v>0.10714285714299999</v>
      </c>
    </row>
    <row r="935" spans="1:7" x14ac:dyDescent="0.45">
      <c r="A935" s="2">
        <v>43800.889594537039</v>
      </c>
      <c r="B935" t="s">
        <v>1302</v>
      </c>
      <c r="C935">
        <v>96931</v>
      </c>
      <c r="E935" t="s">
        <v>809</v>
      </c>
      <c r="F935" s="3">
        <v>7.0000000000000007E-2</v>
      </c>
      <c r="G935">
        <v>7.1428571428599999E-2</v>
      </c>
    </row>
    <row r="936" spans="1:7" x14ac:dyDescent="0.45">
      <c r="A936" s="2">
        <v>43800.889594537039</v>
      </c>
      <c r="B936" t="s">
        <v>1302</v>
      </c>
      <c r="C936">
        <v>96931</v>
      </c>
      <c r="E936" t="s">
        <v>810</v>
      </c>
      <c r="F936" s="3">
        <v>7.0000000000000007E-2</v>
      </c>
      <c r="G936">
        <v>7.1428571428599999E-2</v>
      </c>
    </row>
    <row r="937" spans="1:7" x14ac:dyDescent="0.45">
      <c r="A937" s="2">
        <v>43800.889594537039</v>
      </c>
      <c r="B937" t="s">
        <v>1302</v>
      </c>
      <c r="C937">
        <v>96931</v>
      </c>
      <c r="E937" t="s">
        <v>802</v>
      </c>
      <c r="F937" s="3">
        <v>0.43</v>
      </c>
      <c r="G937">
        <v>0.42857142857099995</v>
      </c>
    </row>
    <row r="938" spans="1:7" x14ac:dyDescent="0.45">
      <c r="A938" s="2">
        <v>43800.889594537039</v>
      </c>
      <c r="B938" t="s">
        <v>1303</v>
      </c>
      <c r="C938">
        <v>1455045</v>
      </c>
      <c r="E938" t="s">
        <v>804</v>
      </c>
      <c r="F938" s="3">
        <v>0.55000000000000004</v>
      </c>
      <c r="G938">
        <v>0.54875872140199999</v>
      </c>
    </row>
    <row r="939" spans="1:7" x14ac:dyDescent="0.45">
      <c r="A939" s="2">
        <v>43800.889594537039</v>
      </c>
      <c r="B939" t="s">
        <v>1303</v>
      </c>
      <c r="C939">
        <v>1455045</v>
      </c>
      <c r="E939" t="s">
        <v>803</v>
      </c>
      <c r="F939" s="3">
        <v>0.45</v>
      </c>
      <c r="G939">
        <v>0.44556222618899999</v>
      </c>
    </row>
    <row r="940" spans="1:7" x14ac:dyDescent="0.45">
      <c r="A940" s="2">
        <v>43800.889594537039</v>
      </c>
      <c r="B940" t="s">
        <v>1303</v>
      </c>
      <c r="C940">
        <v>1455045</v>
      </c>
      <c r="E940" t="s">
        <v>808</v>
      </c>
      <c r="F940" s="3">
        <v>0</v>
      </c>
      <c r="G940">
        <v>4.2187246470899997E-3</v>
      </c>
    </row>
    <row r="941" spans="1:7" x14ac:dyDescent="0.45">
      <c r="A941" s="2">
        <v>43800.889594537039</v>
      </c>
      <c r="B941" t="s">
        <v>1303</v>
      </c>
      <c r="C941">
        <v>1455045</v>
      </c>
      <c r="E941" t="s">
        <v>900</v>
      </c>
      <c r="F941" s="3">
        <v>0</v>
      </c>
      <c r="G941">
        <v>1.6225864027299999E-4</v>
      </c>
    </row>
    <row r="942" spans="1:7" x14ac:dyDescent="0.45">
      <c r="A942" s="2">
        <v>43800.889594537039</v>
      </c>
      <c r="B942" t="s">
        <v>1303</v>
      </c>
      <c r="C942">
        <v>1455045</v>
      </c>
      <c r="E942" t="s">
        <v>901</v>
      </c>
      <c r="F942" s="3">
        <v>0</v>
      </c>
      <c r="G942">
        <v>1.6225864027299999E-4</v>
      </c>
    </row>
    <row r="943" spans="1:7" x14ac:dyDescent="0.45">
      <c r="A943" s="2">
        <v>43800.889594537039</v>
      </c>
      <c r="B943" t="s">
        <v>1303</v>
      </c>
      <c r="C943">
        <v>1455045</v>
      </c>
      <c r="E943" t="s">
        <v>802</v>
      </c>
      <c r="F943" s="3">
        <v>0</v>
      </c>
      <c r="G943">
        <v>1.1358104819999548E-3</v>
      </c>
    </row>
    <row r="944" spans="1:7" x14ac:dyDescent="0.45">
      <c r="A944" s="2">
        <v>43800.889594537039</v>
      </c>
      <c r="B944" t="s">
        <v>1303</v>
      </c>
      <c r="C944">
        <v>53445</v>
      </c>
      <c r="E944" t="s">
        <v>797</v>
      </c>
      <c r="F944" s="3">
        <v>0.62</v>
      </c>
      <c r="G944">
        <v>0.61871447310899996</v>
      </c>
    </row>
    <row r="945" spans="1:7" x14ac:dyDescent="0.45">
      <c r="A945" s="2">
        <v>43800.889594537039</v>
      </c>
      <c r="B945" t="s">
        <v>1303</v>
      </c>
      <c r="C945">
        <v>53445</v>
      </c>
      <c r="E945" t="s">
        <v>798</v>
      </c>
      <c r="F945" s="3">
        <v>0.26</v>
      </c>
      <c r="G945">
        <v>0.25972890249199998</v>
      </c>
    </row>
    <row r="946" spans="1:7" x14ac:dyDescent="0.45">
      <c r="A946" s="2">
        <v>43800.889594537039</v>
      </c>
      <c r="B946" t="s">
        <v>1303</v>
      </c>
      <c r="C946">
        <v>53445</v>
      </c>
      <c r="E946" t="s">
        <v>803</v>
      </c>
      <c r="F946" s="3">
        <v>0.01</v>
      </c>
      <c r="G946">
        <v>8.3078268473999999E-3</v>
      </c>
    </row>
    <row r="947" spans="1:7" x14ac:dyDescent="0.45">
      <c r="A947" s="2">
        <v>43800.889594537039</v>
      </c>
      <c r="B947" t="s">
        <v>1303</v>
      </c>
      <c r="C947">
        <v>53445</v>
      </c>
      <c r="E947" t="s">
        <v>811</v>
      </c>
      <c r="F947" s="3">
        <v>0.01</v>
      </c>
      <c r="G947">
        <v>7.4333187581999997E-3</v>
      </c>
    </row>
    <row r="948" spans="1:7" x14ac:dyDescent="0.45">
      <c r="A948" s="2">
        <v>43800.889594537039</v>
      </c>
      <c r="B948" t="s">
        <v>1303</v>
      </c>
      <c r="C948">
        <v>53445</v>
      </c>
      <c r="E948" t="s">
        <v>815</v>
      </c>
      <c r="F948" s="3">
        <v>0.01</v>
      </c>
      <c r="G948">
        <v>5.6843025798000001E-3</v>
      </c>
    </row>
    <row r="949" spans="1:7" x14ac:dyDescent="0.45">
      <c r="A949" s="2">
        <v>43800.889594537039</v>
      </c>
      <c r="B949" t="s">
        <v>1303</v>
      </c>
      <c r="C949">
        <v>53445</v>
      </c>
      <c r="E949" t="s">
        <v>802</v>
      </c>
      <c r="F949" s="3">
        <v>0.1</v>
      </c>
      <c r="G949">
        <v>0.10013117621300005</v>
      </c>
    </row>
    <row r="950" spans="1:7" x14ac:dyDescent="0.45">
      <c r="A950" s="2">
        <v>43800.889594537039</v>
      </c>
      <c r="B950" t="s">
        <v>1303</v>
      </c>
      <c r="C950">
        <v>111381</v>
      </c>
      <c r="E950" t="s">
        <v>797</v>
      </c>
      <c r="F950" s="3">
        <v>0.52</v>
      </c>
      <c r="G950">
        <v>0.52456140350900005</v>
      </c>
    </row>
    <row r="951" spans="1:7" x14ac:dyDescent="0.45">
      <c r="A951" s="2">
        <v>43800.889594537039</v>
      </c>
      <c r="B951" t="s">
        <v>1303</v>
      </c>
      <c r="C951">
        <v>111381</v>
      </c>
      <c r="E951" t="s">
        <v>798</v>
      </c>
      <c r="F951" s="3">
        <v>0.2</v>
      </c>
      <c r="G951">
        <v>0.19517543859600001</v>
      </c>
    </row>
    <row r="952" spans="1:7" x14ac:dyDescent="0.45">
      <c r="A952" s="2">
        <v>43800.889594537039</v>
      </c>
      <c r="B952" t="s">
        <v>1303</v>
      </c>
      <c r="C952">
        <v>111381</v>
      </c>
      <c r="E952" t="s">
        <v>804</v>
      </c>
      <c r="F952" s="3">
        <v>0.03</v>
      </c>
      <c r="G952">
        <v>3.2894736842100002E-2</v>
      </c>
    </row>
    <row r="953" spans="1:7" x14ac:dyDescent="0.45">
      <c r="A953" s="2">
        <v>43800.889594537039</v>
      </c>
      <c r="B953" t="s">
        <v>1303</v>
      </c>
      <c r="C953">
        <v>111381</v>
      </c>
      <c r="E953" t="s">
        <v>803</v>
      </c>
      <c r="F953" s="3">
        <v>0.03</v>
      </c>
      <c r="G953">
        <v>2.5438596491200002E-2</v>
      </c>
    </row>
    <row r="954" spans="1:7" x14ac:dyDescent="0.45">
      <c r="A954" s="2">
        <v>43800.889594537039</v>
      </c>
      <c r="B954" t="s">
        <v>1303</v>
      </c>
      <c r="C954">
        <v>111381</v>
      </c>
      <c r="E954" t="s">
        <v>811</v>
      </c>
      <c r="F954" s="3">
        <v>0.02</v>
      </c>
      <c r="G954">
        <v>1.7105263157900001E-2</v>
      </c>
    </row>
    <row r="955" spans="1:7" x14ac:dyDescent="0.45">
      <c r="A955" s="2">
        <v>43800.889594537039</v>
      </c>
      <c r="B955" t="s">
        <v>1303</v>
      </c>
      <c r="C955">
        <v>111381</v>
      </c>
      <c r="E955" t="s">
        <v>802</v>
      </c>
      <c r="F955" s="3">
        <v>0.2</v>
      </c>
      <c r="G955">
        <v>0.20482456140399996</v>
      </c>
    </row>
    <row r="956" spans="1:7" x14ac:dyDescent="0.45">
      <c r="A956" s="2">
        <v>43800.889594537039</v>
      </c>
      <c r="B956" t="s">
        <v>1303</v>
      </c>
      <c r="C956">
        <v>30431</v>
      </c>
      <c r="E956" t="s">
        <v>797</v>
      </c>
      <c r="F956" s="3">
        <v>0.67</v>
      </c>
      <c r="G956">
        <v>0.67421475529599995</v>
      </c>
    </row>
    <row r="957" spans="1:7" x14ac:dyDescent="0.45">
      <c r="A957" s="2">
        <v>43800.889594537039</v>
      </c>
      <c r="B957" t="s">
        <v>1303</v>
      </c>
      <c r="C957">
        <v>30431</v>
      </c>
      <c r="E957" t="s">
        <v>798</v>
      </c>
      <c r="F957" s="3">
        <v>0.14000000000000001</v>
      </c>
      <c r="G957">
        <v>0.14317019722400001</v>
      </c>
    </row>
    <row r="958" spans="1:7" x14ac:dyDescent="0.45">
      <c r="A958" s="2">
        <v>43800.889594537039</v>
      </c>
      <c r="B958" t="s">
        <v>1303</v>
      </c>
      <c r="C958">
        <v>30431</v>
      </c>
      <c r="E958" t="s">
        <v>803</v>
      </c>
      <c r="F958" s="3">
        <v>0.03</v>
      </c>
      <c r="G958">
        <v>3.2140248356499999E-2</v>
      </c>
    </row>
    <row r="959" spans="1:7" x14ac:dyDescent="0.45">
      <c r="A959" s="2">
        <v>43800.889594537039</v>
      </c>
      <c r="B959" t="s">
        <v>1303</v>
      </c>
      <c r="C959">
        <v>30431</v>
      </c>
      <c r="E959" t="s">
        <v>804</v>
      </c>
      <c r="F959" s="3">
        <v>0.02</v>
      </c>
      <c r="G959">
        <v>2.2644265887500001E-2</v>
      </c>
    </row>
    <row r="960" spans="1:7" x14ac:dyDescent="0.45">
      <c r="A960" s="2">
        <v>43800.889594537039</v>
      </c>
      <c r="B960" t="s">
        <v>1303</v>
      </c>
      <c r="C960">
        <v>30431</v>
      </c>
      <c r="E960" t="s">
        <v>799</v>
      </c>
      <c r="F960" s="3">
        <v>0.01</v>
      </c>
      <c r="G960">
        <v>8.0350620891200004E-3</v>
      </c>
    </row>
    <row r="961" spans="1:7" x14ac:dyDescent="0.45">
      <c r="A961" s="2">
        <v>43800.889594537039</v>
      </c>
      <c r="B961" t="s">
        <v>1303</v>
      </c>
      <c r="C961">
        <v>30431</v>
      </c>
      <c r="E961" t="s">
        <v>802</v>
      </c>
      <c r="F961" s="3">
        <v>0.12</v>
      </c>
      <c r="G961">
        <v>0.11979547114699995</v>
      </c>
    </row>
    <row r="962" spans="1:7" x14ac:dyDescent="0.45">
      <c r="A962" s="2">
        <v>43800.889594537039</v>
      </c>
      <c r="B962" t="s">
        <v>1303</v>
      </c>
      <c r="C962">
        <v>28937</v>
      </c>
      <c r="E962" t="s">
        <v>798</v>
      </c>
      <c r="F962" s="3">
        <v>0.83</v>
      </c>
      <c r="G962">
        <v>0.82509225092299998</v>
      </c>
    </row>
    <row r="963" spans="1:7" x14ac:dyDescent="0.45">
      <c r="A963" s="2">
        <v>43800.889594537039</v>
      </c>
      <c r="B963" t="s">
        <v>1303</v>
      </c>
      <c r="C963">
        <v>28937</v>
      </c>
      <c r="E963" t="s">
        <v>804</v>
      </c>
      <c r="F963" s="3">
        <v>0.05</v>
      </c>
      <c r="G963">
        <v>5.1660516605199998E-2</v>
      </c>
    </row>
    <row r="964" spans="1:7" x14ac:dyDescent="0.45">
      <c r="A964" s="2">
        <v>43800.889594537039</v>
      </c>
      <c r="B964" t="s">
        <v>1303</v>
      </c>
      <c r="C964">
        <v>28937</v>
      </c>
      <c r="E964" t="s">
        <v>803</v>
      </c>
      <c r="F964" s="3">
        <v>0.05</v>
      </c>
      <c r="G964">
        <v>5.0184501845E-2</v>
      </c>
    </row>
    <row r="965" spans="1:7" x14ac:dyDescent="0.45">
      <c r="A965" s="2">
        <v>43800.889594537039</v>
      </c>
      <c r="B965" t="s">
        <v>1303</v>
      </c>
      <c r="C965">
        <v>28937</v>
      </c>
      <c r="E965" t="s">
        <v>814</v>
      </c>
      <c r="F965" s="3">
        <v>0.02</v>
      </c>
      <c r="G965">
        <v>1.77121771218E-2</v>
      </c>
    </row>
    <row r="966" spans="1:7" x14ac:dyDescent="0.45">
      <c r="A966" s="2">
        <v>43800.889594537039</v>
      </c>
      <c r="B966" t="s">
        <v>1303</v>
      </c>
      <c r="C966">
        <v>28937</v>
      </c>
      <c r="E966" t="s">
        <v>829</v>
      </c>
      <c r="F966" s="3">
        <v>0.01</v>
      </c>
      <c r="G966">
        <v>8.1180811808099999E-3</v>
      </c>
    </row>
    <row r="967" spans="1:7" x14ac:dyDescent="0.45">
      <c r="A967" s="2">
        <v>43800.889594537039</v>
      </c>
      <c r="B967" t="s">
        <v>1303</v>
      </c>
      <c r="C967">
        <v>28937</v>
      </c>
      <c r="E967" t="s">
        <v>802</v>
      </c>
      <c r="F967" s="3">
        <v>0.05</v>
      </c>
      <c r="G967">
        <v>4.7232472325000052E-2</v>
      </c>
    </row>
    <row r="968" spans="1:7" x14ac:dyDescent="0.45">
      <c r="A968" s="2">
        <v>43800.889594537039</v>
      </c>
      <c r="B968" t="s">
        <v>1303</v>
      </c>
      <c r="C968">
        <v>32617</v>
      </c>
      <c r="E968" t="s">
        <v>797</v>
      </c>
      <c r="F968" s="3">
        <v>0.55000000000000004</v>
      </c>
      <c r="G968">
        <v>0.54788732394399997</v>
      </c>
    </row>
    <row r="969" spans="1:7" x14ac:dyDescent="0.45">
      <c r="A969" s="2">
        <v>43800.889594537039</v>
      </c>
      <c r="B969" t="s">
        <v>1303</v>
      </c>
      <c r="C969">
        <v>32617</v>
      </c>
      <c r="E969" t="s">
        <v>798</v>
      </c>
      <c r="F969" s="3">
        <v>0.19</v>
      </c>
      <c r="G969">
        <v>0.187323943662</v>
      </c>
    </row>
    <row r="970" spans="1:7" x14ac:dyDescent="0.45">
      <c r="A970" s="2">
        <v>43800.889594537039</v>
      </c>
      <c r="B970" t="s">
        <v>1303</v>
      </c>
      <c r="C970">
        <v>32617</v>
      </c>
      <c r="E970" t="s">
        <v>803</v>
      </c>
      <c r="F970" s="3">
        <v>0.05</v>
      </c>
      <c r="G970">
        <v>4.6478873239399997E-2</v>
      </c>
    </row>
    <row r="971" spans="1:7" x14ac:dyDescent="0.45">
      <c r="A971" s="2">
        <v>43800.889594537039</v>
      </c>
      <c r="B971" t="s">
        <v>1303</v>
      </c>
      <c r="C971">
        <v>32617</v>
      </c>
      <c r="E971" t="s">
        <v>804</v>
      </c>
      <c r="F971" s="3">
        <v>0.01</v>
      </c>
      <c r="G971">
        <v>1.12676056338E-2</v>
      </c>
    </row>
    <row r="972" spans="1:7" x14ac:dyDescent="0.45">
      <c r="A972" s="2">
        <v>43800.889594537039</v>
      </c>
      <c r="B972" t="s">
        <v>1303</v>
      </c>
      <c r="C972">
        <v>32617</v>
      </c>
      <c r="E972" t="s">
        <v>817</v>
      </c>
      <c r="F972" s="3">
        <v>0.01</v>
      </c>
      <c r="G972">
        <v>1.12676056338E-2</v>
      </c>
    </row>
    <row r="973" spans="1:7" x14ac:dyDescent="0.45">
      <c r="A973" s="2">
        <v>43800.889594537039</v>
      </c>
      <c r="B973" t="s">
        <v>1303</v>
      </c>
      <c r="C973">
        <v>32617</v>
      </c>
      <c r="E973" t="s">
        <v>802</v>
      </c>
      <c r="F973" s="3">
        <v>0.2</v>
      </c>
      <c r="G973">
        <v>0.19577464788700005</v>
      </c>
    </row>
    <row r="974" spans="1:7" x14ac:dyDescent="0.45">
      <c r="A974" s="2">
        <v>43800.889594537039</v>
      </c>
      <c r="B974" t="s">
        <v>1303</v>
      </c>
      <c r="C974">
        <v>140233</v>
      </c>
      <c r="E974" t="s">
        <v>797</v>
      </c>
      <c r="F974" s="3">
        <v>0.73</v>
      </c>
      <c r="G974">
        <v>0.73377703826999996</v>
      </c>
    </row>
    <row r="975" spans="1:7" x14ac:dyDescent="0.45">
      <c r="A975" s="2">
        <v>43800.889594537039</v>
      </c>
      <c r="B975" t="s">
        <v>1303</v>
      </c>
      <c r="C975">
        <v>140233</v>
      </c>
      <c r="E975" t="s">
        <v>798</v>
      </c>
      <c r="F975" s="3">
        <v>0.08</v>
      </c>
      <c r="G975">
        <v>8.4858569051599997E-2</v>
      </c>
    </row>
    <row r="976" spans="1:7" x14ac:dyDescent="0.45">
      <c r="A976" s="2">
        <v>43800.889594537039</v>
      </c>
      <c r="B976" t="s">
        <v>1303</v>
      </c>
      <c r="C976">
        <v>140233</v>
      </c>
      <c r="E976" t="s">
        <v>803</v>
      </c>
      <c r="F976" s="3">
        <v>0.04</v>
      </c>
      <c r="G976">
        <v>3.99334442596E-2</v>
      </c>
    </row>
    <row r="977" spans="1:7" x14ac:dyDescent="0.45">
      <c r="A977" s="2">
        <v>43800.889594537039</v>
      </c>
      <c r="B977" t="s">
        <v>1303</v>
      </c>
      <c r="C977">
        <v>140233</v>
      </c>
      <c r="E977" t="s">
        <v>808</v>
      </c>
      <c r="F977" s="3">
        <v>0.01</v>
      </c>
      <c r="G977">
        <v>1.4975041597300001E-2</v>
      </c>
    </row>
    <row r="978" spans="1:7" x14ac:dyDescent="0.45">
      <c r="A978" s="2">
        <v>43800.889594537039</v>
      </c>
      <c r="B978" t="s">
        <v>1303</v>
      </c>
      <c r="C978">
        <v>140233</v>
      </c>
      <c r="E978" t="s">
        <v>804</v>
      </c>
      <c r="F978" s="3">
        <v>0.01</v>
      </c>
      <c r="G978">
        <v>8.3194675540799994E-3</v>
      </c>
    </row>
    <row r="979" spans="1:7" x14ac:dyDescent="0.45">
      <c r="A979" s="2">
        <v>43800.889594537039</v>
      </c>
      <c r="B979" t="s">
        <v>1303</v>
      </c>
      <c r="C979">
        <v>140233</v>
      </c>
      <c r="E979" t="s">
        <v>802</v>
      </c>
      <c r="F979" s="3">
        <v>0.12</v>
      </c>
      <c r="G979">
        <v>0.11813643926799999</v>
      </c>
    </row>
    <row r="980" spans="1:7" x14ac:dyDescent="0.45">
      <c r="A980" s="2">
        <v>43800.889594537039</v>
      </c>
      <c r="B980" t="s">
        <v>1303</v>
      </c>
      <c r="C980">
        <v>145321</v>
      </c>
      <c r="E980" t="s">
        <v>797</v>
      </c>
      <c r="F980" s="3">
        <v>0.65</v>
      </c>
      <c r="G980">
        <v>0.65297741273099996</v>
      </c>
    </row>
    <row r="981" spans="1:7" x14ac:dyDescent="0.45">
      <c r="A981" s="2">
        <v>43800.889594537039</v>
      </c>
      <c r="B981" t="s">
        <v>1303</v>
      </c>
      <c r="C981">
        <v>145321</v>
      </c>
      <c r="E981" t="s">
        <v>823</v>
      </c>
      <c r="F981" s="3">
        <v>0.27</v>
      </c>
      <c r="G981">
        <v>0.273100616016</v>
      </c>
    </row>
    <row r="982" spans="1:7" x14ac:dyDescent="0.45">
      <c r="A982" s="2">
        <v>43800.889594537039</v>
      </c>
      <c r="B982" t="s">
        <v>1303</v>
      </c>
      <c r="C982">
        <v>145321</v>
      </c>
      <c r="E982" t="s">
        <v>798</v>
      </c>
      <c r="F982" s="3">
        <v>0.02</v>
      </c>
      <c r="G982">
        <v>2.0533880903500001E-2</v>
      </c>
    </row>
    <row r="983" spans="1:7" x14ac:dyDescent="0.45">
      <c r="A983" s="2">
        <v>43800.889594537039</v>
      </c>
      <c r="B983" t="s">
        <v>1303</v>
      </c>
      <c r="C983">
        <v>145321</v>
      </c>
      <c r="E983" t="s">
        <v>811</v>
      </c>
      <c r="F983" s="3">
        <v>0.01</v>
      </c>
      <c r="G983">
        <v>6.1601642710500002E-3</v>
      </c>
    </row>
    <row r="984" spans="1:7" x14ac:dyDescent="0.45">
      <c r="A984" s="2">
        <v>43800.889594537039</v>
      </c>
      <c r="B984" t="s">
        <v>1303</v>
      </c>
      <c r="C984">
        <v>145321</v>
      </c>
      <c r="E984" t="s">
        <v>871</v>
      </c>
      <c r="F984" s="3">
        <v>0</v>
      </c>
      <c r="G984">
        <v>4.1067761806999996E-3</v>
      </c>
    </row>
    <row r="985" spans="1:7" x14ac:dyDescent="0.45">
      <c r="A985" s="2">
        <v>43800.889594537039</v>
      </c>
      <c r="B985" t="s">
        <v>1303</v>
      </c>
      <c r="C985">
        <v>145321</v>
      </c>
      <c r="E985" t="s">
        <v>802</v>
      </c>
      <c r="F985" s="3">
        <v>0.04</v>
      </c>
      <c r="G985">
        <v>4.3121149897E-2</v>
      </c>
    </row>
    <row r="986" spans="1:7" x14ac:dyDescent="0.45">
      <c r="A986" s="2">
        <v>43800.889594537039</v>
      </c>
      <c r="B986" t="s">
        <v>1303</v>
      </c>
      <c r="C986">
        <v>135165</v>
      </c>
      <c r="E986" t="s">
        <v>845</v>
      </c>
      <c r="F986" s="3">
        <v>1</v>
      </c>
      <c r="G986">
        <v>0.99561403508799995</v>
      </c>
    </row>
    <row r="987" spans="1:7" x14ac:dyDescent="0.45">
      <c r="A987" s="2">
        <v>43800.889594537039</v>
      </c>
      <c r="B987" t="s">
        <v>1303</v>
      </c>
      <c r="C987">
        <v>135165</v>
      </c>
      <c r="E987" t="s">
        <v>813</v>
      </c>
      <c r="F987" s="3">
        <v>0</v>
      </c>
      <c r="G987">
        <v>4.3859649122799998E-3</v>
      </c>
    </row>
    <row r="988" spans="1:7" x14ac:dyDescent="0.45">
      <c r="A988" s="2">
        <v>43800.889594537039</v>
      </c>
      <c r="B988" t="s">
        <v>1303</v>
      </c>
      <c r="C988">
        <v>135165</v>
      </c>
      <c r="E988" t="s">
        <v>802</v>
      </c>
      <c r="F988" s="3">
        <v>0</v>
      </c>
      <c r="G988">
        <v>0</v>
      </c>
    </row>
    <row r="989" spans="1:7" x14ac:dyDescent="0.45">
      <c r="A989" s="2">
        <v>43800.889594537039</v>
      </c>
      <c r="B989" t="s">
        <v>1303</v>
      </c>
      <c r="C989">
        <v>1365669</v>
      </c>
      <c r="E989" t="s">
        <v>797</v>
      </c>
      <c r="F989" s="3">
        <v>0.48</v>
      </c>
      <c r="G989">
        <v>0.47880299251899999</v>
      </c>
    </row>
    <row r="990" spans="1:7" x14ac:dyDescent="0.45">
      <c r="A990" s="2">
        <v>43800.889594537039</v>
      </c>
      <c r="B990" t="s">
        <v>1303</v>
      </c>
      <c r="C990">
        <v>1365669</v>
      </c>
      <c r="E990" t="s">
        <v>798</v>
      </c>
      <c r="F990" s="3">
        <v>0.28000000000000003</v>
      </c>
      <c r="G990">
        <v>0.27930174563600002</v>
      </c>
    </row>
    <row r="991" spans="1:7" x14ac:dyDescent="0.45">
      <c r="A991" s="2">
        <v>43800.889594537039</v>
      </c>
      <c r="B991" t="s">
        <v>1303</v>
      </c>
      <c r="C991">
        <v>1365669</v>
      </c>
      <c r="E991" t="s">
        <v>808</v>
      </c>
      <c r="F991" s="3">
        <v>0.02</v>
      </c>
      <c r="G991">
        <v>2.24438902743E-2</v>
      </c>
    </row>
    <row r="992" spans="1:7" x14ac:dyDescent="0.45">
      <c r="A992" s="2">
        <v>43800.889594537039</v>
      </c>
      <c r="B992" t="s">
        <v>1303</v>
      </c>
      <c r="C992">
        <v>1365669</v>
      </c>
      <c r="E992" t="s">
        <v>813</v>
      </c>
      <c r="F992" s="3">
        <v>0.02</v>
      </c>
      <c r="G992">
        <v>2.24438902743E-2</v>
      </c>
    </row>
    <row r="993" spans="1:7" x14ac:dyDescent="0.45">
      <c r="A993" s="2">
        <v>43800.889594537039</v>
      </c>
      <c r="B993" t="s">
        <v>1303</v>
      </c>
      <c r="C993">
        <v>1365669</v>
      </c>
      <c r="E993" t="s">
        <v>811</v>
      </c>
      <c r="F993" s="3">
        <v>0.02</v>
      </c>
      <c r="G993">
        <v>1.99501246883E-2</v>
      </c>
    </row>
    <row r="994" spans="1:7" x14ac:dyDescent="0.45">
      <c r="A994" s="2">
        <v>43800.889594537039</v>
      </c>
      <c r="B994" t="s">
        <v>1303</v>
      </c>
      <c r="C994">
        <v>1365669</v>
      </c>
      <c r="E994" t="s">
        <v>802</v>
      </c>
      <c r="F994" s="3">
        <v>0.18</v>
      </c>
      <c r="G994">
        <v>0.17705735660800004</v>
      </c>
    </row>
    <row r="995" spans="1:7" x14ac:dyDescent="0.45">
      <c r="A995" s="2">
        <v>43800.889594537039</v>
      </c>
      <c r="B995" t="s">
        <v>1304</v>
      </c>
      <c r="C995">
        <v>111381</v>
      </c>
      <c r="E995" t="s">
        <v>797</v>
      </c>
      <c r="F995" s="3">
        <v>0.55000000000000004</v>
      </c>
      <c r="G995">
        <v>0.55218855218899998</v>
      </c>
    </row>
    <row r="996" spans="1:7" x14ac:dyDescent="0.45">
      <c r="A996" s="2">
        <v>43800.889594537039</v>
      </c>
      <c r="B996" t="s">
        <v>1304</v>
      </c>
      <c r="C996">
        <v>111381</v>
      </c>
      <c r="E996" t="s">
        <v>798</v>
      </c>
      <c r="F996" s="3">
        <v>0.12</v>
      </c>
      <c r="G996">
        <v>0.119528619529</v>
      </c>
    </row>
    <row r="997" spans="1:7" x14ac:dyDescent="0.45">
      <c r="A997" s="2">
        <v>43800.889594537039</v>
      </c>
      <c r="B997" t="s">
        <v>1304</v>
      </c>
      <c r="C997">
        <v>111381</v>
      </c>
      <c r="E997" t="s">
        <v>813</v>
      </c>
      <c r="F997" s="3">
        <v>0.02</v>
      </c>
      <c r="G997">
        <v>1.8518518518500001E-2</v>
      </c>
    </row>
    <row r="998" spans="1:7" x14ac:dyDescent="0.45">
      <c r="A998" s="2">
        <v>43800.889594537039</v>
      </c>
      <c r="B998" t="s">
        <v>1304</v>
      </c>
      <c r="C998">
        <v>111381</v>
      </c>
      <c r="E998" t="s">
        <v>811</v>
      </c>
      <c r="F998" s="3">
        <v>0.02</v>
      </c>
      <c r="G998">
        <v>1.8518518518500001E-2</v>
      </c>
    </row>
    <row r="999" spans="1:7" x14ac:dyDescent="0.45">
      <c r="A999" s="2">
        <v>43800.889594537039</v>
      </c>
      <c r="B999" t="s">
        <v>1304</v>
      </c>
      <c r="C999">
        <v>111381</v>
      </c>
      <c r="E999" t="s">
        <v>815</v>
      </c>
      <c r="F999" s="3">
        <v>0.02</v>
      </c>
      <c r="G999">
        <v>1.6835016835000001E-2</v>
      </c>
    </row>
    <row r="1000" spans="1:7" x14ac:dyDescent="0.45">
      <c r="A1000" s="2">
        <v>43800.889594537039</v>
      </c>
      <c r="B1000" t="s">
        <v>1304</v>
      </c>
      <c r="C1000">
        <v>111381</v>
      </c>
      <c r="E1000" t="s">
        <v>802</v>
      </c>
      <c r="F1000" s="3">
        <v>0.27</v>
      </c>
      <c r="G1000">
        <v>0.27441077441100004</v>
      </c>
    </row>
    <row r="1001" spans="1:7" x14ac:dyDescent="0.45">
      <c r="A1001" s="2">
        <v>43800.889594537039</v>
      </c>
      <c r="B1001" t="s">
        <v>1304</v>
      </c>
      <c r="C1001">
        <v>30431</v>
      </c>
      <c r="E1001" t="s">
        <v>797</v>
      </c>
      <c r="F1001" s="3">
        <v>0.73</v>
      </c>
      <c r="G1001">
        <v>0.733570159858</v>
      </c>
    </row>
    <row r="1002" spans="1:7" x14ac:dyDescent="0.45">
      <c r="A1002" s="2">
        <v>43800.889594537039</v>
      </c>
      <c r="B1002" t="s">
        <v>1304</v>
      </c>
      <c r="C1002">
        <v>30431</v>
      </c>
      <c r="E1002" t="s">
        <v>798</v>
      </c>
      <c r="F1002" s="3">
        <v>0.09</v>
      </c>
      <c r="G1002">
        <v>9.2362344582599995E-2</v>
      </c>
    </row>
    <row r="1003" spans="1:7" x14ac:dyDescent="0.45">
      <c r="A1003" s="2">
        <v>43800.889594537039</v>
      </c>
      <c r="B1003" t="s">
        <v>1304</v>
      </c>
      <c r="C1003">
        <v>30431</v>
      </c>
      <c r="E1003" t="s">
        <v>803</v>
      </c>
      <c r="F1003" s="3">
        <v>0.02</v>
      </c>
      <c r="G1003">
        <v>1.9538188277100001E-2</v>
      </c>
    </row>
    <row r="1004" spans="1:7" x14ac:dyDescent="0.45">
      <c r="A1004" s="2">
        <v>43800.889594537039</v>
      </c>
      <c r="B1004" t="s">
        <v>1304</v>
      </c>
      <c r="C1004">
        <v>30431</v>
      </c>
      <c r="E1004" t="s">
        <v>804</v>
      </c>
      <c r="F1004" s="3">
        <v>0.01</v>
      </c>
      <c r="G1004">
        <v>1.4209591474199999E-2</v>
      </c>
    </row>
    <row r="1005" spans="1:7" x14ac:dyDescent="0.45">
      <c r="A1005" s="2">
        <v>43800.889594537039</v>
      </c>
      <c r="B1005" t="s">
        <v>1304</v>
      </c>
      <c r="C1005">
        <v>30431</v>
      </c>
      <c r="E1005" t="s">
        <v>811</v>
      </c>
      <c r="F1005" s="3">
        <v>0.01</v>
      </c>
      <c r="G1005">
        <v>1.2433392539999999E-2</v>
      </c>
    </row>
    <row r="1006" spans="1:7" x14ac:dyDescent="0.45">
      <c r="A1006" s="2">
        <v>43800.889594537039</v>
      </c>
      <c r="B1006" t="s">
        <v>1304</v>
      </c>
      <c r="C1006">
        <v>30431</v>
      </c>
      <c r="E1006" t="s">
        <v>802</v>
      </c>
      <c r="F1006" s="3">
        <v>0.13</v>
      </c>
      <c r="G1006">
        <v>0.12788632326799998</v>
      </c>
    </row>
    <row r="1007" spans="1:7" x14ac:dyDescent="0.45">
      <c r="A1007" s="2">
        <v>43800.889594537039</v>
      </c>
      <c r="B1007" t="s">
        <v>1304</v>
      </c>
      <c r="C1007">
        <v>28937</v>
      </c>
      <c r="E1007" t="s">
        <v>798</v>
      </c>
      <c r="F1007" s="3">
        <v>0.77</v>
      </c>
      <c r="G1007">
        <v>0.76657060518700004</v>
      </c>
    </row>
    <row r="1008" spans="1:7" x14ac:dyDescent="0.45">
      <c r="A1008" s="2">
        <v>43800.889594537039</v>
      </c>
      <c r="B1008" t="s">
        <v>1304</v>
      </c>
      <c r="C1008">
        <v>28937</v>
      </c>
      <c r="E1008" t="s">
        <v>803</v>
      </c>
      <c r="F1008" s="3">
        <v>0.1</v>
      </c>
      <c r="G1008">
        <v>9.7982708933699994E-2</v>
      </c>
    </row>
    <row r="1009" spans="1:7" x14ac:dyDescent="0.45">
      <c r="A1009" s="2">
        <v>43800.889594537039</v>
      </c>
      <c r="B1009" t="s">
        <v>1304</v>
      </c>
      <c r="C1009">
        <v>28937</v>
      </c>
      <c r="E1009" t="s">
        <v>804</v>
      </c>
      <c r="F1009" s="3">
        <v>0.08</v>
      </c>
      <c r="G1009">
        <v>8.0691642651299994E-2</v>
      </c>
    </row>
    <row r="1010" spans="1:7" x14ac:dyDescent="0.45">
      <c r="A1010" s="2">
        <v>43800.889594537039</v>
      </c>
      <c r="B1010" t="s">
        <v>1304</v>
      </c>
      <c r="C1010">
        <v>28937</v>
      </c>
      <c r="E1010" t="s">
        <v>814</v>
      </c>
      <c r="F1010" s="3">
        <v>0.01</v>
      </c>
      <c r="G1010">
        <v>5.7636887608100004E-3</v>
      </c>
    </row>
    <row r="1011" spans="1:7" x14ac:dyDescent="0.45">
      <c r="A1011" s="2">
        <v>43800.889594537039</v>
      </c>
      <c r="B1011" t="s">
        <v>1304</v>
      </c>
      <c r="C1011">
        <v>28937</v>
      </c>
      <c r="E1011" t="s">
        <v>827</v>
      </c>
      <c r="F1011" s="3">
        <v>0.01</v>
      </c>
      <c r="G1011">
        <v>5.7636887608100004E-3</v>
      </c>
    </row>
    <row r="1012" spans="1:7" x14ac:dyDescent="0.45">
      <c r="A1012" s="2">
        <v>43800.889594537039</v>
      </c>
      <c r="B1012" t="s">
        <v>1304</v>
      </c>
      <c r="C1012">
        <v>28937</v>
      </c>
      <c r="E1012" t="s">
        <v>802</v>
      </c>
      <c r="F1012" s="3">
        <v>0.04</v>
      </c>
      <c r="G1012">
        <v>4.3227665706000007E-2</v>
      </c>
    </row>
    <row r="1013" spans="1:7" x14ac:dyDescent="0.45">
      <c r="A1013" s="2">
        <v>43800.889594537039</v>
      </c>
      <c r="B1013" t="s">
        <v>1304</v>
      </c>
      <c r="C1013">
        <v>145321</v>
      </c>
      <c r="E1013" t="s">
        <v>797</v>
      </c>
      <c r="F1013" s="3">
        <v>0.68</v>
      </c>
      <c r="G1013">
        <v>0.67597765363100004</v>
      </c>
    </row>
    <row r="1014" spans="1:7" x14ac:dyDescent="0.45">
      <c r="A1014" s="2">
        <v>43800.889594537039</v>
      </c>
      <c r="B1014" t="s">
        <v>1304</v>
      </c>
      <c r="C1014">
        <v>145321</v>
      </c>
      <c r="E1014" t="s">
        <v>823</v>
      </c>
      <c r="F1014" s="3">
        <v>0.26</v>
      </c>
      <c r="G1014">
        <v>0.26256983240199999</v>
      </c>
    </row>
    <row r="1015" spans="1:7" x14ac:dyDescent="0.45">
      <c r="A1015" s="2">
        <v>43800.889594537039</v>
      </c>
      <c r="B1015" t="s">
        <v>1304</v>
      </c>
      <c r="C1015">
        <v>145321</v>
      </c>
      <c r="E1015" t="s">
        <v>798</v>
      </c>
      <c r="F1015" s="3">
        <v>0.01</v>
      </c>
      <c r="G1015">
        <v>1.1173184357499999E-2</v>
      </c>
    </row>
    <row r="1016" spans="1:7" x14ac:dyDescent="0.45">
      <c r="A1016" s="2">
        <v>43800.889594537039</v>
      </c>
      <c r="B1016" t="s">
        <v>1304</v>
      </c>
      <c r="C1016">
        <v>145321</v>
      </c>
      <c r="E1016" t="s">
        <v>814</v>
      </c>
      <c r="F1016" s="3">
        <v>0.01</v>
      </c>
      <c r="G1016">
        <v>5.5865921787700001E-3</v>
      </c>
    </row>
    <row r="1017" spans="1:7" x14ac:dyDescent="0.45">
      <c r="A1017" s="2">
        <v>43800.889594537039</v>
      </c>
      <c r="B1017" t="s">
        <v>1304</v>
      </c>
      <c r="C1017">
        <v>145321</v>
      </c>
      <c r="E1017" t="s">
        <v>815</v>
      </c>
      <c r="F1017" s="3">
        <v>0.01</v>
      </c>
      <c r="G1017">
        <v>5.5865921787700001E-3</v>
      </c>
    </row>
    <row r="1018" spans="1:7" x14ac:dyDescent="0.45">
      <c r="A1018" s="2">
        <v>43800.889594537039</v>
      </c>
      <c r="B1018" t="s">
        <v>1304</v>
      </c>
      <c r="C1018">
        <v>145321</v>
      </c>
      <c r="E1018" t="s">
        <v>802</v>
      </c>
      <c r="F1018" s="3">
        <v>0.04</v>
      </c>
      <c r="G1018">
        <v>3.910614525099998E-2</v>
      </c>
    </row>
    <row r="1019" spans="1:7" x14ac:dyDescent="0.45">
      <c r="A1019" s="2">
        <v>43800.889594537039</v>
      </c>
      <c r="B1019" t="s">
        <v>1304</v>
      </c>
      <c r="C1019">
        <v>53445</v>
      </c>
      <c r="E1019" t="s">
        <v>797</v>
      </c>
      <c r="F1019" s="3">
        <v>0.61</v>
      </c>
      <c r="G1019">
        <v>0.61344537815099998</v>
      </c>
    </row>
    <row r="1020" spans="1:7" x14ac:dyDescent="0.45">
      <c r="A1020" s="2">
        <v>43800.889594537039</v>
      </c>
      <c r="B1020" t="s">
        <v>1304</v>
      </c>
      <c r="C1020">
        <v>53445</v>
      </c>
      <c r="E1020" t="s">
        <v>798</v>
      </c>
      <c r="F1020" s="3">
        <v>0.15</v>
      </c>
      <c r="G1020">
        <v>0.15126050420199999</v>
      </c>
    </row>
    <row r="1021" spans="1:7" x14ac:dyDescent="0.45">
      <c r="A1021" s="2">
        <v>43800.889594537039</v>
      </c>
      <c r="B1021" t="s">
        <v>1304</v>
      </c>
      <c r="C1021">
        <v>53445</v>
      </c>
      <c r="E1021" t="s">
        <v>799</v>
      </c>
      <c r="F1021" s="3">
        <v>0.03</v>
      </c>
      <c r="G1021">
        <v>2.5210084033599998E-2</v>
      </c>
    </row>
    <row r="1022" spans="1:7" x14ac:dyDescent="0.45">
      <c r="A1022" s="2">
        <v>43800.889594537039</v>
      </c>
      <c r="B1022" t="s">
        <v>1304</v>
      </c>
      <c r="C1022">
        <v>53445</v>
      </c>
      <c r="E1022" t="s">
        <v>892</v>
      </c>
      <c r="F1022" s="3">
        <v>0.02</v>
      </c>
      <c r="G1022">
        <v>1.6806722689099999E-2</v>
      </c>
    </row>
    <row r="1023" spans="1:7" x14ac:dyDescent="0.45">
      <c r="A1023" s="2">
        <v>43800.889594537039</v>
      </c>
      <c r="B1023" t="s">
        <v>1304</v>
      </c>
      <c r="C1023">
        <v>53445</v>
      </c>
      <c r="E1023" t="s">
        <v>902</v>
      </c>
      <c r="F1023" s="3">
        <v>0.02</v>
      </c>
      <c r="G1023">
        <v>1.6806722689099999E-2</v>
      </c>
    </row>
    <row r="1024" spans="1:7" x14ac:dyDescent="0.45">
      <c r="A1024" s="2">
        <v>43800.889594537039</v>
      </c>
      <c r="B1024" t="s">
        <v>1304</v>
      </c>
      <c r="C1024">
        <v>53445</v>
      </c>
      <c r="E1024" t="s">
        <v>802</v>
      </c>
      <c r="F1024" s="3">
        <v>0.18</v>
      </c>
      <c r="G1024">
        <v>0.17647058823499995</v>
      </c>
    </row>
    <row r="1025" spans="1:7" x14ac:dyDescent="0.45">
      <c r="A1025" s="2">
        <v>43800.889594537039</v>
      </c>
      <c r="B1025" t="s">
        <v>1304</v>
      </c>
      <c r="C1025">
        <v>32617</v>
      </c>
      <c r="E1025" t="s">
        <v>797</v>
      </c>
      <c r="F1025" s="3">
        <v>0.61</v>
      </c>
      <c r="G1025">
        <v>0.60638297872299995</v>
      </c>
    </row>
    <row r="1026" spans="1:7" x14ac:dyDescent="0.45">
      <c r="A1026" s="2">
        <v>43800.889594537039</v>
      </c>
      <c r="B1026" t="s">
        <v>1304</v>
      </c>
      <c r="C1026">
        <v>32617</v>
      </c>
      <c r="E1026" t="s">
        <v>798</v>
      </c>
      <c r="F1026" s="3">
        <v>0.06</v>
      </c>
      <c r="G1026">
        <v>6.3829787233999999E-2</v>
      </c>
    </row>
    <row r="1027" spans="1:7" x14ac:dyDescent="0.45">
      <c r="A1027" s="2">
        <v>43800.889594537039</v>
      </c>
      <c r="B1027" t="s">
        <v>1304</v>
      </c>
      <c r="C1027">
        <v>32617</v>
      </c>
      <c r="E1027" t="s">
        <v>815</v>
      </c>
      <c r="F1027" s="3">
        <v>0.04</v>
      </c>
      <c r="G1027">
        <v>4.2553191489399997E-2</v>
      </c>
    </row>
    <row r="1028" spans="1:7" x14ac:dyDescent="0.45">
      <c r="A1028" s="2">
        <v>43800.889594537039</v>
      </c>
      <c r="B1028" t="s">
        <v>1304</v>
      </c>
      <c r="C1028">
        <v>32617</v>
      </c>
      <c r="E1028" t="s">
        <v>803</v>
      </c>
      <c r="F1028" s="3">
        <v>0.03</v>
      </c>
      <c r="G1028">
        <v>3.1914893616999999E-2</v>
      </c>
    </row>
    <row r="1029" spans="1:7" x14ac:dyDescent="0.45">
      <c r="A1029" s="2">
        <v>43800.889594537039</v>
      </c>
      <c r="B1029" t="s">
        <v>1304</v>
      </c>
      <c r="C1029">
        <v>32617</v>
      </c>
      <c r="E1029" t="s">
        <v>804</v>
      </c>
      <c r="F1029" s="3">
        <v>0.02</v>
      </c>
      <c r="G1029">
        <v>2.1276595744699998E-2</v>
      </c>
    </row>
    <row r="1030" spans="1:7" x14ac:dyDescent="0.45">
      <c r="A1030" s="2">
        <v>43800.889594537039</v>
      </c>
      <c r="B1030" t="s">
        <v>1304</v>
      </c>
      <c r="C1030">
        <v>32617</v>
      </c>
      <c r="E1030" t="s">
        <v>802</v>
      </c>
      <c r="F1030" s="3">
        <v>0.23</v>
      </c>
      <c r="G1030">
        <v>0.23404255319099998</v>
      </c>
    </row>
    <row r="1031" spans="1:7" x14ac:dyDescent="0.45">
      <c r="A1031" s="2">
        <v>43800.889594537039</v>
      </c>
      <c r="B1031" t="s">
        <v>1304</v>
      </c>
      <c r="C1031">
        <v>1291605</v>
      </c>
      <c r="E1031" t="s">
        <v>797</v>
      </c>
      <c r="F1031" s="3">
        <v>0.59</v>
      </c>
      <c r="G1031">
        <v>0.58620689655199998</v>
      </c>
    </row>
    <row r="1032" spans="1:7" x14ac:dyDescent="0.45">
      <c r="A1032" s="2">
        <v>43800.889594537039</v>
      </c>
      <c r="B1032" t="s">
        <v>1304</v>
      </c>
      <c r="C1032">
        <v>1291605</v>
      </c>
      <c r="E1032" t="s">
        <v>804</v>
      </c>
      <c r="F1032" s="3">
        <v>0.1</v>
      </c>
      <c r="G1032">
        <v>0.10344827586200001</v>
      </c>
    </row>
    <row r="1033" spans="1:7" x14ac:dyDescent="0.45">
      <c r="A1033" s="2">
        <v>43800.889594537039</v>
      </c>
      <c r="B1033" t="s">
        <v>1304</v>
      </c>
      <c r="C1033">
        <v>1291605</v>
      </c>
      <c r="E1033" t="s">
        <v>798</v>
      </c>
      <c r="F1033" s="3">
        <v>0.06</v>
      </c>
      <c r="G1033">
        <v>5.74712643678E-2</v>
      </c>
    </row>
    <row r="1034" spans="1:7" x14ac:dyDescent="0.45">
      <c r="A1034" s="2">
        <v>43800.889594537039</v>
      </c>
      <c r="B1034" t="s">
        <v>1304</v>
      </c>
      <c r="C1034">
        <v>1291605</v>
      </c>
      <c r="E1034" t="s">
        <v>903</v>
      </c>
      <c r="F1034" s="3">
        <v>0.05</v>
      </c>
      <c r="G1034">
        <v>4.5977011494300002E-2</v>
      </c>
    </row>
    <row r="1035" spans="1:7" x14ac:dyDescent="0.45">
      <c r="A1035" s="2">
        <v>43800.889594537039</v>
      </c>
      <c r="B1035" t="s">
        <v>1304</v>
      </c>
      <c r="C1035">
        <v>1291605</v>
      </c>
      <c r="E1035" t="s">
        <v>813</v>
      </c>
      <c r="F1035" s="3">
        <v>0.03</v>
      </c>
      <c r="G1035">
        <v>3.4482758620700001E-2</v>
      </c>
    </row>
    <row r="1036" spans="1:7" x14ac:dyDescent="0.45">
      <c r="A1036" s="2">
        <v>43800.889594537039</v>
      </c>
      <c r="B1036" t="s">
        <v>1304</v>
      </c>
      <c r="C1036">
        <v>1291605</v>
      </c>
      <c r="E1036" t="s">
        <v>802</v>
      </c>
      <c r="F1036" s="3">
        <v>0.17</v>
      </c>
      <c r="G1036">
        <v>0.17241379310299998</v>
      </c>
    </row>
    <row r="1037" spans="1:7" x14ac:dyDescent="0.45">
      <c r="A1037" s="2">
        <v>43800.889594537039</v>
      </c>
      <c r="B1037" t="s">
        <v>1304</v>
      </c>
      <c r="C1037">
        <v>140233</v>
      </c>
      <c r="E1037" t="s">
        <v>797</v>
      </c>
      <c r="F1037" s="3">
        <v>0.73</v>
      </c>
      <c r="G1037">
        <v>0.73333333333299999</v>
      </c>
    </row>
    <row r="1038" spans="1:7" x14ac:dyDescent="0.45">
      <c r="A1038" s="2">
        <v>43800.889594537039</v>
      </c>
      <c r="B1038" t="s">
        <v>1304</v>
      </c>
      <c r="C1038">
        <v>140233</v>
      </c>
      <c r="E1038" t="s">
        <v>803</v>
      </c>
      <c r="F1038" s="3">
        <v>0.05</v>
      </c>
      <c r="G1038">
        <v>0.05</v>
      </c>
    </row>
    <row r="1039" spans="1:7" x14ac:dyDescent="0.45">
      <c r="A1039" s="2">
        <v>43800.889594537039</v>
      </c>
      <c r="B1039" t="s">
        <v>1304</v>
      </c>
      <c r="C1039">
        <v>140233</v>
      </c>
      <c r="E1039" t="s">
        <v>811</v>
      </c>
      <c r="F1039" s="3">
        <v>0.03</v>
      </c>
      <c r="G1039">
        <v>3.3333333333299998E-2</v>
      </c>
    </row>
    <row r="1040" spans="1:7" x14ac:dyDescent="0.45">
      <c r="A1040" s="2">
        <v>43800.889594537039</v>
      </c>
      <c r="B1040" t="s">
        <v>1304</v>
      </c>
      <c r="C1040">
        <v>140233</v>
      </c>
      <c r="E1040" t="s">
        <v>808</v>
      </c>
      <c r="F1040" s="3">
        <v>0.02</v>
      </c>
      <c r="G1040">
        <v>1.6666666666700001E-2</v>
      </c>
    </row>
    <row r="1041" spans="1:7" x14ac:dyDescent="0.45">
      <c r="A1041" s="2">
        <v>43800.889594537039</v>
      </c>
      <c r="B1041" t="s">
        <v>1304</v>
      </c>
      <c r="C1041">
        <v>140233</v>
      </c>
      <c r="E1041" t="s">
        <v>798</v>
      </c>
      <c r="F1041" s="3">
        <v>0.02</v>
      </c>
      <c r="G1041">
        <v>1.6666666666700001E-2</v>
      </c>
    </row>
    <row r="1042" spans="1:7" x14ac:dyDescent="0.45">
      <c r="A1042" s="2">
        <v>43800.889594537039</v>
      </c>
      <c r="B1042" t="s">
        <v>1304</v>
      </c>
      <c r="C1042">
        <v>140233</v>
      </c>
      <c r="E1042" t="s">
        <v>802</v>
      </c>
      <c r="F1042" s="3">
        <v>0.15</v>
      </c>
      <c r="G1042">
        <v>0.15000000000000002</v>
      </c>
    </row>
    <row r="1043" spans="1:7" x14ac:dyDescent="0.45">
      <c r="A1043" s="2">
        <v>43800.889594537039</v>
      </c>
      <c r="B1043" t="s">
        <v>1304</v>
      </c>
      <c r="C1043">
        <v>9649</v>
      </c>
      <c r="E1043" t="s">
        <v>797</v>
      </c>
      <c r="F1043" s="3">
        <v>0.44</v>
      </c>
      <c r="G1043">
        <v>0.43859649122799998</v>
      </c>
    </row>
    <row r="1044" spans="1:7" x14ac:dyDescent="0.45">
      <c r="A1044" s="2">
        <v>43800.889594537039</v>
      </c>
      <c r="B1044" t="s">
        <v>1304</v>
      </c>
      <c r="C1044">
        <v>9649</v>
      </c>
      <c r="E1044" t="s">
        <v>798</v>
      </c>
      <c r="F1044" s="3">
        <v>7.0000000000000007E-2</v>
      </c>
      <c r="G1044">
        <v>7.0175438596499995E-2</v>
      </c>
    </row>
    <row r="1045" spans="1:7" x14ac:dyDescent="0.45">
      <c r="A1045" s="2">
        <v>43800.889594537039</v>
      </c>
      <c r="B1045" t="s">
        <v>1304</v>
      </c>
      <c r="C1045">
        <v>9649</v>
      </c>
      <c r="E1045" t="s">
        <v>799</v>
      </c>
      <c r="F1045" s="3">
        <v>0.05</v>
      </c>
      <c r="G1045">
        <v>5.2631578947399997E-2</v>
      </c>
    </row>
    <row r="1046" spans="1:7" x14ac:dyDescent="0.45">
      <c r="A1046" s="2">
        <v>43800.889594537039</v>
      </c>
      <c r="B1046" t="s">
        <v>1304</v>
      </c>
      <c r="C1046">
        <v>9649</v>
      </c>
      <c r="E1046" t="s">
        <v>811</v>
      </c>
      <c r="F1046" s="3">
        <v>0.05</v>
      </c>
      <c r="G1046">
        <v>5.2631578947399997E-2</v>
      </c>
    </row>
    <row r="1047" spans="1:7" x14ac:dyDescent="0.45">
      <c r="A1047" s="2">
        <v>43800.889594537039</v>
      </c>
      <c r="B1047" t="s">
        <v>1304</v>
      </c>
      <c r="C1047">
        <v>9649</v>
      </c>
      <c r="E1047" t="s">
        <v>801</v>
      </c>
      <c r="F1047" s="3">
        <v>0.04</v>
      </c>
      <c r="G1047">
        <v>3.5087719298200003E-2</v>
      </c>
    </row>
    <row r="1048" spans="1:7" x14ac:dyDescent="0.45">
      <c r="A1048" s="2">
        <v>43800.889594537039</v>
      </c>
      <c r="B1048" t="s">
        <v>1304</v>
      </c>
      <c r="C1048">
        <v>9649</v>
      </c>
      <c r="E1048" t="s">
        <v>802</v>
      </c>
      <c r="F1048" s="3">
        <v>0.35</v>
      </c>
      <c r="G1048">
        <v>0.35087719298200004</v>
      </c>
    </row>
    <row r="1049" spans="1:7" x14ac:dyDescent="0.45">
      <c r="A1049" s="2">
        <v>43800.889594537039</v>
      </c>
      <c r="B1049" t="s">
        <v>1304</v>
      </c>
      <c r="C1049">
        <v>1308659</v>
      </c>
      <c r="E1049" t="s">
        <v>798</v>
      </c>
      <c r="F1049" s="3">
        <v>0.11</v>
      </c>
      <c r="G1049">
        <v>0.108695652174</v>
      </c>
    </row>
    <row r="1050" spans="1:7" x14ac:dyDescent="0.45">
      <c r="A1050" s="2">
        <v>43800.889594537039</v>
      </c>
      <c r="B1050" t="s">
        <v>1304</v>
      </c>
      <c r="C1050">
        <v>1308659</v>
      </c>
      <c r="E1050" t="s">
        <v>797</v>
      </c>
      <c r="F1050" s="3">
        <v>0.11</v>
      </c>
      <c r="G1050">
        <v>0.108695652174</v>
      </c>
    </row>
    <row r="1051" spans="1:7" x14ac:dyDescent="0.45">
      <c r="A1051" s="2">
        <v>43800.889594537039</v>
      </c>
      <c r="B1051" t="s">
        <v>1304</v>
      </c>
      <c r="C1051">
        <v>1308659</v>
      </c>
      <c r="E1051" t="s">
        <v>814</v>
      </c>
      <c r="F1051" s="3">
        <v>0.09</v>
      </c>
      <c r="G1051">
        <v>8.6956521739099998E-2</v>
      </c>
    </row>
    <row r="1052" spans="1:7" x14ac:dyDescent="0.45">
      <c r="A1052" s="2">
        <v>43800.889594537039</v>
      </c>
      <c r="B1052" t="s">
        <v>1304</v>
      </c>
      <c r="C1052">
        <v>1308659</v>
      </c>
      <c r="E1052" t="s">
        <v>898</v>
      </c>
      <c r="F1052" s="3">
        <v>7.0000000000000007E-2</v>
      </c>
      <c r="G1052">
        <v>6.5217391304300001E-2</v>
      </c>
    </row>
    <row r="1053" spans="1:7" x14ac:dyDescent="0.45">
      <c r="A1053" s="2">
        <v>43800.889594537039</v>
      </c>
      <c r="B1053" t="s">
        <v>1304</v>
      </c>
      <c r="C1053">
        <v>1308659</v>
      </c>
      <c r="E1053" t="s">
        <v>813</v>
      </c>
      <c r="F1053" s="3">
        <v>7.0000000000000007E-2</v>
      </c>
      <c r="G1053">
        <v>6.5217391304300001E-2</v>
      </c>
    </row>
    <row r="1054" spans="1:7" x14ac:dyDescent="0.45">
      <c r="A1054" s="2">
        <v>43800.889594537039</v>
      </c>
      <c r="B1054" t="s">
        <v>1304</v>
      </c>
      <c r="C1054">
        <v>1308659</v>
      </c>
      <c r="E1054" t="s">
        <v>802</v>
      </c>
      <c r="F1054" s="3">
        <v>0.56999999999999995</v>
      </c>
      <c r="G1054">
        <v>0.56521739130399995</v>
      </c>
    </row>
    <row r="1055" spans="1:7" x14ac:dyDescent="0.45">
      <c r="A1055" s="2">
        <v>43800.889594537039</v>
      </c>
      <c r="B1055" t="s">
        <v>1305</v>
      </c>
      <c r="C1055">
        <v>1384141</v>
      </c>
      <c r="E1055" t="s">
        <v>797</v>
      </c>
      <c r="F1055" s="3">
        <v>0.44</v>
      </c>
      <c r="G1055">
        <v>0.43508114856399999</v>
      </c>
    </row>
    <row r="1056" spans="1:7" x14ac:dyDescent="0.45">
      <c r="A1056" s="2">
        <v>43800.889594537039</v>
      </c>
      <c r="B1056" t="s">
        <v>1305</v>
      </c>
      <c r="C1056">
        <v>1384141</v>
      </c>
      <c r="E1056" t="s">
        <v>798</v>
      </c>
      <c r="F1056" s="3">
        <v>7.0000000000000007E-2</v>
      </c>
      <c r="G1056">
        <v>6.8039950062400004E-2</v>
      </c>
    </row>
    <row r="1057" spans="1:7" x14ac:dyDescent="0.45">
      <c r="A1057" s="2">
        <v>43800.889594537039</v>
      </c>
      <c r="B1057" t="s">
        <v>1305</v>
      </c>
      <c r="C1057">
        <v>1384141</v>
      </c>
      <c r="E1057" t="s">
        <v>814</v>
      </c>
      <c r="F1057" s="3">
        <v>0.06</v>
      </c>
      <c r="G1057">
        <v>6.0549313358300001E-2</v>
      </c>
    </row>
    <row r="1058" spans="1:7" x14ac:dyDescent="0.45">
      <c r="A1058" s="2">
        <v>43800.889594537039</v>
      </c>
      <c r="B1058" t="s">
        <v>1305</v>
      </c>
      <c r="C1058">
        <v>1384141</v>
      </c>
      <c r="E1058" t="s">
        <v>813</v>
      </c>
      <c r="F1058" s="3">
        <v>0.04</v>
      </c>
      <c r="G1058">
        <v>4.1822721597999997E-2</v>
      </c>
    </row>
    <row r="1059" spans="1:7" x14ac:dyDescent="0.45">
      <c r="A1059" s="2">
        <v>43800.889594537039</v>
      </c>
      <c r="B1059" t="s">
        <v>1305</v>
      </c>
      <c r="C1059">
        <v>1384141</v>
      </c>
      <c r="E1059" t="s">
        <v>799</v>
      </c>
      <c r="F1059" s="3">
        <v>0.03</v>
      </c>
      <c r="G1059">
        <v>2.9962546816499999E-2</v>
      </c>
    </row>
    <row r="1060" spans="1:7" x14ac:dyDescent="0.45">
      <c r="A1060" s="2">
        <v>43800.889594537039</v>
      </c>
      <c r="B1060" t="s">
        <v>1305</v>
      </c>
      <c r="C1060">
        <v>1384141</v>
      </c>
      <c r="E1060" t="s">
        <v>802</v>
      </c>
      <c r="F1060" s="3">
        <v>0.36</v>
      </c>
      <c r="G1060">
        <v>0.3645443196</v>
      </c>
    </row>
    <row r="1061" spans="1:7" x14ac:dyDescent="0.45">
      <c r="A1061" s="2">
        <v>43800.889594537039</v>
      </c>
      <c r="B1061" t="s">
        <v>1305</v>
      </c>
      <c r="C1061">
        <v>111381</v>
      </c>
      <c r="E1061" t="s">
        <v>797</v>
      </c>
      <c r="F1061" s="3">
        <v>0.61</v>
      </c>
      <c r="G1061">
        <v>0.60799001248399998</v>
      </c>
    </row>
    <row r="1062" spans="1:7" x14ac:dyDescent="0.45">
      <c r="A1062" s="2">
        <v>43800.889594537039</v>
      </c>
      <c r="B1062" t="s">
        <v>1305</v>
      </c>
      <c r="C1062">
        <v>111381</v>
      </c>
      <c r="E1062" t="s">
        <v>798</v>
      </c>
      <c r="F1062" s="3">
        <v>0.1</v>
      </c>
      <c r="G1062">
        <v>0.10362047440699999</v>
      </c>
    </row>
    <row r="1063" spans="1:7" x14ac:dyDescent="0.45">
      <c r="A1063" s="2">
        <v>43800.889594537039</v>
      </c>
      <c r="B1063" t="s">
        <v>1305</v>
      </c>
      <c r="C1063">
        <v>111381</v>
      </c>
      <c r="E1063" t="s">
        <v>814</v>
      </c>
      <c r="F1063" s="3">
        <v>0.02</v>
      </c>
      <c r="G1063">
        <v>1.7478152309599999E-2</v>
      </c>
    </row>
    <row r="1064" spans="1:7" x14ac:dyDescent="0.45">
      <c r="A1064" s="2">
        <v>43800.889594537039</v>
      </c>
      <c r="B1064" t="s">
        <v>1305</v>
      </c>
      <c r="C1064">
        <v>111381</v>
      </c>
      <c r="E1064" t="s">
        <v>809</v>
      </c>
      <c r="F1064" s="3">
        <v>0.02</v>
      </c>
      <c r="G1064">
        <v>1.62297128589E-2</v>
      </c>
    </row>
    <row r="1065" spans="1:7" x14ac:dyDescent="0.45">
      <c r="A1065" s="2">
        <v>43800.889594537039</v>
      </c>
      <c r="B1065" t="s">
        <v>1305</v>
      </c>
      <c r="C1065">
        <v>111381</v>
      </c>
      <c r="E1065" t="s">
        <v>803</v>
      </c>
      <c r="F1065" s="3">
        <v>0.01</v>
      </c>
      <c r="G1065">
        <v>1.49812734082E-2</v>
      </c>
    </row>
    <row r="1066" spans="1:7" x14ac:dyDescent="0.45">
      <c r="A1066" s="2">
        <v>43800.889594537039</v>
      </c>
      <c r="B1066" t="s">
        <v>1305</v>
      </c>
      <c r="C1066">
        <v>111381</v>
      </c>
      <c r="E1066" t="s">
        <v>802</v>
      </c>
      <c r="F1066" s="3">
        <v>0.24</v>
      </c>
      <c r="G1066">
        <v>0.23970037453199999</v>
      </c>
    </row>
    <row r="1067" spans="1:7" x14ac:dyDescent="0.45">
      <c r="A1067" s="2">
        <v>43800.889594537039</v>
      </c>
      <c r="B1067" t="s">
        <v>1305</v>
      </c>
      <c r="C1067">
        <v>53445</v>
      </c>
      <c r="E1067" t="s">
        <v>797</v>
      </c>
      <c r="F1067" s="3">
        <v>0.88</v>
      </c>
      <c r="G1067">
        <v>0.88030888030900001</v>
      </c>
    </row>
    <row r="1068" spans="1:7" x14ac:dyDescent="0.45">
      <c r="A1068" s="2">
        <v>43800.889594537039</v>
      </c>
      <c r="B1068" t="s">
        <v>1305</v>
      </c>
      <c r="C1068">
        <v>53445</v>
      </c>
      <c r="E1068" t="s">
        <v>798</v>
      </c>
      <c r="F1068" s="3">
        <v>0.06</v>
      </c>
      <c r="G1068">
        <v>5.7915057915100002E-2</v>
      </c>
    </row>
    <row r="1069" spans="1:7" x14ac:dyDescent="0.45">
      <c r="A1069" s="2">
        <v>43800.889594537039</v>
      </c>
      <c r="B1069" t="s">
        <v>1305</v>
      </c>
      <c r="C1069">
        <v>53445</v>
      </c>
      <c r="E1069" t="s">
        <v>814</v>
      </c>
      <c r="F1069" s="3">
        <v>0.01</v>
      </c>
      <c r="G1069">
        <v>6.4350064350100003E-3</v>
      </c>
    </row>
    <row r="1070" spans="1:7" x14ac:dyDescent="0.45">
      <c r="A1070" s="2">
        <v>43800.889594537039</v>
      </c>
      <c r="B1070" t="s">
        <v>1305</v>
      </c>
      <c r="C1070">
        <v>53445</v>
      </c>
      <c r="E1070" t="s">
        <v>832</v>
      </c>
      <c r="F1070" s="3">
        <v>0.01</v>
      </c>
      <c r="G1070">
        <v>6.4350064350100003E-3</v>
      </c>
    </row>
    <row r="1071" spans="1:7" x14ac:dyDescent="0.45">
      <c r="A1071" s="2">
        <v>43800.889594537039</v>
      </c>
      <c r="B1071" t="s">
        <v>1305</v>
      </c>
      <c r="C1071">
        <v>53445</v>
      </c>
      <c r="E1071" t="s">
        <v>813</v>
      </c>
      <c r="F1071" s="3">
        <v>0.01</v>
      </c>
      <c r="G1071">
        <v>5.1480051480099999E-3</v>
      </c>
    </row>
    <row r="1072" spans="1:7" x14ac:dyDescent="0.45">
      <c r="A1072" s="2">
        <v>43800.889594537039</v>
      </c>
      <c r="B1072" t="s">
        <v>1305</v>
      </c>
      <c r="C1072">
        <v>53445</v>
      </c>
      <c r="E1072" t="s">
        <v>802</v>
      </c>
      <c r="F1072" s="3">
        <v>0.04</v>
      </c>
      <c r="G1072">
        <v>4.3758043757999965E-2</v>
      </c>
    </row>
    <row r="1073" spans="1:7" x14ac:dyDescent="0.45">
      <c r="A1073" s="2">
        <v>43800.889594537039</v>
      </c>
      <c r="B1073" t="s">
        <v>1305</v>
      </c>
      <c r="C1073">
        <v>30431</v>
      </c>
      <c r="E1073" t="s">
        <v>797</v>
      </c>
      <c r="F1073" s="3">
        <v>0.69</v>
      </c>
      <c r="G1073">
        <v>0.69014084506999995</v>
      </c>
    </row>
    <row r="1074" spans="1:7" x14ac:dyDescent="0.45">
      <c r="A1074" s="2">
        <v>43800.889594537039</v>
      </c>
      <c r="B1074" t="s">
        <v>1305</v>
      </c>
      <c r="C1074">
        <v>30431</v>
      </c>
      <c r="E1074" t="s">
        <v>798</v>
      </c>
      <c r="F1074" s="3">
        <v>0.08</v>
      </c>
      <c r="G1074">
        <v>8.0985915492999994E-2</v>
      </c>
    </row>
    <row r="1075" spans="1:7" x14ac:dyDescent="0.45">
      <c r="A1075" s="2">
        <v>43800.889594537039</v>
      </c>
      <c r="B1075" t="s">
        <v>1305</v>
      </c>
      <c r="C1075">
        <v>30431</v>
      </c>
      <c r="E1075" t="s">
        <v>826</v>
      </c>
      <c r="F1075" s="3">
        <v>0.02</v>
      </c>
      <c r="G1075">
        <v>2.1126760563400002E-2</v>
      </c>
    </row>
    <row r="1076" spans="1:7" x14ac:dyDescent="0.45">
      <c r="A1076" s="2">
        <v>43800.889594537039</v>
      </c>
      <c r="B1076" t="s">
        <v>1305</v>
      </c>
      <c r="C1076">
        <v>30431</v>
      </c>
      <c r="E1076" t="s">
        <v>803</v>
      </c>
      <c r="F1076" s="3">
        <v>0.01</v>
      </c>
      <c r="G1076">
        <v>1.40845070423E-2</v>
      </c>
    </row>
    <row r="1077" spans="1:7" x14ac:dyDescent="0.45">
      <c r="A1077" s="2">
        <v>43800.889594537039</v>
      </c>
      <c r="B1077" t="s">
        <v>1305</v>
      </c>
      <c r="C1077">
        <v>30431</v>
      </c>
      <c r="E1077" t="s">
        <v>859</v>
      </c>
      <c r="F1077" s="3">
        <v>0.01</v>
      </c>
      <c r="G1077">
        <v>1.0563380281700001E-2</v>
      </c>
    </row>
    <row r="1078" spans="1:7" x14ac:dyDescent="0.45">
      <c r="A1078" s="2">
        <v>43800.889594537039</v>
      </c>
      <c r="B1078" t="s">
        <v>1305</v>
      </c>
      <c r="C1078">
        <v>30431</v>
      </c>
      <c r="E1078" t="s">
        <v>802</v>
      </c>
      <c r="F1078" s="3">
        <v>0.18</v>
      </c>
      <c r="G1078">
        <v>0.18309859154899999</v>
      </c>
    </row>
    <row r="1079" spans="1:7" x14ac:dyDescent="0.45">
      <c r="A1079" s="2">
        <v>43800.889594537039</v>
      </c>
      <c r="B1079" t="s">
        <v>1305</v>
      </c>
      <c r="C1079">
        <v>1308659</v>
      </c>
      <c r="E1079" t="s">
        <v>798</v>
      </c>
      <c r="F1079" s="3">
        <v>0.16</v>
      </c>
      <c r="G1079">
        <v>0.16113744075799999</v>
      </c>
    </row>
    <row r="1080" spans="1:7" x14ac:dyDescent="0.45">
      <c r="A1080" s="2">
        <v>43800.889594537039</v>
      </c>
      <c r="B1080" t="s">
        <v>1305</v>
      </c>
      <c r="C1080">
        <v>1308659</v>
      </c>
      <c r="E1080" t="s">
        <v>797</v>
      </c>
      <c r="F1080" s="3">
        <v>0.15</v>
      </c>
      <c r="G1080">
        <v>0.151658767773</v>
      </c>
    </row>
    <row r="1081" spans="1:7" x14ac:dyDescent="0.45">
      <c r="A1081" s="2">
        <v>43800.889594537039</v>
      </c>
      <c r="B1081" t="s">
        <v>1305</v>
      </c>
      <c r="C1081">
        <v>1308659</v>
      </c>
      <c r="E1081" t="s">
        <v>811</v>
      </c>
      <c r="F1081" s="3">
        <v>7.0000000000000007E-2</v>
      </c>
      <c r="G1081">
        <v>7.1090047393399997E-2</v>
      </c>
    </row>
    <row r="1082" spans="1:7" x14ac:dyDescent="0.45">
      <c r="A1082" s="2">
        <v>43800.889594537039</v>
      </c>
      <c r="B1082" t="s">
        <v>1305</v>
      </c>
      <c r="C1082">
        <v>1308659</v>
      </c>
      <c r="E1082" t="s">
        <v>814</v>
      </c>
      <c r="F1082" s="3">
        <v>0.04</v>
      </c>
      <c r="G1082">
        <v>4.2654028435999997E-2</v>
      </c>
    </row>
    <row r="1083" spans="1:7" x14ac:dyDescent="0.45">
      <c r="A1083" s="2">
        <v>43800.889594537039</v>
      </c>
      <c r="B1083" t="s">
        <v>1305</v>
      </c>
      <c r="C1083">
        <v>1308659</v>
      </c>
      <c r="E1083" t="s">
        <v>892</v>
      </c>
      <c r="F1083" s="3">
        <v>0.04</v>
      </c>
      <c r="G1083">
        <v>4.2654028435999997E-2</v>
      </c>
    </row>
    <row r="1084" spans="1:7" x14ac:dyDescent="0.45">
      <c r="A1084" s="2">
        <v>43800.889594537039</v>
      </c>
      <c r="B1084" t="s">
        <v>1305</v>
      </c>
      <c r="C1084">
        <v>1308659</v>
      </c>
      <c r="E1084" t="s">
        <v>802</v>
      </c>
      <c r="F1084" s="3">
        <v>0.53</v>
      </c>
      <c r="G1084">
        <v>0.53080568720400001</v>
      </c>
    </row>
    <row r="1085" spans="1:7" x14ac:dyDescent="0.45">
      <c r="A1085" s="2">
        <v>43800.889594537039</v>
      </c>
      <c r="B1085" t="s">
        <v>1305</v>
      </c>
      <c r="C1085">
        <v>32617</v>
      </c>
      <c r="E1085" t="s">
        <v>797</v>
      </c>
      <c r="F1085" s="3">
        <v>0.7</v>
      </c>
      <c r="G1085">
        <v>0.70063694267499999</v>
      </c>
    </row>
    <row r="1086" spans="1:7" x14ac:dyDescent="0.45">
      <c r="A1086" s="2">
        <v>43800.889594537039</v>
      </c>
      <c r="B1086" t="s">
        <v>1305</v>
      </c>
      <c r="C1086">
        <v>32617</v>
      </c>
      <c r="E1086" t="s">
        <v>798</v>
      </c>
      <c r="F1086" s="3">
        <v>0.11</v>
      </c>
      <c r="G1086">
        <v>0.114649681529</v>
      </c>
    </row>
    <row r="1087" spans="1:7" x14ac:dyDescent="0.45">
      <c r="A1087" s="2">
        <v>43800.889594537039</v>
      </c>
      <c r="B1087" t="s">
        <v>1305</v>
      </c>
      <c r="C1087">
        <v>32617</v>
      </c>
      <c r="E1087" t="s">
        <v>904</v>
      </c>
      <c r="F1087" s="3">
        <v>0.02</v>
      </c>
      <c r="G1087">
        <v>1.9108280254799999E-2</v>
      </c>
    </row>
    <row r="1088" spans="1:7" x14ac:dyDescent="0.45">
      <c r="A1088" s="2">
        <v>43800.889594537039</v>
      </c>
      <c r="B1088" t="s">
        <v>1305</v>
      </c>
      <c r="C1088">
        <v>32617</v>
      </c>
      <c r="E1088" t="s">
        <v>803</v>
      </c>
      <c r="F1088" s="3">
        <v>0.01</v>
      </c>
      <c r="G1088">
        <v>1.27388535032E-2</v>
      </c>
    </row>
    <row r="1089" spans="1:7" x14ac:dyDescent="0.45">
      <c r="A1089" s="2">
        <v>43800.889594537039</v>
      </c>
      <c r="B1089" t="s">
        <v>1305</v>
      </c>
      <c r="C1089">
        <v>32617</v>
      </c>
      <c r="E1089" t="s">
        <v>814</v>
      </c>
      <c r="F1089" s="3">
        <v>0.01</v>
      </c>
      <c r="G1089">
        <v>1.27388535032E-2</v>
      </c>
    </row>
    <row r="1090" spans="1:7" x14ac:dyDescent="0.45">
      <c r="A1090" s="2">
        <v>43800.889594537039</v>
      </c>
      <c r="B1090" t="s">
        <v>1305</v>
      </c>
      <c r="C1090">
        <v>32617</v>
      </c>
      <c r="E1090" t="s">
        <v>802</v>
      </c>
      <c r="F1090" s="3">
        <v>0.14000000000000001</v>
      </c>
      <c r="G1090">
        <v>0.14012738853499995</v>
      </c>
    </row>
    <row r="1091" spans="1:7" x14ac:dyDescent="0.45">
      <c r="A1091" s="2">
        <v>43800.889594537039</v>
      </c>
      <c r="B1091" t="s">
        <v>1305</v>
      </c>
      <c r="C1091">
        <v>94015</v>
      </c>
      <c r="E1091" t="s">
        <v>814</v>
      </c>
      <c r="F1091" s="3">
        <v>0.14000000000000001</v>
      </c>
      <c r="G1091">
        <v>0.13793103448300001</v>
      </c>
    </row>
    <row r="1092" spans="1:7" x14ac:dyDescent="0.45">
      <c r="A1092" s="2">
        <v>43800.889594537039</v>
      </c>
      <c r="B1092" t="s">
        <v>1305</v>
      </c>
      <c r="C1092">
        <v>94015</v>
      </c>
      <c r="E1092" t="s">
        <v>798</v>
      </c>
      <c r="F1092" s="3">
        <v>0.11</v>
      </c>
      <c r="G1092">
        <v>0.112068965517</v>
      </c>
    </row>
    <row r="1093" spans="1:7" x14ac:dyDescent="0.45">
      <c r="A1093" s="2">
        <v>43800.889594537039</v>
      </c>
      <c r="B1093" t="s">
        <v>1305</v>
      </c>
      <c r="C1093">
        <v>94015</v>
      </c>
      <c r="E1093" t="s">
        <v>811</v>
      </c>
      <c r="F1093" s="3">
        <v>0.09</v>
      </c>
      <c r="G1093">
        <v>9.4827586206900003E-2</v>
      </c>
    </row>
    <row r="1094" spans="1:7" x14ac:dyDescent="0.45">
      <c r="A1094" s="2">
        <v>43800.889594537039</v>
      </c>
      <c r="B1094" t="s">
        <v>1305</v>
      </c>
      <c r="C1094">
        <v>94015</v>
      </c>
      <c r="E1094" t="s">
        <v>797</v>
      </c>
      <c r="F1094" s="3">
        <v>7.0000000000000007E-2</v>
      </c>
      <c r="G1094">
        <v>6.8965517241400001E-2</v>
      </c>
    </row>
    <row r="1095" spans="1:7" x14ac:dyDescent="0.45">
      <c r="A1095" s="2">
        <v>43800.889594537039</v>
      </c>
      <c r="B1095" t="s">
        <v>1305</v>
      </c>
      <c r="C1095">
        <v>94015</v>
      </c>
      <c r="E1095" t="s">
        <v>799</v>
      </c>
      <c r="F1095" s="3">
        <v>0.06</v>
      </c>
      <c r="G1095">
        <v>6.0344827586200002E-2</v>
      </c>
    </row>
    <row r="1096" spans="1:7" x14ac:dyDescent="0.45">
      <c r="A1096" s="2">
        <v>43800.889594537039</v>
      </c>
      <c r="B1096" t="s">
        <v>1305</v>
      </c>
      <c r="C1096">
        <v>94015</v>
      </c>
      <c r="E1096" t="s">
        <v>802</v>
      </c>
      <c r="F1096" s="3">
        <v>0.53</v>
      </c>
      <c r="G1096">
        <v>0.52586206896600007</v>
      </c>
    </row>
    <row r="1097" spans="1:7" x14ac:dyDescent="0.45">
      <c r="A1097" s="2">
        <v>43800.889594537039</v>
      </c>
      <c r="B1097" t="s">
        <v>1305</v>
      </c>
      <c r="C1097">
        <v>145321</v>
      </c>
      <c r="E1097" t="s">
        <v>797</v>
      </c>
      <c r="F1097" s="3">
        <v>0.74</v>
      </c>
      <c r="G1097">
        <v>0.73584905660400002</v>
      </c>
    </row>
    <row r="1098" spans="1:7" x14ac:dyDescent="0.45">
      <c r="A1098" s="2">
        <v>43800.889594537039</v>
      </c>
      <c r="B1098" t="s">
        <v>1305</v>
      </c>
      <c r="C1098">
        <v>145321</v>
      </c>
      <c r="E1098" t="s">
        <v>823</v>
      </c>
      <c r="F1098" s="3">
        <v>0.19</v>
      </c>
      <c r="G1098">
        <v>0.18867924528300001</v>
      </c>
    </row>
    <row r="1099" spans="1:7" x14ac:dyDescent="0.45">
      <c r="A1099" s="2">
        <v>43800.889594537039</v>
      </c>
      <c r="B1099" t="s">
        <v>1305</v>
      </c>
      <c r="C1099">
        <v>145321</v>
      </c>
      <c r="E1099" t="s">
        <v>801</v>
      </c>
      <c r="F1099" s="3">
        <v>0.01</v>
      </c>
      <c r="G1099">
        <v>9.4339622641499993E-3</v>
      </c>
    </row>
    <row r="1100" spans="1:7" x14ac:dyDescent="0.45">
      <c r="A1100" s="2">
        <v>43800.889594537039</v>
      </c>
      <c r="B1100" t="s">
        <v>1305</v>
      </c>
      <c r="C1100">
        <v>145321</v>
      </c>
      <c r="E1100" t="s">
        <v>813</v>
      </c>
      <c r="F1100" s="3">
        <v>0.01</v>
      </c>
      <c r="G1100">
        <v>9.4339622641499993E-3</v>
      </c>
    </row>
    <row r="1101" spans="1:7" x14ac:dyDescent="0.45">
      <c r="A1101" s="2">
        <v>43800.889594537039</v>
      </c>
      <c r="B1101" t="s">
        <v>1305</v>
      </c>
      <c r="C1101">
        <v>145321</v>
      </c>
      <c r="E1101" t="s">
        <v>905</v>
      </c>
      <c r="F1101" s="3">
        <v>0.01</v>
      </c>
      <c r="G1101">
        <v>9.4339622641499993E-3</v>
      </c>
    </row>
    <row r="1102" spans="1:7" x14ac:dyDescent="0.45">
      <c r="A1102" s="2">
        <v>43800.889594537039</v>
      </c>
      <c r="B1102" t="s">
        <v>1305</v>
      </c>
      <c r="C1102">
        <v>145321</v>
      </c>
      <c r="E1102" t="s">
        <v>802</v>
      </c>
      <c r="F1102" s="3">
        <v>0.05</v>
      </c>
      <c r="G1102">
        <v>4.7169811320999955E-2</v>
      </c>
    </row>
    <row r="1103" spans="1:7" x14ac:dyDescent="0.45">
      <c r="A1103" s="2">
        <v>43800.889594537039</v>
      </c>
      <c r="B1103" t="s">
        <v>1305</v>
      </c>
      <c r="C1103">
        <v>140233</v>
      </c>
      <c r="E1103" t="s">
        <v>797</v>
      </c>
      <c r="F1103" s="3">
        <v>0.53</v>
      </c>
      <c r="G1103">
        <v>0.52941176470600004</v>
      </c>
    </row>
    <row r="1104" spans="1:7" x14ac:dyDescent="0.45">
      <c r="A1104" s="2">
        <v>43800.889594537039</v>
      </c>
      <c r="B1104" t="s">
        <v>1305</v>
      </c>
      <c r="C1104">
        <v>140233</v>
      </c>
      <c r="E1104" t="s">
        <v>798</v>
      </c>
      <c r="F1104" s="3">
        <v>0.06</v>
      </c>
      <c r="G1104">
        <v>5.8823529411800003E-2</v>
      </c>
    </row>
    <row r="1105" spans="1:7" x14ac:dyDescent="0.45">
      <c r="A1105" s="2">
        <v>43800.889594537039</v>
      </c>
      <c r="B1105" t="s">
        <v>1305</v>
      </c>
      <c r="C1105">
        <v>140233</v>
      </c>
      <c r="E1105" t="s">
        <v>842</v>
      </c>
      <c r="F1105" s="3">
        <v>0.06</v>
      </c>
      <c r="G1105">
        <v>5.8823529411800003E-2</v>
      </c>
    </row>
    <row r="1106" spans="1:7" x14ac:dyDescent="0.45">
      <c r="A1106" s="2">
        <v>43800.889594537039</v>
      </c>
      <c r="B1106" t="s">
        <v>1305</v>
      </c>
      <c r="C1106">
        <v>140233</v>
      </c>
      <c r="E1106" t="s">
        <v>814</v>
      </c>
      <c r="F1106" s="3">
        <v>0.04</v>
      </c>
      <c r="G1106">
        <v>4.4117647058800002E-2</v>
      </c>
    </row>
    <row r="1107" spans="1:7" x14ac:dyDescent="0.45">
      <c r="A1107" s="2">
        <v>43800.889594537039</v>
      </c>
      <c r="B1107" t="s">
        <v>1305</v>
      </c>
      <c r="C1107">
        <v>140233</v>
      </c>
      <c r="E1107" t="s">
        <v>906</v>
      </c>
      <c r="F1107" s="3">
        <v>0.04</v>
      </c>
      <c r="G1107">
        <v>4.4117647058800002E-2</v>
      </c>
    </row>
    <row r="1108" spans="1:7" x14ac:dyDescent="0.45">
      <c r="A1108" s="2">
        <v>43800.889594537039</v>
      </c>
      <c r="B1108" t="s">
        <v>1305</v>
      </c>
      <c r="C1108">
        <v>140233</v>
      </c>
      <c r="E1108" t="s">
        <v>802</v>
      </c>
      <c r="F1108" s="3">
        <v>0.26</v>
      </c>
      <c r="G1108">
        <v>0.26470588235299997</v>
      </c>
    </row>
    <row r="1109" spans="1:7" x14ac:dyDescent="0.45">
      <c r="A1109" s="2">
        <v>43800.889594537039</v>
      </c>
      <c r="B1109" t="s">
        <v>1305</v>
      </c>
      <c r="C1109">
        <v>96931</v>
      </c>
      <c r="E1109" t="s">
        <v>797</v>
      </c>
      <c r="F1109" s="3">
        <v>0.23</v>
      </c>
      <c r="G1109">
        <v>0.22950819672100001</v>
      </c>
    </row>
    <row r="1110" spans="1:7" x14ac:dyDescent="0.45">
      <c r="A1110" s="2">
        <v>43800.889594537039</v>
      </c>
      <c r="B1110" t="s">
        <v>1305</v>
      </c>
      <c r="C1110">
        <v>96931</v>
      </c>
      <c r="E1110" t="s">
        <v>907</v>
      </c>
      <c r="F1110" s="3">
        <v>0.1</v>
      </c>
      <c r="G1110">
        <v>9.8360655737700003E-2</v>
      </c>
    </row>
    <row r="1111" spans="1:7" x14ac:dyDescent="0.45">
      <c r="A1111" s="2">
        <v>43800.889594537039</v>
      </c>
      <c r="B1111" t="s">
        <v>1305</v>
      </c>
      <c r="C1111">
        <v>96931</v>
      </c>
      <c r="E1111" t="s">
        <v>798</v>
      </c>
      <c r="F1111" s="3">
        <v>0.05</v>
      </c>
      <c r="G1111">
        <v>4.9180327868900003E-2</v>
      </c>
    </row>
    <row r="1112" spans="1:7" x14ac:dyDescent="0.45">
      <c r="A1112" s="2">
        <v>43800.889594537039</v>
      </c>
      <c r="B1112" t="s">
        <v>1305</v>
      </c>
      <c r="C1112">
        <v>96931</v>
      </c>
      <c r="E1112" t="s">
        <v>815</v>
      </c>
      <c r="F1112" s="3">
        <v>0.05</v>
      </c>
      <c r="G1112">
        <v>4.9180327868900003E-2</v>
      </c>
    </row>
    <row r="1113" spans="1:7" x14ac:dyDescent="0.45">
      <c r="A1113" s="2">
        <v>43800.889594537039</v>
      </c>
      <c r="B1113" t="s">
        <v>1305</v>
      </c>
      <c r="C1113">
        <v>96931</v>
      </c>
      <c r="E1113" t="s">
        <v>908</v>
      </c>
      <c r="F1113" s="3">
        <v>0.05</v>
      </c>
      <c r="G1113">
        <v>4.9180327868900003E-2</v>
      </c>
    </row>
    <row r="1114" spans="1:7" x14ac:dyDescent="0.45">
      <c r="A1114" s="2">
        <v>43800.889594537039</v>
      </c>
      <c r="B1114" t="s">
        <v>1305</v>
      </c>
      <c r="C1114">
        <v>96931</v>
      </c>
      <c r="E1114" t="s">
        <v>802</v>
      </c>
      <c r="F1114" s="3">
        <v>0.52</v>
      </c>
      <c r="G1114">
        <v>0.52459016393400004</v>
      </c>
    </row>
    <row r="1115" spans="1:7" x14ac:dyDescent="0.45">
      <c r="A1115" s="2">
        <v>43800.889594537039</v>
      </c>
      <c r="B1115" t="s">
        <v>1306</v>
      </c>
      <c r="C1115">
        <v>111381</v>
      </c>
      <c r="E1115" t="s">
        <v>797</v>
      </c>
      <c r="F1115" s="3">
        <v>0.48</v>
      </c>
      <c r="G1115">
        <v>0.48148148148100001</v>
      </c>
    </row>
    <row r="1116" spans="1:7" x14ac:dyDescent="0.45">
      <c r="A1116" s="2">
        <v>43800.889594537039</v>
      </c>
      <c r="B1116" t="s">
        <v>1306</v>
      </c>
      <c r="C1116">
        <v>111381</v>
      </c>
      <c r="E1116" t="s">
        <v>798</v>
      </c>
      <c r="F1116" s="3">
        <v>0.04</v>
      </c>
      <c r="G1116">
        <v>3.7037037037000002E-2</v>
      </c>
    </row>
    <row r="1117" spans="1:7" x14ac:dyDescent="0.45">
      <c r="A1117" s="2">
        <v>43800.889594537039</v>
      </c>
      <c r="B1117" t="s">
        <v>1306</v>
      </c>
      <c r="C1117">
        <v>111381</v>
      </c>
      <c r="E1117" t="s">
        <v>813</v>
      </c>
      <c r="F1117" s="3">
        <v>0.04</v>
      </c>
      <c r="G1117">
        <v>3.7037037037000002E-2</v>
      </c>
    </row>
    <row r="1118" spans="1:7" x14ac:dyDescent="0.45">
      <c r="A1118" s="2">
        <v>43800.889594537039</v>
      </c>
      <c r="B1118" t="s">
        <v>1306</v>
      </c>
      <c r="C1118">
        <v>111381</v>
      </c>
      <c r="E1118" t="s">
        <v>826</v>
      </c>
      <c r="F1118" s="3">
        <v>0.04</v>
      </c>
      <c r="G1118">
        <v>3.7037037037000002E-2</v>
      </c>
    </row>
    <row r="1119" spans="1:7" x14ac:dyDescent="0.45">
      <c r="A1119" s="2">
        <v>43800.889594537039</v>
      </c>
      <c r="B1119" t="s">
        <v>1306</v>
      </c>
      <c r="C1119">
        <v>111381</v>
      </c>
      <c r="E1119" t="s">
        <v>816</v>
      </c>
      <c r="F1119" s="3">
        <v>0.04</v>
      </c>
      <c r="G1119">
        <v>3.7037037037000002E-2</v>
      </c>
    </row>
    <row r="1120" spans="1:7" x14ac:dyDescent="0.45">
      <c r="A1120" s="2">
        <v>43800.889594537039</v>
      </c>
      <c r="B1120" t="s">
        <v>1306</v>
      </c>
      <c r="C1120">
        <v>111381</v>
      </c>
      <c r="E1120" t="s">
        <v>802</v>
      </c>
      <c r="F1120" s="3">
        <v>0.37</v>
      </c>
      <c r="G1120">
        <v>0.37037037036999998</v>
      </c>
    </row>
    <row r="1121" spans="1:7" x14ac:dyDescent="0.45">
      <c r="A1121" s="2">
        <v>43800.889594537039</v>
      </c>
      <c r="B1121" t="s">
        <v>1306</v>
      </c>
      <c r="C1121">
        <v>93013</v>
      </c>
      <c r="E1121" t="s">
        <v>798</v>
      </c>
      <c r="F1121" s="3">
        <v>0.65</v>
      </c>
      <c r="G1121">
        <v>0.65</v>
      </c>
    </row>
    <row r="1122" spans="1:7" x14ac:dyDescent="0.45">
      <c r="A1122" s="2">
        <v>43800.889594537039</v>
      </c>
      <c r="B1122" t="s">
        <v>1306</v>
      </c>
      <c r="C1122">
        <v>93013</v>
      </c>
      <c r="E1122" t="s">
        <v>909</v>
      </c>
      <c r="F1122" s="3">
        <v>0.15</v>
      </c>
      <c r="G1122">
        <v>0.15</v>
      </c>
    </row>
    <row r="1123" spans="1:7" x14ac:dyDescent="0.45">
      <c r="A1123" s="2">
        <v>43800.889594537039</v>
      </c>
      <c r="B1123" t="s">
        <v>1306</v>
      </c>
      <c r="C1123">
        <v>93013</v>
      </c>
      <c r="E1123" t="s">
        <v>797</v>
      </c>
      <c r="F1123" s="3">
        <v>0.1</v>
      </c>
      <c r="G1123">
        <v>0.1</v>
      </c>
    </row>
    <row r="1124" spans="1:7" x14ac:dyDescent="0.45">
      <c r="A1124" s="2">
        <v>43800.889594537039</v>
      </c>
      <c r="B1124" t="s">
        <v>1306</v>
      </c>
      <c r="C1124">
        <v>93013</v>
      </c>
      <c r="E1124" t="s">
        <v>799</v>
      </c>
      <c r="F1124" s="3">
        <v>0.05</v>
      </c>
      <c r="G1124">
        <v>0.05</v>
      </c>
    </row>
    <row r="1125" spans="1:7" x14ac:dyDescent="0.45">
      <c r="A1125" s="2">
        <v>43800.889594537039</v>
      </c>
      <c r="B1125" t="s">
        <v>1306</v>
      </c>
      <c r="C1125">
        <v>93013</v>
      </c>
      <c r="E1125" t="s">
        <v>843</v>
      </c>
      <c r="F1125" s="3">
        <v>0.05</v>
      </c>
      <c r="G1125">
        <v>0.05</v>
      </c>
    </row>
    <row r="1126" spans="1:7" x14ac:dyDescent="0.45">
      <c r="A1126" s="2">
        <v>43800.889594537039</v>
      </c>
      <c r="B1126" t="s">
        <v>1306</v>
      </c>
      <c r="C1126">
        <v>93013</v>
      </c>
      <c r="E1126" t="s">
        <v>802</v>
      </c>
      <c r="F1126" s="3">
        <v>0</v>
      </c>
      <c r="G1126">
        <v>0</v>
      </c>
    </row>
    <row r="1127" spans="1:7" x14ac:dyDescent="0.45">
      <c r="A1127" s="2">
        <v>43800.889594537039</v>
      </c>
      <c r="B1127" t="s">
        <v>1306</v>
      </c>
      <c r="C1127">
        <v>1308659</v>
      </c>
      <c r="E1127" t="s">
        <v>814</v>
      </c>
      <c r="F1127" s="3">
        <v>0.18</v>
      </c>
      <c r="G1127">
        <v>0.176470588235</v>
      </c>
    </row>
    <row r="1128" spans="1:7" x14ac:dyDescent="0.45">
      <c r="A1128" s="2">
        <v>43800.889594537039</v>
      </c>
      <c r="B1128" t="s">
        <v>1306</v>
      </c>
      <c r="C1128">
        <v>1308659</v>
      </c>
      <c r="E1128" t="s">
        <v>816</v>
      </c>
      <c r="F1128" s="3">
        <v>0.12</v>
      </c>
      <c r="G1128">
        <v>0.11764705882400001</v>
      </c>
    </row>
    <row r="1129" spans="1:7" x14ac:dyDescent="0.45">
      <c r="A1129" s="2">
        <v>43800.889594537039</v>
      </c>
      <c r="B1129" t="s">
        <v>1306</v>
      </c>
      <c r="C1129">
        <v>1308659</v>
      </c>
      <c r="E1129" t="s">
        <v>797</v>
      </c>
      <c r="F1129" s="3">
        <v>0.12</v>
      </c>
      <c r="G1129">
        <v>0.11764705882400001</v>
      </c>
    </row>
    <row r="1130" spans="1:7" x14ac:dyDescent="0.45">
      <c r="A1130" s="2">
        <v>43800.889594537039</v>
      </c>
      <c r="B1130" t="s">
        <v>1306</v>
      </c>
      <c r="C1130">
        <v>1308659</v>
      </c>
      <c r="E1130" t="s">
        <v>884</v>
      </c>
      <c r="F1130" s="3">
        <v>0.06</v>
      </c>
      <c r="G1130">
        <v>5.8823529411800003E-2</v>
      </c>
    </row>
    <row r="1131" spans="1:7" x14ac:dyDescent="0.45">
      <c r="A1131" s="2">
        <v>43800.889594537039</v>
      </c>
      <c r="B1131" t="s">
        <v>1306</v>
      </c>
      <c r="C1131">
        <v>1308659</v>
      </c>
      <c r="E1131" t="s">
        <v>910</v>
      </c>
      <c r="F1131" s="3">
        <v>0.06</v>
      </c>
      <c r="G1131">
        <v>5.8823529411800003E-2</v>
      </c>
    </row>
    <row r="1132" spans="1:7" x14ac:dyDescent="0.45">
      <c r="A1132" s="2">
        <v>43800.889594537039</v>
      </c>
      <c r="B1132" t="s">
        <v>1306</v>
      </c>
      <c r="C1132">
        <v>1308659</v>
      </c>
      <c r="E1132" t="s">
        <v>802</v>
      </c>
      <c r="F1132" s="3">
        <v>0.47</v>
      </c>
      <c r="G1132">
        <v>0.47058823529399996</v>
      </c>
    </row>
    <row r="1133" spans="1:7" x14ac:dyDescent="0.45">
      <c r="A1133" s="2">
        <v>43800.889594537039</v>
      </c>
      <c r="B1133" t="s">
        <v>1306</v>
      </c>
      <c r="C1133">
        <v>94015</v>
      </c>
      <c r="E1133" t="s">
        <v>859</v>
      </c>
      <c r="F1133" s="3">
        <v>0.13</v>
      </c>
      <c r="G1133">
        <v>0.13333333333299999</v>
      </c>
    </row>
    <row r="1134" spans="1:7" x14ac:dyDescent="0.45">
      <c r="A1134" s="2">
        <v>43800.889594537039</v>
      </c>
      <c r="B1134" t="s">
        <v>1306</v>
      </c>
      <c r="C1134">
        <v>94015</v>
      </c>
      <c r="E1134" t="s">
        <v>809</v>
      </c>
      <c r="F1134" s="3">
        <v>0.13</v>
      </c>
      <c r="G1134">
        <v>0.13333333333299999</v>
      </c>
    </row>
    <row r="1135" spans="1:7" x14ac:dyDescent="0.45">
      <c r="A1135" s="2">
        <v>43800.889594537039</v>
      </c>
      <c r="B1135" t="s">
        <v>1306</v>
      </c>
      <c r="C1135">
        <v>94015</v>
      </c>
      <c r="E1135" t="s">
        <v>911</v>
      </c>
      <c r="F1135" s="3">
        <v>0.13</v>
      </c>
      <c r="G1135">
        <v>0.13333333333299999</v>
      </c>
    </row>
    <row r="1136" spans="1:7" x14ac:dyDescent="0.45">
      <c r="A1136" s="2">
        <v>43800.889594537039</v>
      </c>
      <c r="B1136" t="s">
        <v>1306</v>
      </c>
      <c r="C1136">
        <v>94015</v>
      </c>
      <c r="E1136" t="s">
        <v>797</v>
      </c>
      <c r="F1136" s="3">
        <v>0.13</v>
      </c>
      <c r="G1136">
        <v>0.13333333333299999</v>
      </c>
    </row>
    <row r="1137" spans="1:7" x14ac:dyDescent="0.45">
      <c r="A1137" s="2">
        <v>43800.889594537039</v>
      </c>
      <c r="B1137" t="s">
        <v>1306</v>
      </c>
      <c r="C1137">
        <v>94015</v>
      </c>
      <c r="E1137" t="s">
        <v>814</v>
      </c>
      <c r="F1137" s="3">
        <v>7.0000000000000007E-2</v>
      </c>
      <c r="G1137">
        <v>6.66666666667E-2</v>
      </c>
    </row>
    <row r="1138" spans="1:7" x14ac:dyDescent="0.45">
      <c r="A1138" s="2">
        <v>43800.889594537039</v>
      </c>
      <c r="B1138" t="s">
        <v>1306</v>
      </c>
      <c r="C1138">
        <v>94015</v>
      </c>
      <c r="E1138" t="s">
        <v>802</v>
      </c>
      <c r="F1138" s="3">
        <v>0.4</v>
      </c>
      <c r="G1138">
        <v>0.4</v>
      </c>
    </row>
    <row r="1139" spans="1:7" x14ac:dyDescent="0.45">
      <c r="A1139" s="2">
        <v>43800.889594537039</v>
      </c>
      <c r="B1139" t="s">
        <v>1306</v>
      </c>
      <c r="C1139">
        <v>96931</v>
      </c>
      <c r="E1139" t="s">
        <v>797</v>
      </c>
      <c r="F1139" s="3">
        <v>0.36</v>
      </c>
      <c r="G1139">
        <v>0.35714285714299998</v>
      </c>
    </row>
    <row r="1140" spans="1:7" x14ac:dyDescent="0.45">
      <c r="A1140" s="2">
        <v>43800.889594537039</v>
      </c>
      <c r="B1140" t="s">
        <v>1306</v>
      </c>
      <c r="C1140">
        <v>96931</v>
      </c>
      <c r="E1140" t="s">
        <v>912</v>
      </c>
      <c r="F1140" s="3">
        <v>0.14000000000000001</v>
      </c>
      <c r="G1140">
        <v>0.14285714285699999</v>
      </c>
    </row>
    <row r="1141" spans="1:7" x14ac:dyDescent="0.45">
      <c r="A1141" s="2">
        <v>43800.889594537039</v>
      </c>
      <c r="B1141" t="s">
        <v>1306</v>
      </c>
      <c r="C1141">
        <v>96931</v>
      </c>
      <c r="E1141" t="s">
        <v>815</v>
      </c>
      <c r="F1141" s="3">
        <v>7.0000000000000007E-2</v>
      </c>
      <c r="G1141">
        <v>7.1428571428599999E-2</v>
      </c>
    </row>
    <row r="1142" spans="1:7" x14ac:dyDescent="0.45">
      <c r="A1142" s="2">
        <v>43800.889594537039</v>
      </c>
      <c r="B1142" t="s">
        <v>1306</v>
      </c>
      <c r="C1142">
        <v>96931</v>
      </c>
      <c r="E1142" t="s">
        <v>913</v>
      </c>
      <c r="F1142" s="3">
        <v>7.0000000000000007E-2</v>
      </c>
      <c r="G1142">
        <v>7.1428571428599999E-2</v>
      </c>
    </row>
    <row r="1143" spans="1:7" x14ac:dyDescent="0.45">
      <c r="A1143" s="2">
        <v>43800.889594537039</v>
      </c>
      <c r="B1143" t="s">
        <v>1306</v>
      </c>
      <c r="C1143">
        <v>96931</v>
      </c>
      <c r="E1143" t="s">
        <v>826</v>
      </c>
      <c r="F1143" s="3">
        <v>7.0000000000000007E-2</v>
      </c>
      <c r="G1143">
        <v>7.1428571428599999E-2</v>
      </c>
    </row>
    <row r="1144" spans="1:7" x14ac:dyDescent="0.45">
      <c r="A1144" s="2">
        <v>43800.889594537039</v>
      </c>
      <c r="B1144" t="s">
        <v>1306</v>
      </c>
      <c r="C1144">
        <v>96931</v>
      </c>
      <c r="E1144" t="s">
        <v>802</v>
      </c>
      <c r="F1144" s="3">
        <v>0.28999999999999998</v>
      </c>
      <c r="G1144">
        <v>0.28571428571400004</v>
      </c>
    </row>
    <row r="1145" spans="1:7" x14ac:dyDescent="0.45">
      <c r="A1145" s="2">
        <v>43800.889594537039</v>
      </c>
      <c r="B1145" t="s">
        <v>1306</v>
      </c>
      <c r="C1145">
        <v>32617</v>
      </c>
      <c r="E1145" t="s">
        <v>914</v>
      </c>
      <c r="F1145" s="3">
        <v>0.1</v>
      </c>
      <c r="G1145">
        <v>0.1</v>
      </c>
    </row>
    <row r="1146" spans="1:7" x14ac:dyDescent="0.45">
      <c r="A1146" s="2">
        <v>43800.889594537039</v>
      </c>
      <c r="B1146" t="s">
        <v>1306</v>
      </c>
      <c r="C1146">
        <v>32617</v>
      </c>
      <c r="E1146" t="s">
        <v>811</v>
      </c>
      <c r="F1146" s="3">
        <v>0.1</v>
      </c>
      <c r="G1146">
        <v>0.1</v>
      </c>
    </row>
    <row r="1147" spans="1:7" x14ac:dyDescent="0.45">
      <c r="A1147" s="2">
        <v>43800.889594537039</v>
      </c>
      <c r="B1147" t="s">
        <v>1306</v>
      </c>
      <c r="C1147">
        <v>32617</v>
      </c>
      <c r="E1147" t="s">
        <v>915</v>
      </c>
      <c r="F1147" s="3">
        <v>0.1</v>
      </c>
      <c r="G1147">
        <v>0.1</v>
      </c>
    </row>
    <row r="1148" spans="1:7" x14ac:dyDescent="0.45">
      <c r="A1148" s="2">
        <v>43800.889594537039</v>
      </c>
      <c r="B1148" t="s">
        <v>1306</v>
      </c>
      <c r="C1148">
        <v>32617</v>
      </c>
      <c r="E1148" t="s">
        <v>916</v>
      </c>
      <c r="F1148" s="3">
        <v>0.1</v>
      </c>
      <c r="G1148">
        <v>0.1</v>
      </c>
    </row>
    <row r="1149" spans="1:7" x14ac:dyDescent="0.45">
      <c r="A1149" s="2">
        <v>43800.889594537039</v>
      </c>
      <c r="B1149" t="s">
        <v>1306</v>
      </c>
      <c r="C1149">
        <v>32617</v>
      </c>
      <c r="E1149" t="s">
        <v>809</v>
      </c>
      <c r="F1149" s="3">
        <v>0.1</v>
      </c>
      <c r="G1149">
        <v>0.1</v>
      </c>
    </row>
    <row r="1150" spans="1:7" x14ac:dyDescent="0.45">
      <c r="A1150" s="2">
        <v>43800.889594537039</v>
      </c>
      <c r="B1150" t="s">
        <v>1306</v>
      </c>
      <c r="C1150">
        <v>32617</v>
      </c>
      <c r="E1150" t="s">
        <v>802</v>
      </c>
      <c r="F1150" s="3">
        <v>0.5</v>
      </c>
      <c r="G1150">
        <v>0.5</v>
      </c>
    </row>
    <row r="1151" spans="1:7" x14ac:dyDescent="0.45">
      <c r="A1151" s="2">
        <v>43800.889594537039</v>
      </c>
      <c r="B1151" t="s">
        <v>1306</v>
      </c>
      <c r="C1151">
        <v>53445</v>
      </c>
      <c r="E1151" t="s">
        <v>828</v>
      </c>
      <c r="F1151" s="3">
        <v>0.1</v>
      </c>
      <c r="G1151">
        <v>0.1</v>
      </c>
    </row>
    <row r="1152" spans="1:7" x14ac:dyDescent="0.45">
      <c r="A1152" s="2">
        <v>43800.889594537039</v>
      </c>
      <c r="B1152" t="s">
        <v>1306</v>
      </c>
      <c r="C1152">
        <v>53445</v>
      </c>
      <c r="E1152" t="s">
        <v>799</v>
      </c>
      <c r="F1152" s="3">
        <v>0.1</v>
      </c>
      <c r="G1152">
        <v>0.1</v>
      </c>
    </row>
    <row r="1153" spans="1:7" x14ac:dyDescent="0.45">
      <c r="A1153" s="2">
        <v>43800.889594537039</v>
      </c>
      <c r="B1153" t="s">
        <v>1306</v>
      </c>
      <c r="C1153">
        <v>53445</v>
      </c>
      <c r="E1153" t="s">
        <v>917</v>
      </c>
      <c r="F1153" s="3">
        <v>0.1</v>
      </c>
      <c r="G1153">
        <v>0.1</v>
      </c>
    </row>
    <row r="1154" spans="1:7" x14ac:dyDescent="0.45">
      <c r="A1154" s="2">
        <v>43800.889594537039</v>
      </c>
      <c r="B1154" t="s">
        <v>1306</v>
      </c>
      <c r="C1154">
        <v>53445</v>
      </c>
      <c r="E1154" t="s">
        <v>883</v>
      </c>
      <c r="F1154" s="3">
        <v>0.1</v>
      </c>
      <c r="G1154">
        <v>0.1</v>
      </c>
    </row>
    <row r="1155" spans="1:7" x14ac:dyDescent="0.45">
      <c r="A1155" s="2">
        <v>43800.889594537039</v>
      </c>
      <c r="B1155" t="s">
        <v>1306</v>
      </c>
      <c r="C1155">
        <v>53445</v>
      </c>
      <c r="E1155" t="s">
        <v>809</v>
      </c>
      <c r="F1155" s="3">
        <v>0.1</v>
      </c>
      <c r="G1155">
        <v>0.1</v>
      </c>
    </row>
    <row r="1156" spans="1:7" x14ac:dyDescent="0.45">
      <c r="A1156" s="2">
        <v>43800.889594537039</v>
      </c>
      <c r="B1156" t="s">
        <v>1306</v>
      </c>
      <c r="C1156">
        <v>53445</v>
      </c>
      <c r="E1156" t="s">
        <v>802</v>
      </c>
      <c r="F1156" s="3">
        <v>0.5</v>
      </c>
      <c r="G1156">
        <v>0.5</v>
      </c>
    </row>
    <row r="1157" spans="1:7" x14ac:dyDescent="0.45">
      <c r="A1157" s="2">
        <v>43800.889594537039</v>
      </c>
      <c r="B1157" t="s">
        <v>1306</v>
      </c>
      <c r="C1157">
        <v>145321</v>
      </c>
      <c r="E1157" t="s">
        <v>797</v>
      </c>
      <c r="F1157" s="3">
        <v>0.9</v>
      </c>
      <c r="G1157">
        <v>0.9</v>
      </c>
    </row>
    <row r="1158" spans="1:7" x14ac:dyDescent="0.45">
      <c r="A1158" s="2">
        <v>43800.889594537039</v>
      </c>
      <c r="B1158" t="s">
        <v>1306</v>
      </c>
      <c r="C1158">
        <v>145321</v>
      </c>
      <c r="E1158" t="s">
        <v>918</v>
      </c>
      <c r="F1158" s="3">
        <v>0.1</v>
      </c>
      <c r="G1158">
        <v>0.1</v>
      </c>
    </row>
    <row r="1159" spans="1:7" x14ac:dyDescent="0.45">
      <c r="A1159" s="2">
        <v>43800.889594537039</v>
      </c>
      <c r="B1159" t="s">
        <v>1306</v>
      </c>
      <c r="C1159">
        <v>145321</v>
      </c>
      <c r="E1159" t="s">
        <v>802</v>
      </c>
      <c r="F1159" s="3">
        <v>0</v>
      </c>
      <c r="G1159">
        <v>0</v>
      </c>
    </row>
    <row r="1160" spans="1:7" x14ac:dyDescent="0.45">
      <c r="A1160" s="2">
        <v>43800.889594537039</v>
      </c>
      <c r="B1160" t="s">
        <v>1306</v>
      </c>
      <c r="C1160">
        <v>30431</v>
      </c>
      <c r="E1160" t="s">
        <v>919</v>
      </c>
      <c r="F1160" s="3">
        <v>0.38</v>
      </c>
      <c r="G1160">
        <v>0.375</v>
      </c>
    </row>
    <row r="1161" spans="1:7" x14ac:dyDescent="0.45">
      <c r="A1161" s="2">
        <v>43800.889594537039</v>
      </c>
      <c r="B1161" t="s">
        <v>1306</v>
      </c>
      <c r="C1161">
        <v>30431</v>
      </c>
      <c r="E1161" t="s">
        <v>870</v>
      </c>
      <c r="F1161" s="3">
        <v>0.25</v>
      </c>
      <c r="G1161">
        <v>0.25</v>
      </c>
    </row>
    <row r="1162" spans="1:7" x14ac:dyDescent="0.45">
      <c r="A1162" s="2">
        <v>43800.889594537039</v>
      </c>
      <c r="B1162" t="s">
        <v>1306</v>
      </c>
      <c r="C1162">
        <v>30431</v>
      </c>
      <c r="E1162" t="s">
        <v>798</v>
      </c>
      <c r="F1162" s="3">
        <v>0.13</v>
      </c>
      <c r="G1162">
        <v>0.125</v>
      </c>
    </row>
    <row r="1163" spans="1:7" x14ac:dyDescent="0.45">
      <c r="A1163" s="2">
        <v>43800.889594537039</v>
      </c>
      <c r="B1163" t="s">
        <v>1306</v>
      </c>
      <c r="C1163">
        <v>30431</v>
      </c>
      <c r="E1163" t="s">
        <v>872</v>
      </c>
      <c r="F1163" s="3">
        <v>0.13</v>
      </c>
      <c r="G1163">
        <v>0.125</v>
      </c>
    </row>
    <row r="1164" spans="1:7" x14ac:dyDescent="0.45">
      <c r="A1164" s="2">
        <v>43800.889594537039</v>
      </c>
      <c r="B1164" t="s">
        <v>1306</v>
      </c>
      <c r="C1164">
        <v>30431</v>
      </c>
      <c r="E1164" t="s">
        <v>797</v>
      </c>
      <c r="F1164" s="3">
        <v>0.13</v>
      </c>
      <c r="G1164">
        <v>0.125</v>
      </c>
    </row>
    <row r="1165" spans="1:7" x14ac:dyDescent="0.45">
      <c r="A1165" s="2">
        <v>43800.889594537039</v>
      </c>
      <c r="B1165" t="s">
        <v>1306</v>
      </c>
      <c r="C1165">
        <v>30431</v>
      </c>
      <c r="E1165" t="s">
        <v>802</v>
      </c>
      <c r="F1165" s="3">
        <v>0</v>
      </c>
      <c r="G1165">
        <v>0</v>
      </c>
    </row>
    <row r="1166" spans="1:7" x14ac:dyDescent="0.45">
      <c r="A1166" s="2">
        <v>43800.889594537039</v>
      </c>
      <c r="B1166" t="s">
        <v>1306</v>
      </c>
      <c r="C1166">
        <v>91447</v>
      </c>
      <c r="E1166" t="s">
        <v>859</v>
      </c>
      <c r="F1166" s="3">
        <v>0.25</v>
      </c>
      <c r="G1166">
        <v>0.25</v>
      </c>
    </row>
    <row r="1167" spans="1:7" x14ac:dyDescent="0.45">
      <c r="A1167" s="2">
        <v>43800.889594537039</v>
      </c>
      <c r="B1167" t="s">
        <v>1306</v>
      </c>
      <c r="C1167">
        <v>91447</v>
      </c>
      <c r="E1167" t="s">
        <v>920</v>
      </c>
      <c r="F1167" s="3">
        <v>0.25</v>
      </c>
      <c r="G1167">
        <v>0.25</v>
      </c>
    </row>
    <row r="1168" spans="1:7" x14ac:dyDescent="0.45">
      <c r="A1168" s="2">
        <v>43800.889594537039</v>
      </c>
      <c r="B1168" t="s">
        <v>1306</v>
      </c>
      <c r="C1168">
        <v>91447</v>
      </c>
      <c r="E1168" t="s">
        <v>921</v>
      </c>
      <c r="F1168" s="3">
        <v>0.13</v>
      </c>
      <c r="G1168">
        <v>0.125</v>
      </c>
    </row>
    <row r="1169" spans="1:7" x14ac:dyDescent="0.45">
      <c r="A1169" s="2">
        <v>43800.889594537039</v>
      </c>
      <c r="B1169" t="s">
        <v>1306</v>
      </c>
      <c r="C1169">
        <v>91447</v>
      </c>
      <c r="E1169" t="s">
        <v>922</v>
      </c>
      <c r="F1169" s="3">
        <v>0.13</v>
      </c>
      <c r="G1169">
        <v>0.125</v>
      </c>
    </row>
    <row r="1170" spans="1:7" x14ac:dyDescent="0.45">
      <c r="A1170" s="2">
        <v>43800.889594537039</v>
      </c>
      <c r="B1170" t="s">
        <v>1306</v>
      </c>
      <c r="C1170">
        <v>91447</v>
      </c>
      <c r="E1170" t="s">
        <v>923</v>
      </c>
      <c r="F1170" s="3">
        <v>0.13</v>
      </c>
      <c r="G1170">
        <v>0.125</v>
      </c>
    </row>
    <row r="1171" spans="1:7" x14ac:dyDescent="0.45">
      <c r="A1171" s="2">
        <v>43800.889594537039</v>
      </c>
      <c r="B1171" t="s">
        <v>1306</v>
      </c>
      <c r="C1171">
        <v>91447</v>
      </c>
      <c r="E1171" t="s">
        <v>802</v>
      </c>
      <c r="F1171" s="3">
        <v>0.13</v>
      </c>
      <c r="G1171">
        <v>0.125</v>
      </c>
    </row>
    <row r="1172" spans="1:7" x14ac:dyDescent="0.45">
      <c r="A1172" s="2">
        <v>43831.894242708331</v>
      </c>
      <c r="B1172" t="s">
        <v>1287</v>
      </c>
      <c r="C1172">
        <v>53445</v>
      </c>
      <c r="E1172" t="s">
        <v>797</v>
      </c>
      <c r="F1172" s="3">
        <v>0.55000000000000004</v>
      </c>
      <c r="G1172">
        <v>0.55324178963299997</v>
      </c>
    </row>
    <row r="1173" spans="1:7" x14ac:dyDescent="0.45">
      <c r="A1173" s="2">
        <v>43831.894242708331</v>
      </c>
      <c r="B1173" t="s">
        <v>1287</v>
      </c>
      <c r="C1173">
        <v>53445</v>
      </c>
      <c r="E1173" t="s">
        <v>798</v>
      </c>
      <c r="F1173" s="3">
        <v>0.18</v>
      </c>
      <c r="G1173">
        <v>0.18404617900299999</v>
      </c>
    </row>
    <row r="1174" spans="1:7" x14ac:dyDescent="0.45">
      <c r="A1174" s="2">
        <v>43831.894242708331</v>
      </c>
      <c r="B1174" t="s">
        <v>1287</v>
      </c>
      <c r="C1174">
        <v>53445</v>
      </c>
      <c r="E1174" t="s">
        <v>799</v>
      </c>
      <c r="F1174" s="3">
        <v>0.03</v>
      </c>
      <c r="G1174">
        <v>2.73843062314E-2</v>
      </c>
    </row>
    <row r="1175" spans="1:7" x14ac:dyDescent="0.45">
      <c r="A1175" s="2">
        <v>43831.894242708331</v>
      </c>
      <c r="B1175" t="s">
        <v>1287</v>
      </c>
      <c r="C1175">
        <v>53445</v>
      </c>
      <c r="E1175" t="s">
        <v>800</v>
      </c>
      <c r="F1175" s="3">
        <v>0.01</v>
      </c>
      <c r="G1175">
        <v>1.4539293524299999E-2</v>
      </c>
    </row>
    <row r="1176" spans="1:7" x14ac:dyDescent="0.45">
      <c r="A1176" s="2">
        <v>43831.894242708331</v>
      </c>
      <c r="B1176" t="s">
        <v>1287</v>
      </c>
      <c r="C1176">
        <v>53445</v>
      </c>
      <c r="E1176" t="s">
        <v>801</v>
      </c>
      <c r="F1176" s="3">
        <v>0.01</v>
      </c>
      <c r="G1176">
        <v>1.07961149747E-2</v>
      </c>
    </row>
    <row r="1177" spans="1:7" x14ac:dyDescent="0.45">
      <c r="A1177" s="2">
        <v>43831.894242708331</v>
      </c>
      <c r="B1177" t="s">
        <v>1287</v>
      </c>
      <c r="C1177">
        <v>53445</v>
      </c>
      <c r="E1177" t="s">
        <v>802</v>
      </c>
      <c r="F1177" s="3">
        <v>0.21</v>
      </c>
      <c r="G1177">
        <v>0.20999231663399998</v>
      </c>
    </row>
    <row r="1178" spans="1:7" x14ac:dyDescent="0.45">
      <c r="A1178" s="2">
        <v>43831.894242708331</v>
      </c>
      <c r="B1178" t="s">
        <v>1287</v>
      </c>
      <c r="C1178">
        <v>111381</v>
      </c>
      <c r="E1178" t="s">
        <v>797</v>
      </c>
      <c r="F1178" s="3">
        <v>0.56999999999999995</v>
      </c>
      <c r="G1178">
        <v>0.57129971135299995</v>
      </c>
    </row>
    <row r="1179" spans="1:7" x14ac:dyDescent="0.45">
      <c r="A1179" s="2">
        <v>43831.894242708331</v>
      </c>
      <c r="B1179" t="s">
        <v>1287</v>
      </c>
      <c r="C1179">
        <v>111381</v>
      </c>
      <c r="E1179" t="s">
        <v>798</v>
      </c>
      <c r="F1179" s="3">
        <v>7.0000000000000007E-2</v>
      </c>
      <c r="G1179">
        <v>7.1079217447099996E-2</v>
      </c>
    </row>
    <row r="1180" spans="1:7" x14ac:dyDescent="0.45">
      <c r="A1180" s="2">
        <v>43831.894242708331</v>
      </c>
      <c r="B1180" t="s">
        <v>1287</v>
      </c>
      <c r="C1180">
        <v>111381</v>
      </c>
      <c r="E1180" t="s">
        <v>799</v>
      </c>
      <c r="F1180" s="3">
        <v>0.03</v>
      </c>
      <c r="G1180">
        <v>3.1530628608099999E-2</v>
      </c>
    </row>
    <row r="1181" spans="1:7" x14ac:dyDescent="0.45">
      <c r="A1181" s="2">
        <v>43831.894242708331</v>
      </c>
      <c r="B1181" t="s">
        <v>1287</v>
      </c>
      <c r="C1181">
        <v>111381</v>
      </c>
      <c r="E1181" t="s">
        <v>800</v>
      </c>
      <c r="F1181" s="3">
        <v>0.02</v>
      </c>
      <c r="G1181">
        <v>1.9062700448999999E-2</v>
      </c>
    </row>
    <row r="1182" spans="1:7" x14ac:dyDescent="0.45">
      <c r="A1182" s="2">
        <v>43831.894242708331</v>
      </c>
      <c r="B1182" t="s">
        <v>1287</v>
      </c>
      <c r="C1182">
        <v>111381</v>
      </c>
      <c r="E1182" t="s">
        <v>801</v>
      </c>
      <c r="F1182" s="3">
        <v>0.01</v>
      </c>
      <c r="G1182">
        <v>1.39312059012E-2</v>
      </c>
    </row>
    <row r="1183" spans="1:7" x14ac:dyDescent="0.45">
      <c r="A1183" s="2">
        <v>43831.894242708331</v>
      </c>
      <c r="B1183" t="s">
        <v>1287</v>
      </c>
      <c r="C1183">
        <v>111381</v>
      </c>
      <c r="E1183" t="s">
        <v>802</v>
      </c>
      <c r="F1183" s="3">
        <v>0.28999999999999998</v>
      </c>
      <c r="G1183">
        <v>0.29309653624099996</v>
      </c>
    </row>
    <row r="1184" spans="1:7" x14ac:dyDescent="0.45">
      <c r="A1184" s="2">
        <v>43831.894242708331</v>
      </c>
      <c r="B1184" t="s">
        <v>1287</v>
      </c>
      <c r="C1184">
        <v>140233</v>
      </c>
      <c r="E1184" t="s">
        <v>797</v>
      </c>
      <c r="F1184" s="3">
        <v>0.64</v>
      </c>
      <c r="G1184">
        <v>0.63979368331800002</v>
      </c>
    </row>
    <row r="1185" spans="1:7" x14ac:dyDescent="0.45">
      <c r="A1185" s="2">
        <v>43831.894242708331</v>
      </c>
      <c r="B1185" t="s">
        <v>1287</v>
      </c>
      <c r="C1185">
        <v>140233</v>
      </c>
      <c r="E1185" t="s">
        <v>798</v>
      </c>
      <c r="F1185" s="3">
        <v>0.05</v>
      </c>
      <c r="G1185">
        <v>4.7127817423900001E-2</v>
      </c>
    </row>
    <row r="1186" spans="1:7" x14ac:dyDescent="0.45">
      <c r="A1186" s="2">
        <v>43831.894242708331</v>
      </c>
      <c r="B1186" t="s">
        <v>1287</v>
      </c>
      <c r="C1186">
        <v>140233</v>
      </c>
      <c r="E1186" t="s">
        <v>799</v>
      </c>
      <c r="F1186" s="3">
        <v>0.03</v>
      </c>
      <c r="G1186">
        <v>2.59308980428E-2</v>
      </c>
    </row>
    <row r="1187" spans="1:7" x14ac:dyDescent="0.45">
      <c r="A1187" s="2">
        <v>43831.894242708331</v>
      </c>
      <c r="B1187" t="s">
        <v>1287</v>
      </c>
      <c r="C1187">
        <v>140233</v>
      </c>
      <c r="E1187" t="s">
        <v>800</v>
      </c>
      <c r="F1187" s="3">
        <v>0.02</v>
      </c>
      <c r="G1187">
        <v>2.03843708048E-2</v>
      </c>
    </row>
    <row r="1188" spans="1:7" x14ac:dyDescent="0.45">
      <c r="A1188" s="2">
        <v>43831.894242708331</v>
      </c>
      <c r="B1188" t="s">
        <v>1287</v>
      </c>
      <c r="C1188">
        <v>140233</v>
      </c>
      <c r="E1188" t="s">
        <v>801</v>
      </c>
      <c r="F1188" s="3">
        <v>0.02</v>
      </c>
      <c r="G1188">
        <v>1.6356956122399999E-2</v>
      </c>
    </row>
    <row r="1189" spans="1:7" x14ac:dyDescent="0.45">
      <c r="A1189" s="2">
        <v>43831.894242708331</v>
      </c>
      <c r="B1189" t="s">
        <v>1287</v>
      </c>
      <c r="C1189">
        <v>140233</v>
      </c>
      <c r="E1189" t="s">
        <v>802</v>
      </c>
      <c r="F1189" s="3">
        <v>0.25</v>
      </c>
      <c r="G1189">
        <v>0.250406274288</v>
      </c>
    </row>
    <row r="1190" spans="1:7" x14ac:dyDescent="0.45">
      <c r="A1190" s="2">
        <v>43831.894242708331</v>
      </c>
      <c r="B1190" t="s">
        <v>1287</v>
      </c>
      <c r="C1190">
        <v>32617</v>
      </c>
      <c r="E1190" t="s">
        <v>797</v>
      </c>
      <c r="F1190" s="3">
        <v>0.59</v>
      </c>
      <c r="G1190">
        <v>0.594429009048</v>
      </c>
    </row>
    <row r="1191" spans="1:7" x14ac:dyDescent="0.45">
      <c r="A1191" s="2">
        <v>43831.894242708331</v>
      </c>
      <c r="B1191" t="s">
        <v>1287</v>
      </c>
      <c r="C1191">
        <v>32617</v>
      </c>
      <c r="E1191" t="s">
        <v>798</v>
      </c>
      <c r="F1191" s="3">
        <v>0.1</v>
      </c>
      <c r="G1191">
        <v>0.10037757355599999</v>
      </c>
    </row>
    <row r="1192" spans="1:7" x14ac:dyDescent="0.45">
      <c r="A1192" s="2">
        <v>43831.894242708331</v>
      </c>
      <c r="B1192" t="s">
        <v>1287</v>
      </c>
      <c r="C1192">
        <v>32617</v>
      </c>
      <c r="E1192" t="s">
        <v>803</v>
      </c>
      <c r="F1192" s="3">
        <v>0.04</v>
      </c>
      <c r="G1192">
        <v>3.5976348222599999E-2</v>
      </c>
    </row>
    <row r="1193" spans="1:7" x14ac:dyDescent="0.45">
      <c r="A1193" s="2">
        <v>43831.894242708331</v>
      </c>
      <c r="B1193" t="s">
        <v>1287</v>
      </c>
      <c r="C1193">
        <v>32617</v>
      </c>
      <c r="E1193" t="s">
        <v>799</v>
      </c>
      <c r="F1193" s="3">
        <v>0.02</v>
      </c>
      <c r="G1193">
        <v>2.1657049227E-2</v>
      </c>
    </row>
    <row r="1194" spans="1:7" x14ac:dyDescent="0.45">
      <c r="A1194" s="2">
        <v>43831.894242708331</v>
      </c>
      <c r="B1194" t="s">
        <v>1287</v>
      </c>
      <c r="C1194">
        <v>32617</v>
      </c>
      <c r="E1194" t="s">
        <v>804</v>
      </c>
      <c r="F1194" s="3">
        <v>0.01</v>
      </c>
      <c r="G1194">
        <v>9.6886799173600009E-3</v>
      </c>
    </row>
    <row r="1195" spans="1:7" x14ac:dyDescent="0.45">
      <c r="A1195" s="2">
        <v>43831.894242708331</v>
      </c>
      <c r="B1195" t="s">
        <v>1287</v>
      </c>
      <c r="C1195">
        <v>32617</v>
      </c>
      <c r="E1195" t="s">
        <v>802</v>
      </c>
      <c r="F1195" s="3">
        <v>0.24</v>
      </c>
      <c r="G1195">
        <v>0.23787134002999999</v>
      </c>
    </row>
    <row r="1196" spans="1:7" x14ac:dyDescent="0.45">
      <c r="A1196" s="2">
        <v>43831.894242708331</v>
      </c>
      <c r="B1196" t="s">
        <v>1287</v>
      </c>
      <c r="C1196">
        <v>30431</v>
      </c>
      <c r="E1196" t="s">
        <v>797</v>
      </c>
      <c r="F1196" s="3">
        <v>0.59</v>
      </c>
      <c r="G1196">
        <v>0.59059458191600001</v>
      </c>
    </row>
    <row r="1197" spans="1:7" x14ac:dyDescent="0.45">
      <c r="A1197" s="2">
        <v>43831.894242708331</v>
      </c>
      <c r="B1197" t="s">
        <v>1287</v>
      </c>
      <c r="C1197">
        <v>30431</v>
      </c>
      <c r="E1197" t="s">
        <v>798</v>
      </c>
      <c r="F1197" s="3">
        <v>7.0000000000000007E-2</v>
      </c>
      <c r="G1197">
        <v>7.2827489152099995E-2</v>
      </c>
    </row>
    <row r="1198" spans="1:7" x14ac:dyDescent="0.45">
      <c r="A1198" s="2">
        <v>43831.894242708331</v>
      </c>
      <c r="B1198" t="s">
        <v>1287</v>
      </c>
      <c r="C1198">
        <v>30431</v>
      </c>
      <c r="E1198" t="s">
        <v>799</v>
      </c>
      <c r="F1198" s="3">
        <v>0.03</v>
      </c>
      <c r="G1198">
        <v>3.1546851178599997E-2</v>
      </c>
    </row>
    <row r="1199" spans="1:7" x14ac:dyDescent="0.45">
      <c r="A1199" s="2">
        <v>43831.894242708331</v>
      </c>
      <c r="B1199" t="s">
        <v>1287</v>
      </c>
      <c r="C1199">
        <v>30431</v>
      </c>
      <c r="E1199" t="s">
        <v>800</v>
      </c>
      <c r="F1199" s="3">
        <v>0.01</v>
      </c>
      <c r="G1199">
        <v>1.10238067316E-2</v>
      </c>
    </row>
    <row r="1200" spans="1:7" x14ac:dyDescent="0.45">
      <c r="A1200" s="2">
        <v>43831.894242708331</v>
      </c>
      <c r="B1200" t="s">
        <v>1287</v>
      </c>
      <c r="C1200">
        <v>30431</v>
      </c>
      <c r="E1200" t="s">
        <v>803</v>
      </c>
      <c r="F1200" s="3">
        <v>0.01</v>
      </c>
      <c r="G1200">
        <v>1.0085610413999999E-2</v>
      </c>
    </row>
    <row r="1201" spans="1:7" x14ac:dyDescent="0.45">
      <c r="A1201" s="2">
        <v>43831.894242708331</v>
      </c>
      <c r="B1201" t="s">
        <v>1287</v>
      </c>
      <c r="C1201">
        <v>30431</v>
      </c>
      <c r="E1201" t="s">
        <v>802</v>
      </c>
      <c r="F1201" s="3">
        <v>0.28000000000000003</v>
      </c>
      <c r="G1201">
        <v>0.28392166060699997</v>
      </c>
    </row>
    <row r="1202" spans="1:7" x14ac:dyDescent="0.45">
      <c r="A1202" s="2">
        <v>43831.894242708331</v>
      </c>
      <c r="B1202" t="s">
        <v>1287</v>
      </c>
      <c r="C1202">
        <v>265985</v>
      </c>
      <c r="E1202" t="s">
        <v>797</v>
      </c>
      <c r="F1202" s="3">
        <v>0.47</v>
      </c>
      <c r="G1202">
        <v>0.46564344746199998</v>
      </c>
    </row>
    <row r="1203" spans="1:7" x14ac:dyDescent="0.45">
      <c r="A1203" s="2">
        <v>43831.894242708331</v>
      </c>
      <c r="B1203" t="s">
        <v>1287</v>
      </c>
      <c r="C1203">
        <v>265985</v>
      </c>
      <c r="E1203" t="s">
        <v>798</v>
      </c>
      <c r="F1203" s="3">
        <v>0.11</v>
      </c>
      <c r="G1203">
        <v>0.10531286894899999</v>
      </c>
    </row>
    <row r="1204" spans="1:7" x14ac:dyDescent="0.45">
      <c r="A1204" s="2">
        <v>43831.894242708331</v>
      </c>
      <c r="B1204" t="s">
        <v>1287</v>
      </c>
      <c r="C1204">
        <v>265985</v>
      </c>
      <c r="E1204" t="s">
        <v>799</v>
      </c>
      <c r="F1204" s="3">
        <v>0.02</v>
      </c>
      <c r="G1204">
        <v>2.33766233766E-2</v>
      </c>
    </row>
    <row r="1205" spans="1:7" x14ac:dyDescent="0.45">
      <c r="A1205" s="2">
        <v>43831.894242708331</v>
      </c>
      <c r="B1205" t="s">
        <v>1287</v>
      </c>
      <c r="C1205">
        <v>265985</v>
      </c>
      <c r="E1205" t="s">
        <v>800</v>
      </c>
      <c r="F1205" s="3">
        <v>0.02</v>
      </c>
      <c r="G1205">
        <v>1.9244391971700001E-2</v>
      </c>
    </row>
    <row r="1206" spans="1:7" x14ac:dyDescent="0.45">
      <c r="A1206" s="2">
        <v>43831.894242708331</v>
      </c>
      <c r="B1206" t="s">
        <v>1287</v>
      </c>
      <c r="C1206">
        <v>265985</v>
      </c>
      <c r="E1206" t="s">
        <v>801</v>
      </c>
      <c r="F1206" s="3">
        <v>0.01</v>
      </c>
      <c r="G1206">
        <v>1.49940968123E-2</v>
      </c>
    </row>
    <row r="1207" spans="1:7" x14ac:dyDescent="0.45">
      <c r="A1207" s="2">
        <v>43831.894242708331</v>
      </c>
      <c r="B1207" t="s">
        <v>1287</v>
      </c>
      <c r="C1207">
        <v>265985</v>
      </c>
      <c r="E1207" t="s">
        <v>802</v>
      </c>
      <c r="F1207" s="3">
        <v>0.37</v>
      </c>
      <c r="G1207">
        <v>0.37142857142899999</v>
      </c>
    </row>
    <row r="1208" spans="1:7" x14ac:dyDescent="0.45">
      <c r="A1208" s="2">
        <v>43831.894242708331</v>
      </c>
      <c r="B1208" t="s">
        <v>1287</v>
      </c>
      <c r="C1208">
        <v>132961</v>
      </c>
      <c r="E1208" t="s">
        <v>801</v>
      </c>
      <c r="F1208" s="3">
        <v>0.49</v>
      </c>
      <c r="G1208">
        <v>0.490212527964</v>
      </c>
    </row>
    <row r="1209" spans="1:7" x14ac:dyDescent="0.45">
      <c r="A1209" s="2">
        <v>43831.894242708331</v>
      </c>
      <c r="B1209" t="s">
        <v>1287</v>
      </c>
      <c r="C1209">
        <v>132961</v>
      </c>
      <c r="E1209" t="s">
        <v>797</v>
      </c>
      <c r="F1209" s="3">
        <v>0.41</v>
      </c>
      <c r="G1209">
        <v>0.40813758389299998</v>
      </c>
    </row>
    <row r="1210" spans="1:7" x14ac:dyDescent="0.45">
      <c r="A1210" s="2">
        <v>43831.894242708331</v>
      </c>
      <c r="B1210" t="s">
        <v>1287</v>
      </c>
      <c r="C1210">
        <v>132961</v>
      </c>
      <c r="E1210" t="s">
        <v>799</v>
      </c>
      <c r="F1210" s="3">
        <v>0.01</v>
      </c>
      <c r="G1210">
        <v>1.27237136465E-2</v>
      </c>
    </row>
    <row r="1211" spans="1:7" x14ac:dyDescent="0.45">
      <c r="A1211" s="2">
        <v>43831.894242708331</v>
      </c>
      <c r="B1211" t="s">
        <v>1287</v>
      </c>
      <c r="C1211">
        <v>132961</v>
      </c>
      <c r="E1211" t="s">
        <v>800</v>
      </c>
      <c r="F1211" s="3">
        <v>0.01</v>
      </c>
      <c r="G1211">
        <v>5.1733780760599996E-3</v>
      </c>
    </row>
    <row r="1212" spans="1:7" x14ac:dyDescent="0.45">
      <c r="A1212" s="2">
        <v>43831.894242708331</v>
      </c>
      <c r="B1212" t="s">
        <v>1287</v>
      </c>
      <c r="C1212">
        <v>132961</v>
      </c>
      <c r="E1212" t="s">
        <v>802</v>
      </c>
      <c r="F1212" s="3">
        <v>0.08</v>
      </c>
      <c r="G1212">
        <v>7.7600671140999999E-2</v>
      </c>
    </row>
    <row r="1213" spans="1:7" x14ac:dyDescent="0.45">
      <c r="A1213" s="2">
        <v>43831.894242708331</v>
      </c>
      <c r="B1213" t="s">
        <v>1287</v>
      </c>
      <c r="C1213">
        <v>1327319</v>
      </c>
      <c r="E1213" t="s">
        <v>797</v>
      </c>
      <c r="F1213" s="3">
        <v>0.36</v>
      </c>
      <c r="G1213">
        <v>0.35934910351100002</v>
      </c>
    </row>
    <row r="1214" spans="1:7" x14ac:dyDescent="0.45">
      <c r="A1214" s="2">
        <v>43831.894242708331</v>
      </c>
      <c r="B1214" t="s">
        <v>1287</v>
      </c>
      <c r="C1214">
        <v>1327319</v>
      </c>
      <c r="E1214" t="s">
        <v>798</v>
      </c>
      <c r="F1214" s="3">
        <v>0.21</v>
      </c>
      <c r="G1214">
        <v>0.21380141630300001</v>
      </c>
    </row>
    <row r="1215" spans="1:7" x14ac:dyDescent="0.45">
      <c r="A1215" s="2">
        <v>43831.894242708331</v>
      </c>
      <c r="B1215" t="s">
        <v>1287</v>
      </c>
      <c r="C1215">
        <v>1327319</v>
      </c>
      <c r="E1215" t="s">
        <v>800</v>
      </c>
      <c r="F1215" s="3">
        <v>0.04</v>
      </c>
      <c r="G1215">
        <v>3.5708904625600002E-2</v>
      </c>
    </row>
    <row r="1216" spans="1:7" x14ac:dyDescent="0.45">
      <c r="A1216" s="2">
        <v>43831.894242708331</v>
      </c>
      <c r="B1216" t="s">
        <v>1287</v>
      </c>
      <c r="C1216">
        <v>1327319</v>
      </c>
      <c r="E1216" t="s">
        <v>799</v>
      </c>
      <c r="F1216" s="3">
        <v>0.03</v>
      </c>
      <c r="G1216">
        <v>2.74220280247E-2</v>
      </c>
    </row>
    <row r="1217" spans="1:7" x14ac:dyDescent="0.45">
      <c r="A1217" s="2">
        <v>43831.894242708331</v>
      </c>
      <c r="B1217" t="s">
        <v>1287</v>
      </c>
      <c r="C1217">
        <v>1327319</v>
      </c>
      <c r="E1217" t="s">
        <v>801</v>
      </c>
      <c r="F1217" s="3">
        <v>0.02</v>
      </c>
      <c r="G1217">
        <v>2.0792526743999999E-2</v>
      </c>
    </row>
    <row r="1218" spans="1:7" x14ac:dyDescent="0.45">
      <c r="A1218" s="2">
        <v>43831.894242708331</v>
      </c>
      <c r="B1218" t="s">
        <v>1287</v>
      </c>
      <c r="C1218">
        <v>1327319</v>
      </c>
      <c r="E1218" t="s">
        <v>802</v>
      </c>
      <c r="F1218" s="3">
        <v>0.34</v>
      </c>
      <c r="G1218">
        <v>0.34292602079300005</v>
      </c>
    </row>
    <row r="1219" spans="1:7" x14ac:dyDescent="0.45">
      <c r="A1219" s="2">
        <v>43831.894242708331</v>
      </c>
      <c r="B1219" t="s">
        <v>1287</v>
      </c>
      <c r="C1219">
        <v>9267</v>
      </c>
      <c r="E1219" t="s">
        <v>797</v>
      </c>
      <c r="F1219" s="3">
        <v>0.53</v>
      </c>
      <c r="G1219">
        <v>0.53318358178500003</v>
      </c>
    </row>
    <row r="1220" spans="1:7" x14ac:dyDescent="0.45">
      <c r="A1220" s="2">
        <v>43831.894242708331</v>
      </c>
      <c r="B1220" t="s">
        <v>1287</v>
      </c>
      <c r="C1220">
        <v>9267</v>
      </c>
      <c r="E1220" t="s">
        <v>798</v>
      </c>
      <c r="F1220" s="3">
        <v>0.06</v>
      </c>
      <c r="G1220">
        <v>6.26914437411E-2</v>
      </c>
    </row>
    <row r="1221" spans="1:7" x14ac:dyDescent="0.45">
      <c r="A1221" s="2">
        <v>43831.894242708331</v>
      </c>
      <c r="B1221" t="s">
        <v>1287</v>
      </c>
      <c r="C1221">
        <v>9267</v>
      </c>
      <c r="E1221" t="s">
        <v>800</v>
      </c>
      <c r="F1221" s="3">
        <v>0.05</v>
      </c>
      <c r="G1221">
        <v>5.4727384112699999E-2</v>
      </c>
    </row>
    <row r="1222" spans="1:7" x14ac:dyDescent="0.45">
      <c r="A1222" s="2">
        <v>43831.894242708331</v>
      </c>
      <c r="B1222" t="s">
        <v>1287</v>
      </c>
      <c r="C1222">
        <v>9267</v>
      </c>
      <c r="E1222" t="s">
        <v>799</v>
      </c>
      <c r="F1222" s="3">
        <v>0.05</v>
      </c>
      <c r="G1222">
        <v>4.55380845416E-2</v>
      </c>
    </row>
    <row r="1223" spans="1:7" x14ac:dyDescent="0.45">
      <c r="A1223" s="2">
        <v>43831.894242708331</v>
      </c>
      <c r="B1223" t="s">
        <v>1287</v>
      </c>
      <c r="C1223">
        <v>9267</v>
      </c>
      <c r="E1223" t="s">
        <v>801</v>
      </c>
      <c r="F1223" s="3">
        <v>0.02</v>
      </c>
      <c r="G1223">
        <v>2.3687972227899999E-2</v>
      </c>
    </row>
    <row r="1224" spans="1:7" x14ac:dyDescent="0.45">
      <c r="A1224" s="2">
        <v>43831.894242708331</v>
      </c>
      <c r="B1224" t="s">
        <v>1287</v>
      </c>
      <c r="C1224">
        <v>9267</v>
      </c>
      <c r="E1224" t="s">
        <v>802</v>
      </c>
      <c r="F1224" s="3">
        <v>0.28000000000000003</v>
      </c>
      <c r="G1224">
        <v>0.28017153359199998</v>
      </c>
    </row>
    <row r="1225" spans="1:7" x14ac:dyDescent="0.45">
      <c r="A1225" s="2">
        <v>43831.894242708331</v>
      </c>
      <c r="B1225" t="s">
        <v>1287</v>
      </c>
      <c r="C1225">
        <v>145321</v>
      </c>
      <c r="E1225" t="s">
        <v>797</v>
      </c>
      <c r="F1225" s="3">
        <v>0.42</v>
      </c>
      <c r="G1225">
        <v>0.42463004765500001</v>
      </c>
    </row>
    <row r="1226" spans="1:7" x14ac:dyDescent="0.45">
      <c r="A1226" s="2">
        <v>43831.894242708331</v>
      </c>
      <c r="B1226" t="s">
        <v>1287</v>
      </c>
      <c r="C1226">
        <v>145321</v>
      </c>
      <c r="E1226" t="s">
        <v>823</v>
      </c>
      <c r="F1226" s="3">
        <v>0.4</v>
      </c>
      <c r="G1226">
        <v>0.39904690243300001</v>
      </c>
    </row>
    <row r="1227" spans="1:7" x14ac:dyDescent="0.45">
      <c r="A1227" s="2">
        <v>43831.894242708331</v>
      </c>
      <c r="B1227" t="s">
        <v>1287</v>
      </c>
      <c r="C1227">
        <v>145321</v>
      </c>
      <c r="E1227" t="s">
        <v>798</v>
      </c>
      <c r="F1227" s="3">
        <v>0.02</v>
      </c>
      <c r="G1227">
        <v>2.0065211938799999E-2</v>
      </c>
    </row>
    <row r="1228" spans="1:7" x14ac:dyDescent="0.45">
      <c r="A1228" s="2">
        <v>43831.894242708331</v>
      </c>
      <c r="B1228" t="s">
        <v>1287</v>
      </c>
      <c r="C1228">
        <v>145321</v>
      </c>
      <c r="E1228" t="s">
        <v>799</v>
      </c>
      <c r="F1228" s="3">
        <v>0.02</v>
      </c>
      <c r="G1228">
        <v>1.85603210434E-2</v>
      </c>
    </row>
    <row r="1229" spans="1:7" x14ac:dyDescent="0.45">
      <c r="A1229" s="2">
        <v>43831.894242708331</v>
      </c>
      <c r="B1229" t="s">
        <v>1287</v>
      </c>
      <c r="C1229">
        <v>145321</v>
      </c>
      <c r="E1229" t="s">
        <v>800</v>
      </c>
      <c r="F1229" s="3">
        <v>0.01</v>
      </c>
      <c r="G1229">
        <v>1.45472786556E-2</v>
      </c>
    </row>
    <row r="1230" spans="1:7" x14ac:dyDescent="0.45">
      <c r="A1230" s="2">
        <v>43831.894242708331</v>
      </c>
      <c r="B1230" t="s">
        <v>1287</v>
      </c>
      <c r="C1230">
        <v>145321</v>
      </c>
      <c r="E1230" t="s">
        <v>802</v>
      </c>
      <c r="F1230" s="3">
        <v>0.12</v>
      </c>
      <c r="G1230">
        <v>0.12315023827399996</v>
      </c>
    </row>
    <row r="1231" spans="1:7" x14ac:dyDescent="0.45">
      <c r="A1231" s="2">
        <v>43831.894242708331</v>
      </c>
      <c r="B1231" t="s">
        <v>1288</v>
      </c>
      <c r="C1231">
        <v>148665</v>
      </c>
      <c r="E1231" t="s">
        <v>797</v>
      </c>
      <c r="F1231" s="3">
        <v>0.83</v>
      </c>
      <c r="G1231">
        <v>0.83291351805199998</v>
      </c>
    </row>
    <row r="1232" spans="1:7" x14ac:dyDescent="0.45">
      <c r="A1232" s="2">
        <v>43831.894242708331</v>
      </c>
      <c r="B1232" t="s">
        <v>1288</v>
      </c>
      <c r="C1232">
        <v>148665</v>
      </c>
      <c r="E1232" t="s">
        <v>809</v>
      </c>
      <c r="F1232" s="3">
        <v>0.04</v>
      </c>
      <c r="G1232">
        <v>3.52644836272E-2</v>
      </c>
    </row>
    <row r="1233" spans="1:7" x14ac:dyDescent="0.45">
      <c r="A1233" s="2">
        <v>43831.894242708331</v>
      </c>
      <c r="B1233" t="s">
        <v>1288</v>
      </c>
      <c r="C1233">
        <v>148665</v>
      </c>
      <c r="E1233" t="s">
        <v>799</v>
      </c>
      <c r="F1233" s="3">
        <v>0.02</v>
      </c>
      <c r="G1233">
        <v>1.88916876574E-2</v>
      </c>
    </row>
    <row r="1234" spans="1:7" x14ac:dyDescent="0.45">
      <c r="A1234" s="2">
        <v>43831.894242708331</v>
      </c>
      <c r="B1234" t="s">
        <v>1288</v>
      </c>
      <c r="C1234">
        <v>148665</v>
      </c>
      <c r="E1234" t="s">
        <v>822</v>
      </c>
      <c r="F1234" s="3">
        <v>0.01</v>
      </c>
      <c r="G1234">
        <v>8.8161209067999999E-3</v>
      </c>
    </row>
    <row r="1235" spans="1:7" x14ac:dyDescent="0.45">
      <c r="A1235" s="2">
        <v>43831.894242708331</v>
      </c>
      <c r="B1235" t="s">
        <v>1288</v>
      </c>
      <c r="C1235">
        <v>148665</v>
      </c>
      <c r="E1235" t="s">
        <v>842</v>
      </c>
      <c r="F1235" s="3">
        <v>0.01</v>
      </c>
      <c r="G1235">
        <v>7.1368597816999996E-3</v>
      </c>
    </row>
    <row r="1236" spans="1:7" x14ac:dyDescent="0.45">
      <c r="A1236" s="2">
        <v>43831.894242708331</v>
      </c>
      <c r="B1236" t="s">
        <v>1288</v>
      </c>
      <c r="C1236">
        <v>148665</v>
      </c>
      <c r="E1236" t="s">
        <v>802</v>
      </c>
      <c r="F1236" s="3">
        <v>0.1</v>
      </c>
      <c r="G1236">
        <v>9.6977329974999971E-2</v>
      </c>
    </row>
    <row r="1237" spans="1:7" x14ac:dyDescent="0.45">
      <c r="A1237" s="2">
        <v>43831.894242708331</v>
      </c>
      <c r="B1237" t="s">
        <v>1288</v>
      </c>
      <c r="C1237">
        <v>96931</v>
      </c>
      <c r="E1237" t="s">
        <v>797</v>
      </c>
      <c r="F1237" s="3">
        <v>0.68</v>
      </c>
      <c r="G1237">
        <v>0.67835051546400005</v>
      </c>
    </row>
    <row r="1238" spans="1:7" x14ac:dyDescent="0.45">
      <c r="A1238" s="2">
        <v>43831.894242708331</v>
      </c>
      <c r="B1238" t="s">
        <v>1288</v>
      </c>
      <c r="C1238">
        <v>96931</v>
      </c>
      <c r="E1238" t="s">
        <v>809</v>
      </c>
      <c r="F1238" s="3">
        <v>0.05</v>
      </c>
      <c r="G1238">
        <v>4.53608247423E-2</v>
      </c>
    </row>
    <row r="1239" spans="1:7" x14ac:dyDescent="0.45">
      <c r="A1239" s="2">
        <v>43831.894242708331</v>
      </c>
      <c r="B1239" t="s">
        <v>1288</v>
      </c>
      <c r="C1239">
        <v>96931</v>
      </c>
      <c r="E1239" t="s">
        <v>798</v>
      </c>
      <c r="F1239" s="3">
        <v>0.02</v>
      </c>
      <c r="G1239">
        <v>2.1649484536100001E-2</v>
      </c>
    </row>
    <row r="1240" spans="1:7" x14ac:dyDescent="0.45">
      <c r="A1240" s="2">
        <v>43831.894242708331</v>
      </c>
      <c r="B1240" t="s">
        <v>1288</v>
      </c>
      <c r="C1240">
        <v>96931</v>
      </c>
      <c r="E1240" t="s">
        <v>808</v>
      </c>
      <c r="F1240" s="3">
        <v>0.01</v>
      </c>
      <c r="G1240">
        <v>1.1855670103099999E-2</v>
      </c>
    </row>
    <row r="1241" spans="1:7" x14ac:dyDescent="0.45">
      <c r="A1241" s="2">
        <v>43831.894242708331</v>
      </c>
      <c r="B1241" t="s">
        <v>1288</v>
      </c>
      <c r="C1241">
        <v>96931</v>
      </c>
      <c r="E1241" t="s">
        <v>811</v>
      </c>
      <c r="F1241" s="3">
        <v>0.01</v>
      </c>
      <c r="G1241">
        <v>1.1340206185599999E-2</v>
      </c>
    </row>
    <row r="1242" spans="1:7" x14ac:dyDescent="0.45">
      <c r="A1242" s="2">
        <v>43831.894242708331</v>
      </c>
      <c r="B1242" t="s">
        <v>1288</v>
      </c>
      <c r="C1242">
        <v>96931</v>
      </c>
      <c r="E1242" t="s">
        <v>802</v>
      </c>
      <c r="F1242" s="3">
        <v>0.23</v>
      </c>
      <c r="G1242">
        <v>0.23144329896899996</v>
      </c>
    </row>
    <row r="1243" spans="1:7" x14ac:dyDescent="0.45">
      <c r="A1243" s="2">
        <v>43831.894242708331</v>
      </c>
      <c r="B1243" t="s">
        <v>1288</v>
      </c>
      <c r="C1243">
        <v>32617</v>
      </c>
      <c r="E1243" t="s">
        <v>797</v>
      </c>
      <c r="F1243" s="3">
        <v>0.74</v>
      </c>
      <c r="G1243">
        <v>0.74488888888899996</v>
      </c>
    </row>
    <row r="1244" spans="1:7" x14ac:dyDescent="0.45">
      <c r="A1244" s="2">
        <v>43831.894242708331</v>
      </c>
      <c r="B1244" t="s">
        <v>1288</v>
      </c>
      <c r="C1244">
        <v>32617</v>
      </c>
      <c r="E1244" t="s">
        <v>803</v>
      </c>
      <c r="F1244" s="3">
        <v>0.04</v>
      </c>
      <c r="G1244">
        <v>4.26666666667E-2</v>
      </c>
    </row>
    <row r="1245" spans="1:7" x14ac:dyDescent="0.45">
      <c r="A1245" s="2">
        <v>43831.894242708331</v>
      </c>
      <c r="B1245" t="s">
        <v>1288</v>
      </c>
      <c r="C1245">
        <v>32617</v>
      </c>
      <c r="E1245" t="s">
        <v>798</v>
      </c>
      <c r="F1245" s="3">
        <v>0.02</v>
      </c>
      <c r="G1245">
        <v>2.48888888889E-2</v>
      </c>
    </row>
    <row r="1246" spans="1:7" x14ac:dyDescent="0.45">
      <c r="A1246" s="2">
        <v>43831.894242708331</v>
      </c>
      <c r="B1246" t="s">
        <v>1288</v>
      </c>
      <c r="C1246">
        <v>32617</v>
      </c>
      <c r="E1246" t="s">
        <v>809</v>
      </c>
      <c r="F1246" s="3">
        <v>0.02</v>
      </c>
      <c r="G1246">
        <v>1.77777777778E-2</v>
      </c>
    </row>
    <row r="1247" spans="1:7" x14ac:dyDescent="0.45">
      <c r="A1247" s="2">
        <v>43831.894242708331</v>
      </c>
      <c r="B1247" t="s">
        <v>1288</v>
      </c>
      <c r="C1247">
        <v>32617</v>
      </c>
      <c r="E1247" t="s">
        <v>804</v>
      </c>
      <c r="F1247" s="3">
        <v>0.01</v>
      </c>
      <c r="G1247">
        <v>1.33333333333E-2</v>
      </c>
    </row>
    <row r="1248" spans="1:7" x14ac:dyDescent="0.45">
      <c r="A1248" s="2">
        <v>43831.894242708331</v>
      </c>
      <c r="B1248" t="s">
        <v>1288</v>
      </c>
      <c r="C1248">
        <v>32617</v>
      </c>
      <c r="E1248" t="s">
        <v>802</v>
      </c>
      <c r="F1248" s="3">
        <v>0.16</v>
      </c>
      <c r="G1248">
        <v>0.15644444444399996</v>
      </c>
    </row>
    <row r="1249" spans="1:7" x14ac:dyDescent="0.45">
      <c r="A1249" s="2">
        <v>43831.894242708331</v>
      </c>
      <c r="B1249" t="s">
        <v>1288</v>
      </c>
      <c r="C1249">
        <v>111381</v>
      </c>
      <c r="E1249" t="s">
        <v>797</v>
      </c>
      <c r="F1249" s="3">
        <v>0.56999999999999995</v>
      </c>
      <c r="G1249">
        <v>0.56512820512799999</v>
      </c>
    </row>
    <row r="1250" spans="1:7" x14ac:dyDescent="0.45">
      <c r="A1250" s="2">
        <v>43831.894242708331</v>
      </c>
      <c r="B1250" t="s">
        <v>1288</v>
      </c>
      <c r="C1250">
        <v>111381</v>
      </c>
      <c r="E1250" t="s">
        <v>809</v>
      </c>
      <c r="F1250" s="3">
        <v>0.04</v>
      </c>
      <c r="G1250">
        <v>3.6923076923099998E-2</v>
      </c>
    </row>
    <row r="1251" spans="1:7" x14ac:dyDescent="0.45">
      <c r="A1251" s="2">
        <v>43831.894242708331</v>
      </c>
      <c r="B1251" t="s">
        <v>1288</v>
      </c>
      <c r="C1251">
        <v>111381</v>
      </c>
      <c r="E1251" t="s">
        <v>798</v>
      </c>
      <c r="F1251" s="3">
        <v>0.04</v>
      </c>
      <c r="G1251">
        <v>3.58974358974E-2</v>
      </c>
    </row>
    <row r="1252" spans="1:7" x14ac:dyDescent="0.45">
      <c r="A1252" s="2">
        <v>43831.894242708331</v>
      </c>
      <c r="B1252" t="s">
        <v>1288</v>
      </c>
      <c r="C1252">
        <v>111381</v>
      </c>
      <c r="E1252" t="s">
        <v>816</v>
      </c>
      <c r="F1252" s="3">
        <v>0.02</v>
      </c>
      <c r="G1252">
        <v>2.2564102564099998E-2</v>
      </c>
    </row>
    <row r="1253" spans="1:7" x14ac:dyDescent="0.45">
      <c r="A1253" s="2">
        <v>43831.894242708331</v>
      </c>
      <c r="B1253" t="s">
        <v>1288</v>
      </c>
      <c r="C1253">
        <v>111381</v>
      </c>
      <c r="E1253" t="s">
        <v>811</v>
      </c>
      <c r="F1253" s="3">
        <v>0.02</v>
      </c>
      <c r="G1253">
        <v>1.9487179487199999E-2</v>
      </c>
    </row>
    <row r="1254" spans="1:7" x14ac:dyDescent="0.45">
      <c r="A1254" s="2">
        <v>43831.894242708331</v>
      </c>
      <c r="B1254" t="s">
        <v>1288</v>
      </c>
      <c r="C1254">
        <v>111381</v>
      </c>
      <c r="E1254" t="s">
        <v>802</v>
      </c>
      <c r="F1254" s="3">
        <v>0.32</v>
      </c>
      <c r="G1254">
        <v>0.31999999999999995</v>
      </c>
    </row>
    <row r="1255" spans="1:7" x14ac:dyDescent="0.45">
      <c r="A1255" s="2">
        <v>43831.894242708331</v>
      </c>
      <c r="B1255" t="s">
        <v>1288</v>
      </c>
      <c r="C1255">
        <v>1308659</v>
      </c>
      <c r="E1255" t="s">
        <v>797</v>
      </c>
      <c r="F1255" s="3">
        <v>0.15</v>
      </c>
      <c r="G1255">
        <v>0.15148305084700001</v>
      </c>
    </row>
    <row r="1256" spans="1:7" x14ac:dyDescent="0.45">
      <c r="A1256" s="2">
        <v>43831.894242708331</v>
      </c>
      <c r="B1256" t="s">
        <v>1288</v>
      </c>
      <c r="C1256">
        <v>1308659</v>
      </c>
      <c r="E1256" t="s">
        <v>811</v>
      </c>
      <c r="F1256" s="3">
        <v>0.06</v>
      </c>
      <c r="G1256">
        <v>5.8262711864399998E-2</v>
      </c>
    </row>
    <row r="1257" spans="1:7" x14ac:dyDescent="0.45">
      <c r="A1257" s="2">
        <v>43831.894242708331</v>
      </c>
      <c r="B1257" t="s">
        <v>1288</v>
      </c>
      <c r="C1257">
        <v>1308659</v>
      </c>
      <c r="E1257" t="s">
        <v>798</v>
      </c>
      <c r="F1257" s="3">
        <v>0.05</v>
      </c>
      <c r="G1257">
        <v>4.8728813559299998E-2</v>
      </c>
    </row>
    <row r="1258" spans="1:7" x14ac:dyDescent="0.45">
      <c r="A1258" s="2">
        <v>43831.894242708331</v>
      </c>
      <c r="B1258" t="s">
        <v>1288</v>
      </c>
      <c r="C1258">
        <v>1308659</v>
      </c>
      <c r="E1258" t="s">
        <v>810</v>
      </c>
      <c r="F1258" s="3">
        <v>0.03</v>
      </c>
      <c r="G1258">
        <v>3.4957627118600003E-2</v>
      </c>
    </row>
    <row r="1259" spans="1:7" x14ac:dyDescent="0.45">
      <c r="A1259" s="2">
        <v>43831.894242708331</v>
      </c>
      <c r="B1259" t="s">
        <v>1288</v>
      </c>
      <c r="C1259">
        <v>1308659</v>
      </c>
      <c r="E1259" t="s">
        <v>813</v>
      </c>
      <c r="F1259" s="3">
        <v>0.02</v>
      </c>
      <c r="G1259">
        <v>2.22457627119E-2</v>
      </c>
    </row>
    <row r="1260" spans="1:7" x14ac:dyDescent="0.45">
      <c r="A1260" s="2">
        <v>43831.894242708331</v>
      </c>
      <c r="B1260" t="s">
        <v>1288</v>
      </c>
      <c r="C1260">
        <v>1308659</v>
      </c>
      <c r="E1260" t="s">
        <v>802</v>
      </c>
      <c r="F1260" s="3">
        <v>0.68</v>
      </c>
      <c r="G1260">
        <v>0.68432203389800006</v>
      </c>
    </row>
    <row r="1261" spans="1:7" x14ac:dyDescent="0.45">
      <c r="A1261" s="2">
        <v>43831.894242708331</v>
      </c>
      <c r="B1261" t="s">
        <v>1288</v>
      </c>
      <c r="C1261">
        <v>30431</v>
      </c>
      <c r="E1261" t="s">
        <v>797</v>
      </c>
      <c r="F1261" s="3">
        <v>0.68</v>
      </c>
      <c r="G1261">
        <v>0.68078175895799997</v>
      </c>
    </row>
    <row r="1262" spans="1:7" x14ac:dyDescent="0.45">
      <c r="A1262" s="2">
        <v>43831.894242708331</v>
      </c>
      <c r="B1262" t="s">
        <v>1288</v>
      </c>
      <c r="C1262">
        <v>30431</v>
      </c>
      <c r="E1262" t="s">
        <v>798</v>
      </c>
      <c r="F1262" s="3">
        <v>0.03</v>
      </c>
      <c r="G1262">
        <v>2.9315960912100002E-2</v>
      </c>
    </row>
    <row r="1263" spans="1:7" x14ac:dyDescent="0.45">
      <c r="A1263" s="2">
        <v>43831.894242708331</v>
      </c>
      <c r="B1263" t="s">
        <v>1288</v>
      </c>
      <c r="C1263">
        <v>30431</v>
      </c>
      <c r="E1263" t="s">
        <v>809</v>
      </c>
      <c r="F1263" s="3">
        <v>0.03</v>
      </c>
      <c r="G1263">
        <v>2.60586319218E-2</v>
      </c>
    </row>
    <row r="1264" spans="1:7" x14ac:dyDescent="0.45">
      <c r="A1264" s="2">
        <v>43831.894242708331</v>
      </c>
      <c r="B1264" t="s">
        <v>1288</v>
      </c>
      <c r="C1264">
        <v>30431</v>
      </c>
      <c r="E1264" t="s">
        <v>810</v>
      </c>
      <c r="F1264" s="3">
        <v>0.01</v>
      </c>
      <c r="G1264">
        <v>1.30293159609E-2</v>
      </c>
    </row>
    <row r="1265" spans="1:7" x14ac:dyDescent="0.45">
      <c r="A1265" s="2">
        <v>43831.894242708331</v>
      </c>
      <c r="B1265" t="s">
        <v>1288</v>
      </c>
      <c r="C1265">
        <v>30431</v>
      </c>
      <c r="E1265" t="s">
        <v>816</v>
      </c>
      <c r="F1265" s="3">
        <v>0.01</v>
      </c>
      <c r="G1265">
        <v>1.14006514658E-2</v>
      </c>
    </row>
    <row r="1266" spans="1:7" x14ac:dyDescent="0.45">
      <c r="A1266" s="2">
        <v>43831.894242708331</v>
      </c>
      <c r="B1266" t="s">
        <v>1288</v>
      </c>
      <c r="C1266">
        <v>30431</v>
      </c>
      <c r="E1266" t="s">
        <v>802</v>
      </c>
      <c r="F1266" s="3">
        <v>0.24</v>
      </c>
      <c r="G1266">
        <v>0.23941368078199998</v>
      </c>
    </row>
    <row r="1267" spans="1:7" x14ac:dyDescent="0.45">
      <c r="A1267" s="2">
        <v>43831.894242708331</v>
      </c>
      <c r="B1267" t="s">
        <v>1288</v>
      </c>
      <c r="C1267">
        <v>1344185</v>
      </c>
      <c r="E1267" t="s">
        <v>797</v>
      </c>
      <c r="F1267" s="3">
        <v>0.68</v>
      </c>
      <c r="G1267">
        <v>0.68449197861</v>
      </c>
    </row>
    <row r="1268" spans="1:7" x14ac:dyDescent="0.45">
      <c r="A1268" s="2">
        <v>43831.894242708331</v>
      </c>
      <c r="B1268" t="s">
        <v>1288</v>
      </c>
      <c r="C1268">
        <v>1344185</v>
      </c>
      <c r="E1268" t="s">
        <v>804</v>
      </c>
      <c r="F1268" s="3">
        <v>0.08</v>
      </c>
      <c r="G1268">
        <v>7.6648841354700001E-2</v>
      </c>
    </row>
    <row r="1269" spans="1:7" x14ac:dyDescent="0.45">
      <c r="A1269" s="2">
        <v>43831.894242708331</v>
      </c>
      <c r="B1269" t="s">
        <v>1288</v>
      </c>
      <c r="C1269">
        <v>1344185</v>
      </c>
      <c r="E1269" t="s">
        <v>798</v>
      </c>
      <c r="F1269" s="3">
        <v>0.04</v>
      </c>
      <c r="G1269">
        <v>4.0998217468800002E-2</v>
      </c>
    </row>
    <row r="1270" spans="1:7" x14ac:dyDescent="0.45">
      <c r="A1270" s="2">
        <v>43831.894242708331</v>
      </c>
      <c r="B1270" t="s">
        <v>1288</v>
      </c>
      <c r="C1270">
        <v>1344185</v>
      </c>
      <c r="E1270" t="s">
        <v>813</v>
      </c>
      <c r="F1270" s="3">
        <v>0.02</v>
      </c>
      <c r="G1270">
        <v>2.3172905525800001E-2</v>
      </c>
    </row>
    <row r="1271" spans="1:7" x14ac:dyDescent="0.45">
      <c r="A1271" s="2">
        <v>43831.894242708331</v>
      </c>
      <c r="B1271" t="s">
        <v>1288</v>
      </c>
      <c r="C1271">
        <v>1344185</v>
      </c>
      <c r="E1271" t="s">
        <v>799</v>
      </c>
      <c r="F1271" s="3">
        <v>0.01</v>
      </c>
      <c r="G1271">
        <v>1.2477718360100001E-2</v>
      </c>
    </row>
    <row r="1272" spans="1:7" x14ac:dyDescent="0.45">
      <c r="A1272" s="2">
        <v>43831.894242708331</v>
      </c>
      <c r="B1272" t="s">
        <v>1288</v>
      </c>
      <c r="C1272">
        <v>1344185</v>
      </c>
      <c r="E1272" t="s">
        <v>802</v>
      </c>
      <c r="F1272" s="3">
        <v>0.16</v>
      </c>
      <c r="G1272">
        <v>0.16221033868099999</v>
      </c>
    </row>
    <row r="1273" spans="1:7" x14ac:dyDescent="0.45">
      <c r="A1273" s="2">
        <v>43831.894242708331</v>
      </c>
      <c r="B1273" t="s">
        <v>1288</v>
      </c>
      <c r="C1273">
        <v>1460669</v>
      </c>
      <c r="E1273" t="s">
        <v>797</v>
      </c>
      <c r="F1273" s="3">
        <v>0.68</v>
      </c>
      <c r="G1273">
        <v>0.67660550458699997</v>
      </c>
    </row>
    <row r="1274" spans="1:7" x14ac:dyDescent="0.45">
      <c r="A1274" s="2">
        <v>43831.894242708331</v>
      </c>
      <c r="B1274" t="s">
        <v>1288</v>
      </c>
      <c r="C1274">
        <v>1460669</v>
      </c>
      <c r="E1274" t="s">
        <v>801</v>
      </c>
      <c r="F1274" s="3">
        <v>0.14000000000000001</v>
      </c>
      <c r="G1274">
        <v>0.137614678899</v>
      </c>
    </row>
    <row r="1275" spans="1:7" x14ac:dyDescent="0.45">
      <c r="A1275" s="2">
        <v>43831.894242708331</v>
      </c>
      <c r="B1275" t="s">
        <v>1288</v>
      </c>
      <c r="C1275">
        <v>1460669</v>
      </c>
      <c r="E1275" t="s">
        <v>924</v>
      </c>
      <c r="F1275" s="3">
        <v>0.04</v>
      </c>
      <c r="G1275">
        <v>4.1284403669700001E-2</v>
      </c>
    </row>
    <row r="1276" spans="1:7" x14ac:dyDescent="0.45">
      <c r="A1276" s="2">
        <v>43831.894242708331</v>
      </c>
      <c r="B1276" t="s">
        <v>1288</v>
      </c>
      <c r="C1276">
        <v>1460669</v>
      </c>
      <c r="E1276" t="s">
        <v>798</v>
      </c>
      <c r="F1276" s="3">
        <v>0.03</v>
      </c>
      <c r="G1276">
        <v>2.9816513761500001E-2</v>
      </c>
    </row>
    <row r="1277" spans="1:7" x14ac:dyDescent="0.45">
      <c r="A1277" s="2">
        <v>43831.894242708331</v>
      </c>
      <c r="B1277" t="s">
        <v>1288</v>
      </c>
      <c r="C1277">
        <v>1460669</v>
      </c>
      <c r="E1277" t="s">
        <v>804</v>
      </c>
      <c r="F1277" s="3">
        <v>0.01</v>
      </c>
      <c r="G1277">
        <v>1.37614678899E-2</v>
      </c>
    </row>
    <row r="1278" spans="1:7" x14ac:dyDescent="0.45">
      <c r="A1278" s="2">
        <v>43831.894242708331</v>
      </c>
      <c r="B1278" t="s">
        <v>1288</v>
      </c>
      <c r="C1278">
        <v>1460669</v>
      </c>
      <c r="E1278" t="s">
        <v>802</v>
      </c>
      <c r="F1278" s="3">
        <v>0.1</v>
      </c>
      <c r="G1278">
        <v>0.10091743119300001</v>
      </c>
    </row>
    <row r="1279" spans="1:7" x14ac:dyDescent="0.45">
      <c r="A1279" s="2">
        <v>43831.894242708331</v>
      </c>
      <c r="B1279" t="s">
        <v>1288</v>
      </c>
      <c r="C1279">
        <v>94015</v>
      </c>
      <c r="E1279" t="s">
        <v>797</v>
      </c>
      <c r="F1279" s="3">
        <v>0.17</v>
      </c>
      <c r="G1279">
        <v>0.173441734417</v>
      </c>
    </row>
    <row r="1280" spans="1:7" x14ac:dyDescent="0.45">
      <c r="A1280" s="2">
        <v>43831.894242708331</v>
      </c>
      <c r="B1280" t="s">
        <v>1288</v>
      </c>
      <c r="C1280">
        <v>94015</v>
      </c>
      <c r="E1280" t="s">
        <v>811</v>
      </c>
      <c r="F1280" s="3">
        <v>0.04</v>
      </c>
      <c r="G1280">
        <v>3.5230352303500002E-2</v>
      </c>
    </row>
    <row r="1281" spans="1:7" x14ac:dyDescent="0.45">
      <c r="A1281" s="2">
        <v>43831.894242708331</v>
      </c>
      <c r="B1281" t="s">
        <v>1288</v>
      </c>
      <c r="C1281">
        <v>94015</v>
      </c>
      <c r="E1281" t="s">
        <v>813</v>
      </c>
      <c r="F1281" s="3">
        <v>0.03</v>
      </c>
      <c r="G1281">
        <v>3.2520325203299998E-2</v>
      </c>
    </row>
    <row r="1282" spans="1:7" x14ac:dyDescent="0.45">
      <c r="A1282" s="2">
        <v>43831.894242708331</v>
      </c>
      <c r="B1282" t="s">
        <v>1288</v>
      </c>
      <c r="C1282">
        <v>94015</v>
      </c>
      <c r="E1282" t="s">
        <v>810</v>
      </c>
      <c r="F1282" s="3">
        <v>0.03</v>
      </c>
      <c r="G1282">
        <v>2.9810298103E-2</v>
      </c>
    </row>
    <row r="1283" spans="1:7" x14ac:dyDescent="0.45">
      <c r="A1283" s="2">
        <v>43831.894242708331</v>
      </c>
      <c r="B1283" t="s">
        <v>1288</v>
      </c>
      <c r="C1283">
        <v>94015</v>
      </c>
      <c r="E1283" t="s">
        <v>892</v>
      </c>
      <c r="F1283" s="3">
        <v>0.03</v>
      </c>
      <c r="G1283">
        <v>2.7100271002699999E-2</v>
      </c>
    </row>
    <row r="1284" spans="1:7" x14ac:dyDescent="0.45">
      <c r="A1284" s="2">
        <v>43831.894242708331</v>
      </c>
      <c r="B1284" t="s">
        <v>1288</v>
      </c>
      <c r="C1284">
        <v>94015</v>
      </c>
      <c r="E1284" t="s">
        <v>802</v>
      </c>
      <c r="F1284" s="3">
        <v>0.7</v>
      </c>
      <c r="G1284">
        <v>0.70189701897000001</v>
      </c>
    </row>
    <row r="1285" spans="1:7" x14ac:dyDescent="0.45">
      <c r="A1285" s="2">
        <v>43831.894242708331</v>
      </c>
      <c r="B1285" t="s">
        <v>1288</v>
      </c>
      <c r="C1285">
        <v>197953</v>
      </c>
      <c r="E1285" t="s">
        <v>797</v>
      </c>
      <c r="F1285" s="3">
        <v>0.19</v>
      </c>
      <c r="G1285">
        <v>0.187074829932</v>
      </c>
    </row>
    <row r="1286" spans="1:7" x14ac:dyDescent="0.45">
      <c r="A1286" s="2">
        <v>43831.894242708331</v>
      </c>
      <c r="B1286" t="s">
        <v>1288</v>
      </c>
      <c r="C1286">
        <v>197953</v>
      </c>
      <c r="E1286" t="s">
        <v>816</v>
      </c>
      <c r="F1286" s="3">
        <v>0.05</v>
      </c>
      <c r="G1286">
        <v>4.7619047619000002E-2</v>
      </c>
    </row>
    <row r="1287" spans="1:7" x14ac:dyDescent="0.45">
      <c r="A1287" s="2">
        <v>43831.894242708331</v>
      </c>
      <c r="B1287" t="s">
        <v>1288</v>
      </c>
      <c r="C1287">
        <v>197953</v>
      </c>
      <c r="E1287" t="s">
        <v>810</v>
      </c>
      <c r="F1287" s="3">
        <v>0.04</v>
      </c>
      <c r="G1287">
        <v>4.0816326530600001E-2</v>
      </c>
    </row>
    <row r="1288" spans="1:7" x14ac:dyDescent="0.45">
      <c r="A1288" s="2">
        <v>43831.894242708331</v>
      </c>
      <c r="B1288" t="s">
        <v>1288</v>
      </c>
      <c r="C1288">
        <v>197953</v>
      </c>
      <c r="E1288" t="s">
        <v>809</v>
      </c>
      <c r="F1288" s="3">
        <v>0.03</v>
      </c>
      <c r="G1288">
        <v>3.4013605442200001E-2</v>
      </c>
    </row>
    <row r="1289" spans="1:7" x14ac:dyDescent="0.45">
      <c r="A1289" s="2">
        <v>43831.894242708331</v>
      </c>
      <c r="B1289" t="s">
        <v>1288</v>
      </c>
      <c r="C1289">
        <v>197953</v>
      </c>
      <c r="E1289" t="s">
        <v>817</v>
      </c>
      <c r="F1289" s="3">
        <v>0.03</v>
      </c>
      <c r="G1289">
        <v>3.0612244898000001E-2</v>
      </c>
    </row>
    <row r="1290" spans="1:7" x14ac:dyDescent="0.45">
      <c r="A1290" s="2">
        <v>43831.894242708331</v>
      </c>
      <c r="B1290" t="s">
        <v>1288</v>
      </c>
      <c r="C1290">
        <v>197953</v>
      </c>
      <c r="E1290" t="s">
        <v>802</v>
      </c>
      <c r="F1290" s="3">
        <v>0.66</v>
      </c>
      <c r="G1290">
        <v>0.65986394557799999</v>
      </c>
    </row>
    <row r="1291" spans="1:7" x14ac:dyDescent="0.45">
      <c r="A1291" s="2">
        <v>43831.894242708331</v>
      </c>
      <c r="B1291" t="s">
        <v>1289</v>
      </c>
      <c r="C1291">
        <v>111381</v>
      </c>
      <c r="E1291" t="s">
        <v>797</v>
      </c>
      <c r="F1291" s="3">
        <v>0.64</v>
      </c>
      <c r="G1291">
        <v>0.64438457652799996</v>
      </c>
    </row>
    <row r="1292" spans="1:7" x14ac:dyDescent="0.45">
      <c r="A1292" s="2">
        <v>43831.894242708331</v>
      </c>
      <c r="B1292" t="s">
        <v>1289</v>
      </c>
      <c r="C1292">
        <v>111381</v>
      </c>
      <c r="E1292" t="s">
        <v>820</v>
      </c>
      <c r="F1292" s="3">
        <v>0.04</v>
      </c>
      <c r="G1292">
        <v>3.8895436942199997E-2</v>
      </c>
    </row>
    <row r="1293" spans="1:7" x14ac:dyDescent="0.45">
      <c r="A1293" s="2">
        <v>43831.894242708331</v>
      </c>
      <c r="B1293" t="s">
        <v>1289</v>
      </c>
      <c r="C1293">
        <v>111381</v>
      </c>
      <c r="E1293" t="s">
        <v>798</v>
      </c>
      <c r="F1293" s="3">
        <v>0.04</v>
      </c>
      <c r="G1293">
        <v>3.6033002188900001E-2</v>
      </c>
    </row>
    <row r="1294" spans="1:7" x14ac:dyDescent="0.45">
      <c r="A1294" s="2">
        <v>43831.894242708331</v>
      </c>
      <c r="B1294" t="s">
        <v>1289</v>
      </c>
      <c r="C1294">
        <v>111381</v>
      </c>
      <c r="E1294" t="s">
        <v>821</v>
      </c>
      <c r="F1294" s="3">
        <v>0.03</v>
      </c>
      <c r="G1294">
        <v>3.4012460010099999E-2</v>
      </c>
    </row>
    <row r="1295" spans="1:7" x14ac:dyDescent="0.45">
      <c r="A1295" s="2">
        <v>43831.894242708331</v>
      </c>
      <c r="B1295" t="s">
        <v>1289</v>
      </c>
      <c r="C1295">
        <v>111381</v>
      </c>
      <c r="E1295" t="s">
        <v>822</v>
      </c>
      <c r="F1295" s="3">
        <v>0.02</v>
      </c>
      <c r="G1295">
        <v>2.1384071392499999E-2</v>
      </c>
    </row>
    <row r="1296" spans="1:7" x14ac:dyDescent="0.45">
      <c r="A1296" s="2">
        <v>43831.894242708331</v>
      </c>
      <c r="B1296" t="s">
        <v>1289</v>
      </c>
      <c r="C1296">
        <v>111381</v>
      </c>
      <c r="E1296" t="s">
        <v>802</v>
      </c>
      <c r="F1296" s="3">
        <v>0.23</v>
      </c>
      <c r="G1296">
        <v>0.22529045293799999</v>
      </c>
    </row>
    <row r="1297" spans="1:7" x14ac:dyDescent="0.45">
      <c r="A1297" s="2">
        <v>43831.894242708331</v>
      </c>
      <c r="B1297" t="s">
        <v>1289</v>
      </c>
      <c r="C1297">
        <v>32617</v>
      </c>
      <c r="E1297" t="s">
        <v>797</v>
      </c>
      <c r="F1297" s="3">
        <v>0.75</v>
      </c>
      <c r="G1297">
        <v>0.74590570719600002</v>
      </c>
    </row>
    <row r="1298" spans="1:7" x14ac:dyDescent="0.45">
      <c r="A1298" s="2">
        <v>43831.894242708331</v>
      </c>
      <c r="B1298" t="s">
        <v>1289</v>
      </c>
      <c r="C1298">
        <v>32617</v>
      </c>
      <c r="E1298" t="s">
        <v>798</v>
      </c>
      <c r="F1298" s="3">
        <v>0.05</v>
      </c>
      <c r="G1298">
        <v>4.9627791563300001E-2</v>
      </c>
    </row>
    <row r="1299" spans="1:7" x14ac:dyDescent="0.45">
      <c r="A1299" s="2">
        <v>43831.894242708331</v>
      </c>
      <c r="B1299" t="s">
        <v>1289</v>
      </c>
      <c r="C1299">
        <v>32617</v>
      </c>
      <c r="E1299" t="s">
        <v>803</v>
      </c>
      <c r="F1299" s="3">
        <v>0.03</v>
      </c>
      <c r="G1299">
        <v>2.9280397022299998E-2</v>
      </c>
    </row>
    <row r="1300" spans="1:7" x14ac:dyDescent="0.45">
      <c r="A1300" s="2">
        <v>43831.894242708331</v>
      </c>
      <c r="B1300" t="s">
        <v>1289</v>
      </c>
      <c r="C1300">
        <v>32617</v>
      </c>
      <c r="E1300" t="s">
        <v>804</v>
      </c>
      <c r="F1300" s="3">
        <v>0.02</v>
      </c>
      <c r="G1300">
        <v>2.0843672456600001E-2</v>
      </c>
    </row>
    <row r="1301" spans="1:7" x14ac:dyDescent="0.45">
      <c r="A1301" s="2">
        <v>43831.894242708331</v>
      </c>
      <c r="B1301" t="s">
        <v>1289</v>
      </c>
      <c r="C1301">
        <v>32617</v>
      </c>
      <c r="E1301" t="s">
        <v>820</v>
      </c>
      <c r="F1301" s="3">
        <v>0.02</v>
      </c>
      <c r="G1301">
        <v>1.58808933002E-2</v>
      </c>
    </row>
    <row r="1302" spans="1:7" x14ac:dyDescent="0.45">
      <c r="A1302" s="2">
        <v>43831.894242708331</v>
      </c>
      <c r="B1302" t="s">
        <v>1289</v>
      </c>
      <c r="C1302">
        <v>32617</v>
      </c>
      <c r="E1302" t="s">
        <v>802</v>
      </c>
      <c r="F1302" s="3">
        <v>0.14000000000000001</v>
      </c>
      <c r="G1302">
        <v>0.13846153846200004</v>
      </c>
    </row>
    <row r="1303" spans="1:7" x14ac:dyDescent="0.45">
      <c r="A1303" s="2">
        <v>43831.894242708331</v>
      </c>
      <c r="B1303" t="s">
        <v>1289</v>
      </c>
      <c r="C1303">
        <v>135899</v>
      </c>
      <c r="E1303" t="s">
        <v>797</v>
      </c>
      <c r="F1303" s="3">
        <v>0.42</v>
      </c>
      <c r="G1303">
        <v>0.41614906832300003</v>
      </c>
    </row>
    <row r="1304" spans="1:7" x14ac:dyDescent="0.45">
      <c r="A1304" s="2">
        <v>43831.894242708331</v>
      </c>
      <c r="B1304" t="s">
        <v>1289</v>
      </c>
      <c r="C1304">
        <v>135899</v>
      </c>
      <c r="E1304" t="s">
        <v>804</v>
      </c>
      <c r="F1304" s="3">
        <v>0.25</v>
      </c>
      <c r="G1304">
        <v>0.25465838509299998</v>
      </c>
    </row>
    <row r="1305" spans="1:7" x14ac:dyDescent="0.45">
      <c r="A1305" s="2">
        <v>43831.894242708331</v>
      </c>
      <c r="B1305" t="s">
        <v>1289</v>
      </c>
      <c r="C1305">
        <v>135899</v>
      </c>
      <c r="E1305" t="s">
        <v>803</v>
      </c>
      <c r="F1305" s="3">
        <v>0.2</v>
      </c>
      <c r="G1305">
        <v>0.20124223602499999</v>
      </c>
    </row>
    <row r="1306" spans="1:7" x14ac:dyDescent="0.45">
      <c r="A1306" s="2">
        <v>43831.894242708331</v>
      </c>
      <c r="B1306" t="s">
        <v>1289</v>
      </c>
      <c r="C1306">
        <v>135899</v>
      </c>
      <c r="E1306" t="s">
        <v>808</v>
      </c>
      <c r="F1306" s="3">
        <v>0.04</v>
      </c>
      <c r="G1306">
        <v>3.7888198757800001E-2</v>
      </c>
    </row>
    <row r="1307" spans="1:7" x14ac:dyDescent="0.45">
      <c r="A1307" s="2">
        <v>43831.894242708331</v>
      </c>
      <c r="B1307" t="s">
        <v>1289</v>
      </c>
      <c r="C1307">
        <v>135899</v>
      </c>
      <c r="E1307" t="s">
        <v>821</v>
      </c>
      <c r="F1307" s="3">
        <v>0.02</v>
      </c>
      <c r="G1307">
        <v>2.0496894409900001E-2</v>
      </c>
    </row>
    <row r="1308" spans="1:7" x14ac:dyDescent="0.45">
      <c r="A1308" s="2">
        <v>43831.894242708331</v>
      </c>
      <c r="B1308" t="s">
        <v>1289</v>
      </c>
      <c r="C1308">
        <v>135899</v>
      </c>
      <c r="E1308" t="s">
        <v>802</v>
      </c>
      <c r="F1308" s="3">
        <v>7.0000000000000007E-2</v>
      </c>
      <c r="G1308">
        <v>6.9565217390999967E-2</v>
      </c>
    </row>
    <row r="1309" spans="1:7" x14ac:dyDescent="0.45">
      <c r="A1309" s="2">
        <v>43831.894242708331</v>
      </c>
      <c r="B1309" t="s">
        <v>1289</v>
      </c>
      <c r="C1309">
        <v>140233</v>
      </c>
      <c r="E1309" t="s">
        <v>797</v>
      </c>
      <c r="F1309" s="3">
        <v>0.7</v>
      </c>
      <c r="G1309">
        <v>0.70352112676099998</v>
      </c>
    </row>
    <row r="1310" spans="1:7" x14ac:dyDescent="0.45">
      <c r="A1310" s="2">
        <v>43831.894242708331</v>
      </c>
      <c r="B1310" t="s">
        <v>1289</v>
      </c>
      <c r="C1310">
        <v>140233</v>
      </c>
      <c r="E1310" t="s">
        <v>803</v>
      </c>
      <c r="F1310" s="3">
        <v>7.0000000000000007E-2</v>
      </c>
      <c r="G1310">
        <v>6.5492957746500005E-2</v>
      </c>
    </row>
    <row r="1311" spans="1:7" x14ac:dyDescent="0.45">
      <c r="A1311" s="2">
        <v>43831.894242708331</v>
      </c>
      <c r="B1311" t="s">
        <v>1289</v>
      </c>
      <c r="C1311">
        <v>140233</v>
      </c>
      <c r="E1311" t="s">
        <v>820</v>
      </c>
      <c r="F1311" s="3">
        <v>0.03</v>
      </c>
      <c r="G1311">
        <v>3.1690140845100002E-2</v>
      </c>
    </row>
    <row r="1312" spans="1:7" x14ac:dyDescent="0.45">
      <c r="A1312" s="2">
        <v>43831.894242708331</v>
      </c>
      <c r="B1312" t="s">
        <v>1289</v>
      </c>
      <c r="C1312">
        <v>140233</v>
      </c>
      <c r="E1312" t="s">
        <v>821</v>
      </c>
      <c r="F1312" s="3">
        <v>0.02</v>
      </c>
      <c r="G1312">
        <v>1.9014084507000002E-2</v>
      </c>
    </row>
    <row r="1313" spans="1:7" x14ac:dyDescent="0.45">
      <c r="A1313" s="2">
        <v>43831.894242708331</v>
      </c>
      <c r="B1313" t="s">
        <v>1289</v>
      </c>
      <c r="C1313">
        <v>140233</v>
      </c>
      <c r="E1313" t="s">
        <v>824</v>
      </c>
      <c r="F1313" s="3">
        <v>0.01</v>
      </c>
      <c r="G1313">
        <v>1.40845070423E-2</v>
      </c>
    </row>
    <row r="1314" spans="1:7" x14ac:dyDescent="0.45">
      <c r="A1314" s="2">
        <v>43831.894242708331</v>
      </c>
      <c r="B1314" t="s">
        <v>1289</v>
      </c>
      <c r="C1314">
        <v>140233</v>
      </c>
      <c r="E1314" t="s">
        <v>802</v>
      </c>
      <c r="F1314" s="3">
        <v>0.17</v>
      </c>
      <c r="G1314">
        <v>0.166197183099</v>
      </c>
    </row>
    <row r="1315" spans="1:7" x14ac:dyDescent="0.45">
      <c r="A1315" s="2">
        <v>43831.894242708331</v>
      </c>
      <c r="B1315" t="s">
        <v>1289</v>
      </c>
      <c r="C1315">
        <v>30431</v>
      </c>
      <c r="E1315" t="s">
        <v>797</v>
      </c>
      <c r="F1315" s="3">
        <v>0.54</v>
      </c>
      <c r="G1315">
        <v>0.54161640530800004</v>
      </c>
    </row>
    <row r="1316" spans="1:7" x14ac:dyDescent="0.45">
      <c r="A1316" s="2">
        <v>43831.894242708331</v>
      </c>
      <c r="B1316" t="s">
        <v>1289</v>
      </c>
      <c r="C1316">
        <v>30431</v>
      </c>
      <c r="E1316" t="s">
        <v>798</v>
      </c>
      <c r="F1316" s="3">
        <v>0.08</v>
      </c>
      <c r="G1316">
        <v>7.9613992762399999E-2</v>
      </c>
    </row>
    <row r="1317" spans="1:7" x14ac:dyDescent="0.45">
      <c r="A1317" s="2">
        <v>43831.894242708331</v>
      </c>
      <c r="B1317" t="s">
        <v>1289</v>
      </c>
      <c r="C1317">
        <v>30431</v>
      </c>
      <c r="E1317" t="s">
        <v>820</v>
      </c>
      <c r="F1317" s="3">
        <v>0.05</v>
      </c>
      <c r="G1317">
        <v>4.58383594692E-2</v>
      </c>
    </row>
    <row r="1318" spans="1:7" x14ac:dyDescent="0.45">
      <c r="A1318" s="2">
        <v>43831.894242708331</v>
      </c>
      <c r="B1318" t="s">
        <v>1289</v>
      </c>
      <c r="C1318">
        <v>30431</v>
      </c>
      <c r="E1318" t="s">
        <v>821</v>
      </c>
      <c r="F1318" s="3">
        <v>0.04</v>
      </c>
      <c r="G1318">
        <v>3.6188178528300002E-2</v>
      </c>
    </row>
    <row r="1319" spans="1:7" x14ac:dyDescent="0.45">
      <c r="A1319" s="2">
        <v>43831.894242708331</v>
      </c>
      <c r="B1319" t="s">
        <v>1289</v>
      </c>
      <c r="C1319">
        <v>30431</v>
      </c>
      <c r="E1319" t="s">
        <v>825</v>
      </c>
      <c r="F1319" s="3">
        <v>0.03</v>
      </c>
      <c r="G1319">
        <v>2.6537997587500001E-2</v>
      </c>
    </row>
    <row r="1320" spans="1:7" x14ac:dyDescent="0.45">
      <c r="A1320" s="2">
        <v>43831.894242708331</v>
      </c>
      <c r="B1320" t="s">
        <v>1289</v>
      </c>
      <c r="C1320">
        <v>30431</v>
      </c>
      <c r="E1320" t="s">
        <v>802</v>
      </c>
      <c r="F1320" s="3">
        <v>0.27</v>
      </c>
      <c r="G1320">
        <v>0.27020506634499997</v>
      </c>
    </row>
    <row r="1321" spans="1:7" x14ac:dyDescent="0.45">
      <c r="A1321" s="2">
        <v>43831.894242708331</v>
      </c>
      <c r="B1321" t="s">
        <v>1289</v>
      </c>
      <c r="C1321">
        <v>96817</v>
      </c>
      <c r="E1321" t="s">
        <v>797</v>
      </c>
      <c r="F1321" s="3">
        <v>0.92</v>
      </c>
      <c r="G1321">
        <v>0.91688311688299995</v>
      </c>
    </row>
    <row r="1322" spans="1:7" x14ac:dyDescent="0.45">
      <c r="A1322" s="2">
        <v>43831.894242708331</v>
      </c>
      <c r="B1322" t="s">
        <v>1289</v>
      </c>
      <c r="C1322">
        <v>96817</v>
      </c>
      <c r="E1322" t="s">
        <v>820</v>
      </c>
      <c r="F1322" s="3">
        <v>0.02</v>
      </c>
      <c r="G1322">
        <v>1.8181818181800001E-2</v>
      </c>
    </row>
    <row r="1323" spans="1:7" x14ac:dyDescent="0.45">
      <c r="A1323" s="2">
        <v>43831.894242708331</v>
      </c>
      <c r="B1323" t="s">
        <v>1289</v>
      </c>
      <c r="C1323">
        <v>96817</v>
      </c>
      <c r="E1323" t="s">
        <v>884</v>
      </c>
      <c r="F1323" s="3">
        <v>0.01</v>
      </c>
      <c r="G1323">
        <v>7.7922077922099996E-3</v>
      </c>
    </row>
    <row r="1324" spans="1:7" x14ac:dyDescent="0.45">
      <c r="A1324" s="2">
        <v>43831.894242708331</v>
      </c>
      <c r="B1324" t="s">
        <v>1289</v>
      </c>
      <c r="C1324">
        <v>96817</v>
      </c>
      <c r="E1324" t="s">
        <v>799</v>
      </c>
      <c r="F1324" s="3">
        <v>0.01</v>
      </c>
      <c r="G1324">
        <v>7.7922077922099996E-3</v>
      </c>
    </row>
    <row r="1325" spans="1:7" x14ac:dyDescent="0.45">
      <c r="A1325" s="2">
        <v>43831.894242708331</v>
      </c>
      <c r="B1325" t="s">
        <v>1289</v>
      </c>
      <c r="C1325">
        <v>96817</v>
      </c>
      <c r="E1325" t="s">
        <v>824</v>
      </c>
      <c r="F1325" s="3">
        <v>0.01</v>
      </c>
      <c r="G1325">
        <v>5.19480519481E-3</v>
      </c>
    </row>
    <row r="1326" spans="1:7" x14ac:dyDescent="0.45">
      <c r="A1326" s="2">
        <v>43831.894242708331</v>
      </c>
      <c r="B1326" t="s">
        <v>1289</v>
      </c>
      <c r="C1326">
        <v>96817</v>
      </c>
      <c r="E1326" t="s">
        <v>802</v>
      </c>
      <c r="F1326" s="3">
        <v>0.04</v>
      </c>
      <c r="G1326">
        <v>4.4155844156000046E-2</v>
      </c>
    </row>
    <row r="1327" spans="1:7" x14ac:dyDescent="0.45">
      <c r="A1327" s="2">
        <v>43831.894242708331</v>
      </c>
      <c r="B1327" t="s">
        <v>1289</v>
      </c>
      <c r="C1327">
        <v>53445</v>
      </c>
      <c r="E1327" t="s">
        <v>797</v>
      </c>
      <c r="F1327" s="3">
        <v>0.62</v>
      </c>
      <c r="G1327">
        <v>0.61516853932600002</v>
      </c>
    </row>
    <row r="1328" spans="1:7" x14ac:dyDescent="0.45">
      <c r="A1328" s="2">
        <v>43831.894242708331</v>
      </c>
      <c r="B1328" t="s">
        <v>1289</v>
      </c>
      <c r="C1328">
        <v>53445</v>
      </c>
      <c r="E1328" t="s">
        <v>820</v>
      </c>
      <c r="F1328" s="3">
        <v>0.04</v>
      </c>
      <c r="G1328">
        <v>3.93258426966E-2</v>
      </c>
    </row>
    <row r="1329" spans="1:7" x14ac:dyDescent="0.45">
      <c r="A1329" s="2">
        <v>43831.894242708331</v>
      </c>
      <c r="B1329" t="s">
        <v>1289</v>
      </c>
      <c r="C1329">
        <v>53445</v>
      </c>
      <c r="E1329" t="s">
        <v>798</v>
      </c>
      <c r="F1329" s="3">
        <v>0.03</v>
      </c>
      <c r="G1329">
        <v>3.3707865168500002E-2</v>
      </c>
    </row>
    <row r="1330" spans="1:7" x14ac:dyDescent="0.45">
      <c r="A1330" s="2">
        <v>43831.894242708331</v>
      </c>
      <c r="B1330" t="s">
        <v>1289</v>
      </c>
      <c r="C1330">
        <v>53445</v>
      </c>
      <c r="E1330" t="s">
        <v>821</v>
      </c>
      <c r="F1330" s="3">
        <v>0.02</v>
      </c>
      <c r="G1330">
        <v>1.96629213483E-2</v>
      </c>
    </row>
    <row r="1331" spans="1:7" x14ac:dyDescent="0.45">
      <c r="A1331" s="2">
        <v>43831.894242708331</v>
      </c>
      <c r="B1331" t="s">
        <v>1289</v>
      </c>
      <c r="C1331">
        <v>53445</v>
      </c>
      <c r="E1331" t="s">
        <v>882</v>
      </c>
      <c r="F1331" s="3">
        <v>0.01</v>
      </c>
      <c r="G1331">
        <v>1.4044943820200001E-2</v>
      </c>
    </row>
    <row r="1332" spans="1:7" x14ac:dyDescent="0.45">
      <c r="A1332" s="2">
        <v>43831.894242708331</v>
      </c>
      <c r="B1332" t="s">
        <v>1289</v>
      </c>
      <c r="C1332">
        <v>53445</v>
      </c>
      <c r="E1332" t="s">
        <v>802</v>
      </c>
      <c r="F1332" s="3">
        <v>0.28000000000000003</v>
      </c>
      <c r="G1332">
        <v>0.27808988763999998</v>
      </c>
    </row>
    <row r="1333" spans="1:7" x14ac:dyDescent="0.45">
      <c r="A1333" s="2">
        <v>43831.894242708331</v>
      </c>
      <c r="B1333" t="s">
        <v>1289</v>
      </c>
      <c r="C1333">
        <v>145321</v>
      </c>
      <c r="E1333" t="s">
        <v>797</v>
      </c>
      <c r="F1333" s="3">
        <v>0.47</v>
      </c>
      <c r="G1333">
        <v>0.46691176470599999</v>
      </c>
    </row>
    <row r="1334" spans="1:7" x14ac:dyDescent="0.45">
      <c r="A1334" s="2">
        <v>43831.894242708331</v>
      </c>
      <c r="B1334" t="s">
        <v>1289</v>
      </c>
      <c r="C1334">
        <v>145321</v>
      </c>
      <c r="E1334" t="s">
        <v>823</v>
      </c>
      <c r="F1334" s="3">
        <v>0.34</v>
      </c>
      <c r="G1334">
        <v>0.33823529411800002</v>
      </c>
    </row>
    <row r="1335" spans="1:7" x14ac:dyDescent="0.45">
      <c r="A1335" s="2">
        <v>43831.894242708331</v>
      </c>
      <c r="B1335" t="s">
        <v>1289</v>
      </c>
      <c r="C1335">
        <v>145321</v>
      </c>
      <c r="E1335" t="s">
        <v>821</v>
      </c>
      <c r="F1335" s="3">
        <v>0.02</v>
      </c>
      <c r="G1335">
        <v>1.8382352941200001E-2</v>
      </c>
    </row>
    <row r="1336" spans="1:7" x14ac:dyDescent="0.45">
      <c r="A1336" s="2">
        <v>43831.894242708331</v>
      </c>
      <c r="B1336" t="s">
        <v>1289</v>
      </c>
      <c r="C1336">
        <v>145321</v>
      </c>
      <c r="E1336" t="s">
        <v>820</v>
      </c>
      <c r="F1336" s="3">
        <v>0.02</v>
      </c>
      <c r="G1336">
        <v>1.8382352941200001E-2</v>
      </c>
    </row>
    <row r="1337" spans="1:7" x14ac:dyDescent="0.45">
      <c r="A1337" s="2">
        <v>43831.894242708331</v>
      </c>
      <c r="B1337" t="s">
        <v>1289</v>
      </c>
      <c r="C1337">
        <v>145321</v>
      </c>
      <c r="E1337" t="s">
        <v>822</v>
      </c>
      <c r="F1337" s="3">
        <v>0.01</v>
      </c>
      <c r="G1337">
        <v>1.4705882352899999E-2</v>
      </c>
    </row>
    <row r="1338" spans="1:7" x14ac:dyDescent="0.45">
      <c r="A1338" s="2">
        <v>43831.894242708331</v>
      </c>
      <c r="B1338" t="s">
        <v>1289</v>
      </c>
      <c r="C1338">
        <v>145321</v>
      </c>
      <c r="E1338" t="s">
        <v>802</v>
      </c>
      <c r="F1338" s="3">
        <v>0.14000000000000001</v>
      </c>
      <c r="G1338">
        <v>0.14338235294099999</v>
      </c>
    </row>
    <row r="1339" spans="1:7" x14ac:dyDescent="0.45">
      <c r="A1339" s="2">
        <v>43831.894242708331</v>
      </c>
      <c r="B1339" t="s">
        <v>1289</v>
      </c>
      <c r="C1339">
        <v>143343</v>
      </c>
      <c r="E1339" t="s">
        <v>797</v>
      </c>
      <c r="F1339" s="3">
        <v>0.56000000000000005</v>
      </c>
      <c r="G1339">
        <v>0.55714285714300005</v>
      </c>
    </row>
    <row r="1340" spans="1:7" x14ac:dyDescent="0.45">
      <c r="A1340" s="2">
        <v>43831.894242708331</v>
      </c>
      <c r="B1340" t="s">
        <v>1289</v>
      </c>
      <c r="C1340">
        <v>143343</v>
      </c>
      <c r="E1340" t="s">
        <v>820</v>
      </c>
      <c r="F1340" s="3">
        <v>0.11</v>
      </c>
      <c r="G1340">
        <v>0.114285714286</v>
      </c>
    </row>
    <row r="1341" spans="1:7" x14ac:dyDescent="0.45">
      <c r="A1341" s="2">
        <v>43831.894242708331</v>
      </c>
      <c r="B1341" t="s">
        <v>1289</v>
      </c>
      <c r="C1341">
        <v>143343</v>
      </c>
      <c r="E1341" t="s">
        <v>821</v>
      </c>
      <c r="F1341" s="3">
        <v>0.06</v>
      </c>
      <c r="G1341">
        <v>5.7142857142900003E-2</v>
      </c>
    </row>
    <row r="1342" spans="1:7" x14ac:dyDescent="0.45">
      <c r="A1342" s="2">
        <v>43831.894242708331</v>
      </c>
      <c r="B1342" t="s">
        <v>1289</v>
      </c>
      <c r="C1342">
        <v>143343</v>
      </c>
      <c r="E1342" t="s">
        <v>816</v>
      </c>
      <c r="F1342" s="3">
        <v>0.03</v>
      </c>
      <c r="G1342">
        <v>2.85714285714E-2</v>
      </c>
    </row>
    <row r="1343" spans="1:7" x14ac:dyDescent="0.45">
      <c r="A1343" s="2">
        <v>43831.894242708331</v>
      </c>
      <c r="B1343" t="s">
        <v>1289</v>
      </c>
      <c r="C1343">
        <v>143343</v>
      </c>
      <c r="E1343" t="s">
        <v>857</v>
      </c>
      <c r="F1343" s="3">
        <v>0.02</v>
      </c>
      <c r="G1343">
        <v>2.14285714286E-2</v>
      </c>
    </row>
    <row r="1344" spans="1:7" x14ac:dyDescent="0.45">
      <c r="A1344" s="2">
        <v>43831.894242708331</v>
      </c>
      <c r="B1344" t="s">
        <v>1289</v>
      </c>
      <c r="C1344">
        <v>143343</v>
      </c>
      <c r="E1344" t="s">
        <v>802</v>
      </c>
      <c r="F1344" s="3">
        <v>0.22</v>
      </c>
      <c r="G1344">
        <v>0.22142857142899997</v>
      </c>
    </row>
    <row r="1345" spans="1:7" x14ac:dyDescent="0.45">
      <c r="A1345" s="2">
        <v>43831.894242708331</v>
      </c>
      <c r="B1345" t="s">
        <v>1289</v>
      </c>
      <c r="C1345">
        <v>67989</v>
      </c>
      <c r="E1345" t="s">
        <v>797</v>
      </c>
      <c r="F1345" s="3">
        <v>0.74</v>
      </c>
      <c r="G1345">
        <v>0.74399999999999999</v>
      </c>
    </row>
    <row r="1346" spans="1:7" x14ac:dyDescent="0.45">
      <c r="A1346" s="2">
        <v>43831.894242708331</v>
      </c>
      <c r="B1346" t="s">
        <v>1289</v>
      </c>
      <c r="C1346">
        <v>67989</v>
      </c>
      <c r="E1346" t="s">
        <v>820</v>
      </c>
      <c r="F1346" s="3">
        <v>0.03</v>
      </c>
      <c r="G1346">
        <v>3.2000000000000001E-2</v>
      </c>
    </row>
    <row r="1347" spans="1:7" x14ac:dyDescent="0.45">
      <c r="A1347" s="2">
        <v>43831.894242708331</v>
      </c>
      <c r="B1347" t="s">
        <v>1289</v>
      </c>
      <c r="C1347">
        <v>67989</v>
      </c>
      <c r="E1347" t="s">
        <v>925</v>
      </c>
      <c r="F1347" s="3">
        <v>0.02</v>
      </c>
      <c r="G1347">
        <v>2.4E-2</v>
      </c>
    </row>
    <row r="1348" spans="1:7" x14ac:dyDescent="0.45">
      <c r="A1348" s="2">
        <v>43831.894242708331</v>
      </c>
      <c r="B1348" t="s">
        <v>1289</v>
      </c>
      <c r="C1348">
        <v>67989</v>
      </c>
      <c r="E1348" t="s">
        <v>825</v>
      </c>
      <c r="F1348" s="3">
        <v>0.02</v>
      </c>
      <c r="G1348">
        <v>2.4E-2</v>
      </c>
    </row>
    <row r="1349" spans="1:7" x14ac:dyDescent="0.45">
      <c r="A1349" s="2">
        <v>43831.894242708331</v>
      </c>
      <c r="B1349" t="s">
        <v>1289</v>
      </c>
      <c r="C1349">
        <v>67989</v>
      </c>
      <c r="E1349" t="s">
        <v>803</v>
      </c>
      <c r="F1349" s="3">
        <v>0.02</v>
      </c>
      <c r="G1349">
        <v>1.6E-2</v>
      </c>
    </row>
    <row r="1350" spans="1:7" x14ac:dyDescent="0.45">
      <c r="A1350" s="2">
        <v>43831.894242708331</v>
      </c>
      <c r="B1350" t="s">
        <v>1289</v>
      </c>
      <c r="C1350">
        <v>67989</v>
      </c>
      <c r="E1350" t="s">
        <v>802</v>
      </c>
      <c r="F1350" s="3">
        <v>0.16</v>
      </c>
      <c r="G1350">
        <v>0.16000000000000003</v>
      </c>
    </row>
    <row r="1351" spans="1:7" x14ac:dyDescent="0.45">
      <c r="A1351" s="2">
        <v>43831.894242708331</v>
      </c>
      <c r="B1351" t="s">
        <v>1290</v>
      </c>
      <c r="C1351">
        <v>89695</v>
      </c>
      <c r="E1351" t="s">
        <v>797</v>
      </c>
      <c r="F1351" s="3">
        <v>0.98</v>
      </c>
      <c r="G1351">
        <v>0.97724719101099999</v>
      </c>
    </row>
    <row r="1352" spans="1:7" x14ac:dyDescent="0.45">
      <c r="A1352" s="2">
        <v>43831.894242708331</v>
      </c>
      <c r="B1352" t="s">
        <v>1290</v>
      </c>
      <c r="C1352">
        <v>89695</v>
      </c>
      <c r="E1352" t="s">
        <v>809</v>
      </c>
      <c r="F1352" s="3">
        <v>0</v>
      </c>
      <c r="G1352">
        <v>3.0898876404499998E-3</v>
      </c>
    </row>
    <row r="1353" spans="1:7" x14ac:dyDescent="0.45">
      <c r="A1353" s="2">
        <v>43831.894242708331</v>
      </c>
      <c r="B1353" t="s">
        <v>1290</v>
      </c>
      <c r="C1353">
        <v>89695</v>
      </c>
      <c r="E1353" t="s">
        <v>829</v>
      </c>
      <c r="F1353" s="3">
        <v>0</v>
      </c>
      <c r="G1353">
        <v>2.2471910112400002E-3</v>
      </c>
    </row>
    <row r="1354" spans="1:7" x14ac:dyDescent="0.45">
      <c r="A1354" s="2">
        <v>43831.894242708331</v>
      </c>
      <c r="B1354" t="s">
        <v>1290</v>
      </c>
      <c r="C1354">
        <v>89695</v>
      </c>
      <c r="E1354" t="s">
        <v>799</v>
      </c>
      <c r="F1354" s="3">
        <v>0</v>
      </c>
      <c r="G1354">
        <v>1.4044943820200001E-3</v>
      </c>
    </row>
    <row r="1355" spans="1:7" x14ac:dyDescent="0.45">
      <c r="A1355" s="2">
        <v>43831.894242708331</v>
      </c>
      <c r="B1355" t="s">
        <v>1290</v>
      </c>
      <c r="C1355">
        <v>89695</v>
      </c>
      <c r="E1355" t="s">
        <v>802</v>
      </c>
      <c r="F1355" s="3">
        <v>0.01</v>
      </c>
      <c r="G1355">
        <v>1.1516853932999949E-2</v>
      </c>
    </row>
    <row r="1356" spans="1:7" x14ac:dyDescent="0.45">
      <c r="A1356" s="2">
        <v>43831.894242708331</v>
      </c>
      <c r="B1356" t="s">
        <v>1290</v>
      </c>
      <c r="C1356">
        <v>1415779</v>
      </c>
      <c r="E1356" t="s">
        <v>798</v>
      </c>
      <c r="F1356" s="3">
        <v>0.35</v>
      </c>
      <c r="G1356">
        <v>0.352112676056</v>
      </c>
    </row>
    <row r="1357" spans="1:7" x14ac:dyDescent="0.45">
      <c r="A1357" s="2">
        <v>43831.894242708331</v>
      </c>
      <c r="B1357" t="s">
        <v>1290</v>
      </c>
      <c r="C1357">
        <v>1415779</v>
      </c>
      <c r="E1357" t="s">
        <v>809</v>
      </c>
      <c r="F1357" s="3">
        <v>0.06</v>
      </c>
      <c r="G1357">
        <v>6.11670020121E-2</v>
      </c>
    </row>
    <row r="1358" spans="1:7" x14ac:dyDescent="0.45">
      <c r="A1358" s="2">
        <v>43831.894242708331</v>
      </c>
      <c r="B1358" t="s">
        <v>1290</v>
      </c>
      <c r="C1358">
        <v>1415779</v>
      </c>
      <c r="E1358" t="s">
        <v>811</v>
      </c>
      <c r="F1358" s="3">
        <v>0.06</v>
      </c>
      <c r="G1358">
        <v>5.5130784708200001E-2</v>
      </c>
    </row>
    <row r="1359" spans="1:7" x14ac:dyDescent="0.45">
      <c r="A1359" s="2">
        <v>43831.894242708331</v>
      </c>
      <c r="B1359" t="s">
        <v>1290</v>
      </c>
      <c r="C1359">
        <v>1415779</v>
      </c>
      <c r="E1359" t="s">
        <v>815</v>
      </c>
      <c r="F1359" s="3">
        <v>0.03</v>
      </c>
      <c r="G1359">
        <v>3.3802816901400003E-2</v>
      </c>
    </row>
    <row r="1360" spans="1:7" x14ac:dyDescent="0.45">
      <c r="A1360" s="2">
        <v>43831.894242708331</v>
      </c>
      <c r="B1360" t="s">
        <v>1290</v>
      </c>
      <c r="C1360">
        <v>1415779</v>
      </c>
      <c r="E1360" t="s">
        <v>813</v>
      </c>
      <c r="F1360" s="3">
        <v>0.03</v>
      </c>
      <c r="G1360">
        <v>3.2595573440599997E-2</v>
      </c>
    </row>
    <row r="1361" spans="1:7" x14ac:dyDescent="0.45">
      <c r="A1361" s="2">
        <v>43831.894242708331</v>
      </c>
      <c r="B1361" t="s">
        <v>1290</v>
      </c>
      <c r="C1361">
        <v>1415779</v>
      </c>
      <c r="E1361" t="s">
        <v>802</v>
      </c>
      <c r="F1361" s="3">
        <v>0.47</v>
      </c>
      <c r="G1361">
        <v>0.46519114688100005</v>
      </c>
    </row>
    <row r="1362" spans="1:7" x14ac:dyDescent="0.45">
      <c r="A1362" s="2">
        <v>43831.894242708331</v>
      </c>
      <c r="B1362" t="s">
        <v>1290</v>
      </c>
      <c r="C1362">
        <v>111381</v>
      </c>
      <c r="E1362" t="s">
        <v>797</v>
      </c>
      <c r="F1362" s="3">
        <v>0.57999999999999996</v>
      </c>
      <c r="G1362">
        <v>0.58089033659099998</v>
      </c>
    </row>
    <row r="1363" spans="1:7" x14ac:dyDescent="0.45">
      <c r="A1363" s="2">
        <v>43831.894242708331</v>
      </c>
      <c r="B1363" t="s">
        <v>1290</v>
      </c>
      <c r="C1363">
        <v>111381</v>
      </c>
      <c r="E1363" t="s">
        <v>798</v>
      </c>
      <c r="F1363" s="3">
        <v>0.1</v>
      </c>
      <c r="G1363">
        <v>0.10423452768700001</v>
      </c>
    </row>
    <row r="1364" spans="1:7" x14ac:dyDescent="0.45">
      <c r="A1364" s="2">
        <v>43831.894242708331</v>
      </c>
      <c r="B1364" t="s">
        <v>1290</v>
      </c>
      <c r="C1364">
        <v>111381</v>
      </c>
      <c r="E1364" t="s">
        <v>809</v>
      </c>
      <c r="F1364" s="3">
        <v>0.02</v>
      </c>
      <c r="G1364">
        <v>2.3887079261700001E-2</v>
      </c>
    </row>
    <row r="1365" spans="1:7" x14ac:dyDescent="0.45">
      <c r="A1365" s="2">
        <v>43831.894242708331</v>
      </c>
      <c r="B1365" t="s">
        <v>1290</v>
      </c>
      <c r="C1365">
        <v>111381</v>
      </c>
      <c r="E1365" t="s">
        <v>811</v>
      </c>
      <c r="F1365" s="3">
        <v>0.02</v>
      </c>
      <c r="G1365">
        <v>1.62866449511E-2</v>
      </c>
    </row>
    <row r="1366" spans="1:7" x14ac:dyDescent="0.45">
      <c r="A1366" s="2">
        <v>43831.894242708331</v>
      </c>
      <c r="B1366" t="s">
        <v>1290</v>
      </c>
      <c r="C1366">
        <v>111381</v>
      </c>
      <c r="E1366" t="s">
        <v>803</v>
      </c>
      <c r="F1366" s="3">
        <v>0.01</v>
      </c>
      <c r="G1366">
        <v>1.4115092290999999E-2</v>
      </c>
    </row>
    <row r="1367" spans="1:7" x14ac:dyDescent="0.45">
      <c r="A1367" s="2">
        <v>43831.894242708331</v>
      </c>
      <c r="B1367" t="s">
        <v>1290</v>
      </c>
      <c r="C1367">
        <v>111381</v>
      </c>
      <c r="E1367" t="s">
        <v>802</v>
      </c>
      <c r="F1367" s="3">
        <v>0.26</v>
      </c>
      <c r="G1367">
        <v>0.26058631921800002</v>
      </c>
    </row>
    <row r="1368" spans="1:7" x14ac:dyDescent="0.45">
      <c r="A1368" s="2">
        <v>43831.894242708331</v>
      </c>
      <c r="B1368" t="s">
        <v>1290</v>
      </c>
      <c r="C1368">
        <v>30431</v>
      </c>
      <c r="E1368" t="s">
        <v>797</v>
      </c>
      <c r="F1368" s="3">
        <v>0.72</v>
      </c>
      <c r="G1368">
        <v>0.71721311475399996</v>
      </c>
    </row>
    <row r="1369" spans="1:7" x14ac:dyDescent="0.45">
      <c r="A1369" s="2">
        <v>43831.894242708331</v>
      </c>
      <c r="B1369" t="s">
        <v>1290</v>
      </c>
      <c r="C1369">
        <v>30431</v>
      </c>
      <c r="E1369" t="s">
        <v>798</v>
      </c>
      <c r="F1369" s="3">
        <v>0.08</v>
      </c>
      <c r="G1369">
        <v>7.7868852458999993E-2</v>
      </c>
    </row>
    <row r="1370" spans="1:7" x14ac:dyDescent="0.45">
      <c r="A1370" s="2">
        <v>43831.894242708331</v>
      </c>
      <c r="B1370" t="s">
        <v>1290</v>
      </c>
      <c r="C1370">
        <v>30431</v>
      </c>
      <c r="E1370" t="s">
        <v>812</v>
      </c>
      <c r="F1370" s="3">
        <v>0.01</v>
      </c>
      <c r="G1370">
        <v>1.22950819672E-2</v>
      </c>
    </row>
    <row r="1371" spans="1:7" x14ac:dyDescent="0.45">
      <c r="A1371" s="2">
        <v>43831.894242708331</v>
      </c>
      <c r="B1371" t="s">
        <v>1290</v>
      </c>
      <c r="C1371">
        <v>30431</v>
      </c>
      <c r="E1371" t="s">
        <v>799</v>
      </c>
      <c r="F1371" s="3">
        <v>0.01</v>
      </c>
      <c r="G1371">
        <v>1.02459016393E-2</v>
      </c>
    </row>
    <row r="1372" spans="1:7" x14ac:dyDescent="0.45">
      <c r="A1372" s="2">
        <v>43831.894242708331</v>
      </c>
      <c r="B1372" t="s">
        <v>1290</v>
      </c>
      <c r="C1372">
        <v>30431</v>
      </c>
      <c r="E1372" t="s">
        <v>809</v>
      </c>
      <c r="F1372" s="3">
        <v>0.01</v>
      </c>
      <c r="G1372">
        <v>1.02459016393E-2</v>
      </c>
    </row>
    <row r="1373" spans="1:7" x14ac:dyDescent="0.45">
      <c r="A1373" s="2">
        <v>43831.894242708331</v>
      </c>
      <c r="B1373" t="s">
        <v>1290</v>
      </c>
      <c r="C1373">
        <v>30431</v>
      </c>
      <c r="E1373" t="s">
        <v>802</v>
      </c>
      <c r="F1373" s="3">
        <v>0.17</v>
      </c>
      <c r="G1373">
        <v>0.17213114754100001</v>
      </c>
    </row>
    <row r="1374" spans="1:7" x14ac:dyDescent="0.45">
      <c r="A1374" s="2">
        <v>43831.894242708331</v>
      </c>
      <c r="B1374" t="s">
        <v>1290</v>
      </c>
      <c r="C1374">
        <v>145321</v>
      </c>
      <c r="E1374" t="s">
        <v>797</v>
      </c>
      <c r="F1374" s="3">
        <v>0.52</v>
      </c>
      <c r="G1374">
        <v>0.52219873150100005</v>
      </c>
    </row>
    <row r="1375" spans="1:7" x14ac:dyDescent="0.45">
      <c r="A1375" s="2">
        <v>43831.894242708331</v>
      </c>
      <c r="B1375" t="s">
        <v>1290</v>
      </c>
      <c r="C1375">
        <v>145321</v>
      </c>
      <c r="E1375" t="s">
        <v>823</v>
      </c>
      <c r="F1375" s="3">
        <v>0.42</v>
      </c>
      <c r="G1375">
        <v>0.416490486258</v>
      </c>
    </row>
    <row r="1376" spans="1:7" x14ac:dyDescent="0.45">
      <c r="A1376" s="2">
        <v>43831.894242708331</v>
      </c>
      <c r="B1376" t="s">
        <v>1290</v>
      </c>
      <c r="C1376">
        <v>145321</v>
      </c>
      <c r="E1376" t="s">
        <v>798</v>
      </c>
      <c r="F1376" s="3">
        <v>0.01</v>
      </c>
      <c r="G1376">
        <v>6.3424947145899998E-3</v>
      </c>
    </row>
    <row r="1377" spans="1:7" x14ac:dyDescent="0.45">
      <c r="A1377" s="2">
        <v>43831.894242708331</v>
      </c>
      <c r="B1377" t="s">
        <v>1290</v>
      </c>
      <c r="C1377">
        <v>145321</v>
      </c>
      <c r="E1377" t="s">
        <v>829</v>
      </c>
      <c r="F1377" s="3">
        <v>0</v>
      </c>
      <c r="G1377">
        <v>4.2283298097300004E-3</v>
      </c>
    </row>
    <row r="1378" spans="1:7" x14ac:dyDescent="0.45">
      <c r="A1378" s="2">
        <v>43831.894242708331</v>
      </c>
      <c r="B1378" t="s">
        <v>1290</v>
      </c>
      <c r="C1378">
        <v>145321</v>
      </c>
      <c r="E1378" t="s">
        <v>802</v>
      </c>
      <c r="F1378" s="3">
        <v>0.04</v>
      </c>
      <c r="G1378">
        <v>4.4397463001999982E-2</v>
      </c>
    </row>
    <row r="1379" spans="1:7" x14ac:dyDescent="0.45">
      <c r="A1379" s="2">
        <v>43831.894242708331</v>
      </c>
      <c r="B1379" t="s">
        <v>1290</v>
      </c>
      <c r="C1379">
        <v>1308523</v>
      </c>
      <c r="E1379" t="s">
        <v>797</v>
      </c>
      <c r="F1379" s="3">
        <v>0.86</v>
      </c>
      <c r="G1379">
        <v>0.86286919831200004</v>
      </c>
    </row>
    <row r="1380" spans="1:7" x14ac:dyDescent="0.45">
      <c r="A1380" s="2">
        <v>43831.894242708331</v>
      </c>
      <c r="B1380" t="s">
        <v>1290</v>
      </c>
      <c r="C1380">
        <v>1308523</v>
      </c>
      <c r="E1380" t="s">
        <v>798</v>
      </c>
      <c r="F1380" s="3">
        <v>0.02</v>
      </c>
      <c r="G1380">
        <v>2.3206751054899999E-2</v>
      </c>
    </row>
    <row r="1381" spans="1:7" x14ac:dyDescent="0.45">
      <c r="A1381" s="2">
        <v>43831.894242708331</v>
      </c>
      <c r="B1381" t="s">
        <v>1290</v>
      </c>
      <c r="C1381">
        <v>1308523</v>
      </c>
      <c r="E1381" t="s">
        <v>809</v>
      </c>
      <c r="F1381" s="3">
        <v>0.01</v>
      </c>
      <c r="G1381">
        <v>1.4767932489500001E-2</v>
      </c>
    </row>
    <row r="1382" spans="1:7" x14ac:dyDescent="0.45">
      <c r="A1382" s="2">
        <v>43831.894242708331</v>
      </c>
      <c r="B1382" t="s">
        <v>1290</v>
      </c>
      <c r="C1382">
        <v>1308523</v>
      </c>
      <c r="E1382" t="s">
        <v>808</v>
      </c>
      <c r="F1382" s="3">
        <v>0.01</v>
      </c>
      <c r="G1382">
        <v>8.4388185654000001E-3</v>
      </c>
    </row>
    <row r="1383" spans="1:7" x14ac:dyDescent="0.45">
      <c r="A1383" s="2">
        <v>43831.894242708331</v>
      </c>
      <c r="B1383" t="s">
        <v>1290</v>
      </c>
      <c r="C1383">
        <v>1308523</v>
      </c>
      <c r="E1383" t="s">
        <v>802</v>
      </c>
      <c r="F1383" s="3">
        <v>0.05</v>
      </c>
      <c r="G1383">
        <v>5.485232067500001E-2</v>
      </c>
    </row>
    <row r="1384" spans="1:7" x14ac:dyDescent="0.45">
      <c r="A1384" s="2">
        <v>43831.894242708331</v>
      </c>
      <c r="B1384" t="s">
        <v>1290</v>
      </c>
      <c r="C1384">
        <v>53445</v>
      </c>
      <c r="E1384" t="s">
        <v>797</v>
      </c>
      <c r="F1384" s="3">
        <v>0.8</v>
      </c>
      <c r="G1384">
        <v>0.80481927710800005</v>
      </c>
    </row>
    <row r="1385" spans="1:7" x14ac:dyDescent="0.45">
      <c r="A1385" s="2">
        <v>43831.894242708331</v>
      </c>
      <c r="B1385" t="s">
        <v>1290</v>
      </c>
      <c r="C1385">
        <v>53445</v>
      </c>
      <c r="E1385" t="s">
        <v>798</v>
      </c>
      <c r="F1385" s="3">
        <v>7.0000000000000007E-2</v>
      </c>
      <c r="G1385">
        <v>6.5060240963900007E-2</v>
      </c>
    </row>
    <row r="1386" spans="1:7" x14ac:dyDescent="0.45">
      <c r="A1386" s="2">
        <v>43831.894242708331</v>
      </c>
      <c r="B1386" t="s">
        <v>1290</v>
      </c>
      <c r="C1386">
        <v>53445</v>
      </c>
      <c r="E1386" t="s">
        <v>812</v>
      </c>
      <c r="F1386" s="3">
        <v>0.01</v>
      </c>
      <c r="G1386">
        <v>9.63855421687E-3</v>
      </c>
    </row>
    <row r="1387" spans="1:7" x14ac:dyDescent="0.45">
      <c r="A1387" s="2">
        <v>43831.894242708331</v>
      </c>
      <c r="B1387" t="s">
        <v>1290</v>
      </c>
      <c r="C1387">
        <v>53445</v>
      </c>
      <c r="E1387" t="s">
        <v>809</v>
      </c>
      <c r="F1387" s="3">
        <v>0.01</v>
      </c>
      <c r="G1387">
        <v>9.63855421687E-3</v>
      </c>
    </row>
    <row r="1388" spans="1:7" x14ac:dyDescent="0.45">
      <c r="A1388" s="2">
        <v>43831.894242708331</v>
      </c>
      <c r="B1388" t="s">
        <v>1290</v>
      </c>
      <c r="C1388">
        <v>53445</v>
      </c>
      <c r="E1388" t="s">
        <v>803</v>
      </c>
      <c r="F1388" s="3">
        <v>0</v>
      </c>
      <c r="G1388">
        <v>4.8192771084299996E-3</v>
      </c>
    </row>
    <row r="1389" spans="1:7" x14ac:dyDescent="0.45">
      <c r="A1389" s="2">
        <v>43831.894242708331</v>
      </c>
      <c r="B1389" t="s">
        <v>1290</v>
      </c>
      <c r="C1389">
        <v>53445</v>
      </c>
      <c r="E1389" t="s">
        <v>802</v>
      </c>
      <c r="F1389" s="3">
        <v>0.11</v>
      </c>
      <c r="G1389">
        <v>0.10602409638599997</v>
      </c>
    </row>
    <row r="1390" spans="1:7" x14ac:dyDescent="0.45">
      <c r="A1390" s="2">
        <v>43831.894242708331</v>
      </c>
      <c r="B1390" t="s">
        <v>1290</v>
      </c>
      <c r="C1390">
        <v>140233</v>
      </c>
      <c r="E1390" t="s">
        <v>797</v>
      </c>
      <c r="F1390" s="3">
        <v>0.81</v>
      </c>
      <c r="G1390">
        <v>0.80710659898500003</v>
      </c>
    </row>
    <row r="1391" spans="1:7" x14ac:dyDescent="0.45">
      <c r="A1391" s="2">
        <v>43831.894242708331</v>
      </c>
      <c r="B1391" t="s">
        <v>1290</v>
      </c>
      <c r="C1391">
        <v>140233</v>
      </c>
      <c r="E1391" t="s">
        <v>803</v>
      </c>
      <c r="F1391" s="3">
        <v>0.03</v>
      </c>
      <c r="G1391">
        <v>2.79187817259E-2</v>
      </c>
    </row>
    <row r="1392" spans="1:7" x14ac:dyDescent="0.45">
      <c r="A1392" s="2">
        <v>43831.894242708331</v>
      </c>
      <c r="B1392" t="s">
        <v>1290</v>
      </c>
      <c r="C1392">
        <v>140233</v>
      </c>
      <c r="E1392" t="s">
        <v>809</v>
      </c>
      <c r="F1392" s="3">
        <v>0.02</v>
      </c>
      <c r="G1392">
        <v>2.03045685279E-2</v>
      </c>
    </row>
    <row r="1393" spans="1:7" x14ac:dyDescent="0.45">
      <c r="A1393" s="2">
        <v>43831.894242708331</v>
      </c>
      <c r="B1393" t="s">
        <v>1290</v>
      </c>
      <c r="C1393">
        <v>140233</v>
      </c>
      <c r="E1393" t="s">
        <v>798</v>
      </c>
      <c r="F1393" s="3">
        <v>0.02</v>
      </c>
      <c r="G1393">
        <v>1.77664974619E-2</v>
      </c>
    </row>
    <row r="1394" spans="1:7" x14ac:dyDescent="0.45">
      <c r="A1394" s="2">
        <v>43831.894242708331</v>
      </c>
      <c r="B1394" t="s">
        <v>1290</v>
      </c>
      <c r="C1394">
        <v>140233</v>
      </c>
      <c r="E1394" t="s">
        <v>799</v>
      </c>
      <c r="F1394" s="3">
        <v>0.01</v>
      </c>
      <c r="G1394">
        <v>1.26903553299E-2</v>
      </c>
    </row>
    <row r="1395" spans="1:7" x14ac:dyDescent="0.45">
      <c r="A1395" s="2">
        <v>43831.894242708331</v>
      </c>
      <c r="B1395" t="s">
        <v>1290</v>
      </c>
      <c r="C1395">
        <v>140233</v>
      </c>
      <c r="E1395" t="s">
        <v>802</v>
      </c>
      <c r="F1395" s="3">
        <v>0.11</v>
      </c>
      <c r="G1395">
        <v>0.11421319796999996</v>
      </c>
    </row>
    <row r="1396" spans="1:7" x14ac:dyDescent="0.45">
      <c r="A1396" s="2">
        <v>43831.894242708331</v>
      </c>
      <c r="B1396" t="s">
        <v>1290</v>
      </c>
      <c r="C1396">
        <v>1424745</v>
      </c>
      <c r="E1396" t="s">
        <v>797</v>
      </c>
      <c r="F1396" s="3">
        <v>0.81</v>
      </c>
      <c r="G1396">
        <v>0.81415929203500004</v>
      </c>
    </row>
    <row r="1397" spans="1:7" x14ac:dyDescent="0.45">
      <c r="A1397" s="2">
        <v>43831.894242708331</v>
      </c>
      <c r="B1397" t="s">
        <v>1290</v>
      </c>
      <c r="C1397">
        <v>1424745</v>
      </c>
      <c r="E1397" t="s">
        <v>798</v>
      </c>
      <c r="F1397" s="3">
        <v>0.05</v>
      </c>
      <c r="G1397">
        <v>5.3097345132700001E-2</v>
      </c>
    </row>
    <row r="1398" spans="1:7" x14ac:dyDescent="0.45">
      <c r="A1398" s="2">
        <v>43831.894242708331</v>
      </c>
      <c r="B1398" t="s">
        <v>1290</v>
      </c>
      <c r="C1398">
        <v>1424745</v>
      </c>
      <c r="E1398" t="s">
        <v>799</v>
      </c>
      <c r="F1398" s="3">
        <v>0.02</v>
      </c>
      <c r="G1398">
        <v>2.0648967551599999E-2</v>
      </c>
    </row>
    <row r="1399" spans="1:7" x14ac:dyDescent="0.45">
      <c r="A1399" s="2">
        <v>43831.894242708331</v>
      </c>
      <c r="B1399" t="s">
        <v>1290</v>
      </c>
      <c r="C1399">
        <v>1424745</v>
      </c>
      <c r="E1399" t="s">
        <v>809</v>
      </c>
      <c r="F1399" s="3">
        <v>0.02</v>
      </c>
      <c r="G1399">
        <v>2.0648967551599999E-2</v>
      </c>
    </row>
    <row r="1400" spans="1:7" x14ac:dyDescent="0.45">
      <c r="A1400" s="2">
        <v>43831.894242708331</v>
      </c>
      <c r="B1400" t="s">
        <v>1290</v>
      </c>
      <c r="C1400">
        <v>1424745</v>
      </c>
      <c r="E1400" t="s">
        <v>814</v>
      </c>
      <c r="F1400" s="3">
        <v>0.01</v>
      </c>
      <c r="G1400">
        <v>1.4749262536899999E-2</v>
      </c>
    </row>
    <row r="1401" spans="1:7" x14ac:dyDescent="0.45">
      <c r="A1401" s="2">
        <v>43831.894242708331</v>
      </c>
      <c r="B1401" t="s">
        <v>1290</v>
      </c>
      <c r="C1401">
        <v>1424745</v>
      </c>
      <c r="E1401" t="s">
        <v>802</v>
      </c>
      <c r="F1401" s="3">
        <v>0.08</v>
      </c>
      <c r="G1401">
        <v>7.6696165191999954E-2</v>
      </c>
    </row>
    <row r="1402" spans="1:7" x14ac:dyDescent="0.45">
      <c r="A1402" s="2">
        <v>43831.894242708331</v>
      </c>
      <c r="B1402" t="s">
        <v>1290</v>
      </c>
      <c r="C1402">
        <v>143343</v>
      </c>
      <c r="E1402" t="s">
        <v>797</v>
      </c>
      <c r="F1402" s="3">
        <v>0.87</v>
      </c>
      <c r="G1402">
        <v>0.87220447284299996</v>
      </c>
    </row>
    <row r="1403" spans="1:7" x14ac:dyDescent="0.45">
      <c r="A1403" s="2">
        <v>43831.894242708331</v>
      </c>
      <c r="B1403" t="s">
        <v>1290</v>
      </c>
      <c r="C1403">
        <v>143343</v>
      </c>
      <c r="E1403" t="s">
        <v>809</v>
      </c>
      <c r="F1403" s="3">
        <v>0.03</v>
      </c>
      <c r="G1403">
        <v>2.5559105431300001E-2</v>
      </c>
    </row>
    <row r="1404" spans="1:7" x14ac:dyDescent="0.45">
      <c r="A1404" s="2">
        <v>43831.894242708331</v>
      </c>
      <c r="B1404" t="s">
        <v>1290</v>
      </c>
      <c r="C1404">
        <v>143343</v>
      </c>
      <c r="E1404" t="s">
        <v>842</v>
      </c>
      <c r="F1404" s="3">
        <v>0.01</v>
      </c>
      <c r="G1404">
        <v>1.2779552715700001E-2</v>
      </c>
    </row>
    <row r="1405" spans="1:7" x14ac:dyDescent="0.45">
      <c r="A1405" s="2">
        <v>43831.894242708331</v>
      </c>
      <c r="B1405" t="s">
        <v>1290</v>
      </c>
      <c r="C1405">
        <v>143343</v>
      </c>
      <c r="E1405" t="s">
        <v>799</v>
      </c>
      <c r="F1405" s="3">
        <v>0.01</v>
      </c>
      <c r="G1405">
        <v>9.5846645367399994E-3</v>
      </c>
    </row>
    <row r="1406" spans="1:7" x14ac:dyDescent="0.45">
      <c r="A1406" s="2">
        <v>43831.894242708331</v>
      </c>
      <c r="B1406" t="s">
        <v>1290</v>
      </c>
      <c r="C1406">
        <v>143343</v>
      </c>
      <c r="E1406" t="s">
        <v>829</v>
      </c>
      <c r="F1406" s="3">
        <v>0.01</v>
      </c>
      <c r="G1406">
        <v>6.3897763578299998E-3</v>
      </c>
    </row>
    <row r="1407" spans="1:7" x14ac:dyDescent="0.45">
      <c r="A1407" s="2">
        <v>43831.894242708331</v>
      </c>
      <c r="B1407" t="s">
        <v>1290</v>
      </c>
      <c r="C1407">
        <v>143343</v>
      </c>
      <c r="E1407" t="s">
        <v>802</v>
      </c>
      <c r="F1407" s="3">
        <v>7.0000000000000007E-2</v>
      </c>
      <c r="G1407">
        <v>7.3482428115000054E-2</v>
      </c>
    </row>
    <row r="1408" spans="1:7" x14ac:dyDescent="0.45">
      <c r="A1408" s="2">
        <v>43831.894242708331</v>
      </c>
      <c r="B1408" t="s">
        <v>1291</v>
      </c>
      <c r="C1408">
        <v>135899</v>
      </c>
      <c r="E1408" t="s">
        <v>797</v>
      </c>
      <c r="F1408" s="3">
        <v>0.41</v>
      </c>
      <c r="G1408">
        <v>0.41050733968600001</v>
      </c>
    </row>
    <row r="1409" spans="1:7" x14ac:dyDescent="0.45">
      <c r="A1409" s="2">
        <v>43831.894242708331</v>
      </c>
      <c r="B1409" t="s">
        <v>1291</v>
      </c>
      <c r="C1409">
        <v>135899</v>
      </c>
      <c r="E1409" t="s">
        <v>803</v>
      </c>
      <c r="F1409" s="3">
        <v>0.32</v>
      </c>
      <c r="G1409">
        <v>0.32365439093499998</v>
      </c>
    </row>
    <row r="1410" spans="1:7" x14ac:dyDescent="0.45">
      <c r="A1410" s="2">
        <v>43831.894242708331</v>
      </c>
      <c r="B1410" t="s">
        <v>1291</v>
      </c>
      <c r="C1410">
        <v>135899</v>
      </c>
      <c r="E1410" t="s">
        <v>804</v>
      </c>
      <c r="F1410" s="3">
        <v>0.23</v>
      </c>
      <c r="G1410">
        <v>0.23248776719</v>
      </c>
    </row>
    <row r="1411" spans="1:7" x14ac:dyDescent="0.45">
      <c r="A1411" s="2">
        <v>43831.894242708331</v>
      </c>
      <c r="B1411" t="s">
        <v>1291</v>
      </c>
      <c r="C1411">
        <v>135899</v>
      </c>
      <c r="E1411" t="s">
        <v>808</v>
      </c>
      <c r="F1411" s="3">
        <v>0.01</v>
      </c>
      <c r="G1411">
        <v>1.31985578161E-2</v>
      </c>
    </row>
    <row r="1412" spans="1:7" x14ac:dyDescent="0.45">
      <c r="A1412" s="2">
        <v>43831.894242708331</v>
      </c>
      <c r="B1412" t="s">
        <v>1291</v>
      </c>
      <c r="C1412">
        <v>135899</v>
      </c>
      <c r="E1412" t="s">
        <v>799</v>
      </c>
      <c r="F1412" s="3">
        <v>0</v>
      </c>
      <c r="G1412">
        <v>3.09039402524E-3</v>
      </c>
    </row>
    <row r="1413" spans="1:7" x14ac:dyDescent="0.45">
      <c r="A1413" s="2">
        <v>43831.894242708331</v>
      </c>
      <c r="B1413" t="s">
        <v>1291</v>
      </c>
      <c r="C1413">
        <v>135899</v>
      </c>
      <c r="E1413" t="s">
        <v>802</v>
      </c>
      <c r="F1413" s="3">
        <v>0.02</v>
      </c>
      <c r="G1413">
        <v>1.7061550348000054E-2</v>
      </c>
    </row>
    <row r="1414" spans="1:7" x14ac:dyDescent="0.45">
      <c r="A1414" s="2">
        <v>43831.894242708331</v>
      </c>
      <c r="B1414" t="s">
        <v>1291</v>
      </c>
      <c r="C1414">
        <v>111381</v>
      </c>
      <c r="E1414" t="s">
        <v>797</v>
      </c>
      <c r="F1414" s="3">
        <v>0.76</v>
      </c>
      <c r="G1414">
        <v>0.75932071052100003</v>
      </c>
    </row>
    <row r="1415" spans="1:7" x14ac:dyDescent="0.45">
      <c r="A1415" s="2">
        <v>43831.894242708331</v>
      </c>
      <c r="B1415" t="s">
        <v>1291</v>
      </c>
      <c r="C1415">
        <v>111381</v>
      </c>
      <c r="E1415" t="s">
        <v>798</v>
      </c>
      <c r="F1415" s="3">
        <v>0.05</v>
      </c>
      <c r="G1415">
        <v>5.3289088424799999E-2</v>
      </c>
    </row>
    <row r="1416" spans="1:7" x14ac:dyDescent="0.45">
      <c r="A1416" s="2">
        <v>43831.894242708331</v>
      </c>
      <c r="B1416" t="s">
        <v>1291</v>
      </c>
      <c r="C1416">
        <v>111381</v>
      </c>
      <c r="E1416" t="s">
        <v>831</v>
      </c>
      <c r="F1416" s="3">
        <v>0.01</v>
      </c>
      <c r="G1416">
        <v>1.37614678899E-2</v>
      </c>
    </row>
    <row r="1417" spans="1:7" x14ac:dyDescent="0.45">
      <c r="A1417" s="2">
        <v>43831.894242708331</v>
      </c>
      <c r="B1417" t="s">
        <v>1291</v>
      </c>
      <c r="C1417">
        <v>111381</v>
      </c>
      <c r="E1417" t="s">
        <v>809</v>
      </c>
      <c r="F1417" s="3">
        <v>0.01</v>
      </c>
      <c r="G1417">
        <v>1.2102283818099999E-2</v>
      </c>
    </row>
    <row r="1418" spans="1:7" x14ac:dyDescent="0.45">
      <c r="A1418" s="2">
        <v>43831.894242708331</v>
      </c>
      <c r="B1418" t="s">
        <v>1291</v>
      </c>
      <c r="C1418">
        <v>111381</v>
      </c>
      <c r="E1418" t="s">
        <v>803</v>
      </c>
      <c r="F1418" s="3">
        <v>0.01</v>
      </c>
      <c r="G1418">
        <v>1.1809486628900001E-2</v>
      </c>
    </row>
    <row r="1419" spans="1:7" x14ac:dyDescent="0.45">
      <c r="A1419" s="2">
        <v>43831.894242708331</v>
      </c>
      <c r="B1419" t="s">
        <v>1291</v>
      </c>
      <c r="C1419">
        <v>111381</v>
      </c>
      <c r="E1419" t="s">
        <v>802</v>
      </c>
      <c r="F1419" s="3">
        <v>0.15</v>
      </c>
      <c r="G1419">
        <v>0.14971696271699997</v>
      </c>
    </row>
    <row r="1420" spans="1:7" x14ac:dyDescent="0.45">
      <c r="A1420" s="2">
        <v>43831.894242708331</v>
      </c>
      <c r="B1420" t="s">
        <v>1291</v>
      </c>
      <c r="C1420">
        <v>67989</v>
      </c>
      <c r="E1420" t="s">
        <v>797</v>
      </c>
      <c r="F1420" s="3">
        <v>0.94</v>
      </c>
      <c r="G1420">
        <v>0.93637681159399999</v>
      </c>
    </row>
    <row r="1421" spans="1:7" x14ac:dyDescent="0.45">
      <c r="A1421" s="2">
        <v>43831.894242708331</v>
      </c>
      <c r="B1421" t="s">
        <v>1291</v>
      </c>
      <c r="C1421">
        <v>67989</v>
      </c>
      <c r="E1421" t="s">
        <v>803</v>
      </c>
      <c r="F1421" s="3">
        <v>0.02</v>
      </c>
      <c r="G1421">
        <v>2.1159420289900002E-2</v>
      </c>
    </row>
    <row r="1422" spans="1:7" x14ac:dyDescent="0.45">
      <c r="A1422" s="2">
        <v>43831.894242708331</v>
      </c>
      <c r="B1422" t="s">
        <v>1291</v>
      </c>
      <c r="C1422">
        <v>67989</v>
      </c>
      <c r="E1422" t="s">
        <v>804</v>
      </c>
      <c r="F1422" s="3">
        <v>0.01</v>
      </c>
      <c r="G1422">
        <v>1.28985507246E-2</v>
      </c>
    </row>
    <row r="1423" spans="1:7" x14ac:dyDescent="0.45">
      <c r="A1423" s="2">
        <v>43831.894242708331</v>
      </c>
      <c r="B1423" t="s">
        <v>1291</v>
      </c>
      <c r="C1423">
        <v>67989</v>
      </c>
      <c r="E1423" t="s">
        <v>799</v>
      </c>
      <c r="F1423" s="3">
        <v>0</v>
      </c>
      <c r="G1423">
        <v>4.05797101449E-3</v>
      </c>
    </row>
    <row r="1424" spans="1:7" x14ac:dyDescent="0.45">
      <c r="A1424" s="2">
        <v>43831.894242708331</v>
      </c>
      <c r="B1424" t="s">
        <v>1291</v>
      </c>
      <c r="C1424">
        <v>67989</v>
      </c>
      <c r="E1424" t="s">
        <v>809</v>
      </c>
      <c r="F1424" s="3">
        <v>0</v>
      </c>
      <c r="G1424">
        <v>3.9130434782599999E-3</v>
      </c>
    </row>
    <row r="1425" spans="1:7" x14ac:dyDescent="0.45">
      <c r="A1425" s="2">
        <v>43831.894242708331</v>
      </c>
      <c r="B1425" t="s">
        <v>1291</v>
      </c>
      <c r="C1425">
        <v>67989</v>
      </c>
      <c r="E1425" t="s">
        <v>802</v>
      </c>
      <c r="F1425" s="3">
        <v>0.02</v>
      </c>
      <c r="G1425">
        <v>2.1594202899000048E-2</v>
      </c>
    </row>
    <row r="1426" spans="1:7" x14ac:dyDescent="0.45">
      <c r="A1426" s="2">
        <v>43831.894242708331</v>
      </c>
      <c r="B1426" t="s">
        <v>1291</v>
      </c>
      <c r="C1426">
        <v>53445</v>
      </c>
      <c r="E1426" t="s">
        <v>797</v>
      </c>
      <c r="F1426" s="3">
        <v>0.95</v>
      </c>
      <c r="G1426">
        <v>0.94927154642800005</v>
      </c>
    </row>
    <row r="1427" spans="1:7" x14ac:dyDescent="0.45">
      <c r="A1427" s="2">
        <v>43831.894242708331</v>
      </c>
      <c r="B1427" t="s">
        <v>1291</v>
      </c>
      <c r="C1427">
        <v>53445</v>
      </c>
      <c r="E1427" t="s">
        <v>798</v>
      </c>
      <c r="F1427" s="3">
        <v>0.01</v>
      </c>
      <c r="G1427">
        <v>1.45690714411E-2</v>
      </c>
    </row>
    <row r="1428" spans="1:7" x14ac:dyDescent="0.45">
      <c r="A1428" s="2">
        <v>43831.894242708331</v>
      </c>
      <c r="B1428" t="s">
        <v>1291</v>
      </c>
      <c r="C1428">
        <v>53445</v>
      </c>
      <c r="E1428" t="s">
        <v>879</v>
      </c>
      <c r="F1428" s="3">
        <v>0</v>
      </c>
      <c r="G1428">
        <v>1.9308407934000001E-3</v>
      </c>
    </row>
    <row r="1429" spans="1:7" x14ac:dyDescent="0.45">
      <c r="A1429" s="2">
        <v>43831.894242708331</v>
      </c>
      <c r="B1429" t="s">
        <v>1291</v>
      </c>
      <c r="C1429">
        <v>53445</v>
      </c>
      <c r="E1429" t="s">
        <v>831</v>
      </c>
      <c r="F1429" s="3">
        <v>0</v>
      </c>
      <c r="G1429">
        <v>1.7553098121799999E-3</v>
      </c>
    </row>
    <row r="1430" spans="1:7" x14ac:dyDescent="0.45">
      <c r="A1430" s="2">
        <v>43831.894242708331</v>
      </c>
      <c r="B1430" t="s">
        <v>1291</v>
      </c>
      <c r="C1430">
        <v>53445</v>
      </c>
      <c r="E1430" t="s">
        <v>926</v>
      </c>
      <c r="F1430" s="3">
        <v>0</v>
      </c>
      <c r="G1430">
        <v>1.7553098121799999E-3</v>
      </c>
    </row>
    <row r="1431" spans="1:7" x14ac:dyDescent="0.45">
      <c r="A1431" s="2">
        <v>43831.894242708331</v>
      </c>
      <c r="B1431" t="s">
        <v>1291</v>
      </c>
      <c r="C1431">
        <v>53445</v>
      </c>
      <c r="E1431" t="s">
        <v>802</v>
      </c>
      <c r="F1431" s="3">
        <v>0.03</v>
      </c>
      <c r="G1431">
        <v>3.0717921713000029E-2</v>
      </c>
    </row>
    <row r="1432" spans="1:7" x14ac:dyDescent="0.45">
      <c r="A1432" s="2">
        <v>43831.894242708331</v>
      </c>
      <c r="B1432" t="s">
        <v>1291</v>
      </c>
      <c r="C1432">
        <v>19741</v>
      </c>
      <c r="E1432" t="s">
        <v>797</v>
      </c>
      <c r="F1432" s="3">
        <v>0.93</v>
      </c>
      <c r="G1432">
        <v>0.93212530712499997</v>
      </c>
    </row>
    <row r="1433" spans="1:7" x14ac:dyDescent="0.45">
      <c r="A1433" s="2">
        <v>43831.894242708331</v>
      </c>
      <c r="B1433" t="s">
        <v>1291</v>
      </c>
      <c r="C1433">
        <v>19741</v>
      </c>
      <c r="E1433" t="s">
        <v>809</v>
      </c>
      <c r="F1433" s="3">
        <v>0.01</v>
      </c>
      <c r="G1433">
        <v>1.1977886977900001E-2</v>
      </c>
    </row>
    <row r="1434" spans="1:7" x14ac:dyDescent="0.45">
      <c r="A1434" s="2">
        <v>43831.894242708331</v>
      </c>
      <c r="B1434" t="s">
        <v>1291</v>
      </c>
      <c r="C1434">
        <v>19741</v>
      </c>
      <c r="E1434" t="s">
        <v>799</v>
      </c>
      <c r="F1434" s="3">
        <v>0.01</v>
      </c>
      <c r="G1434">
        <v>1.1670761670800001E-2</v>
      </c>
    </row>
    <row r="1435" spans="1:7" x14ac:dyDescent="0.45">
      <c r="A1435" s="2">
        <v>43831.894242708331</v>
      </c>
      <c r="B1435" t="s">
        <v>1291</v>
      </c>
      <c r="C1435">
        <v>19741</v>
      </c>
      <c r="E1435" t="s">
        <v>826</v>
      </c>
      <c r="F1435" s="3">
        <v>0</v>
      </c>
      <c r="G1435">
        <v>3.0712530712500002E-3</v>
      </c>
    </row>
    <row r="1436" spans="1:7" x14ac:dyDescent="0.45">
      <c r="A1436" s="2">
        <v>43831.894242708331</v>
      </c>
      <c r="B1436" t="s">
        <v>1291</v>
      </c>
      <c r="C1436">
        <v>19741</v>
      </c>
      <c r="E1436" t="s">
        <v>829</v>
      </c>
      <c r="F1436" s="3">
        <v>0</v>
      </c>
      <c r="G1436">
        <v>2.4570024570000001E-3</v>
      </c>
    </row>
    <row r="1437" spans="1:7" x14ac:dyDescent="0.45">
      <c r="A1437" s="2">
        <v>43831.894242708331</v>
      </c>
      <c r="B1437" t="s">
        <v>1291</v>
      </c>
      <c r="C1437">
        <v>19741</v>
      </c>
      <c r="E1437" t="s">
        <v>802</v>
      </c>
      <c r="F1437" s="3">
        <v>0.04</v>
      </c>
      <c r="G1437">
        <v>3.8697788698000002E-2</v>
      </c>
    </row>
    <row r="1438" spans="1:7" x14ac:dyDescent="0.45">
      <c r="A1438" s="2">
        <v>43831.894242708331</v>
      </c>
      <c r="B1438" t="s">
        <v>1291</v>
      </c>
      <c r="C1438">
        <v>140233</v>
      </c>
      <c r="E1438" t="s">
        <v>797</v>
      </c>
      <c r="F1438" s="3">
        <v>0.76</v>
      </c>
      <c r="G1438">
        <v>0.76427184465999998</v>
      </c>
    </row>
    <row r="1439" spans="1:7" x14ac:dyDescent="0.45">
      <c r="A1439" s="2">
        <v>43831.894242708331</v>
      </c>
      <c r="B1439" t="s">
        <v>1291</v>
      </c>
      <c r="C1439">
        <v>140233</v>
      </c>
      <c r="E1439" t="s">
        <v>803</v>
      </c>
      <c r="F1439" s="3">
        <v>0.12</v>
      </c>
      <c r="G1439">
        <v>0.11922330097100001</v>
      </c>
    </row>
    <row r="1440" spans="1:7" x14ac:dyDescent="0.45">
      <c r="A1440" s="2">
        <v>43831.894242708331</v>
      </c>
      <c r="B1440" t="s">
        <v>1291</v>
      </c>
      <c r="C1440">
        <v>140233</v>
      </c>
      <c r="E1440" t="s">
        <v>798</v>
      </c>
      <c r="F1440" s="3">
        <v>0.01</v>
      </c>
      <c r="G1440">
        <v>1.20388349515E-2</v>
      </c>
    </row>
    <row r="1441" spans="1:7" x14ac:dyDescent="0.45">
      <c r="A1441" s="2">
        <v>43831.894242708331</v>
      </c>
      <c r="B1441" t="s">
        <v>1291</v>
      </c>
      <c r="C1441">
        <v>140233</v>
      </c>
      <c r="E1441" t="s">
        <v>804</v>
      </c>
      <c r="F1441" s="3">
        <v>0.01</v>
      </c>
      <c r="G1441">
        <v>1.0485436893200001E-2</v>
      </c>
    </row>
    <row r="1442" spans="1:7" x14ac:dyDescent="0.45">
      <c r="A1442" s="2">
        <v>43831.894242708331</v>
      </c>
      <c r="B1442" t="s">
        <v>1291</v>
      </c>
      <c r="C1442">
        <v>140233</v>
      </c>
      <c r="E1442" t="s">
        <v>808</v>
      </c>
      <c r="F1442" s="3">
        <v>0.01</v>
      </c>
      <c r="G1442">
        <v>7.7669902912600002E-3</v>
      </c>
    </row>
    <row r="1443" spans="1:7" x14ac:dyDescent="0.45">
      <c r="A1443" s="2">
        <v>43831.894242708331</v>
      </c>
      <c r="B1443" t="s">
        <v>1291</v>
      </c>
      <c r="C1443">
        <v>140233</v>
      </c>
      <c r="E1443" t="s">
        <v>802</v>
      </c>
      <c r="F1443" s="3">
        <v>0.09</v>
      </c>
      <c r="G1443">
        <v>8.6213592232999958E-2</v>
      </c>
    </row>
    <row r="1444" spans="1:7" x14ac:dyDescent="0.45">
      <c r="A1444" s="2">
        <v>43831.894242708331</v>
      </c>
      <c r="B1444" t="s">
        <v>1291</v>
      </c>
      <c r="C1444">
        <v>32617</v>
      </c>
      <c r="E1444" t="s">
        <v>797</v>
      </c>
      <c r="F1444" s="3">
        <v>0.68</v>
      </c>
      <c r="G1444">
        <v>0.67908902691499995</v>
      </c>
    </row>
    <row r="1445" spans="1:7" x14ac:dyDescent="0.45">
      <c r="A1445" s="2">
        <v>43831.894242708331</v>
      </c>
      <c r="B1445" t="s">
        <v>1291</v>
      </c>
      <c r="C1445">
        <v>32617</v>
      </c>
      <c r="E1445" t="s">
        <v>798</v>
      </c>
      <c r="F1445" s="3">
        <v>0.09</v>
      </c>
      <c r="G1445">
        <v>9.1097308488599996E-2</v>
      </c>
    </row>
    <row r="1446" spans="1:7" x14ac:dyDescent="0.45">
      <c r="A1446" s="2">
        <v>43831.894242708331</v>
      </c>
      <c r="B1446" t="s">
        <v>1291</v>
      </c>
      <c r="C1446">
        <v>32617</v>
      </c>
      <c r="E1446" t="s">
        <v>803</v>
      </c>
      <c r="F1446" s="3">
        <v>0.05</v>
      </c>
      <c r="G1446">
        <v>5.3830227743299999E-2</v>
      </c>
    </row>
    <row r="1447" spans="1:7" x14ac:dyDescent="0.45">
      <c r="A1447" s="2">
        <v>43831.894242708331</v>
      </c>
      <c r="B1447" t="s">
        <v>1291</v>
      </c>
      <c r="C1447">
        <v>32617</v>
      </c>
      <c r="E1447" t="s">
        <v>808</v>
      </c>
      <c r="F1447" s="3">
        <v>0.01</v>
      </c>
      <c r="G1447">
        <v>1.03519668737E-2</v>
      </c>
    </row>
    <row r="1448" spans="1:7" x14ac:dyDescent="0.45">
      <c r="A1448" s="2">
        <v>43831.894242708331</v>
      </c>
      <c r="B1448" t="s">
        <v>1291</v>
      </c>
      <c r="C1448">
        <v>32617</v>
      </c>
      <c r="E1448" t="s">
        <v>831</v>
      </c>
      <c r="F1448" s="3">
        <v>0.01</v>
      </c>
      <c r="G1448">
        <v>1.03519668737E-2</v>
      </c>
    </row>
    <row r="1449" spans="1:7" x14ac:dyDescent="0.45">
      <c r="A1449" s="2">
        <v>43831.894242708331</v>
      </c>
      <c r="B1449" t="s">
        <v>1291</v>
      </c>
      <c r="C1449">
        <v>32617</v>
      </c>
      <c r="E1449" t="s">
        <v>802</v>
      </c>
      <c r="F1449" s="3">
        <v>0.16</v>
      </c>
      <c r="G1449">
        <v>0.15527950310600003</v>
      </c>
    </row>
    <row r="1450" spans="1:7" x14ac:dyDescent="0.45">
      <c r="A1450" s="2">
        <v>43831.894242708331</v>
      </c>
      <c r="B1450" t="s">
        <v>1291</v>
      </c>
      <c r="C1450">
        <v>30431</v>
      </c>
      <c r="E1450" t="s">
        <v>797</v>
      </c>
      <c r="F1450" s="3">
        <v>0.65</v>
      </c>
      <c r="G1450">
        <v>0.64779874213800004</v>
      </c>
    </row>
    <row r="1451" spans="1:7" x14ac:dyDescent="0.45">
      <c r="A1451" s="2">
        <v>43831.894242708331</v>
      </c>
      <c r="B1451" t="s">
        <v>1291</v>
      </c>
      <c r="C1451">
        <v>30431</v>
      </c>
      <c r="E1451" t="s">
        <v>798</v>
      </c>
      <c r="F1451" s="3">
        <v>7.0000000000000007E-2</v>
      </c>
      <c r="G1451">
        <v>7.3375262054499998E-2</v>
      </c>
    </row>
    <row r="1452" spans="1:7" x14ac:dyDescent="0.45">
      <c r="A1452" s="2">
        <v>43831.894242708331</v>
      </c>
      <c r="B1452" t="s">
        <v>1291</v>
      </c>
      <c r="C1452">
        <v>30431</v>
      </c>
      <c r="E1452" t="s">
        <v>803</v>
      </c>
      <c r="F1452" s="3">
        <v>0.02</v>
      </c>
      <c r="G1452">
        <v>2.3060796645699998E-2</v>
      </c>
    </row>
    <row r="1453" spans="1:7" x14ac:dyDescent="0.45">
      <c r="A1453" s="2">
        <v>43831.894242708331</v>
      </c>
      <c r="B1453" t="s">
        <v>1291</v>
      </c>
      <c r="C1453">
        <v>30431</v>
      </c>
      <c r="E1453" t="s">
        <v>799</v>
      </c>
      <c r="F1453" s="3">
        <v>0.02</v>
      </c>
      <c r="G1453">
        <v>1.8867924528299999E-2</v>
      </c>
    </row>
    <row r="1454" spans="1:7" x14ac:dyDescent="0.45">
      <c r="A1454" s="2">
        <v>43831.894242708331</v>
      </c>
      <c r="B1454" t="s">
        <v>1291</v>
      </c>
      <c r="C1454">
        <v>30431</v>
      </c>
      <c r="E1454" t="s">
        <v>809</v>
      </c>
      <c r="F1454" s="3">
        <v>0.01</v>
      </c>
      <c r="G1454">
        <v>1.2578616352200001E-2</v>
      </c>
    </row>
    <row r="1455" spans="1:7" x14ac:dyDescent="0.45">
      <c r="A1455" s="2">
        <v>43831.894242708331</v>
      </c>
      <c r="B1455" t="s">
        <v>1291</v>
      </c>
      <c r="C1455">
        <v>30431</v>
      </c>
      <c r="E1455" t="s">
        <v>802</v>
      </c>
      <c r="F1455" s="3">
        <v>0.22</v>
      </c>
      <c r="G1455">
        <v>0.22431865828099995</v>
      </c>
    </row>
    <row r="1456" spans="1:7" x14ac:dyDescent="0.45">
      <c r="A1456" s="2">
        <v>43831.894242708331</v>
      </c>
      <c r="B1456" t="s">
        <v>1291</v>
      </c>
      <c r="C1456">
        <v>349077</v>
      </c>
      <c r="E1456" t="s">
        <v>823</v>
      </c>
      <c r="F1456" s="3">
        <v>0.67</v>
      </c>
      <c r="G1456">
        <v>0.671875</v>
      </c>
    </row>
    <row r="1457" spans="1:7" x14ac:dyDescent="0.45">
      <c r="A1457" s="2">
        <v>43831.894242708331</v>
      </c>
      <c r="B1457" t="s">
        <v>1291</v>
      </c>
      <c r="C1457">
        <v>349077</v>
      </c>
      <c r="E1457" t="s">
        <v>833</v>
      </c>
      <c r="F1457" s="3">
        <v>0.08</v>
      </c>
      <c r="G1457">
        <v>8.3333333333299994E-2</v>
      </c>
    </row>
    <row r="1458" spans="1:7" x14ac:dyDescent="0.45">
      <c r="A1458" s="2">
        <v>43831.894242708331</v>
      </c>
      <c r="B1458" t="s">
        <v>1291</v>
      </c>
      <c r="C1458">
        <v>349077</v>
      </c>
      <c r="E1458" t="s">
        <v>797</v>
      </c>
      <c r="F1458" s="3">
        <v>0.03</v>
      </c>
      <c r="G1458">
        <v>3.3854166666699999E-2</v>
      </c>
    </row>
    <row r="1459" spans="1:7" x14ac:dyDescent="0.45">
      <c r="A1459" s="2">
        <v>43831.894242708331</v>
      </c>
      <c r="B1459" t="s">
        <v>1291</v>
      </c>
      <c r="C1459">
        <v>349077</v>
      </c>
      <c r="E1459" t="s">
        <v>831</v>
      </c>
      <c r="F1459" s="3">
        <v>0.03</v>
      </c>
      <c r="G1459">
        <v>2.8645833333300001E-2</v>
      </c>
    </row>
    <row r="1460" spans="1:7" x14ac:dyDescent="0.45">
      <c r="A1460" s="2">
        <v>43831.894242708331</v>
      </c>
      <c r="B1460" t="s">
        <v>1291</v>
      </c>
      <c r="C1460">
        <v>349077</v>
      </c>
      <c r="E1460" t="s">
        <v>809</v>
      </c>
      <c r="F1460" s="3">
        <v>0.02</v>
      </c>
      <c r="G1460">
        <v>1.8229166666699999E-2</v>
      </c>
    </row>
    <row r="1461" spans="1:7" x14ac:dyDescent="0.45">
      <c r="A1461" s="2">
        <v>43831.894242708331</v>
      </c>
      <c r="B1461" t="s">
        <v>1291</v>
      </c>
      <c r="C1461">
        <v>349077</v>
      </c>
      <c r="E1461" t="s">
        <v>802</v>
      </c>
      <c r="F1461" s="3">
        <v>0.16</v>
      </c>
      <c r="G1461">
        <v>0.1640625</v>
      </c>
    </row>
    <row r="1462" spans="1:7" x14ac:dyDescent="0.45">
      <c r="A1462" s="2">
        <v>43831.894242708331</v>
      </c>
      <c r="B1462" t="s">
        <v>1291</v>
      </c>
      <c r="C1462">
        <v>30307</v>
      </c>
      <c r="E1462" t="s">
        <v>797</v>
      </c>
      <c r="F1462" s="3">
        <v>0.89</v>
      </c>
      <c r="G1462">
        <v>0.89285714285700002</v>
      </c>
    </row>
    <row r="1463" spans="1:7" x14ac:dyDescent="0.45">
      <c r="A1463" s="2">
        <v>43831.894242708331</v>
      </c>
      <c r="B1463" t="s">
        <v>1291</v>
      </c>
      <c r="C1463">
        <v>30307</v>
      </c>
      <c r="E1463" t="s">
        <v>799</v>
      </c>
      <c r="F1463" s="3">
        <v>0.02</v>
      </c>
      <c r="G1463">
        <v>1.6483516483500001E-2</v>
      </c>
    </row>
    <row r="1464" spans="1:7" x14ac:dyDescent="0.45">
      <c r="A1464" s="2">
        <v>43831.894242708331</v>
      </c>
      <c r="B1464" t="s">
        <v>1291</v>
      </c>
      <c r="C1464">
        <v>30307</v>
      </c>
      <c r="E1464" t="s">
        <v>812</v>
      </c>
      <c r="F1464" s="3">
        <v>0.01</v>
      </c>
      <c r="G1464">
        <v>8.2417582417599992E-3</v>
      </c>
    </row>
    <row r="1465" spans="1:7" x14ac:dyDescent="0.45">
      <c r="A1465" s="2">
        <v>43831.894242708331</v>
      </c>
      <c r="B1465" t="s">
        <v>1291</v>
      </c>
      <c r="C1465">
        <v>30307</v>
      </c>
      <c r="E1465" t="s">
        <v>852</v>
      </c>
      <c r="F1465" s="3">
        <v>0.01</v>
      </c>
      <c r="G1465">
        <v>5.49450549451E-3</v>
      </c>
    </row>
    <row r="1466" spans="1:7" x14ac:dyDescent="0.45">
      <c r="A1466" s="2">
        <v>43831.894242708331</v>
      </c>
      <c r="B1466" t="s">
        <v>1291</v>
      </c>
      <c r="C1466">
        <v>30307</v>
      </c>
      <c r="E1466" t="s">
        <v>822</v>
      </c>
      <c r="F1466" s="3">
        <v>0.01</v>
      </c>
      <c r="G1466">
        <v>5.49450549451E-3</v>
      </c>
    </row>
    <row r="1467" spans="1:7" x14ac:dyDescent="0.45">
      <c r="A1467" s="2">
        <v>43831.894242708331</v>
      </c>
      <c r="B1467" t="s">
        <v>1291</v>
      </c>
      <c r="C1467">
        <v>30307</v>
      </c>
      <c r="E1467" t="s">
        <v>802</v>
      </c>
      <c r="F1467" s="3">
        <v>7.0000000000000007E-2</v>
      </c>
      <c r="G1467">
        <v>7.1428571429000054E-2</v>
      </c>
    </row>
    <row r="1468" spans="1:7" x14ac:dyDescent="0.45">
      <c r="A1468" s="2">
        <v>43831.894242708331</v>
      </c>
      <c r="B1468" t="s">
        <v>1292</v>
      </c>
      <c r="C1468">
        <v>111381</v>
      </c>
      <c r="E1468" t="s">
        <v>797</v>
      </c>
      <c r="F1468" s="3">
        <v>0.63</v>
      </c>
      <c r="G1468">
        <v>0.62974862974900003</v>
      </c>
    </row>
    <row r="1469" spans="1:7" x14ac:dyDescent="0.45">
      <c r="A1469" s="2">
        <v>43831.894242708331</v>
      </c>
      <c r="B1469" t="s">
        <v>1292</v>
      </c>
      <c r="C1469">
        <v>111381</v>
      </c>
      <c r="E1469" t="s">
        <v>798</v>
      </c>
      <c r="F1469" s="3">
        <v>0.12</v>
      </c>
      <c r="G1469">
        <v>0.121338121338</v>
      </c>
    </row>
    <row r="1470" spans="1:7" x14ac:dyDescent="0.45">
      <c r="A1470" s="2">
        <v>43831.894242708331</v>
      </c>
      <c r="B1470" t="s">
        <v>1292</v>
      </c>
      <c r="C1470">
        <v>111381</v>
      </c>
      <c r="E1470" t="s">
        <v>803</v>
      </c>
      <c r="F1470" s="3">
        <v>0.02</v>
      </c>
      <c r="G1470">
        <v>1.9278019277999998E-2</v>
      </c>
    </row>
    <row r="1471" spans="1:7" x14ac:dyDescent="0.45">
      <c r="A1471" s="2">
        <v>43831.894242708331</v>
      </c>
      <c r="B1471" t="s">
        <v>1292</v>
      </c>
      <c r="C1471">
        <v>111381</v>
      </c>
      <c r="E1471" t="s">
        <v>811</v>
      </c>
      <c r="F1471" s="3">
        <v>0.01</v>
      </c>
      <c r="G1471">
        <v>1.4931014931E-2</v>
      </c>
    </row>
    <row r="1472" spans="1:7" x14ac:dyDescent="0.45">
      <c r="A1472" s="2">
        <v>43831.894242708331</v>
      </c>
      <c r="B1472" t="s">
        <v>1292</v>
      </c>
      <c r="C1472">
        <v>111381</v>
      </c>
      <c r="E1472" t="s">
        <v>804</v>
      </c>
      <c r="F1472" s="3">
        <v>0.01</v>
      </c>
      <c r="G1472">
        <v>1.2096012095999999E-2</v>
      </c>
    </row>
    <row r="1473" spans="1:7" x14ac:dyDescent="0.45">
      <c r="A1473" s="2">
        <v>43831.894242708331</v>
      </c>
      <c r="B1473" t="s">
        <v>1292</v>
      </c>
      <c r="C1473">
        <v>111381</v>
      </c>
      <c r="E1473" t="s">
        <v>802</v>
      </c>
      <c r="F1473" s="3">
        <v>0.2</v>
      </c>
      <c r="G1473">
        <v>0.20260820260800005</v>
      </c>
    </row>
    <row r="1474" spans="1:7" x14ac:dyDescent="0.45">
      <c r="A1474" s="2">
        <v>43831.894242708331</v>
      </c>
      <c r="B1474" t="s">
        <v>1292</v>
      </c>
      <c r="C1474">
        <v>30431</v>
      </c>
      <c r="E1474" t="s">
        <v>797</v>
      </c>
      <c r="F1474" s="3">
        <v>0.69</v>
      </c>
      <c r="G1474">
        <v>0.68849125660800004</v>
      </c>
    </row>
    <row r="1475" spans="1:7" x14ac:dyDescent="0.45">
      <c r="A1475" s="2">
        <v>43831.894242708331</v>
      </c>
      <c r="B1475" t="s">
        <v>1292</v>
      </c>
      <c r="C1475">
        <v>30431</v>
      </c>
      <c r="E1475" t="s">
        <v>798</v>
      </c>
      <c r="F1475" s="3">
        <v>0.13</v>
      </c>
      <c r="G1475">
        <v>0.13054087027200001</v>
      </c>
    </row>
    <row r="1476" spans="1:7" x14ac:dyDescent="0.45">
      <c r="A1476" s="2">
        <v>43831.894242708331</v>
      </c>
      <c r="B1476" t="s">
        <v>1292</v>
      </c>
      <c r="C1476">
        <v>30431</v>
      </c>
      <c r="E1476" t="s">
        <v>803</v>
      </c>
      <c r="F1476" s="3">
        <v>0.01</v>
      </c>
      <c r="G1476">
        <v>1.2200081333899999E-2</v>
      </c>
    </row>
    <row r="1477" spans="1:7" x14ac:dyDescent="0.45">
      <c r="A1477" s="2">
        <v>43831.894242708331</v>
      </c>
      <c r="B1477" t="s">
        <v>1292</v>
      </c>
      <c r="C1477">
        <v>30431</v>
      </c>
      <c r="E1477" t="s">
        <v>804</v>
      </c>
      <c r="F1477" s="3">
        <v>0.01</v>
      </c>
      <c r="G1477">
        <v>1.0166734444900001E-2</v>
      </c>
    </row>
    <row r="1478" spans="1:7" x14ac:dyDescent="0.45">
      <c r="A1478" s="2">
        <v>43831.894242708331</v>
      </c>
      <c r="B1478" t="s">
        <v>1292</v>
      </c>
      <c r="C1478">
        <v>30431</v>
      </c>
      <c r="E1478" t="s">
        <v>799</v>
      </c>
      <c r="F1478" s="3">
        <v>0.01</v>
      </c>
      <c r="G1478">
        <v>8.1333875559199999E-3</v>
      </c>
    </row>
    <row r="1479" spans="1:7" x14ac:dyDescent="0.45">
      <c r="A1479" s="2">
        <v>43831.894242708331</v>
      </c>
      <c r="B1479" t="s">
        <v>1292</v>
      </c>
      <c r="C1479">
        <v>30431</v>
      </c>
      <c r="E1479" t="s">
        <v>802</v>
      </c>
      <c r="F1479" s="3">
        <v>0.15</v>
      </c>
      <c r="G1479">
        <v>0.15046766978399995</v>
      </c>
    </row>
    <row r="1480" spans="1:7" x14ac:dyDescent="0.45">
      <c r="A1480" s="2">
        <v>43831.894242708331</v>
      </c>
      <c r="B1480" t="s">
        <v>1292</v>
      </c>
      <c r="C1480">
        <v>53445</v>
      </c>
      <c r="E1480" t="s">
        <v>797</v>
      </c>
      <c r="F1480" s="3">
        <v>0.74</v>
      </c>
      <c r="G1480">
        <v>0.74499387004499995</v>
      </c>
    </row>
    <row r="1481" spans="1:7" x14ac:dyDescent="0.45">
      <c r="A1481" s="2">
        <v>43831.894242708331</v>
      </c>
      <c r="B1481" t="s">
        <v>1292</v>
      </c>
      <c r="C1481">
        <v>53445</v>
      </c>
      <c r="E1481" t="s">
        <v>798</v>
      </c>
      <c r="F1481" s="3">
        <v>0.14000000000000001</v>
      </c>
      <c r="G1481">
        <v>0.13731099305300001</v>
      </c>
    </row>
    <row r="1482" spans="1:7" x14ac:dyDescent="0.45">
      <c r="A1482" s="2">
        <v>43831.894242708331</v>
      </c>
      <c r="B1482" t="s">
        <v>1292</v>
      </c>
      <c r="C1482">
        <v>53445</v>
      </c>
      <c r="E1482" t="s">
        <v>803</v>
      </c>
      <c r="F1482" s="3">
        <v>0.01</v>
      </c>
      <c r="G1482">
        <v>6.9472823866000002E-3</v>
      </c>
    </row>
    <row r="1483" spans="1:7" x14ac:dyDescent="0.45">
      <c r="A1483" s="2">
        <v>43831.894242708331</v>
      </c>
      <c r="B1483" t="s">
        <v>1292</v>
      </c>
      <c r="C1483">
        <v>53445</v>
      </c>
      <c r="E1483" t="s">
        <v>811</v>
      </c>
      <c r="F1483" s="3">
        <v>0</v>
      </c>
      <c r="G1483">
        <v>4.9039640375999997E-3</v>
      </c>
    </row>
    <row r="1484" spans="1:7" x14ac:dyDescent="0.45">
      <c r="A1484" s="2">
        <v>43831.894242708331</v>
      </c>
      <c r="B1484" t="s">
        <v>1292</v>
      </c>
      <c r="C1484">
        <v>53445</v>
      </c>
      <c r="E1484" t="s">
        <v>814</v>
      </c>
      <c r="F1484" s="3">
        <v>0</v>
      </c>
      <c r="G1484">
        <v>3.2693093584E-3</v>
      </c>
    </row>
    <row r="1485" spans="1:7" x14ac:dyDescent="0.45">
      <c r="A1485" s="2">
        <v>43831.894242708331</v>
      </c>
      <c r="B1485" t="s">
        <v>1292</v>
      </c>
      <c r="C1485">
        <v>53445</v>
      </c>
      <c r="E1485" t="s">
        <v>802</v>
      </c>
      <c r="F1485" s="3">
        <v>0.1</v>
      </c>
      <c r="G1485">
        <v>0.10257458111999995</v>
      </c>
    </row>
    <row r="1486" spans="1:7" x14ac:dyDescent="0.45">
      <c r="A1486" s="2">
        <v>43831.894242708331</v>
      </c>
      <c r="B1486" t="s">
        <v>1292</v>
      </c>
      <c r="C1486">
        <v>32617</v>
      </c>
      <c r="E1486" t="s">
        <v>797</v>
      </c>
      <c r="F1486" s="3">
        <v>0.73</v>
      </c>
      <c r="G1486">
        <v>0.725481209899</v>
      </c>
    </row>
    <row r="1487" spans="1:7" x14ac:dyDescent="0.45">
      <c r="A1487" s="2">
        <v>43831.894242708331</v>
      </c>
      <c r="B1487" t="s">
        <v>1292</v>
      </c>
      <c r="C1487">
        <v>32617</v>
      </c>
      <c r="E1487" t="s">
        <v>798</v>
      </c>
      <c r="F1487" s="3">
        <v>0.08</v>
      </c>
      <c r="G1487">
        <v>8.2951420714899998E-2</v>
      </c>
    </row>
    <row r="1488" spans="1:7" x14ac:dyDescent="0.45">
      <c r="A1488" s="2">
        <v>43831.894242708331</v>
      </c>
      <c r="B1488" t="s">
        <v>1292</v>
      </c>
      <c r="C1488">
        <v>32617</v>
      </c>
      <c r="E1488" t="s">
        <v>803</v>
      </c>
      <c r="F1488" s="3">
        <v>0.05</v>
      </c>
      <c r="G1488">
        <v>5.0412465627899999E-2</v>
      </c>
    </row>
    <row r="1489" spans="1:7" x14ac:dyDescent="0.45">
      <c r="A1489" s="2">
        <v>43831.894242708331</v>
      </c>
      <c r="B1489" t="s">
        <v>1292</v>
      </c>
      <c r="C1489">
        <v>32617</v>
      </c>
      <c r="E1489" t="s">
        <v>804</v>
      </c>
      <c r="F1489" s="3">
        <v>0.01</v>
      </c>
      <c r="G1489">
        <v>1.2373968835899999E-2</v>
      </c>
    </row>
    <row r="1490" spans="1:7" x14ac:dyDescent="0.45">
      <c r="A1490" s="2">
        <v>43831.894242708331</v>
      </c>
      <c r="B1490" t="s">
        <v>1292</v>
      </c>
      <c r="C1490">
        <v>32617</v>
      </c>
      <c r="E1490" t="s">
        <v>811</v>
      </c>
      <c r="F1490" s="3">
        <v>0.01</v>
      </c>
      <c r="G1490">
        <v>6.8744271310700001E-3</v>
      </c>
    </row>
    <row r="1491" spans="1:7" x14ac:dyDescent="0.45">
      <c r="A1491" s="2">
        <v>43831.894242708331</v>
      </c>
      <c r="B1491" t="s">
        <v>1292</v>
      </c>
      <c r="C1491">
        <v>32617</v>
      </c>
      <c r="E1491" t="s">
        <v>802</v>
      </c>
      <c r="F1491" s="3">
        <v>0.12</v>
      </c>
      <c r="G1491">
        <v>0.12190650779099999</v>
      </c>
    </row>
    <row r="1492" spans="1:7" x14ac:dyDescent="0.45">
      <c r="A1492" s="2">
        <v>43831.894242708331</v>
      </c>
      <c r="B1492" t="s">
        <v>1292</v>
      </c>
      <c r="C1492">
        <v>140233</v>
      </c>
      <c r="E1492" t="s">
        <v>797</v>
      </c>
      <c r="F1492" s="3">
        <v>0.82</v>
      </c>
      <c r="G1492">
        <v>0.81755196304800004</v>
      </c>
    </row>
    <row r="1493" spans="1:7" x14ac:dyDescent="0.45">
      <c r="A1493" s="2">
        <v>43831.894242708331</v>
      </c>
      <c r="B1493" t="s">
        <v>1292</v>
      </c>
      <c r="C1493">
        <v>140233</v>
      </c>
      <c r="E1493" t="s">
        <v>798</v>
      </c>
      <c r="F1493" s="3">
        <v>0.04</v>
      </c>
      <c r="G1493">
        <v>3.8683602771399997E-2</v>
      </c>
    </row>
    <row r="1494" spans="1:7" x14ac:dyDescent="0.45">
      <c r="A1494" s="2">
        <v>43831.894242708331</v>
      </c>
      <c r="B1494" t="s">
        <v>1292</v>
      </c>
      <c r="C1494">
        <v>140233</v>
      </c>
      <c r="E1494" t="s">
        <v>803</v>
      </c>
      <c r="F1494" s="3">
        <v>0.03</v>
      </c>
      <c r="G1494">
        <v>2.8290993071600001E-2</v>
      </c>
    </row>
    <row r="1495" spans="1:7" x14ac:dyDescent="0.45">
      <c r="A1495" s="2">
        <v>43831.894242708331</v>
      </c>
      <c r="B1495" t="s">
        <v>1292</v>
      </c>
      <c r="C1495">
        <v>140233</v>
      </c>
      <c r="E1495" t="s">
        <v>804</v>
      </c>
      <c r="F1495" s="3">
        <v>0.01</v>
      </c>
      <c r="G1495">
        <v>9.8152424942300007E-3</v>
      </c>
    </row>
    <row r="1496" spans="1:7" x14ac:dyDescent="0.45">
      <c r="A1496" s="2">
        <v>43831.894242708331</v>
      </c>
      <c r="B1496" t="s">
        <v>1292</v>
      </c>
      <c r="C1496">
        <v>140233</v>
      </c>
      <c r="E1496" t="s">
        <v>808</v>
      </c>
      <c r="F1496" s="3">
        <v>0.01</v>
      </c>
      <c r="G1496">
        <v>5.7736720554299997E-3</v>
      </c>
    </row>
    <row r="1497" spans="1:7" x14ac:dyDescent="0.45">
      <c r="A1497" s="2">
        <v>43831.894242708331</v>
      </c>
      <c r="B1497" t="s">
        <v>1292</v>
      </c>
      <c r="C1497">
        <v>140233</v>
      </c>
      <c r="E1497" t="s">
        <v>802</v>
      </c>
      <c r="F1497" s="3">
        <v>0.1</v>
      </c>
      <c r="G1497">
        <v>9.9884526559000042E-2</v>
      </c>
    </row>
    <row r="1498" spans="1:7" x14ac:dyDescent="0.45">
      <c r="A1498" s="2">
        <v>43831.894242708331</v>
      </c>
      <c r="B1498" t="s">
        <v>1292</v>
      </c>
      <c r="C1498">
        <v>145321</v>
      </c>
      <c r="E1498" t="s">
        <v>797</v>
      </c>
      <c r="F1498" s="3">
        <v>0.49</v>
      </c>
      <c r="G1498">
        <v>0.48653610771099998</v>
      </c>
    </row>
    <row r="1499" spans="1:7" x14ac:dyDescent="0.45">
      <c r="A1499" s="2">
        <v>43831.894242708331</v>
      </c>
      <c r="B1499" t="s">
        <v>1292</v>
      </c>
      <c r="C1499">
        <v>145321</v>
      </c>
      <c r="E1499" t="s">
        <v>823</v>
      </c>
      <c r="F1499" s="3">
        <v>0.46</v>
      </c>
      <c r="G1499">
        <v>0.46144430844599998</v>
      </c>
    </row>
    <row r="1500" spans="1:7" x14ac:dyDescent="0.45">
      <c r="A1500" s="2">
        <v>43831.894242708331</v>
      </c>
      <c r="B1500" t="s">
        <v>1292</v>
      </c>
      <c r="C1500">
        <v>145321</v>
      </c>
      <c r="E1500" t="s">
        <v>798</v>
      </c>
      <c r="F1500" s="3">
        <v>0.01</v>
      </c>
      <c r="G1500">
        <v>1.04039167687E-2</v>
      </c>
    </row>
    <row r="1501" spans="1:7" x14ac:dyDescent="0.45">
      <c r="A1501" s="2">
        <v>43831.894242708331</v>
      </c>
      <c r="B1501" t="s">
        <v>1292</v>
      </c>
      <c r="C1501">
        <v>145321</v>
      </c>
      <c r="E1501" t="s">
        <v>799</v>
      </c>
      <c r="F1501" s="3">
        <v>0</v>
      </c>
      <c r="G1501">
        <v>3.6719706242400001E-3</v>
      </c>
    </row>
    <row r="1502" spans="1:7" x14ac:dyDescent="0.45">
      <c r="A1502" s="2">
        <v>43831.894242708331</v>
      </c>
      <c r="B1502" t="s">
        <v>1292</v>
      </c>
      <c r="C1502">
        <v>145321</v>
      </c>
      <c r="E1502" t="s">
        <v>809</v>
      </c>
      <c r="F1502" s="3">
        <v>0</v>
      </c>
      <c r="G1502">
        <v>3.0599755202000002E-3</v>
      </c>
    </row>
    <row r="1503" spans="1:7" x14ac:dyDescent="0.45">
      <c r="A1503" s="2">
        <v>43831.894242708331</v>
      </c>
      <c r="B1503" t="s">
        <v>1292</v>
      </c>
      <c r="C1503">
        <v>145321</v>
      </c>
      <c r="E1503" t="s">
        <v>802</v>
      </c>
      <c r="F1503" s="3">
        <v>0.03</v>
      </c>
      <c r="G1503">
        <v>3.4883720930000028E-2</v>
      </c>
    </row>
    <row r="1504" spans="1:7" x14ac:dyDescent="0.45">
      <c r="A1504" s="2">
        <v>43831.894242708331</v>
      </c>
      <c r="B1504" t="s">
        <v>1292</v>
      </c>
      <c r="C1504">
        <v>125651</v>
      </c>
      <c r="E1504" t="s">
        <v>797</v>
      </c>
      <c r="F1504" s="3">
        <v>0.7</v>
      </c>
      <c r="G1504">
        <v>0.70399999999999996</v>
      </c>
    </row>
    <row r="1505" spans="1:7" x14ac:dyDescent="0.45">
      <c r="A1505" s="2">
        <v>43831.894242708331</v>
      </c>
      <c r="B1505" t="s">
        <v>1292</v>
      </c>
      <c r="C1505">
        <v>125651</v>
      </c>
      <c r="E1505" t="s">
        <v>798</v>
      </c>
      <c r="F1505" s="3">
        <v>0.22</v>
      </c>
      <c r="G1505">
        <v>0.22030769230800001</v>
      </c>
    </row>
    <row r="1506" spans="1:7" x14ac:dyDescent="0.45">
      <c r="A1506" s="2">
        <v>43831.894242708331</v>
      </c>
      <c r="B1506" t="s">
        <v>1292</v>
      </c>
      <c r="C1506">
        <v>125651</v>
      </c>
      <c r="E1506" t="s">
        <v>799</v>
      </c>
      <c r="F1506" s="3">
        <v>0.01</v>
      </c>
      <c r="G1506">
        <v>6.7692307692300002E-3</v>
      </c>
    </row>
    <row r="1507" spans="1:7" x14ac:dyDescent="0.45">
      <c r="A1507" s="2">
        <v>43831.894242708331</v>
      </c>
      <c r="B1507" t="s">
        <v>1292</v>
      </c>
      <c r="C1507">
        <v>125651</v>
      </c>
      <c r="E1507" t="s">
        <v>814</v>
      </c>
      <c r="F1507" s="3">
        <v>0.01</v>
      </c>
      <c r="G1507">
        <v>6.1538461538499997E-3</v>
      </c>
    </row>
    <row r="1508" spans="1:7" x14ac:dyDescent="0.45">
      <c r="A1508" s="2">
        <v>43831.894242708331</v>
      </c>
      <c r="B1508" t="s">
        <v>1292</v>
      </c>
      <c r="C1508">
        <v>125651</v>
      </c>
      <c r="E1508" t="s">
        <v>802</v>
      </c>
      <c r="F1508" s="3">
        <v>0.06</v>
      </c>
      <c r="G1508">
        <v>5.8461538461999973E-2</v>
      </c>
    </row>
    <row r="1509" spans="1:7" x14ac:dyDescent="0.45">
      <c r="A1509" s="2">
        <v>43831.894242708331</v>
      </c>
      <c r="B1509" t="s">
        <v>1292</v>
      </c>
      <c r="C1509">
        <v>71161</v>
      </c>
      <c r="E1509" t="s">
        <v>797</v>
      </c>
      <c r="F1509" s="3">
        <v>0.86</v>
      </c>
      <c r="G1509">
        <v>0.85780525502299998</v>
      </c>
    </row>
    <row r="1510" spans="1:7" x14ac:dyDescent="0.45">
      <c r="A1510" s="2">
        <v>43831.894242708331</v>
      </c>
      <c r="B1510" t="s">
        <v>1292</v>
      </c>
      <c r="C1510">
        <v>71161</v>
      </c>
      <c r="E1510" t="s">
        <v>798</v>
      </c>
      <c r="F1510" s="3">
        <v>7.0000000000000007E-2</v>
      </c>
      <c r="G1510">
        <v>7.34157650696E-2</v>
      </c>
    </row>
    <row r="1511" spans="1:7" x14ac:dyDescent="0.45">
      <c r="A1511" s="2">
        <v>43831.894242708331</v>
      </c>
      <c r="B1511" t="s">
        <v>1292</v>
      </c>
      <c r="C1511">
        <v>71161</v>
      </c>
      <c r="E1511" t="s">
        <v>809</v>
      </c>
      <c r="F1511" s="3">
        <v>0.01</v>
      </c>
      <c r="G1511">
        <v>7.7279752704800002E-3</v>
      </c>
    </row>
    <row r="1512" spans="1:7" x14ac:dyDescent="0.45">
      <c r="A1512" s="2">
        <v>43831.894242708331</v>
      </c>
      <c r="B1512" t="s">
        <v>1292</v>
      </c>
      <c r="C1512">
        <v>71161</v>
      </c>
      <c r="E1512" t="s">
        <v>803</v>
      </c>
      <c r="F1512" s="3">
        <v>0.01</v>
      </c>
      <c r="G1512">
        <v>6.9551777434299997E-3</v>
      </c>
    </row>
    <row r="1513" spans="1:7" x14ac:dyDescent="0.45">
      <c r="A1513" s="2">
        <v>43831.894242708331</v>
      </c>
      <c r="B1513" t="s">
        <v>1292</v>
      </c>
      <c r="C1513">
        <v>71161</v>
      </c>
      <c r="E1513" t="s">
        <v>802</v>
      </c>
      <c r="F1513" s="3">
        <v>0.03</v>
      </c>
      <c r="G1513">
        <v>3.4775888716999992E-2</v>
      </c>
    </row>
    <row r="1514" spans="1:7" x14ac:dyDescent="0.45">
      <c r="A1514" s="2">
        <v>43831.894242708331</v>
      </c>
      <c r="B1514" t="s">
        <v>1292</v>
      </c>
      <c r="C1514">
        <v>132961</v>
      </c>
      <c r="E1514" t="s">
        <v>801</v>
      </c>
      <c r="F1514" s="3">
        <v>0.5</v>
      </c>
      <c r="G1514">
        <v>0.49790209790200002</v>
      </c>
    </row>
    <row r="1515" spans="1:7" x14ac:dyDescent="0.45">
      <c r="A1515" s="2">
        <v>43831.894242708331</v>
      </c>
      <c r="B1515" t="s">
        <v>1292</v>
      </c>
      <c r="C1515">
        <v>132961</v>
      </c>
      <c r="E1515" t="s">
        <v>797</v>
      </c>
      <c r="F1515" s="3">
        <v>0.48</v>
      </c>
      <c r="G1515">
        <v>0.482517482517</v>
      </c>
    </row>
    <row r="1516" spans="1:7" x14ac:dyDescent="0.45">
      <c r="A1516" s="2">
        <v>43831.894242708331</v>
      </c>
      <c r="B1516" t="s">
        <v>1292</v>
      </c>
      <c r="C1516">
        <v>132961</v>
      </c>
      <c r="E1516" t="s">
        <v>800</v>
      </c>
      <c r="F1516" s="3">
        <v>0</v>
      </c>
      <c r="G1516">
        <v>1.3986013986E-3</v>
      </c>
    </row>
    <row r="1517" spans="1:7" x14ac:dyDescent="0.45">
      <c r="A1517" s="2">
        <v>43831.894242708331</v>
      </c>
      <c r="B1517" t="s">
        <v>1292</v>
      </c>
      <c r="C1517">
        <v>132961</v>
      </c>
      <c r="E1517" t="s">
        <v>927</v>
      </c>
      <c r="F1517" s="3">
        <v>0</v>
      </c>
      <c r="G1517">
        <v>1.3986013986E-3</v>
      </c>
    </row>
    <row r="1518" spans="1:7" x14ac:dyDescent="0.45">
      <c r="A1518" s="2">
        <v>43831.894242708331</v>
      </c>
      <c r="B1518" t="s">
        <v>1292</v>
      </c>
      <c r="C1518">
        <v>132961</v>
      </c>
      <c r="E1518" t="s">
        <v>928</v>
      </c>
      <c r="F1518" s="3">
        <v>0</v>
      </c>
      <c r="G1518">
        <v>1.3986013986E-3</v>
      </c>
    </row>
    <row r="1519" spans="1:7" x14ac:dyDescent="0.45">
      <c r="A1519" s="2">
        <v>43831.894242708331</v>
      </c>
      <c r="B1519" t="s">
        <v>1292</v>
      </c>
      <c r="C1519">
        <v>132961</v>
      </c>
      <c r="E1519" t="s">
        <v>802</v>
      </c>
      <c r="F1519" s="3">
        <v>0.02</v>
      </c>
      <c r="G1519">
        <v>1.5384615385000022E-2</v>
      </c>
    </row>
    <row r="1520" spans="1:7" x14ac:dyDescent="0.45">
      <c r="A1520" s="2">
        <v>43831.894242708331</v>
      </c>
      <c r="B1520" t="s">
        <v>1292</v>
      </c>
      <c r="C1520">
        <v>772513</v>
      </c>
      <c r="E1520" t="s">
        <v>797</v>
      </c>
      <c r="F1520" s="3">
        <v>0.99</v>
      </c>
      <c r="G1520">
        <v>0.99251497006</v>
      </c>
    </row>
    <row r="1521" spans="1:7" x14ac:dyDescent="0.45">
      <c r="A1521" s="2">
        <v>43831.894242708331</v>
      </c>
      <c r="B1521" t="s">
        <v>1292</v>
      </c>
      <c r="C1521">
        <v>772513</v>
      </c>
      <c r="E1521" t="s">
        <v>812</v>
      </c>
      <c r="F1521" s="3">
        <v>0</v>
      </c>
      <c r="G1521">
        <v>2.9940119760499999E-3</v>
      </c>
    </row>
    <row r="1522" spans="1:7" x14ac:dyDescent="0.45">
      <c r="A1522" s="2">
        <v>43831.894242708331</v>
      </c>
      <c r="B1522" t="s">
        <v>1292</v>
      </c>
      <c r="C1522">
        <v>772513</v>
      </c>
      <c r="E1522" t="s">
        <v>808</v>
      </c>
      <c r="F1522" s="3">
        <v>0</v>
      </c>
      <c r="G1522">
        <v>1.4970059880200001E-3</v>
      </c>
    </row>
    <row r="1523" spans="1:7" x14ac:dyDescent="0.45">
      <c r="A1523" s="2">
        <v>43831.894242708331</v>
      </c>
      <c r="B1523" t="s">
        <v>1292</v>
      </c>
      <c r="C1523">
        <v>772513</v>
      </c>
      <c r="E1523" t="s">
        <v>798</v>
      </c>
      <c r="F1523" s="3">
        <v>0</v>
      </c>
      <c r="G1523">
        <v>1.4970059880200001E-3</v>
      </c>
    </row>
    <row r="1524" spans="1:7" x14ac:dyDescent="0.45">
      <c r="A1524" s="2">
        <v>43831.894242708331</v>
      </c>
      <c r="B1524" t="s">
        <v>1292</v>
      </c>
      <c r="C1524">
        <v>772513</v>
      </c>
      <c r="E1524" t="s">
        <v>814</v>
      </c>
      <c r="F1524" s="3">
        <v>0</v>
      </c>
      <c r="G1524">
        <v>1.4970059880200001E-3</v>
      </c>
    </row>
    <row r="1525" spans="1:7" x14ac:dyDescent="0.45">
      <c r="A1525" s="2">
        <v>43831.894242708331</v>
      </c>
      <c r="B1525" t="s">
        <v>1292</v>
      </c>
      <c r="C1525">
        <v>772513</v>
      </c>
      <c r="E1525" t="s">
        <v>802</v>
      </c>
      <c r="F1525" s="3">
        <v>0</v>
      </c>
      <c r="G1525">
        <v>0</v>
      </c>
    </row>
    <row r="1526" spans="1:7" x14ac:dyDescent="0.45">
      <c r="A1526" s="2">
        <v>43831.894242708331</v>
      </c>
      <c r="B1526" t="s">
        <v>1293</v>
      </c>
      <c r="C1526">
        <v>111381</v>
      </c>
      <c r="E1526" t="s">
        <v>797</v>
      </c>
      <c r="F1526" s="3">
        <v>0.64</v>
      </c>
      <c r="G1526">
        <v>0.63752345215799999</v>
      </c>
    </row>
    <row r="1527" spans="1:7" x14ac:dyDescent="0.45">
      <c r="A1527" s="2">
        <v>43831.894242708331</v>
      </c>
      <c r="B1527" t="s">
        <v>1293</v>
      </c>
      <c r="C1527">
        <v>111381</v>
      </c>
      <c r="E1527" t="s">
        <v>798</v>
      </c>
      <c r="F1527" s="3">
        <v>0.14000000000000001</v>
      </c>
      <c r="G1527">
        <v>0.13883677298300001</v>
      </c>
    </row>
    <row r="1528" spans="1:7" x14ac:dyDescent="0.45">
      <c r="A1528" s="2">
        <v>43831.894242708331</v>
      </c>
      <c r="B1528" t="s">
        <v>1293</v>
      </c>
      <c r="C1528">
        <v>111381</v>
      </c>
      <c r="E1528" t="s">
        <v>803</v>
      </c>
      <c r="F1528" s="3">
        <v>0.02</v>
      </c>
      <c r="G1528">
        <v>1.9512195122E-2</v>
      </c>
    </row>
    <row r="1529" spans="1:7" x14ac:dyDescent="0.45">
      <c r="A1529" s="2">
        <v>43831.894242708331</v>
      </c>
      <c r="B1529" t="s">
        <v>1293</v>
      </c>
      <c r="C1529">
        <v>111381</v>
      </c>
      <c r="E1529" t="s">
        <v>811</v>
      </c>
      <c r="F1529" s="3">
        <v>0.01</v>
      </c>
      <c r="G1529">
        <v>1.38836772983E-2</v>
      </c>
    </row>
    <row r="1530" spans="1:7" x14ac:dyDescent="0.45">
      <c r="A1530" s="2">
        <v>43831.894242708331</v>
      </c>
      <c r="B1530" t="s">
        <v>1293</v>
      </c>
      <c r="C1530">
        <v>111381</v>
      </c>
      <c r="E1530" t="s">
        <v>804</v>
      </c>
      <c r="F1530" s="3">
        <v>0.01</v>
      </c>
      <c r="G1530">
        <v>1.2382739211999999E-2</v>
      </c>
    </row>
    <row r="1531" spans="1:7" x14ac:dyDescent="0.45">
      <c r="A1531" s="2">
        <v>43831.894242708331</v>
      </c>
      <c r="B1531" t="s">
        <v>1293</v>
      </c>
      <c r="C1531">
        <v>111381</v>
      </c>
      <c r="E1531" t="s">
        <v>802</v>
      </c>
      <c r="F1531" s="3">
        <v>0.18</v>
      </c>
      <c r="G1531">
        <v>0.17786116322699996</v>
      </c>
    </row>
    <row r="1532" spans="1:7" x14ac:dyDescent="0.45">
      <c r="A1532" s="2">
        <v>43831.894242708331</v>
      </c>
      <c r="B1532" t="s">
        <v>1293</v>
      </c>
      <c r="C1532">
        <v>145321</v>
      </c>
      <c r="E1532" t="s">
        <v>797</v>
      </c>
      <c r="F1532" s="3">
        <v>0.71</v>
      </c>
      <c r="G1532">
        <v>0.70560190703199999</v>
      </c>
    </row>
    <row r="1533" spans="1:7" x14ac:dyDescent="0.45">
      <c r="A1533" s="2">
        <v>43831.894242708331</v>
      </c>
      <c r="B1533" t="s">
        <v>1293</v>
      </c>
      <c r="C1533">
        <v>145321</v>
      </c>
      <c r="E1533" t="s">
        <v>823</v>
      </c>
      <c r="F1533" s="3">
        <v>0.22</v>
      </c>
      <c r="G1533">
        <v>0.22109654350399999</v>
      </c>
    </row>
    <row r="1534" spans="1:7" x14ac:dyDescent="0.45">
      <c r="A1534" s="2">
        <v>43831.894242708331</v>
      </c>
      <c r="B1534" t="s">
        <v>1293</v>
      </c>
      <c r="C1534">
        <v>145321</v>
      </c>
      <c r="E1534" t="s">
        <v>798</v>
      </c>
      <c r="F1534" s="3">
        <v>0.04</v>
      </c>
      <c r="G1534">
        <v>3.5756853396899997E-2</v>
      </c>
    </row>
    <row r="1535" spans="1:7" x14ac:dyDescent="0.45">
      <c r="A1535" s="2">
        <v>43831.894242708331</v>
      </c>
      <c r="B1535" t="s">
        <v>1293</v>
      </c>
      <c r="C1535">
        <v>145321</v>
      </c>
      <c r="E1535" t="s">
        <v>809</v>
      </c>
      <c r="F1535" s="3">
        <v>0</v>
      </c>
      <c r="G1535">
        <v>2.9797377830799998E-3</v>
      </c>
    </row>
    <row r="1536" spans="1:7" x14ac:dyDescent="0.45">
      <c r="A1536" s="2">
        <v>43831.894242708331</v>
      </c>
      <c r="B1536" t="s">
        <v>1293</v>
      </c>
      <c r="C1536">
        <v>145321</v>
      </c>
      <c r="E1536" t="s">
        <v>803</v>
      </c>
      <c r="F1536" s="3">
        <v>0</v>
      </c>
      <c r="G1536">
        <v>2.3837902264599998E-3</v>
      </c>
    </row>
    <row r="1537" spans="1:7" x14ac:dyDescent="0.45">
      <c r="A1537" s="2">
        <v>43831.894242708331</v>
      </c>
      <c r="B1537" t="s">
        <v>1293</v>
      </c>
      <c r="C1537">
        <v>145321</v>
      </c>
      <c r="E1537" t="s">
        <v>802</v>
      </c>
      <c r="F1537" s="3">
        <v>0.03</v>
      </c>
      <c r="G1537">
        <v>3.2181168056999998E-2</v>
      </c>
    </row>
    <row r="1538" spans="1:7" x14ac:dyDescent="0.45">
      <c r="A1538" s="2">
        <v>43831.894242708331</v>
      </c>
      <c r="B1538" t="s">
        <v>1293</v>
      </c>
      <c r="C1538">
        <v>30431</v>
      </c>
      <c r="E1538" t="s">
        <v>797</v>
      </c>
      <c r="F1538" s="3">
        <v>0.63</v>
      </c>
      <c r="G1538">
        <v>0.62665782493400002</v>
      </c>
    </row>
    <row r="1539" spans="1:7" x14ac:dyDescent="0.45">
      <c r="A1539" s="2">
        <v>43831.894242708331</v>
      </c>
      <c r="B1539" t="s">
        <v>1293</v>
      </c>
      <c r="C1539">
        <v>30431</v>
      </c>
      <c r="E1539" t="s">
        <v>798</v>
      </c>
      <c r="F1539" s="3">
        <v>0.16</v>
      </c>
      <c r="G1539">
        <v>0.15915119363399999</v>
      </c>
    </row>
    <row r="1540" spans="1:7" x14ac:dyDescent="0.45">
      <c r="A1540" s="2">
        <v>43831.894242708331</v>
      </c>
      <c r="B1540" t="s">
        <v>1293</v>
      </c>
      <c r="C1540">
        <v>30431</v>
      </c>
      <c r="E1540" t="s">
        <v>803</v>
      </c>
      <c r="F1540" s="3">
        <v>0.01</v>
      </c>
      <c r="G1540">
        <v>1.1936339522500001E-2</v>
      </c>
    </row>
    <row r="1541" spans="1:7" x14ac:dyDescent="0.45">
      <c r="A1541" s="2">
        <v>43831.894242708331</v>
      </c>
      <c r="B1541" t="s">
        <v>1293</v>
      </c>
      <c r="C1541">
        <v>30431</v>
      </c>
      <c r="E1541" t="s">
        <v>811</v>
      </c>
      <c r="F1541" s="3">
        <v>0.01</v>
      </c>
      <c r="G1541">
        <v>1.06100795756E-2</v>
      </c>
    </row>
    <row r="1542" spans="1:7" x14ac:dyDescent="0.45">
      <c r="A1542" s="2">
        <v>43831.894242708331</v>
      </c>
      <c r="B1542" t="s">
        <v>1293</v>
      </c>
      <c r="C1542">
        <v>30431</v>
      </c>
      <c r="E1542" t="s">
        <v>802</v>
      </c>
      <c r="F1542" s="3">
        <v>0.18</v>
      </c>
      <c r="G1542">
        <v>0.17639257294400001</v>
      </c>
    </row>
    <row r="1543" spans="1:7" x14ac:dyDescent="0.45">
      <c r="A1543" s="2">
        <v>43831.894242708331</v>
      </c>
      <c r="B1543" t="s">
        <v>1293</v>
      </c>
      <c r="C1543">
        <v>32617</v>
      </c>
      <c r="E1543" t="s">
        <v>797</v>
      </c>
      <c r="F1543" s="3">
        <v>0.69</v>
      </c>
      <c r="G1543">
        <v>0.69257540603199996</v>
      </c>
    </row>
    <row r="1544" spans="1:7" x14ac:dyDescent="0.45">
      <c r="A1544" s="2">
        <v>43831.894242708331</v>
      </c>
      <c r="B1544" t="s">
        <v>1293</v>
      </c>
      <c r="C1544">
        <v>32617</v>
      </c>
      <c r="E1544" t="s">
        <v>798</v>
      </c>
      <c r="F1544" s="3">
        <v>0.1</v>
      </c>
      <c r="G1544">
        <v>0.104408352668</v>
      </c>
    </row>
    <row r="1545" spans="1:7" x14ac:dyDescent="0.45">
      <c r="A1545" s="2">
        <v>43831.894242708331</v>
      </c>
      <c r="B1545" t="s">
        <v>1293</v>
      </c>
      <c r="C1545">
        <v>32617</v>
      </c>
      <c r="E1545" t="s">
        <v>803</v>
      </c>
      <c r="F1545" s="3">
        <v>0.04</v>
      </c>
      <c r="G1545">
        <v>4.0603248259899999E-2</v>
      </c>
    </row>
    <row r="1546" spans="1:7" x14ac:dyDescent="0.45">
      <c r="A1546" s="2">
        <v>43831.894242708331</v>
      </c>
      <c r="B1546" t="s">
        <v>1293</v>
      </c>
      <c r="C1546">
        <v>32617</v>
      </c>
      <c r="E1546" t="s">
        <v>804</v>
      </c>
      <c r="F1546" s="3">
        <v>0.03</v>
      </c>
      <c r="G1546">
        <v>2.6682134570800001E-2</v>
      </c>
    </row>
    <row r="1547" spans="1:7" x14ac:dyDescent="0.45">
      <c r="A1547" s="2">
        <v>43831.894242708331</v>
      </c>
      <c r="B1547" t="s">
        <v>1293</v>
      </c>
      <c r="C1547">
        <v>32617</v>
      </c>
      <c r="E1547" t="s">
        <v>811</v>
      </c>
      <c r="F1547" s="3">
        <v>0.01</v>
      </c>
      <c r="G1547">
        <v>9.2807424594000005E-3</v>
      </c>
    </row>
    <row r="1548" spans="1:7" x14ac:dyDescent="0.45">
      <c r="A1548" s="2">
        <v>43831.894242708331</v>
      </c>
      <c r="B1548" t="s">
        <v>1293</v>
      </c>
      <c r="C1548">
        <v>32617</v>
      </c>
      <c r="E1548" t="s">
        <v>802</v>
      </c>
      <c r="F1548" s="3">
        <v>0.13</v>
      </c>
      <c r="G1548">
        <v>0.12645011600900002</v>
      </c>
    </row>
    <row r="1549" spans="1:7" x14ac:dyDescent="0.45">
      <c r="A1549" s="2">
        <v>43831.894242708331</v>
      </c>
      <c r="B1549" t="s">
        <v>1293</v>
      </c>
      <c r="C1549">
        <v>226161</v>
      </c>
      <c r="E1549" t="s">
        <v>837</v>
      </c>
      <c r="F1549" s="3">
        <v>0.46</v>
      </c>
      <c r="G1549">
        <v>0.45717592592599998</v>
      </c>
    </row>
    <row r="1550" spans="1:7" x14ac:dyDescent="0.45">
      <c r="A1550" s="2">
        <v>43831.894242708331</v>
      </c>
      <c r="B1550" t="s">
        <v>1293</v>
      </c>
      <c r="C1550">
        <v>226161</v>
      </c>
      <c r="E1550" t="s">
        <v>808</v>
      </c>
      <c r="F1550" s="3">
        <v>0.22</v>
      </c>
      <c r="G1550">
        <v>0.22106481481500001</v>
      </c>
    </row>
    <row r="1551" spans="1:7" x14ac:dyDescent="0.45">
      <c r="A1551" s="2">
        <v>43831.894242708331</v>
      </c>
      <c r="B1551" t="s">
        <v>1293</v>
      </c>
      <c r="C1551">
        <v>226161</v>
      </c>
      <c r="E1551" t="s">
        <v>813</v>
      </c>
      <c r="F1551" s="3">
        <v>0.17</v>
      </c>
      <c r="G1551">
        <v>0.173611111111</v>
      </c>
    </row>
    <row r="1552" spans="1:7" x14ac:dyDescent="0.45">
      <c r="A1552" s="2">
        <v>43831.894242708331</v>
      </c>
      <c r="B1552" t="s">
        <v>1293</v>
      </c>
      <c r="C1552">
        <v>226161</v>
      </c>
      <c r="E1552" t="s">
        <v>839</v>
      </c>
      <c r="F1552" s="3">
        <v>0.05</v>
      </c>
      <c r="G1552">
        <v>4.6296296296299999E-2</v>
      </c>
    </row>
    <row r="1553" spans="1:7" x14ac:dyDescent="0.45">
      <c r="A1553" s="2">
        <v>43831.894242708331</v>
      </c>
      <c r="B1553" t="s">
        <v>1293</v>
      </c>
      <c r="C1553">
        <v>226161</v>
      </c>
      <c r="E1553" t="s">
        <v>838</v>
      </c>
      <c r="F1553" s="3">
        <v>0.04</v>
      </c>
      <c r="G1553">
        <v>3.7037037037000002E-2</v>
      </c>
    </row>
    <row r="1554" spans="1:7" x14ac:dyDescent="0.45">
      <c r="A1554" s="2">
        <v>43831.894242708331</v>
      </c>
      <c r="B1554" t="s">
        <v>1293</v>
      </c>
      <c r="C1554">
        <v>226161</v>
      </c>
      <c r="E1554" t="s">
        <v>802</v>
      </c>
      <c r="F1554" s="3">
        <v>0.06</v>
      </c>
      <c r="G1554">
        <v>6.4814814814999955E-2</v>
      </c>
    </row>
    <row r="1555" spans="1:7" x14ac:dyDescent="0.45">
      <c r="A1555" s="2">
        <v>43831.894242708331</v>
      </c>
      <c r="B1555" t="s">
        <v>1293</v>
      </c>
      <c r="C1555">
        <v>140233</v>
      </c>
      <c r="E1555" t="s">
        <v>797</v>
      </c>
      <c r="F1555" s="3">
        <v>0.8</v>
      </c>
      <c r="G1555">
        <v>0.79506933744200003</v>
      </c>
    </row>
    <row r="1556" spans="1:7" x14ac:dyDescent="0.45">
      <c r="A1556" s="2">
        <v>43831.894242708331</v>
      </c>
      <c r="B1556" t="s">
        <v>1293</v>
      </c>
      <c r="C1556">
        <v>140233</v>
      </c>
      <c r="E1556" t="s">
        <v>798</v>
      </c>
      <c r="F1556" s="3">
        <v>0.06</v>
      </c>
      <c r="G1556">
        <v>6.0092449923000002E-2</v>
      </c>
    </row>
    <row r="1557" spans="1:7" x14ac:dyDescent="0.45">
      <c r="A1557" s="2">
        <v>43831.894242708331</v>
      </c>
      <c r="B1557" t="s">
        <v>1293</v>
      </c>
      <c r="C1557">
        <v>140233</v>
      </c>
      <c r="E1557" t="s">
        <v>803</v>
      </c>
      <c r="F1557" s="3">
        <v>0.03</v>
      </c>
      <c r="G1557">
        <v>2.6194144838200002E-2</v>
      </c>
    </row>
    <row r="1558" spans="1:7" x14ac:dyDescent="0.45">
      <c r="A1558" s="2">
        <v>43831.894242708331</v>
      </c>
      <c r="B1558" t="s">
        <v>1293</v>
      </c>
      <c r="C1558">
        <v>140233</v>
      </c>
      <c r="E1558" t="s">
        <v>809</v>
      </c>
      <c r="F1558" s="3">
        <v>0.01</v>
      </c>
      <c r="G1558">
        <v>7.7041602465300002E-3</v>
      </c>
    </row>
    <row r="1559" spans="1:7" x14ac:dyDescent="0.45">
      <c r="A1559" s="2">
        <v>43831.894242708331</v>
      </c>
      <c r="B1559" t="s">
        <v>1293</v>
      </c>
      <c r="C1559">
        <v>140233</v>
      </c>
      <c r="E1559" t="s">
        <v>929</v>
      </c>
      <c r="F1559" s="3">
        <v>0.01</v>
      </c>
      <c r="G1559">
        <v>6.1633281972299997E-3</v>
      </c>
    </row>
    <row r="1560" spans="1:7" x14ac:dyDescent="0.45">
      <c r="A1560" s="2">
        <v>43831.894242708331</v>
      </c>
      <c r="B1560" t="s">
        <v>1293</v>
      </c>
      <c r="C1560">
        <v>140233</v>
      </c>
      <c r="E1560" t="s">
        <v>802</v>
      </c>
      <c r="F1560" s="3">
        <v>0.1</v>
      </c>
      <c r="G1560">
        <v>0.104776579353</v>
      </c>
    </row>
    <row r="1561" spans="1:7" x14ac:dyDescent="0.45">
      <c r="A1561" s="2">
        <v>43831.894242708331</v>
      </c>
      <c r="B1561" t="s">
        <v>1293</v>
      </c>
      <c r="C1561">
        <v>1286745</v>
      </c>
      <c r="E1561" t="s">
        <v>813</v>
      </c>
      <c r="F1561" s="3">
        <v>0.43</v>
      </c>
      <c r="G1561">
        <v>0.42723004694799999</v>
      </c>
    </row>
    <row r="1562" spans="1:7" x14ac:dyDescent="0.45">
      <c r="A1562" s="2">
        <v>43831.894242708331</v>
      </c>
      <c r="B1562" t="s">
        <v>1293</v>
      </c>
      <c r="C1562">
        <v>1286745</v>
      </c>
      <c r="E1562" t="s">
        <v>838</v>
      </c>
      <c r="F1562" s="3">
        <v>0.18</v>
      </c>
      <c r="G1562">
        <v>0.17840375586900001</v>
      </c>
    </row>
    <row r="1563" spans="1:7" x14ac:dyDescent="0.45">
      <c r="A1563" s="2">
        <v>43831.894242708331</v>
      </c>
      <c r="B1563" t="s">
        <v>1293</v>
      </c>
      <c r="C1563">
        <v>1286745</v>
      </c>
      <c r="E1563" t="s">
        <v>837</v>
      </c>
      <c r="F1563" s="3">
        <v>0.11</v>
      </c>
      <c r="G1563">
        <v>0.110328638498</v>
      </c>
    </row>
    <row r="1564" spans="1:7" x14ac:dyDescent="0.45">
      <c r="A1564" s="2">
        <v>43831.894242708331</v>
      </c>
      <c r="B1564" t="s">
        <v>1293</v>
      </c>
      <c r="C1564">
        <v>1286745</v>
      </c>
      <c r="E1564" t="s">
        <v>808</v>
      </c>
      <c r="F1564" s="3">
        <v>7.0000000000000007E-2</v>
      </c>
      <c r="G1564">
        <v>6.8075117370899996E-2</v>
      </c>
    </row>
    <row r="1565" spans="1:7" x14ac:dyDescent="0.45">
      <c r="A1565" s="2">
        <v>43831.894242708331</v>
      </c>
      <c r="B1565" t="s">
        <v>1293</v>
      </c>
      <c r="C1565">
        <v>1286745</v>
      </c>
      <c r="E1565" t="s">
        <v>930</v>
      </c>
      <c r="F1565" s="3">
        <v>0.05</v>
      </c>
      <c r="G1565">
        <v>5.3990610328600003E-2</v>
      </c>
    </row>
    <row r="1566" spans="1:7" x14ac:dyDescent="0.45">
      <c r="A1566" s="2">
        <v>43831.894242708331</v>
      </c>
      <c r="B1566" t="s">
        <v>1293</v>
      </c>
      <c r="C1566">
        <v>1286745</v>
      </c>
      <c r="E1566" t="s">
        <v>802</v>
      </c>
      <c r="F1566" s="3">
        <v>0.16</v>
      </c>
      <c r="G1566">
        <v>0.16197183098599999</v>
      </c>
    </row>
    <row r="1567" spans="1:7" x14ac:dyDescent="0.45">
      <c r="A1567" s="2">
        <v>43831.894242708331</v>
      </c>
      <c r="B1567" t="s">
        <v>1293</v>
      </c>
      <c r="C1567">
        <v>53445</v>
      </c>
      <c r="E1567" t="s">
        <v>797</v>
      </c>
      <c r="F1567" s="3">
        <v>0.73</v>
      </c>
      <c r="G1567">
        <v>0.72597864768700004</v>
      </c>
    </row>
    <row r="1568" spans="1:7" x14ac:dyDescent="0.45">
      <c r="A1568" s="2">
        <v>43831.894242708331</v>
      </c>
      <c r="B1568" t="s">
        <v>1293</v>
      </c>
      <c r="C1568">
        <v>53445</v>
      </c>
      <c r="E1568" t="s">
        <v>798</v>
      </c>
      <c r="F1568" s="3">
        <v>0.1</v>
      </c>
      <c r="G1568">
        <v>9.6085409252699996E-2</v>
      </c>
    </row>
    <row r="1569" spans="1:7" x14ac:dyDescent="0.45">
      <c r="A1569" s="2">
        <v>43831.894242708331</v>
      </c>
      <c r="B1569" t="s">
        <v>1293</v>
      </c>
      <c r="C1569">
        <v>53445</v>
      </c>
      <c r="E1569" t="s">
        <v>806</v>
      </c>
      <c r="F1569" s="3">
        <v>0.02</v>
      </c>
      <c r="G1569">
        <v>2.4911032028500001E-2</v>
      </c>
    </row>
    <row r="1570" spans="1:7" x14ac:dyDescent="0.45">
      <c r="A1570" s="2">
        <v>43831.894242708331</v>
      </c>
      <c r="B1570" t="s">
        <v>1293</v>
      </c>
      <c r="C1570">
        <v>53445</v>
      </c>
      <c r="E1570" t="s">
        <v>918</v>
      </c>
      <c r="F1570" s="3">
        <v>0.01</v>
      </c>
      <c r="G1570">
        <v>7.1174377224199996E-3</v>
      </c>
    </row>
    <row r="1571" spans="1:7" x14ac:dyDescent="0.45">
      <c r="A1571" s="2">
        <v>43831.894242708331</v>
      </c>
      <c r="B1571" t="s">
        <v>1293</v>
      </c>
      <c r="C1571">
        <v>53445</v>
      </c>
      <c r="E1571" t="s">
        <v>931</v>
      </c>
      <c r="F1571" s="3">
        <v>0.01</v>
      </c>
      <c r="G1571">
        <v>7.1174377224199996E-3</v>
      </c>
    </row>
    <row r="1572" spans="1:7" x14ac:dyDescent="0.45">
      <c r="A1572" s="2">
        <v>43831.894242708331</v>
      </c>
      <c r="B1572" t="s">
        <v>1293</v>
      </c>
      <c r="C1572">
        <v>53445</v>
      </c>
      <c r="E1572" t="s">
        <v>802</v>
      </c>
      <c r="F1572" s="3">
        <v>0.14000000000000001</v>
      </c>
      <c r="G1572">
        <v>0.13879003558699998</v>
      </c>
    </row>
    <row r="1573" spans="1:7" x14ac:dyDescent="0.45">
      <c r="A1573" s="2">
        <v>43831.894242708331</v>
      </c>
      <c r="B1573" t="s">
        <v>1293</v>
      </c>
      <c r="C1573">
        <v>143343</v>
      </c>
      <c r="E1573" t="s">
        <v>797</v>
      </c>
      <c r="F1573" s="3">
        <v>0.92</v>
      </c>
      <c r="G1573">
        <v>0.92485549132900002</v>
      </c>
    </row>
    <row r="1574" spans="1:7" x14ac:dyDescent="0.45">
      <c r="A1574" s="2">
        <v>43831.894242708331</v>
      </c>
      <c r="B1574" t="s">
        <v>1293</v>
      </c>
      <c r="C1574">
        <v>143343</v>
      </c>
      <c r="E1574" t="s">
        <v>798</v>
      </c>
      <c r="F1574" s="3">
        <v>0.02</v>
      </c>
      <c r="G1574">
        <v>2.3121387283199998E-2</v>
      </c>
    </row>
    <row r="1575" spans="1:7" x14ac:dyDescent="0.45">
      <c r="A1575" s="2">
        <v>43831.894242708331</v>
      </c>
      <c r="B1575" t="s">
        <v>1293</v>
      </c>
      <c r="C1575">
        <v>143343</v>
      </c>
      <c r="E1575" t="s">
        <v>816</v>
      </c>
      <c r="F1575" s="3">
        <v>0.01</v>
      </c>
      <c r="G1575">
        <v>1.1560693641599999E-2</v>
      </c>
    </row>
    <row r="1576" spans="1:7" x14ac:dyDescent="0.45">
      <c r="A1576" s="2">
        <v>43831.894242708331</v>
      </c>
      <c r="B1576" t="s">
        <v>1293</v>
      </c>
      <c r="C1576">
        <v>143343</v>
      </c>
      <c r="E1576" t="s">
        <v>932</v>
      </c>
      <c r="F1576" s="3">
        <v>0.01</v>
      </c>
      <c r="G1576">
        <v>5.7803468208100003E-3</v>
      </c>
    </row>
    <row r="1577" spans="1:7" x14ac:dyDescent="0.45">
      <c r="A1577" s="2">
        <v>43831.894242708331</v>
      </c>
      <c r="B1577" t="s">
        <v>1293</v>
      </c>
      <c r="C1577">
        <v>143343</v>
      </c>
      <c r="E1577" t="s">
        <v>802</v>
      </c>
      <c r="F1577" s="3">
        <v>0.02</v>
      </c>
      <c r="G1577">
        <v>2.312138728299995E-2</v>
      </c>
    </row>
    <row r="1578" spans="1:7" x14ac:dyDescent="0.45">
      <c r="A1578" s="2">
        <v>43831.894242708331</v>
      </c>
      <c r="B1578" t="s">
        <v>1293</v>
      </c>
      <c r="C1578">
        <v>140463</v>
      </c>
      <c r="E1578" t="s">
        <v>797</v>
      </c>
      <c r="F1578" s="3">
        <v>0.85</v>
      </c>
      <c r="G1578">
        <v>0.85256410256399995</v>
      </c>
    </row>
    <row r="1579" spans="1:7" x14ac:dyDescent="0.45">
      <c r="A1579" s="2">
        <v>43831.894242708331</v>
      </c>
      <c r="B1579" t="s">
        <v>1293</v>
      </c>
      <c r="C1579">
        <v>140463</v>
      </c>
      <c r="E1579" t="s">
        <v>813</v>
      </c>
      <c r="F1579" s="3">
        <v>0.03</v>
      </c>
      <c r="G1579">
        <v>3.2051282051299999E-2</v>
      </c>
    </row>
    <row r="1580" spans="1:7" x14ac:dyDescent="0.45">
      <c r="A1580" s="2">
        <v>43831.894242708331</v>
      </c>
      <c r="B1580" t="s">
        <v>1293</v>
      </c>
      <c r="C1580">
        <v>140463</v>
      </c>
      <c r="E1580" t="s">
        <v>811</v>
      </c>
      <c r="F1580" s="3">
        <v>0.03</v>
      </c>
      <c r="G1580">
        <v>2.5641025641000001E-2</v>
      </c>
    </row>
    <row r="1581" spans="1:7" x14ac:dyDescent="0.45">
      <c r="A1581" s="2">
        <v>43831.894242708331</v>
      </c>
      <c r="B1581" t="s">
        <v>1293</v>
      </c>
      <c r="C1581">
        <v>140463</v>
      </c>
      <c r="E1581" t="s">
        <v>804</v>
      </c>
      <c r="F1581" s="3">
        <v>0.02</v>
      </c>
      <c r="G1581">
        <v>1.9230769230799999E-2</v>
      </c>
    </row>
    <row r="1582" spans="1:7" x14ac:dyDescent="0.45">
      <c r="A1582" s="2">
        <v>43831.894242708331</v>
      </c>
      <c r="B1582" t="s">
        <v>1293</v>
      </c>
      <c r="C1582">
        <v>140463</v>
      </c>
      <c r="E1582" t="s">
        <v>808</v>
      </c>
      <c r="F1582" s="3">
        <v>0.01</v>
      </c>
      <c r="G1582">
        <v>6.41025641026E-3</v>
      </c>
    </row>
    <row r="1583" spans="1:7" x14ac:dyDescent="0.45">
      <c r="A1583" s="2">
        <v>43831.894242708331</v>
      </c>
      <c r="B1583" t="s">
        <v>1293</v>
      </c>
      <c r="C1583">
        <v>140463</v>
      </c>
      <c r="E1583" t="s">
        <v>802</v>
      </c>
      <c r="F1583" s="3">
        <v>0.06</v>
      </c>
      <c r="G1583">
        <v>6.410256410299997E-2</v>
      </c>
    </row>
    <row r="1584" spans="1:7" x14ac:dyDescent="0.45">
      <c r="A1584" s="2">
        <v>43831.894242708331</v>
      </c>
      <c r="B1584" t="s">
        <v>1294</v>
      </c>
      <c r="C1584">
        <v>111381</v>
      </c>
      <c r="E1584" t="s">
        <v>797</v>
      </c>
      <c r="F1584" s="3">
        <v>0.67</v>
      </c>
      <c r="G1584">
        <v>0.66699526813900001</v>
      </c>
    </row>
    <row r="1585" spans="1:7" x14ac:dyDescent="0.45">
      <c r="A1585" s="2">
        <v>43831.894242708331</v>
      </c>
      <c r="B1585" t="s">
        <v>1294</v>
      </c>
      <c r="C1585">
        <v>111381</v>
      </c>
      <c r="E1585" t="s">
        <v>798</v>
      </c>
      <c r="F1585" s="3">
        <v>0.12</v>
      </c>
      <c r="G1585">
        <v>0.11731072555200001</v>
      </c>
    </row>
    <row r="1586" spans="1:7" x14ac:dyDescent="0.45">
      <c r="A1586" s="2">
        <v>43831.894242708331</v>
      </c>
      <c r="B1586" t="s">
        <v>1294</v>
      </c>
      <c r="C1586">
        <v>111381</v>
      </c>
      <c r="E1586" t="s">
        <v>803</v>
      </c>
      <c r="F1586" s="3">
        <v>0.02</v>
      </c>
      <c r="G1586">
        <v>2.3462145110399998E-2</v>
      </c>
    </row>
    <row r="1587" spans="1:7" x14ac:dyDescent="0.45">
      <c r="A1587" s="2">
        <v>43831.894242708331</v>
      </c>
      <c r="B1587" t="s">
        <v>1294</v>
      </c>
      <c r="C1587">
        <v>111381</v>
      </c>
      <c r="E1587" t="s">
        <v>804</v>
      </c>
      <c r="F1587" s="3">
        <v>0.02</v>
      </c>
      <c r="G1587">
        <v>2.14905362776E-2</v>
      </c>
    </row>
    <row r="1588" spans="1:7" x14ac:dyDescent="0.45">
      <c r="A1588" s="2">
        <v>43831.894242708331</v>
      </c>
      <c r="B1588" t="s">
        <v>1294</v>
      </c>
      <c r="C1588">
        <v>111381</v>
      </c>
      <c r="E1588" t="s">
        <v>811</v>
      </c>
      <c r="F1588" s="3">
        <v>0.02</v>
      </c>
      <c r="G1588">
        <v>1.6561514195600001E-2</v>
      </c>
    </row>
    <row r="1589" spans="1:7" x14ac:dyDescent="0.45">
      <c r="A1589" s="2">
        <v>43831.894242708331</v>
      </c>
      <c r="B1589" t="s">
        <v>1294</v>
      </c>
      <c r="C1589">
        <v>111381</v>
      </c>
      <c r="E1589" t="s">
        <v>802</v>
      </c>
      <c r="F1589" s="3">
        <v>0.15</v>
      </c>
      <c r="G1589">
        <v>0.15417981072599996</v>
      </c>
    </row>
    <row r="1590" spans="1:7" x14ac:dyDescent="0.45">
      <c r="A1590" s="2">
        <v>43831.894242708331</v>
      </c>
      <c r="B1590" t="s">
        <v>1294</v>
      </c>
      <c r="C1590">
        <v>30431</v>
      </c>
      <c r="E1590" t="s">
        <v>797</v>
      </c>
      <c r="F1590" s="3">
        <v>0.71</v>
      </c>
      <c r="G1590">
        <v>0.70973782771500005</v>
      </c>
    </row>
    <row r="1591" spans="1:7" x14ac:dyDescent="0.45">
      <c r="A1591" s="2">
        <v>43831.894242708331</v>
      </c>
      <c r="B1591" t="s">
        <v>1294</v>
      </c>
      <c r="C1591">
        <v>30431</v>
      </c>
      <c r="E1591" t="s">
        <v>798</v>
      </c>
      <c r="F1591" s="3">
        <v>0.11</v>
      </c>
      <c r="G1591">
        <v>0.105493133583</v>
      </c>
    </row>
    <row r="1592" spans="1:7" x14ac:dyDescent="0.45">
      <c r="A1592" s="2">
        <v>43831.894242708331</v>
      </c>
      <c r="B1592" t="s">
        <v>1294</v>
      </c>
      <c r="C1592">
        <v>30431</v>
      </c>
      <c r="E1592" t="s">
        <v>811</v>
      </c>
      <c r="F1592" s="3">
        <v>0.02</v>
      </c>
      <c r="G1592">
        <v>1.7478152309599999E-2</v>
      </c>
    </row>
    <row r="1593" spans="1:7" x14ac:dyDescent="0.45">
      <c r="A1593" s="2">
        <v>43831.894242708331</v>
      </c>
      <c r="B1593" t="s">
        <v>1294</v>
      </c>
      <c r="C1593">
        <v>30431</v>
      </c>
      <c r="E1593" t="s">
        <v>799</v>
      </c>
      <c r="F1593" s="3">
        <v>0.01</v>
      </c>
      <c r="G1593">
        <v>1.1860174781499999E-2</v>
      </c>
    </row>
    <row r="1594" spans="1:7" x14ac:dyDescent="0.45">
      <c r="A1594" s="2">
        <v>43831.894242708331</v>
      </c>
      <c r="B1594" t="s">
        <v>1294</v>
      </c>
      <c r="C1594">
        <v>30431</v>
      </c>
      <c r="E1594" t="s">
        <v>809</v>
      </c>
      <c r="F1594" s="3">
        <v>0.01</v>
      </c>
      <c r="G1594">
        <v>9.3632958801500004E-3</v>
      </c>
    </row>
    <row r="1595" spans="1:7" x14ac:dyDescent="0.45">
      <c r="A1595" s="2">
        <v>43831.894242708331</v>
      </c>
      <c r="B1595" t="s">
        <v>1294</v>
      </c>
      <c r="C1595">
        <v>30431</v>
      </c>
      <c r="E1595" t="s">
        <v>802</v>
      </c>
      <c r="F1595" s="3">
        <v>0.15</v>
      </c>
      <c r="G1595">
        <v>0.14606741573000004</v>
      </c>
    </row>
    <row r="1596" spans="1:7" x14ac:dyDescent="0.45">
      <c r="A1596" s="2">
        <v>43831.894242708331</v>
      </c>
      <c r="B1596" t="s">
        <v>1294</v>
      </c>
      <c r="C1596">
        <v>145321</v>
      </c>
      <c r="E1596" t="s">
        <v>797</v>
      </c>
      <c r="F1596" s="3">
        <v>0.49</v>
      </c>
      <c r="G1596">
        <v>0.492537313433</v>
      </c>
    </row>
    <row r="1597" spans="1:7" x14ac:dyDescent="0.45">
      <c r="A1597" s="2">
        <v>43831.894242708331</v>
      </c>
      <c r="B1597" t="s">
        <v>1294</v>
      </c>
      <c r="C1597">
        <v>145321</v>
      </c>
      <c r="E1597" t="s">
        <v>823</v>
      </c>
      <c r="F1597" s="3">
        <v>0.46</v>
      </c>
      <c r="G1597">
        <v>0.46032992930099997</v>
      </c>
    </row>
    <row r="1598" spans="1:7" x14ac:dyDescent="0.45">
      <c r="A1598" s="2">
        <v>43831.894242708331</v>
      </c>
      <c r="B1598" t="s">
        <v>1294</v>
      </c>
      <c r="C1598">
        <v>145321</v>
      </c>
      <c r="E1598" t="s">
        <v>798</v>
      </c>
      <c r="F1598" s="3">
        <v>0.01</v>
      </c>
      <c r="G1598">
        <v>7.06991358995E-3</v>
      </c>
    </row>
    <row r="1599" spans="1:7" x14ac:dyDescent="0.45">
      <c r="A1599" s="2">
        <v>43831.894242708331</v>
      </c>
      <c r="B1599" t="s">
        <v>1294</v>
      </c>
      <c r="C1599">
        <v>145321</v>
      </c>
      <c r="E1599" t="s">
        <v>933</v>
      </c>
      <c r="F1599" s="3">
        <v>0</v>
      </c>
      <c r="G1599">
        <v>2.3566378633200001E-3</v>
      </c>
    </row>
    <row r="1600" spans="1:7" x14ac:dyDescent="0.45">
      <c r="A1600" s="2">
        <v>43831.894242708331</v>
      </c>
      <c r="B1600" t="s">
        <v>1294</v>
      </c>
      <c r="C1600">
        <v>145321</v>
      </c>
      <c r="E1600" t="s">
        <v>802</v>
      </c>
      <c r="F1600" s="3">
        <v>0.03</v>
      </c>
      <c r="G1600">
        <v>3.3778476041000038E-2</v>
      </c>
    </row>
    <row r="1601" spans="1:7" x14ac:dyDescent="0.45">
      <c r="A1601" s="2">
        <v>43831.894242708331</v>
      </c>
      <c r="B1601" t="s">
        <v>1294</v>
      </c>
      <c r="C1601">
        <v>53445</v>
      </c>
      <c r="E1601" t="s">
        <v>797</v>
      </c>
      <c r="F1601" s="3">
        <v>0.8</v>
      </c>
      <c r="G1601">
        <v>0.80018331805700005</v>
      </c>
    </row>
    <row r="1602" spans="1:7" x14ac:dyDescent="0.45">
      <c r="A1602" s="2">
        <v>43831.894242708331</v>
      </c>
      <c r="B1602" t="s">
        <v>1294</v>
      </c>
      <c r="C1602">
        <v>53445</v>
      </c>
      <c r="E1602" t="s">
        <v>798</v>
      </c>
      <c r="F1602" s="3">
        <v>0.12</v>
      </c>
      <c r="G1602">
        <v>0.118240146654</v>
      </c>
    </row>
    <row r="1603" spans="1:7" x14ac:dyDescent="0.45">
      <c r="A1603" s="2">
        <v>43831.894242708331</v>
      </c>
      <c r="B1603" t="s">
        <v>1294</v>
      </c>
      <c r="C1603">
        <v>53445</v>
      </c>
      <c r="E1603" t="s">
        <v>799</v>
      </c>
      <c r="F1603" s="3">
        <v>0.01</v>
      </c>
      <c r="G1603">
        <v>7.3327222731400001E-3</v>
      </c>
    </row>
    <row r="1604" spans="1:7" x14ac:dyDescent="0.45">
      <c r="A1604" s="2">
        <v>43831.894242708331</v>
      </c>
      <c r="B1604" t="s">
        <v>1294</v>
      </c>
      <c r="C1604">
        <v>53445</v>
      </c>
      <c r="E1604" t="s">
        <v>806</v>
      </c>
      <c r="F1604" s="3">
        <v>0.01</v>
      </c>
      <c r="G1604">
        <v>6.4161319890000002E-3</v>
      </c>
    </row>
    <row r="1605" spans="1:7" x14ac:dyDescent="0.45">
      <c r="A1605" s="2">
        <v>43831.894242708331</v>
      </c>
      <c r="B1605" t="s">
        <v>1294</v>
      </c>
      <c r="C1605">
        <v>53445</v>
      </c>
      <c r="E1605" t="s">
        <v>803</v>
      </c>
      <c r="F1605" s="3">
        <v>0</v>
      </c>
      <c r="G1605">
        <v>3.66636113657E-3</v>
      </c>
    </row>
    <row r="1606" spans="1:7" x14ac:dyDescent="0.45">
      <c r="A1606" s="2">
        <v>43831.894242708331</v>
      </c>
      <c r="B1606" t="s">
        <v>1294</v>
      </c>
      <c r="C1606">
        <v>53445</v>
      </c>
      <c r="E1606" t="s">
        <v>802</v>
      </c>
      <c r="F1606" s="3">
        <v>0.06</v>
      </c>
      <c r="G1606">
        <v>6.4161319889999957E-2</v>
      </c>
    </row>
    <row r="1607" spans="1:7" x14ac:dyDescent="0.45">
      <c r="A1607" s="2">
        <v>43831.894242708331</v>
      </c>
      <c r="B1607" t="s">
        <v>1294</v>
      </c>
      <c r="C1607">
        <v>140463</v>
      </c>
      <c r="E1607" t="s">
        <v>797</v>
      </c>
      <c r="F1607" s="3">
        <v>0.84</v>
      </c>
      <c r="G1607">
        <v>0.84126984127000004</v>
      </c>
    </row>
    <row r="1608" spans="1:7" x14ac:dyDescent="0.45">
      <c r="A1608" s="2">
        <v>43831.894242708331</v>
      </c>
      <c r="B1608" t="s">
        <v>1294</v>
      </c>
      <c r="C1608">
        <v>140463</v>
      </c>
      <c r="E1608" t="s">
        <v>798</v>
      </c>
      <c r="F1608" s="3">
        <v>0.02</v>
      </c>
      <c r="G1608">
        <v>2.32804232804E-2</v>
      </c>
    </row>
    <row r="1609" spans="1:7" x14ac:dyDescent="0.45">
      <c r="A1609" s="2">
        <v>43831.894242708331</v>
      </c>
      <c r="B1609" t="s">
        <v>1294</v>
      </c>
      <c r="C1609">
        <v>140463</v>
      </c>
      <c r="E1609" t="s">
        <v>811</v>
      </c>
      <c r="F1609" s="3">
        <v>0.02</v>
      </c>
      <c r="G1609">
        <v>1.79894179894E-2</v>
      </c>
    </row>
    <row r="1610" spans="1:7" x14ac:dyDescent="0.45">
      <c r="A1610" s="2">
        <v>43831.894242708331</v>
      </c>
      <c r="B1610" t="s">
        <v>1294</v>
      </c>
      <c r="C1610">
        <v>140463</v>
      </c>
      <c r="E1610" t="s">
        <v>809</v>
      </c>
      <c r="F1610" s="3">
        <v>0.01</v>
      </c>
      <c r="G1610">
        <v>1.3756613756600001E-2</v>
      </c>
    </row>
    <row r="1611" spans="1:7" x14ac:dyDescent="0.45">
      <c r="A1611" s="2">
        <v>43831.894242708331</v>
      </c>
      <c r="B1611" t="s">
        <v>1294</v>
      </c>
      <c r="C1611">
        <v>140463</v>
      </c>
      <c r="E1611" t="s">
        <v>804</v>
      </c>
      <c r="F1611" s="3">
        <v>0.01</v>
      </c>
      <c r="G1611">
        <v>1.26984126984E-2</v>
      </c>
    </row>
    <row r="1612" spans="1:7" x14ac:dyDescent="0.45">
      <c r="A1612" s="2">
        <v>43831.894242708331</v>
      </c>
      <c r="B1612" t="s">
        <v>1294</v>
      </c>
      <c r="C1612">
        <v>140463</v>
      </c>
      <c r="E1612" t="s">
        <v>802</v>
      </c>
      <c r="F1612" s="3">
        <v>0.09</v>
      </c>
      <c r="G1612">
        <v>9.1005291004999989E-2</v>
      </c>
    </row>
    <row r="1613" spans="1:7" x14ac:dyDescent="0.45">
      <c r="A1613" s="2">
        <v>43831.894242708331</v>
      </c>
      <c r="B1613" t="s">
        <v>1294</v>
      </c>
      <c r="C1613">
        <v>140233</v>
      </c>
      <c r="E1613" t="s">
        <v>797</v>
      </c>
      <c r="F1613" s="3">
        <v>0.86</v>
      </c>
      <c r="G1613">
        <v>0.86353944562899998</v>
      </c>
    </row>
    <row r="1614" spans="1:7" x14ac:dyDescent="0.45">
      <c r="A1614" s="2">
        <v>43831.894242708331</v>
      </c>
      <c r="B1614" t="s">
        <v>1294</v>
      </c>
      <c r="C1614">
        <v>140233</v>
      </c>
      <c r="E1614" t="s">
        <v>803</v>
      </c>
      <c r="F1614" s="3">
        <v>0.03</v>
      </c>
      <c r="G1614">
        <v>3.1982942430699997E-2</v>
      </c>
    </row>
    <row r="1615" spans="1:7" x14ac:dyDescent="0.45">
      <c r="A1615" s="2">
        <v>43831.894242708331</v>
      </c>
      <c r="B1615" t="s">
        <v>1294</v>
      </c>
      <c r="C1615">
        <v>140233</v>
      </c>
      <c r="E1615" t="s">
        <v>798</v>
      </c>
      <c r="F1615" s="3">
        <v>0.02</v>
      </c>
      <c r="G1615">
        <v>1.59914712154E-2</v>
      </c>
    </row>
    <row r="1616" spans="1:7" x14ac:dyDescent="0.45">
      <c r="A1616" s="2">
        <v>43831.894242708331</v>
      </c>
      <c r="B1616" t="s">
        <v>1294</v>
      </c>
      <c r="C1616">
        <v>140233</v>
      </c>
      <c r="E1616" t="s">
        <v>811</v>
      </c>
      <c r="F1616" s="3">
        <v>0.01</v>
      </c>
      <c r="G1616">
        <v>5.3304904051200003E-3</v>
      </c>
    </row>
    <row r="1617" spans="1:7" x14ac:dyDescent="0.45">
      <c r="A1617" s="2">
        <v>43831.894242708331</v>
      </c>
      <c r="B1617" t="s">
        <v>1294</v>
      </c>
      <c r="C1617">
        <v>140233</v>
      </c>
      <c r="E1617" t="s">
        <v>809</v>
      </c>
      <c r="F1617" s="3">
        <v>0.01</v>
      </c>
      <c r="G1617">
        <v>5.3304904051200003E-3</v>
      </c>
    </row>
    <row r="1618" spans="1:7" x14ac:dyDescent="0.45">
      <c r="A1618" s="2">
        <v>43831.894242708331</v>
      </c>
      <c r="B1618" t="s">
        <v>1294</v>
      </c>
      <c r="C1618">
        <v>140233</v>
      </c>
      <c r="E1618" t="s">
        <v>802</v>
      </c>
      <c r="F1618" s="3">
        <v>0.08</v>
      </c>
      <c r="G1618">
        <v>7.7825159915000053E-2</v>
      </c>
    </row>
    <row r="1619" spans="1:7" x14ac:dyDescent="0.45">
      <c r="A1619" s="2">
        <v>43831.894242708331</v>
      </c>
      <c r="B1619" t="s">
        <v>1294</v>
      </c>
      <c r="C1619">
        <v>32617</v>
      </c>
      <c r="E1619" t="s">
        <v>797</v>
      </c>
      <c r="F1619" s="3">
        <v>0.71</v>
      </c>
      <c r="G1619">
        <v>0.71092831962400005</v>
      </c>
    </row>
    <row r="1620" spans="1:7" x14ac:dyDescent="0.45">
      <c r="A1620" s="2">
        <v>43831.894242708331</v>
      </c>
      <c r="B1620" t="s">
        <v>1294</v>
      </c>
      <c r="C1620">
        <v>32617</v>
      </c>
      <c r="E1620" t="s">
        <v>798</v>
      </c>
      <c r="F1620" s="3">
        <v>0.09</v>
      </c>
      <c r="G1620">
        <v>9.0481786134E-2</v>
      </c>
    </row>
    <row r="1621" spans="1:7" x14ac:dyDescent="0.45">
      <c r="A1621" s="2">
        <v>43831.894242708331</v>
      </c>
      <c r="B1621" t="s">
        <v>1294</v>
      </c>
      <c r="C1621">
        <v>32617</v>
      </c>
      <c r="E1621" t="s">
        <v>803</v>
      </c>
      <c r="F1621" s="3">
        <v>0.03</v>
      </c>
      <c r="G1621">
        <v>3.1727379553500003E-2</v>
      </c>
    </row>
    <row r="1622" spans="1:7" x14ac:dyDescent="0.45">
      <c r="A1622" s="2">
        <v>43831.894242708331</v>
      </c>
      <c r="B1622" t="s">
        <v>1294</v>
      </c>
      <c r="C1622">
        <v>32617</v>
      </c>
      <c r="E1622" t="s">
        <v>804</v>
      </c>
      <c r="F1622" s="3">
        <v>0.02</v>
      </c>
      <c r="G1622">
        <v>2.1151586369000001E-2</v>
      </c>
    </row>
    <row r="1623" spans="1:7" x14ac:dyDescent="0.45">
      <c r="A1623" s="2">
        <v>43831.894242708331</v>
      </c>
      <c r="B1623" t="s">
        <v>1294</v>
      </c>
      <c r="C1623">
        <v>32617</v>
      </c>
      <c r="E1623" t="s">
        <v>811</v>
      </c>
      <c r="F1623" s="3">
        <v>0.02</v>
      </c>
      <c r="G1623">
        <v>1.7626321974099999E-2</v>
      </c>
    </row>
    <row r="1624" spans="1:7" x14ac:dyDescent="0.45">
      <c r="A1624" s="2">
        <v>43831.894242708331</v>
      </c>
      <c r="B1624" t="s">
        <v>1294</v>
      </c>
      <c r="C1624">
        <v>32617</v>
      </c>
      <c r="E1624" t="s">
        <v>802</v>
      </c>
      <c r="F1624" s="3">
        <v>0.13</v>
      </c>
      <c r="G1624">
        <v>0.12808460634499996</v>
      </c>
    </row>
    <row r="1625" spans="1:7" x14ac:dyDescent="0.45">
      <c r="A1625" s="2">
        <v>43831.894242708331</v>
      </c>
      <c r="B1625" t="s">
        <v>1294</v>
      </c>
      <c r="C1625">
        <v>140191</v>
      </c>
      <c r="E1625" t="s">
        <v>797</v>
      </c>
      <c r="F1625" s="3">
        <v>0.82</v>
      </c>
      <c r="G1625">
        <v>0.81889763779500002</v>
      </c>
    </row>
    <row r="1626" spans="1:7" x14ac:dyDescent="0.45">
      <c r="A1626" s="2">
        <v>43831.894242708331</v>
      </c>
      <c r="B1626" t="s">
        <v>1294</v>
      </c>
      <c r="C1626">
        <v>140191</v>
      </c>
      <c r="E1626" t="s">
        <v>798</v>
      </c>
      <c r="F1626" s="3">
        <v>0.04</v>
      </c>
      <c r="G1626">
        <v>4.3307086614199998E-2</v>
      </c>
    </row>
    <row r="1627" spans="1:7" x14ac:dyDescent="0.45">
      <c r="A1627" s="2">
        <v>43831.894242708331</v>
      </c>
      <c r="B1627" t="s">
        <v>1294</v>
      </c>
      <c r="C1627">
        <v>140191</v>
      </c>
      <c r="E1627" t="s">
        <v>811</v>
      </c>
      <c r="F1627" s="3">
        <v>0.03</v>
      </c>
      <c r="G1627">
        <v>2.5590551181099999E-2</v>
      </c>
    </row>
    <row r="1628" spans="1:7" x14ac:dyDescent="0.45">
      <c r="A1628" s="2">
        <v>43831.894242708331</v>
      </c>
      <c r="B1628" t="s">
        <v>1294</v>
      </c>
      <c r="C1628">
        <v>140191</v>
      </c>
      <c r="E1628" t="s">
        <v>803</v>
      </c>
      <c r="F1628" s="3">
        <v>0.01</v>
      </c>
      <c r="G1628">
        <v>9.8425196850399996E-3</v>
      </c>
    </row>
    <row r="1629" spans="1:7" x14ac:dyDescent="0.45">
      <c r="A1629" s="2">
        <v>43831.894242708331</v>
      </c>
      <c r="B1629" t="s">
        <v>1294</v>
      </c>
      <c r="C1629">
        <v>140191</v>
      </c>
      <c r="E1629" t="s">
        <v>799</v>
      </c>
      <c r="F1629" s="3">
        <v>0.01</v>
      </c>
      <c r="G1629">
        <v>9.8425196850399996E-3</v>
      </c>
    </row>
    <row r="1630" spans="1:7" x14ac:dyDescent="0.45">
      <c r="A1630" s="2">
        <v>43831.894242708331</v>
      </c>
      <c r="B1630" t="s">
        <v>1294</v>
      </c>
      <c r="C1630">
        <v>140191</v>
      </c>
      <c r="E1630" t="s">
        <v>802</v>
      </c>
      <c r="F1630" s="3">
        <v>0.09</v>
      </c>
      <c r="G1630">
        <v>9.2519685038999988E-2</v>
      </c>
    </row>
    <row r="1631" spans="1:7" x14ac:dyDescent="0.45">
      <c r="A1631" s="2">
        <v>43831.894242708331</v>
      </c>
      <c r="B1631" t="s">
        <v>1294</v>
      </c>
      <c r="C1631">
        <v>1308659</v>
      </c>
      <c r="E1631" t="s">
        <v>811</v>
      </c>
      <c r="F1631" s="3">
        <v>0.09</v>
      </c>
      <c r="G1631">
        <v>9.1549295774599998E-2</v>
      </c>
    </row>
    <row r="1632" spans="1:7" x14ac:dyDescent="0.45">
      <c r="A1632" s="2">
        <v>43831.894242708331</v>
      </c>
      <c r="B1632" t="s">
        <v>1294</v>
      </c>
      <c r="C1632">
        <v>1308659</v>
      </c>
      <c r="E1632" t="s">
        <v>797</v>
      </c>
      <c r="F1632" s="3">
        <v>7.0000000000000007E-2</v>
      </c>
      <c r="G1632">
        <v>7.04225352113E-2</v>
      </c>
    </row>
    <row r="1633" spans="1:7" x14ac:dyDescent="0.45">
      <c r="A1633" s="2">
        <v>43831.894242708331</v>
      </c>
      <c r="B1633" t="s">
        <v>1294</v>
      </c>
      <c r="C1633">
        <v>1308659</v>
      </c>
      <c r="E1633" t="s">
        <v>798</v>
      </c>
      <c r="F1633" s="3">
        <v>0.06</v>
      </c>
      <c r="G1633">
        <v>6.3380281690100002E-2</v>
      </c>
    </row>
    <row r="1634" spans="1:7" x14ac:dyDescent="0.45">
      <c r="A1634" s="2">
        <v>43831.894242708331</v>
      </c>
      <c r="B1634" t="s">
        <v>1294</v>
      </c>
      <c r="C1634">
        <v>1308659</v>
      </c>
      <c r="E1634" t="s">
        <v>813</v>
      </c>
      <c r="F1634" s="3">
        <v>0.06</v>
      </c>
      <c r="G1634">
        <v>5.6338028169E-2</v>
      </c>
    </row>
    <row r="1635" spans="1:7" x14ac:dyDescent="0.45">
      <c r="A1635" s="2">
        <v>43831.894242708331</v>
      </c>
      <c r="B1635" t="s">
        <v>1294</v>
      </c>
      <c r="C1635">
        <v>1308659</v>
      </c>
      <c r="E1635" t="s">
        <v>799</v>
      </c>
      <c r="F1635" s="3">
        <v>0.04</v>
      </c>
      <c r="G1635">
        <v>4.2253521126800003E-2</v>
      </c>
    </row>
    <row r="1636" spans="1:7" x14ac:dyDescent="0.45">
      <c r="A1636" s="2">
        <v>43831.894242708331</v>
      </c>
      <c r="B1636" t="s">
        <v>1294</v>
      </c>
      <c r="C1636">
        <v>1308659</v>
      </c>
      <c r="E1636" t="s">
        <v>802</v>
      </c>
      <c r="F1636" s="3">
        <v>0.68</v>
      </c>
      <c r="G1636">
        <v>0.67605633802800003</v>
      </c>
    </row>
    <row r="1637" spans="1:7" x14ac:dyDescent="0.45">
      <c r="A1637" s="2">
        <v>43831.894242708331</v>
      </c>
      <c r="B1637" t="s">
        <v>1294</v>
      </c>
      <c r="C1637">
        <v>143343</v>
      </c>
      <c r="E1637" t="s">
        <v>797</v>
      </c>
      <c r="F1637" s="3">
        <v>0.86</v>
      </c>
      <c r="G1637">
        <v>0.85714285714299998</v>
      </c>
    </row>
    <row r="1638" spans="1:7" x14ac:dyDescent="0.45">
      <c r="A1638" s="2">
        <v>43831.894242708331</v>
      </c>
      <c r="B1638" t="s">
        <v>1294</v>
      </c>
      <c r="C1638">
        <v>143343</v>
      </c>
      <c r="E1638" t="s">
        <v>826</v>
      </c>
      <c r="F1638" s="3">
        <v>0.01</v>
      </c>
      <c r="G1638">
        <v>1.42857142857E-2</v>
      </c>
    </row>
    <row r="1639" spans="1:7" x14ac:dyDescent="0.45">
      <c r="A1639" s="2">
        <v>43831.894242708331</v>
      </c>
      <c r="B1639" t="s">
        <v>1294</v>
      </c>
      <c r="C1639">
        <v>143343</v>
      </c>
      <c r="E1639" t="s">
        <v>840</v>
      </c>
      <c r="F1639" s="3">
        <v>0.01</v>
      </c>
      <c r="G1639">
        <v>1.42857142857E-2</v>
      </c>
    </row>
    <row r="1640" spans="1:7" x14ac:dyDescent="0.45">
      <c r="A1640" s="2">
        <v>43831.894242708331</v>
      </c>
      <c r="B1640" t="s">
        <v>1294</v>
      </c>
      <c r="C1640">
        <v>143343</v>
      </c>
      <c r="E1640" t="s">
        <v>880</v>
      </c>
      <c r="F1640" s="3">
        <v>0.01</v>
      </c>
      <c r="G1640">
        <v>7.1428571428599997E-3</v>
      </c>
    </row>
    <row r="1641" spans="1:7" x14ac:dyDescent="0.45">
      <c r="A1641" s="2">
        <v>43831.894242708331</v>
      </c>
      <c r="B1641" t="s">
        <v>1294</v>
      </c>
      <c r="C1641">
        <v>143343</v>
      </c>
      <c r="E1641" t="s">
        <v>934</v>
      </c>
      <c r="F1641" s="3">
        <v>0.01</v>
      </c>
      <c r="G1641">
        <v>7.1428571428599997E-3</v>
      </c>
    </row>
    <row r="1642" spans="1:7" x14ac:dyDescent="0.45">
      <c r="A1642" s="2">
        <v>43831.894242708331</v>
      </c>
      <c r="B1642" t="s">
        <v>1294</v>
      </c>
      <c r="C1642">
        <v>143343</v>
      </c>
      <c r="E1642" t="s">
        <v>802</v>
      </c>
      <c r="F1642" s="3">
        <v>0.1</v>
      </c>
      <c r="G1642">
        <v>9.9999999999999978E-2</v>
      </c>
    </row>
    <row r="1643" spans="1:7" x14ac:dyDescent="0.45">
      <c r="A1643" s="2">
        <v>43831.894242708331</v>
      </c>
      <c r="B1643" t="s">
        <v>1295</v>
      </c>
      <c r="C1643">
        <v>32617</v>
      </c>
      <c r="E1643" t="s">
        <v>797</v>
      </c>
      <c r="F1643" s="3">
        <v>0.86</v>
      </c>
      <c r="G1643">
        <v>0.86440677966099999</v>
      </c>
    </row>
    <row r="1644" spans="1:7" x14ac:dyDescent="0.45">
      <c r="A1644" s="2">
        <v>43831.894242708331</v>
      </c>
      <c r="B1644" t="s">
        <v>1295</v>
      </c>
      <c r="C1644">
        <v>32617</v>
      </c>
      <c r="E1644" t="s">
        <v>798</v>
      </c>
      <c r="F1644" s="3">
        <v>0.04</v>
      </c>
      <c r="G1644">
        <v>4.1969330104899998E-2</v>
      </c>
    </row>
    <row r="1645" spans="1:7" x14ac:dyDescent="0.45">
      <c r="A1645" s="2">
        <v>43831.894242708331</v>
      </c>
      <c r="B1645" t="s">
        <v>1295</v>
      </c>
      <c r="C1645">
        <v>32617</v>
      </c>
      <c r="E1645" t="s">
        <v>803</v>
      </c>
      <c r="F1645" s="3">
        <v>0.01</v>
      </c>
      <c r="G1645">
        <v>8.8781275221999998E-3</v>
      </c>
    </row>
    <row r="1646" spans="1:7" x14ac:dyDescent="0.45">
      <c r="A1646" s="2">
        <v>43831.894242708331</v>
      </c>
      <c r="B1646" t="s">
        <v>1295</v>
      </c>
      <c r="C1646">
        <v>32617</v>
      </c>
      <c r="E1646" t="s">
        <v>811</v>
      </c>
      <c r="F1646" s="3">
        <v>0.01</v>
      </c>
      <c r="G1646">
        <v>5.6497175141200003E-3</v>
      </c>
    </row>
    <row r="1647" spans="1:7" x14ac:dyDescent="0.45">
      <c r="A1647" s="2">
        <v>43831.894242708331</v>
      </c>
      <c r="B1647" t="s">
        <v>1295</v>
      </c>
      <c r="C1647">
        <v>32617</v>
      </c>
      <c r="E1647" t="s">
        <v>809</v>
      </c>
      <c r="F1647" s="3">
        <v>0</v>
      </c>
      <c r="G1647">
        <v>4.8426150121100003E-3</v>
      </c>
    </row>
    <row r="1648" spans="1:7" x14ac:dyDescent="0.45">
      <c r="A1648" s="2">
        <v>43831.894242708331</v>
      </c>
      <c r="B1648" t="s">
        <v>1295</v>
      </c>
      <c r="C1648">
        <v>32617</v>
      </c>
      <c r="E1648" t="s">
        <v>802</v>
      </c>
      <c r="F1648" s="3">
        <v>7.0000000000000007E-2</v>
      </c>
      <c r="G1648">
        <v>7.4253430185999947E-2</v>
      </c>
    </row>
    <row r="1649" spans="1:7" x14ac:dyDescent="0.45">
      <c r="A1649" s="2">
        <v>43831.894242708331</v>
      </c>
      <c r="B1649" t="s">
        <v>1295</v>
      </c>
      <c r="C1649">
        <v>111381</v>
      </c>
      <c r="E1649" t="s">
        <v>797</v>
      </c>
      <c r="F1649" s="3">
        <v>0.69</v>
      </c>
      <c r="G1649">
        <v>0.68798751950100001</v>
      </c>
    </row>
    <row r="1650" spans="1:7" x14ac:dyDescent="0.45">
      <c r="A1650" s="2">
        <v>43831.894242708331</v>
      </c>
      <c r="B1650" t="s">
        <v>1295</v>
      </c>
      <c r="C1650">
        <v>111381</v>
      </c>
      <c r="E1650" t="s">
        <v>798</v>
      </c>
      <c r="F1650" s="3">
        <v>0.06</v>
      </c>
      <c r="G1650">
        <v>5.6162246489900002E-2</v>
      </c>
    </row>
    <row r="1651" spans="1:7" x14ac:dyDescent="0.45">
      <c r="A1651" s="2">
        <v>43831.894242708331</v>
      </c>
      <c r="B1651" t="s">
        <v>1295</v>
      </c>
      <c r="C1651">
        <v>111381</v>
      </c>
      <c r="E1651" t="s">
        <v>803</v>
      </c>
      <c r="F1651" s="3">
        <v>0.02</v>
      </c>
      <c r="G1651">
        <v>1.7160686427499999E-2</v>
      </c>
    </row>
    <row r="1652" spans="1:7" x14ac:dyDescent="0.45">
      <c r="A1652" s="2">
        <v>43831.894242708331</v>
      </c>
      <c r="B1652" t="s">
        <v>1295</v>
      </c>
      <c r="C1652">
        <v>111381</v>
      </c>
      <c r="E1652" t="s">
        <v>809</v>
      </c>
      <c r="F1652" s="3">
        <v>0.02</v>
      </c>
      <c r="G1652">
        <v>1.5600624025000001E-2</v>
      </c>
    </row>
    <row r="1653" spans="1:7" x14ac:dyDescent="0.45">
      <c r="A1653" s="2">
        <v>43831.894242708331</v>
      </c>
      <c r="B1653" t="s">
        <v>1295</v>
      </c>
      <c r="C1653">
        <v>111381</v>
      </c>
      <c r="E1653" t="s">
        <v>815</v>
      </c>
      <c r="F1653" s="3">
        <v>0.01</v>
      </c>
      <c r="G1653">
        <v>1.4040561622499999E-2</v>
      </c>
    </row>
    <row r="1654" spans="1:7" x14ac:dyDescent="0.45">
      <c r="A1654" s="2">
        <v>43831.894242708331</v>
      </c>
      <c r="B1654" t="s">
        <v>1295</v>
      </c>
      <c r="C1654">
        <v>111381</v>
      </c>
      <c r="E1654" t="s">
        <v>802</v>
      </c>
      <c r="F1654" s="3">
        <v>0.21</v>
      </c>
      <c r="G1654">
        <v>0.209048361934</v>
      </c>
    </row>
    <row r="1655" spans="1:7" x14ac:dyDescent="0.45">
      <c r="A1655" s="2">
        <v>43831.894242708331</v>
      </c>
      <c r="B1655" t="s">
        <v>1295</v>
      </c>
      <c r="C1655">
        <v>140233</v>
      </c>
      <c r="E1655" t="s">
        <v>797</v>
      </c>
      <c r="F1655" s="3">
        <v>0.88</v>
      </c>
      <c r="G1655">
        <v>0.88169642857099995</v>
      </c>
    </row>
    <row r="1656" spans="1:7" x14ac:dyDescent="0.45">
      <c r="A1656" s="2">
        <v>43831.894242708331</v>
      </c>
      <c r="B1656" t="s">
        <v>1295</v>
      </c>
      <c r="C1656">
        <v>140233</v>
      </c>
      <c r="E1656" t="s">
        <v>803</v>
      </c>
      <c r="F1656" s="3">
        <v>0.03</v>
      </c>
      <c r="G1656">
        <v>2.6785714285700001E-2</v>
      </c>
    </row>
    <row r="1657" spans="1:7" x14ac:dyDescent="0.45">
      <c r="A1657" s="2">
        <v>43831.894242708331</v>
      </c>
      <c r="B1657" t="s">
        <v>1295</v>
      </c>
      <c r="C1657">
        <v>140233</v>
      </c>
      <c r="E1657" t="s">
        <v>798</v>
      </c>
      <c r="F1657" s="3">
        <v>0.03</v>
      </c>
      <c r="G1657">
        <v>2.6785714285700001E-2</v>
      </c>
    </row>
    <row r="1658" spans="1:7" x14ac:dyDescent="0.45">
      <c r="A1658" s="2">
        <v>43831.894242708331</v>
      </c>
      <c r="B1658" t="s">
        <v>1295</v>
      </c>
      <c r="C1658">
        <v>140233</v>
      </c>
      <c r="E1658" t="s">
        <v>822</v>
      </c>
      <c r="F1658" s="3">
        <v>0.01</v>
      </c>
      <c r="G1658">
        <v>6.6964285714299996E-3</v>
      </c>
    </row>
    <row r="1659" spans="1:7" x14ac:dyDescent="0.45">
      <c r="A1659" s="2">
        <v>43831.894242708331</v>
      </c>
      <c r="B1659" t="s">
        <v>1295</v>
      </c>
      <c r="C1659">
        <v>140233</v>
      </c>
      <c r="E1659" t="s">
        <v>812</v>
      </c>
      <c r="F1659" s="3">
        <v>0</v>
      </c>
      <c r="G1659">
        <v>4.4642857142899997E-3</v>
      </c>
    </row>
    <row r="1660" spans="1:7" x14ac:dyDescent="0.45">
      <c r="A1660" s="2">
        <v>43831.894242708331</v>
      </c>
      <c r="B1660" t="s">
        <v>1295</v>
      </c>
      <c r="C1660">
        <v>140233</v>
      </c>
      <c r="E1660" t="s">
        <v>802</v>
      </c>
      <c r="F1660" s="3">
        <v>0.05</v>
      </c>
      <c r="G1660">
        <v>5.3571428570999946E-2</v>
      </c>
    </row>
    <row r="1661" spans="1:7" x14ac:dyDescent="0.45">
      <c r="A1661" s="2">
        <v>43831.894242708331</v>
      </c>
      <c r="B1661" t="s">
        <v>1295</v>
      </c>
      <c r="C1661">
        <v>145321</v>
      </c>
      <c r="E1661" t="s">
        <v>797</v>
      </c>
      <c r="F1661" s="3">
        <v>0.55000000000000004</v>
      </c>
      <c r="G1661">
        <v>0.54545454545500005</v>
      </c>
    </row>
    <row r="1662" spans="1:7" x14ac:dyDescent="0.45">
      <c r="A1662" s="2">
        <v>43831.894242708331</v>
      </c>
      <c r="B1662" t="s">
        <v>1295</v>
      </c>
      <c r="C1662">
        <v>145321</v>
      </c>
      <c r="E1662" t="s">
        <v>823</v>
      </c>
      <c r="F1662" s="3">
        <v>0.4</v>
      </c>
      <c r="G1662">
        <v>0.39572192513400001</v>
      </c>
    </row>
    <row r="1663" spans="1:7" x14ac:dyDescent="0.45">
      <c r="A1663" s="2">
        <v>43831.894242708331</v>
      </c>
      <c r="B1663" t="s">
        <v>1295</v>
      </c>
      <c r="C1663">
        <v>145321</v>
      </c>
      <c r="E1663" t="s">
        <v>806</v>
      </c>
      <c r="F1663" s="3">
        <v>0.01</v>
      </c>
      <c r="G1663">
        <v>1.0695187165800001E-2</v>
      </c>
    </row>
    <row r="1664" spans="1:7" x14ac:dyDescent="0.45">
      <c r="A1664" s="2">
        <v>43831.894242708331</v>
      </c>
      <c r="B1664" t="s">
        <v>1295</v>
      </c>
      <c r="C1664">
        <v>145321</v>
      </c>
      <c r="E1664" t="s">
        <v>935</v>
      </c>
      <c r="F1664" s="3">
        <v>0.01</v>
      </c>
      <c r="G1664">
        <v>5.3475935828899996E-3</v>
      </c>
    </row>
    <row r="1665" spans="1:7" x14ac:dyDescent="0.45">
      <c r="A1665" s="2">
        <v>43831.894242708331</v>
      </c>
      <c r="B1665" t="s">
        <v>1295</v>
      </c>
      <c r="C1665">
        <v>145321</v>
      </c>
      <c r="E1665" t="s">
        <v>829</v>
      </c>
      <c r="F1665" s="3">
        <v>0.01</v>
      </c>
      <c r="G1665">
        <v>5.3475935828899996E-3</v>
      </c>
    </row>
    <row r="1666" spans="1:7" x14ac:dyDescent="0.45">
      <c r="A1666" s="2">
        <v>43831.894242708331</v>
      </c>
      <c r="B1666" t="s">
        <v>1295</v>
      </c>
      <c r="C1666">
        <v>145321</v>
      </c>
      <c r="E1666" t="s">
        <v>802</v>
      </c>
      <c r="F1666" s="3">
        <v>0.04</v>
      </c>
      <c r="G1666">
        <v>3.7433155080000002E-2</v>
      </c>
    </row>
    <row r="1667" spans="1:7" x14ac:dyDescent="0.45">
      <c r="A1667" s="2">
        <v>43831.894242708331</v>
      </c>
      <c r="B1667" t="s">
        <v>1295</v>
      </c>
      <c r="C1667">
        <v>1492347</v>
      </c>
      <c r="E1667" t="s">
        <v>803</v>
      </c>
      <c r="F1667" s="3">
        <v>0.54</v>
      </c>
      <c r="G1667">
        <v>0.53623188405800004</v>
      </c>
    </row>
    <row r="1668" spans="1:7" x14ac:dyDescent="0.45">
      <c r="A1668" s="2">
        <v>43831.894242708331</v>
      </c>
      <c r="B1668" t="s">
        <v>1295</v>
      </c>
      <c r="C1668">
        <v>1492347</v>
      </c>
      <c r="E1668" t="s">
        <v>798</v>
      </c>
      <c r="F1668" s="3">
        <v>0.28000000000000003</v>
      </c>
      <c r="G1668">
        <v>0.27536231884099999</v>
      </c>
    </row>
    <row r="1669" spans="1:7" x14ac:dyDescent="0.45">
      <c r="A1669" s="2">
        <v>43831.894242708331</v>
      </c>
      <c r="B1669" t="s">
        <v>1295</v>
      </c>
      <c r="C1669">
        <v>1492347</v>
      </c>
      <c r="E1669" t="s">
        <v>808</v>
      </c>
      <c r="F1669" s="3">
        <v>0.04</v>
      </c>
      <c r="G1669">
        <v>4.3478260869600001E-2</v>
      </c>
    </row>
    <row r="1670" spans="1:7" x14ac:dyDescent="0.45">
      <c r="A1670" s="2">
        <v>43831.894242708331</v>
      </c>
      <c r="B1670" t="s">
        <v>1295</v>
      </c>
      <c r="C1670">
        <v>1492347</v>
      </c>
      <c r="E1670" t="s">
        <v>799</v>
      </c>
      <c r="F1670" s="3">
        <v>0.04</v>
      </c>
      <c r="G1670">
        <v>3.6231884058E-2</v>
      </c>
    </row>
    <row r="1671" spans="1:7" x14ac:dyDescent="0.45">
      <c r="A1671" s="2">
        <v>43831.894242708331</v>
      </c>
      <c r="B1671" t="s">
        <v>1295</v>
      </c>
      <c r="C1671">
        <v>1492347</v>
      </c>
      <c r="E1671" t="s">
        <v>814</v>
      </c>
      <c r="F1671" s="3">
        <v>0.02</v>
      </c>
      <c r="G1671">
        <v>2.17391304348E-2</v>
      </c>
    </row>
    <row r="1672" spans="1:7" x14ac:dyDescent="0.45">
      <c r="A1672" s="2">
        <v>43831.894242708331</v>
      </c>
      <c r="B1672" t="s">
        <v>1295</v>
      </c>
      <c r="C1672">
        <v>1492347</v>
      </c>
      <c r="E1672" t="s">
        <v>802</v>
      </c>
      <c r="F1672" s="3">
        <v>0.09</v>
      </c>
      <c r="G1672">
        <v>8.6956521739000037E-2</v>
      </c>
    </row>
    <row r="1673" spans="1:7" x14ac:dyDescent="0.45">
      <c r="A1673" s="2">
        <v>43831.894242708331</v>
      </c>
      <c r="B1673" t="s">
        <v>1295</v>
      </c>
      <c r="C1673">
        <v>30431</v>
      </c>
      <c r="E1673" t="s">
        <v>797</v>
      </c>
      <c r="F1673" s="3">
        <v>0.75</v>
      </c>
      <c r="G1673">
        <v>0.75294117647100001</v>
      </c>
    </row>
    <row r="1674" spans="1:7" x14ac:dyDescent="0.45">
      <c r="A1674" s="2">
        <v>43831.894242708331</v>
      </c>
      <c r="B1674" t="s">
        <v>1295</v>
      </c>
      <c r="C1674">
        <v>30431</v>
      </c>
      <c r="E1674" t="s">
        <v>803</v>
      </c>
      <c r="F1674" s="3">
        <v>0.04</v>
      </c>
      <c r="G1674">
        <v>3.5294117647099998E-2</v>
      </c>
    </row>
    <row r="1675" spans="1:7" x14ac:dyDescent="0.45">
      <c r="A1675" s="2">
        <v>43831.894242708331</v>
      </c>
      <c r="B1675" t="s">
        <v>1295</v>
      </c>
      <c r="C1675">
        <v>30431</v>
      </c>
      <c r="E1675" t="s">
        <v>810</v>
      </c>
      <c r="F1675" s="3">
        <v>0.04</v>
      </c>
      <c r="G1675">
        <v>3.5294117647099998E-2</v>
      </c>
    </row>
    <row r="1676" spans="1:7" x14ac:dyDescent="0.45">
      <c r="A1676" s="2">
        <v>43831.894242708331</v>
      </c>
      <c r="B1676" t="s">
        <v>1295</v>
      </c>
      <c r="C1676">
        <v>30431</v>
      </c>
      <c r="E1676" t="s">
        <v>815</v>
      </c>
      <c r="F1676" s="3">
        <v>0.02</v>
      </c>
      <c r="G1676">
        <v>2.3529411764700001E-2</v>
      </c>
    </row>
    <row r="1677" spans="1:7" x14ac:dyDescent="0.45">
      <c r="A1677" s="2">
        <v>43831.894242708331</v>
      </c>
      <c r="B1677" t="s">
        <v>1295</v>
      </c>
      <c r="C1677">
        <v>30431</v>
      </c>
      <c r="E1677" t="s">
        <v>812</v>
      </c>
      <c r="F1677" s="3">
        <v>0.02</v>
      </c>
      <c r="G1677">
        <v>2.3529411764700001E-2</v>
      </c>
    </row>
    <row r="1678" spans="1:7" x14ac:dyDescent="0.45">
      <c r="A1678" s="2">
        <v>43831.894242708331</v>
      </c>
      <c r="B1678" t="s">
        <v>1295</v>
      </c>
      <c r="C1678">
        <v>30431</v>
      </c>
      <c r="E1678" t="s">
        <v>802</v>
      </c>
      <c r="F1678" s="3">
        <v>0.13</v>
      </c>
      <c r="G1678">
        <v>0.12941176470600002</v>
      </c>
    </row>
    <row r="1679" spans="1:7" x14ac:dyDescent="0.45">
      <c r="A1679" s="2">
        <v>43831.894242708331</v>
      </c>
      <c r="B1679" t="s">
        <v>1295</v>
      </c>
      <c r="C1679">
        <v>1481857</v>
      </c>
      <c r="E1679" t="s">
        <v>797</v>
      </c>
      <c r="F1679" s="3">
        <v>0.24</v>
      </c>
      <c r="G1679">
        <v>0.243902439024</v>
      </c>
    </row>
    <row r="1680" spans="1:7" x14ac:dyDescent="0.45">
      <c r="A1680" s="2">
        <v>43831.894242708331</v>
      </c>
      <c r="B1680" t="s">
        <v>1295</v>
      </c>
      <c r="C1680">
        <v>1481857</v>
      </c>
      <c r="E1680" t="s">
        <v>936</v>
      </c>
      <c r="F1680" s="3">
        <v>0.12</v>
      </c>
      <c r="G1680">
        <v>0.121951219512</v>
      </c>
    </row>
    <row r="1681" spans="1:7" x14ac:dyDescent="0.45">
      <c r="A1681" s="2">
        <v>43831.894242708331</v>
      </c>
      <c r="B1681" t="s">
        <v>1295</v>
      </c>
      <c r="C1681">
        <v>1481857</v>
      </c>
      <c r="E1681" t="s">
        <v>815</v>
      </c>
      <c r="F1681" s="3">
        <v>0.04</v>
      </c>
      <c r="G1681">
        <v>3.6585365853700001E-2</v>
      </c>
    </row>
    <row r="1682" spans="1:7" x14ac:dyDescent="0.45">
      <c r="A1682" s="2">
        <v>43831.894242708331</v>
      </c>
      <c r="B1682" t="s">
        <v>1295</v>
      </c>
      <c r="C1682">
        <v>1481857</v>
      </c>
      <c r="E1682" t="s">
        <v>811</v>
      </c>
      <c r="F1682" s="3">
        <v>0.04</v>
      </c>
      <c r="G1682">
        <v>3.6585365853700001E-2</v>
      </c>
    </row>
    <row r="1683" spans="1:7" x14ac:dyDescent="0.45">
      <c r="A1683" s="2">
        <v>43831.894242708331</v>
      </c>
      <c r="B1683" t="s">
        <v>1295</v>
      </c>
      <c r="C1683">
        <v>1481857</v>
      </c>
      <c r="E1683" t="s">
        <v>903</v>
      </c>
      <c r="F1683" s="3">
        <v>0.04</v>
      </c>
      <c r="G1683">
        <v>3.6585365853700001E-2</v>
      </c>
    </row>
    <row r="1684" spans="1:7" x14ac:dyDescent="0.45">
      <c r="A1684" s="2">
        <v>43831.894242708331</v>
      </c>
      <c r="B1684" t="s">
        <v>1295</v>
      </c>
      <c r="C1684">
        <v>1481857</v>
      </c>
      <c r="E1684" t="s">
        <v>802</v>
      </c>
      <c r="F1684" s="3">
        <v>0.52</v>
      </c>
      <c r="G1684">
        <v>0.52439024390200006</v>
      </c>
    </row>
    <row r="1685" spans="1:7" x14ac:dyDescent="0.45">
      <c r="A1685" s="2">
        <v>43831.894242708331</v>
      </c>
      <c r="B1685" t="s">
        <v>1295</v>
      </c>
      <c r="C1685">
        <v>1467731</v>
      </c>
      <c r="E1685" t="s">
        <v>797</v>
      </c>
      <c r="F1685" s="3">
        <v>0.57999999999999996</v>
      </c>
      <c r="G1685">
        <v>0.58333333333299997</v>
      </c>
    </row>
    <row r="1686" spans="1:7" x14ac:dyDescent="0.45">
      <c r="A1686" s="2">
        <v>43831.894242708331</v>
      </c>
      <c r="B1686" t="s">
        <v>1295</v>
      </c>
      <c r="C1686">
        <v>1467731</v>
      </c>
      <c r="E1686" t="s">
        <v>798</v>
      </c>
      <c r="F1686" s="3">
        <v>0.17</v>
      </c>
      <c r="G1686">
        <v>0.166666666667</v>
      </c>
    </row>
    <row r="1687" spans="1:7" x14ac:dyDescent="0.45">
      <c r="A1687" s="2">
        <v>43831.894242708331</v>
      </c>
      <c r="B1687" t="s">
        <v>1295</v>
      </c>
      <c r="C1687">
        <v>1467731</v>
      </c>
      <c r="E1687" t="s">
        <v>803</v>
      </c>
      <c r="F1687" s="3">
        <v>0.08</v>
      </c>
      <c r="G1687">
        <v>8.3333333333299994E-2</v>
      </c>
    </row>
    <row r="1688" spans="1:7" x14ac:dyDescent="0.45">
      <c r="A1688" s="2">
        <v>43831.894242708331</v>
      </c>
      <c r="B1688" t="s">
        <v>1295</v>
      </c>
      <c r="C1688">
        <v>1467731</v>
      </c>
      <c r="E1688" t="s">
        <v>813</v>
      </c>
      <c r="F1688" s="3">
        <v>0.04</v>
      </c>
      <c r="G1688">
        <v>4.1666666666699999E-2</v>
      </c>
    </row>
    <row r="1689" spans="1:7" x14ac:dyDescent="0.45">
      <c r="A1689" s="2">
        <v>43831.894242708331</v>
      </c>
      <c r="B1689" t="s">
        <v>1295</v>
      </c>
      <c r="C1689">
        <v>1467731</v>
      </c>
      <c r="E1689" t="s">
        <v>814</v>
      </c>
      <c r="F1689" s="3">
        <v>0.01</v>
      </c>
      <c r="G1689">
        <v>1.3888888888900001E-2</v>
      </c>
    </row>
    <row r="1690" spans="1:7" x14ac:dyDescent="0.45">
      <c r="A1690" s="2">
        <v>43831.894242708331</v>
      </c>
      <c r="B1690" t="s">
        <v>1295</v>
      </c>
      <c r="C1690">
        <v>1467731</v>
      </c>
      <c r="E1690" t="s">
        <v>802</v>
      </c>
      <c r="F1690" s="3">
        <v>0.11</v>
      </c>
      <c r="G1690">
        <v>0.11111111111100003</v>
      </c>
    </row>
    <row r="1691" spans="1:7" x14ac:dyDescent="0.45">
      <c r="A1691" s="2">
        <v>43831.894242708331</v>
      </c>
      <c r="B1691" t="s">
        <v>1295</v>
      </c>
      <c r="C1691">
        <v>618197</v>
      </c>
      <c r="E1691" t="s">
        <v>797</v>
      </c>
      <c r="F1691" s="3">
        <v>0.92</v>
      </c>
      <c r="G1691">
        <v>0.91803278688500001</v>
      </c>
    </row>
    <row r="1692" spans="1:7" x14ac:dyDescent="0.45">
      <c r="A1692" s="2">
        <v>43831.894242708331</v>
      </c>
      <c r="B1692" t="s">
        <v>1295</v>
      </c>
      <c r="C1692">
        <v>618197</v>
      </c>
      <c r="E1692" t="s">
        <v>799</v>
      </c>
      <c r="F1692" s="3">
        <v>0.03</v>
      </c>
      <c r="G1692">
        <v>3.2786885245899997E-2</v>
      </c>
    </row>
    <row r="1693" spans="1:7" x14ac:dyDescent="0.45">
      <c r="A1693" s="2">
        <v>43831.894242708331</v>
      </c>
      <c r="B1693" t="s">
        <v>1295</v>
      </c>
      <c r="C1693">
        <v>618197</v>
      </c>
      <c r="E1693" t="s">
        <v>853</v>
      </c>
      <c r="F1693" s="3">
        <v>0.02</v>
      </c>
      <c r="G1693">
        <v>1.6393442623E-2</v>
      </c>
    </row>
    <row r="1694" spans="1:7" x14ac:dyDescent="0.45">
      <c r="A1694" s="2">
        <v>43831.894242708331</v>
      </c>
      <c r="B1694" t="s">
        <v>1295</v>
      </c>
      <c r="C1694">
        <v>618197</v>
      </c>
      <c r="E1694" t="s">
        <v>842</v>
      </c>
      <c r="F1694" s="3">
        <v>0.02</v>
      </c>
      <c r="G1694">
        <v>1.6393442623E-2</v>
      </c>
    </row>
    <row r="1695" spans="1:7" x14ac:dyDescent="0.45">
      <c r="A1695" s="2">
        <v>43831.894242708331</v>
      </c>
      <c r="B1695" t="s">
        <v>1295</v>
      </c>
      <c r="C1695">
        <v>618197</v>
      </c>
      <c r="E1695" t="s">
        <v>849</v>
      </c>
      <c r="F1695" s="3">
        <v>0.02</v>
      </c>
      <c r="G1695">
        <v>1.6393442623E-2</v>
      </c>
    </row>
    <row r="1696" spans="1:7" x14ac:dyDescent="0.45">
      <c r="A1696" s="2">
        <v>43831.894242708331</v>
      </c>
      <c r="B1696" t="s">
        <v>1295</v>
      </c>
      <c r="C1696">
        <v>618197</v>
      </c>
      <c r="E1696" t="s">
        <v>802</v>
      </c>
      <c r="F1696" s="3">
        <v>0</v>
      </c>
      <c r="G1696">
        <v>0</v>
      </c>
    </row>
    <row r="1697" spans="1:7" x14ac:dyDescent="0.45">
      <c r="A1697" s="2">
        <v>43831.894242708331</v>
      </c>
      <c r="B1697" t="s">
        <v>1295</v>
      </c>
      <c r="C1697">
        <v>53445</v>
      </c>
      <c r="E1697" t="s">
        <v>797</v>
      </c>
      <c r="F1697" s="3">
        <v>0.54</v>
      </c>
      <c r="G1697">
        <v>0.543859649123</v>
      </c>
    </row>
    <row r="1698" spans="1:7" x14ac:dyDescent="0.45">
      <c r="A1698" s="2">
        <v>43831.894242708331</v>
      </c>
      <c r="B1698" t="s">
        <v>1295</v>
      </c>
      <c r="C1698">
        <v>53445</v>
      </c>
      <c r="E1698" t="s">
        <v>798</v>
      </c>
      <c r="F1698" s="3">
        <v>0.16</v>
      </c>
      <c r="G1698">
        <v>0.15789473684200001</v>
      </c>
    </row>
    <row r="1699" spans="1:7" x14ac:dyDescent="0.45">
      <c r="A1699" s="2">
        <v>43831.894242708331</v>
      </c>
      <c r="B1699" t="s">
        <v>1295</v>
      </c>
      <c r="C1699">
        <v>53445</v>
      </c>
      <c r="E1699" t="s">
        <v>937</v>
      </c>
      <c r="F1699" s="3">
        <v>0.04</v>
      </c>
      <c r="G1699">
        <v>3.5087719298200003E-2</v>
      </c>
    </row>
    <row r="1700" spans="1:7" x14ac:dyDescent="0.45">
      <c r="A1700" s="2">
        <v>43831.894242708331</v>
      </c>
      <c r="B1700" t="s">
        <v>1295</v>
      </c>
      <c r="C1700">
        <v>53445</v>
      </c>
      <c r="E1700" t="s">
        <v>879</v>
      </c>
      <c r="F1700" s="3">
        <v>0.04</v>
      </c>
      <c r="G1700">
        <v>3.5087719298200003E-2</v>
      </c>
    </row>
    <row r="1701" spans="1:7" x14ac:dyDescent="0.45">
      <c r="A1701" s="2">
        <v>43831.894242708331</v>
      </c>
      <c r="B1701" t="s">
        <v>1295</v>
      </c>
      <c r="C1701">
        <v>53445</v>
      </c>
      <c r="E1701" t="s">
        <v>872</v>
      </c>
      <c r="F1701" s="3">
        <v>0.04</v>
      </c>
      <c r="G1701">
        <v>3.5087719298200003E-2</v>
      </c>
    </row>
    <row r="1702" spans="1:7" x14ac:dyDescent="0.45">
      <c r="A1702" s="2">
        <v>43831.894242708331</v>
      </c>
      <c r="B1702" t="s">
        <v>1295</v>
      </c>
      <c r="C1702">
        <v>53445</v>
      </c>
      <c r="E1702" t="s">
        <v>802</v>
      </c>
      <c r="F1702" s="3">
        <v>0.19</v>
      </c>
      <c r="G1702">
        <v>0.19298245613999998</v>
      </c>
    </row>
    <row r="1703" spans="1:7" x14ac:dyDescent="0.45">
      <c r="A1703" s="2">
        <v>43831.894242708331</v>
      </c>
      <c r="B1703" t="s">
        <v>1296</v>
      </c>
      <c r="C1703">
        <v>111381</v>
      </c>
      <c r="E1703" t="s">
        <v>797</v>
      </c>
      <c r="F1703" s="3">
        <v>0.7</v>
      </c>
      <c r="G1703">
        <v>0.69607843137299996</v>
      </c>
    </row>
    <row r="1704" spans="1:7" x14ac:dyDescent="0.45">
      <c r="A1704" s="2">
        <v>43831.894242708331</v>
      </c>
      <c r="B1704" t="s">
        <v>1296</v>
      </c>
      <c r="C1704">
        <v>111381</v>
      </c>
      <c r="E1704" t="s">
        <v>798</v>
      </c>
      <c r="F1704" s="3">
        <v>0.11</v>
      </c>
      <c r="G1704">
        <v>0.113289760349</v>
      </c>
    </row>
    <row r="1705" spans="1:7" x14ac:dyDescent="0.45">
      <c r="A1705" s="2">
        <v>43831.894242708331</v>
      </c>
      <c r="B1705" t="s">
        <v>1296</v>
      </c>
      <c r="C1705">
        <v>111381</v>
      </c>
      <c r="E1705" t="s">
        <v>804</v>
      </c>
      <c r="F1705" s="3">
        <v>0.02</v>
      </c>
      <c r="G1705">
        <v>1.7429193899800001E-2</v>
      </c>
    </row>
    <row r="1706" spans="1:7" x14ac:dyDescent="0.45">
      <c r="A1706" s="2">
        <v>43831.894242708331</v>
      </c>
      <c r="B1706" t="s">
        <v>1296</v>
      </c>
      <c r="C1706">
        <v>111381</v>
      </c>
      <c r="E1706" t="s">
        <v>803</v>
      </c>
      <c r="F1706" s="3">
        <v>0.02</v>
      </c>
      <c r="G1706">
        <v>1.6339869281000001E-2</v>
      </c>
    </row>
    <row r="1707" spans="1:7" x14ac:dyDescent="0.45">
      <c r="A1707" s="2">
        <v>43831.894242708331</v>
      </c>
      <c r="B1707" t="s">
        <v>1296</v>
      </c>
      <c r="C1707">
        <v>111381</v>
      </c>
      <c r="E1707" t="s">
        <v>799</v>
      </c>
      <c r="F1707" s="3">
        <v>0.02</v>
      </c>
      <c r="G1707">
        <v>1.6339869281000001E-2</v>
      </c>
    </row>
    <row r="1708" spans="1:7" x14ac:dyDescent="0.45">
      <c r="A1708" s="2">
        <v>43831.894242708331</v>
      </c>
      <c r="B1708" t="s">
        <v>1296</v>
      </c>
      <c r="C1708">
        <v>111381</v>
      </c>
      <c r="E1708" t="s">
        <v>802</v>
      </c>
      <c r="F1708" s="3">
        <v>0.14000000000000001</v>
      </c>
      <c r="G1708">
        <v>0.14052287581699996</v>
      </c>
    </row>
    <row r="1709" spans="1:7" x14ac:dyDescent="0.45">
      <c r="A1709" s="2">
        <v>43831.894242708331</v>
      </c>
      <c r="B1709" t="s">
        <v>1296</v>
      </c>
      <c r="C1709">
        <v>30431</v>
      </c>
      <c r="E1709" t="s">
        <v>797</v>
      </c>
      <c r="F1709" s="3">
        <v>0.64</v>
      </c>
      <c r="G1709">
        <v>0.63967611335999996</v>
      </c>
    </row>
    <row r="1710" spans="1:7" x14ac:dyDescent="0.45">
      <c r="A1710" s="2">
        <v>43831.894242708331</v>
      </c>
      <c r="B1710" t="s">
        <v>1296</v>
      </c>
      <c r="C1710">
        <v>30431</v>
      </c>
      <c r="E1710" t="s">
        <v>798</v>
      </c>
      <c r="F1710" s="3">
        <v>0.1</v>
      </c>
      <c r="G1710">
        <v>9.5816464237499996E-2</v>
      </c>
    </row>
    <row r="1711" spans="1:7" x14ac:dyDescent="0.45">
      <c r="A1711" s="2">
        <v>43831.894242708331</v>
      </c>
      <c r="B1711" t="s">
        <v>1296</v>
      </c>
      <c r="C1711">
        <v>30431</v>
      </c>
      <c r="E1711" t="s">
        <v>803</v>
      </c>
      <c r="F1711" s="3">
        <v>0.03</v>
      </c>
      <c r="G1711">
        <v>3.2388663967599998E-2</v>
      </c>
    </row>
    <row r="1712" spans="1:7" x14ac:dyDescent="0.45">
      <c r="A1712" s="2">
        <v>43831.894242708331</v>
      </c>
      <c r="B1712" t="s">
        <v>1296</v>
      </c>
      <c r="C1712">
        <v>30431</v>
      </c>
      <c r="E1712" t="s">
        <v>829</v>
      </c>
      <c r="F1712" s="3">
        <v>0.03</v>
      </c>
      <c r="G1712">
        <v>2.5641025641000001E-2</v>
      </c>
    </row>
    <row r="1713" spans="1:7" x14ac:dyDescent="0.45">
      <c r="A1713" s="2">
        <v>43831.894242708331</v>
      </c>
      <c r="B1713" t="s">
        <v>1296</v>
      </c>
      <c r="C1713">
        <v>30431</v>
      </c>
      <c r="E1713" t="s">
        <v>799</v>
      </c>
      <c r="F1713" s="3">
        <v>0.02</v>
      </c>
      <c r="G1713">
        <v>1.6194331983799999E-2</v>
      </c>
    </row>
    <row r="1714" spans="1:7" x14ac:dyDescent="0.45">
      <c r="A1714" s="2">
        <v>43831.894242708331</v>
      </c>
      <c r="B1714" t="s">
        <v>1296</v>
      </c>
      <c r="C1714">
        <v>30431</v>
      </c>
      <c r="E1714" t="s">
        <v>802</v>
      </c>
      <c r="F1714" s="3">
        <v>0.19</v>
      </c>
      <c r="G1714">
        <v>0.19028340080999995</v>
      </c>
    </row>
    <row r="1715" spans="1:7" x14ac:dyDescent="0.45">
      <c r="A1715" s="2">
        <v>43831.894242708331</v>
      </c>
      <c r="B1715" t="s">
        <v>1296</v>
      </c>
      <c r="C1715">
        <v>140233</v>
      </c>
      <c r="E1715" t="s">
        <v>797</v>
      </c>
      <c r="F1715" s="3">
        <v>0.85</v>
      </c>
      <c r="G1715">
        <v>0.85480572597100002</v>
      </c>
    </row>
    <row r="1716" spans="1:7" x14ac:dyDescent="0.45">
      <c r="A1716" s="2">
        <v>43831.894242708331</v>
      </c>
      <c r="B1716" t="s">
        <v>1296</v>
      </c>
      <c r="C1716">
        <v>140233</v>
      </c>
      <c r="E1716" t="s">
        <v>803</v>
      </c>
      <c r="F1716" s="3">
        <v>0.04</v>
      </c>
      <c r="G1716">
        <v>3.8854805726000002E-2</v>
      </c>
    </row>
    <row r="1717" spans="1:7" x14ac:dyDescent="0.45">
      <c r="A1717" s="2">
        <v>43831.894242708331</v>
      </c>
      <c r="B1717" t="s">
        <v>1296</v>
      </c>
      <c r="C1717">
        <v>140233</v>
      </c>
      <c r="E1717" t="s">
        <v>798</v>
      </c>
      <c r="F1717" s="3">
        <v>0.02</v>
      </c>
      <c r="G1717">
        <v>2.4539877300600001E-2</v>
      </c>
    </row>
    <row r="1718" spans="1:7" x14ac:dyDescent="0.45">
      <c r="A1718" s="2">
        <v>43831.894242708331</v>
      </c>
      <c r="B1718" t="s">
        <v>1296</v>
      </c>
      <c r="C1718">
        <v>140233</v>
      </c>
      <c r="E1718" t="s">
        <v>799</v>
      </c>
      <c r="F1718" s="3">
        <v>0.02</v>
      </c>
      <c r="G1718">
        <v>1.63599182004E-2</v>
      </c>
    </row>
    <row r="1719" spans="1:7" x14ac:dyDescent="0.45">
      <c r="A1719" s="2">
        <v>43831.894242708331</v>
      </c>
      <c r="B1719" t="s">
        <v>1296</v>
      </c>
      <c r="C1719">
        <v>140233</v>
      </c>
      <c r="E1719" t="s">
        <v>829</v>
      </c>
      <c r="F1719" s="3">
        <v>0.01</v>
      </c>
      <c r="G1719">
        <v>1.2269938650300001E-2</v>
      </c>
    </row>
    <row r="1720" spans="1:7" x14ac:dyDescent="0.45">
      <c r="A1720" s="2">
        <v>43831.894242708331</v>
      </c>
      <c r="B1720" t="s">
        <v>1296</v>
      </c>
      <c r="C1720">
        <v>140233</v>
      </c>
      <c r="E1720" t="s">
        <v>802</v>
      </c>
      <c r="F1720" s="3">
        <v>0.05</v>
      </c>
      <c r="G1720">
        <v>5.3169734151000014E-2</v>
      </c>
    </row>
    <row r="1721" spans="1:7" x14ac:dyDescent="0.45">
      <c r="A1721" s="2">
        <v>43831.894242708331</v>
      </c>
      <c r="B1721" t="s">
        <v>1296</v>
      </c>
      <c r="C1721">
        <v>145321</v>
      </c>
      <c r="E1721" t="s">
        <v>797</v>
      </c>
      <c r="F1721" s="3">
        <v>0.51</v>
      </c>
      <c r="G1721">
        <v>0.50909090909099997</v>
      </c>
    </row>
    <row r="1722" spans="1:7" x14ac:dyDescent="0.45">
      <c r="A1722" s="2">
        <v>43831.894242708331</v>
      </c>
      <c r="B1722" t="s">
        <v>1296</v>
      </c>
      <c r="C1722">
        <v>145321</v>
      </c>
      <c r="E1722" t="s">
        <v>823</v>
      </c>
      <c r="F1722" s="3">
        <v>0.42</v>
      </c>
      <c r="G1722">
        <v>0.41590909090900002</v>
      </c>
    </row>
    <row r="1723" spans="1:7" x14ac:dyDescent="0.45">
      <c r="A1723" s="2">
        <v>43831.894242708331</v>
      </c>
      <c r="B1723" t="s">
        <v>1296</v>
      </c>
      <c r="C1723">
        <v>145321</v>
      </c>
      <c r="E1723" t="s">
        <v>798</v>
      </c>
      <c r="F1723" s="3">
        <v>0.01</v>
      </c>
      <c r="G1723">
        <v>1.1363636363600001E-2</v>
      </c>
    </row>
    <row r="1724" spans="1:7" x14ac:dyDescent="0.45">
      <c r="A1724" s="2">
        <v>43831.894242708331</v>
      </c>
      <c r="B1724" t="s">
        <v>1296</v>
      </c>
      <c r="C1724">
        <v>145321</v>
      </c>
      <c r="E1724" t="s">
        <v>799</v>
      </c>
      <c r="F1724" s="3">
        <v>0.01</v>
      </c>
      <c r="G1724">
        <v>1.1363636363600001E-2</v>
      </c>
    </row>
    <row r="1725" spans="1:7" x14ac:dyDescent="0.45">
      <c r="A1725" s="2">
        <v>43831.894242708331</v>
      </c>
      <c r="B1725" t="s">
        <v>1296</v>
      </c>
      <c r="C1725">
        <v>145321</v>
      </c>
      <c r="E1725" t="s">
        <v>802</v>
      </c>
      <c r="F1725" s="3">
        <v>0.05</v>
      </c>
      <c r="G1725">
        <v>4.5454545455000051E-2</v>
      </c>
    </row>
    <row r="1726" spans="1:7" x14ac:dyDescent="0.45">
      <c r="A1726" s="2">
        <v>43831.894242708331</v>
      </c>
      <c r="B1726" t="s">
        <v>1296</v>
      </c>
      <c r="C1726">
        <v>32617</v>
      </c>
      <c r="E1726" t="s">
        <v>797</v>
      </c>
      <c r="F1726" s="3">
        <v>0.78</v>
      </c>
      <c r="G1726">
        <v>0.78476821192099999</v>
      </c>
    </row>
    <row r="1727" spans="1:7" x14ac:dyDescent="0.45">
      <c r="A1727" s="2">
        <v>43831.894242708331</v>
      </c>
      <c r="B1727" t="s">
        <v>1296</v>
      </c>
      <c r="C1727">
        <v>32617</v>
      </c>
      <c r="E1727" t="s">
        <v>798</v>
      </c>
      <c r="F1727" s="3">
        <v>0.06</v>
      </c>
      <c r="G1727">
        <v>5.9602649006599999E-2</v>
      </c>
    </row>
    <row r="1728" spans="1:7" x14ac:dyDescent="0.45">
      <c r="A1728" s="2">
        <v>43831.894242708331</v>
      </c>
      <c r="B1728" t="s">
        <v>1296</v>
      </c>
      <c r="C1728">
        <v>32617</v>
      </c>
      <c r="E1728" t="s">
        <v>803</v>
      </c>
      <c r="F1728" s="3">
        <v>0.04</v>
      </c>
      <c r="G1728">
        <v>3.6423841059599997E-2</v>
      </c>
    </row>
    <row r="1729" spans="1:7" x14ac:dyDescent="0.45">
      <c r="A1729" s="2">
        <v>43831.894242708331</v>
      </c>
      <c r="B1729" t="s">
        <v>1296</v>
      </c>
      <c r="C1729">
        <v>32617</v>
      </c>
      <c r="E1729" t="s">
        <v>829</v>
      </c>
      <c r="F1729" s="3">
        <v>0.01</v>
      </c>
      <c r="G1729">
        <v>1.32450331126E-2</v>
      </c>
    </row>
    <row r="1730" spans="1:7" x14ac:dyDescent="0.45">
      <c r="A1730" s="2">
        <v>43831.894242708331</v>
      </c>
      <c r="B1730" t="s">
        <v>1296</v>
      </c>
      <c r="C1730">
        <v>32617</v>
      </c>
      <c r="E1730" t="s">
        <v>852</v>
      </c>
      <c r="F1730" s="3">
        <v>0.01</v>
      </c>
      <c r="G1730">
        <v>1.32450331126E-2</v>
      </c>
    </row>
    <row r="1731" spans="1:7" x14ac:dyDescent="0.45">
      <c r="A1731" s="2">
        <v>43831.894242708331</v>
      </c>
      <c r="B1731" t="s">
        <v>1296</v>
      </c>
      <c r="C1731">
        <v>32617</v>
      </c>
      <c r="E1731" t="s">
        <v>802</v>
      </c>
      <c r="F1731" s="3">
        <v>0.09</v>
      </c>
      <c r="G1731">
        <v>9.2715231788000008E-2</v>
      </c>
    </row>
    <row r="1732" spans="1:7" x14ac:dyDescent="0.45">
      <c r="A1732" s="2">
        <v>43831.894242708331</v>
      </c>
      <c r="B1732" t="s">
        <v>1296</v>
      </c>
      <c r="C1732">
        <v>53445</v>
      </c>
      <c r="E1732" t="s">
        <v>797</v>
      </c>
      <c r="F1732" s="3">
        <v>0.73</v>
      </c>
      <c r="G1732">
        <v>0.728155339806</v>
      </c>
    </row>
    <row r="1733" spans="1:7" x14ac:dyDescent="0.45">
      <c r="A1733" s="2">
        <v>43831.894242708331</v>
      </c>
      <c r="B1733" t="s">
        <v>1296</v>
      </c>
      <c r="C1733">
        <v>53445</v>
      </c>
      <c r="E1733" t="s">
        <v>798</v>
      </c>
      <c r="F1733" s="3">
        <v>0.1</v>
      </c>
      <c r="G1733">
        <v>9.7087378640799998E-2</v>
      </c>
    </row>
    <row r="1734" spans="1:7" x14ac:dyDescent="0.45">
      <c r="A1734" s="2">
        <v>43831.894242708331</v>
      </c>
      <c r="B1734" t="s">
        <v>1296</v>
      </c>
      <c r="C1734">
        <v>53445</v>
      </c>
      <c r="E1734" t="s">
        <v>799</v>
      </c>
      <c r="F1734" s="3">
        <v>0.02</v>
      </c>
      <c r="G1734">
        <v>1.94174757282E-2</v>
      </c>
    </row>
    <row r="1735" spans="1:7" x14ac:dyDescent="0.45">
      <c r="A1735" s="2">
        <v>43831.894242708331</v>
      </c>
      <c r="B1735" t="s">
        <v>1296</v>
      </c>
      <c r="C1735">
        <v>53445</v>
      </c>
      <c r="E1735" t="s">
        <v>827</v>
      </c>
      <c r="F1735" s="3">
        <v>0.01</v>
      </c>
      <c r="G1735">
        <v>9.7087378640800005E-3</v>
      </c>
    </row>
    <row r="1736" spans="1:7" x14ac:dyDescent="0.45">
      <c r="A1736" s="2">
        <v>43831.894242708331</v>
      </c>
      <c r="B1736" t="s">
        <v>1296</v>
      </c>
      <c r="C1736">
        <v>53445</v>
      </c>
      <c r="E1736" t="s">
        <v>918</v>
      </c>
      <c r="F1736" s="3">
        <v>0.01</v>
      </c>
      <c r="G1736">
        <v>9.7087378640800005E-3</v>
      </c>
    </row>
    <row r="1737" spans="1:7" x14ac:dyDescent="0.45">
      <c r="A1737" s="2">
        <v>43831.894242708331</v>
      </c>
      <c r="B1737" t="s">
        <v>1296</v>
      </c>
      <c r="C1737">
        <v>53445</v>
      </c>
      <c r="E1737" t="s">
        <v>802</v>
      </c>
      <c r="F1737" s="3">
        <v>0.14000000000000001</v>
      </c>
      <c r="G1737">
        <v>0.13592233009700005</v>
      </c>
    </row>
    <row r="1738" spans="1:7" x14ac:dyDescent="0.45">
      <c r="A1738" s="2">
        <v>43831.894242708331</v>
      </c>
      <c r="B1738" t="s">
        <v>1296</v>
      </c>
      <c r="C1738">
        <v>67989</v>
      </c>
      <c r="E1738" t="s">
        <v>797</v>
      </c>
      <c r="F1738" s="3">
        <v>0.95</v>
      </c>
      <c r="G1738">
        <v>0.94936708860800001</v>
      </c>
    </row>
    <row r="1739" spans="1:7" x14ac:dyDescent="0.45">
      <c r="A1739" s="2">
        <v>43831.894242708331</v>
      </c>
      <c r="B1739" t="s">
        <v>1296</v>
      </c>
      <c r="C1739">
        <v>67989</v>
      </c>
      <c r="E1739" t="s">
        <v>938</v>
      </c>
      <c r="F1739" s="3">
        <v>0.03</v>
      </c>
      <c r="G1739">
        <v>2.5316455696199999E-2</v>
      </c>
    </row>
    <row r="1740" spans="1:7" x14ac:dyDescent="0.45">
      <c r="A1740" s="2">
        <v>43831.894242708331</v>
      </c>
      <c r="B1740" t="s">
        <v>1296</v>
      </c>
      <c r="C1740">
        <v>67989</v>
      </c>
      <c r="E1740" t="s">
        <v>852</v>
      </c>
      <c r="F1740" s="3">
        <v>0.01</v>
      </c>
      <c r="G1740">
        <v>1.2658227848099999E-2</v>
      </c>
    </row>
    <row r="1741" spans="1:7" x14ac:dyDescent="0.45">
      <c r="A1741" s="2">
        <v>43831.894242708331</v>
      </c>
      <c r="B1741" t="s">
        <v>1296</v>
      </c>
      <c r="C1741">
        <v>67989</v>
      </c>
      <c r="E1741" t="s">
        <v>812</v>
      </c>
      <c r="F1741" s="3">
        <v>0.01</v>
      </c>
      <c r="G1741">
        <v>1.2658227848099999E-2</v>
      </c>
    </row>
    <row r="1742" spans="1:7" x14ac:dyDescent="0.45">
      <c r="A1742" s="2">
        <v>43831.894242708331</v>
      </c>
      <c r="B1742" t="s">
        <v>1296</v>
      </c>
      <c r="C1742">
        <v>67989</v>
      </c>
      <c r="E1742" t="s">
        <v>824</v>
      </c>
      <c r="F1742" s="3">
        <v>0.01</v>
      </c>
      <c r="G1742">
        <v>1.40845070423E-2</v>
      </c>
    </row>
    <row r="1743" spans="1:7" x14ac:dyDescent="0.45">
      <c r="A1743" s="2">
        <v>43831.894242708331</v>
      </c>
      <c r="B1743" t="s">
        <v>1296</v>
      </c>
      <c r="C1743">
        <v>67989</v>
      </c>
      <c r="E1743" t="s">
        <v>802</v>
      </c>
      <c r="F1743" s="3">
        <v>0</v>
      </c>
      <c r="G1743">
        <v>0</v>
      </c>
    </row>
    <row r="1744" spans="1:7" x14ac:dyDescent="0.45">
      <c r="A1744" s="2">
        <v>43831.894242708331</v>
      </c>
      <c r="B1744" t="s">
        <v>1296</v>
      </c>
      <c r="C1744">
        <v>143343</v>
      </c>
      <c r="E1744" t="s">
        <v>797</v>
      </c>
      <c r="F1744" s="3">
        <v>0.83</v>
      </c>
      <c r="G1744">
        <v>0.82608695652200004</v>
      </c>
    </row>
    <row r="1745" spans="1:7" x14ac:dyDescent="0.45">
      <c r="A1745" s="2">
        <v>43831.894242708331</v>
      </c>
      <c r="B1745" t="s">
        <v>1296</v>
      </c>
      <c r="C1745">
        <v>143343</v>
      </c>
      <c r="E1745" t="s">
        <v>803</v>
      </c>
      <c r="F1745" s="3">
        <v>0.03</v>
      </c>
      <c r="G1745">
        <v>2.8985507246400002E-2</v>
      </c>
    </row>
    <row r="1746" spans="1:7" x14ac:dyDescent="0.45">
      <c r="A1746" s="2">
        <v>43831.894242708331</v>
      </c>
      <c r="B1746" t="s">
        <v>1296</v>
      </c>
      <c r="C1746">
        <v>143343</v>
      </c>
      <c r="E1746" t="s">
        <v>799</v>
      </c>
      <c r="F1746" s="3">
        <v>0.03</v>
      </c>
      <c r="G1746">
        <v>2.8985507246400002E-2</v>
      </c>
    </row>
    <row r="1747" spans="1:7" x14ac:dyDescent="0.45">
      <c r="A1747" s="2">
        <v>43831.894242708331</v>
      </c>
      <c r="B1747" t="s">
        <v>1296</v>
      </c>
      <c r="C1747">
        <v>143343</v>
      </c>
      <c r="E1747" t="s">
        <v>878</v>
      </c>
      <c r="F1747" s="3">
        <v>0.03</v>
      </c>
      <c r="G1747">
        <v>2.8985507246400002E-2</v>
      </c>
    </row>
    <row r="1748" spans="1:7" x14ac:dyDescent="0.45">
      <c r="A1748" s="2">
        <v>43831.894242708331</v>
      </c>
      <c r="B1748" t="s">
        <v>1296</v>
      </c>
      <c r="C1748">
        <v>143343</v>
      </c>
      <c r="E1748" t="s">
        <v>829</v>
      </c>
      <c r="F1748" s="3">
        <v>0.01</v>
      </c>
      <c r="G1748">
        <v>1.4492753623200001E-2</v>
      </c>
    </row>
    <row r="1749" spans="1:7" x14ac:dyDescent="0.45">
      <c r="A1749" s="2">
        <v>43831.894242708331</v>
      </c>
      <c r="B1749" t="s">
        <v>1296</v>
      </c>
      <c r="C1749">
        <v>143343</v>
      </c>
      <c r="E1749" t="s">
        <v>802</v>
      </c>
      <c r="F1749" s="3">
        <v>7.0000000000000007E-2</v>
      </c>
      <c r="G1749">
        <v>7.2463768115999971E-2</v>
      </c>
    </row>
    <row r="1750" spans="1:7" x14ac:dyDescent="0.45">
      <c r="A1750" s="2">
        <v>43831.894242708331</v>
      </c>
      <c r="B1750" t="s">
        <v>1296</v>
      </c>
      <c r="C1750">
        <v>1308491</v>
      </c>
      <c r="E1750" t="s">
        <v>797</v>
      </c>
      <c r="F1750" s="3">
        <v>0.92</v>
      </c>
      <c r="G1750">
        <v>0.921875</v>
      </c>
    </row>
    <row r="1751" spans="1:7" x14ac:dyDescent="0.45">
      <c r="A1751" s="2">
        <v>43831.894242708331</v>
      </c>
      <c r="B1751" t="s">
        <v>1296</v>
      </c>
      <c r="C1751">
        <v>1308491</v>
      </c>
      <c r="E1751" t="s">
        <v>799</v>
      </c>
      <c r="F1751" s="3">
        <v>0.03</v>
      </c>
      <c r="G1751">
        <v>3.125E-2</v>
      </c>
    </row>
    <row r="1752" spans="1:7" x14ac:dyDescent="0.45">
      <c r="A1752" s="2">
        <v>43831.894242708331</v>
      </c>
      <c r="B1752" t="s">
        <v>1296</v>
      </c>
      <c r="C1752">
        <v>1308491</v>
      </c>
      <c r="E1752" t="s">
        <v>882</v>
      </c>
      <c r="F1752" s="3">
        <v>0.02</v>
      </c>
      <c r="G1752">
        <v>1.5625E-2</v>
      </c>
    </row>
    <row r="1753" spans="1:7" x14ac:dyDescent="0.45">
      <c r="A1753" s="2">
        <v>43831.894242708331</v>
      </c>
      <c r="B1753" t="s">
        <v>1296</v>
      </c>
      <c r="C1753">
        <v>1308491</v>
      </c>
      <c r="E1753" t="s">
        <v>939</v>
      </c>
      <c r="F1753" s="3">
        <v>0.02</v>
      </c>
      <c r="G1753">
        <v>1.5625E-2</v>
      </c>
    </row>
    <row r="1754" spans="1:7" x14ac:dyDescent="0.45">
      <c r="A1754" s="2">
        <v>43831.894242708331</v>
      </c>
      <c r="B1754" t="s">
        <v>1296</v>
      </c>
      <c r="C1754">
        <v>1308491</v>
      </c>
      <c r="E1754" t="s">
        <v>940</v>
      </c>
      <c r="F1754" s="3">
        <v>0.02</v>
      </c>
      <c r="G1754">
        <v>1.5625E-2</v>
      </c>
    </row>
    <row r="1755" spans="1:7" x14ac:dyDescent="0.45">
      <c r="A1755" s="2">
        <v>43831.894242708331</v>
      </c>
      <c r="B1755" t="s">
        <v>1296</v>
      </c>
      <c r="C1755">
        <v>1308491</v>
      </c>
      <c r="E1755" t="s">
        <v>802</v>
      </c>
      <c r="F1755" s="3">
        <v>0</v>
      </c>
      <c r="G1755">
        <v>0</v>
      </c>
    </row>
    <row r="1756" spans="1:7" x14ac:dyDescent="0.45">
      <c r="A1756" s="2">
        <v>43831.894242708331</v>
      </c>
      <c r="B1756" t="s">
        <v>1296</v>
      </c>
      <c r="C1756">
        <v>1460669</v>
      </c>
      <c r="E1756" t="s">
        <v>797</v>
      </c>
      <c r="F1756" s="3">
        <v>0.7</v>
      </c>
      <c r="G1756">
        <v>0.69565217391300005</v>
      </c>
    </row>
    <row r="1757" spans="1:7" x14ac:dyDescent="0.45">
      <c r="A1757" s="2">
        <v>43831.894242708331</v>
      </c>
      <c r="B1757" t="s">
        <v>1296</v>
      </c>
      <c r="C1757">
        <v>1460669</v>
      </c>
      <c r="E1757" t="s">
        <v>801</v>
      </c>
      <c r="F1757" s="3">
        <v>0.17</v>
      </c>
      <c r="G1757">
        <v>0.17391304347799999</v>
      </c>
    </row>
    <row r="1758" spans="1:7" x14ac:dyDescent="0.45">
      <c r="A1758" s="2">
        <v>43831.894242708331</v>
      </c>
      <c r="B1758" t="s">
        <v>1296</v>
      </c>
      <c r="C1758">
        <v>1460669</v>
      </c>
      <c r="E1758" t="s">
        <v>924</v>
      </c>
      <c r="F1758" s="3">
        <v>0.09</v>
      </c>
      <c r="G1758">
        <v>8.6956521739099998E-2</v>
      </c>
    </row>
    <row r="1759" spans="1:7" x14ac:dyDescent="0.45">
      <c r="A1759" s="2">
        <v>43831.894242708331</v>
      </c>
      <c r="B1759" t="s">
        <v>1296</v>
      </c>
      <c r="C1759">
        <v>1460669</v>
      </c>
      <c r="E1759" t="s">
        <v>813</v>
      </c>
      <c r="F1759" s="3">
        <v>0.04</v>
      </c>
      <c r="G1759">
        <v>4.3478260869600001E-2</v>
      </c>
    </row>
    <row r="1760" spans="1:7" x14ac:dyDescent="0.45">
      <c r="A1760" s="2">
        <v>43831.894242708331</v>
      </c>
      <c r="B1760" t="s">
        <v>1296</v>
      </c>
      <c r="C1760">
        <v>1460669</v>
      </c>
      <c r="E1760" t="s">
        <v>802</v>
      </c>
      <c r="F1760" s="3">
        <v>0</v>
      </c>
      <c r="G1760">
        <v>0</v>
      </c>
    </row>
    <row r="1761" spans="1:7" x14ac:dyDescent="0.45">
      <c r="A1761" s="2">
        <v>43831.894242708331</v>
      </c>
      <c r="B1761" t="s">
        <v>1297</v>
      </c>
      <c r="C1761">
        <v>168015</v>
      </c>
      <c r="E1761" t="s">
        <v>797</v>
      </c>
      <c r="F1761" s="3">
        <v>0.92</v>
      </c>
      <c r="G1761">
        <v>0.91940976163499999</v>
      </c>
    </row>
    <row r="1762" spans="1:7" x14ac:dyDescent="0.45">
      <c r="A1762" s="2">
        <v>43831.894242708331</v>
      </c>
      <c r="B1762" t="s">
        <v>1297</v>
      </c>
      <c r="C1762">
        <v>168015</v>
      </c>
      <c r="E1762" t="s">
        <v>809</v>
      </c>
      <c r="F1762" s="3">
        <v>0.02</v>
      </c>
      <c r="G1762">
        <v>1.5891032917099999E-2</v>
      </c>
    </row>
    <row r="1763" spans="1:7" x14ac:dyDescent="0.45">
      <c r="A1763" s="2">
        <v>43831.894242708331</v>
      </c>
      <c r="B1763" t="s">
        <v>1297</v>
      </c>
      <c r="C1763">
        <v>168015</v>
      </c>
      <c r="E1763" t="s">
        <v>813</v>
      </c>
      <c r="F1763" s="3">
        <v>0.01</v>
      </c>
      <c r="G1763">
        <v>6.8104426787700002E-3</v>
      </c>
    </row>
    <row r="1764" spans="1:7" x14ac:dyDescent="0.45">
      <c r="A1764" s="2">
        <v>43831.894242708331</v>
      </c>
      <c r="B1764" t="s">
        <v>1297</v>
      </c>
      <c r="C1764">
        <v>168015</v>
      </c>
      <c r="E1764" t="s">
        <v>830</v>
      </c>
      <c r="F1764" s="3">
        <v>0</v>
      </c>
      <c r="G1764">
        <v>4.5402951191799998E-3</v>
      </c>
    </row>
    <row r="1765" spans="1:7" x14ac:dyDescent="0.45">
      <c r="A1765" s="2">
        <v>43831.894242708331</v>
      </c>
      <c r="B1765" t="s">
        <v>1297</v>
      </c>
      <c r="C1765">
        <v>168015</v>
      </c>
      <c r="E1765" t="s">
        <v>802</v>
      </c>
      <c r="F1765" s="3">
        <v>0.05</v>
      </c>
      <c r="G1765">
        <v>4.6538024971999992E-2</v>
      </c>
    </row>
    <row r="1766" spans="1:7" x14ac:dyDescent="0.45">
      <c r="A1766" s="2">
        <v>43831.894242708331</v>
      </c>
      <c r="B1766" t="s">
        <v>1297</v>
      </c>
      <c r="C1766">
        <v>1308515</v>
      </c>
      <c r="E1766" t="s">
        <v>797</v>
      </c>
      <c r="F1766" s="3">
        <v>0.32</v>
      </c>
      <c r="G1766">
        <v>0.31720430107499997</v>
      </c>
    </row>
    <row r="1767" spans="1:7" x14ac:dyDescent="0.45">
      <c r="A1767" s="2">
        <v>43831.894242708331</v>
      </c>
      <c r="B1767" t="s">
        <v>1297</v>
      </c>
      <c r="C1767">
        <v>1308515</v>
      </c>
      <c r="E1767" t="s">
        <v>809</v>
      </c>
      <c r="F1767" s="3">
        <v>0.08</v>
      </c>
      <c r="G1767">
        <v>7.8853046595000004E-2</v>
      </c>
    </row>
    <row r="1768" spans="1:7" x14ac:dyDescent="0.45">
      <c r="A1768" s="2">
        <v>43831.894242708331</v>
      </c>
      <c r="B1768" t="s">
        <v>1297</v>
      </c>
      <c r="C1768">
        <v>1308515</v>
      </c>
      <c r="E1768" t="s">
        <v>883</v>
      </c>
      <c r="F1768" s="3">
        <v>0.03</v>
      </c>
      <c r="G1768">
        <v>2.8673835125400001E-2</v>
      </c>
    </row>
    <row r="1769" spans="1:7" x14ac:dyDescent="0.45">
      <c r="A1769" s="2">
        <v>43831.894242708331</v>
      </c>
      <c r="B1769" t="s">
        <v>1297</v>
      </c>
      <c r="C1769">
        <v>1308515</v>
      </c>
      <c r="E1769" t="s">
        <v>816</v>
      </c>
      <c r="F1769" s="3">
        <v>0.03</v>
      </c>
      <c r="G1769">
        <v>2.8673835125400001E-2</v>
      </c>
    </row>
    <row r="1770" spans="1:7" x14ac:dyDescent="0.45">
      <c r="A1770" s="2">
        <v>43831.894242708331</v>
      </c>
      <c r="B1770" t="s">
        <v>1297</v>
      </c>
      <c r="C1770">
        <v>1308515</v>
      </c>
      <c r="E1770" t="s">
        <v>909</v>
      </c>
      <c r="F1770" s="3">
        <v>0.02</v>
      </c>
      <c r="G1770">
        <v>2.1505376344100002E-2</v>
      </c>
    </row>
    <row r="1771" spans="1:7" x14ac:dyDescent="0.45">
      <c r="A1771" s="2">
        <v>43831.894242708331</v>
      </c>
      <c r="B1771" t="s">
        <v>1297</v>
      </c>
      <c r="C1771">
        <v>1308515</v>
      </c>
      <c r="E1771" t="s">
        <v>802</v>
      </c>
      <c r="F1771" s="3">
        <v>0.53</v>
      </c>
      <c r="G1771">
        <v>0.52508960573500008</v>
      </c>
    </row>
    <row r="1772" spans="1:7" x14ac:dyDescent="0.45">
      <c r="A1772" s="2">
        <v>43831.894242708331</v>
      </c>
      <c r="B1772" t="s">
        <v>1297</v>
      </c>
      <c r="C1772">
        <v>111381</v>
      </c>
      <c r="E1772" t="s">
        <v>797</v>
      </c>
      <c r="F1772" s="3">
        <v>0.56000000000000005</v>
      </c>
      <c r="G1772">
        <v>0.55698529411800002</v>
      </c>
    </row>
    <row r="1773" spans="1:7" x14ac:dyDescent="0.45">
      <c r="A1773" s="2">
        <v>43831.894242708331</v>
      </c>
      <c r="B1773" t="s">
        <v>1297</v>
      </c>
      <c r="C1773">
        <v>111381</v>
      </c>
      <c r="E1773" t="s">
        <v>798</v>
      </c>
      <c r="F1773" s="3">
        <v>0.05</v>
      </c>
      <c r="G1773">
        <v>5.1470588235299999E-2</v>
      </c>
    </row>
    <row r="1774" spans="1:7" x14ac:dyDescent="0.45">
      <c r="A1774" s="2">
        <v>43831.894242708331</v>
      </c>
      <c r="B1774" t="s">
        <v>1297</v>
      </c>
      <c r="C1774">
        <v>111381</v>
      </c>
      <c r="E1774" t="s">
        <v>816</v>
      </c>
      <c r="F1774" s="3">
        <v>0.02</v>
      </c>
      <c r="G1774">
        <v>2.38970588235E-2</v>
      </c>
    </row>
    <row r="1775" spans="1:7" x14ac:dyDescent="0.45">
      <c r="A1775" s="2">
        <v>43831.894242708331</v>
      </c>
      <c r="B1775" t="s">
        <v>1297</v>
      </c>
      <c r="C1775">
        <v>111381</v>
      </c>
      <c r="E1775" t="s">
        <v>809</v>
      </c>
      <c r="F1775" s="3">
        <v>0.02</v>
      </c>
      <c r="G1775">
        <v>2.0220588235299999E-2</v>
      </c>
    </row>
    <row r="1776" spans="1:7" x14ac:dyDescent="0.45">
      <c r="A1776" s="2">
        <v>43831.894242708331</v>
      </c>
      <c r="B1776" t="s">
        <v>1297</v>
      </c>
      <c r="C1776">
        <v>111381</v>
      </c>
      <c r="E1776" t="s">
        <v>803</v>
      </c>
      <c r="F1776" s="3">
        <v>0.01</v>
      </c>
      <c r="G1776">
        <v>1.2867647058800001E-2</v>
      </c>
    </row>
    <row r="1777" spans="1:7" x14ac:dyDescent="0.45">
      <c r="A1777" s="2">
        <v>43831.894242708331</v>
      </c>
      <c r="B1777" t="s">
        <v>1297</v>
      </c>
      <c r="C1777">
        <v>111381</v>
      </c>
      <c r="E1777" t="s">
        <v>802</v>
      </c>
      <c r="F1777" s="3">
        <v>0.33</v>
      </c>
      <c r="G1777">
        <v>0.33455882352900002</v>
      </c>
    </row>
    <row r="1778" spans="1:7" x14ac:dyDescent="0.45">
      <c r="A1778" s="2">
        <v>43831.894242708331</v>
      </c>
      <c r="B1778" t="s">
        <v>1297</v>
      </c>
      <c r="C1778">
        <v>102371</v>
      </c>
      <c r="E1778" t="s">
        <v>797</v>
      </c>
      <c r="F1778" s="3">
        <v>0.54</v>
      </c>
      <c r="G1778">
        <v>0.53763440860199996</v>
      </c>
    </row>
    <row r="1779" spans="1:7" x14ac:dyDescent="0.45">
      <c r="A1779" s="2">
        <v>43831.894242708331</v>
      </c>
      <c r="B1779" t="s">
        <v>1297</v>
      </c>
      <c r="C1779">
        <v>102371</v>
      </c>
      <c r="E1779" t="s">
        <v>809</v>
      </c>
      <c r="F1779" s="3">
        <v>0.04</v>
      </c>
      <c r="G1779">
        <v>3.8709677419399999E-2</v>
      </c>
    </row>
    <row r="1780" spans="1:7" x14ac:dyDescent="0.45">
      <c r="A1780" s="2">
        <v>43831.894242708331</v>
      </c>
      <c r="B1780" t="s">
        <v>1297</v>
      </c>
      <c r="C1780">
        <v>102371</v>
      </c>
      <c r="E1780" t="s">
        <v>810</v>
      </c>
      <c r="F1780" s="3">
        <v>0.04</v>
      </c>
      <c r="G1780">
        <v>3.8709677419399999E-2</v>
      </c>
    </row>
    <row r="1781" spans="1:7" x14ac:dyDescent="0.45">
      <c r="A1781" s="2">
        <v>43831.894242708331</v>
      </c>
      <c r="B1781" t="s">
        <v>1297</v>
      </c>
      <c r="C1781">
        <v>102371</v>
      </c>
      <c r="E1781" t="s">
        <v>812</v>
      </c>
      <c r="F1781" s="3">
        <v>0.02</v>
      </c>
      <c r="G1781">
        <v>2.1505376344100002E-2</v>
      </c>
    </row>
    <row r="1782" spans="1:7" x14ac:dyDescent="0.45">
      <c r="A1782" s="2">
        <v>43831.894242708331</v>
      </c>
      <c r="B1782" t="s">
        <v>1297</v>
      </c>
      <c r="C1782">
        <v>102371</v>
      </c>
      <c r="E1782" t="s">
        <v>911</v>
      </c>
      <c r="F1782" s="3">
        <v>0.02</v>
      </c>
      <c r="G1782">
        <v>2.1505376344100002E-2</v>
      </c>
    </row>
    <row r="1783" spans="1:7" x14ac:dyDescent="0.45">
      <c r="A1783" s="2">
        <v>43831.894242708331</v>
      </c>
      <c r="B1783" t="s">
        <v>1297</v>
      </c>
      <c r="C1783">
        <v>102371</v>
      </c>
      <c r="E1783" t="s">
        <v>802</v>
      </c>
      <c r="F1783" s="3">
        <v>0.34</v>
      </c>
      <c r="G1783">
        <v>0.34193548387100003</v>
      </c>
    </row>
    <row r="1784" spans="1:7" x14ac:dyDescent="0.45">
      <c r="A1784" s="2">
        <v>43831.894242708331</v>
      </c>
      <c r="B1784" t="s">
        <v>1297</v>
      </c>
      <c r="C1784">
        <v>1308659</v>
      </c>
      <c r="E1784" t="s">
        <v>797</v>
      </c>
      <c r="F1784" s="3">
        <v>0.08</v>
      </c>
      <c r="G1784">
        <v>7.6167076167100001E-2</v>
      </c>
    </row>
    <row r="1785" spans="1:7" x14ac:dyDescent="0.45">
      <c r="A1785" s="2">
        <v>43831.894242708331</v>
      </c>
      <c r="B1785" t="s">
        <v>1297</v>
      </c>
      <c r="C1785">
        <v>1308659</v>
      </c>
      <c r="E1785" t="s">
        <v>816</v>
      </c>
      <c r="F1785" s="3">
        <v>0.06</v>
      </c>
      <c r="G1785">
        <v>6.14250614251E-2</v>
      </c>
    </row>
    <row r="1786" spans="1:7" x14ac:dyDescent="0.45">
      <c r="A1786" s="2">
        <v>43831.894242708331</v>
      </c>
      <c r="B1786" t="s">
        <v>1297</v>
      </c>
      <c r="C1786">
        <v>1308659</v>
      </c>
      <c r="E1786" t="s">
        <v>809</v>
      </c>
      <c r="F1786" s="3">
        <v>0.05</v>
      </c>
      <c r="G1786">
        <v>4.9140049140000003E-2</v>
      </c>
    </row>
    <row r="1787" spans="1:7" x14ac:dyDescent="0.45">
      <c r="A1787" s="2">
        <v>43831.894242708331</v>
      </c>
      <c r="B1787" t="s">
        <v>1297</v>
      </c>
      <c r="C1787">
        <v>1308659</v>
      </c>
      <c r="E1787" t="s">
        <v>810</v>
      </c>
      <c r="F1787" s="3">
        <v>0.04</v>
      </c>
      <c r="G1787">
        <v>4.4226044226000003E-2</v>
      </c>
    </row>
    <row r="1788" spans="1:7" x14ac:dyDescent="0.45">
      <c r="A1788" s="2">
        <v>43831.894242708331</v>
      </c>
      <c r="B1788" t="s">
        <v>1297</v>
      </c>
      <c r="C1788">
        <v>1308659</v>
      </c>
      <c r="E1788" t="s">
        <v>883</v>
      </c>
      <c r="F1788" s="3">
        <v>0.03</v>
      </c>
      <c r="G1788">
        <v>3.4398034398000002E-2</v>
      </c>
    </row>
    <row r="1789" spans="1:7" x14ac:dyDescent="0.45">
      <c r="A1789" s="2">
        <v>43831.894242708331</v>
      </c>
      <c r="B1789" t="s">
        <v>1297</v>
      </c>
      <c r="C1789">
        <v>1308659</v>
      </c>
      <c r="E1789" t="s">
        <v>802</v>
      </c>
      <c r="F1789" s="3">
        <v>0.73</v>
      </c>
      <c r="G1789">
        <v>0.73464373464400001</v>
      </c>
    </row>
    <row r="1790" spans="1:7" x14ac:dyDescent="0.45">
      <c r="A1790" s="2">
        <v>43831.894242708331</v>
      </c>
      <c r="B1790" t="s">
        <v>1297</v>
      </c>
      <c r="C1790">
        <v>32617</v>
      </c>
      <c r="E1790" t="s">
        <v>797</v>
      </c>
      <c r="F1790" s="3">
        <v>0.83</v>
      </c>
      <c r="G1790">
        <v>0.83193277310900005</v>
      </c>
    </row>
    <row r="1791" spans="1:7" x14ac:dyDescent="0.45">
      <c r="A1791" s="2">
        <v>43831.894242708331</v>
      </c>
      <c r="B1791" t="s">
        <v>1297</v>
      </c>
      <c r="C1791">
        <v>32617</v>
      </c>
      <c r="E1791" t="s">
        <v>798</v>
      </c>
      <c r="F1791" s="3">
        <v>0.03</v>
      </c>
      <c r="G1791">
        <v>2.5210084033599998E-2</v>
      </c>
    </row>
    <row r="1792" spans="1:7" x14ac:dyDescent="0.45">
      <c r="A1792" s="2">
        <v>43831.894242708331</v>
      </c>
      <c r="B1792" t="s">
        <v>1297</v>
      </c>
      <c r="C1792">
        <v>32617</v>
      </c>
      <c r="E1792" t="s">
        <v>803</v>
      </c>
      <c r="F1792" s="3">
        <v>0.02</v>
      </c>
      <c r="G1792">
        <v>1.6806722689099999E-2</v>
      </c>
    </row>
    <row r="1793" spans="1:7" x14ac:dyDescent="0.45">
      <c r="A1793" s="2">
        <v>43831.894242708331</v>
      </c>
      <c r="B1793" t="s">
        <v>1297</v>
      </c>
      <c r="C1793">
        <v>32617</v>
      </c>
      <c r="E1793" t="s">
        <v>809</v>
      </c>
      <c r="F1793" s="3">
        <v>0.01</v>
      </c>
      <c r="G1793">
        <v>1.40056022409E-2</v>
      </c>
    </row>
    <row r="1794" spans="1:7" x14ac:dyDescent="0.45">
      <c r="A1794" s="2">
        <v>43831.894242708331</v>
      </c>
      <c r="B1794" t="s">
        <v>1297</v>
      </c>
      <c r="C1794">
        <v>32617</v>
      </c>
      <c r="E1794" t="s">
        <v>802</v>
      </c>
      <c r="F1794" s="3">
        <v>0.1</v>
      </c>
      <c r="G1794">
        <v>9.5238095237999976E-2</v>
      </c>
    </row>
    <row r="1795" spans="1:7" x14ac:dyDescent="0.45">
      <c r="A1795" s="2">
        <v>43831.894242708331</v>
      </c>
      <c r="B1795" t="s">
        <v>1297</v>
      </c>
      <c r="C1795">
        <v>94015</v>
      </c>
      <c r="E1795" t="s">
        <v>816</v>
      </c>
      <c r="F1795" s="3">
        <v>0.12</v>
      </c>
      <c r="G1795">
        <v>0.12121212121200001</v>
      </c>
    </row>
    <row r="1796" spans="1:7" x14ac:dyDescent="0.45">
      <c r="A1796" s="2">
        <v>43831.894242708331</v>
      </c>
      <c r="B1796" t="s">
        <v>1297</v>
      </c>
      <c r="C1796">
        <v>94015</v>
      </c>
      <c r="E1796" t="s">
        <v>810</v>
      </c>
      <c r="F1796" s="3">
        <v>0.09</v>
      </c>
      <c r="G1796">
        <v>9.0909090909100002E-2</v>
      </c>
    </row>
    <row r="1797" spans="1:7" x14ac:dyDescent="0.45">
      <c r="A1797" s="2">
        <v>43831.894242708331</v>
      </c>
      <c r="B1797" t="s">
        <v>1297</v>
      </c>
      <c r="C1797">
        <v>94015</v>
      </c>
      <c r="E1797" t="s">
        <v>797</v>
      </c>
      <c r="F1797" s="3">
        <v>7.0000000000000007E-2</v>
      </c>
      <c r="G1797">
        <v>7.07070707071E-2</v>
      </c>
    </row>
    <row r="1798" spans="1:7" x14ac:dyDescent="0.45">
      <c r="A1798" s="2">
        <v>43831.894242708331</v>
      </c>
      <c r="B1798" t="s">
        <v>1297</v>
      </c>
      <c r="C1798">
        <v>94015</v>
      </c>
      <c r="E1798" t="s">
        <v>840</v>
      </c>
      <c r="F1798" s="3">
        <v>0.06</v>
      </c>
      <c r="G1798">
        <v>6.06060606061E-2</v>
      </c>
    </row>
    <row r="1799" spans="1:7" x14ac:dyDescent="0.45">
      <c r="A1799" s="2">
        <v>43831.894242708331</v>
      </c>
      <c r="B1799" t="s">
        <v>1297</v>
      </c>
      <c r="C1799">
        <v>94015</v>
      </c>
      <c r="E1799" t="s">
        <v>830</v>
      </c>
      <c r="F1799" s="3">
        <v>0.05</v>
      </c>
      <c r="G1799">
        <v>5.0505050505099999E-2</v>
      </c>
    </row>
    <row r="1800" spans="1:7" x14ac:dyDescent="0.45">
      <c r="A1800" s="2">
        <v>43831.894242708331</v>
      </c>
      <c r="B1800" t="s">
        <v>1297</v>
      </c>
      <c r="C1800">
        <v>94015</v>
      </c>
      <c r="E1800" t="s">
        <v>802</v>
      </c>
      <c r="F1800" s="3">
        <v>0.61</v>
      </c>
      <c r="G1800">
        <v>0.60606060606099998</v>
      </c>
    </row>
    <row r="1801" spans="1:7" x14ac:dyDescent="0.45">
      <c r="A1801" s="2">
        <v>43831.894242708331</v>
      </c>
      <c r="B1801" t="s">
        <v>1297</v>
      </c>
      <c r="C1801">
        <v>30431</v>
      </c>
      <c r="E1801" t="s">
        <v>797</v>
      </c>
      <c r="F1801" s="3">
        <v>0.66</v>
      </c>
      <c r="G1801">
        <v>0.65934065934099995</v>
      </c>
    </row>
    <row r="1802" spans="1:7" x14ac:dyDescent="0.45">
      <c r="A1802" s="2">
        <v>43831.894242708331</v>
      </c>
      <c r="B1802" t="s">
        <v>1297</v>
      </c>
      <c r="C1802">
        <v>30431</v>
      </c>
      <c r="E1802" t="s">
        <v>798</v>
      </c>
      <c r="F1802" s="3">
        <v>0.03</v>
      </c>
      <c r="G1802">
        <v>3.2967032967000001E-2</v>
      </c>
    </row>
    <row r="1803" spans="1:7" x14ac:dyDescent="0.45">
      <c r="A1803" s="2">
        <v>43831.894242708331</v>
      </c>
      <c r="B1803" t="s">
        <v>1297</v>
      </c>
      <c r="C1803">
        <v>30431</v>
      </c>
      <c r="E1803" t="s">
        <v>875</v>
      </c>
      <c r="F1803" s="3">
        <v>0.03</v>
      </c>
      <c r="G1803">
        <v>3.2967032967000001E-2</v>
      </c>
    </row>
    <row r="1804" spans="1:7" x14ac:dyDescent="0.45">
      <c r="A1804" s="2">
        <v>43831.894242708331</v>
      </c>
      <c r="B1804" t="s">
        <v>1297</v>
      </c>
      <c r="C1804">
        <v>30431</v>
      </c>
      <c r="E1804" t="s">
        <v>814</v>
      </c>
      <c r="F1804" s="3">
        <v>0.02</v>
      </c>
      <c r="G1804">
        <v>2.1978021978000001E-2</v>
      </c>
    </row>
    <row r="1805" spans="1:7" x14ac:dyDescent="0.45">
      <c r="A1805" s="2">
        <v>43831.894242708331</v>
      </c>
      <c r="B1805" t="s">
        <v>1297</v>
      </c>
      <c r="C1805">
        <v>30431</v>
      </c>
      <c r="E1805" t="s">
        <v>815</v>
      </c>
      <c r="F1805" s="3">
        <v>0.02</v>
      </c>
      <c r="G1805">
        <v>2.1978021978000001E-2</v>
      </c>
    </row>
    <row r="1806" spans="1:7" x14ac:dyDescent="0.45">
      <c r="A1806" s="2">
        <v>43831.894242708331</v>
      </c>
      <c r="B1806" t="s">
        <v>1297</v>
      </c>
      <c r="C1806">
        <v>30431</v>
      </c>
      <c r="E1806" t="s">
        <v>802</v>
      </c>
      <c r="F1806" s="3">
        <v>0.23</v>
      </c>
      <c r="G1806">
        <v>0.23076923076900002</v>
      </c>
    </row>
    <row r="1807" spans="1:7" x14ac:dyDescent="0.45">
      <c r="A1807" s="2">
        <v>43831.894242708331</v>
      </c>
      <c r="B1807" t="s">
        <v>1297</v>
      </c>
      <c r="C1807">
        <v>145321</v>
      </c>
      <c r="E1807" t="s">
        <v>797</v>
      </c>
      <c r="F1807" s="3">
        <v>0.56000000000000005</v>
      </c>
      <c r="G1807">
        <v>0.555555555556</v>
      </c>
    </row>
    <row r="1808" spans="1:7" x14ac:dyDescent="0.45">
      <c r="A1808" s="2">
        <v>43831.894242708331</v>
      </c>
      <c r="B1808" t="s">
        <v>1297</v>
      </c>
      <c r="C1808">
        <v>145321</v>
      </c>
      <c r="E1808" t="s">
        <v>823</v>
      </c>
      <c r="F1808" s="3">
        <v>0.36</v>
      </c>
      <c r="G1808">
        <v>0.35555555555599999</v>
      </c>
    </row>
    <row r="1809" spans="1:7" x14ac:dyDescent="0.45">
      <c r="A1809" s="2">
        <v>43831.894242708331</v>
      </c>
      <c r="B1809" t="s">
        <v>1297</v>
      </c>
      <c r="C1809">
        <v>145321</v>
      </c>
      <c r="E1809" t="s">
        <v>809</v>
      </c>
      <c r="F1809" s="3">
        <v>0.02</v>
      </c>
      <c r="G1809">
        <v>2.2222222222200001E-2</v>
      </c>
    </row>
    <row r="1810" spans="1:7" x14ac:dyDescent="0.45">
      <c r="A1810" s="2">
        <v>43831.894242708331</v>
      </c>
      <c r="B1810" t="s">
        <v>1297</v>
      </c>
      <c r="C1810">
        <v>145321</v>
      </c>
      <c r="E1810" t="s">
        <v>941</v>
      </c>
      <c r="F1810" s="3">
        <v>0.01</v>
      </c>
      <c r="G1810">
        <v>1.1111111111100001E-2</v>
      </c>
    </row>
    <row r="1811" spans="1:7" x14ac:dyDescent="0.45">
      <c r="A1811" s="2">
        <v>43831.894242708331</v>
      </c>
      <c r="B1811" t="s">
        <v>1297</v>
      </c>
      <c r="C1811">
        <v>145321</v>
      </c>
      <c r="E1811" t="s">
        <v>852</v>
      </c>
      <c r="F1811" s="3">
        <v>0.01</v>
      </c>
      <c r="G1811">
        <v>1.1111111111100001E-2</v>
      </c>
    </row>
    <row r="1812" spans="1:7" x14ac:dyDescent="0.45">
      <c r="A1812" s="2">
        <v>43831.894242708331</v>
      </c>
      <c r="B1812" t="s">
        <v>1297</v>
      </c>
      <c r="C1812">
        <v>145321</v>
      </c>
      <c r="E1812" t="s">
        <v>802</v>
      </c>
      <c r="F1812" s="3">
        <v>0.04</v>
      </c>
      <c r="G1812">
        <v>4.4444444443999975E-2</v>
      </c>
    </row>
    <row r="1813" spans="1:7" x14ac:dyDescent="0.45">
      <c r="A1813" s="2">
        <v>43831.894242708331</v>
      </c>
      <c r="B1813" t="s">
        <v>1297</v>
      </c>
      <c r="C1813">
        <v>53445</v>
      </c>
      <c r="E1813" t="s">
        <v>797</v>
      </c>
      <c r="F1813" s="3">
        <v>0.39</v>
      </c>
      <c r="G1813">
        <v>0.390625</v>
      </c>
    </row>
    <row r="1814" spans="1:7" x14ac:dyDescent="0.45">
      <c r="A1814" s="2">
        <v>43831.894242708331</v>
      </c>
      <c r="B1814" t="s">
        <v>1297</v>
      </c>
      <c r="C1814">
        <v>53445</v>
      </c>
      <c r="E1814" t="s">
        <v>798</v>
      </c>
      <c r="F1814" s="3">
        <v>0.09</v>
      </c>
      <c r="G1814">
        <v>9.375E-2</v>
      </c>
    </row>
    <row r="1815" spans="1:7" x14ac:dyDescent="0.45">
      <c r="A1815" s="2">
        <v>43831.894242708331</v>
      </c>
      <c r="B1815" t="s">
        <v>1297</v>
      </c>
      <c r="C1815">
        <v>53445</v>
      </c>
      <c r="E1815" t="s">
        <v>942</v>
      </c>
      <c r="F1815" s="3">
        <v>0.06</v>
      </c>
      <c r="G1815">
        <v>6.25E-2</v>
      </c>
    </row>
    <row r="1816" spans="1:7" x14ac:dyDescent="0.45">
      <c r="A1816" s="2">
        <v>43831.894242708331</v>
      </c>
      <c r="B1816" t="s">
        <v>1297</v>
      </c>
      <c r="C1816">
        <v>53445</v>
      </c>
      <c r="E1816" t="s">
        <v>809</v>
      </c>
      <c r="F1816" s="3">
        <v>0.05</v>
      </c>
      <c r="G1816">
        <v>4.6875E-2</v>
      </c>
    </row>
    <row r="1817" spans="1:7" x14ac:dyDescent="0.45">
      <c r="A1817" s="2">
        <v>43831.894242708331</v>
      </c>
      <c r="B1817" t="s">
        <v>1297</v>
      </c>
      <c r="C1817">
        <v>53445</v>
      </c>
      <c r="E1817" t="s">
        <v>943</v>
      </c>
      <c r="F1817" s="3">
        <v>0.03</v>
      </c>
      <c r="G1817">
        <v>3.125E-2</v>
      </c>
    </row>
    <row r="1818" spans="1:7" x14ac:dyDescent="0.45">
      <c r="A1818" s="2">
        <v>43831.894242708331</v>
      </c>
      <c r="B1818" t="s">
        <v>1297</v>
      </c>
      <c r="C1818">
        <v>53445</v>
      </c>
      <c r="E1818" t="s">
        <v>802</v>
      </c>
      <c r="F1818" s="3">
        <v>0.38</v>
      </c>
      <c r="G1818">
        <v>0.375</v>
      </c>
    </row>
    <row r="1819" spans="1:7" x14ac:dyDescent="0.45">
      <c r="A1819" s="2">
        <v>43831.894242708331</v>
      </c>
      <c r="B1819" t="s">
        <v>1298</v>
      </c>
      <c r="C1819">
        <v>111381</v>
      </c>
      <c r="E1819" t="s">
        <v>797</v>
      </c>
      <c r="F1819" s="3">
        <v>0.66</v>
      </c>
      <c r="G1819">
        <v>0.65993265993299999</v>
      </c>
    </row>
    <row r="1820" spans="1:7" x14ac:dyDescent="0.45">
      <c r="A1820" s="2">
        <v>43831.894242708331</v>
      </c>
      <c r="B1820" t="s">
        <v>1298</v>
      </c>
      <c r="C1820">
        <v>111381</v>
      </c>
      <c r="E1820" t="s">
        <v>798</v>
      </c>
      <c r="F1820" s="3">
        <v>0.06</v>
      </c>
      <c r="G1820">
        <v>5.8922558922600003E-2</v>
      </c>
    </row>
    <row r="1821" spans="1:7" x14ac:dyDescent="0.45">
      <c r="A1821" s="2">
        <v>43831.894242708331</v>
      </c>
      <c r="B1821" t="s">
        <v>1298</v>
      </c>
      <c r="C1821">
        <v>111381</v>
      </c>
      <c r="E1821" t="s">
        <v>804</v>
      </c>
      <c r="F1821" s="3">
        <v>0.02</v>
      </c>
      <c r="G1821">
        <v>1.6835016835000001E-2</v>
      </c>
    </row>
    <row r="1822" spans="1:7" x14ac:dyDescent="0.45">
      <c r="A1822" s="2">
        <v>43831.894242708331</v>
      </c>
      <c r="B1822" t="s">
        <v>1298</v>
      </c>
      <c r="C1822">
        <v>111381</v>
      </c>
      <c r="E1822" t="s">
        <v>803</v>
      </c>
      <c r="F1822" s="3">
        <v>0.01</v>
      </c>
      <c r="G1822">
        <v>1.3468013468000001E-2</v>
      </c>
    </row>
    <row r="1823" spans="1:7" x14ac:dyDescent="0.45">
      <c r="A1823" s="2">
        <v>43831.894242708331</v>
      </c>
      <c r="B1823" t="s">
        <v>1298</v>
      </c>
      <c r="C1823">
        <v>111381</v>
      </c>
      <c r="E1823" t="s">
        <v>814</v>
      </c>
      <c r="F1823" s="3">
        <v>0.01</v>
      </c>
      <c r="G1823">
        <v>1.1784511784500001E-2</v>
      </c>
    </row>
    <row r="1824" spans="1:7" x14ac:dyDescent="0.45">
      <c r="A1824" s="2">
        <v>43831.894242708331</v>
      </c>
      <c r="B1824" t="s">
        <v>1298</v>
      </c>
      <c r="C1824">
        <v>111381</v>
      </c>
      <c r="E1824" t="s">
        <v>802</v>
      </c>
      <c r="F1824" s="3">
        <v>0.24</v>
      </c>
      <c r="G1824">
        <v>0.23905723905700005</v>
      </c>
    </row>
    <row r="1825" spans="1:7" x14ac:dyDescent="0.45">
      <c r="A1825" s="2">
        <v>43831.894242708331</v>
      </c>
      <c r="B1825" t="s">
        <v>1298</v>
      </c>
      <c r="C1825">
        <v>32617</v>
      </c>
      <c r="E1825" t="s">
        <v>797</v>
      </c>
      <c r="F1825" s="3">
        <v>0.71</v>
      </c>
      <c r="G1825">
        <v>0.70509977827100001</v>
      </c>
    </row>
    <row r="1826" spans="1:7" x14ac:dyDescent="0.45">
      <c r="A1826" s="2">
        <v>43831.894242708331</v>
      </c>
      <c r="B1826" t="s">
        <v>1298</v>
      </c>
      <c r="C1826">
        <v>32617</v>
      </c>
      <c r="E1826" t="s">
        <v>798</v>
      </c>
      <c r="F1826" s="3">
        <v>0.08</v>
      </c>
      <c r="G1826">
        <v>7.9822616407999994E-2</v>
      </c>
    </row>
    <row r="1827" spans="1:7" x14ac:dyDescent="0.45">
      <c r="A1827" s="2">
        <v>43831.894242708331</v>
      </c>
      <c r="B1827" t="s">
        <v>1298</v>
      </c>
      <c r="C1827">
        <v>32617</v>
      </c>
      <c r="E1827" t="s">
        <v>803</v>
      </c>
      <c r="F1827" s="3">
        <v>0.04</v>
      </c>
      <c r="G1827">
        <v>4.4345898004400003E-2</v>
      </c>
    </row>
    <row r="1828" spans="1:7" x14ac:dyDescent="0.45">
      <c r="A1828" s="2">
        <v>43831.894242708331</v>
      </c>
      <c r="B1828" t="s">
        <v>1298</v>
      </c>
      <c r="C1828">
        <v>32617</v>
      </c>
      <c r="E1828" t="s">
        <v>804</v>
      </c>
      <c r="F1828" s="3">
        <v>0.01</v>
      </c>
      <c r="G1828">
        <v>8.8691796008900006E-3</v>
      </c>
    </row>
    <row r="1829" spans="1:7" x14ac:dyDescent="0.45">
      <c r="A1829" s="2">
        <v>43831.894242708331</v>
      </c>
      <c r="B1829" t="s">
        <v>1298</v>
      </c>
      <c r="C1829">
        <v>32617</v>
      </c>
      <c r="E1829" t="s">
        <v>814</v>
      </c>
      <c r="F1829" s="3">
        <v>0.01</v>
      </c>
      <c r="G1829">
        <v>8.8691796008900006E-3</v>
      </c>
    </row>
    <row r="1830" spans="1:7" x14ac:dyDescent="0.45">
      <c r="A1830" s="2">
        <v>43831.894242708331</v>
      </c>
      <c r="B1830" t="s">
        <v>1298</v>
      </c>
      <c r="C1830">
        <v>32617</v>
      </c>
      <c r="E1830" t="s">
        <v>802</v>
      </c>
      <c r="F1830" s="3">
        <v>0.15</v>
      </c>
      <c r="G1830">
        <v>0.15299334811499998</v>
      </c>
    </row>
    <row r="1831" spans="1:7" x14ac:dyDescent="0.45">
      <c r="A1831" s="2">
        <v>43831.894242708331</v>
      </c>
      <c r="B1831" t="s">
        <v>1298</v>
      </c>
      <c r="C1831">
        <v>145321</v>
      </c>
      <c r="E1831" t="s">
        <v>797</v>
      </c>
      <c r="F1831" s="3">
        <v>0.49</v>
      </c>
      <c r="G1831">
        <v>0.48863636363599999</v>
      </c>
    </row>
    <row r="1832" spans="1:7" x14ac:dyDescent="0.45">
      <c r="A1832" s="2">
        <v>43831.894242708331</v>
      </c>
      <c r="B1832" t="s">
        <v>1298</v>
      </c>
      <c r="C1832">
        <v>145321</v>
      </c>
      <c r="E1832" t="s">
        <v>823</v>
      </c>
      <c r="F1832" s="3">
        <v>0.45</v>
      </c>
      <c r="G1832">
        <v>0.452272727273</v>
      </c>
    </row>
    <row r="1833" spans="1:7" x14ac:dyDescent="0.45">
      <c r="A1833" s="2">
        <v>43831.894242708331</v>
      </c>
      <c r="B1833" t="s">
        <v>1298</v>
      </c>
      <c r="C1833">
        <v>145321</v>
      </c>
      <c r="E1833" t="s">
        <v>798</v>
      </c>
      <c r="F1833" s="3">
        <v>0.01</v>
      </c>
      <c r="G1833">
        <v>9.0909090909099995E-3</v>
      </c>
    </row>
    <row r="1834" spans="1:7" x14ac:dyDescent="0.45">
      <c r="A1834" s="2">
        <v>43831.894242708331</v>
      </c>
      <c r="B1834" t="s">
        <v>1298</v>
      </c>
      <c r="C1834">
        <v>145321</v>
      </c>
      <c r="E1834" t="s">
        <v>801</v>
      </c>
      <c r="F1834" s="3">
        <v>0</v>
      </c>
      <c r="G1834">
        <v>4.5454545454500003E-3</v>
      </c>
    </row>
    <row r="1835" spans="1:7" x14ac:dyDescent="0.45">
      <c r="A1835" s="2">
        <v>43831.894242708331</v>
      </c>
      <c r="B1835" t="s">
        <v>1298</v>
      </c>
      <c r="C1835">
        <v>145321</v>
      </c>
      <c r="E1835" t="s">
        <v>802</v>
      </c>
      <c r="F1835" s="3">
        <v>0.04</v>
      </c>
      <c r="G1835">
        <v>4.0909090908999968E-2</v>
      </c>
    </row>
    <row r="1836" spans="1:7" x14ac:dyDescent="0.45">
      <c r="A1836" s="2">
        <v>43831.894242708331</v>
      </c>
      <c r="B1836" t="s">
        <v>1298</v>
      </c>
      <c r="C1836">
        <v>30431</v>
      </c>
      <c r="E1836" t="s">
        <v>797</v>
      </c>
      <c r="F1836" s="3">
        <v>0.75</v>
      </c>
      <c r="G1836">
        <v>0.74731182795700002</v>
      </c>
    </row>
    <row r="1837" spans="1:7" x14ac:dyDescent="0.45">
      <c r="A1837" s="2">
        <v>43831.894242708331</v>
      </c>
      <c r="B1837" t="s">
        <v>1298</v>
      </c>
      <c r="C1837">
        <v>30431</v>
      </c>
      <c r="E1837" t="s">
        <v>798</v>
      </c>
      <c r="F1837" s="3">
        <v>0.03</v>
      </c>
      <c r="G1837">
        <v>3.2258064516099999E-2</v>
      </c>
    </row>
    <row r="1838" spans="1:7" x14ac:dyDescent="0.45">
      <c r="A1838" s="2">
        <v>43831.894242708331</v>
      </c>
      <c r="B1838" t="s">
        <v>1298</v>
      </c>
      <c r="C1838">
        <v>30431</v>
      </c>
      <c r="E1838" t="s">
        <v>803</v>
      </c>
      <c r="F1838" s="3">
        <v>0.03</v>
      </c>
      <c r="G1838">
        <v>2.6881720430099999E-2</v>
      </c>
    </row>
    <row r="1839" spans="1:7" x14ac:dyDescent="0.45">
      <c r="A1839" s="2">
        <v>43831.894242708331</v>
      </c>
      <c r="B1839" t="s">
        <v>1298</v>
      </c>
      <c r="C1839">
        <v>30431</v>
      </c>
      <c r="E1839" t="s">
        <v>865</v>
      </c>
      <c r="F1839" s="3">
        <v>0.01</v>
      </c>
      <c r="G1839">
        <v>1.0752688171999999E-2</v>
      </c>
    </row>
    <row r="1840" spans="1:7" x14ac:dyDescent="0.45">
      <c r="A1840" s="2">
        <v>43831.894242708331</v>
      </c>
      <c r="B1840" t="s">
        <v>1298</v>
      </c>
      <c r="C1840">
        <v>30431</v>
      </c>
      <c r="E1840" t="s">
        <v>944</v>
      </c>
      <c r="F1840" s="3">
        <v>0.01</v>
      </c>
      <c r="G1840">
        <v>1.0752688171999999E-2</v>
      </c>
    </row>
    <row r="1841" spans="1:7" x14ac:dyDescent="0.45">
      <c r="A1841" s="2">
        <v>43831.894242708331</v>
      </c>
      <c r="B1841" t="s">
        <v>1298</v>
      </c>
      <c r="C1841">
        <v>30431</v>
      </c>
      <c r="E1841" t="s">
        <v>802</v>
      </c>
      <c r="F1841" s="3">
        <v>0.17</v>
      </c>
      <c r="G1841">
        <v>0.17204301075299999</v>
      </c>
    </row>
    <row r="1842" spans="1:7" x14ac:dyDescent="0.45">
      <c r="A1842" s="2">
        <v>43831.894242708331</v>
      </c>
      <c r="B1842" t="s">
        <v>1298</v>
      </c>
      <c r="C1842">
        <v>140233</v>
      </c>
      <c r="E1842" t="s">
        <v>797</v>
      </c>
      <c r="F1842" s="3">
        <v>0.82</v>
      </c>
      <c r="G1842">
        <v>0.81889763779500002</v>
      </c>
    </row>
    <row r="1843" spans="1:7" x14ac:dyDescent="0.45">
      <c r="A1843" s="2">
        <v>43831.894242708331</v>
      </c>
      <c r="B1843" t="s">
        <v>1298</v>
      </c>
      <c r="C1843">
        <v>140233</v>
      </c>
      <c r="E1843" t="s">
        <v>803</v>
      </c>
      <c r="F1843" s="3">
        <v>0.02</v>
      </c>
      <c r="G1843">
        <v>2.3622047244100001E-2</v>
      </c>
    </row>
    <row r="1844" spans="1:7" x14ac:dyDescent="0.45">
      <c r="A1844" s="2">
        <v>43831.894242708331</v>
      </c>
      <c r="B1844" t="s">
        <v>1298</v>
      </c>
      <c r="C1844">
        <v>140233</v>
      </c>
      <c r="E1844" t="s">
        <v>879</v>
      </c>
      <c r="F1844" s="3">
        <v>0.02</v>
      </c>
      <c r="G1844">
        <v>1.57480314961E-2</v>
      </c>
    </row>
    <row r="1845" spans="1:7" x14ac:dyDescent="0.45">
      <c r="A1845" s="2">
        <v>43831.894242708331</v>
      </c>
      <c r="B1845" t="s">
        <v>1298</v>
      </c>
      <c r="C1845">
        <v>140233</v>
      </c>
      <c r="E1845" t="s">
        <v>798</v>
      </c>
      <c r="F1845" s="3">
        <v>0.01</v>
      </c>
      <c r="G1845">
        <v>7.8740157480300006E-3</v>
      </c>
    </row>
    <row r="1846" spans="1:7" x14ac:dyDescent="0.45">
      <c r="A1846" s="2">
        <v>43831.894242708331</v>
      </c>
      <c r="B1846" t="s">
        <v>1298</v>
      </c>
      <c r="C1846">
        <v>140233</v>
      </c>
      <c r="E1846" t="s">
        <v>802</v>
      </c>
      <c r="F1846" s="3">
        <v>0.13</v>
      </c>
      <c r="G1846">
        <v>0.12598425196899998</v>
      </c>
    </row>
    <row r="1847" spans="1:7" x14ac:dyDescent="0.45">
      <c r="A1847" s="2">
        <v>43831.894242708331</v>
      </c>
      <c r="B1847" t="s">
        <v>1298</v>
      </c>
      <c r="C1847">
        <v>53445</v>
      </c>
      <c r="E1847" t="s">
        <v>797</v>
      </c>
      <c r="F1847" s="3">
        <v>0.66</v>
      </c>
      <c r="G1847">
        <v>0.66400000000000003</v>
      </c>
    </row>
    <row r="1848" spans="1:7" x14ac:dyDescent="0.45">
      <c r="A1848" s="2">
        <v>43831.894242708331</v>
      </c>
      <c r="B1848" t="s">
        <v>1298</v>
      </c>
      <c r="C1848">
        <v>53445</v>
      </c>
      <c r="E1848" t="s">
        <v>945</v>
      </c>
      <c r="F1848" s="3">
        <v>0.14000000000000001</v>
      </c>
      <c r="G1848">
        <v>0.13600000000000001</v>
      </c>
    </row>
    <row r="1849" spans="1:7" x14ac:dyDescent="0.45">
      <c r="A1849" s="2">
        <v>43831.894242708331</v>
      </c>
      <c r="B1849" t="s">
        <v>1298</v>
      </c>
      <c r="C1849">
        <v>53445</v>
      </c>
      <c r="E1849" t="s">
        <v>798</v>
      </c>
      <c r="F1849" s="3">
        <v>0.04</v>
      </c>
      <c r="G1849">
        <v>0.04</v>
      </c>
    </row>
    <row r="1850" spans="1:7" x14ac:dyDescent="0.45">
      <c r="A1850" s="2">
        <v>43831.894242708331</v>
      </c>
      <c r="B1850" t="s">
        <v>1298</v>
      </c>
      <c r="C1850">
        <v>53445</v>
      </c>
      <c r="E1850" t="s">
        <v>946</v>
      </c>
      <c r="F1850" s="3">
        <v>0.02</v>
      </c>
      <c r="G1850">
        <v>1.6E-2</v>
      </c>
    </row>
    <row r="1851" spans="1:7" x14ac:dyDescent="0.45">
      <c r="A1851" s="2">
        <v>43831.894242708331</v>
      </c>
      <c r="B1851" t="s">
        <v>1298</v>
      </c>
      <c r="C1851">
        <v>53445</v>
      </c>
      <c r="E1851" t="s">
        <v>947</v>
      </c>
      <c r="F1851" s="3">
        <v>0.02</v>
      </c>
      <c r="G1851">
        <v>1.6E-2</v>
      </c>
    </row>
    <row r="1852" spans="1:7" x14ac:dyDescent="0.45">
      <c r="A1852" s="2">
        <v>43831.894242708331</v>
      </c>
      <c r="B1852" t="s">
        <v>1298</v>
      </c>
      <c r="C1852">
        <v>53445</v>
      </c>
      <c r="E1852" t="s">
        <v>802</v>
      </c>
      <c r="F1852" s="3">
        <v>0.13</v>
      </c>
      <c r="G1852">
        <v>0.128</v>
      </c>
    </row>
    <row r="1853" spans="1:7" x14ac:dyDescent="0.45">
      <c r="A1853" s="2">
        <v>43831.894242708331</v>
      </c>
      <c r="B1853" t="s">
        <v>1298</v>
      </c>
      <c r="C1853">
        <v>143343</v>
      </c>
      <c r="E1853" t="s">
        <v>797</v>
      </c>
      <c r="F1853" s="3">
        <v>0.92</v>
      </c>
      <c r="G1853">
        <v>0.92424242424199998</v>
      </c>
    </row>
    <row r="1854" spans="1:7" x14ac:dyDescent="0.45">
      <c r="A1854" s="2">
        <v>43831.894242708331</v>
      </c>
      <c r="B1854" t="s">
        <v>1298</v>
      </c>
      <c r="C1854">
        <v>143343</v>
      </c>
      <c r="E1854" t="s">
        <v>803</v>
      </c>
      <c r="F1854" s="3">
        <v>0.02</v>
      </c>
      <c r="G1854">
        <v>1.5151515151500001E-2</v>
      </c>
    </row>
    <row r="1855" spans="1:7" x14ac:dyDescent="0.45">
      <c r="A1855" s="2">
        <v>43831.894242708331</v>
      </c>
      <c r="B1855" t="s">
        <v>1298</v>
      </c>
      <c r="C1855">
        <v>143343</v>
      </c>
      <c r="E1855" t="s">
        <v>852</v>
      </c>
      <c r="F1855" s="3">
        <v>0.02</v>
      </c>
      <c r="G1855">
        <v>1.5151515151500001E-2</v>
      </c>
    </row>
    <row r="1856" spans="1:7" x14ac:dyDescent="0.45">
      <c r="A1856" s="2">
        <v>43831.894242708331</v>
      </c>
      <c r="B1856" t="s">
        <v>1298</v>
      </c>
      <c r="C1856">
        <v>143343</v>
      </c>
      <c r="E1856" t="s">
        <v>809</v>
      </c>
      <c r="F1856" s="3">
        <v>0.02</v>
      </c>
      <c r="G1856">
        <v>1.5151515151500001E-2</v>
      </c>
    </row>
    <row r="1857" spans="1:7" x14ac:dyDescent="0.45">
      <c r="A1857" s="2">
        <v>43831.894242708331</v>
      </c>
      <c r="B1857" t="s">
        <v>1298</v>
      </c>
      <c r="C1857">
        <v>143343</v>
      </c>
      <c r="E1857" t="s">
        <v>826</v>
      </c>
      <c r="F1857" s="3">
        <v>0.02</v>
      </c>
      <c r="G1857">
        <v>1.5151515151500001E-2</v>
      </c>
    </row>
    <row r="1858" spans="1:7" x14ac:dyDescent="0.45">
      <c r="A1858" s="2">
        <v>43831.894242708331</v>
      </c>
      <c r="B1858" t="s">
        <v>1298</v>
      </c>
      <c r="C1858">
        <v>143343</v>
      </c>
      <c r="E1858" t="s">
        <v>802</v>
      </c>
      <c r="F1858" s="3">
        <v>0.02</v>
      </c>
      <c r="G1858">
        <v>1.5151515151999972E-2</v>
      </c>
    </row>
    <row r="1859" spans="1:7" x14ac:dyDescent="0.45">
      <c r="A1859" s="2">
        <v>43831.894242708331</v>
      </c>
      <c r="B1859" t="s">
        <v>1298</v>
      </c>
      <c r="C1859">
        <v>741561</v>
      </c>
      <c r="E1859" t="s">
        <v>797</v>
      </c>
      <c r="F1859" s="3">
        <v>0.65</v>
      </c>
      <c r="G1859">
        <v>0.65116279069799998</v>
      </c>
    </row>
    <row r="1860" spans="1:7" x14ac:dyDescent="0.45">
      <c r="A1860" s="2">
        <v>43831.894242708331</v>
      </c>
      <c r="B1860" t="s">
        <v>1298</v>
      </c>
      <c r="C1860">
        <v>741561</v>
      </c>
      <c r="E1860" t="s">
        <v>808</v>
      </c>
      <c r="F1860" s="3">
        <v>0.09</v>
      </c>
      <c r="G1860">
        <v>9.3023255814000005E-2</v>
      </c>
    </row>
    <row r="1861" spans="1:7" x14ac:dyDescent="0.45">
      <c r="A1861" s="2">
        <v>43831.894242708331</v>
      </c>
      <c r="B1861" t="s">
        <v>1298</v>
      </c>
      <c r="C1861">
        <v>741561</v>
      </c>
      <c r="E1861" t="s">
        <v>798</v>
      </c>
      <c r="F1861" s="3">
        <v>0.09</v>
      </c>
      <c r="G1861">
        <v>9.3023255814000005E-2</v>
      </c>
    </row>
    <row r="1862" spans="1:7" x14ac:dyDescent="0.45">
      <c r="A1862" s="2">
        <v>43831.894242708331</v>
      </c>
      <c r="B1862" t="s">
        <v>1298</v>
      </c>
      <c r="C1862">
        <v>741561</v>
      </c>
      <c r="E1862" t="s">
        <v>831</v>
      </c>
      <c r="F1862" s="3">
        <v>0.05</v>
      </c>
      <c r="G1862">
        <v>4.6511627907000003E-2</v>
      </c>
    </row>
    <row r="1863" spans="1:7" x14ac:dyDescent="0.45">
      <c r="A1863" s="2">
        <v>43831.894242708331</v>
      </c>
      <c r="B1863" t="s">
        <v>1298</v>
      </c>
      <c r="C1863">
        <v>741561</v>
      </c>
      <c r="E1863" t="s">
        <v>842</v>
      </c>
      <c r="F1863" s="3">
        <v>0.05</v>
      </c>
      <c r="G1863">
        <v>4.6511627907000003E-2</v>
      </c>
    </row>
    <row r="1864" spans="1:7" x14ac:dyDescent="0.45">
      <c r="A1864" s="2">
        <v>43831.894242708331</v>
      </c>
      <c r="B1864" t="s">
        <v>1298</v>
      </c>
      <c r="C1864">
        <v>741561</v>
      </c>
      <c r="E1864" t="s">
        <v>802</v>
      </c>
      <c r="F1864" s="3">
        <v>7.0000000000000007E-2</v>
      </c>
      <c r="G1864">
        <v>6.9767441859999946E-2</v>
      </c>
    </row>
    <row r="1865" spans="1:7" x14ac:dyDescent="0.45">
      <c r="A1865" s="2">
        <v>43831.894242708331</v>
      </c>
      <c r="B1865" t="s">
        <v>1298</v>
      </c>
      <c r="C1865">
        <v>1308659</v>
      </c>
      <c r="E1865" t="s">
        <v>798</v>
      </c>
      <c r="F1865" s="3">
        <v>0.08</v>
      </c>
      <c r="G1865">
        <v>7.4999999999999997E-2</v>
      </c>
    </row>
    <row r="1866" spans="1:7" x14ac:dyDescent="0.45">
      <c r="A1866" s="2">
        <v>43831.894242708331</v>
      </c>
      <c r="B1866" t="s">
        <v>1298</v>
      </c>
      <c r="C1866">
        <v>1308659</v>
      </c>
      <c r="E1866" t="s">
        <v>811</v>
      </c>
      <c r="F1866" s="3">
        <v>0.08</v>
      </c>
      <c r="G1866">
        <v>7.4999999999999997E-2</v>
      </c>
    </row>
    <row r="1867" spans="1:7" x14ac:dyDescent="0.45">
      <c r="A1867" s="2">
        <v>43831.894242708331</v>
      </c>
      <c r="B1867" t="s">
        <v>1298</v>
      </c>
      <c r="C1867">
        <v>1308659</v>
      </c>
      <c r="E1867" t="s">
        <v>948</v>
      </c>
      <c r="F1867" s="3">
        <v>0.08</v>
      </c>
      <c r="G1867">
        <v>7.4999999999999997E-2</v>
      </c>
    </row>
    <row r="1868" spans="1:7" x14ac:dyDescent="0.45">
      <c r="A1868" s="2">
        <v>43831.894242708331</v>
      </c>
      <c r="B1868" t="s">
        <v>1298</v>
      </c>
      <c r="C1868">
        <v>1308659</v>
      </c>
      <c r="E1868" t="s">
        <v>949</v>
      </c>
      <c r="F1868" s="3">
        <v>0.08</v>
      </c>
      <c r="G1868">
        <v>7.4999999999999997E-2</v>
      </c>
    </row>
    <row r="1869" spans="1:7" x14ac:dyDescent="0.45">
      <c r="A1869" s="2">
        <v>43831.894242708331</v>
      </c>
      <c r="B1869" t="s">
        <v>1298</v>
      </c>
      <c r="C1869">
        <v>1308659</v>
      </c>
      <c r="E1869" t="s">
        <v>808</v>
      </c>
      <c r="F1869" s="3">
        <v>0.05</v>
      </c>
      <c r="G1869">
        <v>0.05</v>
      </c>
    </row>
    <row r="1870" spans="1:7" x14ac:dyDescent="0.45">
      <c r="A1870" s="2">
        <v>43831.894242708331</v>
      </c>
      <c r="B1870" t="s">
        <v>1298</v>
      </c>
      <c r="C1870">
        <v>1308659</v>
      </c>
      <c r="E1870" t="s">
        <v>802</v>
      </c>
      <c r="F1870" s="3">
        <v>0.65</v>
      </c>
      <c r="G1870">
        <v>0.65</v>
      </c>
    </row>
    <row r="1871" spans="1:7" x14ac:dyDescent="0.45">
      <c r="A1871" s="2">
        <v>43831.894242708331</v>
      </c>
      <c r="B1871" t="s">
        <v>1298</v>
      </c>
      <c r="C1871">
        <v>160097</v>
      </c>
      <c r="E1871" t="s">
        <v>797</v>
      </c>
      <c r="F1871" s="3">
        <v>0.48</v>
      </c>
      <c r="G1871">
        <v>0.48148148148100001</v>
      </c>
    </row>
    <row r="1872" spans="1:7" x14ac:dyDescent="0.45">
      <c r="A1872" s="2">
        <v>43831.894242708331</v>
      </c>
      <c r="B1872" t="s">
        <v>1298</v>
      </c>
      <c r="C1872">
        <v>160097</v>
      </c>
      <c r="E1872" t="s">
        <v>950</v>
      </c>
      <c r="F1872" s="3">
        <v>0.15</v>
      </c>
      <c r="G1872">
        <v>0.14814814814800001</v>
      </c>
    </row>
    <row r="1873" spans="1:7" x14ac:dyDescent="0.45">
      <c r="A1873" s="2">
        <v>43831.894242708331</v>
      </c>
      <c r="B1873" t="s">
        <v>1298</v>
      </c>
      <c r="C1873">
        <v>160097</v>
      </c>
      <c r="E1873" t="s">
        <v>798</v>
      </c>
      <c r="F1873" s="3">
        <v>7.0000000000000007E-2</v>
      </c>
      <c r="G1873">
        <v>7.4074074074099994E-2</v>
      </c>
    </row>
    <row r="1874" spans="1:7" x14ac:dyDescent="0.45">
      <c r="A1874" s="2">
        <v>43831.894242708331</v>
      </c>
      <c r="B1874" t="s">
        <v>1298</v>
      </c>
      <c r="C1874">
        <v>160097</v>
      </c>
      <c r="E1874" t="s">
        <v>815</v>
      </c>
      <c r="F1874" s="3">
        <v>7.0000000000000007E-2</v>
      </c>
      <c r="G1874">
        <v>7.4074074074099994E-2</v>
      </c>
    </row>
    <row r="1875" spans="1:7" x14ac:dyDescent="0.45">
      <c r="A1875" s="2">
        <v>43831.894242708331</v>
      </c>
      <c r="B1875" t="s">
        <v>1298</v>
      </c>
      <c r="C1875">
        <v>160097</v>
      </c>
      <c r="E1875" t="s">
        <v>850</v>
      </c>
      <c r="F1875" s="3">
        <v>0.04</v>
      </c>
      <c r="G1875">
        <v>3.7037037037000002E-2</v>
      </c>
    </row>
    <row r="1876" spans="1:7" x14ac:dyDescent="0.45">
      <c r="A1876" s="2">
        <v>43831.894242708331</v>
      </c>
      <c r="B1876" t="s">
        <v>1298</v>
      </c>
      <c r="C1876">
        <v>160097</v>
      </c>
      <c r="E1876" t="s">
        <v>802</v>
      </c>
      <c r="F1876" s="3">
        <v>0.19</v>
      </c>
      <c r="G1876">
        <v>0.18518518518500005</v>
      </c>
    </row>
    <row r="1877" spans="1:7" x14ac:dyDescent="0.45">
      <c r="A1877" s="2">
        <v>43831.894242708331</v>
      </c>
      <c r="B1877" t="s">
        <v>1299</v>
      </c>
      <c r="C1877">
        <v>111381</v>
      </c>
      <c r="E1877" t="s">
        <v>797</v>
      </c>
      <c r="F1877" s="3">
        <v>0.66</v>
      </c>
      <c r="G1877">
        <v>0.65833333333300004</v>
      </c>
    </row>
    <row r="1878" spans="1:7" x14ac:dyDescent="0.45">
      <c r="A1878" s="2">
        <v>43831.894242708331</v>
      </c>
      <c r="B1878" t="s">
        <v>1299</v>
      </c>
      <c r="C1878">
        <v>111381</v>
      </c>
      <c r="E1878" t="s">
        <v>798</v>
      </c>
      <c r="F1878" s="3">
        <v>0.13</v>
      </c>
      <c r="G1878">
        <v>0.12666666666699999</v>
      </c>
    </row>
    <row r="1879" spans="1:7" x14ac:dyDescent="0.45">
      <c r="A1879" s="2">
        <v>43831.894242708331</v>
      </c>
      <c r="B1879" t="s">
        <v>1299</v>
      </c>
      <c r="C1879">
        <v>111381</v>
      </c>
      <c r="E1879" t="s">
        <v>803</v>
      </c>
      <c r="F1879" s="3">
        <v>0.01</v>
      </c>
      <c r="G1879">
        <v>1.16666666667E-2</v>
      </c>
    </row>
    <row r="1880" spans="1:7" x14ac:dyDescent="0.45">
      <c r="A1880" s="2">
        <v>43831.894242708331</v>
      </c>
      <c r="B1880" t="s">
        <v>1299</v>
      </c>
      <c r="C1880">
        <v>111381</v>
      </c>
      <c r="E1880" t="s">
        <v>811</v>
      </c>
      <c r="F1880" s="3">
        <v>0.01</v>
      </c>
      <c r="G1880">
        <v>1.16666666667E-2</v>
      </c>
    </row>
    <row r="1881" spans="1:7" x14ac:dyDescent="0.45">
      <c r="A1881" s="2">
        <v>43831.894242708331</v>
      </c>
      <c r="B1881" t="s">
        <v>1299</v>
      </c>
      <c r="C1881">
        <v>111381</v>
      </c>
      <c r="E1881" t="s">
        <v>816</v>
      </c>
      <c r="F1881" s="3">
        <v>0.01</v>
      </c>
      <c r="G1881">
        <v>1.0833333333299999E-2</v>
      </c>
    </row>
    <row r="1882" spans="1:7" x14ac:dyDescent="0.45">
      <c r="A1882" s="2">
        <v>43831.894242708331</v>
      </c>
      <c r="B1882" t="s">
        <v>1299</v>
      </c>
      <c r="C1882">
        <v>111381</v>
      </c>
      <c r="E1882" t="s">
        <v>802</v>
      </c>
      <c r="F1882" s="3">
        <v>0.18</v>
      </c>
      <c r="G1882">
        <v>0.180833333333</v>
      </c>
    </row>
    <row r="1883" spans="1:7" x14ac:dyDescent="0.45">
      <c r="A1883" s="2">
        <v>43831.894242708331</v>
      </c>
      <c r="B1883" t="s">
        <v>1299</v>
      </c>
      <c r="C1883">
        <v>226693</v>
      </c>
      <c r="E1883" t="s">
        <v>797</v>
      </c>
      <c r="F1883" s="3">
        <v>0.64</v>
      </c>
      <c r="G1883">
        <v>0.64015904572600002</v>
      </c>
    </row>
    <row r="1884" spans="1:7" x14ac:dyDescent="0.45">
      <c r="A1884" s="2">
        <v>43831.894242708331</v>
      </c>
      <c r="B1884" t="s">
        <v>1299</v>
      </c>
      <c r="C1884">
        <v>226693</v>
      </c>
      <c r="E1884" t="s">
        <v>803</v>
      </c>
      <c r="F1884" s="3">
        <v>0.27</v>
      </c>
      <c r="G1884">
        <v>0.272365805169</v>
      </c>
    </row>
    <row r="1885" spans="1:7" x14ac:dyDescent="0.45">
      <c r="A1885" s="2">
        <v>43831.894242708331</v>
      </c>
      <c r="B1885" t="s">
        <v>1299</v>
      </c>
      <c r="C1885">
        <v>226693</v>
      </c>
      <c r="E1885" t="s">
        <v>798</v>
      </c>
      <c r="F1885" s="3">
        <v>0.02</v>
      </c>
      <c r="G1885">
        <v>2.1868787276300001E-2</v>
      </c>
    </row>
    <row r="1886" spans="1:7" x14ac:dyDescent="0.45">
      <c r="A1886" s="2">
        <v>43831.894242708331</v>
      </c>
      <c r="B1886" t="s">
        <v>1299</v>
      </c>
      <c r="C1886">
        <v>226693</v>
      </c>
      <c r="E1886" t="s">
        <v>808</v>
      </c>
      <c r="F1886" s="3">
        <v>0.02</v>
      </c>
      <c r="G1886">
        <v>2.0874751491100001E-2</v>
      </c>
    </row>
    <row r="1887" spans="1:7" x14ac:dyDescent="0.45">
      <c r="A1887" s="2">
        <v>43831.894242708331</v>
      </c>
      <c r="B1887" t="s">
        <v>1299</v>
      </c>
      <c r="C1887">
        <v>226693</v>
      </c>
      <c r="E1887" t="s">
        <v>809</v>
      </c>
      <c r="F1887" s="3">
        <v>0.01</v>
      </c>
      <c r="G1887">
        <v>6.9582504970199998E-3</v>
      </c>
    </row>
    <row r="1888" spans="1:7" x14ac:dyDescent="0.45">
      <c r="A1888" s="2">
        <v>43831.894242708331</v>
      </c>
      <c r="B1888" t="s">
        <v>1299</v>
      </c>
      <c r="C1888">
        <v>226693</v>
      </c>
      <c r="E1888" t="s">
        <v>802</v>
      </c>
      <c r="F1888" s="3">
        <v>0.04</v>
      </c>
      <c r="G1888">
        <v>3.7773359841000054E-2</v>
      </c>
    </row>
    <row r="1889" spans="1:7" x14ac:dyDescent="0.45">
      <c r="A1889" s="2">
        <v>43831.894242708331</v>
      </c>
      <c r="B1889" t="s">
        <v>1299</v>
      </c>
      <c r="C1889">
        <v>140233</v>
      </c>
      <c r="E1889" t="s">
        <v>797</v>
      </c>
      <c r="F1889" s="3">
        <v>0.89</v>
      </c>
      <c r="G1889">
        <v>0.88522954091799999</v>
      </c>
    </row>
    <row r="1890" spans="1:7" x14ac:dyDescent="0.45">
      <c r="A1890" s="2">
        <v>43831.894242708331</v>
      </c>
      <c r="B1890" t="s">
        <v>1299</v>
      </c>
      <c r="C1890">
        <v>140233</v>
      </c>
      <c r="E1890" t="s">
        <v>798</v>
      </c>
      <c r="F1890" s="3">
        <v>0.02</v>
      </c>
      <c r="G1890">
        <v>1.9960079840299998E-2</v>
      </c>
    </row>
    <row r="1891" spans="1:7" x14ac:dyDescent="0.45">
      <c r="A1891" s="2">
        <v>43831.894242708331</v>
      </c>
      <c r="B1891" t="s">
        <v>1299</v>
      </c>
      <c r="C1891">
        <v>140233</v>
      </c>
      <c r="E1891" t="s">
        <v>803</v>
      </c>
      <c r="F1891" s="3">
        <v>0.02</v>
      </c>
      <c r="G1891">
        <v>1.7964071856300001E-2</v>
      </c>
    </row>
    <row r="1892" spans="1:7" x14ac:dyDescent="0.45">
      <c r="A1892" s="2">
        <v>43831.894242708331</v>
      </c>
      <c r="B1892" t="s">
        <v>1299</v>
      </c>
      <c r="C1892">
        <v>140233</v>
      </c>
      <c r="E1892" t="s">
        <v>809</v>
      </c>
      <c r="F1892" s="3">
        <v>0.01</v>
      </c>
      <c r="G1892">
        <v>5.9880239520999998E-3</v>
      </c>
    </row>
    <row r="1893" spans="1:7" x14ac:dyDescent="0.45">
      <c r="A1893" s="2">
        <v>43831.894242708331</v>
      </c>
      <c r="B1893" t="s">
        <v>1299</v>
      </c>
      <c r="C1893">
        <v>140233</v>
      </c>
      <c r="E1893" t="s">
        <v>810</v>
      </c>
      <c r="F1893" s="3">
        <v>0</v>
      </c>
      <c r="G1893">
        <v>4.9900199600799999E-3</v>
      </c>
    </row>
    <row r="1894" spans="1:7" x14ac:dyDescent="0.45">
      <c r="A1894" s="2">
        <v>43831.894242708331</v>
      </c>
      <c r="B1894" t="s">
        <v>1299</v>
      </c>
      <c r="C1894">
        <v>140233</v>
      </c>
      <c r="E1894" t="s">
        <v>802</v>
      </c>
      <c r="F1894" s="3">
        <v>7.0000000000000007E-2</v>
      </c>
      <c r="G1894">
        <v>6.586826347300001E-2</v>
      </c>
    </row>
    <row r="1895" spans="1:7" x14ac:dyDescent="0.45">
      <c r="A1895" s="2">
        <v>43831.894242708331</v>
      </c>
      <c r="B1895" t="s">
        <v>1299</v>
      </c>
      <c r="C1895">
        <v>30431</v>
      </c>
      <c r="E1895" t="s">
        <v>797</v>
      </c>
      <c r="F1895" s="3">
        <v>0.76</v>
      </c>
      <c r="G1895">
        <v>0.76203208556099999</v>
      </c>
    </row>
    <row r="1896" spans="1:7" x14ac:dyDescent="0.45">
      <c r="A1896" s="2">
        <v>43831.894242708331</v>
      </c>
      <c r="B1896" t="s">
        <v>1299</v>
      </c>
      <c r="C1896">
        <v>30431</v>
      </c>
      <c r="E1896" t="s">
        <v>798</v>
      </c>
      <c r="F1896" s="3">
        <v>0.09</v>
      </c>
      <c r="G1896">
        <v>9.3582887700499995E-2</v>
      </c>
    </row>
    <row r="1897" spans="1:7" x14ac:dyDescent="0.45">
      <c r="A1897" s="2">
        <v>43831.894242708331</v>
      </c>
      <c r="B1897" t="s">
        <v>1299</v>
      </c>
      <c r="C1897">
        <v>30431</v>
      </c>
      <c r="E1897" t="s">
        <v>799</v>
      </c>
      <c r="F1897" s="3">
        <v>0.01</v>
      </c>
      <c r="G1897">
        <v>1.2032085561500001E-2</v>
      </c>
    </row>
    <row r="1898" spans="1:7" x14ac:dyDescent="0.45">
      <c r="A1898" s="2">
        <v>43831.894242708331</v>
      </c>
      <c r="B1898" t="s">
        <v>1299</v>
      </c>
      <c r="C1898">
        <v>30431</v>
      </c>
      <c r="E1898" t="s">
        <v>814</v>
      </c>
      <c r="F1898" s="3">
        <v>0.01</v>
      </c>
      <c r="G1898">
        <v>8.0213903743300008E-3</v>
      </c>
    </row>
    <row r="1899" spans="1:7" x14ac:dyDescent="0.45">
      <c r="A1899" s="2">
        <v>43831.894242708331</v>
      </c>
      <c r="B1899" t="s">
        <v>1299</v>
      </c>
      <c r="C1899">
        <v>30431</v>
      </c>
      <c r="E1899" t="s">
        <v>804</v>
      </c>
      <c r="F1899" s="3">
        <v>0.01</v>
      </c>
      <c r="G1899">
        <v>6.6844919786100002E-3</v>
      </c>
    </row>
    <row r="1900" spans="1:7" x14ac:dyDescent="0.45">
      <c r="A1900" s="2">
        <v>43831.894242708331</v>
      </c>
      <c r="B1900" t="s">
        <v>1299</v>
      </c>
      <c r="C1900">
        <v>30431</v>
      </c>
      <c r="E1900" t="s">
        <v>802</v>
      </c>
      <c r="F1900" s="3">
        <v>0.12</v>
      </c>
      <c r="G1900">
        <v>0.11764705882399995</v>
      </c>
    </row>
    <row r="1901" spans="1:7" x14ac:dyDescent="0.45">
      <c r="A1901" s="2">
        <v>43831.894242708331</v>
      </c>
      <c r="B1901" t="s">
        <v>1299</v>
      </c>
      <c r="C1901">
        <v>145321</v>
      </c>
      <c r="E1901" t="s">
        <v>797</v>
      </c>
      <c r="F1901" s="3">
        <v>0.54</v>
      </c>
      <c r="G1901">
        <v>0.54019292604500002</v>
      </c>
    </row>
    <row r="1902" spans="1:7" x14ac:dyDescent="0.45">
      <c r="A1902" s="2">
        <v>43831.894242708331</v>
      </c>
      <c r="B1902" t="s">
        <v>1299</v>
      </c>
      <c r="C1902">
        <v>145321</v>
      </c>
      <c r="E1902" t="s">
        <v>823</v>
      </c>
      <c r="F1902" s="3">
        <v>0.41</v>
      </c>
      <c r="G1902">
        <v>0.41157556270099999</v>
      </c>
    </row>
    <row r="1903" spans="1:7" x14ac:dyDescent="0.45">
      <c r="A1903" s="2">
        <v>43831.894242708331</v>
      </c>
      <c r="B1903" t="s">
        <v>1299</v>
      </c>
      <c r="C1903">
        <v>145321</v>
      </c>
      <c r="E1903" t="s">
        <v>798</v>
      </c>
      <c r="F1903" s="3">
        <v>0.02</v>
      </c>
      <c r="G1903">
        <v>1.76848874598E-2</v>
      </c>
    </row>
    <row r="1904" spans="1:7" x14ac:dyDescent="0.45">
      <c r="A1904" s="2">
        <v>43831.894242708331</v>
      </c>
      <c r="B1904" t="s">
        <v>1299</v>
      </c>
      <c r="C1904">
        <v>145321</v>
      </c>
      <c r="E1904" t="s">
        <v>830</v>
      </c>
      <c r="F1904" s="3">
        <v>0</v>
      </c>
      <c r="G1904">
        <v>3.2154340835999998E-3</v>
      </c>
    </row>
    <row r="1905" spans="1:7" x14ac:dyDescent="0.45">
      <c r="A1905" s="2">
        <v>43831.894242708331</v>
      </c>
      <c r="B1905" t="s">
        <v>1299</v>
      </c>
      <c r="C1905">
        <v>145321</v>
      </c>
      <c r="E1905" t="s">
        <v>802</v>
      </c>
      <c r="F1905" s="3">
        <v>0.02</v>
      </c>
      <c r="G1905">
        <v>1.9292604501999988E-2</v>
      </c>
    </row>
    <row r="1906" spans="1:7" x14ac:dyDescent="0.45">
      <c r="A1906" s="2">
        <v>43831.894242708331</v>
      </c>
      <c r="B1906" t="s">
        <v>1299</v>
      </c>
      <c r="C1906">
        <v>32617</v>
      </c>
      <c r="E1906" t="s">
        <v>797</v>
      </c>
      <c r="F1906" s="3">
        <v>0.67</v>
      </c>
      <c r="G1906">
        <v>0.66504854368900002</v>
      </c>
    </row>
    <row r="1907" spans="1:7" x14ac:dyDescent="0.45">
      <c r="A1907" s="2">
        <v>43831.894242708331</v>
      </c>
      <c r="B1907" t="s">
        <v>1299</v>
      </c>
      <c r="C1907">
        <v>32617</v>
      </c>
      <c r="E1907" t="s">
        <v>798</v>
      </c>
      <c r="F1907" s="3">
        <v>0.09</v>
      </c>
      <c r="G1907">
        <v>8.9805825242700005E-2</v>
      </c>
    </row>
    <row r="1908" spans="1:7" x14ac:dyDescent="0.45">
      <c r="A1908" s="2">
        <v>43831.894242708331</v>
      </c>
      <c r="B1908" t="s">
        <v>1299</v>
      </c>
      <c r="C1908">
        <v>32617</v>
      </c>
      <c r="E1908" t="s">
        <v>803</v>
      </c>
      <c r="F1908" s="3">
        <v>7.0000000000000007E-2</v>
      </c>
      <c r="G1908">
        <v>7.2815533980600006E-2</v>
      </c>
    </row>
    <row r="1909" spans="1:7" x14ac:dyDescent="0.45">
      <c r="A1909" s="2">
        <v>43831.894242708331</v>
      </c>
      <c r="B1909" t="s">
        <v>1299</v>
      </c>
      <c r="C1909">
        <v>32617</v>
      </c>
      <c r="E1909" t="s">
        <v>804</v>
      </c>
      <c r="F1909" s="3">
        <v>0.04</v>
      </c>
      <c r="G1909">
        <v>3.8834951456299997E-2</v>
      </c>
    </row>
    <row r="1910" spans="1:7" x14ac:dyDescent="0.45">
      <c r="A1910" s="2">
        <v>43831.894242708331</v>
      </c>
      <c r="B1910" t="s">
        <v>1299</v>
      </c>
      <c r="C1910">
        <v>32617</v>
      </c>
      <c r="E1910" t="s">
        <v>817</v>
      </c>
      <c r="F1910" s="3">
        <v>0.01</v>
      </c>
      <c r="G1910">
        <v>9.7087378640800005E-3</v>
      </c>
    </row>
    <row r="1911" spans="1:7" x14ac:dyDescent="0.45">
      <c r="A1911" s="2">
        <v>43831.894242708331</v>
      </c>
      <c r="B1911" t="s">
        <v>1299</v>
      </c>
      <c r="C1911">
        <v>32617</v>
      </c>
      <c r="E1911" t="s">
        <v>802</v>
      </c>
      <c r="F1911" s="3">
        <v>0.12</v>
      </c>
      <c r="G1911">
        <v>0.12378640776700001</v>
      </c>
    </row>
    <row r="1912" spans="1:7" x14ac:dyDescent="0.45">
      <c r="A1912" s="2">
        <v>43831.894242708331</v>
      </c>
      <c r="B1912" t="s">
        <v>1299</v>
      </c>
      <c r="C1912">
        <v>53445</v>
      </c>
      <c r="E1912" t="s">
        <v>797</v>
      </c>
      <c r="F1912" s="3">
        <v>0.81</v>
      </c>
      <c r="G1912">
        <v>0.80737704917999997</v>
      </c>
    </row>
    <row r="1913" spans="1:7" x14ac:dyDescent="0.45">
      <c r="A1913" s="2">
        <v>43831.894242708331</v>
      </c>
      <c r="B1913" t="s">
        <v>1299</v>
      </c>
      <c r="C1913">
        <v>53445</v>
      </c>
      <c r="E1913" t="s">
        <v>798</v>
      </c>
      <c r="F1913" s="3">
        <v>0.06</v>
      </c>
      <c r="G1913">
        <v>5.7377049180299997E-2</v>
      </c>
    </row>
    <row r="1914" spans="1:7" x14ac:dyDescent="0.45">
      <c r="A1914" s="2">
        <v>43831.894242708331</v>
      </c>
      <c r="B1914" t="s">
        <v>1299</v>
      </c>
      <c r="C1914">
        <v>53445</v>
      </c>
      <c r="E1914" t="s">
        <v>801</v>
      </c>
      <c r="F1914" s="3">
        <v>0.01</v>
      </c>
      <c r="G1914">
        <v>1.22950819672E-2</v>
      </c>
    </row>
    <row r="1915" spans="1:7" x14ac:dyDescent="0.45">
      <c r="A1915" s="2">
        <v>43831.894242708331</v>
      </c>
      <c r="B1915" t="s">
        <v>1299</v>
      </c>
      <c r="C1915">
        <v>53445</v>
      </c>
      <c r="E1915" t="s">
        <v>816</v>
      </c>
      <c r="F1915" s="3">
        <v>0.01</v>
      </c>
      <c r="G1915">
        <v>1.22950819672E-2</v>
      </c>
    </row>
    <row r="1916" spans="1:7" x14ac:dyDescent="0.45">
      <c r="A1916" s="2">
        <v>43831.894242708331</v>
      </c>
      <c r="B1916" t="s">
        <v>1299</v>
      </c>
      <c r="C1916">
        <v>53445</v>
      </c>
      <c r="E1916" t="s">
        <v>879</v>
      </c>
      <c r="F1916" s="3">
        <v>0.01</v>
      </c>
      <c r="G1916">
        <v>1.22950819672E-2</v>
      </c>
    </row>
    <row r="1917" spans="1:7" x14ac:dyDescent="0.45">
      <c r="A1917" s="2">
        <v>43831.894242708331</v>
      </c>
      <c r="B1917" t="s">
        <v>1299</v>
      </c>
      <c r="C1917">
        <v>53445</v>
      </c>
      <c r="E1917" t="s">
        <v>802</v>
      </c>
      <c r="F1917" s="3">
        <v>0.1</v>
      </c>
      <c r="G1917">
        <v>9.8360655738000013E-2</v>
      </c>
    </row>
    <row r="1918" spans="1:7" x14ac:dyDescent="0.45">
      <c r="A1918" s="2">
        <v>43831.894242708331</v>
      </c>
      <c r="B1918" t="s">
        <v>1299</v>
      </c>
      <c r="C1918">
        <v>140463</v>
      </c>
      <c r="E1918" t="s">
        <v>797</v>
      </c>
      <c r="F1918" s="3">
        <v>0.89</v>
      </c>
      <c r="G1918">
        <v>0.89142857142900001</v>
      </c>
    </row>
    <row r="1919" spans="1:7" x14ac:dyDescent="0.45">
      <c r="A1919" s="2">
        <v>43831.894242708331</v>
      </c>
      <c r="B1919" t="s">
        <v>1299</v>
      </c>
      <c r="C1919">
        <v>140463</v>
      </c>
      <c r="E1919" t="s">
        <v>798</v>
      </c>
      <c r="F1919" s="3">
        <v>0.02</v>
      </c>
      <c r="G1919">
        <v>2.2857142857099999E-2</v>
      </c>
    </row>
    <row r="1920" spans="1:7" x14ac:dyDescent="0.45">
      <c r="A1920" s="2">
        <v>43831.894242708331</v>
      </c>
      <c r="B1920" t="s">
        <v>1299</v>
      </c>
      <c r="C1920">
        <v>140463</v>
      </c>
      <c r="E1920" t="s">
        <v>829</v>
      </c>
      <c r="F1920" s="3">
        <v>0.01</v>
      </c>
      <c r="G1920">
        <v>1.1428571428599999E-2</v>
      </c>
    </row>
    <row r="1921" spans="1:7" x14ac:dyDescent="0.45">
      <c r="A1921" s="2">
        <v>43831.894242708331</v>
      </c>
      <c r="B1921" t="s">
        <v>1299</v>
      </c>
      <c r="C1921">
        <v>140463</v>
      </c>
      <c r="E1921" t="s">
        <v>809</v>
      </c>
      <c r="F1921" s="3">
        <v>0.01</v>
      </c>
      <c r="G1921">
        <v>1.1428571428599999E-2</v>
      </c>
    </row>
    <row r="1922" spans="1:7" x14ac:dyDescent="0.45">
      <c r="A1922" s="2">
        <v>43831.894242708331</v>
      </c>
      <c r="B1922" t="s">
        <v>1299</v>
      </c>
      <c r="C1922">
        <v>140463</v>
      </c>
      <c r="E1922" t="s">
        <v>802</v>
      </c>
      <c r="F1922" s="3">
        <v>0.06</v>
      </c>
      <c r="G1922">
        <v>5.7142857143000048E-2</v>
      </c>
    </row>
    <row r="1923" spans="1:7" x14ac:dyDescent="0.45">
      <c r="A1923" s="2">
        <v>43831.894242708331</v>
      </c>
      <c r="B1923" t="s">
        <v>1299</v>
      </c>
      <c r="C1923">
        <v>143343</v>
      </c>
      <c r="E1923" t="s">
        <v>797</v>
      </c>
      <c r="F1923" s="3">
        <v>0.94</v>
      </c>
      <c r="G1923">
        <v>0.94078947368400001</v>
      </c>
    </row>
    <row r="1924" spans="1:7" x14ac:dyDescent="0.45">
      <c r="A1924" s="2">
        <v>43831.894242708331</v>
      </c>
      <c r="B1924" t="s">
        <v>1299</v>
      </c>
      <c r="C1924">
        <v>143343</v>
      </c>
      <c r="E1924" t="s">
        <v>809</v>
      </c>
      <c r="F1924" s="3">
        <v>0.01</v>
      </c>
      <c r="G1924">
        <v>1.3157894736799999E-2</v>
      </c>
    </row>
    <row r="1925" spans="1:7" x14ac:dyDescent="0.45">
      <c r="A1925" s="2">
        <v>43831.894242708331</v>
      </c>
      <c r="B1925" t="s">
        <v>1299</v>
      </c>
      <c r="C1925">
        <v>143343</v>
      </c>
      <c r="E1925" t="s">
        <v>853</v>
      </c>
      <c r="F1925" s="3">
        <v>0.01</v>
      </c>
      <c r="G1925">
        <v>6.5789473684200002E-3</v>
      </c>
    </row>
    <row r="1926" spans="1:7" x14ac:dyDescent="0.45">
      <c r="A1926" s="2">
        <v>43831.894242708331</v>
      </c>
      <c r="B1926" t="s">
        <v>1299</v>
      </c>
      <c r="C1926">
        <v>143343</v>
      </c>
      <c r="E1926" t="s">
        <v>830</v>
      </c>
      <c r="F1926" s="3">
        <v>0.01</v>
      </c>
      <c r="G1926">
        <v>6.5789473684200002E-3</v>
      </c>
    </row>
    <row r="1927" spans="1:7" x14ac:dyDescent="0.45">
      <c r="A1927" s="2">
        <v>43831.894242708331</v>
      </c>
      <c r="B1927" t="s">
        <v>1299</v>
      </c>
      <c r="C1927">
        <v>143343</v>
      </c>
      <c r="E1927" t="s">
        <v>802</v>
      </c>
      <c r="F1927" s="3">
        <v>0.03</v>
      </c>
      <c r="G1927">
        <v>2.631578947400004E-2</v>
      </c>
    </row>
    <row r="1928" spans="1:7" x14ac:dyDescent="0.45">
      <c r="A1928" s="2">
        <v>43831.894242708331</v>
      </c>
      <c r="B1928" t="s">
        <v>1299</v>
      </c>
      <c r="C1928">
        <v>117999</v>
      </c>
      <c r="E1928" t="s">
        <v>797</v>
      </c>
      <c r="F1928" s="3">
        <v>0.91</v>
      </c>
      <c r="G1928">
        <v>0.91304347826099996</v>
      </c>
    </row>
    <row r="1929" spans="1:7" x14ac:dyDescent="0.45">
      <c r="A1929" s="2">
        <v>43831.894242708331</v>
      </c>
      <c r="B1929" t="s">
        <v>1299</v>
      </c>
      <c r="C1929">
        <v>117999</v>
      </c>
      <c r="E1929" t="s">
        <v>799</v>
      </c>
      <c r="F1929" s="3">
        <v>0.01</v>
      </c>
      <c r="G1929">
        <v>1.4492753623200001E-2</v>
      </c>
    </row>
    <row r="1930" spans="1:7" x14ac:dyDescent="0.45">
      <c r="A1930" s="2">
        <v>43831.894242708331</v>
      </c>
      <c r="B1930" t="s">
        <v>1299</v>
      </c>
      <c r="C1930">
        <v>117999</v>
      </c>
      <c r="E1930" t="s">
        <v>804</v>
      </c>
      <c r="F1930" s="3">
        <v>0.01</v>
      </c>
      <c r="G1930">
        <v>7.2463768115899998E-3</v>
      </c>
    </row>
    <row r="1931" spans="1:7" x14ac:dyDescent="0.45">
      <c r="A1931" s="2">
        <v>43831.894242708331</v>
      </c>
      <c r="B1931" t="s">
        <v>1299</v>
      </c>
      <c r="C1931">
        <v>117999</v>
      </c>
      <c r="E1931" t="s">
        <v>834</v>
      </c>
      <c r="F1931" s="3">
        <v>0.01</v>
      </c>
      <c r="G1931">
        <v>7.2463768115899998E-3</v>
      </c>
    </row>
    <row r="1932" spans="1:7" x14ac:dyDescent="0.45">
      <c r="A1932" s="2">
        <v>43831.894242708331</v>
      </c>
      <c r="B1932" t="s">
        <v>1299</v>
      </c>
      <c r="C1932">
        <v>117999</v>
      </c>
      <c r="E1932" t="s">
        <v>802</v>
      </c>
      <c r="F1932" s="3">
        <v>0.03</v>
      </c>
      <c r="G1932">
        <v>2.898550724600002E-2</v>
      </c>
    </row>
    <row r="1933" spans="1:7" x14ac:dyDescent="0.45">
      <c r="A1933" s="2">
        <v>43831.894242708331</v>
      </c>
      <c r="B1933" t="s">
        <v>1300</v>
      </c>
      <c r="C1933">
        <v>135899</v>
      </c>
      <c r="E1933" t="s">
        <v>804</v>
      </c>
      <c r="F1933" s="3">
        <v>0.36</v>
      </c>
      <c r="G1933">
        <v>0.36363636363599999</v>
      </c>
    </row>
    <row r="1934" spans="1:7" x14ac:dyDescent="0.45">
      <c r="A1934" s="2">
        <v>43831.894242708331</v>
      </c>
      <c r="B1934" t="s">
        <v>1300</v>
      </c>
      <c r="C1934">
        <v>135899</v>
      </c>
      <c r="E1934" t="s">
        <v>797</v>
      </c>
      <c r="F1934" s="3">
        <v>0.28999999999999998</v>
      </c>
      <c r="G1934">
        <v>0.29499072356200001</v>
      </c>
    </row>
    <row r="1935" spans="1:7" x14ac:dyDescent="0.45">
      <c r="A1935" s="2">
        <v>43831.894242708331</v>
      </c>
      <c r="B1935" t="s">
        <v>1300</v>
      </c>
      <c r="C1935">
        <v>135899</v>
      </c>
      <c r="E1935" t="s">
        <v>803</v>
      </c>
      <c r="F1935" s="3">
        <v>0.28999999999999998</v>
      </c>
      <c r="G1935">
        <v>0.291651205937</v>
      </c>
    </row>
    <row r="1936" spans="1:7" x14ac:dyDescent="0.45">
      <c r="A1936" s="2">
        <v>43831.894242708331</v>
      </c>
      <c r="B1936" t="s">
        <v>1300</v>
      </c>
      <c r="C1936">
        <v>135899</v>
      </c>
      <c r="E1936" t="s">
        <v>808</v>
      </c>
      <c r="F1936" s="3">
        <v>0.03</v>
      </c>
      <c r="G1936">
        <v>2.70871985158E-2</v>
      </c>
    </row>
    <row r="1937" spans="1:7" x14ac:dyDescent="0.45">
      <c r="A1937" s="2">
        <v>43831.894242708331</v>
      </c>
      <c r="B1937" t="s">
        <v>1300</v>
      </c>
      <c r="C1937">
        <v>135899</v>
      </c>
      <c r="E1937" t="s">
        <v>802</v>
      </c>
      <c r="F1937" s="3">
        <v>0.02</v>
      </c>
      <c r="G1937">
        <v>2.0779220778999963E-2</v>
      </c>
    </row>
    <row r="1938" spans="1:7" x14ac:dyDescent="0.45">
      <c r="A1938" s="2">
        <v>43831.894242708331</v>
      </c>
      <c r="B1938" t="s">
        <v>1300</v>
      </c>
      <c r="C1938">
        <v>111381</v>
      </c>
      <c r="E1938" t="s">
        <v>797</v>
      </c>
      <c r="F1938" s="3">
        <v>0.63</v>
      </c>
      <c r="G1938">
        <v>0.626</v>
      </c>
    </row>
    <row r="1939" spans="1:7" x14ac:dyDescent="0.45">
      <c r="A1939" s="2">
        <v>43831.894242708331</v>
      </c>
      <c r="B1939" t="s">
        <v>1300</v>
      </c>
      <c r="C1939">
        <v>111381</v>
      </c>
      <c r="E1939" t="s">
        <v>798</v>
      </c>
      <c r="F1939" s="3">
        <v>0.08</v>
      </c>
      <c r="G1939">
        <v>8.2666666666700001E-2</v>
      </c>
    </row>
    <row r="1940" spans="1:7" x14ac:dyDescent="0.45">
      <c r="A1940" s="2">
        <v>43831.894242708331</v>
      </c>
      <c r="B1940" t="s">
        <v>1300</v>
      </c>
      <c r="C1940">
        <v>111381</v>
      </c>
      <c r="E1940" t="s">
        <v>809</v>
      </c>
      <c r="F1940" s="3">
        <v>0.02</v>
      </c>
      <c r="G1940">
        <v>1.93333333333E-2</v>
      </c>
    </row>
    <row r="1941" spans="1:7" x14ac:dyDescent="0.45">
      <c r="A1941" s="2">
        <v>43831.894242708331</v>
      </c>
      <c r="B1941" t="s">
        <v>1300</v>
      </c>
      <c r="C1941">
        <v>111381</v>
      </c>
      <c r="E1941" t="s">
        <v>804</v>
      </c>
      <c r="F1941" s="3">
        <v>0.01</v>
      </c>
      <c r="G1941">
        <v>1.2E-2</v>
      </c>
    </row>
    <row r="1942" spans="1:7" x14ac:dyDescent="0.45">
      <c r="A1942" s="2">
        <v>43831.894242708331</v>
      </c>
      <c r="B1942" t="s">
        <v>1300</v>
      </c>
      <c r="C1942">
        <v>111381</v>
      </c>
      <c r="E1942" t="s">
        <v>803</v>
      </c>
      <c r="F1942" s="3">
        <v>0.01</v>
      </c>
      <c r="G1942">
        <v>1.0666666666700001E-2</v>
      </c>
    </row>
    <row r="1943" spans="1:7" x14ac:dyDescent="0.45">
      <c r="A1943" s="2">
        <v>43831.894242708331</v>
      </c>
      <c r="B1943" t="s">
        <v>1300</v>
      </c>
      <c r="C1943">
        <v>111381</v>
      </c>
      <c r="E1943" t="s">
        <v>802</v>
      </c>
      <c r="F1943" s="3">
        <v>0.25</v>
      </c>
      <c r="G1943">
        <v>0.24933333333300001</v>
      </c>
    </row>
    <row r="1944" spans="1:7" x14ac:dyDescent="0.45">
      <c r="A1944" s="2">
        <v>43831.894242708331</v>
      </c>
      <c r="B1944" t="s">
        <v>1300</v>
      </c>
      <c r="C1944">
        <v>67989</v>
      </c>
      <c r="E1944" t="s">
        <v>797</v>
      </c>
      <c r="F1944" s="3">
        <v>0.78</v>
      </c>
      <c r="G1944">
        <v>0.77977161500799996</v>
      </c>
    </row>
    <row r="1945" spans="1:7" x14ac:dyDescent="0.45">
      <c r="A1945" s="2">
        <v>43831.894242708331</v>
      </c>
      <c r="B1945" t="s">
        <v>1300</v>
      </c>
      <c r="C1945">
        <v>67989</v>
      </c>
      <c r="E1945" t="s">
        <v>803</v>
      </c>
      <c r="F1945" s="3">
        <v>0.1</v>
      </c>
      <c r="G1945">
        <v>9.8694942903800001E-2</v>
      </c>
    </row>
    <row r="1946" spans="1:7" x14ac:dyDescent="0.45">
      <c r="A1946" s="2">
        <v>43831.894242708331</v>
      </c>
      <c r="B1946" t="s">
        <v>1300</v>
      </c>
      <c r="C1946">
        <v>67989</v>
      </c>
      <c r="E1946" t="s">
        <v>804</v>
      </c>
      <c r="F1946" s="3">
        <v>0.06</v>
      </c>
      <c r="G1946">
        <v>5.5464926590500001E-2</v>
      </c>
    </row>
    <row r="1947" spans="1:7" x14ac:dyDescent="0.45">
      <c r="A1947" s="2">
        <v>43831.894242708331</v>
      </c>
      <c r="B1947" t="s">
        <v>1300</v>
      </c>
      <c r="C1947">
        <v>67989</v>
      </c>
      <c r="E1947" t="s">
        <v>798</v>
      </c>
      <c r="F1947" s="3">
        <v>0.01</v>
      </c>
      <c r="G1947">
        <v>8.1566068515499992E-3</v>
      </c>
    </row>
    <row r="1948" spans="1:7" x14ac:dyDescent="0.45">
      <c r="A1948" s="2">
        <v>43831.894242708331</v>
      </c>
      <c r="B1948" t="s">
        <v>1300</v>
      </c>
      <c r="C1948">
        <v>67989</v>
      </c>
      <c r="E1948" t="s">
        <v>809</v>
      </c>
      <c r="F1948" s="3">
        <v>0.01</v>
      </c>
      <c r="G1948">
        <v>6.5252854812399997E-3</v>
      </c>
    </row>
    <row r="1949" spans="1:7" x14ac:dyDescent="0.45">
      <c r="A1949" s="2">
        <v>43831.894242708331</v>
      </c>
      <c r="B1949" t="s">
        <v>1300</v>
      </c>
      <c r="C1949">
        <v>67989</v>
      </c>
      <c r="E1949" t="s">
        <v>802</v>
      </c>
      <c r="F1949" s="3">
        <v>0.05</v>
      </c>
      <c r="G1949">
        <v>5.1386623164999978E-2</v>
      </c>
    </row>
    <row r="1950" spans="1:7" x14ac:dyDescent="0.45">
      <c r="A1950" s="2">
        <v>43831.894242708331</v>
      </c>
      <c r="B1950" t="s">
        <v>1300</v>
      </c>
      <c r="C1950">
        <v>30307</v>
      </c>
      <c r="E1950" t="s">
        <v>797</v>
      </c>
      <c r="F1950" s="3">
        <v>0.89</v>
      </c>
      <c r="G1950">
        <v>0.88912133891199996</v>
      </c>
    </row>
    <row r="1951" spans="1:7" x14ac:dyDescent="0.45">
      <c r="A1951" s="2">
        <v>43831.894242708331</v>
      </c>
      <c r="B1951" t="s">
        <v>1300</v>
      </c>
      <c r="C1951">
        <v>30307</v>
      </c>
      <c r="E1951" t="s">
        <v>809</v>
      </c>
      <c r="F1951" s="3">
        <v>0.01</v>
      </c>
      <c r="G1951">
        <v>8.3682008368199997E-3</v>
      </c>
    </row>
    <row r="1952" spans="1:7" x14ac:dyDescent="0.45">
      <c r="A1952" s="2">
        <v>43831.894242708331</v>
      </c>
      <c r="B1952" t="s">
        <v>1300</v>
      </c>
      <c r="C1952">
        <v>30307</v>
      </c>
      <c r="E1952" t="s">
        <v>879</v>
      </c>
      <c r="F1952" s="3">
        <v>0.01</v>
      </c>
      <c r="G1952">
        <v>6.2761506276199997E-3</v>
      </c>
    </row>
    <row r="1953" spans="1:7" x14ac:dyDescent="0.45">
      <c r="A1953" s="2">
        <v>43831.894242708331</v>
      </c>
      <c r="B1953" t="s">
        <v>1300</v>
      </c>
      <c r="C1953">
        <v>30307</v>
      </c>
      <c r="E1953" t="s">
        <v>884</v>
      </c>
      <c r="F1953" s="3">
        <v>0</v>
      </c>
      <c r="G1953">
        <v>4.1841004184099998E-3</v>
      </c>
    </row>
    <row r="1954" spans="1:7" x14ac:dyDescent="0.45">
      <c r="A1954" s="2">
        <v>43831.894242708331</v>
      </c>
      <c r="B1954" t="s">
        <v>1300</v>
      </c>
      <c r="C1954">
        <v>30307</v>
      </c>
      <c r="E1954" t="s">
        <v>802</v>
      </c>
      <c r="F1954" s="3">
        <v>7.0000000000000007E-2</v>
      </c>
      <c r="G1954">
        <v>6.9037656903999989E-2</v>
      </c>
    </row>
    <row r="1955" spans="1:7" x14ac:dyDescent="0.45">
      <c r="A1955" s="2">
        <v>43831.894242708331</v>
      </c>
      <c r="B1955" t="s">
        <v>1300</v>
      </c>
      <c r="C1955">
        <v>145321</v>
      </c>
      <c r="E1955" t="s">
        <v>797</v>
      </c>
      <c r="F1955" s="3">
        <v>0.55000000000000004</v>
      </c>
      <c r="G1955">
        <v>0.54952076677299999</v>
      </c>
    </row>
    <row r="1956" spans="1:7" x14ac:dyDescent="0.45">
      <c r="A1956" s="2">
        <v>43831.894242708331</v>
      </c>
      <c r="B1956" t="s">
        <v>1300</v>
      </c>
      <c r="C1956">
        <v>145321</v>
      </c>
      <c r="E1956" t="s">
        <v>823</v>
      </c>
      <c r="F1956" s="3">
        <v>0.39</v>
      </c>
      <c r="G1956">
        <v>0.39297124600599997</v>
      </c>
    </row>
    <row r="1957" spans="1:7" x14ac:dyDescent="0.45">
      <c r="A1957" s="2">
        <v>43831.894242708331</v>
      </c>
      <c r="B1957" t="s">
        <v>1300</v>
      </c>
      <c r="C1957">
        <v>145321</v>
      </c>
      <c r="E1957" t="s">
        <v>798</v>
      </c>
      <c r="F1957" s="3">
        <v>0.01</v>
      </c>
      <c r="G1957">
        <v>9.5846645367399994E-3</v>
      </c>
    </row>
    <row r="1958" spans="1:7" x14ac:dyDescent="0.45">
      <c r="A1958" s="2">
        <v>43831.894242708331</v>
      </c>
      <c r="B1958" t="s">
        <v>1300</v>
      </c>
      <c r="C1958">
        <v>145321</v>
      </c>
      <c r="E1958" t="s">
        <v>852</v>
      </c>
      <c r="F1958" s="3">
        <v>0</v>
      </c>
      <c r="G1958">
        <v>3.19488817891E-3</v>
      </c>
    </row>
    <row r="1959" spans="1:7" x14ac:dyDescent="0.45">
      <c r="A1959" s="2">
        <v>43831.894242708331</v>
      </c>
      <c r="B1959" t="s">
        <v>1300</v>
      </c>
      <c r="C1959">
        <v>145321</v>
      </c>
      <c r="E1959" t="s">
        <v>802</v>
      </c>
      <c r="F1959" s="3">
        <v>0.04</v>
      </c>
      <c r="G1959">
        <v>4.1533546326000037E-2</v>
      </c>
    </row>
    <row r="1960" spans="1:7" x14ac:dyDescent="0.45">
      <c r="A1960" s="2">
        <v>43831.894242708331</v>
      </c>
      <c r="B1960" t="s">
        <v>1300</v>
      </c>
      <c r="C1960">
        <v>30431</v>
      </c>
      <c r="E1960" t="s">
        <v>797</v>
      </c>
      <c r="F1960" s="3">
        <v>0.64</v>
      </c>
      <c r="G1960">
        <v>0.64248704663199996</v>
      </c>
    </row>
    <row r="1961" spans="1:7" x14ac:dyDescent="0.45">
      <c r="A1961" s="2">
        <v>43831.894242708331</v>
      </c>
      <c r="B1961" t="s">
        <v>1300</v>
      </c>
      <c r="C1961">
        <v>30431</v>
      </c>
      <c r="E1961" t="s">
        <v>798</v>
      </c>
      <c r="F1961" s="3">
        <v>0.1</v>
      </c>
      <c r="G1961">
        <v>0.103626943005</v>
      </c>
    </row>
    <row r="1962" spans="1:7" x14ac:dyDescent="0.45">
      <c r="A1962" s="2">
        <v>43831.894242708331</v>
      </c>
      <c r="B1962" t="s">
        <v>1300</v>
      </c>
      <c r="C1962">
        <v>30431</v>
      </c>
      <c r="E1962" t="s">
        <v>803</v>
      </c>
      <c r="F1962" s="3">
        <v>0.02</v>
      </c>
      <c r="G1962">
        <v>1.55440414508E-2</v>
      </c>
    </row>
    <row r="1963" spans="1:7" x14ac:dyDescent="0.45">
      <c r="A1963" s="2">
        <v>43831.894242708331</v>
      </c>
      <c r="B1963" t="s">
        <v>1300</v>
      </c>
      <c r="C1963">
        <v>30431</v>
      </c>
      <c r="E1963" t="s">
        <v>799</v>
      </c>
      <c r="F1963" s="3">
        <v>0.02</v>
      </c>
      <c r="G1963">
        <v>1.55440414508E-2</v>
      </c>
    </row>
    <row r="1964" spans="1:7" x14ac:dyDescent="0.45">
      <c r="A1964" s="2">
        <v>43831.894242708331</v>
      </c>
      <c r="B1964" t="s">
        <v>1300</v>
      </c>
      <c r="C1964">
        <v>30431</v>
      </c>
      <c r="E1964" t="s">
        <v>809</v>
      </c>
      <c r="F1964" s="3">
        <v>0.02</v>
      </c>
      <c r="G1964">
        <v>1.55440414508E-2</v>
      </c>
    </row>
    <row r="1965" spans="1:7" x14ac:dyDescent="0.45">
      <c r="A1965" s="2">
        <v>43831.894242708331</v>
      </c>
      <c r="B1965" t="s">
        <v>1300</v>
      </c>
      <c r="C1965">
        <v>30431</v>
      </c>
      <c r="E1965" t="s">
        <v>802</v>
      </c>
      <c r="F1965" s="3">
        <v>0.21</v>
      </c>
      <c r="G1965">
        <v>0.20725388601000005</v>
      </c>
    </row>
    <row r="1966" spans="1:7" x14ac:dyDescent="0.45">
      <c r="A1966" s="2">
        <v>43831.894242708331</v>
      </c>
      <c r="B1966" t="s">
        <v>1300</v>
      </c>
      <c r="C1966">
        <v>32617</v>
      </c>
      <c r="E1966" t="s">
        <v>797</v>
      </c>
      <c r="F1966" s="3">
        <v>0.7</v>
      </c>
      <c r="G1966">
        <v>0.70056497175099997</v>
      </c>
    </row>
    <row r="1967" spans="1:7" x14ac:dyDescent="0.45">
      <c r="A1967" s="2">
        <v>43831.894242708331</v>
      </c>
      <c r="B1967" t="s">
        <v>1300</v>
      </c>
      <c r="C1967">
        <v>32617</v>
      </c>
      <c r="E1967" t="s">
        <v>798</v>
      </c>
      <c r="F1967" s="3">
        <v>0.11</v>
      </c>
      <c r="G1967">
        <v>0.10734463276800001</v>
      </c>
    </row>
    <row r="1968" spans="1:7" x14ac:dyDescent="0.45">
      <c r="A1968" s="2">
        <v>43831.894242708331</v>
      </c>
      <c r="B1968" t="s">
        <v>1300</v>
      </c>
      <c r="C1968">
        <v>32617</v>
      </c>
      <c r="E1968" t="s">
        <v>803</v>
      </c>
      <c r="F1968" s="3">
        <v>0.03</v>
      </c>
      <c r="G1968">
        <v>3.3898305084700001E-2</v>
      </c>
    </row>
    <row r="1969" spans="1:7" x14ac:dyDescent="0.45">
      <c r="A1969" s="2">
        <v>43831.894242708331</v>
      </c>
      <c r="B1969" t="s">
        <v>1300</v>
      </c>
      <c r="C1969">
        <v>32617</v>
      </c>
      <c r="E1969" t="s">
        <v>804</v>
      </c>
      <c r="F1969" s="3">
        <v>0.02</v>
      </c>
      <c r="G1969">
        <v>1.6949152542399998E-2</v>
      </c>
    </row>
    <row r="1970" spans="1:7" x14ac:dyDescent="0.45">
      <c r="A1970" s="2">
        <v>43831.894242708331</v>
      </c>
      <c r="B1970" t="s">
        <v>1300</v>
      </c>
      <c r="C1970">
        <v>32617</v>
      </c>
      <c r="E1970" t="s">
        <v>883</v>
      </c>
      <c r="F1970" s="3">
        <v>0.02</v>
      </c>
      <c r="G1970">
        <v>1.6949152542399998E-2</v>
      </c>
    </row>
    <row r="1971" spans="1:7" x14ac:dyDescent="0.45">
      <c r="A1971" s="2">
        <v>43831.894242708331</v>
      </c>
      <c r="B1971" t="s">
        <v>1300</v>
      </c>
      <c r="C1971">
        <v>32617</v>
      </c>
      <c r="E1971" t="s">
        <v>802</v>
      </c>
      <c r="F1971" s="3">
        <v>0.12</v>
      </c>
      <c r="G1971">
        <v>0.12429378531099999</v>
      </c>
    </row>
    <row r="1972" spans="1:7" x14ac:dyDescent="0.45">
      <c r="A1972" s="2">
        <v>43831.894242708331</v>
      </c>
      <c r="B1972" t="s">
        <v>1300</v>
      </c>
      <c r="C1972">
        <v>53445</v>
      </c>
      <c r="E1972" t="s">
        <v>797</v>
      </c>
      <c r="F1972" s="3">
        <v>0.6</v>
      </c>
      <c r="G1972">
        <v>0.601226993865</v>
      </c>
    </row>
    <row r="1973" spans="1:7" x14ac:dyDescent="0.45">
      <c r="A1973" s="2">
        <v>43831.894242708331</v>
      </c>
      <c r="B1973" t="s">
        <v>1300</v>
      </c>
      <c r="C1973">
        <v>53445</v>
      </c>
      <c r="E1973" t="s">
        <v>798</v>
      </c>
      <c r="F1973" s="3">
        <v>0.11</v>
      </c>
      <c r="G1973">
        <v>0.110429447853</v>
      </c>
    </row>
    <row r="1974" spans="1:7" x14ac:dyDescent="0.45">
      <c r="A1974" s="2">
        <v>43831.894242708331</v>
      </c>
      <c r="B1974" t="s">
        <v>1300</v>
      </c>
      <c r="C1974">
        <v>53445</v>
      </c>
      <c r="E1974" t="s">
        <v>816</v>
      </c>
      <c r="F1974" s="3">
        <v>0.02</v>
      </c>
      <c r="G1974">
        <v>2.4539877300600001E-2</v>
      </c>
    </row>
    <row r="1975" spans="1:7" x14ac:dyDescent="0.45">
      <c r="A1975" s="2">
        <v>43831.894242708331</v>
      </c>
      <c r="B1975" t="s">
        <v>1300</v>
      </c>
      <c r="C1975">
        <v>53445</v>
      </c>
      <c r="E1975" t="s">
        <v>821</v>
      </c>
      <c r="F1975" s="3">
        <v>0.02</v>
      </c>
      <c r="G1975">
        <v>1.8404907975499998E-2</v>
      </c>
    </row>
    <row r="1976" spans="1:7" x14ac:dyDescent="0.45">
      <c r="A1976" s="2">
        <v>43831.894242708331</v>
      </c>
      <c r="B1976" t="s">
        <v>1300</v>
      </c>
      <c r="C1976">
        <v>53445</v>
      </c>
      <c r="E1976" t="s">
        <v>809</v>
      </c>
      <c r="F1976" s="3">
        <v>0.02</v>
      </c>
      <c r="G1976">
        <v>1.8404907975499998E-2</v>
      </c>
    </row>
    <row r="1977" spans="1:7" x14ac:dyDescent="0.45">
      <c r="A1977" s="2">
        <v>43831.894242708331</v>
      </c>
      <c r="B1977" t="s">
        <v>1300</v>
      </c>
      <c r="C1977">
        <v>53445</v>
      </c>
      <c r="E1977" t="s">
        <v>802</v>
      </c>
      <c r="F1977" s="3">
        <v>0.23</v>
      </c>
      <c r="G1977">
        <v>0.22699386503100005</v>
      </c>
    </row>
    <row r="1978" spans="1:7" x14ac:dyDescent="0.45">
      <c r="A1978" s="2">
        <v>43831.894242708331</v>
      </c>
      <c r="B1978" t="s">
        <v>1300</v>
      </c>
      <c r="C1978">
        <v>1460669</v>
      </c>
      <c r="E1978" t="s">
        <v>797</v>
      </c>
      <c r="F1978" s="3">
        <v>0.39</v>
      </c>
      <c r="G1978">
        <v>0.39310344827600002</v>
      </c>
    </row>
    <row r="1979" spans="1:7" x14ac:dyDescent="0.45">
      <c r="A1979" s="2">
        <v>43831.894242708331</v>
      </c>
      <c r="B1979" t="s">
        <v>1300</v>
      </c>
      <c r="C1979">
        <v>1460669</v>
      </c>
      <c r="E1979" t="s">
        <v>801</v>
      </c>
      <c r="F1979" s="3">
        <v>0.32</v>
      </c>
      <c r="G1979">
        <v>0.32413793103400002</v>
      </c>
    </row>
    <row r="1980" spans="1:7" x14ac:dyDescent="0.45">
      <c r="A1980" s="2">
        <v>43831.894242708331</v>
      </c>
      <c r="B1980" t="s">
        <v>1300</v>
      </c>
      <c r="C1980">
        <v>1460669</v>
      </c>
      <c r="E1980" t="s">
        <v>798</v>
      </c>
      <c r="F1980" s="3">
        <v>0.09</v>
      </c>
      <c r="G1980">
        <v>8.9655172413799999E-2</v>
      </c>
    </row>
    <row r="1981" spans="1:7" x14ac:dyDescent="0.45">
      <c r="A1981" s="2">
        <v>43831.894242708331</v>
      </c>
      <c r="B1981" t="s">
        <v>1300</v>
      </c>
      <c r="C1981">
        <v>1460669</v>
      </c>
      <c r="E1981" t="s">
        <v>924</v>
      </c>
      <c r="F1981" s="3">
        <v>0.08</v>
      </c>
      <c r="G1981">
        <v>8.2758620689699997E-2</v>
      </c>
    </row>
    <row r="1982" spans="1:7" x14ac:dyDescent="0.45">
      <c r="A1982" s="2">
        <v>43831.894242708331</v>
      </c>
      <c r="B1982" t="s">
        <v>1300</v>
      </c>
      <c r="C1982">
        <v>1460669</v>
      </c>
      <c r="E1982" t="s">
        <v>803</v>
      </c>
      <c r="F1982" s="3">
        <v>0.01</v>
      </c>
      <c r="G1982">
        <v>1.3793103448300001E-2</v>
      </c>
    </row>
    <row r="1983" spans="1:7" x14ac:dyDescent="0.45">
      <c r="A1983" s="2">
        <v>43831.894242708331</v>
      </c>
      <c r="B1983" t="s">
        <v>1300</v>
      </c>
      <c r="C1983">
        <v>1460669</v>
      </c>
      <c r="E1983" t="s">
        <v>802</v>
      </c>
      <c r="F1983" s="3">
        <v>0.1</v>
      </c>
      <c r="G1983">
        <v>9.655172413799995E-2</v>
      </c>
    </row>
    <row r="1984" spans="1:7" x14ac:dyDescent="0.45">
      <c r="A1984" s="2">
        <v>43831.894242708331</v>
      </c>
      <c r="B1984" t="s">
        <v>1300</v>
      </c>
      <c r="C1984">
        <v>1452261</v>
      </c>
      <c r="E1984" t="s">
        <v>797</v>
      </c>
      <c r="F1984" s="3">
        <v>0.75</v>
      </c>
      <c r="G1984">
        <v>0.75</v>
      </c>
    </row>
    <row r="1985" spans="1:7" x14ac:dyDescent="0.45">
      <c r="A1985" s="2">
        <v>43831.894242708331</v>
      </c>
      <c r="B1985" t="s">
        <v>1300</v>
      </c>
      <c r="C1985">
        <v>1452261</v>
      </c>
      <c r="E1985" t="s">
        <v>814</v>
      </c>
      <c r="F1985" s="3">
        <v>0.05</v>
      </c>
      <c r="G1985">
        <v>4.6296296296299999E-2</v>
      </c>
    </row>
    <row r="1986" spans="1:7" x14ac:dyDescent="0.45">
      <c r="A1986" s="2">
        <v>43831.894242708331</v>
      </c>
      <c r="B1986" t="s">
        <v>1300</v>
      </c>
      <c r="C1986">
        <v>1452261</v>
      </c>
      <c r="E1986" t="s">
        <v>803</v>
      </c>
      <c r="F1986" s="3">
        <v>0.02</v>
      </c>
      <c r="G1986">
        <v>1.8518518518500001E-2</v>
      </c>
    </row>
    <row r="1987" spans="1:7" x14ac:dyDescent="0.45">
      <c r="A1987" s="2">
        <v>43831.894242708331</v>
      </c>
      <c r="B1987" t="s">
        <v>1300</v>
      </c>
      <c r="C1987">
        <v>1452261</v>
      </c>
      <c r="E1987" t="s">
        <v>823</v>
      </c>
      <c r="F1987" s="3">
        <v>0.02</v>
      </c>
      <c r="G1987">
        <v>1.8518518518500001E-2</v>
      </c>
    </row>
    <row r="1988" spans="1:7" x14ac:dyDescent="0.45">
      <c r="A1988" s="2">
        <v>43831.894242708331</v>
      </c>
      <c r="B1988" t="s">
        <v>1300</v>
      </c>
      <c r="C1988">
        <v>1452261</v>
      </c>
      <c r="E1988" t="s">
        <v>801</v>
      </c>
      <c r="F1988" s="3">
        <v>0.02</v>
      </c>
      <c r="G1988">
        <v>1.8518518518500001E-2</v>
      </c>
    </row>
    <row r="1989" spans="1:7" x14ac:dyDescent="0.45">
      <c r="A1989" s="2">
        <v>43831.894242708331</v>
      </c>
      <c r="B1989" t="s">
        <v>1300</v>
      </c>
      <c r="C1989">
        <v>1452261</v>
      </c>
      <c r="E1989" t="s">
        <v>802</v>
      </c>
      <c r="F1989" s="3">
        <v>0.15</v>
      </c>
      <c r="G1989">
        <v>0.14814814814800004</v>
      </c>
    </row>
    <row r="1990" spans="1:7" x14ac:dyDescent="0.45">
      <c r="A1990" s="2">
        <v>43831.894242708331</v>
      </c>
      <c r="B1990" t="s">
        <v>1301</v>
      </c>
      <c r="C1990">
        <v>111381</v>
      </c>
      <c r="E1990" t="s">
        <v>797</v>
      </c>
      <c r="F1990" s="3">
        <v>0.42</v>
      </c>
      <c r="G1990">
        <v>0.41698841698799999</v>
      </c>
    </row>
    <row r="1991" spans="1:7" x14ac:dyDescent="0.45">
      <c r="A1991" s="2">
        <v>43831.894242708331</v>
      </c>
      <c r="B1991" t="s">
        <v>1301</v>
      </c>
      <c r="C1991">
        <v>111381</v>
      </c>
      <c r="E1991" t="s">
        <v>798</v>
      </c>
      <c r="F1991" s="3">
        <v>7.0000000000000007E-2</v>
      </c>
      <c r="G1991">
        <v>7.3359073359099997E-2</v>
      </c>
    </row>
    <row r="1992" spans="1:7" x14ac:dyDescent="0.45">
      <c r="A1992" s="2">
        <v>43831.894242708331</v>
      </c>
      <c r="B1992" t="s">
        <v>1301</v>
      </c>
      <c r="C1992">
        <v>111381</v>
      </c>
      <c r="E1992" t="s">
        <v>816</v>
      </c>
      <c r="F1992" s="3">
        <v>0.05</v>
      </c>
      <c r="G1992">
        <v>4.6332046331999999E-2</v>
      </c>
    </row>
    <row r="1993" spans="1:7" x14ac:dyDescent="0.45">
      <c r="A1993" s="2">
        <v>43831.894242708331</v>
      </c>
      <c r="B1993" t="s">
        <v>1301</v>
      </c>
      <c r="C1993">
        <v>111381</v>
      </c>
      <c r="E1993" t="s">
        <v>803</v>
      </c>
      <c r="F1993" s="3">
        <v>0.02</v>
      </c>
      <c r="G1993">
        <v>2.3166023165999999E-2</v>
      </c>
    </row>
    <row r="1994" spans="1:7" x14ac:dyDescent="0.45">
      <c r="A1994" s="2">
        <v>43831.894242708331</v>
      </c>
      <c r="B1994" t="s">
        <v>1301</v>
      </c>
      <c r="C1994">
        <v>111381</v>
      </c>
      <c r="E1994" t="s">
        <v>802</v>
      </c>
      <c r="F1994" s="3">
        <v>0.42</v>
      </c>
      <c r="G1994">
        <v>0.41698841698800004</v>
      </c>
    </row>
    <row r="1995" spans="1:7" x14ac:dyDescent="0.45">
      <c r="A1995" s="2">
        <v>43831.894242708331</v>
      </c>
      <c r="B1995" t="s">
        <v>1301</v>
      </c>
      <c r="C1995">
        <v>145321</v>
      </c>
      <c r="E1995" t="s">
        <v>797</v>
      </c>
      <c r="F1995" s="3">
        <v>0.52</v>
      </c>
      <c r="G1995">
        <v>0.51904761904800001</v>
      </c>
    </row>
    <row r="1996" spans="1:7" x14ac:dyDescent="0.45">
      <c r="A1996" s="2">
        <v>43831.894242708331</v>
      </c>
      <c r="B1996" t="s">
        <v>1301</v>
      </c>
      <c r="C1996">
        <v>145321</v>
      </c>
      <c r="E1996" t="s">
        <v>823</v>
      </c>
      <c r="F1996" s="3">
        <v>0.38</v>
      </c>
      <c r="G1996">
        <v>0.38095238095200001</v>
      </c>
    </row>
    <row r="1997" spans="1:7" x14ac:dyDescent="0.45">
      <c r="A1997" s="2">
        <v>43831.894242708331</v>
      </c>
      <c r="B1997" t="s">
        <v>1301</v>
      </c>
      <c r="C1997">
        <v>145321</v>
      </c>
      <c r="E1997" t="s">
        <v>830</v>
      </c>
      <c r="F1997" s="3">
        <v>0.02</v>
      </c>
      <c r="G1997">
        <v>2.3809523809500001E-2</v>
      </c>
    </row>
    <row r="1998" spans="1:7" x14ac:dyDescent="0.45">
      <c r="A1998" s="2">
        <v>43831.894242708331</v>
      </c>
      <c r="B1998" t="s">
        <v>1301</v>
      </c>
      <c r="C1998">
        <v>145321</v>
      </c>
      <c r="E1998" t="s">
        <v>810</v>
      </c>
      <c r="F1998" s="3">
        <v>0.01</v>
      </c>
      <c r="G1998">
        <v>1.42857142857E-2</v>
      </c>
    </row>
    <row r="1999" spans="1:7" x14ac:dyDescent="0.45">
      <c r="A1999" s="2">
        <v>43831.894242708331</v>
      </c>
      <c r="B1999" t="s">
        <v>1301</v>
      </c>
      <c r="C1999">
        <v>145321</v>
      </c>
      <c r="E1999" t="s">
        <v>884</v>
      </c>
      <c r="F1999" s="3">
        <v>0.01</v>
      </c>
      <c r="G1999">
        <v>9.52380952381E-3</v>
      </c>
    </row>
    <row r="2000" spans="1:7" x14ac:dyDescent="0.45">
      <c r="A2000" s="2">
        <v>43831.894242708331</v>
      </c>
      <c r="B2000" t="s">
        <v>1301</v>
      </c>
      <c r="C2000">
        <v>145321</v>
      </c>
      <c r="E2000" t="s">
        <v>802</v>
      </c>
      <c r="F2000" s="3">
        <v>0.05</v>
      </c>
      <c r="G2000">
        <v>5.2380952381000045E-2</v>
      </c>
    </row>
    <row r="2001" spans="1:7" x14ac:dyDescent="0.45">
      <c r="A2001" s="2">
        <v>43831.894242708331</v>
      </c>
      <c r="B2001" t="s">
        <v>1301</v>
      </c>
      <c r="C2001">
        <v>30431</v>
      </c>
      <c r="E2001" t="s">
        <v>797</v>
      </c>
      <c r="F2001" s="3">
        <v>0.64</v>
      </c>
      <c r="G2001">
        <v>0.63829787234000002</v>
      </c>
    </row>
    <row r="2002" spans="1:7" x14ac:dyDescent="0.45">
      <c r="A2002" s="2">
        <v>43831.894242708331</v>
      </c>
      <c r="B2002" t="s">
        <v>1301</v>
      </c>
      <c r="C2002">
        <v>30431</v>
      </c>
      <c r="E2002" t="s">
        <v>798</v>
      </c>
      <c r="F2002" s="3">
        <v>7.0000000000000007E-2</v>
      </c>
      <c r="G2002">
        <v>7.0921985815599997E-2</v>
      </c>
    </row>
    <row r="2003" spans="1:7" x14ac:dyDescent="0.45">
      <c r="A2003" s="2">
        <v>43831.894242708331</v>
      </c>
      <c r="B2003" t="s">
        <v>1301</v>
      </c>
      <c r="C2003">
        <v>30431</v>
      </c>
      <c r="E2003" t="s">
        <v>816</v>
      </c>
      <c r="F2003" s="3">
        <v>0.04</v>
      </c>
      <c r="G2003">
        <v>3.5460992907799999E-2</v>
      </c>
    </row>
    <row r="2004" spans="1:7" x14ac:dyDescent="0.45">
      <c r="A2004" s="2">
        <v>43831.894242708331</v>
      </c>
      <c r="B2004" t="s">
        <v>1301</v>
      </c>
      <c r="C2004">
        <v>30431</v>
      </c>
      <c r="E2004" t="s">
        <v>846</v>
      </c>
      <c r="F2004" s="3">
        <v>0.02</v>
      </c>
      <c r="G2004">
        <v>2.1276595744699998E-2</v>
      </c>
    </row>
    <row r="2005" spans="1:7" x14ac:dyDescent="0.45">
      <c r="A2005" s="2">
        <v>43831.894242708331</v>
      </c>
      <c r="B2005" t="s">
        <v>1301</v>
      </c>
      <c r="C2005">
        <v>30431</v>
      </c>
      <c r="E2005" t="s">
        <v>883</v>
      </c>
      <c r="F2005" s="3">
        <v>0.02</v>
      </c>
      <c r="G2005">
        <v>2.1276595744699998E-2</v>
      </c>
    </row>
    <row r="2006" spans="1:7" x14ac:dyDescent="0.45">
      <c r="A2006" s="2">
        <v>43831.894242708331</v>
      </c>
      <c r="B2006" t="s">
        <v>1301</v>
      </c>
      <c r="C2006">
        <v>30431</v>
      </c>
      <c r="E2006" t="s">
        <v>802</v>
      </c>
      <c r="F2006" s="3">
        <v>0.21</v>
      </c>
      <c r="G2006">
        <v>0.212765957447</v>
      </c>
    </row>
    <row r="2007" spans="1:7" x14ac:dyDescent="0.45">
      <c r="A2007" s="2">
        <v>43831.894242708331</v>
      </c>
      <c r="B2007" t="s">
        <v>1301</v>
      </c>
      <c r="C2007">
        <v>32617</v>
      </c>
      <c r="E2007" t="s">
        <v>797</v>
      </c>
      <c r="F2007" s="3">
        <v>0.7</v>
      </c>
      <c r="G2007">
        <v>0.697478991597</v>
      </c>
    </row>
    <row r="2008" spans="1:7" x14ac:dyDescent="0.45">
      <c r="A2008" s="2">
        <v>43831.894242708331</v>
      </c>
      <c r="B2008" t="s">
        <v>1301</v>
      </c>
      <c r="C2008">
        <v>32617</v>
      </c>
      <c r="E2008" t="s">
        <v>798</v>
      </c>
      <c r="F2008" s="3">
        <v>7.0000000000000007E-2</v>
      </c>
      <c r="G2008">
        <v>6.7226890756300006E-2</v>
      </c>
    </row>
    <row r="2009" spans="1:7" x14ac:dyDescent="0.45">
      <c r="A2009" s="2">
        <v>43831.894242708331</v>
      </c>
      <c r="B2009" t="s">
        <v>1301</v>
      </c>
      <c r="C2009">
        <v>32617</v>
      </c>
      <c r="E2009" t="s">
        <v>810</v>
      </c>
      <c r="F2009" s="3">
        <v>0.05</v>
      </c>
      <c r="G2009">
        <v>5.0420168067199997E-2</v>
      </c>
    </row>
    <row r="2010" spans="1:7" x14ac:dyDescent="0.45">
      <c r="A2010" s="2">
        <v>43831.894242708331</v>
      </c>
      <c r="B2010" t="s">
        <v>1301</v>
      </c>
      <c r="C2010">
        <v>32617</v>
      </c>
      <c r="E2010" t="s">
        <v>852</v>
      </c>
      <c r="F2010" s="3">
        <v>0.02</v>
      </c>
      <c r="G2010">
        <v>1.6806722689099999E-2</v>
      </c>
    </row>
    <row r="2011" spans="1:7" x14ac:dyDescent="0.45">
      <c r="A2011" s="2">
        <v>43831.894242708331</v>
      </c>
      <c r="B2011" t="s">
        <v>1301</v>
      </c>
      <c r="C2011">
        <v>32617</v>
      </c>
      <c r="E2011" t="s">
        <v>951</v>
      </c>
      <c r="F2011" s="3">
        <v>0.02</v>
      </c>
      <c r="G2011">
        <v>1.6806722689099999E-2</v>
      </c>
    </row>
    <row r="2012" spans="1:7" x14ac:dyDescent="0.45">
      <c r="A2012" s="2">
        <v>43831.894242708331</v>
      </c>
      <c r="B2012" t="s">
        <v>1301</v>
      </c>
      <c r="C2012">
        <v>32617</v>
      </c>
      <c r="E2012" t="s">
        <v>802</v>
      </c>
      <c r="F2012" s="3">
        <v>0.15</v>
      </c>
      <c r="G2012">
        <v>0.15126050420199999</v>
      </c>
    </row>
    <row r="2013" spans="1:7" x14ac:dyDescent="0.45">
      <c r="A2013" s="2">
        <v>43831.894242708331</v>
      </c>
      <c r="B2013" t="s">
        <v>1301</v>
      </c>
      <c r="C2013">
        <v>53445</v>
      </c>
      <c r="E2013" t="s">
        <v>797</v>
      </c>
      <c r="F2013" s="3">
        <v>0.67</v>
      </c>
      <c r="G2013">
        <v>0.66666666666700003</v>
      </c>
    </row>
    <row r="2014" spans="1:7" x14ac:dyDescent="0.45">
      <c r="A2014" s="2">
        <v>43831.894242708331</v>
      </c>
      <c r="B2014" t="s">
        <v>1301</v>
      </c>
      <c r="C2014">
        <v>53445</v>
      </c>
      <c r="E2014" t="s">
        <v>798</v>
      </c>
      <c r="F2014" s="3">
        <v>0.04</v>
      </c>
      <c r="G2014">
        <v>3.5714285714299999E-2</v>
      </c>
    </row>
    <row r="2015" spans="1:7" x14ac:dyDescent="0.45">
      <c r="A2015" s="2">
        <v>43831.894242708331</v>
      </c>
      <c r="B2015" t="s">
        <v>1301</v>
      </c>
      <c r="C2015">
        <v>53445</v>
      </c>
      <c r="E2015" t="s">
        <v>799</v>
      </c>
      <c r="F2015" s="3">
        <v>0.04</v>
      </c>
      <c r="G2015">
        <v>3.5714285714299999E-2</v>
      </c>
    </row>
    <row r="2016" spans="1:7" x14ac:dyDescent="0.45">
      <c r="A2016" s="2">
        <v>43831.894242708331</v>
      </c>
      <c r="B2016" t="s">
        <v>1301</v>
      </c>
      <c r="C2016">
        <v>53445</v>
      </c>
      <c r="E2016" t="s">
        <v>820</v>
      </c>
      <c r="F2016" s="3">
        <v>0.02</v>
      </c>
      <c r="G2016">
        <v>2.3809523809500001E-2</v>
      </c>
    </row>
    <row r="2017" spans="1:7" x14ac:dyDescent="0.45">
      <c r="A2017" s="2">
        <v>43831.894242708331</v>
      </c>
      <c r="B2017" t="s">
        <v>1301</v>
      </c>
      <c r="C2017">
        <v>53445</v>
      </c>
      <c r="E2017" t="s">
        <v>812</v>
      </c>
      <c r="F2017" s="3">
        <v>0.02</v>
      </c>
      <c r="G2017">
        <v>2.3809523809500001E-2</v>
      </c>
    </row>
    <row r="2018" spans="1:7" x14ac:dyDescent="0.45">
      <c r="A2018" s="2">
        <v>43831.894242708331</v>
      </c>
      <c r="B2018" t="s">
        <v>1301</v>
      </c>
      <c r="C2018">
        <v>53445</v>
      </c>
      <c r="E2018" t="s">
        <v>802</v>
      </c>
      <c r="F2018" s="3">
        <v>0.21</v>
      </c>
      <c r="G2018">
        <v>0.21428571428599996</v>
      </c>
    </row>
    <row r="2019" spans="1:7" x14ac:dyDescent="0.45">
      <c r="A2019" s="2">
        <v>43831.894242708331</v>
      </c>
      <c r="B2019" t="s">
        <v>1301</v>
      </c>
      <c r="C2019">
        <v>143343</v>
      </c>
      <c r="E2019" t="s">
        <v>797</v>
      </c>
      <c r="F2019" s="3">
        <v>0.56999999999999995</v>
      </c>
      <c r="G2019">
        <v>0.56626506024099998</v>
      </c>
    </row>
    <row r="2020" spans="1:7" x14ac:dyDescent="0.45">
      <c r="A2020" s="2">
        <v>43831.894242708331</v>
      </c>
      <c r="B2020" t="s">
        <v>1301</v>
      </c>
      <c r="C2020">
        <v>143343</v>
      </c>
      <c r="E2020" t="s">
        <v>804</v>
      </c>
      <c r="F2020" s="3">
        <v>0.14000000000000001</v>
      </c>
      <c r="G2020">
        <v>0.144578313253</v>
      </c>
    </row>
    <row r="2021" spans="1:7" x14ac:dyDescent="0.45">
      <c r="A2021" s="2">
        <v>43831.894242708331</v>
      </c>
      <c r="B2021" t="s">
        <v>1301</v>
      </c>
      <c r="C2021">
        <v>143343</v>
      </c>
      <c r="E2021" t="s">
        <v>803</v>
      </c>
      <c r="F2021" s="3">
        <v>0.05</v>
      </c>
      <c r="G2021">
        <v>4.81927710843E-2</v>
      </c>
    </row>
    <row r="2022" spans="1:7" x14ac:dyDescent="0.45">
      <c r="A2022" s="2">
        <v>43831.894242708331</v>
      </c>
      <c r="B2022" t="s">
        <v>1301</v>
      </c>
      <c r="C2022">
        <v>143343</v>
      </c>
      <c r="E2022" t="s">
        <v>808</v>
      </c>
      <c r="F2022" s="3">
        <v>0.04</v>
      </c>
      <c r="G2022">
        <v>3.6144578313300001E-2</v>
      </c>
    </row>
    <row r="2023" spans="1:7" x14ac:dyDescent="0.45">
      <c r="A2023" s="2">
        <v>43831.894242708331</v>
      </c>
      <c r="B2023" t="s">
        <v>1301</v>
      </c>
      <c r="C2023">
        <v>143343</v>
      </c>
      <c r="E2023" t="s">
        <v>827</v>
      </c>
      <c r="F2023" s="3">
        <v>0.02</v>
      </c>
      <c r="G2023">
        <v>2.4096385542200002E-2</v>
      </c>
    </row>
    <row r="2024" spans="1:7" x14ac:dyDescent="0.45">
      <c r="A2024" s="2">
        <v>43831.894242708331</v>
      </c>
      <c r="B2024" t="s">
        <v>1301</v>
      </c>
      <c r="C2024">
        <v>143343</v>
      </c>
      <c r="E2024" t="s">
        <v>802</v>
      </c>
      <c r="F2024" s="3">
        <v>0.18</v>
      </c>
      <c r="G2024">
        <v>0.18072289156599997</v>
      </c>
    </row>
    <row r="2025" spans="1:7" x14ac:dyDescent="0.45">
      <c r="A2025" s="2">
        <v>43831.894242708331</v>
      </c>
      <c r="B2025" t="s">
        <v>1301</v>
      </c>
      <c r="C2025">
        <v>140233</v>
      </c>
      <c r="E2025" t="s">
        <v>797</v>
      </c>
      <c r="F2025" s="3">
        <v>0.62</v>
      </c>
      <c r="G2025">
        <v>0.61666666666699999</v>
      </c>
    </row>
    <row r="2026" spans="1:7" x14ac:dyDescent="0.45">
      <c r="A2026" s="2">
        <v>43831.894242708331</v>
      </c>
      <c r="B2026" t="s">
        <v>1301</v>
      </c>
      <c r="C2026">
        <v>140233</v>
      </c>
      <c r="E2026" t="s">
        <v>803</v>
      </c>
      <c r="F2026" s="3">
        <v>0.05</v>
      </c>
      <c r="G2026">
        <v>0.05</v>
      </c>
    </row>
    <row r="2027" spans="1:7" x14ac:dyDescent="0.45">
      <c r="A2027" s="2">
        <v>43831.894242708331</v>
      </c>
      <c r="B2027" t="s">
        <v>1301</v>
      </c>
      <c r="C2027">
        <v>140233</v>
      </c>
      <c r="E2027" t="s">
        <v>830</v>
      </c>
      <c r="F2027" s="3">
        <v>0.05</v>
      </c>
      <c r="G2027">
        <v>0.05</v>
      </c>
    </row>
    <row r="2028" spans="1:7" x14ac:dyDescent="0.45">
      <c r="A2028" s="2">
        <v>43831.894242708331</v>
      </c>
      <c r="B2028" t="s">
        <v>1301</v>
      </c>
      <c r="C2028">
        <v>140233</v>
      </c>
      <c r="E2028" t="s">
        <v>798</v>
      </c>
      <c r="F2028" s="3">
        <v>0.03</v>
      </c>
      <c r="G2028">
        <v>3.3333333333299998E-2</v>
      </c>
    </row>
    <row r="2029" spans="1:7" x14ac:dyDescent="0.45">
      <c r="A2029" s="2">
        <v>43831.894242708331</v>
      </c>
      <c r="B2029" t="s">
        <v>1301</v>
      </c>
      <c r="C2029">
        <v>140233</v>
      </c>
      <c r="E2029" t="s">
        <v>816</v>
      </c>
      <c r="F2029" s="3">
        <v>0.03</v>
      </c>
      <c r="G2029">
        <v>3.3333333333299998E-2</v>
      </c>
    </row>
    <row r="2030" spans="1:7" x14ac:dyDescent="0.45">
      <c r="A2030" s="2">
        <v>43831.894242708331</v>
      </c>
      <c r="B2030" t="s">
        <v>1301</v>
      </c>
      <c r="C2030">
        <v>140233</v>
      </c>
      <c r="E2030" t="s">
        <v>802</v>
      </c>
      <c r="F2030" s="3">
        <v>0.22</v>
      </c>
      <c r="G2030">
        <v>0.21666666666699996</v>
      </c>
    </row>
    <row r="2031" spans="1:7" x14ac:dyDescent="0.45">
      <c r="A2031" s="2">
        <v>43831.894242708331</v>
      </c>
      <c r="B2031" t="s">
        <v>1301</v>
      </c>
      <c r="C2031">
        <v>1482217</v>
      </c>
      <c r="E2031" t="s">
        <v>797</v>
      </c>
      <c r="F2031" s="3">
        <v>0.9</v>
      </c>
      <c r="G2031">
        <v>0.9</v>
      </c>
    </row>
    <row r="2032" spans="1:7" x14ac:dyDescent="0.45">
      <c r="A2032" s="2">
        <v>43831.894242708331</v>
      </c>
      <c r="B2032" t="s">
        <v>1301</v>
      </c>
      <c r="C2032">
        <v>1482217</v>
      </c>
      <c r="E2032" t="s">
        <v>952</v>
      </c>
      <c r="F2032" s="3">
        <v>0.03</v>
      </c>
      <c r="G2032">
        <v>3.3333333333299998E-2</v>
      </c>
    </row>
    <row r="2033" spans="1:7" x14ac:dyDescent="0.45">
      <c r="A2033" s="2">
        <v>43831.894242708331</v>
      </c>
      <c r="B2033" t="s">
        <v>1301</v>
      </c>
      <c r="C2033">
        <v>1482217</v>
      </c>
      <c r="E2033" t="s">
        <v>809</v>
      </c>
      <c r="F2033" s="3">
        <v>0.03</v>
      </c>
      <c r="G2033">
        <v>3.3333333333299998E-2</v>
      </c>
    </row>
    <row r="2034" spans="1:7" x14ac:dyDescent="0.45">
      <c r="A2034" s="2">
        <v>43831.894242708331</v>
      </c>
      <c r="B2034" t="s">
        <v>1301</v>
      </c>
      <c r="C2034">
        <v>1482217</v>
      </c>
      <c r="E2034" t="s">
        <v>953</v>
      </c>
      <c r="F2034" s="3">
        <v>0.02</v>
      </c>
      <c r="G2034">
        <v>1.6666666666700001E-2</v>
      </c>
    </row>
    <row r="2035" spans="1:7" x14ac:dyDescent="0.45">
      <c r="A2035" s="2">
        <v>43831.894242708331</v>
      </c>
      <c r="B2035" t="s">
        <v>1301</v>
      </c>
      <c r="C2035">
        <v>1482217</v>
      </c>
      <c r="E2035" t="s">
        <v>822</v>
      </c>
      <c r="F2035" s="3">
        <v>0.02</v>
      </c>
      <c r="G2035">
        <v>1.6666666666700001E-2</v>
      </c>
    </row>
    <row r="2036" spans="1:7" x14ac:dyDescent="0.45">
      <c r="A2036" s="2">
        <v>43831.894242708331</v>
      </c>
      <c r="B2036" t="s">
        <v>1301</v>
      </c>
      <c r="C2036">
        <v>1482217</v>
      </c>
      <c r="E2036" t="s">
        <v>802</v>
      </c>
      <c r="F2036" s="3">
        <v>0</v>
      </c>
      <c r="G2036">
        <v>0</v>
      </c>
    </row>
    <row r="2037" spans="1:7" x14ac:dyDescent="0.45">
      <c r="A2037" s="2">
        <v>43831.894242708331</v>
      </c>
      <c r="B2037" t="s">
        <v>1301</v>
      </c>
      <c r="C2037">
        <v>74371</v>
      </c>
      <c r="E2037" t="s">
        <v>797</v>
      </c>
      <c r="F2037" s="3">
        <v>0.28000000000000003</v>
      </c>
      <c r="G2037">
        <v>0.28000000000000003</v>
      </c>
    </row>
    <row r="2038" spans="1:7" x14ac:dyDescent="0.45">
      <c r="A2038" s="2">
        <v>43831.894242708331</v>
      </c>
      <c r="B2038" t="s">
        <v>1301</v>
      </c>
      <c r="C2038">
        <v>74371</v>
      </c>
      <c r="E2038" t="s">
        <v>816</v>
      </c>
      <c r="F2038" s="3">
        <v>0.12</v>
      </c>
      <c r="G2038">
        <v>0.12</v>
      </c>
    </row>
    <row r="2039" spans="1:7" x14ac:dyDescent="0.45">
      <c r="A2039" s="2">
        <v>43831.894242708331</v>
      </c>
      <c r="B2039" t="s">
        <v>1301</v>
      </c>
      <c r="C2039">
        <v>74371</v>
      </c>
      <c r="E2039" t="s">
        <v>887</v>
      </c>
      <c r="F2039" s="3">
        <v>0.1</v>
      </c>
      <c r="G2039">
        <v>0.1</v>
      </c>
    </row>
    <row r="2040" spans="1:7" x14ac:dyDescent="0.45">
      <c r="A2040" s="2">
        <v>43831.894242708331</v>
      </c>
      <c r="B2040" t="s">
        <v>1301</v>
      </c>
      <c r="C2040">
        <v>74371</v>
      </c>
      <c r="E2040" t="s">
        <v>798</v>
      </c>
      <c r="F2040" s="3">
        <v>0.06</v>
      </c>
      <c r="G2040">
        <v>0.06</v>
      </c>
    </row>
    <row r="2041" spans="1:7" x14ac:dyDescent="0.45">
      <c r="A2041" s="2">
        <v>43831.894242708331</v>
      </c>
      <c r="B2041" t="s">
        <v>1301</v>
      </c>
      <c r="C2041">
        <v>74371</v>
      </c>
      <c r="E2041" t="s">
        <v>954</v>
      </c>
      <c r="F2041" s="3">
        <v>0.06</v>
      </c>
      <c r="G2041">
        <v>0.06</v>
      </c>
    </row>
    <row r="2042" spans="1:7" x14ac:dyDescent="0.45">
      <c r="A2042" s="2">
        <v>43831.894242708331</v>
      </c>
      <c r="B2042" t="s">
        <v>1301</v>
      </c>
      <c r="C2042">
        <v>74371</v>
      </c>
      <c r="E2042" t="s">
        <v>802</v>
      </c>
      <c r="F2042" s="3">
        <v>0.38</v>
      </c>
      <c r="G2042">
        <v>0.38</v>
      </c>
    </row>
    <row r="2043" spans="1:7" x14ac:dyDescent="0.45">
      <c r="A2043" s="2">
        <v>43831.894242708331</v>
      </c>
      <c r="B2043" t="s">
        <v>1301</v>
      </c>
      <c r="C2043">
        <v>41095</v>
      </c>
      <c r="E2043" t="s">
        <v>797</v>
      </c>
      <c r="F2043" s="3">
        <v>0.45</v>
      </c>
      <c r="G2043">
        <v>0.45454545454500001</v>
      </c>
    </row>
    <row r="2044" spans="1:7" x14ac:dyDescent="0.45">
      <c r="A2044" s="2">
        <v>43831.894242708331</v>
      </c>
      <c r="B2044" t="s">
        <v>1301</v>
      </c>
      <c r="C2044">
        <v>41095</v>
      </c>
      <c r="E2044" t="s">
        <v>798</v>
      </c>
      <c r="F2044" s="3">
        <v>0.2</v>
      </c>
      <c r="G2044">
        <v>0.20454545454500001</v>
      </c>
    </row>
    <row r="2045" spans="1:7" x14ac:dyDescent="0.45">
      <c r="A2045" s="2">
        <v>43831.894242708331</v>
      </c>
      <c r="B2045" t="s">
        <v>1301</v>
      </c>
      <c r="C2045">
        <v>41095</v>
      </c>
      <c r="E2045" t="s">
        <v>804</v>
      </c>
      <c r="F2045" s="3">
        <v>7.0000000000000007E-2</v>
      </c>
      <c r="G2045">
        <v>6.8181818181799997E-2</v>
      </c>
    </row>
    <row r="2046" spans="1:7" x14ac:dyDescent="0.45">
      <c r="A2046" s="2">
        <v>43831.894242708331</v>
      </c>
      <c r="B2046" t="s">
        <v>1301</v>
      </c>
      <c r="C2046">
        <v>41095</v>
      </c>
      <c r="E2046" t="s">
        <v>808</v>
      </c>
      <c r="F2046" s="3">
        <v>7.0000000000000007E-2</v>
      </c>
      <c r="G2046">
        <v>6.8181818181799997E-2</v>
      </c>
    </row>
    <row r="2047" spans="1:7" x14ac:dyDescent="0.45">
      <c r="A2047" s="2">
        <v>43831.894242708331</v>
      </c>
      <c r="B2047" t="s">
        <v>1301</v>
      </c>
      <c r="C2047">
        <v>41095</v>
      </c>
      <c r="E2047" t="s">
        <v>803</v>
      </c>
      <c r="F2047" s="3">
        <v>0.05</v>
      </c>
      <c r="G2047">
        <v>4.5454545454499999E-2</v>
      </c>
    </row>
    <row r="2048" spans="1:7" x14ac:dyDescent="0.45">
      <c r="A2048" s="2">
        <v>43831.894242708331</v>
      </c>
      <c r="B2048" t="s">
        <v>1301</v>
      </c>
      <c r="C2048">
        <v>41095</v>
      </c>
      <c r="E2048" t="s">
        <v>802</v>
      </c>
      <c r="F2048" s="3">
        <v>0.16</v>
      </c>
      <c r="G2048">
        <v>0.15909090909099999</v>
      </c>
    </row>
    <row r="2049" spans="1:7" x14ac:dyDescent="0.45">
      <c r="A2049" s="2">
        <v>43831.894242708331</v>
      </c>
      <c r="B2049" t="s">
        <v>1302</v>
      </c>
      <c r="C2049">
        <v>111381</v>
      </c>
      <c r="E2049" t="s">
        <v>797</v>
      </c>
      <c r="F2049" s="3">
        <v>0.65</v>
      </c>
      <c r="G2049">
        <v>0.64556962025300002</v>
      </c>
    </row>
    <row r="2050" spans="1:7" x14ac:dyDescent="0.45">
      <c r="A2050" s="2">
        <v>43831.894242708331</v>
      </c>
      <c r="B2050" t="s">
        <v>1302</v>
      </c>
      <c r="C2050">
        <v>111381</v>
      </c>
      <c r="E2050" t="s">
        <v>798</v>
      </c>
      <c r="F2050" s="3">
        <v>0.03</v>
      </c>
      <c r="G2050">
        <v>2.78481012658E-2</v>
      </c>
    </row>
    <row r="2051" spans="1:7" x14ac:dyDescent="0.45">
      <c r="A2051" s="2">
        <v>43831.894242708331</v>
      </c>
      <c r="B2051" t="s">
        <v>1302</v>
      </c>
      <c r="C2051">
        <v>111381</v>
      </c>
      <c r="E2051" t="s">
        <v>809</v>
      </c>
      <c r="F2051" s="3">
        <v>0.02</v>
      </c>
      <c r="G2051">
        <v>1.5189873417699999E-2</v>
      </c>
    </row>
    <row r="2052" spans="1:7" x14ac:dyDescent="0.45">
      <c r="A2052" s="2">
        <v>43831.894242708331</v>
      </c>
      <c r="B2052" t="s">
        <v>1302</v>
      </c>
      <c r="C2052">
        <v>111381</v>
      </c>
      <c r="E2052" t="s">
        <v>879</v>
      </c>
      <c r="F2052" s="3">
        <v>0.02</v>
      </c>
      <c r="G2052">
        <v>1.5189873417699999E-2</v>
      </c>
    </row>
    <row r="2053" spans="1:7" x14ac:dyDescent="0.45">
      <c r="A2053" s="2">
        <v>43831.894242708331</v>
      </c>
      <c r="B2053" t="s">
        <v>1302</v>
      </c>
      <c r="C2053">
        <v>111381</v>
      </c>
      <c r="E2053" t="s">
        <v>897</v>
      </c>
      <c r="F2053" s="3">
        <v>0.02</v>
      </c>
      <c r="G2053">
        <v>1.5189873417699999E-2</v>
      </c>
    </row>
    <row r="2054" spans="1:7" x14ac:dyDescent="0.45">
      <c r="A2054" s="2">
        <v>43831.894242708331</v>
      </c>
      <c r="B2054" t="s">
        <v>1302</v>
      </c>
      <c r="C2054">
        <v>111381</v>
      </c>
      <c r="E2054" t="s">
        <v>802</v>
      </c>
      <c r="F2054" s="3">
        <v>0.28000000000000003</v>
      </c>
      <c r="G2054">
        <v>0.28101265822800003</v>
      </c>
    </row>
    <row r="2055" spans="1:7" x14ac:dyDescent="0.45">
      <c r="A2055" s="2">
        <v>43831.894242708331</v>
      </c>
      <c r="B2055" t="s">
        <v>1302</v>
      </c>
      <c r="C2055">
        <v>1308659</v>
      </c>
      <c r="E2055" t="s">
        <v>797</v>
      </c>
      <c r="F2055" s="3">
        <v>0.12</v>
      </c>
      <c r="G2055">
        <v>0.117424242424</v>
      </c>
    </row>
    <row r="2056" spans="1:7" x14ac:dyDescent="0.45">
      <c r="A2056" s="2">
        <v>43831.894242708331</v>
      </c>
      <c r="B2056" t="s">
        <v>1302</v>
      </c>
      <c r="C2056">
        <v>1308659</v>
      </c>
      <c r="E2056" t="s">
        <v>804</v>
      </c>
      <c r="F2056" s="3">
        <v>7.0000000000000007E-2</v>
      </c>
      <c r="G2056">
        <v>6.8181818181799997E-2</v>
      </c>
    </row>
    <row r="2057" spans="1:7" x14ac:dyDescent="0.45">
      <c r="A2057" s="2">
        <v>43831.894242708331</v>
      </c>
      <c r="B2057" t="s">
        <v>1302</v>
      </c>
      <c r="C2057">
        <v>1308659</v>
      </c>
      <c r="E2057" t="s">
        <v>810</v>
      </c>
      <c r="F2057" s="3">
        <v>0.06</v>
      </c>
      <c r="G2057">
        <v>6.4393939393899993E-2</v>
      </c>
    </row>
    <row r="2058" spans="1:7" x14ac:dyDescent="0.45">
      <c r="A2058" s="2">
        <v>43831.894242708331</v>
      </c>
      <c r="B2058" t="s">
        <v>1302</v>
      </c>
      <c r="C2058">
        <v>1308659</v>
      </c>
      <c r="E2058" t="s">
        <v>815</v>
      </c>
      <c r="F2058" s="3">
        <v>0.06</v>
      </c>
      <c r="G2058">
        <v>5.6818181818200003E-2</v>
      </c>
    </row>
    <row r="2059" spans="1:7" x14ac:dyDescent="0.45">
      <c r="A2059" s="2">
        <v>43831.894242708331</v>
      </c>
      <c r="B2059" t="s">
        <v>1302</v>
      </c>
      <c r="C2059">
        <v>1308659</v>
      </c>
      <c r="E2059" t="s">
        <v>816</v>
      </c>
      <c r="F2059" s="3">
        <v>0.05</v>
      </c>
      <c r="G2059">
        <v>4.9242424242400003E-2</v>
      </c>
    </row>
    <row r="2060" spans="1:7" x14ac:dyDescent="0.45">
      <c r="A2060" s="2">
        <v>43831.894242708331</v>
      </c>
      <c r="B2060" t="s">
        <v>1302</v>
      </c>
      <c r="C2060">
        <v>1308659</v>
      </c>
      <c r="E2060" t="s">
        <v>802</v>
      </c>
      <c r="F2060" s="3">
        <v>0.64</v>
      </c>
      <c r="G2060">
        <v>0.64393939393900002</v>
      </c>
    </row>
    <row r="2061" spans="1:7" x14ac:dyDescent="0.45">
      <c r="A2061" s="2">
        <v>43831.894242708331</v>
      </c>
      <c r="B2061" t="s">
        <v>1302</v>
      </c>
      <c r="C2061">
        <v>32617</v>
      </c>
      <c r="E2061" t="s">
        <v>797</v>
      </c>
      <c r="F2061" s="3">
        <v>0.71</v>
      </c>
      <c r="G2061">
        <v>0.71122994652399996</v>
      </c>
    </row>
    <row r="2062" spans="1:7" x14ac:dyDescent="0.45">
      <c r="A2062" s="2">
        <v>43831.894242708331</v>
      </c>
      <c r="B2062" t="s">
        <v>1302</v>
      </c>
      <c r="C2062">
        <v>32617</v>
      </c>
      <c r="E2062" t="s">
        <v>798</v>
      </c>
      <c r="F2062" s="3">
        <v>0.06</v>
      </c>
      <c r="G2062">
        <v>6.41711229947E-2</v>
      </c>
    </row>
    <row r="2063" spans="1:7" x14ac:dyDescent="0.45">
      <c r="A2063" s="2">
        <v>43831.894242708331</v>
      </c>
      <c r="B2063" t="s">
        <v>1302</v>
      </c>
      <c r="C2063">
        <v>32617</v>
      </c>
      <c r="E2063" t="s">
        <v>803</v>
      </c>
      <c r="F2063" s="3">
        <v>0.04</v>
      </c>
      <c r="G2063">
        <v>3.7433155080200002E-2</v>
      </c>
    </row>
    <row r="2064" spans="1:7" x14ac:dyDescent="0.45">
      <c r="A2064" s="2">
        <v>43831.894242708331</v>
      </c>
      <c r="B2064" t="s">
        <v>1302</v>
      </c>
      <c r="C2064">
        <v>32617</v>
      </c>
      <c r="E2064" t="s">
        <v>815</v>
      </c>
      <c r="F2064" s="3">
        <v>0.02</v>
      </c>
      <c r="G2064">
        <v>1.6042780748700001E-2</v>
      </c>
    </row>
    <row r="2065" spans="1:7" x14ac:dyDescent="0.45">
      <c r="A2065" s="2">
        <v>43831.894242708331</v>
      </c>
      <c r="B2065" t="s">
        <v>1302</v>
      </c>
      <c r="C2065">
        <v>32617</v>
      </c>
      <c r="E2065" t="s">
        <v>804</v>
      </c>
      <c r="F2065" s="3">
        <v>0.01</v>
      </c>
      <c r="G2065">
        <v>1.0695187165800001E-2</v>
      </c>
    </row>
    <row r="2066" spans="1:7" x14ac:dyDescent="0.45">
      <c r="A2066" s="2">
        <v>43831.894242708331</v>
      </c>
      <c r="B2066" t="s">
        <v>1302</v>
      </c>
      <c r="C2066">
        <v>32617</v>
      </c>
      <c r="E2066" t="s">
        <v>802</v>
      </c>
      <c r="F2066" s="3">
        <v>0.16</v>
      </c>
      <c r="G2066">
        <v>0.16042780748700003</v>
      </c>
    </row>
    <row r="2067" spans="1:7" x14ac:dyDescent="0.45">
      <c r="A2067" s="2">
        <v>43831.894242708331</v>
      </c>
      <c r="B2067" t="s">
        <v>1302</v>
      </c>
      <c r="C2067">
        <v>1382673</v>
      </c>
      <c r="E2067" t="s">
        <v>798</v>
      </c>
      <c r="F2067" s="3">
        <v>0.33</v>
      </c>
      <c r="G2067">
        <v>0.33152173912999999</v>
      </c>
    </row>
    <row r="2068" spans="1:7" x14ac:dyDescent="0.45">
      <c r="A2068" s="2">
        <v>43831.894242708331</v>
      </c>
      <c r="B2068" t="s">
        <v>1302</v>
      </c>
      <c r="C2068">
        <v>1382673</v>
      </c>
      <c r="E2068" t="s">
        <v>797</v>
      </c>
      <c r="F2068" s="3">
        <v>0.2</v>
      </c>
      <c r="G2068">
        <v>0.20108695652200001</v>
      </c>
    </row>
    <row r="2069" spans="1:7" x14ac:dyDescent="0.45">
      <c r="A2069" s="2">
        <v>43831.894242708331</v>
      </c>
      <c r="B2069" t="s">
        <v>1302</v>
      </c>
      <c r="C2069">
        <v>1382673</v>
      </c>
      <c r="E2069" t="s">
        <v>803</v>
      </c>
      <c r="F2069" s="3">
        <v>0.13</v>
      </c>
      <c r="G2069">
        <v>0.125</v>
      </c>
    </row>
    <row r="2070" spans="1:7" x14ac:dyDescent="0.45">
      <c r="A2070" s="2">
        <v>43831.894242708331</v>
      </c>
      <c r="B2070" t="s">
        <v>1302</v>
      </c>
      <c r="C2070">
        <v>1382673</v>
      </c>
      <c r="E2070" t="s">
        <v>808</v>
      </c>
      <c r="F2070" s="3">
        <v>0.05</v>
      </c>
      <c r="G2070">
        <v>4.89130434783E-2</v>
      </c>
    </row>
    <row r="2071" spans="1:7" x14ac:dyDescent="0.45">
      <c r="A2071" s="2">
        <v>43831.894242708331</v>
      </c>
      <c r="B2071" t="s">
        <v>1302</v>
      </c>
      <c r="C2071">
        <v>1382673</v>
      </c>
      <c r="E2071" t="s">
        <v>809</v>
      </c>
      <c r="F2071" s="3">
        <v>0.04</v>
      </c>
      <c r="G2071">
        <v>3.8043478260900002E-2</v>
      </c>
    </row>
    <row r="2072" spans="1:7" x14ac:dyDescent="0.45">
      <c r="A2072" s="2">
        <v>43831.894242708331</v>
      </c>
      <c r="B2072" t="s">
        <v>1302</v>
      </c>
      <c r="C2072">
        <v>1382673</v>
      </c>
      <c r="E2072" t="s">
        <v>802</v>
      </c>
      <c r="F2072" s="3">
        <v>0.26</v>
      </c>
      <c r="G2072">
        <v>0.25543478260899999</v>
      </c>
    </row>
    <row r="2073" spans="1:7" x14ac:dyDescent="0.45">
      <c r="A2073" s="2">
        <v>43831.894242708331</v>
      </c>
      <c r="B2073" t="s">
        <v>1302</v>
      </c>
      <c r="C2073">
        <v>94015</v>
      </c>
      <c r="E2073" t="s">
        <v>797</v>
      </c>
      <c r="F2073" s="3">
        <v>0.24</v>
      </c>
      <c r="G2073">
        <v>0.24475524475499999</v>
      </c>
    </row>
    <row r="2074" spans="1:7" x14ac:dyDescent="0.45">
      <c r="A2074" s="2">
        <v>43831.894242708331</v>
      </c>
      <c r="B2074" t="s">
        <v>1302</v>
      </c>
      <c r="C2074">
        <v>94015</v>
      </c>
      <c r="E2074" t="s">
        <v>815</v>
      </c>
      <c r="F2074" s="3">
        <v>0.03</v>
      </c>
      <c r="G2074">
        <v>3.4965034965000003E-2</v>
      </c>
    </row>
    <row r="2075" spans="1:7" x14ac:dyDescent="0.45">
      <c r="A2075" s="2">
        <v>43831.894242708331</v>
      </c>
      <c r="B2075" t="s">
        <v>1302</v>
      </c>
      <c r="C2075">
        <v>94015</v>
      </c>
      <c r="E2075" t="s">
        <v>908</v>
      </c>
      <c r="F2075" s="3">
        <v>0.03</v>
      </c>
      <c r="G2075">
        <v>3.4965034965000003E-2</v>
      </c>
    </row>
    <row r="2076" spans="1:7" x14ac:dyDescent="0.45">
      <c r="A2076" s="2">
        <v>43831.894242708331</v>
      </c>
      <c r="B2076" t="s">
        <v>1302</v>
      </c>
      <c r="C2076">
        <v>94015</v>
      </c>
      <c r="E2076" t="s">
        <v>809</v>
      </c>
      <c r="F2076" s="3">
        <v>0.03</v>
      </c>
      <c r="G2076">
        <v>3.4965034965000003E-2</v>
      </c>
    </row>
    <row r="2077" spans="1:7" x14ac:dyDescent="0.45">
      <c r="A2077" s="2">
        <v>43831.894242708331</v>
      </c>
      <c r="B2077" t="s">
        <v>1302</v>
      </c>
      <c r="C2077">
        <v>94015</v>
      </c>
      <c r="E2077" t="s">
        <v>810</v>
      </c>
      <c r="F2077" s="3">
        <v>0.03</v>
      </c>
      <c r="G2077">
        <v>3.4965034965000003E-2</v>
      </c>
    </row>
    <row r="2078" spans="1:7" x14ac:dyDescent="0.45">
      <c r="A2078" s="2">
        <v>43831.894242708331</v>
      </c>
      <c r="B2078" t="s">
        <v>1302</v>
      </c>
      <c r="C2078">
        <v>94015</v>
      </c>
      <c r="E2078" t="s">
        <v>802</v>
      </c>
      <c r="F2078" s="3">
        <v>0.62</v>
      </c>
      <c r="G2078">
        <v>0.615384615385</v>
      </c>
    </row>
    <row r="2079" spans="1:7" x14ac:dyDescent="0.45">
      <c r="A2079" s="2">
        <v>43831.894242708331</v>
      </c>
      <c r="B2079" t="s">
        <v>1302</v>
      </c>
      <c r="C2079">
        <v>96931</v>
      </c>
      <c r="E2079" t="s">
        <v>797</v>
      </c>
      <c r="F2079" s="3">
        <v>0.17</v>
      </c>
      <c r="G2079">
        <v>0.17241379310300001</v>
      </c>
    </row>
    <row r="2080" spans="1:7" x14ac:dyDescent="0.45">
      <c r="A2080" s="2">
        <v>43831.894242708331</v>
      </c>
      <c r="B2080" t="s">
        <v>1302</v>
      </c>
      <c r="C2080">
        <v>96931</v>
      </c>
      <c r="E2080" t="s">
        <v>816</v>
      </c>
      <c r="F2080" s="3">
        <v>0.14000000000000001</v>
      </c>
      <c r="G2080">
        <v>0.13793103448300001</v>
      </c>
    </row>
    <row r="2081" spans="1:7" x14ac:dyDescent="0.45">
      <c r="A2081" s="2">
        <v>43831.894242708331</v>
      </c>
      <c r="B2081" t="s">
        <v>1302</v>
      </c>
      <c r="C2081">
        <v>96931</v>
      </c>
      <c r="E2081" t="s">
        <v>806</v>
      </c>
      <c r="F2081" s="3">
        <v>7.0000000000000007E-2</v>
      </c>
      <c r="G2081">
        <v>6.8965517241400001E-2</v>
      </c>
    </row>
    <row r="2082" spans="1:7" x14ac:dyDescent="0.45">
      <c r="A2082" s="2">
        <v>43831.894242708331</v>
      </c>
      <c r="B2082" t="s">
        <v>1302</v>
      </c>
      <c r="C2082">
        <v>96931</v>
      </c>
      <c r="E2082" t="s">
        <v>811</v>
      </c>
      <c r="F2082" s="3">
        <v>0.05</v>
      </c>
      <c r="G2082">
        <v>5.1724137931000003E-2</v>
      </c>
    </row>
    <row r="2083" spans="1:7" x14ac:dyDescent="0.45">
      <c r="A2083" s="2">
        <v>43831.894242708331</v>
      </c>
      <c r="B2083" t="s">
        <v>1302</v>
      </c>
      <c r="C2083">
        <v>96931</v>
      </c>
      <c r="E2083" t="s">
        <v>810</v>
      </c>
      <c r="F2083" s="3">
        <v>0.05</v>
      </c>
      <c r="G2083">
        <v>5.1724137931000003E-2</v>
      </c>
    </row>
    <row r="2084" spans="1:7" x14ac:dyDescent="0.45">
      <c r="A2084" s="2">
        <v>43831.894242708331</v>
      </c>
      <c r="B2084" t="s">
        <v>1302</v>
      </c>
      <c r="C2084">
        <v>96931</v>
      </c>
      <c r="E2084" t="s">
        <v>802</v>
      </c>
      <c r="F2084" s="3">
        <v>0.52</v>
      </c>
      <c r="G2084">
        <v>0.51724137931000003</v>
      </c>
    </row>
    <row r="2085" spans="1:7" x14ac:dyDescent="0.45">
      <c r="A2085" s="2">
        <v>43831.894242708331</v>
      </c>
      <c r="B2085" t="s">
        <v>1302</v>
      </c>
      <c r="C2085">
        <v>30431</v>
      </c>
      <c r="E2085" t="s">
        <v>797</v>
      </c>
      <c r="F2085" s="3">
        <v>0.63</v>
      </c>
      <c r="G2085">
        <v>0.62745098039199998</v>
      </c>
    </row>
    <row r="2086" spans="1:7" x14ac:dyDescent="0.45">
      <c r="A2086" s="2">
        <v>43831.894242708331</v>
      </c>
      <c r="B2086" t="s">
        <v>1302</v>
      </c>
      <c r="C2086">
        <v>30431</v>
      </c>
      <c r="E2086" t="s">
        <v>811</v>
      </c>
      <c r="F2086" s="3">
        <v>0.1</v>
      </c>
      <c r="G2086">
        <v>9.8039215686300002E-2</v>
      </c>
    </row>
    <row r="2087" spans="1:7" x14ac:dyDescent="0.45">
      <c r="A2087" s="2">
        <v>43831.894242708331</v>
      </c>
      <c r="B2087" t="s">
        <v>1302</v>
      </c>
      <c r="C2087">
        <v>30431</v>
      </c>
      <c r="E2087" t="s">
        <v>798</v>
      </c>
      <c r="F2087" s="3">
        <v>0.06</v>
      </c>
      <c r="G2087">
        <v>5.8823529411800003E-2</v>
      </c>
    </row>
    <row r="2088" spans="1:7" x14ac:dyDescent="0.45">
      <c r="A2088" s="2">
        <v>43831.894242708331</v>
      </c>
      <c r="B2088" t="s">
        <v>1302</v>
      </c>
      <c r="C2088">
        <v>30431</v>
      </c>
      <c r="E2088" t="s">
        <v>814</v>
      </c>
      <c r="F2088" s="3">
        <v>0.02</v>
      </c>
      <c r="G2088">
        <v>1.9607843137300001E-2</v>
      </c>
    </row>
    <row r="2089" spans="1:7" x14ac:dyDescent="0.45">
      <c r="A2089" s="2">
        <v>43831.894242708331</v>
      </c>
      <c r="B2089" t="s">
        <v>1302</v>
      </c>
      <c r="C2089">
        <v>30431</v>
      </c>
      <c r="E2089" t="s">
        <v>955</v>
      </c>
      <c r="F2089" s="3">
        <v>0.02</v>
      </c>
      <c r="G2089">
        <v>1.9607843137300001E-2</v>
      </c>
    </row>
    <row r="2090" spans="1:7" x14ac:dyDescent="0.45">
      <c r="A2090" s="2">
        <v>43831.894242708331</v>
      </c>
      <c r="B2090" t="s">
        <v>1302</v>
      </c>
      <c r="C2090">
        <v>30431</v>
      </c>
      <c r="E2090" t="s">
        <v>802</v>
      </c>
      <c r="F2090" s="3">
        <v>0.18</v>
      </c>
      <c r="G2090">
        <v>0.17647058823499995</v>
      </c>
    </row>
    <row r="2091" spans="1:7" x14ac:dyDescent="0.45">
      <c r="A2091" s="2">
        <v>43831.894242708331</v>
      </c>
      <c r="B2091" t="s">
        <v>1302</v>
      </c>
      <c r="C2091">
        <v>9649</v>
      </c>
      <c r="E2091" t="s">
        <v>797</v>
      </c>
      <c r="F2091" s="3">
        <v>0.38</v>
      </c>
      <c r="G2091">
        <v>0.375</v>
      </c>
    </row>
    <row r="2092" spans="1:7" x14ac:dyDescent="0.45">
      <c r="A2092" s="2">
        <v>43831.894242708331</v>
      </c>
      <c r="B2092" t="s">
        <v>1302</v>
      </c>
      <c r="C2092">
        <v>9649</v>
      </c>
      <c r="E2092" t="s">
        <v>913</v>
      </c>
      <c r="F2092" s="3">
        <v>0.04</v>
      </c>
      <c r="G2092">
        <v>4.1666666666699999E-2</v>
      </c>
    </row>
    <row r="2093" spans="1:7" x14ac:dyDescent="0.45">
      <c r="A2093" s="2">
        <v>43831.894242708331</v>
      </c>
      <c r="B2093" t="s">
        <v>1302</v>
      </c>
      <c r="C2093">
        <v>9649</v>
      </c>
      <c r="E2093" t="s">
        <v>870</v>
      </c>
      <c r="F2093" s="3">
        <v>0.04</v>
      </c>
      <c r="G2093">
        <v>4.1666666666699999E-2</v>
      </c>
    </row>
    <row r="2094" spans="1:7" x14ac:dyDescent="0.45">
      <c r="A2094" s="2">
        <v>43831.894242708331</v>
      </c>
      <c r="B2094" t="s">
        <v>1302</v>
      </c>
      <c r="C2094">
        <v>9649</v>
      </c>
      <c r="E2094" t="s">
        <v>956</v>
      </c>
      <c r="F2094" s="3">
        <v>0.04</v>
      </c>
      <c r="G2094">
        <v>4.1666666666699999E-2</v>
      </c>
    </row>
    <row r="2095" spans="1:7" x14ac:dyDescent="0.45">
      <c r="A2095" s="2">
        <v>43831.894242708331</v>
      </c>
      <c r="B2095" t="s">
        <v>1302</v>
      </c>
      <c r="C2095">
        <v>9649</v>
      </c>
      <c r="E2095" t="s">
        <v>892</v>
      </c>
      <c r="F2095" s="3">
        <v>0.02</v>
      </c>
      <c r="G2095">
        <v>2.0833333333300001E-2</v>
      </c>
    </row>
    <row r="2096" spans="1:7" x14ac:dyDescent="0.45">
      <c r="A2096" s="2">
        <v>43831.894242708331</v>
      </c>
      <c r="B2096" t="s">
        <v>1302</v>
      </c>
      <c r="C2096">
        <v>9649</v>
      </c>
      <c r="E2096" t="s">
        <v>802</v>
      </c>
      <c r="F2096" s="3">
        <v>0.48</v>
      </c>
      <c r="G2096">
        <v>0.47916666666700003</v>
      </c>
    </row>
    <row r="2097" spans="1:7" x14ac:dyDescent="0.45">
      <c r="A2097" s="2">
        <v>43831.894242708331</v>
      </c>
      <c r="B2097" t="s">
        <v>1302</v>
      </c>
      <c r="C2097">
        <v>128067</v>
      </c>
      <c r="E2097" t="s">
        <v>897</v>
      </c>
      <c r="F2097" s="3">
        <v>0.13</v>
      </c>
      <c r="G2097">
        <v>0.127659574468</v>
      </c>
    </row>
    <row r="2098" spans="1:7" x14ac:dyDescent="0.45">
      <c r="A2098" s="2">
        <v>43831.894242708331</v>
      </c>
      <c r="B2098" t="s">
        <v>1302</v>
      </c>
      <c r="C2098">
        <v>128067</v>
      </c>
      <c r="E2098" t="s">
        <v>810</v>
      </c>
      <c r="F2098" s="3">
        <v>0.09</v>
      </c>
      <c r="G2098">
        <v>8.5106382978700004E-2</v>
      </c>
    </row>
    <row r="2099" spans="1:7" x14ac:dyDescent="0.45">
      <c r="A2099" s="2">
        <v>43831.894242708331</v>
      </c>
      <c r="B2099" t="s">
        <v>1302</v>
      </c>
      <c r="C2099">
        <v>128067</v>
      </c>
      <c r="E2099" t="s">
        <v>797</v>
      </c>
      <c r="F2099" s="3">
        <v>0.09</v>
      </c>
      <c r="G2099">
        <v>8.5106382978700004E-2</v>
      </c>
    </row>
    <row r="2100" spans="1:7" x14ac:dyDescent="0.45">
      <c r="A2100" s="2">
        <v>43831.894242708331</v>
      </c>
      <c r="B2100" t="s">
        <v>1302</v>
      </c>
      <c r="C2100">
        <v>128067</v>
      </c>
      <c r="E2100" t="s">
        <v>815</v>
      </c>
      <c r="F2100" s="3">
        <v>0.06</v>
      </c>
      <c r="G2100">
        <v>6.3829787233999999E-2</v>
      </c>
    </row>
    <row r="2101" spans="1:7" x14ac:dyDescent="0.45">
      <c r="A2101" s="2">
        <v>43831.894242708331</v>
      </c>
      <c r="B2101" t="s">
        <v>1302</v>
      </c>
      <c r="C2101">
        <v>128067</v>
      </c>
      <c r="E2101" t="s">
        <v>816</v>
      </c>
      <c r="F2101" s="3">
        <v>0.06</v>
      </c>
      <c r="G2101">
        <v>6.3829787233999999E-2</v>
      </c>
    </row>
    <row r="2102" spans="1:7" x14ac:dyDescent="0.45">
      <c r="A2102" s="2">
        <v>43831.894242708331</v>
      </c>
      <c r="B2102" t="s">
        <v>1302</v>
      </c>
      <c r="C2102">
        <v>128067</v>
      </c>
      <c r="E2102" t="s">
        <v>802</v>
      </c>
      <c r="F2102" s="3">
        <v>0.56999999999999995</v>
      </c>
      <c r="G2102">
        <v>0.574468085106</v>
      </c>
    </row>
    <row r="2103" spans="1:7" x14ac:dyDescent="0.45">
      <c r="A2103" s="2">
        <v>43831.894242708331</v>
      </c>
      <c r="B2103" t="s">
        <v>1302</v>
      </c>
      <c r="C2103">
        <v>145321</v>
      </c>
      <c r="E2103" t="s">
        <v>797</v>
      </c>
      <c r="F2103" s="3">
        <v>0.56999999999999995</v>
      </c>
      <c r="G2103">
        <v>0.56756756756799998</v>
      </c>
    </row>
    <row r="2104" spans="1:7" x14ac:dyDescent="0.45">
      <c r="A2104" s="2">
        <v>43831.894242708331</v>
      </c>
      <c r="B2104" t="s">
        <v>1302</v>
      </c>
      <c r="C2104">
        <v>145321</v>
      </c>
      <c r="E2104" t="s">
        <v>823</v>
      </c>
      <c r="F2104" s="3">
        <v>0.32</v>
      </c>
      <c r="G2104">
        <v>0.32432432432399999</v>
      </c>
    </row>
    <row r="2105" spans="1:7" x14ac:dyDescent="0.45">
      <c r="A2105" s="2">
        <v>43831.894242708331</v>
      </c>
      <c r="B2105" t="s">
        <v>1302</v>
      </c>
      <c r="C2105">
        <v>145321</v>
      </c>
      <c r="E2105" t="s">
        <v>798</v>
      </c>
      <c r="F2105" s="3">
        <v>0.03</v>
      </c>
      <c r="G2105">
        <v>2.7027027027000002E-2</v>
      </c>
    </row>
    <row r="2106" spans="1:7" x14ac:dyDescent="0.45">
      <c r="A2106" s="2">
        <v>43831.894242708331</v>
      </c>
      <c r="B2106" t="s">
        <v>1302</v>
      </c>
      <c r="C2106">
        <v>145321</v>
      </c>
      <c r="E2106" t="s">
        <v>873</v>
      </c>
      <c r="F2106" s="3">
        <v>0.03</v>
      </c>
      <c r="G2106">
        <v>2.7027027027000002E-2</v>
      </c>
    </row>
    <row r="2107" spans="1:7" x14ac:dyDescent="0.45">
      <c r="A2107" s="2">
        <v>43831.894242708331</v>
      </c>
      <c r="B2107" t="s">
        <v>1302</v>
      </c>
      <c r="C2107">
        <v>145321</v>
      </c>
      <c r="E2107" t="s">
        <v>883</v>
      </c>
      <c r="F2107" s="3">
        <v>0.03</v>
      </c>
      <c r="G2107">
        <v>2.7027027027000002E-2</v>
      </c>
    </row>
    <row r="2108" spans="1:7" x14ac:dyDescent="0.45">
      <c r="A2108" s="2">
        <v>43831.894242708331</v>
      </c>
      <c r="B2108" t="s">
        <v>1302</v>
      </c>
      <c r="C2108">
        <v>145321</v>
      </c>
      <c r="E2108" t="s">
        <v>802</v>
      </c>
      <c r="F2108" s="3">
        <v>0.03</v>
      </c>
      <c r="G2108">
        <v>2.7027027026999995E-2</v>
      </c>
    </row>
    <row r="2109" spans="1:7" x14ac:dyDescent="0.45">
      <c r="A2109" s="2">
        <v>43831.894242708331</v>
      </c>
      <c r="B2109" t="s">
        <v>1303</v>
      </c>
      <c r="C2109">
        <v>111381</v>
      </c>
      <c r="E2109" t="s">
        <v>797</v>
      </c>
      <c r="F2109" s="3">
        <v>0.56999999999999995</v>
      </c>
      <c r="G2109">
        <v>0.56851930419999996</v>
      </c>
    </row>
    <row r="2110" spans="1:7" x14ac:dyDescent="0.45">
      <c r="A2110" s="2">
        <v>43831.894242708331</v>
      </c>
      <c r="B2110" t="s">
        <v>1303</v>
      </c>
      <c r="C2110">
        <v>111381</v>
      </c>
      <c r="E2110" t="s">
        <v>798</v>
      </c>
      <c r="F2110" s="3">
        <v>0.16</v>
      </c>
      <c r="G2110">
        <v>0.15952481968599999</v>
      </c>
    </row>
    <row r="2111" spans="1:7" x14ac:dyDescent="0.45">
      <c r="A2111" s="2">
        <v>43831.894242708331</v>
      </c>
      <c r="B2111" t="s">
        <v>1303</v>
      </c>
      <c r="C2111">
        <v>111381</v>
      </c>
      <c r="E2111" t="s">
        <v>803</v>
      </c>
      <c r="F2111" s="3">
        <v>0.03</v>
      </c>
      <c r="G2111">
        <v>3.0123037759899999E-2</v>
      </c>
    </row>
    <row r="2112" spans="1:7" x14ac:dyDescent="0.45">
      <c r="A2112" s="2">
        <v>43831.894242708331</v>
      </c>
      <c r="B2112" t="s">
        <v>1303</v>
      </c>
      <c r="C2112">
        <v>111381</v>
      </c>
      <c r="E2112" t="s">
        <v>804</v>
      </c>
      <c r="F2112" s="3">
        <v>0.02</v>
      </c>
      <c r="G2112">
        <v>2.1213406873099999E-2</v>
      </c>
    </row>
    <row r="2113" spans="1:7" x14ac:dyDescent="0.45">
      <c r="A2113" s="2">
        <v>43831.894242708331</v>
      </c>
      <c r="B2113" t="s">
        <v>1303</v>
      </c>
      <c r="C2113">
        <v>111381</v>
      </c>
      <c r="E2113" t="s">
        <v>811</v>
      </c>
      <c r="F2113" s="3">
        <v>0.02</v>
      </c>
      <c r="G2113">
        <v>1.6122189223600002E-2</v>
      </c>
    </row>
    <row r="2114" spans="1:7" x14ac:dyDescent="0.45">
      <c r="A2114" s="2">
        <v>43831.894242708331</v>
      </c>
      <c r="B2114" t="s">
        <v>1303</v>
      </c>
      <c r="C2114">
        <v>111381</v>
      </c>
      <c r="E2114" t="s">
        <v>802</v>
      </c>
      <c r="F2114" s="3">
        <v>0.2</v>
      </c>
      <c r="G2114">
        <v>0.20449724225699994</v>
      </c>
    </row>
    <row r="2115" spans="1:7" x14ac:dyDescent="0.45">
      <c r="A2115" s="2">
        <v>43831.894242708331</v>
      </c>
      <c r="B2115" t="s">
        <v>1303</v>
      </c>
      <c r="C2115">
        <v>30431</v>
      </c>
      <c r="E2115" t="s">
        <v>797</v>
      </c>
      <c r="F2115" s="3">
        <v>0.59</v>
      </c>
      <c r="G2115">
        <v>0.58528951486699998</v>
      </c>
    </row>
    <row r="2116" spans="1:7" x14ac:dyDescent="0.45">
      <c r="A2116" s="2">
        <v>43831.894242708331</v>
      </c>
      <c r="B2116" t="s">
        <v>1303</v>
      </c>
      <c r="C2116">
        <v>30431</v>
      </c>
      <c r="E2116" t="s">
        <v>798</v>
      </c>
      <c r="F2116" s="3">
        <v>0.19</v>
      </c>
      <c r="G2116">
        <v>0.19040166927499999</v>
      </c>
    </row>
    <row r="2117" spans="1:7" x14ac:dyDescent="0.45">
      <c r="A2117" s="2">
        <v>43831.894242708331</v>
      </c>
      <c r="B2117" t="s">
        <v>1303</v>
      </c>
      <c r="C2117">
        <v>30431</v>
      </c>
      <c r="E2117" t="s">
        <v>803</v>
      </c>
      <c r="F2117" s="3">
        <v>0.03</v>
      </c>
      <c r="G2117">
        <v>3.3907146583200001E-2</v>
      </c>
    </row>
    <row r="2118" spans="1:7" x14ac:dyDescent="0.45">
      <c r="A2118" s="2">
        <v>43831.894242708331</v>
      </c>
      <c r="B2118" t="s">
        <v>1303</v>
      </c>
      <c r="C2118">
        <v>30431</v>
      </c>
      <c r="E2118" t="s">
        <v>804</v>
      </c>
      <c r="F2118" s="3">
        <v>0.02</v>
      </c>
      <c r="G2118">
        <v>2.2952529994799999E-2</v>
      </c>
    </row>
    <row r="2119" spans="1:7" x14ac:dyDescent="0.45">
      <c r="A2119" s="2">
        <v>43831.894242708331</v>
      </c>
      <c r="B2119" t="s">
        <v>1303</v>
      </c>
      <c r="C2119">
        <v>30431</v>
      </c>
      <c r="E2119" t="s">
        <v>811</v>
      </c>
      <c r="F2119" s="3">
        <v>0.01</v>
      </c>
      <c r="G2119">
        <v>1.40845070423E-2</v>
      </c>
    </row>
    <row r="2120" spans="1:7" x14ac:dyDescent="0.45">
      <c r="A2120" s="2">
        <v>43831.894242708331</v>
      </c>
      <c r="B2120" t="s">
        <v>1303</v>
      </c>
      <c r="C2120">
        <v>30431</v>
      </c>
      <c r="E2120" t="s">
        <v>802</v>
      </c>
      <c r="F2120" s="3">
        <v>0.15</v>
      </c>
      <c r="G2120">
        <v>0.15336463223800001</v>
      </c>
    </row>
    <row r="2121" spans="1:7" x14ac:dyDescent="0.45">
      <c r="A2121" s="2">
        <v>43831.894242708331</v>
      </c>
      <c r="B2121" t="s">
        <v>1303</v>
      </c>
      <c r="C2121">
        <v>53445</v>
      </c>
      <c r="E2121" t="s">
        <v>797</v>
      </c>
      <c r="F2121" s="3">
        <v>0.65</v>
      </c>
      <c r="G2121">
        <v>0.65242925787499995</v>
      </c>
    </row>
    <row r="2122" spans="1:7" x14ac:dyDescent="0.45">
      <c r="A2122" s="2">
        <v>43831.894242708331</v>
      </c>
      <c r="B2122" t="s">
        <v>1303</v>
      </c>
      <c r="C2122">
        <v>53445</v>
      </c>
      <c r="E2122" t="s">
        <v>798</v>
      </c>
      <c r="F2122" s="3">
        <v>0.21</v>
      </c>
      <c r="G2122">
        <v>0.214628937533</v>
      </c>
    </row>
    <row r="2123" spans="1:7" x14ac:dyDescent="0.45">
      <c r="A2123" s="2">
        <v>43831.894242708331</v>
      </c>
      <c r="B2123" t="s">
        <v>1303</v>
      </c>
      <c r="C2123">
        <v>53445</v>
      </c>
      <c r="E2123" t="s">
        <v>803</v>
      </c>
      <c r="F2123" s="3">
        <v>0.01</v>
      </c>
      <c r="G2123">
        <v>9.0763481046399995E-3</v>
      </c>
    </row>
    <row r="2124" spans="1:7" x14ac:dyDescent="0.45">
      <c r="A2124" s="2">
        <v>43831.894242708331</v>
      </c>
      <c r="B2124" t="s">
        <v>1303</v>
      </c>
      <c r="C2124">
        <v>53445</v>
      </c>
      <c r="E2124" t="s">
        <v>811</v>
      </c>
      <c r="F2124" s="3">
        <v>0.01</v>
      </c>
      <c r="G2124">
        <v>5.8729311265299997E-3</v>
      </c>
    </row>
    <row r="2125" spans="1:7" x14ac:dyDescent="0.45">
      <c r="A2125" s="2">
        <v>43831.894242708331</v>
      </c>
      <c r="B2125" t="s">
        <v>1303</v>
      </c>
      <c r="C2125">
        <v>53445</v>
      </c>
      <c r="E2125" t="s">
        <v>809</v>
      </c>
      <c r="F2125" s="3">
        <v>0</v>
      </c>
      <c r="G2125">
        <v>4.8051254671600003E-3</v>
      </c>
    </row>
    <row r="2126" spans="1:7" x14ac:dyDescent="0.45">
      <c r="A2126" s="2">
        <v>43831.894242708331</v>
      </c>
      <c r="B2126" t="s">
        <v>1303</v>
      </c>
      <c r="C2126">
        <v>53445</v>
      </c>
      <c r="E2126" t="s">
        <v>802</v>
      </c>
      <c r="F2126" s="3">
        <v>0.11</v>
      </c>
      <c r="G2126">
        <v>0.11318739989299997</v>
      </c>
    </row>
    <row r="2127" spans="1:7" x14ac:dyDescent="0.45">
      <c r="A2127" s="2">
        <v>43831.894242708331</v>
      </c>
      <c r="B2127" t="s">
        <v>1303</v>
      </c>
      <c r="C2127">
        <v>1455045</v>
      </c>
      <c r="E2127" t="s">
        <v>804</v>
      </c>
      <c r="F2127" s="3">
        <v>0.5</v>
      </c>
      <c r="G2127">
        <v>0.50483870967699995</v>
      </c>
    </row>
    <row r="2128" spans="1:7" x14ac:dyDescent="0.45">
      <c r="A2128" s="2">
        <v>43831.894242708331</v>
      </c>
      <c r="B2128" t="s">
        <v>1303</v>
      </c>
      <c r="C2128">
        <v>1455045</v>
      </c>
      <c r="E2128" t="s">
        <v>803</v>
      </c>
      <c r="F2128" s="3">
        <v>0.48</v>
      </c>
      <c r="G2128">
        <v>0.48467741935500003</v>
      </c>
    </row>
    <row r="2129" spans="1:7" x14ac:dyDescent="0.45">
      <c r="A2129" s="2">
        <v>43831.894242708331</v>
      </c>
      <c r="B2129" t="s">
        <v>1303</v>
      </c>
      <c r="C2129">
        <v>1455045</v>
      </c>
      <c r="E2129" t="s">
        <v>808</v>
      </c>
      <c r="F2129" s="3">
        <v>0</v>
      </c>
      <c r="G2129">
        <v>4.8387096774200004E-3</v>
      </c>
    </row>
    <row r="2130" spans="1:7" x14ac:dyDescent="0.45">
      <c r="A2130" s="2">
        <v>43831.894242708331</v>
      </c>
      <c r="B2130" t="s">
        <v>1303</v>
      </c>
      <c r="C2130">
        <v>1455045</v>
      </c>
      <c r="E2130" t="s">
        <v>832</v>
      </c>
      <c r="F2130" s="3">
        <v>0</v>
      </c>
      <c r="G2130">
        <v>8.0645161290299997E-4</v>
      </c>
    </row>
    <row r="2131" spans="1:7" x14ac:dyDescent="0.45">
      <c r="A2131" s="2">
        <v>43831.894242708331</v>
      </c>
      <c r="B2131" t="s">
        <v>1303</v>
      </c>
      <c r="C2131">
        <v>1455045</v>
      </c>
      <c r="E2131" t="s">
        <v>957</v>
      </c>
      <c r="F2131" s="3">
        <v>0</v>
      </c>
      <c r="G2131">
        <v>8.0645161290299997E-4</v>
      </c>
    </row>
    <row r="2132" spans="1:7" x14ac:dyDescent="0.45">
      <c r="A2132" s="2">
        <v>43831.894242708331</v>
      </c>
      <c r="B2132" t="s">
        <v>1303</v>
      </c>
      <c r="C2132">
        <v>1455045</v>
      </c>
      <c r="E2132" t="s">
        <v>802</v>
      </c>
      <c r="F2132" s="3">
        <v>0</v>
      </c>
      <c r="G2132">
        <v>4.0322580649999606E-3</v>
      </c>
    </row>
    <row r="2133" spans="1:7" x14ac:dyDescent="0.45">
      <c r="A2133" s="2">
        <v>43831.894242708331</v>
      </c>
      <c r="B2133" t="s">
        <v>1303</v>
      </c>
      <c r="C2133">
        <v>28937</v>
      </c>
      <c r="E2133" t="s">
        <v>798</v>
      </c>
      <c r="F2133" s="3">
        <v>0.83</v>
      </c>
      <c r="G2133">
        <v>0.83295194508000003</v>
      </c>
    </row>
    <row r="2134" spans="1:7" x14ac:dyDescent="0.45">
      <c r="A2134" s="2">
        <v>43831.894242708331</v>
      </c>
      <c r="B2134" t="s">
        <v>1303</v>
      </c>
      <c r="C2134">
        <v>28937</v>
      </c>
      <c r="E2134" t="s">
        <v>804</v>
      </c>
      <c r="F2134" s="3">
        <v>0.04</v>
      </c>
      <c r="G2134">
        <v>3.7757437070899999E-2</v>
      </c>
    </row>
    <row r="2135" spans="1:7" x14ac:dyDescent="0.45">
      <c r="A2135" s="2">
        <v>43831.894242708331</v>
      </c>
      <c r="B2135" t="s">
        <v>1303</v>
      </c>
      <c r="C2135">
        <v>28937</v>
      </c>
      <c r="E2135" t="s">
        <v>803</v>
      </c>
      <c r="F2135" s="3">
        <v>0.04</v>
      </c>
      <c r="G2135">
        <v>3.6613272311199999E-2</v>
      </c>
    </row>
    <row r="2136" spans="1:7" x14ac:dyDescent="0.45">
      <c r="A2136" s="2">
        <v>43831.894242708331</v>
      </c>
      <c r="B2136" t="s">
        <v>1303</v>
      </c>
      <c r="C2136">
        <v>28937</v>
      </c>
      <c r="E2136" t="s">
        <v>814</v>
      </c>
      <c r="F2136" s="3">
        <v>0.04</v>
      </c>
      <c r="G2136">
        <v>3.6613272311199999E-2</v>
      </c>
    </row>
    <row r="2137" spans="1:7" x14ac:dyDescent="0.45">
      <c r="A2137" s="2">
        <v>43831.894242708331</v>
      </c>
      <c r="B2137" t="s">
        <v>1303</v>
      </c>
      <c r="C2137">
        <v>28937</v>
      </c>
      <c r="E2137" t="s">
        <v>829</v>
      </c>
      <c r="F2137" s="3">
        <v>0.01</v>
      </c>
      <c r="G2137">
        <v>8.0091533180799996E-3</v>
      </c>
    </row>
    <row r="2138" spans="1:7" x14ac:dyDescent="0.45">
      <c r="A2138" s="2">
        <v>43831.894242708331</v>
      </c>
      <c r="B2138" t="s">
        <v>1303</v>
      </c>
      <c r="C2138">
        <v>28937</v>
      </c>
      <c r="E2138" t="s">
        <v>802</v>
      </c>
      <c r="F2138" s="3">
        <v>0.05</v>
      </c>
      <c r="G2138">
        <v>4.8054919908000038E-2</v>
      </c>
    </row>
    <row r="2139" spans="1:7" x14ac:dyDescent="0.45">
      <c r="A2139" s="2">
        <v>43831.894242708331</v>
      </c>
      <c r="B2139" t="s">
        <v>1303</v>
      </c>
      <c r="C2139">
        <v>32617</v>
      </c>
      <c r="E2139" t="s">
        <v>797</v>
      </c>
      <c r="F2139" s="3">
        <v>0.55000000000000004</v>
      </c>
      <c r="G2139">
        <v>0.54730713245999996</v>
      </c>
    </row>
    <row r="2140" spans="1:7" x14ac:dyDescent="0.45">
      <c r="A2140" s="2">
        <v>43831.894242708331</v>
      </c>
      <c r="B2140" t="s">
        <v>1303</v>
      </c>
      <c r="C2140">
        <v>32617</v>
      </c>
      <c r="E2140" t="s">
        <v>798</v>
      </c>
      <c r="F2140" s="3">
        <v>0.19</v>
      </c>
      <c r="G2140">
        <v>0.186317321689</v>
      </c>
    </row>
    <row r="2141" spans="1:7" x14ac:dyDescent="0.45">
      <c r="A2141" s="2">
        <v>43831.894242708331</v>
      </c>
      <c r="B2141" t="s">
        <v>1303</v>
      </c>
      <c r="C2141">
        <v>32617</v>
      </c>
      <c r="E2141" t="s">
        <v>803</v>
      </c>
      <c r="F2141" s="3">
        <v>0.06</v>
      </c>
      <c r="G2141">
        <v>5.6768558952000003E-2</v>
      </c>
    </row>
    <row r="2142" spans="1:7" x14ac:dyDescent="0.45">
      <c r="A2142" s="2">
        <v>43831.894242708331</v>
      </c>
      <c r="B2142" t="s">
        <v>1303</v>
      </c>
      <c r="C2142">
        <v>32617</v>
      </c>
      <c r="E2142" t="s">
        <v>811</v>
      </c>
      <c r="F2142" s="3">
        <v>0.02</v>
      </c>
      <c r="G2142">
        <v>2.1834061135399999E-2</v>
      </c>
    </row>
    <row r="2143" spans="1:7" x14ac:dyDescent="0.45">
      <c r="A2143" s="2">
        <v>43831.894242708331</v>
      </c>
      <c r="B2143" t="s">
        <v>1303</v>
      </c>
      <c r="C2143">
        <v>32617</v>
      </c>
      <c r="E2143" t="s">
        <v>804</v>
      </c>
      <c r="F2143" s="3">
        <v>0.01</v>
      </c>
      <c r="G2143">
        <v>1.45560407569E-2</v>
      </c>
    </row>
    <row r="2144" spans="1:7" x14ac:dyDescent="0.45">
      <c r="A2144" s="2">
        <v>43831.894242708331</v>
      </c>
      <c r="B2144" t="s">
        <v>1303</v>
      </c>
      <c r="C2144">
        <v>32617</v>
      </c>
      <c r="E2144" t="s">
        <v>802</v>
      </c>
      <c r="F2144" s="3">
        <v>0.17</v>
      </c>
      <c r="G2144">
        <v>0.17321688500700005</v>
      </c>
    </row>
    <row r="2145" spans="1:7" x14ac:dyDescent="0.45">
      <c r="A2145" s="2">
        <v>43831.894242708331</v>
      </c>
      <c r="B2145" t="s">
        <v>1303</v>
      </c>
      <c r="C2145">
        <v>140233</v>
      </c>
      <c r="E2145" t="s">
        <v>797</v>
      </c>
      <c r="F2145" s="3">
        <v>0.73</v>
      </c>
      <c r="G2145">
        <v>0.73323615160300004</v>
      </c>
    </row>
    <row r="2146" spans="1:7" x14ac:dyDescent="0.45">
      <c r="A2146" s="2">
        <v>43831.894242708331</v>
      </c>
      <c r="B2146" t="s">
        <v>1303</v>
      </c>
      <c r="C2146">
        <v>140233</v>
      </c>
      <c r="E2146" t="s">
        <v>798</v>
      </c>
      <c r="F2146" s="3">
        <v>0.08</v>
      </c>
      <c r="G2146">
        <v>8.1632653061200003E-2</v>
      </c>
    </row>
    <row r="2147" spans="1:7" x14ac:dyDescent="0.45">
      <c r="A2147" s="2">
        <v>43831.894242708331</v>
      </c>
      <c r="B2147" t="s">
        <v>1303</v>
      </c>
      <c r="C2147">
        <v>140233</v>
      </c>
      <c r="E2147" t="s">
        <v>803</v>
      </c>
      <c r="F2147" s="3">
        <v>0.04</v>
      </c>
      <c r="G2147">
        <v>4.3731778425700002E-2</v>
      </c>
    </row>
    <row r="2148" spans="1:7" x14ac:dyDescent="0.45">
      <c r="A2148" s="2">
        <v>43831.894242708331</v>
      </c>
      <c r="B2148" t="s">
        <v>1303</v>
      </c>
      <c r="C2148">
        <v>140233</v>
      </c>
      <c r="E2148" t="s">
        <v>804</v>
      </c>
      <c r="F2148" s="3">
        <v>0.01</v>
      </c>
      <c r="G2148">
        <v>1.02040816327E-2</v>
      </c>
    </row>
    <row r="2149" spans="1:7" x14ac:dyDescent="0.45">
      <c r="A2149" s="2">
        <v>43831.894242708331</v>
      </c>
      <c r="B2149" t="s">
        <v>1303</v>
      </c>
      <c r="C2149">
        <v>140233</v>
      </c>
      <c r="E2149" t="s">
        <v>808</v>
      </c>
      <c r="F2149" s="3">
        <v>0.01</v>
      </c>
      <c r="G2149">
        <v>1.02040816327E-2</v>
      </c>
    </row>
    <row r="2150" spans="1:7" x14ac:dyDescent="0.45">
      <c r="A2150" s="2">
        <v>43831.894242708331</v>
      </c>
      <c r="B2150" t="s">
        <v>1303</v>
      </c>
      <c r="C2150">
        <v>140233</v>
      </c>
      <c r="E2150" t="s">
        <v>802</v>
      </c>
      <c r="F2150" s="3">
        <v>0.12</v>
      </c>
      <c r="G2150">
        <v>0.12099125364399999</v>
      </c>
    </row>
    <row r="2151" spans="1:7" x14ac:dyDescent="0.45">
      <c r="A2151" s="2">
        <v>43831.894242708331</v>
      </c>
      <c r="B2151" t="s">
        <v>1303</v>
      </c>
      <c r="C2151">
        <v>145321</v>
      </c>
      <c r="E2151" t="s">
        <v>797</v>
      </c>
      <c r="F2151" s="3">
        <v>0.53</v>
      </c>
      <c r="G2151">
        <v>0.533733133433</v>
      </c>
    </row>
    <row r="2152" spans="1:7" x14ac:dyDescent="0.45">
      <c r="A2152" s="2">
        <v>43831.894242708331</v>
      </c>
      <c r="B2152" t="s">
        <v>1303</v>
      </c>
      <c r="C2152">
        <v>145321</v>
      </c>
      <c r="E2152" t="s">
        <v>823</v>
      </c>
      <c r="F2152" s="3">
        <v>0.4</v>
      </c>
      <c r="G2152">
        <v>0.40329835082499998</v>
      </c>
    </row>
    <row r="2153" spans="1:7" x14ac:dyDescent="0.45">
      <c r="A2153" s="2">
        <v>43831.894242708331</v>
      </c>
      <c r="B2153" t="s">
        <v>1303</v>
      </c>
      <c r="C2153">
        <v>145321</v>
      </c>
      <c r="E2153" t="s">
        <v>798</v>
      </c>
      <c r="F2153" s="3">
        <v>0.02</v>
      </c>
      <c r="G2153">
        <v>2.3988005997E-2</v>
      </c>
    </row>
    <row r="2154" spans="1:7" x14ac:dyDescent="0.45">
      <c r="A2154" s="2">
        <v>43831.894242708331</v>
      </c>
      <c r="B2154" t="s">
        <v>1303</v>
      </c>
      <c r="C2154">
        <v>145321</v>
      </c>
      <c r="E2154" t="s">
        <v>848</v>
      </c>
      <c r="F2154" s="3">
        <v>0</v>
      </c>
      <c r="G2154">
        <v>4.4977511244400003E-3</v>
      </c>
    </row>
    <row r="2155" spans="1:7" x14ac:dyDescent="0.45">
      <c r="A2155" s="2">
        <v>43831.894242708331</v>
      </c>
      <c r="B2155" t="s">
        <v>1303</v>
      </c>
      <c r="C2155">
        <v>145321</v>
      </c>
      <c r="E2155" t="s">
        <v>811</v>
      </c>
      <c r="F2155" s="3">
        <v>0</v>
      </c>
      <c r="G2155">
        <v>4.4977511244400003E-3</v>
      </c>
    </row>
    <row r="2156" spans="1:7" x14ac:dyDescent="0.45">
      <c r="A2156" s="2">
        <v>43831.894242708331</v>
      </c>
      <c r="B2156" t="s">
        <v>1303</v>
      </c>
      <c r="C2156">
        <v>145321</v>
      </c>
      <c r="E2156" t="s">
        <v>802</v>
      </c>
      <c r="F2156" s="3">
        <v>0.03</v>
      </c>
      <c r="G2156">
        <v>2.9985007495999971E-2</v>
      </c>
    </row>
    <row r="2157" spans="1:7" x14ac:dyDescent="0.45">
      <c r="A2157" s="2">
        <v>43831.894242708331</v>
      </c>
      <c r="B2157" t="s">
        <v>1303</v>
      </c>
      <c r="C2157">
        <v>1365669</v>
      </c>
      <c r="E2157" t="s">
        <v>797</v>
      </c>
      <c r="F2157" s="3">
        <v>0.59</v>
      </c>
      <c r="G2157">
        <v>0.58839779005500004</v>
      </c>
    </row>
    <row r="2158" spans="1:7" x14ac:dyDescent="0.45">
      <c r="A2158" s="2">
        <v>43831.894242708331</v>
      </c>
      <c r="B2158" t="s">
        <v>1303</v>
      </c>
      <c r="C2158">
        <v>1365669</v>
      </c>
      <c r="E2158" t="s">
        <v>798</v>
      </c>
      <c r="F2158" s="3">
        <v>0.17</v>
      </c>
      <c r="G2158">
        <v>0.17403314917099999</v>
      </c>
    </row>
    <row r="2159" spans="1:7" x14ac:dyDescent="0.45">
      <c r="A2159" s="2">
        <v>43831.894242708331</v>
      </c>
      <c r="B2159" t="s">
        <v>1303</v>
      </c>
      <c r="C2159">
        <v>1365669</v>
      </c>
      <c r="E2159" t="s">
        <v>811</v>
      </c>
      <c r="F2159" s="3">
        <v>0.02</v>
      </c>
      <c r="G2159">
        <v>1.9337016574600002E-2</v>
      </c>
    </row>
    <row r="2160" spans="1:7" x14ac:dyDescent="0.45">
      <c r="A2160" s="2">
        <v>43831.894242708331</v>
      </c>
      <c r="B2160" t="s">
        <v>1303</v>
      </c>
      <c r="C2160">
        <v>1365669</v>
      </c>
      <c r="E2160" t="s">
        <v>803</v>
      </c>
      <c r="F2160" s="3">
        <v>0.01</v>
      </c>
      <c r="G2160">
        <v>1.3812154696100001E-2</v>
      </c>
    </row>
    <row r="2161" spans="1:7" x14ac:dyDescent="0.45">
      <c r="A2161" s="2">
        <v>43831.894242708331</v>
      </c>
      <c r="B2161" t="s">
        <v>1303</v>
      </c>
      <c r="C2161">
        <v>1365669</v>
      </c>
      <c r="E2161" t="s">
        <v>808</v>
      </c>
      <c r="F2161" s="3">
        <v>0.01</v>
      </c>
      <c r="G2161">
        <v>1.3812154696100001E-2</v>
      </c>
    </row>
    <row r="2162" spans="1:7" x14ac:dyDescent="0.45">
      <c r="A2162" s="2">
        <v>43831.894242708331</v>
      </c>
      <c r="B2162" t="s">
        <v>1303</v>
      </c>
      <c r="C2162">
        <v>1365669</v>
      </c>
      <c r="E2162" t="s">
        <v>802</v>
      </c>
      <c r="F2162" s="3">
        <v>0.19</v>
      </c>
      <c r="G2162">
        <v>0.190607734807</v>
      </c>
    </row>
    <row r="2163" spans="1:7" x14ac:dyDescent="0.45">
      <c r="A2163" s="2">
        <v>43831.894242708331</v>
      </c>
      <c r="B2163" t="s">
        <v>1303</v>
      </c>
      <c r="C2163">
        <v>143343</v>
      </c>
      <c r="E2163" t="s">
        <v>797</v>
      </c>
      <c r="F2163" s="3">
        <v>0.96</v>
      </c>
      <c r="G2163">
        <v>0.95555555555600002</v>
      </c>
    </row>
    <row r="2164" spans="1:7" x14ac:dyDescent="0.45">
      <c r="A2164" s="2">
        <v>43831.894242708331</v>
      </c>
      <c r="B2164" t="s">
        <v>1303</v>
      </c>
      <c r="C2164">
        <v>143343</v>
      </c>
      <c r="E2164" t="s">
        <v>815</v>
      </c>
      <c r="F2164" s="3">
        <v>0.01</v>
      </c>
      <c r="G2164">
        <v>1.1111111111100001E-2</v>
      </c>
    </row>
    <row r="2165" spans="1:7" x14ac:dyDescent="0.45">
      <c r="A2165" s="2">
        <v>43831.894242708331</v>
      </c>
      <c r="B2165" t="s">
        <v>1303</v>
      </c>
      <c r="C2165">
        <v>143343</v>
      </c>
      <c r="E2165" t="s">
        <v>829</v>
      </c>
      <c r="F2165" s="3">
        <v>0.01</v>
      </c>
      <c r="G2165">
        <v>7.4074074074100002E-3</v>
      </c>
    </row>
    <row r="2166" spans="1:7" x14ac:dyDescent="0.45">
      <c r="A2166" s="2">
        <v>43831.894242708331</v>
      </c>
      <c r="B2166" t="s">
        <v>1303</v>
      </c>
      <c r="C2166">
        <v>143343</v>
      </c>
      <c r="E2166" t="s">
        <v>809</v>
      </c>
      <c r="F2166" s="3">
        <v>0.01</v>
      </c>
      <c r="G2166">
        <v>7.4074074074100002E-3</v>
      </c>
    </row>
    <row r="2167" spans="1:7" x14ac:dyDescent="0.45">
      <c r="A2167" s="2">
        <v>43831.894242708331</v>
      </c>
      <c r="B2167" t="s">
        <v>1303</v>
      </c>
      <c r="C2167">
        <v>143343</v>
      </c>
      <c r="E2167" t="s">
        <v>902</v>
      </c>
      <c r="F2167" s="3">
        <v>0</v>
      </c>
      <c r="G2167">
        <v>3.7037037037000002E-3</v>
      </c>
    </row>
    <row r="2168" spans="1:7" x14ac:dyDescent="0.45">
      <c r="A2168" s="2">
        <v>43831.894242708331</v>
      </c>
      <c r="B2168" t="s">
        <v>1303</v>
      </c>
      <c r="C2168">
        <v>143343</v>
      </c>
      <c r="E2168" t="s">
        <v>802</v>
      </c>
      <c r="F2168" s="3">
        <v>0.01</v>
      </c>
      <c r="G2168">
        <v>1.4814814815000021E-2</v>
      </c>
    </row>
    <row r="2169" spans="1:7" x14ac:dyDescent="0.45">
      <c r="A2169" s="2">
        <v>43831.894242708331</v>
      </c>
      <c r="B2169" t="s">
        <v>1304</v>
      </c>
      <c r="C2169">
        <v>111381</v>
      </c>
      <c r="E2169" t="s">
        <v>797</v>
      </c>
      <c r="F2169" s="3">
        <v>0.56999999999999995</v>
      </c>
      <c r="G2169">
        <v>0.56709956709999998</v>
      </c>
    </row>
    <row r="2170" spans="1:7" x14ac:dyDescent="0.45">
      <c r="A2170" s="2">
        <v>43831.894242708331</v>
      </c>
      <c r="B2170" t="s">
        <v>1304</v>
      </c>
      <c r="C2170">
        <v>111381</v>
      </c>
      <c r="E2170" t="s">
        <v>798</v>
      </c>
      <c r="F2170" s="3">
        <v>0.1</v>
      </c>
      <c r="G2170">
        <v>0.10173160173199999</v>
      </c>
    </row>
    <row r="2171" spans="1:7" x14ac:dyDescent="0.45">
      <c r="A2171" s="2">
        <v>43831.894242708331</v>
      </c>
      <c r="B2171" t="s">
        <v>1304</v>
      </c>
      <c r="C2171">
        <v>111381</v>
      </c>
      <c r="E2171" t="s">
        <v>803</v>
      </c>
      <c r="F2171" s="3">
        <v>0.02</v>
      </c>
      <c r="G2171">
        <v>2.3809523809500001E-2</v>
      </c>
    </row>
    <row r="2172" spans="1:7" x14ac:dyDescent="0.45">
      <c r="A2172" s="2">
        <v>43831.894242708331</v>
      </c>
      <c r="B2172" t="s">
        <v>1304</v>
      </c>
      <c r="C2172">
        <v>111381</v>
      </c>
      <c r="E2172" t="s">
        <v>813</v>
      </c>
      <c r="F2172" s="3">
        <v>0.02</v>
      </c>
      <c r="G2172">
        <v>1.9480519480499999E-2</v>
      </c>
    </row>
    <row r="2173" spans="1:7" x14ac:dyDescent="0.45">
      <c r="A2173" s="2">
        <v>43831.894242708331</v>
      </c>
      <c r="B2173" t="s">
        <v>1304</v>
      </c>
      <c r="C2173">
        <v>111381</v>
      </c>
      <c r="E2173" t="s">
        <v>811</v>
      </c>
      <c r="F2173" s="3">
        <v>0.02</v>
      </c>
      <c r="G2173">
        <v>1.7316017316E-2</v>
      </c>
    </row>
    <row r="2174" spans="1:7" x14ac:dyDescent="0.45">
      <c r="A2174" s="2">
        <v>43831.894242708331</v>
      </c>
      <c r="B2174" t="s">
        <v>1304</v>
      </c>
      <c r="C2174">
        <v>111381</v>
      </c>
      <c r="E2174" t="s">
        <v>802</v>
      </c>
      <c r="F2174" s="3">
        <v>0.27</v>
      </c>
      <c r="G2174">
        <v>0.27056277056300004</v>
      </c>
    </row>
    <row r="2175" spans="1:7" x14ac:dyDescent="0.45">
      <c r="A2175" s="2">
        <v>43831.894242708331</v>
      </c>
      <c r="B2175" t="s">
        <v>1304</v>
      </c>
      <c r="C2175">
        <v>30431</v>
      </c>
      <c r="E2175" t="s">
        <v>797</v>
      </c>
      <c r="F2175" s="3">
        <v>0.61</v>
      </c>
      <c r="G2175">
        <v>0.60904255319099998</v>
      </c>
    </row>
    <row r="2176" spans="1:7" x14ac:dyDescent="0.45">
      <c r="A2176" s="2">
        <v>43831.894242708331</v>
      </c>
      <c r="B2176" t="s">
        <v>1304</v>
      </c>
      <c r="C2176">
        <v>30431</v>
      </c>
      <c r="E2176" t="s">
        <v>798</v>
      </c>
      <c r="F2176" s="3">
        <v>0.11</v>
      </c>
      <c r="G2176">
        <v>0.106382978723</v>
      </c>
    </row>
    <row r="2177" spans="1:7" x14ac:dyDescent="0.45">
      <c r="A2177" s="2">
        <v>43831.894242708331</v>
      </c>
      <c r="B2177" t="s">
        <v>1304</v>
      </c>
      <c r="C2177">
        <v>30431</v>
      </c>
      <c r="E2177" t="s">
        <v>804</v>
      </c>
      <c r="F2177" s="3">
        <v>0.05</v>
      </c>
      <c r="G2177">
        <v>5.0531914893599997E-2</v>
      </c>
    </row>
    <row r="2178" spans="1:7" x14ac:dyDescent="0.45">
      <c r="A2178" s="2">
        <v>43831.894242708331</v>
      </c>
      <c r="B2178" t="s">
        <v>1304</v>
      </c>
      <c r="C2178">
        <v>30431</v>
      </c>
      <c r="E2178" t="s">
        <v>803</v>
      </c>
      <c r="F2178" s="3">
        <v>0.05</v>
      </c>
      <c r="G2178">
        <v>4.5212765957400002E-2</v>
      </c>
    </row>
    <row r="2179" spans="1:7" x14ac:dyDescent="0.45">
      <c r="A2179" s="2">
        <v>43831.894242708331</v>
      </c>
      <c r="B2179" t="s">
        <v>1304</v>
      </c>
      <c r="C2179">
        <v>30431</v>
      </c>
      <c r="E2179" t="s">
        <v>811</v>
      </c>
      <c r="F2179" s="3">
        <v>0.02</v>
      </c>
      <c r="G2179">
        <v>2.1276595744699998E-2</v>
      </c>
    </row>
    <row r="2180" spans="1:7" x14ac:dyDescent="0.45">
      <c r="A2180" s="2">
        <v>43831.894242708331</v>
      </c>
      <c r="B2180" t="s">
        <v>1304</v>
      </c>
      <c r="C2180">
        <v>30431</v>
      </c>
      <c r="E2180" t="s">
        <v>802</v>
      </c>
      <c r="F2180" s="3">
        <v>0.17</v>
      </c>
      <c r="G2180">
        <v>0.16755319148900005</v>
      </c>
    </row>
    <row r="2181" spans="1:7" x14ac:dyDescent="0.45">
      <c r="A2181" s="2">
        <v>43831.894242708331</v>
      </c>
      <c r="B2181" t="s">
        <v>1304</v>
      </c>
      <c r="C2181">
        <v>145321</v>
      </c>
      <c r="E2181" t="s">
        <v>797</v>
      </c>
      <c r="F2181" s="3">
        <v>0.5</v>
      </c>
      <c r="G2181">
        <v>0.50246305418699999</v>
      </c>
    </row>
    <row r="2182" spans="1:7" x14ac:dyDescent="0.45">
      <c r="A2182" s="2">
        <v>43831.894242708331</v>
      </c>
      <c r="B2182" t="s">
        <v>1304</v>
      </c>
      <c r="C2182">
        <v>145321</v>
      </c>
      <c r="E2182" t="s">
        <v>823</v>
      </c>
      <c r="F2182" s="3">
        <v>0.46</v>
      </c>
      <c r="G2182">
        <v>0.458128078818</v>
      </c>
    </row>
    <row r="2183" spans="1:7" x14ac:dyDescent="0.45">
      <c r="A2183" s="2">
        <v>43831.894242708331</v>
      </c>
      <c r="B2183" t="s">
        <v>1304</v>
      </c>
      <c r="C2183">
        <v>145321</v>
      </c>
      <c r="E2183" t="s">
        <v>816</v>
      </c>
      <c r="F2183" s="3">
        <v>0.01</v>
      </c>
      <c r="G2183">
        <v>9.8522167487699996E-3</v>
      </c>
    </row>
    <row r="2184" spans="1:7" x14ac:dyDescent="0.45">
      <c r="A2184" s="2">
        <v>43831.894242708331</v>
      </c>
      <c r="B2184" t="s">
        <v>1304</v>
      </c>
      <c r="C2184">
        <v>145321</v>
      </c>
      <c r="E2184" t="s">
        <v>832</v>
      </c>
      <c r="F2184" s="3">
        <v>0</v>
      </c>
      <c r="G2184">
        <v>4.9261083743800003E-3</v>
      </c>
    </row>
    <row r="2185" spans="1:7" x14ac:dyDescent="0.45">
      <c r="A2185" s="2">
        <v>43831.894242708331</v>
      </c>
      <c r="B2185" t="s">
        <v>1304</v>
      </c>
      <c r="C2185">
        <v>145321</v>
      </c>
      <c r="E2185" t="s">
        <v>802</v>
      </c>
      <c r="F2185" s="3">
        <v>0.02</v>
      </c>
      <c r="G2185">
        <v>1.9704433497999996E-2</v>
      </c>
    </row>
    <row r="2186" spans="1:7" x14ac:dyDescent="0.45">
      <c r="A2186" s="2">
        <v>43831.894242708331</v>
      </c>
      <c r="B2186" t="s">
        <v>1304</v>
      </c>
      <c r="C2186">
        <v>32617</v>
      </c>
      <c r="E2186" t="s">
        <v>797</v>
      </c>
      <c r="F2186" s="3">
        <v>0.73</v>
      </c>
      <c r="G2186">
        <v>0.7265625</v>
      </c>
    </row>
    <row r="2187" spans="1:7" x14ac:dyDescent="0.45">
      <c r="A2187" s="2">
        <v>43831.894242708331</v>
      </c>
      <c r="B2187" t="s">
        <v>1304</v>
      </c>
      <c r="C2187">
        <v>32617</v>
      </c>
      <c r="E2187" t="s">
        <v>798</v>
      </c>
      <c r="F2187" s="3">
        <v>0.08</v>
      </c>
      <c r="G2187">
        <v>7.8125E-2</v>
      </c>
    </row>
    <row r="2188" spans="1:7" x14ac:dyDescent="0.45">
      <c r="A2188" s="2">
        <v>43831.894242708331</v>
      </c>
      <c r="B2188" t="s">
        <v>1304</v>
      </c>
      <c r="C2188">
        <v>32617</v>
      </c>
      <c r="E2188" t="s">
        <v>803</v>
      </c>
      <c r="F2188" s="3">
        <v>0.03</v>
      </c>
      <c r="G2188">
        <v>3.125E-2</v>
      </c>
    </row>
    <row r="2189" spans="1:7" x14ac:dyDescent="0.45">
      <c r="A2189" s="2">
        <v>43831.894242708331</v>
      </c>
      <c r="B2189" t="s">
        <v>1304</v>
      </c>
      <c r="C2189">
        <v>32617</v>
      </c>
      <c r="E2189" t="s">
        <v>804</v>
      </c>
      <c r="F2189" s="3">
        <v>0.02</v>
      </c>
      <c r="G2189">
        <v>2.34375E-2</v>
      </c>
    </row>
    <row r="2190" spans="1:7" x14ac:dyDescent="0.45">
      <c r="A2190" s="2">
        <v>43831.894242708331</v>
      </c>
      <c r="B2190" t="s">
        <v>1304</v>
      </c>
      <c r="C2190">
        <v>32617</v>
      </c>
      <c r="E2190" t="s">
        <v>835</v>
      </c>
      <c r="F2190" s="3">
        <v>0.02</v>
      </c>
      <c r="G2190">
        <v>1.5625E-2</v>
      </c>
    </row>
    <row r="2191" spans="1:7" x14ac:dyDescent="0.45">
      <c r="A2191" s="2">
        <v>43831.894242708331</v>
      </c>
      <c r="B2191" t="s">
        <v>1304</v>
      </c>
      <c r="C2191">
        <v>32617</v>
      </c>
      <c r="E2191" t="s">
        <v>802</v>
      </c>
      <c r="F2191" s="3">
        <v>0.13</v>
      </c>
      <c r="G2191">
        <v>0.125</v>
      </c>
    </row>
    <row r="2192" spans="1:7" x14ac:dyDescent="0.45">
      <c r="A2192" s="2">
        <v>43831.894242708331</v>
      </c>
      <c r="B2192" t="s">
        <v>1304</v>
      </c>
      <c r="C2192">
        <v>1308659</v>
      </c>
      <c r="E2192" t="s">
        <v>797</v>
      </c>
      <c r="F2192" s="3">
        <v>0.18</v>
      </c>
      <c r="G2192">
        <v>0.181034482759</v>
      </c>
    </row>
    <row r="2193" spans="1:7" x14ac:dyDescent="0.45">
      <c r="A2193" s="2">
        <v>43831.894242708331</v>
      </c>
      <c r="B2193" t="s">
        <v>1304</v>
      </c>
      <c r="C2193">
        <v>1308659</v>
      </c>
      <c r="E2193" t="s">
        <v>798</v>
      </c>
      <c r="F2193" s="3">
        <v>0.06</v>
      </c>
      <c r="G2193">
        <v>6.0344827586200002E-2</v>
      </c>
    </row>
    <row r="2194" spans="1:7" x14ac:dyDescent="0.45">
      <c r="A2194" s="2">
        <v>43831.894242708331</v>
      </c>
      <c r="B2194" t="s">
        <v>1304</v>
      </c>
      <c r="C2194">
        <v>1308659</v>
      </c>
      <c r="E2194" t="s">
        <v>958</v>
      </c>
      <c r="F2194" s="3">
        <v>0.04</v>
      </c>
      <c r="G2194">
        <v>4.31034482759E-2</v>
      </c>
    </row>
    <row r="2195" spans="1:7" x14ac:dyDescent="0.45">
      <c r="A2195" s="2">
        <v>43831.894242708331</v>
      </c>
      <c r="B2195" t="s">
        <v>1304</v>
      </c>
      <c r="C2195">
        <v>1308659</v>
      </c>
      <c r="E2195" t="s">
        <v>810</v>
      </c>
      <c r="F2195" s="3">
        <v>0.04</v>
      </c>
      <c r="G2195">
        <v>4.31034482759E-2</v>
      </c>
    </row>
    <row r="2196" spans="1:7" x14ac:dyDescent="0.45">
      <c r="A2196" s="2">
        <v>43831.894242708331</v>
      </c>
      <c r="B2196" t="s">
        <v>1304</v>
      </c>
      <c r="C2196">
        <v>1308659</v>
      </c>
      <c r="E2196" t="s">
        <v>815</v>
      </c>
      <c r="F2196" s="3">
        <v>0.03</v>
      </c>
      <c r="G2196">
        <v>3.4482758620700001E-2</v>
      </c>
    </row>
    <row r="2197" spans="1:7" x14ac:dyDescent="0.45">
      <c r="A2197" s="2">
        <v>43831.894242708331</v>
      </c>
      <c r="B2197" t="s">
        <v>1304</v>
      </c>
      <c r="C2197">
        <v>1308659</v>
      </c>
      <c r="E2197" t="s">
        <v>802</v>
      </c>
      <c r="F2197" s="3">
        <v>0.64</v>
      </c>
      <c r="G2197">
        <v>0.63793103448300004</v>
      </c>
    </row>
    <row r="2198" spans="1:7" x14ac:dyDescent="0.45">
      <c r="A2198" s="2">
        <v>43831.894242708331</v>
      </c>
      <c r="B2198" t="s">
        <v>1304</v>
      </c>
      <c r="C2198">
        <v>53445</v>
      </c>
      <c r="E2198" t="s">
        <v>797</v>
      </c>
      <c r="F2198" s="3">
        <v>0.73</v>
      </c>
      <c r="G2198">
        <v>0.73148148148100001</v>
      </c>
    </row>
    <row r="2199" spans="1:7" x14ac:dyDescent="0.45">
      <c r="A2199" s="2">
        <v>43831.894242708331</v>
      </c>
      <c r="B2199" t="s">
        <v>1304</v>
      </c>
      <c r="C2199">
        <v>53445</v>
      </c>
      <c r="E2199" t="s">
        <v>798</v>
      </c>
      <c r="F2199" s="3">
        <v>7.0000000000000007E-2</v>
      </c>
      <c r="G2199">
        <v>7.4074074074099994E-2</v>
      </c>
    </row>
    <row r="2200" spans="1:7" x14ac:dyDescent="0.45">
      <c r="A2200" s="2">
        <v>43831.894242708331</v>
      </c>
      <c r="B2200" t="s">
        <v>1304</v>
      </c>
      <c r="C2200">
        <v>53445</v>
      </c>
      <c r="E2200" t="s">
        <v>892</v>
      </c>
      <c r="F2200" s="3">
        <v>0.03</v>
      </c>
      <c r="G2200">
        <v>2.7777777777800002E-2</v>
      </c>
    </row>
    <row r="2201" spans="1:7" x14ac:dyDescent="0.45">
      <c r="A2201" s="2">
        <v>43831.894242708331</v>
      </c>
      <c r="B2201" t="s">
        <v>1304</v>
      </c>
      <c r="C2201">
        <v>53445</v>
      </c>
      <c r="E2201" t="s">
        <v>815</v>
      </c>
      <c r="F2201" s="3">
        <v>0.02</v>
      </c>
      <c r="G2201">
        <v>1.8518518518500001E-2</v>
      </c>
    </row>
    <row r="2202" spans="1:7" x14ac:dyDescent="0.45">
      <c r="A2202" s="2">
        <v>43831.894242708331</v>
      </c>
      <c r="B2202" t="s">
        <v>1304</v>
      </c>
      <c r="C2202">
        <v>53445</v>
      </c>
      <c r="E2202" t="s">
        <v>836</v>
      </c>
      <c r="F2202" s="3">
        <v>0.02</v>
      </c>
      <c r="G2202">
        <v>1.8518518518500001E-2</v>
      </c>
    </row>
    <row r="2203" spans="1:7" x14ac:dyDescent="0.45">
      <c r="A2203" s="2">
        <v>43831.894242708331</v>
      </c>
      <c r="B2203" t="s">
        <v>1304</v>
      </c>
      <c r="C2203">
        <v>53445</v>
      </c>
      <c r="E2203" t="s">
        <v>802</v>
      </c>
      <c r="F2203" s="3">
        <v>0.13</v>
      </c>
      <c r="G2203">
        <v>0.12962962963000002</v>
      </c>
    </row>
    <row r="2204" spans="1:7" x14ac:dyDescent="0.45">
      <c r="A2204" s="2">
        <v>43831.894242708331</v>
      </c>
      <c r="B2204" t="s">
        <v>1304</v>
      </c>
      <c r="C2204">
        <v>1291605</v>
      </c>
      <c r="E2204" t="s">
        <v>797</v>
      </c>
      <c r="F2204" s="3">
        <v>0.48</v>
      </c>
      <c r="G2204">
        <v>0.47872340425499998</v>
      </c>
    </row>
    <row r="2205" spans="1:7" x14ac:dyDescent="0.45">
      <c r="A2205" s="2">
        <v>43831.894242708331</v>
      </c>
      <c r="B2205" t="s">
        <v>1304</v>
      </c>
      <c r="C2205">
        <v>1291605</v>
      </c>
      <c r="E2205" t="s">
        <v>798</v>
      </c>
      <c r="F2205" s="3">
        <v>0.11</v>
      </c>
      <c r="G2205">
        <v>0.106382978723</v>
      </c>
    </row>
    <row r="2206" spans="1:7" x14ac:dyDescent="0.45">
      <c r="A2206" s="2">
        <v>43831.894242708331</v>
      </c>
      <c r="B2206" t="s">
        <v>1304</v>
      </c>
      <c r="C2206">
        <v>1291605</v>
      </c>
      <c r="E2206" t="s">
        <v>804</v>
      </c>
      <c r="F2206" s="3">
        <v>0.09</v>
      </c>
      <c r="G2206">
        <v>8.5106382978700004E-2</v>
      </c>
    </row>
    <row r="2207" spans="1:7" x14ac:dyDescent="0.45">
      <c r="A2207" s="2">
        <v>43831.894242708331</v>
      </c>
      <c r="B2207" t="s">
        <v>1304</v>
      </c>
      <c r="C2207">
        <v>1291605</v>
      </c>
      <c r="E2207" t="s">
        <v>808</v>
      </c>
      <c r="F2207" s="3">
        <v>7.0000000000000007E-2</v>
      </c>
      <c r="G2207">
        <v>7.4468085106400003E-2</v>
      </c>
    </row>
    <row r="2208" spans="1:7" x14ac:dyDescent="0.45">
      <c r="A2208" s="2">
        <v>43831.894242708331</v>
      </c>
      <c r="B2208" t="s">
        <v>1304</v>
      </c>
      <c r="C2208">
        <v>1291605</v>
      </c>
      <c r="E2208" t="s">
        <v>834</v>
      </c>
      <c r="F2208" s="3">
        <v>0.03</v>
      </c>
      <c r="G2208">
        <v>3.1914893616999999E-2</v>
      </c>
    </row>
    <row r="2209" spans="1:7" x14ac:dyDescent="0.45">
      <c r="A2209" s="2">
        <v>43831.894242708331</v>
      </c>
      <c r="B2209" t="s">
        <v>1304</v>
      </c>
      <c r="C2209">
        <v>1291605</v>
      </c>
      <c r="E2209" t="s">
        <v>802</v>
      </c>
      <c r="F2209" s="3">
        <v>0.22</v>
      </c>
      <c r="G2209">
        <v>0.22340425531899999</v>
      </c>
    </row>
    <row r="2210" spans="1:7" x14ac:dyDescent="0.45">
      <c r="A2210" s="2">
        <v>43831.894242708331</v>
      </c>
      <c r="B2210" t="s">
        <v>1304</v>
      </c>
      <c r="C2210">
        <v>28937</v>
      </c>
      <c r="E2210" t="s">
        <v>798</v>
      </c>
      <c r="F2210" s="3">
        <v>0.97</v>
      </c>
      <c r="G2210">
        <v>0.96739130434800003</v>
      </c>
    </row>
    <row r="2211" spans="1:7" x14ac:dyDescent="0.45">
      <c r="A2211" s="2">
        <v>43831.894242708331</v>
      </c>
      <c r="B2211" t="s">
        <v>1304</v>
      </c>
      <c r="C2211">
        <v>28937</v>
      </c>
      <c r="E2211" t="s">
        <v>814</v>
      </c>
      <c r="F2211" s="3">
        <v>0.01</v>
      </c>
      <c r="G2211">
        <v>1.08695652174E-2</v>
      </c>
    </row>
    <row r="2212" spans="1:7" x14ac:dyDescent="0.45">
      <c r="A2212" s="2">
        <v>43831.894242708331</v>
      </c>
      <c r="B2212" t="s">
        <v>1304</v>
      </c>
      <c r="C2212">
        <v>28937</v>
      </c>
      <c r="E2212" t="s">
        <v>859</v>
      </c>
      <c r="F2212" s="3">
        <v>0.01</v>
      </c>
      <c r="G2212">
        <v>1.08695652174E-2</v>
      </c>
    </row>
    <row r="2213" spans="1:7" x14ac:dyDescent="0.45">
      <c r="A2213" s="2">
        <v>43831.894242708331</v>
      </c>
      <c r="B2213" t="s">
        <v>1304</v>
      </c>
      <c r="C2213">
        <v>28937</v>
      </c>
      <c r="E2213" t="s">
        <v>821</v>
      </c>
      <c r="F2213" s="3">
        <v>0.01</v>
      </c>
      <c r="G2213">
        <v>1.08695652174E-2</v>
      </c>
    </row>
    <row r="2214" spans="1:7" x14ac:dyDescent="0.45">
      <c r="A2214" s="2">
        <v>43831.894242708331</v>
      </c>
      <c r="B2214" t="s">
        <v>1304</v>
      </c>
      <c r="C2214">
        <v>28937</v>
      </c>
      <c r="E2214" t="s">
        <v>798</v>
      </c>
      <c r="F2214" s="3">
        <v>0.02</v>
      </c>
      <c r="G2214">
        <v>1.6666666666700001E-2</v>
      </c>
    </row>
    <row r="2215" spans="1:7" x14ac:dyDescent="0.45">
      <c r="A2215" s="2">
        <v>43831.894242708331</v>
      </c>
      <c r="B2215" t="s">
        <v>1304</v>
      </c>
      <c r="C2215">
        <v>28937</v>
      </c>
      <c r="E2215" t="s">
        <v>802</v>
      </c>
      <c r="F2215" s="3">
        <v>0</v>
      </c>
      <c r="G2215">
        <v>0</v>
      </c>
    </row>
    <row r="2216" spans="1:7" x14ac:dyDescent="0.45">
      <c r="A2216" s="2">
        <v>43831.894242708331</v>
      </c>
      <c r="B2216" t="s">
        <v>1304</v>
      </c>
      <c r="C2216">
        <v>140233</v>
      </c>
      <c r="E2216" t="s">
        <v>797</v>
      </c>
      <c r="F2216" s="3">
        <v>0.78</v>
      </c>
      <c r="G2216">
        <v>0.77586206896599996</v>
      </c>
    </row>
    <row r="2217" spans="1:7" x14ac:dyDescent="0.45">
      <c r="A2217" s="2">
        <v>43831.894242708331</v>
      </c>
      <c r="B2217" t="s">
        <v>1304</v>
      </c>
      <c r="C2217">
        <v>140233</v>
      </c>
      <c r="E2217" t="s">
        <v>803</v>
      </c>
      <c r="F2217" s="3">
        <v>0.03</v>
      </c>
      <c r="G2217">
        <v>3.4482758620700001E-2</v>
      </c>
    </row>
    <row r="2218" spans="1:7" x14ac:dyDescent="0.45">
      <c r="A2218" s="2">
        <v>43831.894242708331</v>
      </c>
      <c r="B2218" t="s">
        <v>1304</v>
      </c>
      <c r="C2218">
        <v>140233</v>
      </c>
      <c r="E2218" t="s">
        <v>808</v>
      </c>
      <c r="F2218" s="3">
        <v>0.02</v>
      </c>
      <c r="G2218">
        <v>1.7241379310299999E-2</v>
      </c>
    </row>
    <row r="2219" spans="1:7" x14ac:dyDescent="0.45">
      <c r="A2219" s="2">
        <v>43831.894242708331</v>
      </c>
      <c r="B2219" t="s">
        <v>1304</v>
      </c>
      <c r="C2219">
        <v>140233</v>
      </c>
      <c r="E2219" t="s">
        <v>798</v>
      </c>
      <c r="F2219" s="3">
        <v>0.02</v>
      </c>
      <c r="G2219">
        <v>1.7241379310299999E-2</v>
      </c>
    </row>
    <row r="2220" spans="1:7" x14ac:dyDescent="0.45">
      <c r="A2220" s="2">
        <v>43831.894242708331</v>
      </c>
      <c r="B2220" t="s">
        <v>1304</v>
      </c>
      <c r="C2220">
        <v>140233</v>
      </c>
      <c r="E2220" t="s">
        <v>801</v>
      </c>
      <c r="F2220" s="3">
        <v>0.02</v>
      </c>
      <c r="G2220">
        <v>1.7241379310299999E-2</v>
      </c>
    </row>
    <row r="2221" spans="1:7" x14ac:dyDescent="0.45">
      <c r="A2221" s="2">
        <v>43831.894242708331</v>
      </c>
      <c r="B2221" t="s">
        <v>1304</v>
      </c>
      <c r="C2221">
        <v>140233</v>
      </c>
      <c r="E2221" t="s">
        <v>802</v>
      </c>
      <c r="F2221" s="3">
        <v>0.14000000000000001</v>
      </c>
      <c r="G2221">
        <v>0.13793103448300004</v>
      </c>
    </row>
    <row r="2222" spans="1:7" x14ac:dyDescent="0.45">
      <c r="A2222" s="2">
        <v>43831.894242708331</v>
      </c>
      <c r="B2222" t="s">
        <v>1304</v>
      </c>
      <c r="C2222">
        <v>9649</v>
      </c>
      <c r="E2222" t="s">
        <v>797</v>
      </c>
      <c r="F2222" s="3">
        <v>0.53</v>
      </c>
      <c r="G2222">
        <v>0.52941176470600004</v>
      </c>
    </row>
    <row r="2223" spans="1:7" x14ac:dyDescent="0.45">
      <c r="A2223" s="2">
        <v>43831.894242708331</v>
      </c>
      <c r="B2223" t="s">
        <v>1304</v>
      </c>
      <c r="C2223">
        <v>9649</v>
      </c>
      <c r="E2223" t="s">
        <v>813</v>
      </c>
      <c r="F2223" s="3">
        <v>0.08</v>
      </c>
      <c r="G2223">
        <v>7.8431372548999997E-2</v>
      </c>
    </row>
    <row r="2224" spans="1:7" x14ac:dyDescent="0.45">
      <c r="A2224" s="2">
        <v>43831.894242708331</v>
      </c>
      <c r="B2224" t="s">
        <v>1304</v>
      </c>
      <c r="C2224">
        <v>9649</v>
      </c>
      <c r="E2224" t="s">
        <v>811</v>
      </c>
      <c r="F2224" s="3">
        <v>0.06</v>
      </c>
      <c r="G2224">
        <v>5.8823529411800003E-2</v>
      </c>
    </row>
    <row r="2225" spans="1:7" x14ac:dyDescent="0.45">
      <c r="A2225" s="2">
        <v>43831.894242708331</v>
      </c>
      <c r="B2225" t="s">
        <v>1304</v>
      </c>
      <c r="C2225">
        <v>9649</v>
      </c>
      <c r="E2225" t="s">
        <v>898</v>
      </c>
      <c r="F2225" s="3">
        <v>0.04</v>
      </c>
      <c r="G2225">
        <v>3.9215686274499999E-2</v>
      </c>
    </row>
    <row r="2226" spans="1:7" x14ac:dyDescent="0.45">
      <c r="A2226" s="2">
        <v>43831.894242708331</v>
      </c>
      <c r="B2226" t="s">
        <v>1304</v>
      </c>
      <c r="C2226">
        <v>9649</v>
      </c>
      <c r="E2226" t="s">
        <v>959</v>
      </c>
      <c r="F2226" s="3">
        <v>0.04</v>
      </c>
      <c r="G2226">
        <v>3.9215686274499999E-2</v>
      </c>
    </row>
    <row r="2227" spans="1:7" x14ac:dyDescent="0.45">
      <c r="A2227" s="2">
        <v>43831.894242708331</v>
      </c>
      <c r="B2227" t="s">
        <v>1304</v>
      </c>
      <c r="C2227">
        <v>9649</v>
      </c>
      <c r="E2227" t="s">
        <v>802</v>
      </c>
      <c r="F2227" s="3">
        <v>0.25</v>
      </c>
      <c r="G2227">
        <v>0.25490196078399996</v>
      </c>
    </row>
    <row r="2228" spans="1:7" x14ac:dyDescent="0.45">
      <c r="A2228" s="2">
        <v>43831.894242708331</v>
      </c>
      <c r="B2228" t="s">
        <v>1305</v>
      </c>
      <c r="C2228">
        <v>111381</v>
      </c>
      <c r="E2228" t="s">
        <v>797</v>
      </c>
      <c r="F2228" s="3">
        <v>0.64</v>
      </c>
      <c r="G2228">
        <v>0.64041994750700004</v>
      </c>
    </row>
    <row r="2229" spans="1:7" x14ac:dyDescent="0.45">
      <c r="A2229" s="2">
        <v>43831.894242708331</v>
      </c>
      <c r="B2229" t="s">
        <v>1305</v>
      </c>
      <c r="C2229">
        <v>111381</v>
      </c>
      <c r="E2229" t="s">
        <v>798</v>
      </c>
      <c r="F2229" s="3">
        <v>0.1</v>
      </c>
      <c r="G2229">
        <v>0.101049868766</v>
      </c>
    </row>
    <row r="2230" spans="1:7" x14ac:dyDescent="0.45">
      <c r="A2230" s="2">
        <v>43831.894242708331</v>
      </c>
      <c r="B2230" t="s">
        <v>1305</v>
      </c>
      <c r="C2230">
        <v>111381</v>
      </c>
      <c r="E2230" t="s">
        <v>814</v>
      </c>
      <c r="F2230" s="3">
        <v>0.02</v>
      </c>
      <c r="G2230">
        <v>2.2309711286100001E-2</v>
      </c>
    </row>
    <row r="2231" spans="1:7" x14ac:dyDescent="0.45">
      <c r="A2231" s="2">
        <v>43831.894242708331</v>
      </c>
      <c r="B2231" t="s">
        <v>1305</v>
      </c>
      <c r="C2231">
        <v>111381</v>
      </c>
      <c r="E2231" t="s">
        <v>803</v>
      </c>
      <c r="F2231" s="3">
        <v>0.01</v>
      </c>
      <c r="G2231">
        <v>1.1811023622E-2</v>
      </c>
    </row>
    <row r="2232" spans="1:7" x14ac:dyDescent="0.45">
      <c r="A2232" s="2">
        <v>43831.894242708331</v>
      </c>
      <c r="B2232" t="s">
        <v>1305</v>
      </c>
      <c r="C2232">
        <v>111381</v>
      </c>
      <c r="E2232" t="s">
        <v>804</v>
      </c>
      <c r="F2232" s="3">
        <v>0.01</v>
      </c>
      <c r="G2232">
        <v>1.0498687664E-2</v>
      </c>
    </row>
    <row r="2233" spans="1:7" x14ac:dyDescent="0.45">
      <c r="A2233" s="2">
        <v>43831.894242708331</v>
      </c>
      <c r="B2233" t="s">
        <v>1305</v>
      </c>
      <c r="C2233">
        <v>111381</v>
      </c>
      <c r="E2233" t="s">
        <v>802</v>
      </c>
      <c r="F2233" s="3">
        <v>0.21</v>
      </c>
      <c r="G2233">
        <v>0.21391076115499996</v>
      </c>
    </row>
    <row r="2234" spans="1:7" x14ac:dyDescent="0.45">
      <c r="A2234" s="2">
        <v>43831.894242708331</v>
      </c>
      <c r="B2234" t="s">
        <v>1305</v>
      </c>
      <c r="C2234">
        <v>53445</v>
      </c>
      <c r="E2234" t="s">
        <v>797</v>
      </c>
      <c r="F2234" s="3">
        <v>0.88</v>
      </c>
      <c r="G2234">
        <v>0.87745098039199998</v>
      </c>
    </row>
    <row r="2235" spans="1:7" x14ac:dyDescent="0.45">
      <c r="A2235" s="2">
        <v>43831.894242708331</v>
      </c>
      <c r="B2235" t="s">
        <v>1305</v>
      </c>
      <c r="C2235">
        <v>53445</v>
      </c>
      <c r="E2235" t="s">
        <v>798</v>
      </c>
      <c r="F2235" s="3">
        <v>0.05</v>
      </c>
      <c r="G2235">
        <v>5.0653594771200003E-2</v>
      </c>
    </row>
    <row r="2236" spans="1:7" x14ac:dyDescent="0.45">
      <c r="A2236" s="2">
        <v>43831.894242708331</v>
      </c>
      <c r="B2236" t="s">
        <v>1305</v>
      </c>
      <c r="C2236">
        <v>53445</v>
      </c>
      <c r="E2236" t="s">
        <v>857</v>
      </c>
      <c r="F2236" s="3">
        <v>0.01</v>
      </c>
      <c r="G2236">
        <v>6.53594771242E-3</v>
      </c>
    </row>
    <row r="2237" spans="1:7" x14ac:dyDescent="0.45">
      <c r="A2237" s="2">
        <v>43831.894242708331</v>
      </c>
      <c r="B2237" t="s">
        <v>1305</v>
      </c>
      <c r="C2237">
        <v>53445</v>
      </c>
      <c r="E2237" t="s">
        <v>799</v>
      </c>
      <c r="F2237" s="3">
        <v>0</v>
      </c>
      <c r="G2237">
        <v>4.9019607843100001E-3</v>
      </c>
    </row>
    <row r="2238" spans="1:7" x14ac:dyDescent="0.45">
      <c r="A2238" s="2">
        <v>43831.894242708331</v>
      </c>
      <c r="B2238" t="s">
        <v>1305</v>
      </c>
      <c r="C2238">
        <v>53445</v>
      </c>
      <c r="E2238" t="s">
        <v>932</v>
      </c>
      <c r="F2238" s="3">
        <v>0</v>
      </c>
      <c r="G2238">
        <v>3.26797385621E-3</v>
      </c>
    </row>
    <row r="2239" spans="1:7" x14ac:dyDescent="0.45">
      <c r="A2239" s="2">
        <v>43831.894242708331</v>
      </c>
      <c r="B2239" t="s">
        <v>1305</v>
      </c>
      <c r="C2239">
        <v>53445</v>
      </c>
      <c r="E2239" t="s">
        <v>802</v>
      </c>
      <c r="F2239" s="3">
        <v>0.06</v>
      </c>
      <c r="G2239">
        <v>5.7189542483999989E-2</v>
      </c>
    </row>
    <row r="2240" spans="1:7" x14ac:dyDescent="0.45">
      <c r="A2240" s="2">
        <v>43831.894242708331</v>
      </c>
      <c r="B2240" t="s">
        <v>1305</v>
      </c>
      <c r="C2240">
        <v>1308659</v>
      </c>
      <c r="E2240" t="s">
        <v>797</v>
      </c>
      <c r="F2240" s="3">
        <v>0.13</v>
      </c>
      <c r="G2240">
        <v>0.125806451613</v>
      </c>
    </row>
    <row r="2241" spans="1:7" x14ac:dyDescent="0.45">
      <c r="A2241" s="2">
        <v>43831.894242708331</v>
      </c>
      <c r="B2241" t="s">
        <v>1305</v>
      </c>
      <c r="C2241">
        <v>1308659</v>
      </c>
      <c r="E2241" t="s">
        <v>798</v>
      </c>
      <c r="F2241" s="3">
        <v>0.09</v>
      </c>
      <c r="G2241">
        <v>8.7096774193499996E-2</v>
      </c>
    </row>
    <row r="2242" spans="1:7" x14ac:dyDescent="0.45">
      <c r="A2242" s="2">
        <v>43831.894242708331</v>
      </c>
      <c r="B2242" t="s">
        <v>1305</v>
      </c>
      <c r="C2242">
        <v>1308659</v>
      </c>
      <c r="E2242" t="s">
        <v>811</v>
      </c>
      <c r="F2242" s="3">
        <v>0.08</v>
      </c>
      <c r="G2242">
        <v>7.7419354838699994E-2</v>
      </c>
    </row>
    <row r="2243" spans="1:7" x14ac:dyDescent="0.45">
      <c r="A2243" s="2">
        <v>43831.894242708331</v>
      </c>
      <c r="B2243" t="s">
        <v>1305</v>
      </c>
      <c r="C2243">
        <v>1308659</v>
      </c>
      <c r="E2243" t="s">
        <v>859</v>
      </c>
      <c r="F2243" s="3">
        <v>0.06</v>
      </c>
      <c r="G2243">
        <v>6.4516129032300001E-2</v>
      </c>
    </row>
    <row r="2244" spans="1:7" x14ac:dyDescent="0.45">
      <c r="A2244" s="2">
        <v>43831.894242708331</v>
      </c>
      <c r="B2244" t="s">
        <v>1305</v>
      </c>
      <c r="C2244">
        <v>1308659</v>
      </c>
      <c r="E2244" t="s">
        <v>892</v>
      </c>
      <c r="F2244" s="3">
        <v>0.05</v>
      </c>
      <c r="G2244">
        <v>4.5161290322600002E-2</v>
      </c>
    </row>
    <row r="2245" spans="1:7" x14ac:dyDescent="0.45">
      <c r="A2245" s="2">
        <v>43831.894242708331</v>
      </c>
      <c r="B2245" t="s">
        <v>1305</v>
      </c>
      <c r="C2245">
        <v>1308659</v>
      </c>
      <c r="E2245" t="s">
        <v>802</v>
      </c>
      <c r="F2245" s="3">
        <v>0.6</v>
      </c>
      <c r="G2245">
        <v>0.6</v>
      </c>
    </row>
    <row r="2246" spans="1:7" x14ac:dyDescent="0.45">
      <c r="A2246" s="2">
        <v>43831.894242708331</v>
      </c>
      <c r="B2246" t="s">
        <v>1305</v>
      </c>
      <c r="C2246">
        <v>30431</v>
      </c>
      <c r="E2246" t="s">
        <v>797</v>
      </c>
      <c r="F2246" s="3">
        <v>0.66</v>
      </c>
      <c r="G2246">
        <v>0.65702479338800002</v>
      </c>
    </row>
    <row r="2247" spans="1:7" x14ac:dyDescent="0.45">
      <c r="A2247" s="2">
        <v>43831.894242708331</v>
      </c>
      <c r="B2247" t="s">
        <v>1305</v>
      </c>
      <c r="C2247">
        <v>30431</v>
      </c>
      <c r="E2247" t="s">
        <v>798</v>
      </c>
      <c r="F2247" s="3">
        <v>0.14000000000000001</v>
      </c>
      <c r="G2247">
        <v>0.140495867769</v>
      </c>
    </row>
    <row r="2248" spans="1:7" x14ac:dyDescent="0.45">
      <c r="A2248" s="2">
        <v>43831.894242708331</v>
      </c>
      <c r="B2248" t="s">
        <v>1305</v>
      </c>
      <c r="C2248">
        <v>30431</v>
      </c>
      <c r="E2248" t="s">
        <v>809</v>
      </c>
      <c r="F2248" s="3">
        <v>0.02</v>
      </c>
      <c r="G2248">
        <v>2.0661157024799998E-2</v>
      </c>
    </row>
    <row r="2249" spans="1:7" x14ac:dyDescent="0.45">
      <c r="A2249" s="2">
        <v>43831.894242708331</v>
      </c>
      <c r="B2249" t="s">
        <v>1305</v>
      </c>
      <c r="C2249">
        <v>30431</v>
      </c>
      <c r="E2249" t="s">
        <v>813</v>
      </c>
      <c r="F2249" s="3">
        <v>0.02</v>
      </c>
      <c r="G2249">
        <v>1.6528925619799999E-2</v>
      </c>
    </row>
    <row r="2250" spans="1:7" x14ac:dyDescent="0.45">
      <c r="A2250" s="2">
        <v>43831.894242708331</v>
      </c>
      <c r="B2250" t="s">
        <v>1305</v>
      </c>
      <c r="C2250">
        <v>30431</v>
      </c>
      <c r="E2250" t="s">
        <v>803</v>
      </c>
      <c r="F2250" s="3">
        <v>0.01</v>
      </c>
      <c r="G2250">
        <v>1.23966942149E-2</v>
      </c>
    </row>
    <row r="2251" spans="1:7" x14ac:dyDescent="0.45">
      <c r="A2251" s="2">
        <v>43831.894242708331</v>
      </c>
      <c r="B2251" t="s">
        <v>1305</v>
      </c>
      <c r="C2251">
        <v>30431</v>
      </c>
      <c r="E2251" t="s">
        <v>802</v>
      </c>
      <c r="F2251" s="3">
        <v>0.15</v>
      </c>
      <c r="G2251">
        <v>0.15289256198300005</v>
      </c>
    </row>
    <row r="2252" spans="1:7" x14ac:dyDescent="0.45">
      <c r="A2252" s="2">
        <v>43831.894242708331</v>
      </c>
      <c r="B2252" t="s">
        <v>1305</v>
      </c>
      <c r="C2252">
        <v>103771</v>
      </c>
      <c r="E2252" t="s">
        <v>798</v>
      </c>
      <c r="F2252" s="3">
        <v>0.19</v>
      </c>
      <c r="G2252">
        <v>0.185567010309</v>
      </c>
    </row>
    <row r="2253" spans="1:7" x14ac:dyDescent="0.45">
      <c r="A2253" s="2">
        <v>43831.894242708331</v>
      </c>
      <c r="B2253" t="s">
        <v>1305</v>
      </c>
      <c r="C2253">
        <v>103771</v>
      </c>
      <c r="E2253" t="s">
        <v>814</v>
      </c>
      <c r="F2253" s="3">
        <v>0.14000000000000001</v>
      </c>
      <c r="G2253">
        <v>0.13917525773200001</v>
      </c>
    </row>
    <row r="2254" spans="1:7" x14ac:dyDescent="0.45">
      <c r="A2254" s="2">
        <v>43831.894242708331</v>
      </c>
      <c r="B2254" t="s">
        <v>1305</v>
      </c>
      <c r="C2254">
        <v>103771</v>
      </c>
      <c r="E2254" t="s">
        <v>803</v>
      </c>
      <c r="F2254" s="3">
        <v>7.0000000000000007E-2</v>
      </c>
      <c r="G2254">
        <v>7.2164948453599997E-2</v>
      </c>
    </row>
    <row r="2255" spans="1:7" x14ac:dyDescent="0.45">
      <c r="A2255" s="2">
        <v>43831.894242708331</v>
      </c>
      <c r="B2255" t="s">
        <v>1305</v>
      </c>
      <c r="C2255">
        <v>103771</v>
      </c>
      <c r="E2255" t="s">
        <v>804</v>
      </c>
      <c r="F2255" s="3">
        <v>7.0000000000000007E-2</v>
      </c>
      <c r="G2255">
        <v>6.7010309278400002E-2</v>
      </c>
    </row>
    <row r="2256" spans="1:7" x14ac:dyDescent="0.45">
      <c r="A2256" s="2">
        <v>43831.894242708331</v>
      </c>
      <c r="B2256" t="s">
        <v>1305</v>
      </c>
      <c r="C2256">
        <v>103771</v>
      </c>
      <c r="E2256" t="s">
        <v>933</v>
      </c>
      <c r="F2256" s="3">
        <v>0.05</v>
      </c>
      <c r="G2256">
        <v>4.6391752577300001E-2</v>
      </c>
    </row>
    <row r="2257" spans="1:7" x14ac:dyDescent="0.45">
      <c r="A2257" s="2">
        <v>43831.894242708331</v>
      </c>
      <c r="B2257" t="s">
        <v>1305</v>
      </c>
      <c r="C2257">
        <v>103771</v>
      </c>
      <c r="E2257" t="s">
        <v>802</v>
      </c>
      <c r="F2257" s="3">
        <v>0.49</v>
      </c>
      <c r="G2257">
        <v>0.48969072164899996</v>
      </c>
    </row>
    <row r="2258" spans="1:7" x14ac:dyDescent="0.45">
      <c r="A2258" s="2">
        <v>43831.894242708331</v>
      </c>
      <c r="B2258" t="s">
        <v>1305</v>
      </c>
      <c r="C2258">
        <v>32617</v>
      </c>
      <c r="E2258" t="s">
        <v>797</v>
      </c>
      <c r="F2258" s="3">
        <v>0.77</v>
      </c>
      <c r="G2258">
        <v>0.76756756756800004</v>
      </c>
    </row>
    <row r="2259" spans="1:7" x14ac:dyDescent="0.45">
      <c r="A2259" s="2">
        <v>43831.894242708331</v>
      </c>
      <c r="B2259" t="s">
        <v>1305</v>
      </c>
      <c r="C2259">
        <v>32617</v>
      </c>
      <c r="E2259" t="s">
        <v>798</v>
      </c>
      <c r="F2259" s="3">
        <v>0.09</v>
      </c>
      <c r="G2259">
        <v>9.1891891891900002E-2</v>
      </c>
    </row>
    <row r="2260" spans="1:7" x14ac:dyDescent="0.45">
      <c r="A2260" s="2">
        <v>43831.894242708331</v>
      </c>
      <c r="B2260" t="s">
        <v>1305</v>
      </c>
      <c r="C2260">
        <v>32617</v>
      </c>
      <c r="E2260" t="s">
        <v>803</v>
      </c>
      <c r="F2260" s="3">
        <v>0.03</v>
      </c>
      <c r="G2260">
        <v>2.7027027027000002E-2</v>
      </c>
    </row>
    <row r="2261" spans="1:7" x14ac:dyDescent="0.45">
      <c r="A2261" s="2">
        <v>43831.894242708331</v>
      </c>
      <c r="B2261" t="s">
        <v>1305</v>
      </c>
      <c r="C2261">
        <v>32617</v>
      </c>
      <c r="E2261" t="s">
        <v>808</v>
      </c>
      <c r="F2261" s="3">
        <v>0.01</v>
      </c>
      <c r="G2261">
        <v>1.0810810810800001E-2</v>
      </c>
    </row>
    <row r="2262" spans="1:7" x14ac:dyDescent="0.45">
      <c r="A2262" s="2">
        <v>43831.894242708331</v>
      </c>
      <c r="B2262" t="s">
        <v>1305</v>
      </c>
      <c r="C2262">
        <v>32617</v>
      </c>
      <c r="E2262" t="s">
        <v>959</v>
      </c>
      <c r="F2262" s="3">
        <v>0.01</v>
      </c>
      <c r="G2262">
        <v>1.0810810810800001E-2</v>
      </c>
    </row>
    <row r="2263" spans="1:7" x14ac:dyDescent="0.45">
      <c r="A2263" s="2">
        <v>43831.894242708331</v>
      </c>
      <c r="B2263" t="s">
        <v>1305</v>
      </c>
      <c r="C2263">
        <v>32617</v>
      </c>
      <c r="E2263" t="s">
        <v>802</v>
      </c>
      <c r="F2263" s="3">
        <v>0.09</v>
      </c>
      <c r="G2263">
        <v>9.1891891891999977E-2</v>
      </c>
    </row>
    <row r="2264" spans="1:7" x14ac:dyDescent="0.45">
      <c r="A2264" s="2">
        <v>43831.894242708331</v>
      </c>
      <c r="B2264" t="s">
        <v>1305</v>
      </c>
      <c r="C2264">
        <v>145321</v>
      </c>
      <c r="E2264" t="s">
        <v>797</v>
      </c>
      <c r="F2264" s="3">
        <v>0.59</v>
      </c>
      <c r="G2264">
        <v>0.58620689655199998</v>
      </c>
    </row>
    <row r="2265" spans="1:7" x14ac:dyDescent="0.45">
      <c r="A2265" s="2">
        <v>43831.894242708331</v>
      </c>
      <c r="B2265" t="s">
        <v>1305</v>
      </c>
      <c r="C2265">
        <v>145321</v>
      </c>
      <c r="E2265" t="s">
        <v>823</v>
      </c>
      <c r="F2265" s="3">
        <v>0.35</v>
      </c>
      <c r="G2265">
        <v>0.35344827586200001</v>
      </c>
    </row>
    <row r="2266" spans="1:7" x14ac:dyDescent="0.45">
      <c r="A2266" s="2">
        <v>43831.894242708331</v>
      </c>
      <c r="B2266" t="s">
        <v>1305</v>
      </c>
      <c r="C2266">
        <v>145321</v>
      </c>
      <c r="E2266" t="s">
        <v>798</v>
      </c>
      <c r="F2266" s="3">
        <v>0.01</v>
      </c>
      <c r="G2266">
        <v>8.6206896551700007E-3</v>
      </c>
    </row>
    <row r="2267" spans="1:7" x14ac:dyDescent="0.45">
      <c r="A2267" s="2">
        <v>43831.894242708331</v>
      </c>
      <c r="B2267" t="s">
        <v>1305</v>
      </c>
      <c r="C2267">
        <v>145321</v>
      </c>
      <c r="E2267" t="s">
        <v>892</v>
      </c>
      <c r="F2267" s="3">
        <v>0.01</v>
      </c>
      <c r="G2267">
        <v>8.6206896551700007E-3</v>
      </c>
    </row>
    <row r="2268" spans="1:7" x14ac:dyDescent="0.45">
      <c r="A2268" s="2">
        <v>43831.894242708331</v>
      </c>
      <c r="B2268" t="s">
        <v>1305</v>
      </c>
      <c r="C2268">
        <v>145321</v>
      </c>
      <c r="E2268" t="s">
        <v>815</v>
      </c>
      <c r="F2268" s="3">
        <v>0.01</v>
      </c>
      <c r="G2268">
        <v>8.6206896551700007E-3</v>
      </c>
    </row>
    <row r="2269" spans="1:7" x14ac:dyDescent="0.45">
      <c r="A2269" s="2">
        <v>43831.894242708331</v>
      </c>
      <c r="B2269" t="s">
        <v>1305</v>
      </c>
      <c r="C2269">
        <v>145321</v>
      </c>
      <c r="E2269" t="s">
        <v>802</v>
      </c>
      <c r="F2269" s="3">
        <v>0.03</v>
      </c>
      <c r="G2269">
        <v>3.4482758621000031E-2</v>
      </c>
    </row>
    <row r="2270" spans="1:7" x14ac:dyDescent="0.45">
      <c r="A2270" s="2">
        <v>43831.894242708331</v>
      </c>
      <c r="B2270" t="s">
        <v>1305</v>
      </c>
      <c r="C2270">
        <v>1460669</v>
      </c>
      <c r="E2270" t="s">
        <v>797</v>
      </c>
      <c r="F2270" s="3">
        <v>0.53</v>
      </c>
      <c r="G2270">
        <v>0.52884615384599998</v>
      </c>
    </row>
    <row r="2271" spans="1:7" x14ac:dyDescent="0.45">
      <c r="A2271" s="2">
        <v>43831.894242708331</v>
      </c>
      <c r="B2271" t="s">
        <v>1305</v>
      </c>
      <c r="C2271">
        <v>1460669</v>
      </c>
      <c r="E2271" t="s">
        <v>801</v>
      </c>
      <c r="F2271" s="3">
        <v>0.28999999999999998</v>
      </c>
      <c r="G2271">
        <v>0.28846153846200001</v>
      </c>
    </row>
    <row r="2272" spans="1:7" x14ac:dyDescent="0.45">
      <c r="A2272" s="2">
        <v>43831.894242708331</v>
      </c>
      <c r="B2272" t="s">
        <v>1305</v>
      </c>
      <c r="C2272">
        <v>1460669</v>
      </c>
      <c r="E2272" t="s">
        <v>924</v>
      </c>
      <c r="F2272" s="3">
        <v>0.11</v>
      </c>
      <c r="G2272">
        <v>0.10576923076899999</v>
      </c>
    </row>
    <row r="2273" spans="1:7" x14ac:dyDescent="0.45">
      <c r="A2273" s="2">
        <v>43831.894242708331</v>
      </c>
      <c r="B2273" t="s">
        <v>1305</v>
      </c>
      <c r="C2273">
        <v>1460669</v>
      </c>
      <c r="E2273" t="s">
        <v>803</v>
      </c>
      <c r="F2273" s="3">
        <v>0.03</v>
      </c>
      <c r="G2273">
        <v>2.8846153846199998E-2</v>
      </c>
    </row>
    <row r="2274" spans="1:7" x14ac:dyDescent="0.45">
      <c r="A2274" s="2">
        <v>43831.894242708331</v>
      </c>
      <c r="B2274" t="s">
        <v>1305</v>
      </c>
      <c r="C2274">
        <v>1460669</v>
      </c>
      <c r="E2274" t="s">
        <v>815</v>
      </c>
      <c r="F2274" s="3">
        <v>0.02</v>
      </c>
      <c r="G2274">
        <v>1.9230769230799999E-2</v>
      </c>
    </row>
    <row r="2275" spans="1:7" x14ac:dyDescent="0.45">
      <c r="A2275" s="2">
        <v>43831.894242708331</v>
      </c>
      <c r="B2275" t="s">
        <v>1305</v>
      </c>
      <c r="C2275">
        <v>1460669</v>
      </c>
      <c r="E2275" t="s">
        <v>802</v>
      </c>
      <c r="F2275" s="3">
        <v>0.03</v>
      </c>
      <c r="G2275">
        <v>2.8846153845999978E-2</v>
      </c>
    </row>
    <row r="2276" spans="1:7" x14ac:dyDescent="0.45">
      <c r="A2276" s="2">
        <v>43831.894242708331</v>
      </c>
      <c r="B2276" t="s">
        <v>1305</v>
      </c>
      <c r="C2276">
        <v>94015</v>
      </c>
      <c r="E2276" t="s">
        <v>814</v>
      </c>
      <c r="F2276" s="3">
        <v>0.13</v>
      </c>
      <c r="G2276">
        <v>0.13043478260899999</v>
      </c>
    </row>
    <row r="2277" spans="1:7" x14ac:dyDescent="0.45">
      <c r="A2277" s="2">
        <v>43831.894242708331</v>
      </c>
      <c r="B2277" t="s">
        <v>1305</v>
      </c>
      <c r="C2277">
        <v>94015</v>
      </c>
      <c r="E2277" t="s">
        <v>815</v>
      </c>
      <c r="F2277" s="3">
        <v>0.09</v>
      </c>
      <c r="G2277">
        <v>8.6956521739099998E-2</v>
      </c>
    </row>
    <row r="2278" spans="1:7" x14ac:dyDescent="0.45">
      <c r="A2278" s="2">
        <v>43831.894242708331</v>
      </c>
      <c r="B2278" t="s">
        <v>1305</v>
      </c>
      <c r="C2278">
        <v>94015</v>
      </c>
      <c r="E2278" t="s">
        <v>900</v>
      </c>
      <c r="F2278" s="3">
        <v>0.09</v>
      </c>
      <c r="G2278">
        <v>8.6956521739099998E-2</v>
      </c>
    </row>
    <row r="2279" spans="1:7" x14ac:dyDescent="0.45">
      <c r="A2279" s="2">
        <v>43831.894242708331</v>
      </c>
      <c r="B2279" t="s">
        <v>1305</v>
      </c>
      <c r="C2279">
        <v>94015</v>
      </c>
      <c r="E2279" t="s">
        <v>797</v>
      </c>
      <c r="F2279" s="3">
        <v>0.09</v>
      </c>
      <c r="G2279">
        <v>8.6956521739099998E-2</v>
      </c>
    </row>
    <row r="2280" spans="1:7" x14ac:dyDescent="0.45">
      <c r="A2280" s="2">
        <v>43831.894242708331</v>
      </c>
      <c r="B2280" t="s">
        <v>1305</v>
      </c>
      <c r="C2280">
        <v>94015</v>
      </c>
      <c r="E2280" t="s">
        <v>960</v>
      </c>
      <c r="F2280" s="3">
        <v>7.0000000000000007E-2</v>
      </c>
      <c r="G2280">
        <v>7.2463768115899996E-2</v>
      </c>
    </row>
    <row r="2281" spans="1:7" x14ac:dyDescent="0.45">
      <c r="A2281" s="2">
        <v>43831.894242708331</v>
      </c>
      <c r="B2281" t="s">
        <v>1305</v>
      </c>
      <c r="C2281">
        <v>94015</v>
      </c>
      <c r="E2281" t="s">
        <v>802</v>
      </c>
      <c r="F2281" s="3">
        <v>0.54</v>
      </c>
      <c r="G2281">
        <v>0.53623188405800004</v>
      </c>
    </row>
    <row r="2282" spans="1:7" x14ac:dyDescent="0.45">
      <c r="A2282" s="2">
        <v>43831.894242708331</v>
      </c>
      <c r="B2282" t="s">
        <v>1305</v>
      </c>
      <c r="C2282">
        <v>128067</v>
      </c>
      <c r="E2282" t="s">
        <v>859</v>
      </c>
      <c r="F2282" s="3">
        <v>0.11</v>
      </c>
      <c r="G2282">
        <v>0.109090909091</v>
      </c>
    </row>
    <row r="2283" spans="1:7" x14ac:dyDescent="0.45">
      <c r="A2283" s="2">
        <v>43831.894242708331</v>
      </c>
      <c r="B2283" t="s">
        <v>1305</v>
      </c>
      <c r="C2283">
        <v>128067</v>
      </c>
      <c r="E2283" t="s">
        <v>814</v>
      </c>
      <c r="F2283" s="3">
        <v>0.09</v>
      </c>
      <c r="G2283">
        <v>9.0909090909100002E-2</v>
      </c>
    </row>
    <row r="2284" spans="1:7" x14ac:dyDescent="0.45">
      <c r="A2284" s="2">
        <v>43831.894242708331</v>
      </c>
      <c r="B2284" t="s">
        <v>1305</v>
      </c>
      <c r="C2284">
        <v>128067</v>
      </c>
      <c r="E2284" t="s">
        <v>798</v>
      </c>
      <c r="F2284" s="3">
        <v>7.0000000000000007E-2</v>
      </c>
      <c r="G2284">
        <v>7.2727272727299994E-2</v>
      </c>
    </row>
    <row r="2285" spans="1:7" x14ac:dyDescent="0.45">
      <c r="A2285" s="2">
        <v>43831.894242708331</v>
      </c>
      <c r="B2285" t="s">
        <v>1305</v>
      </c>
      <c r="C2285">
        <v>128067</v>
      </c>
      <c r="E2285" t="s">
        <v>809</v>
      </c>
      <c r="F2285" s="3">
        <v>7.0000000000000007E-2</v>
      </c>
      <c r="G2285">
        <v>7.2727272727299994E-2</v>
      </c>
    </row>
    <row r="2286" spans="1:7" x14ac:dyDescent="0.45">
      <c r="A2286" s="2">
        <v>43831.894242708331</v>
      </c>
      <c r="B2286" t="s">
        <v>1305</v>
      </c>
      <c r="C2286">
        <v>128067</v>
      </c>
      <c r="E2286" t="s">
        <v>892</v>
      </c>
      <c r="F2286" s="3">
        <v>0.05</v>
      </c>
      <c r="G2286">
        <v>5.4545454545499999E-2</v>
      </c>
    </row>
    <row r="2287" spans="1:7" x14ac:dyDescent="0.45">
      <c r="A2287" s="2">
        <v>43831.894242708331</v>
      </c>
      <c r="B2287" t="s">
        <v>1305</v>
      </c>
      <c r="C2287">
        <v>128067</v>
      </c>
      <c r="E2287" t="s">
        <v>802</v>
      </c>
      <c r="F2287" s="3">
        <v>0.6</v>
      </c>
      <c r="G2287">
        <v>0.6</v>
      </c>
    </row>
    <row r="2288" spans="1:7" x14ac:dyDescent="0.45">
      <c r="A2288" s="2">
        <v>43831.894242708331</v>
      </c>
      <c r="B2288" t="s">
        <v>1306</v>
      </c>
      <c r="C2288">
        <v>111381</v>
      </c>
      <c r="E2288" t="s">
        <v>797</v>
      </c>
      <c r="F2288" s="3">
        <v>0.38</v>
      </c>
      <c r="G2288">
        <v>0.383561643836</v>
      </c>
    </row>
    <row r="2289" spans="1:7" x14ac:dyDescent="0.45">
      <c r="A2289" s="2">
        <v>43831.894242708331</v>
      </c>
      <c r="B2289" t="s">
        <v>1306</v>
      </c>
      <c r="C2289">
        <v>111381</v>
      </c>
      <c r="E2289" t="s">
        <v>875</v>
      </c>
      <c r="F2289" s="3">
        <v>7.0000000000000007E-2</v>
      </c>
      <c r="G2289">
        <v>6.84931506849E-2</v>
      </c>
    </row>
    <row r="2290" spans="1:7" x14ac:dyDescent="0.45">
      <c r="A2290" s="2">
        <v>43831.894242708331</v>
      </c>
      <c r="B2290" t="s">
        <v>1306</v>
      </c>
      <c r="C2290">
        <v>111381</v>
      </c>
      <c r="E2290" t="s">
        <v>816</v>
      </c>
      <c r="F2290" s="3">
        <v>0.05</v>
      </c>
      <c r="G2290">
        <v>5.4794520547900002E-2</v>
      </c>
    </row>
    <row r="2291" spans="1:7" x14ac:dyDescent="0.45">
      <c r="A2291" s="2">
        <v>43831.894242708331</v>
      </c>
      <c r="B2291" t="s">
        <v>1306</v>
      </c>
      <c r="C2291">
        <v>111381</v>
      </c>
      <c r="E2291" t="s">
        <v>832</v>
      </c>
      <c r="F2291" s="3">
        <v>0.03</v>
      </c>
      <c r="G2291">
        <v>2.7397260273999999E-2</v>
      </c>
    </row>
    <row r="2292" spans="1:7" x14ac:dyDescent="0.45">
      <c r="A2292" s="2">
        <v>43831.894242708331</v>
      </c>
      <c r="B2292" t="s">
        <v>1306</v>
      </c>
      <c r="C2292">
        <v>111381</v>
      </c>
      <c r="E2292" t="s">
        <v>908</v>
      </c>
      <c r="F2292" s="3">
        <v>0.03</v>
      </c>
      <c r="G2292">
        <v>2.7397260273999999E-2</v>
      </c>
    </row>
    <row r="2293" spans="1:7" x14ac:dyDescent="0.45">
      <c r="A2293" s="2">
        <v>43831.894242708331</v>
      </c>
      <c r="B2293" t="s">
        <v>1306</v>
      </c>
      <c r="C2293">
        <v>111381</v>
      </c>
      <c r="E2293" t="s">
        <v>802</v>
      </c>
      <c r="F2293" s="3">
        <v>0.44</v>
      </c>
      <c r="G2293">
        <v>0.43835616438400005</v>
      </c>
    </row>
    <row r="2294" spans="1:7" x14ac:dyDescent="0.45">
      <c r="A2294" s="2">
        <v>43831.894242708331</v>
      </c>
      <c r="B2294" t="s">
        <v>1306</v>
      </c>
      <c r="C2294">
        <v>1308659</v>
      </c>
      <c r="E2294" t="s">
        <v>810</v>
      </c>
      <c r="F2294" s="3">
        <v>0.11</v>
      </c>
      <c r="G2294">
        <v>0.106382978723</v>
      </c>
    </row>
    <row r="2295" spans="1:7" x14ac:dyDescent="0.45">
      <c r="A2295" s="2">
        <v>43831.894242708331</v>
      </c>
      <c r="B2295" t="s">
        <v>1306</v>
      </c>
      <c r="C2295">
        <v>1308659</v>
      </c>
      <c r="E2295" t="s">
        <v>797</v>
      </c>
      <c r="F2295" s="3">
        <v>0.11</v>
      </c>
      <c r="G2295">
        <v>0.106382978723</v>
      </c>
    </row>
    <row r="2296" spans="1:7" x14ac:dyDescent="0.45">
      <c r="A2296" s="2">
        <v>43831.894242708331</v>
      </c>
      <c r="B2296" t="s">
        <v>1306</v>
      </c>
      <c r="C2296">
        <v>1308659</v>
      </c>
      <c r="E2296" t="s">
        <v>961</v>
      </c>
      <c r="F2296" s="3">
        <v>0.09</v>
      </c>
      <c r="G2296">
        <v>8.5106382978700004E-2</v>
      </c>
    </row>
    <row r="2297" spans="1:7" x14ac:dyDescent="0.45">
      <c r="A2297" s="2">
        <v>43831.894242708331</v>
      </c>
      <c r="B2297" t="s">
        <v>1306</v>
      </c>
      <c r="C2297">
        <v>1308659</v>
      </c>
      <c r="E2297" t="s">
        <v>804</v>
      </c>
      <c r="F2297" s="3">
        <v>0.06</v>
      </c>
      <c r="G2297">
        <v>6.3829787233999999E-2</v>
      </c>
    </row>
    <row r="2298" spans="1:7" x14ac:dyDescent="0.45">
      <c r="A2298" s="2">
        <v>43831.894242708331</v>
      </c>
      <c r="B2298" t="s">
        <v>1306</v>
      </c>
      <c r="C2298">
        <v>1308659</v>
      </c>
      <c r="E2298" t="s">
        <v>808</v>
      </c>
      <c r="F2298" s="3">
        <v>0.04</v>
      </c>
      <c r="G2298">
        <v>4.2553191489399997E-2</v>
      </c>
    </row>
    <row r="2299" spans="1:7" x14ac:dyDescent="0.45">
      <c r="A2299" s="2">
        <v>43831.894242708331</v>
      </c>
      <c r="B2299" t="s">
        <v>1306</v>
      </c>
      <c r="C2299">
        <v>1308659</v>
      </c>
      <c r="E2299" t="s">
        <v>802</v>
      </c>
      <c r="F2299" s="3">
        <v>0.6</v>
      </c>
      <c r="G2299">
        <v>0.59574468085100007</v>
      </c>
    </row>
    <row r="2300" spans="1:7" x14ac:dyDescent="0.45">
      <c r="A2300" s="2">
        <v>43831.894242708331</v>
      </c>
      <c r="B2300" t="s">
        <v>1306</v>
      </c>
      <c r="C2300">
        <v>102371</v>
      </c>
      <c r="E2300" t="s">
        <v>797</v>
      </c>
      <c r="F2300" s="3">
        <v>0.33</v>
      </c>
      <c r="G2300">
        <v>0.33333333333300003</v>
      </c>
    </row>
    <row r="2301" spans="1:7" x14ac:dyDescent="0.45">
      <c r="A2301" s="2">
        <v>43831.894242708331</v>
      </c>
      <c r="B2301" t="s">
        <v>1306</v>
      </c>
      <c r="C2301">
        <v>102371</v>
      </c>
      <c r="E2301" t="s">
        <v>809</v>
      </c>
      <c r="F2301" s="3">
        <v>0.15</v>
      </c>
      <c r="G2301">
        <v>0.151515151515</v>
      </c>
    </row>
    <row r="2302" spans="1:7" x14ac:dyDescent="0.45">
      <c r="A2302" s="2">
        <v>43831.894242708331</v>
      </c>
      <c r="B2302" t="s">
        <v>1306</v>
      </c>
      <c r="C2302">
        <v>102371</v>
      </c>
      <c r="E2302" t="s">
        <v>814</v>
      </c>
      <c r="F2302" s="3">
        <v>0.12</v>
      </c>
      <c r="G2302">
        <v>0.12121212121200001</v>
      </c>
    </row>
    <row r="2303" spans="1:7" x14ac:dyDescent="0.45">
      <c r="A2303" s="2">
        <v>43831.894242708331</v>
      </c>
      <c r="B2303" t="s">
        <v>1306</v>
      </c>
      <c r="C2303">
        <v>102371</v>
      </c>
      <c r="E2303" t="s">
        <v>826</v>
      </c>
      <c r="F2303" s="3">
        <v>0.06</v>
      </c>
      <c r="G2303">
        <v>6.06060606061E-2</v>
      </c>
    </row>
    <row r="2304" spans="1:7" x14ac:dyDescent="0.45">
      <c r="A2304" s="2">
        <v>43831.894242708331</v>
      </c>
      <c r="B2304" t="s">
        <v>1306</v>
      </c>
      <c r="C2304">
        <v>102371</v>
      </c>
      <c r="E2304" t="s">
        <v>861</v>
      </c>
      <c r="F2304" s="3">
        <v>0.03</v>
      </c>
      <c r="G2304">
        <v>3.0303030303000002E-2</v>
      </c>
    </row>
    <row r="2305" spans="1:7" x14ac:dyDescent="0.45">
      <c r="A2305" s="2">
        <v>43831.894242708331</v>
      </c>
      <c r="B2305" t="s">
        <v>1306</v>
      </c>
      <c r="C2305">
        <v>102371</v>
      </c>
      <c r="E2305" t="s">
        <v>802</v>
      </c>
      <c r="F2305" s="3">
        <v>0.3</v>
      </c>
      <c r="G2305">
        <v>0.30303030303</v>
      </c>
    </row>
    <row r="2306" spans="1:7" x14ac:dyDescent="0.45">
      <c r="A2306" s="2">
        <v>43831.894242708331</v>
      </c>
      <c r="B2306" t="s">
        <v>1306</v>
      </c>
      <c r="C2306">
        <v>9649</v>
      </c>
      <c r="E2306" t="s">
        <v>797</v>
      </c>
      <c r="F2306" s="3">
        <v>0.35</v>
      </c>
      <c r="G2306">
        <v>0.34782608695700001</v>
      </c>
    </row>
    <row r="2307" spans="1:7" x14ac:dyDescent="0.45">
      <c r="A2307" s="2">
        <v>43831.894242708331</v>
      </c>
      <c r="B2307" t="s">
        <v>1306</v>
      </c>
      <c r="C2307">
        <v>9649</v>
      </c>
      <c r="E2307" t="s">
        <v>809</v>
      </c>
      <c r="F2307" s="3">
        <v>0.17</v>
      </c>
      <c r="G2307">
        <v>0.17391304347799999</v>
      </c>
    </row>
    <row r="2308" spans="1:7" x14ac:dyDescent="0.45">
      <c r="A2308" s="2">
        <v>43831.894242708331</v>
      </c>
      <c r="B2308" t="s">
        <v>1306</v>
      </c>
      <c r="C2308">
        <v>9649</v>
      </c>
      <c r="E2308" t="s">
        <v>800</v>
      </c>
      <c r="F2308" s="3">
        <v>0.04</v>
      </c>
      <c r="G2308">
        <v>4.3478260869600001E-2</v>
      </c>
    </row>
    <row r="2309" spans="1:7" x14ac:dyDescent="0.45">
      <c r="A2309" s="2">
        <v>43831.894242708331</v>
      </c>
      <c r="B2309" t="s">
        <v>1306</v>
      </c>
      <c r="C2309">
        <v>9649</v>
      </c>
      <c r="E2309" t="s">
        <v>801</v>
      </c>
      <c r="F2309" s="3">
        <v>0.04</v>
      </c>
      <c r="G2309">
        <v>4.3478260869600001E-2</v>
      </c>
    </row>
    <row r="2310" spans="1:7" x14ac:dyDescent="0.45">
      <c r="A2310" s="2">
        <v>43831.894242708331</v>
      </c>
      <c r="B2310" t="s">
        <v>1306</v>
      </c>
      <c r="C2310">
        <v>9649</v>
      </c>
      <c r="E2310" t="s">
        <v>853</v>
      </c>
      <c r="F2310" s="3">
        <v>0.04</v>
      </c>
      <c r="G2310">
        <v>4.3478260869600001E-2</v>
      </c>
    </row>
    <row r="2311" spans="1:7" x14ac:dyDescent="0.45">
      <c r="A2311" s="2">
        <v>43831.894242708331</v>
      </c>
      <c r="B2311" t="s">
        <v>1306</v>
      </c>
      <c r="C2311">
        <v>9649</v>
      </c>
      <c r="E2311" t="s">
        <v>802</v>
      </c>
      <c r="F2311" s="3">
        <v>0.35</v>
      </c>
      <c r="G2311">
        <v>0.34782608695700001</v>
      </c>
    </row>
    <row r="2312" spans="1:7" x14ac:dyDescent="0.45">
      <c r="A2312" s="2">
        <v>43831.894242708331</v>
      </c>
      <c r="B2312" t="s">
        <v>1306</v>
      </c>
      <c r="C2312">
        <v>93013</v>
      </c>
      <c r="E2312" t="s">
        <v>797</v>
      </c>
      <c r="F2312" s="3">
        <v>0.38</v>
      </c>
      <c r="G2312">
        <v>0.375</v>
      </c>
    </row>
    <row r="2313" spans="1:7" x14ac:dyDescent="0.45">
      <c r="A2313" s="2">
        <v>43831.894242708331</v>
      </c>
      <c r="B2313" t="s">
        <v>1306</v>
      </c>
      <c r="C2313">
        <v>93013</v>
      </c>
      <c r="E2313" t="s">
        <v>962</v>
      </c>
      <c r="F2313" s="3">
        <v>0.31</v>
      </c>
      <c r="G2313">
        <v>0.3125</v>
      </c>
    </row>
    <row r="2314" spans="1:7" x14ac:dyDescent="0.45">
      <c r="A2314" s="2">
        <v>43831.894242708331</v>
      </c>
      <c r="B2314" t="s">
        <v>1306</v>
      </c>
      <c r="C2314">
        <v>93013</v>
      </c>
      <c r="E2314" t="s">
        <v>893</v>
      </c>
      <c r="F2314" s="3">
        <v>0.19</v>
      </c>
      <c r="G2314">
        <v>0.1875</v>
      </c>
    </row>
    <row r="2315" spans="1:7" x14ac:dyDescent="0.45">
      <c r="A2315" s="2">
        <v>43831.894242708331</v>
      </c>
      <c r="B2315" t="s">
        <v>1306</v>
      </c>
      <c r="C2315">
        <v>93013</v>
      </c>
      <c r="E2315" t="s">
        <v>933</v>
      </c>
      <c r="F2315" s="3">
        <v>0.06</v>
      </c>
      <c r="G2315">
        <v>6.25E-2</v>
      </c>
    </row>
    <row r="2316" spans="1:7" x14ac:dyDescent="0.45">
      <c r="A2316" s="2">
        <v>43831.894242708331</v>
      </c>
      <c r="B2316" t="s">
        <v>1306</v>
      </c>
      <c r="C2316">
        <v>93013</v>
      </c>
      <c r="E2316" t="s">
        <v>909</v>
      </c>
      <c r="F2316" s="3">
        <v>0.06</v>
      </c>
      <c r="G2316">
        <v>6.25E-2</v>
      </c>
    </row>
    <row r="2317" spans="1:7" x14ac:dyDescent="0.45">
      <c r="A2317" s="2">
        <v>43831.894242708331</v>
      </c>
      <c r="B2317" t="s">
        <v>1306</v>
      </c>
      <c r="C2317">
        <v>93013</v>
      </c>
      <c r="E2317" t="s">
        <v>802</v>
      </c>
      <c r="F2317" s="3">
        <v>0</v>
      </c>
      <c r="G2317">
        <v>0</v>
      </c>
    </row>
    <row r="2318" spans="1:7" x14ac:dyDescent="0.45">
      <c r="A2318" s="2">
        <v>43831.894242708331</v>
      </c>
      <c r="B2318" t="s">
        <v>1306</v>
      </c>
      <c r="C2318">
        <v>145321</v>
      </c>
      <c r="E2318" t="s">
        <v>797</v>
      </c>
      <c r="F2318" s="3">
        <v>0.5</v>
      </c>
      <c r="G2318">
        <v>0.5</v>
      </c>
    </row>
    <row r="2319" spans="1:7" x14ac:dyDescent="0.45">
      <c r="A2319" s="2">
        <v>43831.894242708331</v>
      </c>
      <c r="B2319" t="s">
        <v>1306</v>
      </c>
      <c r="C2319">
        <v>145321</v>
      </c>
      <c r="E2319" t="s">
        <v>823</v>
      </c>
      <c r="F2319" s="3">
        <v>0.31</v>
      </c>
      <c r="G2319">
        <v>0.3125</v>
      </c>
    </row>
    <row r="2320" spans="1:7" x14ac:dyDescent="0.45">
      <c r="A2320" s="2">
        <v>43831.894242708331</v>
      </c>
      <c r="B2320" t="s">
        <v>1306</v>
      </c>
      <c r="C2320">
        <v>145321</v>
      </c>
      <c r="E2320" t="s">
        <v>963</v>
      </c>
      <c r="F2320" s="3">
        <v>0.06</v>
      </c>
      <c r="G2320">
        <v>6.25E-2</v>
      </c>
    </row>
    <row r="2321" spans="1:7" x14ac:dyDescent="0.45">
      <c r="A2321" s="2">
        <v>43831.894242708331</v>
      </c>
      <c r="B2321" t="s">
        <v>1306</v>
      </c>
      <c r="C2321">
        <v>145321</v>
      </c>
      <c r="E2321" t="s">
        <v>938</v>
      </c>
      <c r="F2321" s="3">
        <v>0.06</v>
      </c>
      <c r="G2321">
        <v>6.25E-2</v>
      </c>
    </row>
    <row r="2322" spans="1:7" x14ac:dyDescent="0.45">
      <c r="A2322" s="2">
        <v>43831.894242708331</v>
      </c>
      <c r="B2322" t="s">
        <v>1306</v>
      </c>
      <c r="C2322">
        <v>145321</v>
      </c>
      <c r="E2322" t="s">
        <v>826</v>
      </c>
      <c r="F2322" s="3">
        <v>0.06</v>
      </c>
      <c r="G2322">
        <v>6.25E-2</v>
      </c>
    </row>
    <row r="2323" spans="1:7" x14ac:dyDescent="0.45">
      <c r="A2323" s="2">
        <v>43831.894242708331</v>
      </c>
      <c r="B2323" t="s">
        <v>1306</v>
      </c>
      <c r="C2323">
        <v>145321</v>
      </c>
      <c r="E2323" t="s">
        <v>802</v>
      </c>
      <c r="F2323" s="3">
        <v>0</v>
      </c>
      <c r="G2323">
        <v>0</v>
      </c>
    </row>
    <row r="2324" spans="1:7" x14ac:dyDescent="0.45">
      <c r="A2324" s="2">
        <v>43831.894242708331</v>
      </c>
      <c r="B2324" t="s">
        <v>1306</v>
      </c>
      <c r="C2324">
        <v>53445</v>
      </c>
      <c r="E2324" t="s">
        <v>880</v>
      </c>
      <c r="F2324" s="3">
        <v>0.13</v>
      </c>
      <c r="G2324">
        <v>0.13333333333299999</v>
      </c>
    </row>
    <row r="2325" spans="1:7" x14ac:dyDescent="0.45">
      <c r="A2325" s="2">
        <v>43831.894242708331</v>
      </c>
      <c r="B2325" t="s">
        <v>1306</v>
      </c>
      <c r="C2325">
        <v>53445</v>
      </c>
      <c r="E2325" t="s">
        <v>898</v>
      </c>
      <c r="F2325" s="3">
        <v>0.13</v>
      </c>
      <c r="G2325">
        <v>0.13333333333299999</v>
      </c>
    </row>
    <row r="2326" spans="1:7" x14ac:dyDescent="0.45">
      <c r="A2326" s="2">
        <v>43831.894242708331</v>
      </c>
      <c r="B2326" t="s">
        <v>1306</v>
      </c>
      <c r="C2326">
        <v>53445</v>
      </c>
      <c r="E2326" t="s">
        <v>900</v>
      </c>
      <c r="F2326" s="3">
        <v>0.13</v>
      </c>
      <c r="G2326">
        <v>0.13333333333299999</v>
      </c>
    </row>
    <row r="2327" spans="1:7" x14ac:dyDescent="0.45">
      <c r="A2327" s="2">
        <v>43831.894242708331</v>
      </c>
      <c r="B2327" t="s">
        <v>1306</v>
      </c>
      <c r="C2327">
        <v>53445</v>
      </c>
      <c r="E2327" t="s">
        <v>937</v>
      </c>
      <c r="F2327" s="3">
        <v>0.13</v>
      </c>
      <c r="G2327">
        <v>0.13333333333299999</v>
      </c>
    </row>
    <row r="2328" spans="1:7" x14ac:dyDescent="0.45">
      <c r="A2328" s="2">
        <v>43831.894242708331</v>
      </c>
      <c r="B2328" t="s">
        <v>1306</v>
      </c>
      <c r="C2328">
        <v>53445</v>
      </c>
      <c r="E2328" t="s">
        <v>832</v>
      </c>
      <c r="F2328" s="3">
        <v>7.0000000000000007E-2</v>
      </c>
      <c r="G2328">
        <v>6.66666666667E-2</v>
      </c>
    </row>
    <row r="2329" spans="1:7" x14ac:dyDescent="0.45">
      <c r="A2329" s="2">
        <v>43831.894242708331</v>
      </c>
      <c r="B2329" t="s">
        <v>1306</v>
      </c>
      <c r="C2329">
        <v>53445</v>
      </c>
      <c r="E2329" t="s">
        <v>802</v>
      </c>
      <c r="F2329" s="3">
        <v>0.4</v>
      </c>
      <c r="G2329">
        <v>0.4</v>
      </c>
    </row>
    <row r="2330" spans="1:7" x14ac:dyDescent="0.45">
      <c r="A2330" s="2">
        <v>43831.894242708331</v>
      </c>
      <c r="B2330" t="s">
        <v>1306</v>
      </c>
      <c r="C2330">
        <v>94015</v>
      </c>
      <c r="E2330" t="s">
        <v>797</v>
      </c>
      <c r="F2330" s="3">
        <v>0.21</v>
      </c>
      <c r="G2330">
        <v>0.21428571428599999</v>
      </c>
    </row>
    <row r="2331" spans="1:7" x14ac:dyDescent="0.45">
      <c r="A2331" s="2">
        <v>43831.894242708331</v>
      </c>
      <c r="B2331" t="s">
        <v>1306</v>
      </c>
      <c r="C2331">
        <v>94015</v>
      </c>
      <c r="E2331" t="s">
        <v>964</v>
      </c>
      <c r="F2331" s="3">
        <v>0.14000000000000001</v>
      </c>
      <c r="G2331">
        <v>0.14285714285699999</v>
      </c>
    </row>
    <row r="2332" spans="1:7" x14ac:dyDescent="0.45">
      <c r="A2332" s="2">
        <v>43831.894242708331</v>
      </c>
      <c r="B2332" t="s">
        <v>1306</v>
      </c>
      <c r="C2332">
        <v>94015</v>
      </c>
      <c r="E2332" t="s">
        <v>965</v>
      </c>
      <c r="F2332" s="3">
        <v>0.14000000000000001</v>
      </c>
      <c r="G2332">
        <v>0.14285714285699999</v>
      </c>
    </row>
    <row r="2333" spans="1:7" x14ac:dyDescent="0.45">
      <c r="A2333" s="2">
        <v>43831.894242708331</v>
      </c>
      <c r="B2333" t="s">
        <v>1306</v>
      </c>
      <c r="C2333">
        <v>94015</v>
      </c>
      <c r="E2333" t="s">
        <v>933</v>
      </c>
      <c r="F2333" s="3">
        <v>7.0000000000000007E-2</v>
      </c>
      <c r="G2333">
        <v>7.1428571428599999E-2</v>
      </c>
    </row>
    <row r="2334" spans="1:7" x14ac:dyDescent="0.45">
      <c r="A2334" s="2">
        <v>43831.894242708331</v>
      </c>
      <c r="B2334" t="s">
        <v>1306</v>
      </c>
      <c r="C2334">
        <v>94015</v>
      </c>
      <c r="E2334" t="s">
        <v>918</v>
      </c>
      <c r="F2334" s="3">
        <v>7.0000000000000007E-2</v>
      </c>
      <c r="G2334">
        <v>7.1428571428599999E-2</v>
      </c>
    </row>
    <row r="2335" spans="1:7" x14ac:dyDescent="0.45">
      <c r="A2335" s="2">
        <v>43831.894242708331</v>
      </c>
      <c r="B2335" t="s">
        <v>1306</v>
      </c>
      <c r="C2335">
        <v>94015</v>
      </c>
      <c r="E2335" t="s">
        <v>802</v>
      </c>
      <c r="F2335" s="3">
        <v>0.36</v>
      </c>
      <c r="G2335">
        <v>0.35714285714299998</v>
      </c>
    </row>
    <row r="2336" spans="1:7" x14ac:dyDescent="0.45">
      <c r="A2336" s="2">
        <v>43831.894242708331</v>
      </c>
      <c r="B2336" t="s">
        <v>1306</v>
      </c>
      <c r="C2336">
        <v>128067</v>
      </c>
      <c r="E2336" t="s">
        <v>883</v>
      </c>
      <c r="F2336" s="3">
        <v>0.15</v>
      </c>
      <c r="G2336">
        <v>0.15384615384600001</v>
      </c>
    </row>
    <row r="2337" spans="1:7" x14ac:dyDescent="0.45">
      <c r="A2337" s="2">
        <v>43831.894242708331</v>
      </c>
      <c r="B2337" t="s">
        <v>1306</v>
      </c>
      <c r="C2337">
        <v>128067</v>
      </c>
      <c r="E2337" t="s">
        <v>797</v>
      </c>
      <c r="F2337" s="3">
        <v>0.15</v>
      </c>
      <c r="G2337">
        <v>0.15384615384600001</v>
      </c>
    </row>
    <row r="2338" spans="1:7" x14ac:dyDescent="0.45">
      <c r="A2338" s="2">
        <v>43831.894242708331</v>
      </c>
      <c r="B2338" t="s">
        <v>1306</v>
      </c>
      <c r="C2338">
        <v>128067</v>
      </c>
      <c r="E2338" t="s">
        <v>808</v>
      </c>
      <c r="F2338" s="3">
        <v>0.08</v>
      </c>
      <c r="G2338">
        <v>7.6923076923100006E-2</v>
      </c>
    </row>
    <row r="2339" spans="1:7" x14ac:dyDescent="0.45">
      <c r="A2339" s="2">
        <v>43831.894242708331</v>
      </c>
      <c r="B2339" t="s">
        <v>1306</v>
      </c>
      <c r="C2339">
        <v>128067</v>
      </c>
      <c r="E2339" t="s">
        <v>848</v>
      </c>
      <c r="F2339" s="3">
        <v>0.08</v>
      </c>
      <c r="G2339">
        <v>7.6923076923100006E-2</v>
      </c>
    </row>
    <row r="2340" spans="1:7" x14ac:dyDescent="0.45">
      <c r="A2340" s="2">
        <v>43831.894242708331</v>
      </c>
      <c r="B2340" t="s">
        <v>1306</v>
      </c>
      <c r="C2340">
        <v>128067</v>
      </c>
      <c r="E2340" t="s">
        <v>799</v>
      </c>
      <c r="F2340" s="3">
        <v>0.08</v>
      </c>
      <c r="G2340">
        <v>7.6923076923100006E-2</v>
      </c>
    </row>
    <row r="2341" spans="1:7" x14ac:dyDescent="0.45">
      <c r="A2341" s="2">
        <v>43831.894242708331</v>
      </c>
      <c r="B2341" t="s">
        <v>1306</v>
      </c>
      <c r="C2341">
        <v>128067</v>
      </c>
      <c r="E2341" t="s">
        <v>802</v>
      </c>
      <c r="F2341" s="3">
        <v>0.46</v>
      </c>
      <c r="G2341">
        <v>0.46153846153800004</v>
      </c>
    </row>
    <row r="2342" spans="1:7" x14ac:dyDescent="0.45">
      <c r="A2342" s="2">
        <v>43831.894242708331</v>
      </c>
      <c r="B2342" t="s">
        <v>1306</v>
      </c>
      <c r="C2342">
        <v>96931</v>
      </c>
      <c r="E2342" t="s">
        <v>797</v>
      </c>
      <c r="F2342" s="3">
        <v>0.67</v>
      </c>
      <c r="G2342">
        <v>0.66666666666700003</v>
      </c>
    </row>
    <row r="2343" spans="1:7" x14ac:dyDescent="0.45">
      <c r="A2343" s="2">
        <v>43831.894242708331</v>
      </c>
      <c r="B2343" t="s">
        <v>1306</v>
      </c>
      <c r="C2343">
        <v>96931</v>
      </c>
      <c r="E2343" t="s">
        <v>855</v>
      </c>
      <c r="F2343" s="3">
        <v>0.08</v>
      </c>
      <c r="G2343">
        <v>8.3333333333299994E-2</v>
      </c>
    </row>
    <row r="2344" spans="1:7" x14ac:dyDescent="0.45">
      <c r="A2344" s="2">
        <v>43831.894242708331</v>
      </c>
      <c r="B2344" t="s">
        <v>1306</v>
      </c>
      <c r="C2344">
        <v>96931</v>
      </c>
      <c r="E2344" t="s">
        <v>883</v>
      </c>
      <c r="F2344" s="3">
        <v>0.08</v>
      </c>
      <c r="G2344">
        <v>8.3333333333299994E-2</v>
      </c>
    </row>
    <row r="2345" spans="1:7" x14ac:dyDescent="0.45">
      <c r="A2345" s="2">
        <v>43831.894242708331</v>
      </c>
      <c r="B2345" t="s">
        <v>1306</v>
      </c>
      <c r="C2345">
        <v>96931</v>
      </c>
      <c r="E2345" t="s">
        <v>816</v>
      </c>
      <c r="F2345" s="3">
        <v>0.08</v>
      </c>
      <c r="G2345">
        <v>8.3333333333299994E-2</v>
      </c>
    </row>
    <row r="2346" spans="1:7" x14ac:dyDescent="0.45">
      <c r="A2346" s="2">
        <v>43831.894242708331</v>
      </c>
      <c r="B2346" t="s">
        <v>1306</v>
      </c>
      <c r="C2346">
        <v>96931</v>
      </c>
      <c r="E2346" t="s">
        <v>911</v>
      </c>
      <c r="F2346" s="3">
        <v>0.08</v>
      </c>
      <c r="G2346">
        <v>8.3333333333299994E-2</v>
      </c>
    </row>
    <row r="2347" spans="1:7" x14ac:dyDescent="0.45">
      <c r="A2347" s="2">
        <v>43831.894242708331</v>
      </c>
      <c r="B2347" t="s">
        <v>1306</v>
      </c>
      <c r="C2347">
        <v>96931</v>
      </c>
      <c r="E2347" t="s">
        <v>802</v>
      </c>
      <c r="F2347" s="3">
        <v>0</v>
      </c>
      <c r="G2347">
        <v>0</v>
      </c>
    </row>
    <row r="2348" spans="1:7" x14ac:dyDescent="0.45">
      <c r="A2348" s="2">
        <v>43862.899850868052</v>
      </c>
      <c r="B2348" t="s">
        <v>1287</v>
      </c>
      <c r="C2348">
        <v>53445</v>
      </c>
      <c r="E2348" t="s">
        <v>797</v>
      </c>
      <c r="F2348" s="3">
        <v>0.55000000000000004</v>
      </c>
      <c r="G2348">
        <v>0.54657653307599996</v>
      </c>
    </row>
    <row r="2349" spans="1:7" x14ac:dyDescent="0.45">
      <c r="A2349" s="2">
        <v>43862.899850868052</v>
      </c>
      <c r="B2349" t="s">
        <v>1287</v>
      </c>
      <c r="C2349">
        <v>53445</v>
      </c>
      <c r="E2349" t="s">
        <v>798</v>
      </c>
      <c r="F2349" s="3">
        <v>0.18</v>
      </c>
      <c r="G2349">
        <v>0.18487687107699999</v>
      </c>
    </row>
    <row r="2350" spans="1:7" x14ac:dyDescent="0.45">
      <c r="A2350" s="2">
        <v>43862.899850868052</v>
      </c>
      <c r="B2350" t="s">
        <v>1287</v>
      </c>
      <c r="C2350">
        <v>53445</v>
      </c>
      <c r="E2350" t="s">
        <v>799</v>
      </c>
      <c r="F2350" s="3">
        <v>0.03</v>
      </c>
      <c r="G2350">
        <v>2.8044422984099999E-2</v>
      </c>
    </row>
    <row r="2351" spans="1:7" x14ac:dyDescent="0.45">
      <c r="A2351" s="2">
        <v>43862.899850868052</v>
      </c>
      <c r="B2351" t="s">
        <v>1287</v>
      </c>
      <c r="C2351">
        <v>53445</v>
      </c>
      <c r="E2351" t="s">
        <v>800</v>
      </c>
      <c r="F2351" s="3">
        <v>0.02</v>
      </c>
      <c r="G2351">
        <v>1.6957991308499999E-2</v>
      </c>
    </row>
    <row r="2352" spans="1:7" x14ac:dyDescent="0.45">
      <c r="A2352" s="2">
        <v>43862.899850868052</v>
      </c>
      <c r="B2352" t="s">
        <v>1287</v>
      </c>
      <c r="C2352">
        <v>53445</v>
      </c>
      <c r="E2352" t="s">
        <v>801</v>
      </c>
      <c r="F2352" s="3">
        <v>0.01</v>
      </c>
      <c r="G2352">
        <v>1.1878319652300001E-2</v>
      </c>
    </row>
    <row r="2353" spans="1:7" x14ac:dyDescent="0.45">
      <c r="A2353" s="2">
        <v>43862.899850868052</v>
      </c>
      <c r="B2353" t="s">
        <v>1287</v>
      </c>
      <c r="C2353">
        <v>53445</v>
      </c>
      <c r="E2353" t="s">
        <v>802</v>
      </c>
      <c r="F2353" s="3">
        <v>0.21</v>
      </c>
      <c r="G2353">
        <v>0.21166586190199999</v>
      </c>
    </row>
    <row r="2354" spans="1:7" x14ac:dyDescent="0.45">
      <c r="A2354" s="2">
        <v>43862.899850868052</v>
      </c>
      <c r="B2354" t="s">
        <v>1287</v>
      </c>
      <c r="C2354">
        <v>111381</v>
      </c>
      <c r="E2354" t="s">
        <v>797</v>
      </c>
      <c r="F2354" s="3">
        <v>0.61</v>
      </c>
      <c r="G2354">
        <v>0.61013283904899995</v>
      </c>
    </row>
    <row r="2355" spans="1:7" x14ac:dyDescent="0.45">
      <c r="A2355" s="2">
        <v>43862.899850868052</v>
      </c>
      <c r="B2355" t="s">
        <v>1287</v>
      </c>
      <c r="C2355">
        <v>111381</v>
      </c>
      <c r="E2355" t="s">
        <v>798</v>
      </c>
      <c r="F2355" s="3">
        <v>7.0000000000000007E-2</v>
      </c>
      <c r="G2355">
        <v>6.5183812171799999E-2</v>
      </c>
    </row>
    <row r="2356" spans="1:7" x14ac:dyDescent="0.45">
      <c r="A2356" s="2">
        <v>43862.899850868052</v>
      </c>
      <c r="B2356" t="s">
        <v>1287</v>
      </c>
      <c r="C2356">
        <v>111381</v>
      </c>
      <c r="E2356" t="s">
        <v>799</v>
      </c>
      <c r="F2356" s="3">
        <v>0.03</v>
      </c>
      <c r="G2356">
        <v>2.9612957323799999E-2</v>
      </c>
    </row>
    <row r="2357" spans="1:7" x14ac:dyDescent="0.45">
      <c r="A2357" s="2">
        <v>43862.899850868052</v>
      </c>
      <c r="B2357" t="s">
        <v>1287</v>
      </c>
      <c r="C2357">
        <v>111381</v>
      </c>
      <c r="E2357" t="s">
        <v>800</v>
      </c>
      <c r="F2357" s="3">
        <v>0.02</v>
      </c>
      <c r="G2357">
        <v>1.94624652456E-2</v>
      </c>
    </row>
    <row r="2358" spans="1:7" x14ac:dyDescent="0.45">
      <c r="A2358" s="2">
        <v>43862.899850868052</v>
      </c>
      <c r="B2358" t="s">
        <v>1287</v>
      </c>
      <c r="C2358">
        <v>111381</v>
      </c>
      <c r="E2358" t="s">
        <v>801</v>
      </c>
      <c r="F2358" s="3">
        <v>0.01</v>
      </c>
      <c r="G2358">
        <v>1.30191094047E-2</v>
      </c>
    </row>
    <row r="2359" spans="1:7" x14ac:dyDescent="0.45">
      <c r="A2359" s="2">
        <v>43862.899850868052</v>
      </c>
      <c r="B2359" t="s">
        <v>1287</v>
      </c>
      <c r="C2359">
        <v>111381</v>
      </c>
      <c r="E2359" t="s">
        <v>802</v>
      </c>
      <c r="F2359" s="3">
        <v>0.26</v>
      </c>
      <c r="G2359">
        <v>0.26258881680599999</v>
      </c>
    </row>
    <row r="2360" spans="1:7" x14ac:dyDescent="0.45">
      <c r="A2360" s="2">
        <v>43862.899850868052</v>
      </c>
      <c r="B2360" t="s">
        <v>1287</v>
      </c>
      <c r="C2360">
        <v>140233</v>
      </c>
      <c r="E2360" t="s">
        <v>797</v>
      </c>
      <c r="F2360" s="3">
        <v>0.67</v>
      </c>
      <c r="G2360">
        <v>0.67370005311900005</v>
      </c>
    </row>
    <row r="2361" spans="1:7" x14ac:dyDescent="0.45">
      <c r="A2361" s="2">
        <v>43862.899850868052</v>
      </c>
      <c r="B2361" t="s">
        <v>1287</v>
      </c>
      <c r="C2361">
        <v>140233</v>
      </c>
      <c r="E2361" t="s">
        <v>798</v>
      </c>
      <c r="F2361" s="3">
        <v>0.04</v>
      </c>
      <c r="G2361">
        <v>4.4679218556299999E-2</v>
      </c>
    </row>
    <row r="2362" spans="1:7" x14ac:dyDescent="0.45">
      <c r="A2362" s="2">
        <v>43862.899850868052</v>
      </c>
      <c r="B2362" t="s">
        <v>1287</v>
      </c>
      <c r="C2362">
        <v>140233</v>
      </c>
      <c r="E2362" t="s">
        <v>799</v>
      </c>
      <c r="F2362" s="3">
        <v>0.03</v>
      </c>
      <c r="G2362">
        <v>2.78286017824E-2</v>
      </c>
    </row>
    <row r="2363" spans="1:7" x14ac:dyDescent="0.45">
      <c r="A2363" s="2">
        <v>43862.899850868052</v>
      </c>
      <c r="B2363" t="s">
        <v>1287</v>
      </c>
      <c r="C2363">
        <v>140233</v>
      </c>
      <c r="E2363" t="s">
        <v>800</v>
      </c>
      <c r="F2363" s="3">
        <v>0.02</v>
      </c>
      <c r="G2363">
        <v>1.9801688012699999E-2</v>
      </c>
    </row>
    <row r="2364" spans="1:7" x14ac:dyDescent="0.45">
      <c r="A2364" s="2">
        <v>43862.899850868052</v>
      </c>
      <c r="B2364" t="s">
        <v>1287</v>
      </c>
      <c r="C2364">
        <v>140233</v>
      </c>
      <c r="E2364" t="s">
        <v>801</v>
      </c>
      <c r="F2364" s="3">
        <v>0.01</v>
      </c>
      <c r="G2364">
        <v>1.45192704952E-2</v>
      </c>
    </row>
    <row r="2365" spans="1:7" x14ac:dyDescent="0.45">
      <c r="A2365" s="2">
        <v>43862.899850868052</v>
      </c>
      <c r="B2365" t="s">
        <v>1287</v>
      </c>
      <c r="C2365">
        <v>140233</v>
      </c>
      <c r="E2365" t="s">
        <v>802</v>
      </c>
      <c r="F2365" s="3">
        <v>0.22</v>
      </c>
      <c r="G2365">
        <v>0.21947116803400002</v>
      </c>
    </row>
    <row r="2366" spans="1:7" x14ac:dyDescent="0.45">
      <c r="A2366" s="2">
        <v>43862.899850868052</v>
      </c>
      <c r="B2366" t="s">
        <v>1287</v>
      </c>
      <c r="C2366">
        <v>32617</v>
      </c>
      <c r="E2366" t="s">
        <v>797</v>
      </c>
      <c r="F2366" s="3">
        <v>0.63</v>
      </c>
      <c r="G2366">
        <v>0.63132679081999998</v>
      </c>
    </row>
    <row r="2367" spans="1:7" x14ac:dyDescent="0.45">
      <c r="A2367" s="2">
        <v>43862.899850868052</v>
      </c>
      <c r="B2367" t="s">
        <v>1287</v>
      </c>
      <c r="C2367">
        <v>32617</v>
      </c>
      <c r="E2367" t="s">
        <v>798</v>
      </c>
      <c r="F2367" s="3">
        <v>0.08</v>
      </c>
      <c r="G2367">
        <v>8.3687504829599996E-2</v>
      </c>
    </row>
    <row r="2368" spans="1:7" x14ac:dyDescent="0.45">
      <c r="A2368" s="2">
        <v>43862.899850868052</v>
      </c>
      <c r="B2368" t="s">
        <v>1287</v>
      </c>
      <c r="C2368">
        <v>32617</v>
      </c>
      <c r="E2368" t="s">
        <v>803</v>
      </c>
      <c r="F2368" s="3">
        <v>0.04</v>
      </c>
      <c r="G2368">
        <v>4.1109651495200003E-2</v>
      </c>
    </row>
    <row r="2369" spans="1:7" x14ac:dyDescent="0.45">
      <c r="A2369" s="2">
        <v>43862.899850868052</v>
      </c>
      <c r="B2369" t="s">
        <v>1287</v>
      </c>
      <c r="C2369">
        <v>32617</v>
      </c>
      <c r="E2369" t="s">
        <v>799</v>
      </c>
      <c r="F2369" s="3">
        <v>0.02</v>
      </c>
      <c r="G2369">
        <v>1.8622981222500001E-2</v>
      </c>
    </row>
    <row r="2370" spans="1:7" x14ac:dyDescent="0.45">
      <c r="A2370" s="2">
        <v>43862.899850868052</v>
      </c>
      <c r="B2370" t="s">
        <v>1287</v>
      </c>
      <c r="C2370">
        <v>32617</v>
      </c>
      <c r="E2370" t="s">
        <v>804</v>
      </c>
      <c r="F2370" s="3">
        <v>0.01</v>
      </c>
      <c r="G2370">
        <v>7.5728305385999997E-3</v>
      </c>
    </row>
    <row r="2371" spans="1:7" x14ac:dyDescent="0.45">
      <c r="A2371" s="2">
        <v>43862.899850868052</v>
      </c>
      <c r="B2371" t="s">
        <v>1287</v>
      </c>
      <c r="C2371">
        <v>32617</v>
      </c>
      <c r="E2371" t="s">
        <v>802</v>
      </c>
      <c r="F2371" s="3">
        <v>0.22</v>
      </c>
      <c r="G2371">
        <v>0.21768024109399997</v>
      </c>
    </row>
    <row r="2372" spans="1:7" x14ac:dyDescent="0.45">
      <c r="A2372" s="2">
        <v>43862.899850868052</v>
      </c>
      <c r="B2372" t="s">
        <v>1287</v>
      </c>
      <c r="C2372">
        <v>30431</v>
      </c>
      <c r="E2372" t="s">
        <v>797</v>
      </c>
      <c r="F2372" s="3">
        <v>0.61</v>
      </c>
      <c r="G2372">
        <v>0.61485086992500004</v>
      </c>
    </row>
    <row r="2373" spans="1:7" x14ac:dyDescent="0.45">
      <c r="A2373" s="2">
        <v>43862.899850868052</v>
      </c>
      <c r="B2373" t="s">
        <v>1287</v>
      </c>
      <c r="C2373">
        <v>30431</v>
      </c>
      <c r="E2373" t="s">
        <v>798</v>
      </c>
      <c r="F2373" s="3">
        <v>7.0000000000000007E-2</v>
      </c>
      <c r="G2373">
        <v>7.2286661143299999E-2</v>
      </c>
    </row>
    <row r="2374" spans="1:7" x14ac:dyDescent="0.45">
      <c r="A2374" s="2">
        <v>43862.899850868052</v>
      </c>
      <c r="B2374" t="s">
        <v>1287</v>
      </c>
      <c r="C2374">
        <v>30431</v>
      </c>
      <c r="E2374" t="s">
        <v>799</v>
      </c>
      <c r="F2374" s="3">
        <v>0.04</v>
      </c>
      <c r="G2374">
        <v>3.6971830985899998E-2</v>
      </c>
    </row>
    <row r="2375" spans="1:7" x14ac:dyDescent="0.45">
      <c r="A2375" s="2">
        <v>43862.899850868052</v>
      </c>
      <c r="B2375" t="s">
        <v>1287</v>
      </c>
      <c r="C2375">
        <v>30431</v>
      </c>
      <c r="E2375" t="s">
        <v>801</v>
      </c>
      <c r="F2375" s="3">
        <v>0.01</v>
      </c>
      <c r="G2375">
        <v>1.02526926263E-2</v>
      </c>
    </row>
    <row r="2376" spans="1:7" x14ac:dyDescent="0.45">
      <c r="A2376" s="2">
        <v>43862.899850868052</v>
      </c>
      <c r="B2376" t="s">
        <v>1287</v>
      </c>
      <c r="C2376">
        <v>30431</v>
      </c>
      <c r="E2376" t="s">
        <v>800</v>
      </c>
      <c r="F2376" s="3">
        <v>0.01</v>
      </c>
      <c r="G2376">
        <v>9.3206296603099998E-3</v>
      </c>
    </row>
    <row r="2377" spans="1:7" x14ac:dyDescent="0.45">
      <c r="A2377" s="2">
        <v>43862.899850868052</v>
      </c>
      <c r="B2377" t="s">
        <v>1287</v>
      </c>
      <c r="C2377">
        <v>30431</v>
      </c>
      <c r="E2377" t="s">
        <v>802</v>
      </c>
      <c r="F2377" s="3">
        <v>0.26</v>
      </c>
      <c r="G2377">
        <v>0.25631731565899996</v>
      </c>
    </row>
    <row r="2378" spans="1:7" x14ac:dyDescent="0.45">
      <c r="A2378" s="2">
        <v>43862.899850868052</v>
      </c>
      <c r="B2378" t="s">
        <v>1287</v>
      </c>
      <c r="C2378">
        <v>132961</v>
      </c>
      <c r="E2378" t="s">
        <v>801</v>
      </c>
      <c r="F2378" s="3">
        <v>0.52</v>
      </c>
      <c r="G2378">
        <v>0.515416238438</v>
      </c>
    </row>
    <row r="2379" spans="1:7" x14ac:dyDescent="0.45">
      <c r="A2379" s="2">
        <v>43862.899850868052</v>
      </c>
      <c r="B2379" t="s">
        <v>1287</v>
      </c>
      <c r="C2379">
        <v>132961</v>
      </c>
      <c r="E2379" t="s">
        <v>797</v>
      </c>
      <c r="F2379" s="3">
        <v>0.37</v>
      </c>
      <c r="G2379">
        <v>0.37294450154199998</v>
      </c>
    </row>
    <row r="2380" spans="1:7" x14ac:dyDescent="0.45">
      <c r="A2380" s="2">
        <v>43862.899850868052</v>
      </c>
      <c r="B2380" t="s">
        <v>1287</v>
      </c>
      <c r="C2380">
        <v>132961</v>
      </c>
      <c r="E2380" t="s">
        <v>799</v>
      </c>
      <c r="F2380" s="3">
        <v>0.01</v>
      </c>
      <c r="G2380">
        <v>1.4388489208599999E-2</v>
      </c>
    </row>
    <row r="2381" spans="1:7" x14ac:dyDescent="0.45">
      <c r="A2381" s="2">
        <v>43862.899850868052</v>
      </c>
      <c r="B2381" t="s">
        <v>1287</v>
      </c>
      <c r="C2381">
        <v>132961</v>
      </c>
      <c r="E2381" t="s">
        <v>800</v>
      </c>
      <c r="F2381" s="3">
        <v>0.01</v>
      </c>
      <c r="G2381">
        <v>5.5241521068900004E-3</v>
      </c>
    </row>
    <row r="2382" spans="1:7" x14ac:dyDescent="0.45">
      <c r="A2382" s="2">
        <v>43862.899850868052</v>
      </c>
      <c r="B2382" t="s">
        <v>1287</v>
      </c>
      <c r="C2382">
        <v>132961</v>
      </c>
      <c r="E2382" t="s">
        <v>912</v>
      </c>
      <c r="F2382" s="3">
        <v>0</v>
      </c>
      <c r="G2382">
        <v>2.8263103802699998E-3</v>
      </c>
    </row>
    <row r="2383" spans="1:7" x14ac:dyDescent="0.45">
      <c r="A2383" s="2">
        <v>43862.899850868052</v>
      </c>
      <c r="B2383" t="s">
        <v>1287</v>
      </c>
      <c r="C2383">
        <v>132961</v>
      </c>
      <c r="E2383" t="s">
        <v>802</v>
      </c>
      <c r="F2383" s="3">
        <v>0.09</v>
      </c>
      <c r="G2383">
        <v>8.8900308324999955E-2</v>
      </c>
    </row>
    <row r="2384" spans="1:7" x14ac:dyDescent="0.45">
      <c r="A2384" s="2">
        <v>43862.899850868052</v>
      </c>
      <c r="B2384" t="s">
        <v>1287</v>
      </c>
      <c r="C2384">
        <v>265985</v>
      </c>
      <c r="E2384" t="s">
        <v>797</v>
      </c>
      <c r="F2384" s="3">
        <v>0.45</v>
      </c>
      <c r="G2384">
        <v>0.452687358062</v>
      </c>
    </row>
    <row r="2385" spans="1:7" x14ac:dyDescent="0.45">
      <c r="A2385" s="2">
        <v>43862.899850868052</v>
      </c>
      <c r="B2385" t="s">
        <v>1287</v>
      </c>
      <c r="C2385">
        <v>265985</v>
      </c>
      <c r="E2385" t="s">
        <v>798</v>
      </c>
      <c r="F2385" s="3">
        <v>0.11</v>
      </c>
      <c r="G2385">
        <v>0.113853141559</v>
      </c>
    </row>
    <row r="2386" spans="1:7" x14ac:dyDescent="0.45">
      <c r="A2386" s="2">
        <v>43862.899850868052</v>
      </c>
      <c r="B2386" t="s">
        <v>1287</v>
      </c>
      <c r="C2386">
        <v>265985</v>
      </c>
      <c r="E2386" t="s">
        <v>799</v>
      </c>
      <c r="F2386" s="3">
        <v>0.03</v>
      </c>
      <c r="G2386">
        <v>2.9068887206699999E-2</v>
      </c>
    </row>
    <row r="2387" spans="1:7" x14ac:dyDescent="0.45">
      <c r="A2387" s="2">
        <v>43862.899850868052</v>
      </c>
      <c r="B2387" t="s">
        <v>1287</v>
      </c>
      <c r="C2387">
        <v>265985</v>
      </c>
      <c r="E2387" t="s">
        <v>800</v>
      </c>
      <c r="F2387" s="3">
        <v>0.02</v>
      </c>
      <c r="G2387">
        <v>1.7108251324800001E-2</v>
      </c>
    </row>
    <row r="2388" spans="1:7" x14ac:dyDescent="0.45">
      <c r="A2388" s="2">
        <v>43862.899850868052</v>
      </c>
      <c r="B2388" t="s">
        <v>1287</v>
      </c>
      <c r="C2388">
        <v>265985</v>
      </c>
      <c r="E2388" t="s">
        <v>801</v>
      </c>
      <c r="F2388" s="3">
        <v>0.02</v>
      </c>
      <c r="G2388">
        <v>1.5291445874299999E-2</v>
      </c>
    </row>
    <row r="2389" spans="1:7" x14ac:dyDescent="0.45">
      <c r="A2389" s="2">
        <v>43862.899850868052</v>
      </c>
      <c r="B2389" t="s">
        <v>1287</v>
      </c>
      <c r="C2389">
        <v>265985</v>
      </c>
      <c r="E2389" t="s">
        <v>802</v>
      </c>
      <c r="F2389" s="3">
        <v>0.37</v>
      </c>
      <c r="G2389">
        <v>0.37199091597300005</v>
      </c>
    </row>
    <row r="2390" spans="1:7" x14ac:dyDescent="0.45">
      <c r="A2390" s="2">
        <v>43862.899850868052</v>
      </c>
      <c r="B2390" t="s">
        <v>1287</v>
      </c>
      <c r="C2390">
        <v>1327319</v>
      </c>
      <c r="E2390" t="s">
        <v>797</v>
      </c>
      <c r="F2390" s="3">
        <v>0.36</v>
      </c>
      <c r="G2390">
        <v>0.36262061960399999</v>
      </c>
    </row>
    <row r="2391" spans="1:7" x14ac:dyDescent="0.45">
      <c r="A2391" s="2">
        <v>43862.899850868052</v>
      </c>
      <c r="B2391" t="s">
        <v>1287</v>
      </c>
      <c r="C2391">
        <v>1327319</v>
      </c>
      <c r="E2391" t="s">
        <v>798</v>
      </c>
      <c r="F2391" s="3">
        <v>0.2</v>
      </c>
      <c r="G2391">
        <v>0.20365667851700001</v>
      </c>
    </row>
    <row r="2392" spans="1:7" x14ac:dyDescent="0.45">
      <c r="A2392" s="2">
        <v>43862.899850868052</v>
      </c>
      <c r="B2392" t="s">
        <v>1287</v>
      </c>
      <c r="C2392">
        <v>1327319</v>
      </c>
      <c r="E2392" t="s">
        <v>800</v>
      </c>
      <c r="F2392" s="3">
        <v>0.04</v>
      </c>
      <c r="G2392">
        <v>3.9952598611799998E-2</v>
      </c>
    </row>
    <row r="2393" spans="1:7" x14ac:dyDescent="0.45">
      <c r="A2393" s="2">
        <v>43862.899850868052</v>
      </c>
      <c r="B2393" t="s">
        <v>1287</v>
      </c>
      <c r="C2393">
        <v>1327319</v>
      </c>
      <c r="E2393" t="s">
        <v>799</v>
      </c>
      <c r="F2393" s="3">
        <v>0.03</v>
      </c>
      <c r="G2393">
        <v>2.91179955984E-2</v>
      </c>
    </row>
    <row r="2394" spans="1:7" x14ac:dyDescent="0.45">
      <c r="A2394" s="2">
        <v>43862.899850868052</v>
      </c>
      <c r="B2394" t="s">
        <v>1287</v>
      </c>
      <c r="C2394">
        <v>1327319</v>
      </c>
      <c r="E2394" t="s">
        <v>801</v>
      </c>
      <c r="F2394" s="3">
        <v>0.02</v>
      </c>
      <c r="G2394">
        <v>1.55747418317E-2</v>
      </c>
    </row>
    <row r="2395" spans="1:7" x14ac:dyDescent="0.45">
      <c r="A2395" s="2">
        <v>43862.899850868052</v>
      </c>
      <c r="B2395" t="s">
        <v>1287</v>
      </c>
      <c r="C2395">
        <v>1327319</v>
      </c>
      <c r="E2395" t="s">
        <v>802</v>
      </c>
      <c r="F2395" s="3">
        <v>0.35</v>
      </c>
      <c r="G2395">
        <v>0.349077365837</v>
      </c>
    </row>
    <row r="2396" spans="1:7" x14ac:dyDescent="0.45">
      <c r="A2396" s="2">
        <v>43862.899850868052</v>
      </c>
      <c r="B2396" t="s">
        <v>1287</v>
      </c>
      <c r="C2396">
        <v>1458399</v>
      </c>
      <c r="E2396" t="s">
        <v>797</v>
      </c>
      <c r="F2396" s="3">
        <v>0.56000000000000005</v>
      </c>
      <c r="G2396">
        <v>0.55757152826199996</v>
      </c>
    </row>
    <row r="2397" spans="1:7" x14ac:dyDescent="0.45">
      <c r="A2397" s="2">
        <v>43862.899850868052</v>
      </c>
      <c r="B2397" t="s">
        <v>1287</v>
      </c>
      <c r="C2397">
        <v>1458399</v>
      </c>
      <c r="E2397" t="s">
        <v>798</v>
      </c>
      <c r="F2397" s="3">
        <v>0.11</v>
      </c>
      <c r="G2397">
        <v>0.107641311933</v>
      </c>
    </row>
    <row r="2398" spans="1:7" x14ac:dyDescent="0.45">
      <c r="A2398" s="2">
        <v>43862.899850868052</v>
      </c>
      <c r="B2398" t="s">
        <v>1287</v>
      </c>
      <c r="C2398">
        <v>1458399</v>
      </c>
      <c r="E2398" t="s">
        <v>799</v>
      </c>
      <c r="F2398" s="3">
        <v>0.03</v>
      </c>
      <c r="G2398">
        <v>2.9483600837399999E-2</v>
      </c>
    </row>
    <row r="2399" spans="1:7" x14ac:dyDescent="0.45">
      <c r="A2399" s="2">
        <v>43862.899850868052</v>
      </c>
      <c r="B2399" t="s">
        <v>1287</v>
      </c>
      <c r="C2399">
        <v>1458399</v>
      </c>
      <c r="E2399" t="s">
        <v>814</v>
      </c>
      <c r="F2399" s="3">
        <v>0.02</v>
      </c>
      <c r="G2399">
        <v>2.19818562456E-2</v>
      </c>
    </row>
    <row r="2400" spans="1:7" x14ac:dyDescent="0.45">
      <c r="A2400" s="2">
        <v>43862.899850868052</v>
      </c>
      <c r="B2400" t="s">
        <v>1287</v>
      </c>
      <c r="C2400">
        <v>1458399</v>
      </c>
      <c r="E2400" t="s">
        <v>800</v>
      </c>
      <c r="F2400" s="3">
        <v>0.02</v>
      </c>
      <c r="G2400">
        <v>1.8667131891099999E-2</v>
      </c>
    </row>
    <row r="2401" spans="1:7" x14ac:dyDescent="0.45">
      <c r="A2401" s="2">
        <v>43862.899850868052</v>
      </c>
      <c r="B2401" t="s">
        <v>1287</v>
      </c>
      <c r="C2401">
        <v>1458399</v>
      </c>
      <c r="E2401" t="s">
        <v>802</v>
      </c>
      <c r="F2401" s="3">
        <v>0.26</v>
      </c>
      <c r="G2401">
        <v>0.26465457082999999</v>
      </c>
    </row>
    <row r="2402" spans="1:7" x14ac:dyDescent="0.45">
      <c r="A2402" s="2">
        <v>43862.899850868052</v>
      </c>
      <c r="B2402" t="s">
        <v>1287</v>
      </c>
      <c r="C2402">
        <v>9267</v>
      </c>
      <c r="E2402" t="s">
        <v>797</v>
      </c>
      <c r="F2402" s="3">
        <v>0.59</v>
      </c>
      <c r="G2402">
        <v>0.58706280556599999</v>
      </c>
    </row>
    <row r="2403" spans="1:7" x14ac:dyDescent="0.45">
      <c r="A2403" s="2">
        <v>43862.899850868052</v>
      </c>
      <c r="B2403" t="s">
        <v>1287</v>
      </c>
      <c r="C2403">
        <v>9267</v>
      </c>
      <c r="E2403" t="s">
        <v>798</v>
      </c>
      <c r="F2403" s="3">
        <v>7.0000000000000007E-2</v>
      </c>
      <c r="G2403">
        <v>6.9951109439600007E-2</v>
      </c>
    </row>
    <row r="2404" spans="1:7" x14ac:dyDescent="0.45">
      <c r="A2404" s="2">
        <v>43862.899850868052</v>
      </c>
      <c r="B2404" t="s">
        <v>1287</v>
      </c>
      <c r="C2404">
        <v>9267</v>
      </c>
      <c r="E2404" t="s">
        <v>799</v>
      </c>
      <c r="F2404" s="3">
        <v>0.04</v>
      </c>
      <c r="G2404">
        <v>4.3625423091400002E-2</v>
      </c>
    </row>
    <row r="2405" spans="1:7" x14ac:dyDescent="0.45">
      <c r="A2405" s="2">
        <v>43862.899850868052</v>
      </c>
      <c r="B2405" t="s">
        <v>1287</v>
      </c>
      <c r="C2405">
        <v>9267</v>
      </c>
      <c r="E2405" t="s">
        <v>800</v>
      </c>
      <c r="F2405" s="3">
        <v>0.04</v>
      </c>
      <c r="G2405">
        <v>4.2685220007499997E-2</v>
      </c>
    </row>
    <row r="2406" spans="1:7" x14ac:dyDescent="0.45">
      <c r="A2406" s="2">
        <v>43862.899850868052</v>
      </c>
      <c r="B2406" t="s">
        <v>1287</v>
      </c>
      <c r="C2406">
        <v>9267</v>
      </c>
      <c r="E2406" t="s">
        <v>801</v>
      </c>
      <c r="F2406" s="3">
        <v>0.02</v>
      </c>
      <c r="G2406">
        <v>2.1812711545700001E-2</v>
      </c>
    </row>
    <row r="2407" spans="1:7" x14ac:dyDescent="0.45">
      <c r="A2407" s="2">
        <v>43862.899850868052</v>
      </c>
      <c r="B2407" t="s">
        <v>1287</v>
      </c>
      <c r="C2407">
        <v>9267</v>
      </c>
      <c r="E2407" t="s">
        <v>802</v>
      </c>
      <c r="F2407" s="3">
        <v>0.23</v>
      </c>
      <c r="G2407">
        <v>0.23486273035000005</v>
      </c>
    </row>
    <row r="2408" spans="1:7" x14ac:dyDescent="0.45">
      <c r="A2408" s="2">
        <v>43862.899850868052</v>
      </c>
      <c r="B2408" t="s">
        <v>1288</v>
      </c>
      <c r="C2408">
        <v>148665</v>
      </c>
      <c r="E2408" t="s">
        <v>797</v>
      </c>
      <c r="F2408" s="3">
        <v>0.83</v>
      </c>
      <c r="G2408">
        <v>0.831894593367</v>
      </c>
    </row>
    <row r="2409" spans="1:7" x14ac:dyDescent="0.45">
      <c r="A2409" s="2">
        <v>43862.899850868052</v>
      </c>
      <c r="B2409" t="s">
        <v>1288</v>
      </c>
      <c r="C2409">
        <v>148665</v>
      </c>
      <c r="E2409" t="s">
        <v>809</v>
      </c>
      <c r="F2409" s="3">
        <v>0.04</v>
      </c>
      <c r="G2409">
        <v>3.6347114947799998E-2</v>
      </c>
    </row>
    <row r="2410" spans="1:7" x14ac:dyDescent="0.45">
      <c r="A2410" s="2">
        <v>43862.899850868052</v>
      </c>
      <c r="B2410" t="s">
        <v>1288</v>
      </c>
      <c r="C2410">
        <v>148665</v>
      </c>
      <c r="E2410" t="s">
        <v>799</v>
      </c>
      <c r="F2410" s="3">
        <v>0.01</v>
      </c>
      <c r="G2410">
        <v>1.4538845979100001E-2</v>
      </c>
    </row>
    <row r="2411" spans="1:7" x14ac:dyDescent="0.45">
      <c r="A2411" s="2">
        <v>43862.899850868052</v>
      </c>
      <c r="B2411" t="s">
        <v>1288</v>
      </c>
      <c r="C2411">
        <v>148665</v>
      </c>
      <c r="E2411" t="s">
        <v>812</v>
      </c>
      <c r="F2411" s="3">
        <v>0.01</v>
      </c>
      <c r="G2411">
        <v>5.4520672421600001E-3</v>
      </c>
    </row>
    <row r="2412" spans="1:7" x14ac:dyDescent="0.45">
      <c r="A2412" s="2">
        <v>43862.899850868052</v>
      </c>
      <c r="B2412" t="s">
        <v>1288</v>
      </c>
      <c r="C2412">
        <v>148665</v>
      </c>
      <c r="E2412" t="s">
        <v>884</v>
      </c>
      <c r="F2412" s="3">
        <v>0</v>
      </c>
      <c r="G2412">
        <v>4.9977283053200001E-3</v>
      </c>
    </row>
    <row r="2413" spans="1:7" x14ac:dyDescent="0.45">
      <c r="A2413" s="2">
        <v>43862.899850868052</v>
      </c>
      <c r="B2413" t="s">
        <v>1288</v>
      </c>
      <c r="C2413">
        <v>148665</v>
      </c>
      <c r="E2413" t="s">
        <v>802</v>
      </c>
      <c r="F2413" s="3">
        <v>0.11</v>
      </c>
      <c r="G2413">
        <v>0.10676965015899997</v>
      </c>
    </row>
    <row r="2414" spans="1:7" x14ac:dyDescent="0.45">
      <c r="A2414" s="2">
        <v>43862.899850868052</v>
      </c>
      <c r="B2414" t="s">
        <v>1288</v>
      </c>
      <c r="C2414">
        <v>1308659</v>
      </c>
      <c r="E2414" t="s">
        <v>797</v>
      </c>
      <c r="F2414" s="3">
        <v>0.27</v>
      </c>
      <c r="G2414">
        <v>0.26967528893800002</v>
      </c>
    </row>
    <row r="2415" spans="1:7" x14ac:dyDescent="0.45">
      <c r="A2415" s="2">
        <v>43862.899850868052</v>
      </c>
      <c r="B2415" t="s">
        <v>1288</v>
      </c>
      <c r="C2415">
        <v>1308659</v>
      </c>
      <c r="E2415" t="s">
        <v>811</v>
      </c>
      <c r="F2415" s="3">
        <v>0.05</v>
      </c>
      <c r="G2415">
        <v>5.1733626857499999E-2</v>
      </c>
    </row>
    <row r="2416" spans="1:7" x14ac:dyDescent="0.45">
      <c r="A2416" s="2">
        <v>43862.899850868052</v>
      </c>
      <c r="B2416" t="s">
        <v>1288</v>
      </c>
      <c r="C2416">
        <v>1308659</v>
      </c>
      <c r="E2416" t="s">
        <v>798</v>
      </c>
      <c r="F2416" s="3">
        <v>0.03</v>
      </c>
      <c r="G2416">
        <v>3.3021463951600001E-2</v>
      </c>
    </row>
    <row r="2417" spans="1:7" x14ac:dyDescent="0.45">
      <c r="A2417" s="2">
        <v>43862.899850868052</v>
      </c>
      <c r="B2417" t="s">
        <v>1288</v>
      </c>
      <c r="C2417">
        <v>1308659</v>
      </c>
      <c r="E2417" t="s">
        <v>803</v>
      </c>
      <c r="F2417" s="3">
        <v>0.02</v>
      </c>
      <c r="G2417">
        <v>2.3115024766100001E-2</v>
      </c>
    </row>
    <row r="2418" spans="1:7" x14ac:dyDescent="0.45">
      <c r="A2418" s="2">
        <v>43862.899850868052</v>
      </c>
      <c r="B2418" t="s">
        <v>1288</v>
      </c>
      <c r="C2418">
        <v>1308659</v>
      </c>
      <c r="E2418" t="s">
        <v>816</v>
      </c>
      <c r="F2418" s="3">
        <v>0.02</v>
      </c>
      <c r="G2418">
        <v>2.3115024766100001E-2</v>
      </c>
    </row>
    <row r="2419" spans="1:7" x14ac:dyDescent="0.45">
      <c r="A2419" s="2">
        <v>43862.899850868052</v>
      </c>
      <c r="B2419" t="s">
        <v>1288</v>
      </c>
      <c r="C2419">
        <v>1308659</v>
      </c>
      <c r="E2419" t="s">
        <v>802</v>
      </c>
      <c r="F2419" s="3">
        <v>0.6</v>
      </c>
      <c r="G2419">
        <v>0.59933957072100008</v>
      </c>
    </row>
    <row r="2420" spans="1:7" x14ac:dyDescent="0.45">
      <c r="A2420" s="2">
        <v>43862.899850868052</v>
      </c>
      <c r="B2420" t="s">
        <v>1288</v>
      </c>
      <c r="C2420">
        <v>32617</v>
      </c>
      <c r="E2420" t="s">
        <v>797</v>
      </c>
      <c r="F2420" s="3">
        <v>0.74</v>
      </c>
      <c r="G2420">
        <v>0.73745173745199999</v>
      </c>
    </row>
    <row r="2421" spans="1:7" x14ac:dyDescent="0.45">
      <c r="A2421" s="2">
        <v>43862.899850868052</v>
      </c>
      <c r="B2421" t="s">
        <v>1288</v>
      </c>
      <c r="C2421">
        <v>32617</v>
      </c>
      <c r="E2421" t="s">
        <v>803</v>
      </c>
      <c r="F2421" s="3">
        <v>7.0000000000000007E-2</v>
      </c>
      <c r="G2421">
        <v>6.6409266409300005E-2</v>
      </c>
    </row>
    <row r="2422" spans="1:7" x14ac:dyDescent="0.45">
      <c r="A2422" s="2">
        <v>43862.899850868052</v>
      </c>
      <c r="B2422" t="s">
        <v>1288</v>
      </c>
      <c r="C2422">
        <v>32617</v>
      </c>
      <c r="E2422" t="s">
        <v>798</v>
      </c>
      <c r="F2422" s="3">
        <v>0.05</v>
      </c>
      <c r="G2422">
        <v>4.55598455598E-2</v>
      </c>
    </row>
    <row r="2423" spans="1:7" x14ac:dyDescent="0.45">
      <c r="A2423" s="2">
        <v>43862.899850868052</v>
      </c>
      <c r="B2423" t="s">
        <v>1288</v>
      </c>
      <c r="C2423">
        <v>32617</v>
      </c>
      <c r="E2423" t="s">
        <v>804</v>
      </c>
      <c r="F2423" s="3">
        <v>0.01</v>
      </c>
      <c r="G2423">
        <v>9.2664092664099997E-3</v>
      </c>
    </row>
    <row r="2424" spans="1:7" x14ac:dyDescent="0.45">
      <c r="A2424" s="2">
        <v>43862.899850868052</v>
      </c>
      <c r="B2424" t="s">
        <v>1288</v>
      </c>
      <c r="C2424">
        <v>32617</v>
      </c>
      <c r="E2424" t="s">
        <v>809</v>
      </c>
      <c r="F2424" s="3">
        <v>0.01</v>
      </c>
      <c r="G2424">
        <v>9.2664092664099997E-3</v>
      </c>
    </row>
    <row r="2425" spans="1:7" x14ac:dyDescent="0.45">
      <c r="A2425" s="2">
        <v>43862.899850868052</v>
      </c>
      <c r="B2425" t="s">
        <v>1288</v>
      </c>
      <c r="C2425">
        <v>32617</v>
      </c>
      <c r="E2425" t="s">
        <v>802</v>
      </c>
      <c r="F2425" s="3">
        <v>0.13</v>
      </c>
      <c r="G2425">
        <v>0.13204633204600003</v>
      </c>
    </row>
    <row r="2426" spans="1:7" x14ac:dyDescent="0.45">
      <c r="A2426" s="2">
        <v>43862.899850868052</v>
      </c>
      <c r="B2426" t="s">
        <v>1288</v>
      </c>
      <c r="C2426">
        <v>1344185</v>
      </c>
      <c r="E2426" t="s">
        <v>797</v>
      </c>
      <c r="F2426" s="3">
        <v>0.7</v>
      </c>
      <c r="G2426">
        <v>0.69657422512199996</v>
      </c>
    </row>
    <row r="2427" spans="1:7" x14ac:dyDescent="0.45">
      <c r="A2427" s="2">
        <v>43862.899850868052</v>
      </c>
      <c r="B2427" t="s">
        <v>1288</v>
      </c>
      <c r="C2427">
        <v>1344185</v>
      </c>
      <c r="E2427" t="s">
        <v>798</v>
      </c>
      <c r="F2427" s="3">
        <v>0.06</v>
      </c>
      <c r="G2427">
        <v>5.8727569331199998E-2</v>
      </c>
    </row>
    <row r="2428" spans="1:7" x14ac:dyDescent="0.45">
      <c r="A2428" s="2">
        <v>43862.899850868052</v>
      </c>
      <c r="B2428" t="s">
        <v>1288</v>
      </c>
      <c r="C2428">
        <v>1344185</v>
      </c>
      <c r="E2428" t="s">
        <v>804</v>
      </c>
      <c r="F2428" s="3">
        <v>0.03</v>
      </c>
      <c r="G2428">
        <v>3.1810766721E-2</v>
      </c>
    </row>
    <row r="2429" spans="1:7" x14ac:dyDescent="0.45">
      <c r="A2429" s="2">
        <v>43862.899850868052</v>
      </c>
      <c r="B2429" t="s">
        <v>1288</v>
      </c>
      <c r="C2429">
        <v>1344185</v>
      </c>
      <c r="E2429" t="s">
        <v>809</v>
      </c>
      <c r="F2429" s="3">
        <v>0.02</v>
      </c>
      <c r="G2429">
        <v>2.03915171289E-2</v>
      </c>
    </row>
    <row r="2430" spans="1:7" x14ac:dyDescent="0.45">
      <c r="A2430" s="2">
        <v>43862.899850868052</v>
      </c>
      <c r="B2430" t="s">
        <v>1288</v>
      </c>
      <c r="C2430">
        <v>1344185</v>
      </c>
      <c r="E2430" t="s">
        <v>813</v>
      </c>
      <c r="F2430" s="3">
        <v>0.02</v>
      </c>
      <c r="G2430">
        <v>1.6313213703099998E-2</v>
      </c>
    </row>
    <row r="2431" spans="1:7" x14ac:dyDescent="0.45">
      <c r="A2431" s="2">
        <v>43862.899850868052</v>
      </c>
      <c r="B2431" t="s">
        <v>1288</v>
      </c>
      <c r="C2431">
        <v>1344185</v>
      </c>
      <c r="E2431" t="s">
        <v>802</v>
      </c>
      <c r="F2431" s="3">
        <v>0.18</v>
      </c>
      <c r="G2431">
        <v>0.17618270799299995</v>
      </c>
    </row>
    <row r="2432" spans="1:7" x14ac:dyDescent="0.45">
      <c r="A2432" s="2">
        <v>43862.899850868052</v>
      </c>
      <c r="B2432" t="s">
        <v>1288</v>
      </c>
      <c r="C2432">
        <v>1521251</v>
      </c>
      <c r="E2432" t="s">
        <v>797</v>
      </c>
      <c r="F2432" s="3">
        <v>0.88</v>
      </c>
      <c r="G2432">
        <v>0.87751677852300003</v>
      </c>
    </row>
    <row r="2433" spans="1:7" x14ac:dyDescent="0.45">
      <c r="A2433" s="2">
        <v>43862.899850868052</v>
      </c>
      <c r="B2433" t="s">
        <v>1288</v>
      </c>
      <c r="C2433">
        <v>1521251</v>
      </c>
      <c r="E2433" t="s">
        <v>809</v>
      </c>
      <c r="F2433" s="3">
        <v>0.04</v>
      </c>
      <c r="G2433">
        <v>3.5234899328899998E-2</v>
      </c>
    </row>
    <row r="2434" spans="1:7" x14ac:dyDescent="0.45">
      <c r="A2434" s="2">
        <v>43862.899850868052</v>
      </c>
      <c r="B2434" t="s">
        <v>1288</v>
      </c>
      <c r="C2434">
        <v>1521251</v>
      </c>
      <c r="E2434" t="s">
        <v>799</v>
      </c>
      <c r="F2434" s="3">
        <v>0.01</v>
      </c>
      <c r="G2434">
        <v>9.22818791946E-3</v>
      </c>
    </row>
    <row r="2435" spans="1:7" x14ac:dyDescent="0.45">
      <c r="A2435" s="2">
        <v>43862.899850868052</v>
      </c>
      <c r="B2435" t="s">
        <v>1288</v>
      </c>
      <c r="C2435">
        <v>1521251</v>
      </c>
      <c r="E2435" t="s">
        <v>829</v>
      </c>
      <c r="F2435" s="3">
        <v>0.01</v>
      </c>
      <c r="G2435">
        <v>7.5503355704700003E-3</v>
      </c>
    </row>
    <row r="2436" spans="1:7" x14ac:dyDescent="0.45">
      <c r="A2436" s="2">
        <v>43862.899850868052</v>
      </c>
      <c r="B2436" t="s">
        <v>1288</v>
      </c>
      <c r="C2436">
        <v>1521251</v>
      </c>
      <c r="E2436" t="s">
        <v>822</v>
      </c>
      <c r="F2436" s="3">
        <v>0.01</v>
      </c>
      <c r="G2436">
        <v>7.5503355704700003E-3</v>
      </c>
    </row>
    <row r="2437" spans="1:7" x14ac:dyDescent="0.45">
      <c r="A2437" s="2">
        <v>43862.899850868052</v>
      </c>
      <c r="B2437" t="s">
        <v>1288</v>
      </c>
      <c r="C2437">
        <v>1521251</v>
      </c>
      <c r="E2437" t="s">
        <v>802</v>
      </c>
      <c r="F2437" s="3">
        <v>0.06</v>
      </c>
      <c r="G2437">
        <v>6.2919463087000027E-2</v>
      </c>
    </row>
    <row r="2438" spans="1:7" x14ac:dyDescent="0.45">
      <c r="A2438" s="2">
        <v>43862.899850868052</v>
      </c>
      <c r="B2438" t="s">
        <v>1288</v>
      </c>
      <c r="C2438">
        <v>111381</v>
      </c>
      <c r="E2438" t="s">
        <v>797</v>
      </c>
      <c r="F2438" s="3">
        <v>0.62</v>
      </c>
      <c r="G2438">
        <v>0.61715749039699996</v>
      </c>
    </row>
    <row r="2439" spans="1:7" x14ac:dyDescent="0.45">
      <c r="A2439" s="2">
        <v>43862.899850868052</v>
      </c>
      <c r="B2439" t="s">
        <v>1288</v>
      </c>
      <c r="C2439">
        <v>111381</v>
      </c>
      <c r="E2439" t="s">
        <v>798</v>
      </c>
      <c r="F2439" s="3">
        <v>0.03</v>
      </c>
      <c r="G2439">
        <v>3.4571062740100002E-2</v>
      </c>
    </row>
    <row r="2440" spans="1:7" x14ac:dyDescent="0.45">
      <c r="A2440" s="2">
        <v>43862.899850868052</v>
      </c>
      <c r="B2440" t="s">
        <v>1288</v>
      </c>
      <c r="C2440">
        <v>111381</v>
      </c>
      <c r="E2440" t="s">
        <v>809</v>
      </c>
      <c r="F2440" s="3">
        <v>0.03</v>
      </c>
      <c r="G2440">
        <v>2.68886043534E-2</v>
      </c>
    </row>
    <row r="2441" spans="1:7" x14ac:dyDescent="0.45">
      <c r="A2441" s="2">
        <v>43862.899850868052</v>
      </c>
      <c r="B2441" t="s">
        <v>1288</v>
      </c>
      <c r="C2441">
        <v>111381</v>
      </c>
      <c r="E2441" t="s">
        <v>811</v>
      </c>
      <c r="F2441" s="3">
        <v>0.01</v>
      </c>
      <c r="G2441">
        <v>1.28040973111E-2</v>
      </c>
    </row>
    <row r="2442" spans="1:7" x14ac:dyDescent="0.45">
      <c r="A2442" s="2">
        <v>43862.899850868052</v>
      </c>
      <c r="B2442" t="s">
        <v>1288</v>
      </c>
      <c r="C2442">
        <v>111381</v>
      </c>
      <c r="E2442" t="s">
        <v>803</v>
      </c>
      <c r="F2442" s="3">
        <v>0.01</v>
      </c>
      <c r="G2442">
        <v>1.1523687580000001E-2</v>
      </c>
    </row>
    <row r="2443" spans="1:7" x14ac:dyDescent="0.45">
      <c r="A2443" s="2">
        <v>43862.899850868052</v>
      </c>
      <c r="B2443" t="s">
        <v>1288</v>
      </c>
      <c r="C2443">
        <v>111381</v>
      </c>
      <c r="E2443" t="s">
        <v>802</v>
      </c>
      <c r="F2443" s="3">
        <v>0.3</v>
      </c>
      <c r="G2443">
        <v>0.297055057618</v>
      </c>
    </row>
    <row r="2444" spans="1:7" x14ac:dyDescent="0.45">
      <c r="A2444" s="2">
        <v>43862.899850868052</v>
      </c>
      <c r="B2444" t="s">
        <v>1288</v>
      </c>
      <c r="C2444">
        <v>1460669</v>
      </c>
      <c r="E2444" t="s">
        <v>797</v>
      </c>
      <c r="F2444" s="3">
        <v>0.74</v>
      </c>
      <c r="G2444">
        <v>0.74202898550700003</v>
      </c>
    </row>
    <row r="2445" spans="1:7" x14ac:dyDescent="0.45">
      <c r="A2445" s="2">
        <v>43862.899850868052</v>
      </c>
      <c r="B2445" t="s">
        <v>1288</v>
      </c>
      <c r="C2445">
        <v>1460669</v>
      </c>
      <c r="E2445" t="s">
        <v>801</v>
      </c>
      <c r="F2445" s="3">
        <v>0.12</v>
      </c>
      <c r="G2445">
        <v>0.11739130434800001</v>
      </c>
    </row>
    <row r="2446" spans="1:7" x14ac:dyDescent="0.45">
      <c r="A2446" s="2">
        <v>43862.899850868052</v>
      </c>
      <c r="B2446" t="s">
        <v>1288</v>
      </c>
      <c r="C2446">
        <v>1460669</v>
      </c>
      <c r="E2446" t="s">
        <v>798</v>
      </c>
      <c r="F2446" s="3">
        <v>0.03</v>
      </c>
      <c r="G2446">
        <v>3.4782608695699997E-2</v>
      </c>
    </row>
    <row r="2447" spans="1:7" x14ac:dyDescent="0.45">
      <c r="A2447" s="2">
        <v>43862.899850868052</v>
      </c>
      <c r="B2447" t="s">
        <v>1288</v>
      </c>
      <c r="C2447">
        <v>1460669</v>
      </c>
      <c r="E2447" t="s">
        <v>803</v>
      </c>
      <c r="F2447" s="3">
        <v>0.02</v>
      </c>
      <c r="G2447">
        <v>1.8840579710099999E-2</v>
      </c>
    </row>
    <row r="2448" spans="1:7" x14ac:dyDescent="0.45">
      <c r="A2448" s="2">
        <v>43862.899850868052</v>
      </c>
      <c r="B2448" t="s">
        <v>1288</v>
      </c>
      <c r="C2448">
        <v>1460669</v>
      </c>
      <c r="E2448" t="s">
        <v>809</v>
      </c>
      <c r="F2448" s="3">
        <v>0.01</v>
      </c>
      <c r="G2448">
        <v>1.15942028986E-2</v>
      </c>
    </row>
    <row r="2449" spans="1:7" x14ac:dyDescent="0.45">
      <c r="A2449" s="2">
        <v>43862.899850868052</v>
      </c>
      <c r="B2449" t="s">
        <v>1288</v>
      </c>
      <c r="C2449">
        <v>1460669</v>
      </c>
      <c r="E2449" t="s">
        <v>802</v>
      </c>
      <c r="F2449" s="3">
        <v>0.08</v>
      </c>
      <c r="G2449">
        <v>7.5362318840999976E-2</v>
      </c>
    </row>
    <row r="2450" spans="1:7" x14ac:dyDescent="0.45">
      <c r="A2450" s="2">
        <v>43862.899850868052</v>
      </c>
      <c r="B2450" t="s">
        <v>1288</v>
      </c>
      <c r="C2450">
        <v>103771</v>
      </c>
      <c r="E2450" t="s">
        <v>811</v>
      </c>
      <c r="F2450" s="3">
        <v>0.08</v>
      </c>
      <c r="G2450">
        <v>8.2332761577999999E-2</v>
      </c>
    </row>
    <row r="2451" spans="1:7" x14ac:dyDescent="0.45">
      <c r="A2451" s="2">
        <v>43862.899850868052</v>
      </c>
      <c r="B2451" t="s">
        <v>1288</v>
      </c>
      <c r="C2451">
        <v>103771</v>
      </c>
      <c r="E2451" t="s">
        <v>797</v>
      </c>
      <c r="F2451" s="3">
        <v>0.08</v>
      </c>
      <c r="G2451">
        <v>7.7186963979400003E-2</v>
      </c>
    </row>
    <row r="2452" spans="1:7" x14ac:dyDescent="0.45">
      <c r="A2452" s="2">
        <v>43862.899850868052</v>
      </c>
      <c r="B2452" t="s">
        <v>1288</v>
      </c>
      <c r="C2452">
        <v>103771</v>
      </c>
      <c r="E2452" t="s">
        <v>798</v>
      </c>
      <c r="F2452" s="3">
        <v>0.04</v>
      </c>
      <c r="G2452">
        <v>4.4596912521400002E-2</v>
      </c>
    </row>
    <row r="2453" spans="1:7" x14ac:dyDescent="0.45">
      <c r="A2453" s="2">
        <v>43862.899850868052</v>
      </c>
      <c r="B2453" t="s">
        <v>1288</v>
      </c>
      <c r="C2453">
        <v>103771</v>
      </c>
      <c r="E2453" t="s">
        <v>810</v>
      </c>
      <c r="F2453" s="3">
        <v>0.04</v>
      </c>
      <c r="G2453">
        <v>4.1166380789E-2</v>
      </c>
    </row>
    <row r="2454" spans="1:7" x14ac:dyDescent="0.45">
      <c r="A2454" s="2">
        <v>43862.899850868052</v>
      </c>
      <c r="B2454" t="s">
        <v>1288</v>
      </c>
      <c r="C2454">
        <v>103771</v>
      </c>
      <c r="E2454" t="s">
        <v>815</v>
      </c>
      <c r="F2454" s="3">
        <v>0.04</v>
      </c>
      <c r="G2454">
        <v>3.6020583190400003E-2</v>
      </c>
    </row>
    <row r="2455" spans="1:7" x14ac:dyDescent="0.45">
      <c r="A2455" s="2">
        <v>43862.899850868052</v>
      </c>
      <c r="B2455" t="s">
        <v>1288</v>
      </c>
      <c r="C2455">
        <v>103771</v>
      </c>
      <c r="E2455" t="s">
        <v>802</v>
      </c>
      <c r="F2455" s="3">
        <v>0.72</v>
      </c>
      <c r="G2455">
        <v>0.71869639794200002</v>
      </c>
    </row>
    <row r="2456" spans="1:7" x14ac:dyDescent="0.45">
      <c r="A2456" s="2">
        <v>43862.899850868052</v>
      </c>
      <c r="B2456" t="s">
        <v>1288</v>
      </c>
      <c r="C2456">
        <v>30431</v>
      </c>
      <c r="E2456" t="s">
        <v>797</v>
      </c>
      <c r="F2456" s="3">
        <v>0.71</v>
      </c>
      <c r="G2456">
        <v>0.70639032815199998</v>
      </c>
    </row>
    <row r="2457" spans="1:7" x14ac:dyDescent="0.45">
      <c r="A2457" s="2">
        <v>43862.899850868052</v>
      </c>
      <c r="B2457" t="s">
        <v>1288</v>
      </c>
      <c r="C2457">
        <v>30431</v>
      </c>
      <c r="E2457" t="s">
        <v>798</v>
      </c>
      <c r="F2457" s="3">
        <v>0.03</v>
      </c>
      <c r="G2457">
        <v>3.4542314335100001E-2</v>
      </c>
    </row>
    <row r="2458" spans="1:7" x14ac:dyDescent="0.45">
      <c r="A2458" s="2">
        <v>43862.899850868052</v>
      </c>
      <c r="B2458" t="s">
        <v>1288</v>
      </c>
      <c r="C2458">
        <v>30431</v>
      </c>
      <c r="E2458" t="s">
        <v>809</v>
      </c>
      <c r="F2458" s="3">
        <v>0.02</v>
      </c>
      <c r="G2458">
        <v>2.24525043178E-2</v>
      </c>
    </row>
    <row r="2459" spans="1:7" x14ac:dyDescent="0.45">
      <c r="A2459" s="2">
        <v>43862.899850868052</v>
      </c>
      <c r="B2459" t="s">
        <v>1288</v>
      </c>
      <c r="C2459">
        <v>30431</v>
      </c>
      <c r="E2459" t="s">
        <v>811</v>
      </c>
      <c r="F2459" s="3">
        <v>0.01</v>
      </c>
      <c r="G2459">
        <v>1.2089810017299999E-2</v>
      </c>
    </row>
    <row r="2460" spans="1:7" x14ac:dyDescent="0.45">
      <c r="A2460" s="2">
        <v>43862.899850868052</v>
      </c>
      <c r="B2460" t="s">
        <v>1288</v>
      </c>
      <c r="C2460">
        <v>30431</v>
      </c>
      <c r="E2460" t="s">
        <v>803</v>
      </c>
      <c r="F2460" s="3">
        <v>0.01</v>
      </c>
      <c r="G2460">
        <v>1.03626943005E-2</v>
      </c>
    </row>
    <row r="2461" spans="1:7" x14ac:dyDescent="0.45">
      <c r="A2461" s="2">
        <v>43862.899850868052</v>
      </c>
      <c r="B2461" t="s">
        <v>1288</v>
      </c>
      <c r="C2461">
        <v>30431</v>
      </c>
      <c r="E2461" t="s">
        <v>802</v>
      </c>
      <c r="F2461" s="3">
        <v>0.21</v>
      </c>
      <c r="G2461">
        <v>0.21416234887700003</v>
      </c>
    </row>
    <row r="2462" spans="1:7" x14ac:dyDescent="0.45">
      <c r="A2462" s="2">
        <v>43862.899850868052</v>
      </c>
      <c r="B2462" t="s">
        <v>1288</v>
      </c>
      <c r="C2462">
        <v>197953</v>
      </c>
      <c r="E2462" t="s">
        <v>797</v>
      </c>
      <c r="F2462" s="3">
        <v>0.16</v>
      </c>
      <c r="G2462">
        <v>0.156626506024</v>
      </c>
    </row>
    <row r="2463" spans="1:7" x14ac:dyDescent="0.45">
      <c r="A2463" s="2">
        <v>43862.899850868052</v>
      </c>
      <c r="B2463" t="s">
        <v>1288</v>
      </c>
      <c r="C2463">
        <v>197953</v>
      </c>
      <c r="E2463" t="s">
        <v>810</v>
      </c>
      <c r="F2463" s="3">
        <v>0.05</v>
      </c>
      <c r="G2463">
        <v>4.81927710843E-2</v>
      </c>
    </row>
    <row r="2464" spans="1:7" x14ac:dyDescent="0.45">
      <c r="A2464" s="2">
        <v>43862.899850868052</v>
      </c>
      <c r="B2464" t="s">
        <v>1288</v>
      </c>
      <c r="C2464">
        <v>197953</v>
      </c>
      <c r="E2464" t="s">
        <v>816</v>
      </c>
      <c r="F2464" s="3">
        <v>0.04</v>
      </c>
      <c r="G2464">
        <v>4.0963855421700002E-2</v>
      </c>
    </row>
    <row r="2465" spans="1:7" x14ac:dyDescent="0.45">
      <c r="A2465" s="2">
        <v>43862.899850868052</v>
      </c>
      <c r="B2465" t="s">
        <v>1288</v>
      </c>
      <c r="C2465">
        <v>197953</v>
      </c>
      <c r="E2465" t="s">
        <v>811</v>
      </c>
      <c r="F2465" s="3">
        <v>0.04</v>
      </c>
      <c r="G2465">
        <v>3.8554216867499998E-2</v>
      </c>
    </row>
    <row r="2466" spans="1:7" x14ac:dyDescent="0.45">
      <c r="A2466" s="2">
        <v>43862.899850868052</v>
      </c>
      <c r="B2466" t="s">
        <v>1288</v>
      </c>
      <c r="C2466">
        <v>197953</v>
      </c>
      <c r="E2466" t="s">
        <v>900</v>
      </c>
      <c r="F2466" s="3">
        <v>0.03</v>
      </c>
      <c r="G2466">
        <v>3.3734939759E-2</v>
      </c>
    </row>
    <row r="2467" spans="1:7" x14ac:dyDescent="0.45">
      <c r="A2467" s="2">
        <v>43862.899850868052</v>
      </c>
      <c r="B2467" t="s">
        <v>1288</v>
      </c>
      <c r="C2467">
        <v>197953</v>
      </c>
      <c r="E2467" t="s">
        <v>802</v>
      </c>
      <c r="F2467" s="3">
        <v>0.68</v>
      </c>
      <c r="G2467">
        <v>0.68192771084299997</v>
      </c>
    </row>
    <row r="2468" spans="1:7" x14ac:dyDescent="0.45">
      <c r="A2468" s="2">
        <v>43862.899850868052</v>
      </c>
      <c r="B2468" t="s">
        <v>1289</v>
      </c>
      <c r="C2468">
        <v>111381</v>
      </c>
      <c r="E2468" t="s">
        <v>797</v>
      </c>
      <c r="F2468" s="3">
        <v>0.68</v>
      </c>
      <c r="G2468">
        <v>0.67628705148199997</v>
      </c>
    </row>
    <row r="2469" spans="1:7" x14ac:dyDescent="0.45">
      <c r="A2469" s="2">
        <v>43862.899850868052</v>
      </c>
      <c r="B2469" t="s">
        <v>1289</v>
      </c>
      <c r="C2469">
        <v>111381</v>
      </c>
      <c r="E2469" t="s">
        <v>820</v>
      </c>
      <c r="F2469" s="3">
        <v>0.04</v>
      </c>
      <c r="G2469">
        <v>3.74414976599E-2</v>
      </c>
    </row>
    <row r="2470" spans="1:7" x14ac:dyDescent="0.45">
      <c r="A2470" s="2">
        <v>43862.899850868052</v>
      </c>
      <c r="B2470" t="s">
        <v>1289</v>
      </c>
      <c r="C2470">
        <v>111381</v>
      </c>
      <c r="E2470" t="s">
        <v>821</v>
      </c>
      <c r="F2470" s="3">
        <v>0.04</v>
      </c>
      <c r="G2470">
        <v>3.5361414456600002E-2</v>
      </c>
    </row>
    <row r="2471" spans="1:7" x14ac:dyDescent="0.45">
      <c r="A2471" s="2">
        <v>43862.899850868052</v>
      </c>
      <c r="B2471" t="s">
        <v>1289</v>
      </c>
      <c r="C2471">
        <v>111381</v>
      </c>
      <c r="E2471" t="s">
        <v>798</v>
      </c>
      <c r="F2471" s="3">
        <v>0.03</v>
      </c>
      <c r="G2471">
        <v>2.9901196047800001E-2</v>
      </c>
    </row>
    <row r="2472" spans="1:7" x14ac:dyDescent="0.45">
      <c r="A2472" s="2">
        <v>43862.899850868052</v>
      </c>
      <c r="B2472" t="s">
        <v>1289</v>
      </c>
      <c r="C2472">
        <v>111381</v>
      </c>
      <c r="E2472" t="s">
        <v>822</v>
      </c>
      <c r="F2472" s="3">
        <v>0.01</v>
      </c>
      <c r="G2472">
        <v>1.248049922E-2</v>
      </c>
    </row>
    <row r="2473" spans="1:7" x14ac:dyDescent="0.45">
      <c r="A2473" s="2">
        <v>43862.899850868052</v>
      </c>
      <c r="B2473" t="s">
        <v>1289</v>
      </c>
      <c r="C2473">
        <v>111381</v>
      </c>
      <c r="E2473" t="s">
        <v>802</v>
      </c>
      <c r="F2473" s="3">
        <v>0.21</v>
      </c>
      <c r="G2473">
        <v>0.20852834113399998</v>
      </c>
    </row>
    <row r="2474" spans="1:7" x14ac:dyDescent="0.45">
      <c r="A2474" s="2">
        <v>43862.899850868052</v>
      </c>
      <c r="B2474" t="s">
        <v>1289</v>
      </c>
      <c r="C2474">
        <v>135899</v>
      </c>
      <c r="E2474" t="s">
        <v>797</v>
      </c>
      <c r="F2474" s="3">
        <v>0.41</v>
      </c>
      <c r="G2474">
        <v>0.414473684211</v>
      </c>
    </row>
    <row r="2475" spans="1:7" x14ac:dyDescent="0.45">
      <c r="A2475" s="2">
        <v>43862.899850868052</v>
      </c>
      <c r="B2475" t="s">
        <v>1289</v>
      </c>
      <c r="C2475">
        <v>135899</v>
      </c>
      <c r="E2475" t="s">
        <v>804</v>
      </c>
      <c r="F2475" s="3">
        <v>0.28000000000000003</v>
      </c>
      <c r="G2475">
        <v>0.28081717451499999</v>
      </c>
    </row>
    <row r="2476" spans="1:7" x14ac:dyDescent="0.45">
      <c r="A2476" s="2">
        <v>43862.899850868052</v>
      </c>
      <c r="B2476" t="s">
        <v>1289</v>
      </c>
      <c r="C2476">
        <v>135899</v>
      </c>
      <c r="E2476" t="s">
        <v>803</v>
      </c>
      <c r="F2476" s="3">
        <v>0.19</v>
      </c>
      <c r="G2476">
        <v>0.188711911357</v>
      </c>
    </row>
    <row r="2477" spans="1:7" x14ac:dyDescent="0.45">
      <c r="A2477" s="2">
        <v>43862.899850868052</v>
      </c>
      <c r="B2477" t="s">
        <v>1289</v>
      </c>
      <c r="C2477">
        <v>135899</v>
      </c>
      <c r="E2477" t="s">
        <v>808</v>
      </c>
      <c r="F2477" s="3">
        <v>0.02</v>
      </c>
      <c r="G2477">
        <v>2.3199445983399999E-2</v>
      </c>
    </row>
    <row r="2478" spans="1:7" x14ac:dyDescent="0.45">
      <c r="A2478" s="2">
        <v>43862.899850868052</v>
      </c>
      <c r="B2478" t="s">
        <v>1289</v>
      </c>
      <c r="C2478">
        <v>135899</v>
      </c>
      <c r="E2478" t="s">
        <v>820</v>
      </c>
      <c r="F2478" s="3">
        <v>0.02</v>
      </c>
      <c r="G2478">
        <v>1.5581717451500001E-2</v>
      </c>
    </row>
    <row r="2479" spans="1:7" x14ac:dyDescent="0.45">
      <c r="A2479" s="2">
        <v>43862.899850868052</v>
      </c>
      <c r="B2479" t="s">
        <v>1289</v>
      </c>
      <c r="C2479">
        <v>135899</v>
      </c>
      <c r="E2479" t="s">
        <v>802</v>
      </c>
      <c r="F2479" s="3">
        <v>0.08</v>
      </c>
      <c r="G2479">
        <v>7.7216066481999968E-2</v>
      </c>
    </row>
    <row r="2480" spans="1:7" x14ac:dyDescent="0.45">
      <c r="A2480" s="2">
        <v>43862.899850868052</v>
      </c>
      <c r="B2480" t="s">
        <v>1289</v>
      </c>
      <c r="C2480">
        <v>32617</v>
      </c>
      <c r="E2480" t="s">
        <v>797</v>
      </c>
      <c r="F2480" s="3">
        <v>0.76</v>
      </c>
      <c r="G2480">
        <v>0.76431829700999998</v>
      </c>
    </row>
    <row r="2481" spans="1:7" x14ac:dyDescent="0.45">
      <c r="A2481" s="2">
        <v>43862.899850868052</v>
      </c>
      <c r="B2481" t="s">
        <v>1289</v>
      </c>
      <c r="C2481">
        <v>32617</v>
      </c>
      <c r="E2481" t="s">
        <v>798</v>
      </c>
      <c r="F2481" s="3">
        <v>0.08</v>
      </c>
      <c r="G2481">
        <v>8.0081094779499998E-2</v>
      </c>
    </row>
    <row r="2482" spans="1:7" x14ac:dyDescent="0.45">
      <c r="A2482" s="2">
        <v>43862.899850868052</v>
      </c>
      <c r="B2482" t="s">
        <v>1289</v>
      </c>
      <c r="C2482">
        <v>32617</v>
      </c>
      <c r="E2482" t="s">
        <v>803</v>
      </c>
      <c r="F2482" s="3">
        <v>0.03</v>
      </c>
      <c r="G2482">
        <v>3.0410542321299999E-2</v>
      </c>
    </row>
    <row r="2483" spans="1:7" x14ac:dyDescent="0.45">
      <c r="A2483" s="2">
        <v>43862.899850868052</v>
      </c>
      <c r="B2483" t="s">
        <v>1289</v>
      </c>
      <c r="C2483">
        <v>32617</v>
      </c>
      <c r="E2483" t="s">
        <v>820</v>
      </c>
      <c r="F2483" s="3">
        <v>0.01</v>
      </c>
      <c r="G2483">
        <v>9.6300050684199993E-3</v>
      </c>
    </row>
    <row r="2484" spans="1:7" x14ac:dyDescent="0.45">
      <c r="A2484" s="2">
        <v>43862.899850868052</v>
      </c>
      <c r="B2484" t="s">
        <v>1289</v>
      </c>
      <c r="C2484">
        <v>32617</v>
      </c>
      <c r="E2484" t="s">
        <v>822</v>
      </c>
      <c r="F2484" s="3">
        <v>0.01</v>
      </c>
      <c r="G2484">
        <v>9.6300050684199993E-3</v>
      </c>
    </row>
    <row r="2485" spans="1:7" x14ac:dyDescent="0.45">
      <c r="A2485" s="2">
        <v>43862.899850868052</v>
      </c>
      <c r="B2485" t="s">
        <v>1289</v>
      </c>
      <c r="C2485">
        <v>32617</v>
      </c>
      <c r="E2485" t="s">
        <v>802</v>
      </c>
      <c r="F2485" s="3">
        <v>0.11</v>
      </c>
      <c r="G2485">
        <v>0.10593005575299996</v>
      </c>
    </row>
    <row r="2486" spans="1:7" x14ac:dyDescent="0.45">
      <c r="A2486" s="2">
        <v>43862.899850868052</v>
      </c>
      <c r="B2486" t="s">
        <v>1289</v>
      </c>
      <c r="C2486">
        <v>140233</v>
      </c>
      <c r="E2486" t="s">
        <v>797</v>
      </c>
      <c r="F2486" s="3">
        <v>0.75</v>
      </c>
      <c r="G2486">
        <v>0.74659685863900005</v>
      </c>
    </row>
    <row r="2487" spans="1:7" x14ac:dyDescent="0.45">
      <c r="A2487" s="2">
        <v>43862.899850868052</v>
      </c>
      <c r="B2487" t="s">
        <v>1289</v>
      </c>
      <c r="C2487">
        <v>140233</v>
      </c>
      <c r="E2487" t="s">
        <v>803</v>
      </c>
      <c r="F2487" s="3">
        <v>0.05</v>
      </c>
      <c r="G2487">
        <v>5.2356020942400001E-2</v>
      </c>
    </row>
    <row r="2488" spans="1:7" x14ac:dyDescent="0.45">
      <c r="A2488" s="2">
        <v>43862.899850868052</v>
      </c>
      <c r="B2488" t="s">
        <v>1289</v>
      </c>
      <c r="C2488">
        <v>140233</v>
      </c>
      <c r="E2488" t="s">
        <v>820</v>
      </c>
      <c r="F2488" s="3">
        <v>0.03</v>
      </c>
      <c r="G2488">
        <v>3.3507853403100002E-2</v>
      </c>
    </row>
    <row r="2489" spans="1:7" x14ac:dyDescent="0.45">
      <c r="A2489" s="2">
        <v>43862.899850868052</v>
      </c>
      <c r="B2489" t="s">
        <v>1289</v>
      </c>
      <c r="C2489">
        <v>140233</v>
      </c>
      <c r="E2489" t="s">
        <v>821</v>
      </c>
      <c r="F2489" s="3">
        <v>0.03</v>
      </c>
      <c r="G2489">
        <v>2.51308900524E-2</v>
      </c>
    </row>
    <row r="2490" spans="1:7" x14ac:dyDescent="0.45">
      <c r="A2490" s="2">
        <v>43862.899850868052</v>
      </c>
      <c r="B2490" t="s">
        <v>1289</v>
      </c>
      <c r="C2490">
        <v>140233</v>
      </c>
      <c r="E2490" t="s">
        <v>804</v>
      </c>
      <c r="F2490" s="3">
        <v>0.01</v>
      </c>
      <c r="G2490">
        <v>1.09947643979E-2</v>
      </c>
    </row>
    <row r="2491" spans="1:7" x14ac:dyDescent="0.45">
      <c r="A2491" s="2">
        <v>43862.899850868052</v>
      </c>
      <c r="B2491" t="s">
        <v>1289</v>
      </c>
      <c r="C2491">
        <v>140233</v>
      </c>
      <c r="E2491" t="s">
        <v>802</v>
      </c>
      <c r="F2491" s="3">
        <v>0.13</v>
      </c>
      <c r="G2491">
        <v>0.13141361256499995</v>
      </c>
    </row>
    <row r="2492" spans="1:7" x14ac:dyDescent="0.45">
      <c r="A2492" s="2">
        <v>43862.899850868052</v>
      </c>
      <c r="B2492" t="s">
        <v>1289</v>
      </c>
      <c r="C2492">
        <v>30431</v>
      </c>
      <c r="E2492" t="s">
        <v>797</v>
      </c>
      <c r="F2492" s="3">
        <v>0.65</v>
      </c>
      <c r="G2492">
        <v>0.64686998394899997</v>
      </c>
    </row>
    <row r="2493" spans="1:7" x14ac:dyDescent="0.45">
      <c r="A2493" s="2">
        <v>43862.899850868052</v>
      </c>
      <c r="B2493" t="s">
        <v>1289</v>
      </c>
      <c r="C2493">
        <v>30431</v>
      </c>
      <c r="E2493" t="s">
        <v>798</v>
      </c>
      <c r="F2493" s="3">
        <v>0.05</v>
      </c>
      <c r="G2493">
        <v>5.1364365971100001E-2</v>
      </c>
    </row>
    <row r="2494" spans="1:7" x14ac:dyDescent="0.45">
      <c r="A2494" s="2">
        <v>43862.899850868052</v>
      </c>
      <c r="B2494" t="s">
        <v>1289</v>
      </c>
      <c r="C2494">
        <v>30431</v>
      </c>
      <c r="E2494" t="s">
        <v>820</v>
      </c>
      <c r="F2494" s="3">
        <v>0.04</v>
      </c>
      <c r="G2494">
        <v>4.0128410914899999E-2</v>
      </c>
    </row>
    <row r="2495" spans="1:7" x14ac:dyDescent="0.45">
      <c r="A2495" s="2">
        <v>43862.899850868052</v>
      </c>
      <c r="B2495" t="s">
        <v>1289</v>
      </c>
      <c r="C2495">
        <v>30431</v>
      </c>
      <c r="E2495" t="s">
        <v>799</v>
      </c>
      <c r="F2495" s="3">
        <v>0.02</v>
      </c>
      <c r="G2495">
        <v>2.24719101124E-2</v>
      </c>
    </row>
    <row r="2496" spans="1:7" x14ac:dyDescent="0.45">
      <c r="A2496" s="2">
        <v>43862.899850868052</v>
      </c>
      <c r="B2496" t="s">
        <v>1289</v>
      </c>
      <c r="C2496">
        <v>30431</v>
      </c>
      <c r="E2496" t="s">
        <v>825</v>
      </c>
      <c r="F2496" s="3">
        <v>0.02</v>
      </c>
      <c r="G2496">
        <v>2.0866773675800001E-2</v>
      </c>
    </row>
    <row r="2497" spans="1:7" x14ac:dyDescent="0.45">
      <c r="A2497" s="2">
        <v>43862.899850868052</v>
      </c>
      <c r="B2497" t="s">
        <v>1289</v>
      </c>
      <c r="C2497">
        <v>30431</v>
      </c>
      <c r="E2497" t="s">
        <v>802</v>
      </c>
      <c r="F2497" s="3">
        <v>0.22</v>
      </c>
      <c r="G2497">
        <v>0.21829855537700005</v>
      </c>
    </row>
    <row r="2498" spans="1:7" x14ac:dyDescent="0.45">
      <c r="A2498" s="2">
        <v>43862.899850868052</v>
      </c>
      <c r="B2498" t="s">
        <v>1289</v>
      </c>
      <c r="C2498">
        <v>145321</v>
      </c>
      <c r="E2498" t="s">
        <v>797</v>
      </c>
      <c r="F2498" s="3">
        <v>0.53</v>
      </c>
      <c r="G2498">
        <v>0.53376205787800002</v>
      </c>
    </row>
    <row r="2499" spans="1:7" x14ac:dyDescent="0.45">
      <c r="A2499" s="2">
        <v>43862.899850868052</v>
      </c>
      <c r="B2499" t="s">
        <v>1289</v>
      </c>
      <c r="C2499">
        <v>145321</v>
      </c>
      <c r="E2499" t="s">
        <v>823</v>
      </c>
      <c r="F2499" s="3">
        <v>0.28999999999999998</v>
      </c>
      <c r="G2499">
        <v>0.286173633441</v>
      </c>
    </row>
    <row r="2500" spans="1:7" x14ac:dyDescent="0.45">
      <c r="A2500" s="2">
        <v>43862.899850868052</v>
      </c>
      <c r="B2500" t="s">
        <v>1289</v>
      </c>
      <c r="C2500">
        <v>145321</v>
      </c>
      <c r="E2500" t="s">
        <v>820</v>
      </c>
      <c r="F2500" s="3">
        <v>0.03</v>
      </c>
      <c r="G2500">
        <v>2.89389067524E-2</v>
      </c>
    </row>
    <row r="2501" spans="1:7" x14ac:dyDescent="0.45">
      <c r="A2501" s="2">
        <v>43862.899850868052</v>
      </c>
      <c r="B2501" t="s">
        <v>1289</v>
      </c>
      <c r="C2501">
        <v>145321</v>
      </c>
      <c r="E2501" t="s">
        <v>821</v>
      </c>
      <c r="F2501" s="3">
        <v>0.02</v>
      </c>
      <c r="G2501">
        <v>2.2508038585200001E-2</v>
      </c>
    </row>
    <row r="2502" spans="1:7" x14ac:dyDescent="0.45">
      <c r="A2502" s="2">
        <v>43862.899850868052</v>
      </c>
      <c r="B2502" t="s">
        <v>1289</v>
      </c>
      <c r="C2502">
        <v>145321</v>
      </c>
      <c r="E2502" t="s">
        <v>831</v>
      </c>
      <c r="F2502" s="3">
        <v>0.01</v>
      </c>
      <c r="G2502">
        <v>1.2861736334399999E-2</v>
      </c>
    </row>
    <row r="2503" spans="1:7" x14ac:dyDescent="0.45">
      <c r="A2503" s="2">
        <v>43862.899850868052</v>
      </c>
      <c r="B2503" t="s">
        <v>1289</v>
      </c>
      <c r="C2503">
        <v>145321</v>
      </c>
      <c r="E2503" t="s">
        <v>802</v>
      </c>
      <c r="F2503" s="3">
        <v>0.12</v>
      </c>
      <c r="G2503">
        <v>0.11575562700999997</v>
      </c>
    </row>
    <row r="2504" spans="1:7" x14ac:dyDescent="0.45">
      <c r="A2504" s="2">
        <v>43862.899850868052</v>
      </c>
      <c r="B2504" t="s">
        <v>1289</v>
      </c>
      <c r="C2504">
        <v>1523873</v>
      </c>
      <c r="E2504" t="s">
        <v>797</v>
      </c>
      <c r="F2504" s="3">
        <v>0.34</v>
      </c>
      <c r="G2504">
        <v>0.336805555556</v>
      </c>
    </row>
    <row r="2505" spans="1:7" x14ac:dyDescent="0.45">
      <c r="A2505" s="2">
        <v>43862.899850868052</v>
      </c>
      <c r="B2505" t="s">
        <v>1289</v>
      </c>
      <c r="C2505">
        <v>1523873</v>
      </c>
      <c r="E2505" t="s">
        <v>798</v>
      </c>
      <c r="F2505" s="3">
        <v>0.13</v>
      </c>
      <c r="G2505">
        <v>0.131944444444</v>
      </c>
    </row>
    <row r="2506" spans="1:7" x14ac:dyDescent="0.45">
      <c r="A2506" s="2">
        <v>43862.899850868052</v>
      </c>
      <c r="B2506" t="s">
        <v>1289</v>
      </c>
      <c r="C2506">
        <v>1523873</v>
      </c>
      <c r="E2506" t="s">
        <v>822</v>
      </c>
      <c r="F2506" s="3">
        <v>0.09</v>
      </c>
      <c r="G2506">
        <v>9.0277777777799995E-2</v>
      </c>
    </row>
    <row r="2507" spans="1:7" x14ac:dyDescent="0.45">
      <c r="A2507" s="2">
        <v>43862.899850868052</v>
      </c>
      <c r="B2507" t="s">
        <v>1289</v>
      </c>
      <c r="C2507">
        <v>1523873</v>
      </c>
      <c r="E2507" t="s">
        <v>821</v>
      </c>
      <c r="F2507" s="3">
        <v>0.08</v>
      </c>
      <c r="G2507">
        <v>8.3333333333299994E-2</v>
      </c>
    </row>
    <row r="2508" spans="1:7" x14ac:dyDescent="0.45">
      <c r="A2508" s="2">
        <v>43862.899850868052</v>
      </c>
      <c r="B2508" t="s">
        <v>1289</v>
      </c>
      <c r="C2508">
        <v>1523873</v>
      </c>
      <c r="E2508" t="s">
        <v>882</v>
      </c>
      <c r="F2508" s="3">
        <v>0.04</v>
      </c>
      <c r="G2508">
        <v>3.8194444444399997E-2</v>
      </c>
    </row>
    <row r="2509" spans="1:7" x14ac:dyDescent="0.45">
      <c r="A2509" s="2">
        <v>43862.899850868052</v>
      </c>
      <c r="B2509" t="s">
        <v>1289</v>
      </c>
      <c r="C2509">
        <v>1523873</v>
      </c>
      <c r="E2509" t="s">
        <v>802</v>
      </c>
      <c r="F2509" s="3">
        <v>0.32</v>
      </c>
      <c r="G2509">
        <v>0.319444444444</v>
      </c>
    </row>
    <row r="2510" spans="1:7" x14ac:dyDescent="0.45">
      <c r="A2510" s="2">
        <v>43862.899850868052</v>
      </c>
      <c r="B2510" t="s">
        <v>1289</v>
      </c>
      <c r="C2510">
        <v>53445</v>
      </c>
      <c r="E2510" t="s">
        <v>797</v>
      </c>
      <c r="F2510" s="3">
        <v>0.56000000000000005</v>
      </c>
      <c r="G2510">
        <v>0.56018518518500005</v>
      </c>
    </row>
    <row r="2511" spans="1:7" x14ac:dyDescent="0.45">
      <c r="A2511" s="2">
        <v>43862.899850868052</v>
      </c>
      <c r="B2511" t="s">
        <v>1289</v>
      </c>
      <c r="C2511">
        <v>53445</v>
      </c>
      <c r="E2511" t="s">
        <v>798</v>
      </c>
      <c r="F2511" s="3">
        <v>0.05</v>
      </c>
      <c r="G2511">
        <v>5.0925925925899999E-2</v>
      </c>
    </row>
    <row r="2512" spans="1:7" x14ac:dyDescent="0.45">
      <c r="A2512" s="2">
        <v>43862.899850868052</v>
      </c>
      <c r="B2512" t="s">
        <v>1289</v>
      </c>
      <c r="C2512">
        <v>53445</v>
      </c>
      <c r="E2512" t="s">
        <v>816</v>
      </c>
      <c r="F2512" s="3">
        <v>0.03</v>
      </c>
      <c r="G2512">
        <v>3.2407407407400002E-2</v>
      </c>
    </row>
    <row r="2513" spans="1:7" x14ac:dyDescent="0.45">
      <c r="A2513" s="2">
        <v>43862.899850868052</v>
      </c>
      <c r="B2513" t="s">
        <v>1289</v>
      </c>
      <c r="C2513">
        <v>53445</v>
      </c>
      <c r="E2513" t="s">
        <v>821</v>
      </c>
      <c r="F2513" s="3">
        <v>0.03</v>
      </c>
      <c r="G2513">
        <v>2.7777777777800002E-2</v>
      </c>
    </row>
    <row r="2514" spans="1:7" x14ac:dyDescent="0.45">
      <c r="A2514" s="2">
        <v>43862.899850868052</v>
      </c>
      <c r="B2514" t="s">
        <v>1289</v>
      </c>
      <c r="C2514">
        <v>53445</v>
      </c>
      <c r="E2514" t="s">
        <v>820</v>
      </c>
      <c r="F2514" s="3">
        <v>0.02</v>
      </c>
      <c r="G2514">
        <v>2.3148148148100001E-2</v>
      </c>
    </row>
    <row r="2515" spans="1:7" x14ac:dyDescent="0.45">
      <c r="A2515" s="2">
        <v>43862.899850868052</v>
      </c>
      <c r="B2515" t="s">
        <v>1289</v>
      </c>
      <c r="C2515">
        <v>53445</v>
      </c>
      <c r="E2515" t="s">
        <v>802</v>
      </c>
      <c r="F2515" s="3">
        <v>0.31</v>
      </c>
      <c r="G2515">
        <v>0.305555555556</v>
      </c>
    </row>
    <row r="2516" spans="1:7" x14ac:dyDescent="0.45">
      <c r="A2516" s="2">
        <v>43862.899850868052</v>
      </c>
      <c r="B2516" t="s">
        <v>1289</v>
      </c>
      <c r="C2516">
        <v>77357</v>
      </c>
      <c r="E2516" t="s">
        <v>798</v>
      </c>
      <c r="F2516" s="3">
        <v>0.14000000000000001</v>
      </c>
      <c r="G2516">
        <v>0.13548387096799999</v>
      </c>
    </row>
    <row r="2517" spans="1:7" x14ac:dyDescent="0.45">
      <c r="A2517" s="2">
        <v>43862.899850868052</v>
      </c>
      <c r="B2517" t="s">
        <v>1289</v>
      </c>
      <c r="C2517">
        <v>77357</v>
      </c>
      <c r="E2517" t="s">
        <v>816</v>
      </c>
      <c r="F2517" s="3">
        <v>0.06</v>
      </c>
      <c r="G2517">
        <v>5.8064516129000002E-2</v>
      </c>
    </row>
    <row r="2518" spans="1:7" x14ac:dyDescent="0.45">
      <c r="A2518" s="2">
        <v>43862.899850868052</v>
      </c>
      <c r="B2518" t="s">
        <v>1289</v>
      </c>
      <c r="C2518">
        <v>77357</v>
      </c>
      <c r="E2518" t="s">
        <v>797</v>
      </c>
      <c r="F2518" s="3">
        <v>0.06</v>
      </c>
      <c r="G2518">
        <v>5.8064516129000002E-2</v>
      </c>
    </row>
    <row r="2519" spans="1:7" x14ac:dyDescent="0.45">
      <c r="A2519" s="2">
        <v>43862.899850868052</v>
      </c>
      <c r="B2519" t="s">
        <v>1289</v>
      </c>
      <c r="C2519">
        <v>77357</v>
      </c>
      <c r="E2519" t="s">
        <v>815</v>
      </c>
      <c r="F2519" s="3">
        <v>0.05</v>
      </c>
      <c r="G2519">
        <v>5.1612903225799998E-2</v>
      </c>
    </row>
    <row r="2520" spans="1:7" x14ac:dyDescent="0.45">
      <c r="A2520" s="2">
        <v>43862.899850868052</v>
      </c>
      <c r="B2520" t="s">
        <v>1289</v>
      </c>
      <c r="C2520">
        <v>77357</v>
      </c>
      <c r="E2520" t="s">
        <v>825</v>
      </c>
      <c r="F2520" s="3">
        <v>0.04</v>
      </c>
      <c r="G2520">
        <v>3.8709677419399999E-2</v>
      </c>
    </row>
    <row r="2521" spans="1:7" x14ac:dyDescent="0.45">
      <c r="A2521" s="2">
        <v>43862.899850868052</v>
      </c>
      <c r="B2521" t="s">
        <v>1289</v>
      </c>
      <c r="C2521">
        <v>77357</v>
      </c>
      <c r="E2521" t="s">
        <v>802</v>
      </c>
      <c r="F2521" s="3">
        <v>0.66</v>
      </c>
      <c r="G2521">
        <v>0.65806451612899997</v>
      </c>
    </row>
    <row r="2522" spans="1:7" x14ac:dyDescent="0.45">
      <c r="A2522" s="2">
        <v>43862.899850868052</v>
      </c>
      <c r="B2522" t="s">
        <v>1289</v>
      </c>
      <c r="C2522">
        <v>143343</v>
      </c>
      <c r="E2522" t="s">
        <v>797</v>
      </c>
      <c r="F2522" s="3">
        <v>0.73</v>
      </c>
      <c r="G2522">
        <v>0.73026315789499996</v>
      </c>
    </row>
    <row r="2523" spans="1:7" x14ac:dyDescent="0.45">
      <c r="A2523" s="2">
        <v>43862.899850868052</v>
      </c>
      <c r="B2523" t="s">
        <v>1289</v>
      </c>
      <c r="C2523">
        <v>143343</v>
      </c>
      <c r="E2523" t="s">
        <v>820</v>
      </c>
      <c r="F2523" s="3">
        <v>0.06</v>
      </c>
      <c r="G2523">
        <v>5.9210526315799997E-2</v>
      </c>
    </row>
    <row r="2524" spans="1:7" x14ac:dyDescent="0.45">
      <c r="A2524" s="2">
        <v>43862.899850868052</v>
      </c>
      <c r="B2524" t="s">
        <v>1289</v>
      </c>
      <c r="C2524">
        <v>143343</v>
      </c>
      <c r="E2524" t="s">
        <v>821</v>
      </c>
      <c r="F2524" s="3">
        <v>0.03</v>
      </c>
      <c r="G2524">
        <v>3.2894736842100002E-2</v>
      </c>
    </row>
    <row r="2525" spans="1:7" x14ac:dyDescent="0.45">
      <c r="A2525" s="2">
        <v>43862.899850868052</v>
      </c>
      <c r="B2525" t="s">
        <v>1289</v>
      </c>
      <c r="C2525">
        <v>143343</v>
      </c>
      <c r="E2525" t="s">
        <v>809</v>
      </c>
      <c r="F2525" s="3">
        <v>0.03</v>
      </c>
      <c r="G2525">
        <v>2.6315789473699999E-2</v>
      </c>
    </row>
    <row r="2526" spans="1:7" x14ac:dyDescent="0.45">
      <c r="A2526" s="2">
        <v>43862.899850868052</v>
      </c>
      <c r="B2526" t="s">
        <v>1289</v>
      </c>
      <c r="C2526">
        <v>143343</v>
      </c>
      <c r="E2526" t="s">
        <v>966</v>
      </c>
      <c r="F2526" s="3">
        <v>0.02</v>
      </c>
      <c r="G2526">
        <v>1.9736842105299999E-2</v>
      </c>
    </row>
    <row r="2527" spans="1:7" x14ac:dyDescent="0.45">
      <c r="A2527" s="2">
        <v>43862.899850868052</v>
      </c>
      <c r="B2527" t="s">
        <v>1289</v>
      </c>
      <c r="C2527">
        <v>143343</v>
      </c>
      <c r="E2527" t="s">
        <v>802</v>
      </c>
      <c r="F2527" s="3">
        <v>0.13</v>
      </c>
      <c r="G2527">
        <v>0.13157894736800002</v>
      </c>
    </row>
    <row r="2528" spans="1:7" x14ac:dyDescent="0.45">
      <c r="A2528" s="2">
        <v>43862.899850868052</v>
      </c>
      <c r="B2528" t="s">
        <v>1290</v>
      </c>
      <c r="C2528">
        <v>89695</v>
      </c>
      <c r="E2528" t="s">
        <v>797</v>
      </c>
      <c r="F2528" s="3">
        <v>0.99</v>
      </c>
      <c r="G2528">
        <v>0.98747216035600005</v>
      </c>
    </row>
    <row r="2529" spans="1:7" x14ac:dyDescent="0.45">
      <c r="A2529" s="2">
        <v>43862.899850868052</v>
      </c>
      <c r="B2529" t="s">
        <v>1290</v>
      </c>
      <c r="C2529">
        <v>89695</v>
      </c>
      <c r="E2529" t="s">
        <v>829</v>
      </c>
      <c r="F2529" s="3">
        <v>0</v>
      </c>
      <c r="G2529">
        <v>1.6703786191500001E-3</v>
      </c>
    </row>
    <row r="2530" spans="1:7" x14ac:dyDescent="0.45">
      <c r="A2530" s="2">
        <v>43862.899850868052</v>
      </c>
      <c r="B2530" t="s">
        <v>1290</v>
      </c>
      <c r="C2530">
        <v>89695</v>
      </c>
      <c r="E2530" t="s">
        <v>832</v>
      </c>
      <c r="F2530" s="3">
        <v>0</v>
      </c>
      <c r="G2530">
        <v>1.1135857461E-3</v>
      </c>
    </row>
    <row r="2531" spans="1:7" x14ac:dyDescent="0.45">
      <c r="A2531" s="2">
        <v>43862.899850868052</v>
      </c>
      <c r="B2531" t="s">
        <v>1290</v>
      </c>
      <c r="C2531">
        <v>89695</v>
      </c>
      <c r="E2531" t="s">
        <v>842</v>
      </c>
      <c r="F2531" s="3">
        <v>0</v>
      </c>
      <c r="G2531">
        <v>1.1135857461E-3</v>
      </c>
    </row>
    <row r="2532" spans="1:7" x14ac:dyDescent="0.45">
      <c r="A2532" s="2">
        <v>43862.899850868052</v>
      </c>
      <c r="B2532" t="s">
        <v>1290</v>
      </c>
      <c r="C2532">
        <v>89695</v>
      </c>
      <c r="E2532" t="s">
        <v>809</v>
      </c>
      <c r="F2532" s="3">
        <v>0</v>
      </c>
      <c r="G2532">
        <v>1.1135857461E-3</v>
      </c>
    </row>
    <row r="2533" spans="1:7" x14ac:dyDescent="0.45">
      <c r="A2533" s="2">
        <v>43862.899850868052</v>
      </c>
      <c r="B2533" t="s">
        <v>1290</v>
      </c>
      <c r="C2533">
        <v>89695</v>
      </c>
      <c r="E2533" t="s">
        <v>802</v>
      </c>
      <c r="F2533" s="3">
        <v>0.01</v>
      </c>
      <c r="G2533">
        <v>7.5167037860000008E-3</v>
      </c>
    </row>
    <row r="2534" spans="1:7" x14ac:dyDescent="0.45">
      <c r="A2534" s="2">
        <v>43862.899850868052</v>
      </c>
      <c r="B2534" t="s">
        <v>1290</v>
      </c>
      <c r="C2534">
        <v>1415779</v>
      </c>
      <c r="E2534" t="s">
        <v>798</v>
      </c>
      <c r="F2534" s="3">
        <v>0.24</v>
      </c>
      <c r="G2534">
        <v>0.235131396957</v>
      </c>
    </row>
    <row r="2535" spans="1:7" x14ac:dyDescent="0.45">
      <c r="A2535" s="2">
        <v>43862.899850868052</v>
      </c>
      <c r="B2535" t="s">
        <v>1290</v>
      </c>
      <c r="C2535">
        <v>1415779</v>
      </c>
      <c r="E2535" t="s">
        <v>814</v>
      </c>
      <c r="F2535" s="3">
        <v>7.0000000000000007E-2</v>
      </c>
      <c r="G2535">
        <v>6.8695251267900007E-2</v>
      </c>
    </row>
    <row r="2536" spans="1:7" x14ac:dyDescent="0.45">
      <c r="A2536" s="2">
        <v>43862.899850868052</v>
      </c>
      <c r="B2536" t="s">
        <v>1290</v>
      </c>
      <c r="C2536">
        <v>1415779</v>
      </c>
      <c r="E2536" t="s">
        <v>809</v>
      </c>
      <c r="F2536" s="3">
        <v>0.06</v>
      </c>
      <c r="G2536">
        <v>6.3623789764900004E-2</v>
      </c>
    </row>
    <row r="2537" spans="1:7" x14ac:dyDescent="0.45">
      <c r="A2537" s="2">
        <v>43862.899850868052</v>
      </c>
      <c r="B2537" t="s">
        <v>1290</v>
      </c>
      <c r="C2537">
        <v>1415779</v>
      </c>
      <c r="E2537" t="s">
        <v>811</v>
      </c>
      <c r="F2537" s="3">
        <v>0.06</v>
      </c>
      <c r="G2537">
        <v>5.8552328261900002E-2</v>
      </c>
    </row>
    <row r="2538" spans="1:7" x14ac:dyDescent="0.45">
      <c r="A2538" s="2">
        <v>43862.899850868052</v>
      </c>
      <c r="B2538" t="s">
        <v>1290</v>
      </c>
      <c r="C2538">
        <v>1415779</v>
      </c>
      <c r="E2538" t="s">
        <v>813</v>
      </c>
      <c r="F2538" s="3">
        <v>0.04</v>
      </c>
      <c r="G2538">
        <v>4.3337943752900003E-2</v>
      </c>
    </row>
    <row r="2539" spans="1:7" x14ac:dyDescent="0.45">
      <c r="A2539" s="2">
        <v>43862.899850868052</v>
      </c>
      <c r="B2539" t="s">
        <v>1290</v>
      </c>
      <c r="C2539">
        <v>1415779</v>
      </c>
      <c r="E2539" t="s">
        <v>802</v>
      </c>
      <c r="F2539" s="3">
        <v>0.53</v>
      </c>
      <c r="G2539">
        <v>0.53065928999500001</v>
      </c>
    </row>
    <row r="2540" spans="1:7" x14ac:dyDescent="0.45">
      <c r="A2540" s="2">
        <v>43862.899850868052</v>
      </c>
      <c r="B2540" t="s">
        <v>1290</v>
      </c>
      <c r="C2540">
        <v>1519801</v>
      </c>
      <c r="E2540" t="s">
        <v>814</v>
      </c>
      <c r="F2540" s="3">
        <v>0.59</v>
      </c>
      <c r="G2540">
        <v>0.58693652253899997</v>
      </c>
    </row>
    <row r="2541" spans="1:7" x14ac:dyDescent="0.45">
      <c r="A2541" s="2">
        <v>43862.899850868052</v>
      </c>
      <c r="B2541" t="s">
        <v>1290</v>
      </c>
      <c r="C2541">
        <v>1519801</v>
      </c>
      <c r="E2541" t="s">
        <v>798</v>
      </c>
      <c r="F2541" s="3">
        <v>0.06</v>
      </c>
      <c r="G2541">
        <v>5.8877644894199999E-2</v>
      </c>
    </row>
    <row r="2542" spans="1:7" x14ac:dyDescent="0.45">
      <c r="A2542" s="2">
        <v>43862.899850868052</v>
      </c>
      <c r="B2542" t="s">
        <v>1290</v>
      </c>
      <c r="C2542">
        <v>1519801</v>
      </c>
      <c r="E2542" t="s">
        <v>813</v>
      </c>
      <c r="F2542" s="3">
        <v>0.05</v>
      </c>
      <c r="G2542">
        <v>4.6918123275099997E-2</v>
      </c>
    </row>
    <row r="2543" spans="1:7" x14ac:dyDescent="0.45">
      <c r="A2543" s="2">
        <v>43862.899850868052</v>
      </c>
      <c r="B2543" t="s">
        <v>1290</v>
      </c>
      <c r="C2543">
        <v>1519801</v>
      </c>
      <c r="E2543" t="s">
        <v>809</v>
      </c>
      <c r="F2543" s="3">
        <v>0.04</v>
      </c>
      <c r="G2543">
        <v>3.8638454461799997E-2</v>
      </c>
    </row>
    <row r="2544" spans="1:7" x14ac:dyDescent="0.45">
      <c r="A2544" s="2">
        <v>43862.899850868052</v>
      </c>
      <c r="B2544" t="s">
        <v>1290</v>
      </c>
      <c r="C2544">
        <v>1519801</v>
      </c>
      <c r="E2544" t="s">
        <v>811</v>
      </c>
      <c r="F2544" s="3">
        <v>0.03</v>
      </c>
      <c r="G2544">
        <v>2.5758969641199999E-2</v>
      </c>
    </row>
    <row r="2545" spans="1:7" x14ac:dyDescent="0.45">
      <c r="A2545" s="2">
        <v>43862.899850868052</v>
      </c>
      <c r="B2545" t="s">
        <v>1290</v>
      </c>
      <c r="C2545">
        <v>1519801</v>
      </c>
      <c r="E2545" t="s">
        <v>802</v>
      </c>
      <c r="F2545" s="3">
        <v>0.24</v>
      </c>
      <c r="G2545">
        <v>0.242870285189</v>
      </c>
    </row>
    <row r="2546" spans="1:7" x14ac:dyDescent="0.45">
      <c r="A2546" s="2">
        <v>43862.899850868052</v>
      </c>
      <c r="B2546" t="s">
        <v>1290</v>
      </c>
      <c r="C2546">
        <v>111381</v>
      </c>
      <c r="E2546" t="s">
        <v>797</v>
      </c>
      <c r="F2546" s="3">
        <v>0.61</v>
      </c>
      <c r="G2546">
        <v>0.60506329113900004</v>
      </c>
    </row>
    <row r="2547" spans="1:7" x14ac:dyDescent="0.45">
      <c r="A2547" s="2">
        <v>43862.899850868052</v>
      </c>
      <c r="B2547" t="s">
        <v>1290</v>
      </c>
      <c r="C2547">
        <v>111381</v>
      </c>
      <c r="E2547" t="s">
        <v>798</v>
      </c>
      <c r="F2547" s="3">
        <v>0.1</v>
      </c>
      <c r="G2547">
        <v>9.8734177215200003E-2</v>
      </c>
    </row>
    <row r="2548" spans="1:7" x14ac:dyDescent="0.45">
      <c r="A2548" s="2">
        <v>43862.899850868052</v>
      </c>
      <c r="B2548" t="s">
        <v>1290</v>
      </c>
      <c r="C2548">
        <v>111381</v>
      </c>
      <c r="E2548" t="s">
        <v>809</v>
      </c>
      <c r="F2548" s="3">
        <v>0.02</v>
      </c>
      <c r="G2548">
        <v>2.4050632911399999E-2</v>
      </c>
    </row>
    <row r="2549" spans="1:7" x14ac:dyDescent="0.45">
      <c r="A2549" s="2">
        <v>43862.899850868052</v>
      </c>
      <c r="B2549" t="s">
        <v>1290</v>
      </c>
      <c r="C2549">
        <v>111381</v>
      </c>
      <c r="E2549" t="s">
        <v>829</v>
      </c>
      <c r="F2549" s="3">
        <v>0.02</v>
      </c>
      <c r="G2549">
        <v>1.7721518987300001E-2</v>
      </c>
    </row>
    <row r="2550" spans="1:7" x14ac:dyDescent="0.45">
      <c r="A2550" s="2">
        <v>43862.899850868052</v>
      </c>
      <c r="B2550" t="s">
        <v>1290</v>
      </c>
      <c r="C2550">
        <v>111381</v>
      </c>
      <c r="E2550" t="s">
        <v>799</v>
      </c>
      <c r="F2550" s="3">
        <v>0.01</v>
      </c>
      <c r="G2550">
        <v>1.2658227848099999E-2</v>
      </c>
    </row>
    <row r="2551" spans="1:7" x14ac:dyDescent="0.45">
      <c r="A2551" s="2">
        <v>43862.899850868052</v>
      </c>
      <c r="B2551" t="s">
        <v>1290</v>
      </c>
      <c r="C2551">
        <v>111381</v>
      </c>
      <c r="E2551" t="s">
        <v>802</v>
      </c>
      <c r="F2551" s="3">
        <v>0.24</v>
      </c>
      <c r="G2551">
        <v>0.24177215189900003</v>
      </c>
    </row>
    <row r="2552" spans="1:7" x14ac:dyDescent="0.45">
      <c r="A2552" s="2">
        <v>43862.899850868052</v>
      </c>
      <c r="B2552" t="s">
        <v>1290</v>
      </c>
      <c r="C2552">
        <v>1308523</v>
      </c>
      <c r="E2552" t="s">
        <v>797</v>
      </c>
      <c r="F2552" s="3">
        <v>0.9</v>
      </c>
      <c r="G2552">
        <v>0.899441340782</v>
      </c>
    </row>
    <row r="2553" spans="1:7" x14ac:dyDescent="0.45">
      <c r="A2553" s="2">
        <v>43862.899850868052</v>
      </c>
      <c r="B2553" t="s">
        <v>1290</v>
      </c>
      <c r="C2553">
        <v>1308523</v>
      </c>
      <c r="E2553" t="s">
        <v>798</v>
      </c>
      <c r="F2553" s="3">
        <v>0.03</v>
      </c>
      <c r="G2553">
        <v>2.9795158286799999E-2</v>
      </c>
    </row>
    <row r="2554" spans="1:7" x14ac:dyDescent="0.45">
      <c r="A2554" s="2">
        <v>43862.899850868052</v>
      </c>
      <c r="B2554" t="s">
        <v>1290</v>
      </c>
      <c r="C2554">
        <v>1308523</v>
      </c>
      <c r="E2554" t="s">
        <v>829</v>
      </c>
      <c r="F2554" s="3">
        <v>0.01</v>
      </c>
      <c r="G2554">
        <v>7.44878957169E-3</v>
      </c>
    </row>
    <row r="2555" spans="1:7" x14ac:dyDescent="0.45">
      <c r="A2555" s="2">
        <v>43862.899850868052</v>
      </c>
      <c r="B2555" t="s">
        <v>1290</v>
      </c>
      <c r="C2555">
        <v>1308523</v>
      </c>
      <c r="E2555" t="s">
        <v>822</v>
      </c>
      <c r="F2555" s="3">
        <v>0.01</v>
      </c>
      <c r="G2555">
        <v>7.44878957169E-3</v>
      </c>
    </row>
    <row r="2556" spans="1:7" x14ac:dyDescent="0.45">
      <c r="A2556" s="2">
        <v>43862.899850868052</v>
      </c>
      <c r="B2556" t="s">
        <v>1290</v>
      </c>
      <c r="C2556">
        <v>1308523</v>
      </c>
      <c r="E2556" t="s">
        <v>809</v>
      </c>
      <c r="F2556" s="3">
        <v>0.01</v>
      </c>
      <c r="G2556">
        <v>7.44878957169E-3</v>
      </c>
    </row>
    <row r="2557" spans="1:7" x14ac:dyDescent="0.45">
      <c r="A2557" s="2">
        <v>43862.899850868052</v>
      </c>
      <c r="B2557" t="s">
        <v>1290</v>
      </c>
      <c r="C2557">
        <v>1308523</v>
      </c>
      <c r="E2557" t="s">
        <v>802</v>
      </c>
      <c r="F2557" s="3">
        <v>0.05</v>
      </c>
      <c r="G2557">
        <v>4.841713221599997E-2</v>
      </c>
    </row>
    <row r="2558" spans="1:7" x14ac:dyDescent="0.45">
      <c r="A2558" s="2">
        <v>43862.899850868052</v>
      </c>
      <c r="B2558" t="s">
        <v>1290</v>
      </c>
      <c r="C2558">
        <v>145321</v>
      </c>
      <c r="E2558" t="s">
        <v>797</v>
      </c>
      <c r="F2558" s="3">
        <v>0.57999999999999996</v>
      </c>
      <c r="G2558">
        <v>0.58333333333299997</v>
      </c>
    </row>
    <row r="2559" spans="1:7" x14ac:dyDescent="0.45">
      <c r="A2559" s="2">
        <v>43862.899850868052</v>
      </c>
      <c r="B2559" t="s">
        <v>1290</v>
      </c>
      <c r="C2559">
        <v>145321</v>
      </c>
      <c r="E2559" t="s">
        <v>823</v>
      </c>
      <c r="F2559" s="3">
        <v>0.35</v>
      </c>
      <c r="G2559">
        <v>0.34649122806999999</v>
      </c>
    </row>
    <row r="2560" spans="1:7" x14ac:dyDescent="0.45">
      <c r="A2560" s="2">
        <v>43862.899850868052</v>
      </c>
      <c r="B2560" t="s">
        <v>1290</v>
      </c>
      <c r="C2560">
        <v>145321</v>
      </c>
      <c r="E2560" t="s">
        <v>798</v>
      </c>
      <c r="F2560" s="3">
        <v>0.01</v>
      </c>
      <c r="G2560">
        <v>6.5789473684200002E-3</v>
      </c>
    </row>
    <row r="2561" spans="1:7" x14ac:dyDescent="0.45">
      <c r="A2561" s="2">
        <v>43862.899850868052</v>
      </c>
      <c r="B2561" t="s">
        <v>1290</v>
      </c>
      <c r="C2561">
        <v>145321</v>
      </c>
      <c r="E2561" t="s">
        <v>829</v>
      </c>
      <c r="F2561" s="3">
        <v>0</v>
      </c>
      <c r="G2561">
        <v>4.3859649122799998E-3</v>
      </c>
    </row>
    <row r="2562" spans="1:7" x14ac:dyDescent="0.45">
      <c r="A2562" s="2">
        <v>43862.899850868052</v>
      </c>
      <c r="B2562" t="s">
        <v>1290</v>
      </c>
      <c r="C2562">
        <v>145321</v>
      </c>
      <c r="E2562" t="s">
        <v>899</v>
      </c>
      <c r="F2562" s="3">
        <v>0</v>
      </c>
      <c r="G2562">
        <v>4.3859649122799998E-3</v>
      </c>
    </row>
    <row r="2563" spans="1:7" x14ac:dyDescent="0.45">
      <c r="A2563" s="2">
        <v>43862.899850868052</v>
      </c>
      <c r="B2563" t="s">
        <v>1290</v>
      </c>
      <c r="C2563">
        <v>145321</v>
      </c>
      <c r="E2563" t="s">
        <v>802</v>
      </c>
      <c r="F2563" s="3">
        <v>0.05</v>
      </c>
      <c r="G2563">
        <v>5.482456140400005E-2</v>
      </c>
    </row>
    <row r="2564" spans="1:7" x14ac:dyDescent="0.45">
      <c r="A2564" s="2">
        <v>43862.899850868052</v>
      </c>
      <c r="B2564" t="s">
        <v>1290</v>
      </c>
      <c r="C2564">
        <v>1424745</v>
      </c>
      <c r="E2564" t="s">
        <v>797</v>
      </c>
      <c r="F2564" s="3">
        <v>0.7</v>
      </c>
      <c r="G2564">
        <v>0.7</v>
      </c>
    </row>
    <row r="2565" spans="1:7" x14ac:dyDescent="0.45">
      <c r="A2565" s="2">
        <v>43862.899850868052</v>
      </c>
      <c r="B2565" t="s">
        <v>1290</v>
      </c>
      <c r="C2565">
        <v>1424745</v>
      </c>
      <c r="E2565" t="s">
        <v>798</v>
      </c>
      <c r="F2565" s="3">
        <v>0.06</v>
      </c>
      <c r="G2565">
        <v>6.4864864864899993E-2</v>
      </c>
    </row>
    <row r="2566" spans="1:7" x14ac:dyDescent="0.45">
      <c r="A2566" s="2">
        <v>43862.899850868052</v>
      </c>
      <c r="B2566" t="s">
        <v>1290</v>
      </c>
      <c r="C2566">
        <v>1424745</v>
      </c>
      <c r="E2566" t="s">
        <v>801</v>
      </c>
      <c r="F2566" s="3">
        <v>0.02</v>
      </c>
      <c r="G2566">
        <v>1.8918918918900001E-2</v>
      </c>
    </row>
    <row r="2567" spans="1:7" x14ac:dyDescent="0.45">
      <c r="A2567" s="2">
        <v>43862.899850868052</v>
      </c>
      <c r="B2567" t="s">
        <v>1290</v>
      </c>
      <c r="C2567">
        <v>1424745</v>
      </c>
      <c r="E2567" t="s">
        <v>811</v>
      </c>
      <c r="F2567" s="3">
        <v>0.02</v>
      </c>
      <c r="G2567">
        <v>1.8918918918900001E-2</v>
      </c>
    </row>
    <row r="2568" spans="1:7" x14ac:dyDescent="0.45">
      <c r="A2568" s="2">
        <v>43862.899850868052</v>
      </c>
      <c r="B2568" t="s">
        <v>1290</v>
      </c>
      <c r="C2568">
        <v>1424745</v>
      </c>
      <c r="E2568" t="s">
        <v>814</v>
      </c>
      <c r="F2568" s="3">
        <v>0.02</v>
      </c>
      <c r="G2568">
        <v>1.6216216216200001E-2</v>
      </c>
    </row>
    <row r="2569" spans="1:7" x14ac:dyDescent="0.45">
      <c r="A2569" s="2">
        <v>43862.899850868052</v>
      </c>
      <c r="B2569" t="s">
        <v>1290</v>
      </c>
      <c r="C2569">
        <v>1424745</v>
      </c>
      <c r="E2569" t="s">
        <v>802</v>
      </c>
      <c r="F2569" s="3">
        <v>0.18</v>
      </c>
      <c r="G2569">
        <v>0.18108108108099996</v>
      </c>
    </row>
    <row r="2570" spans="1:7" x14ac:dyDescent="0.45">
      <c r="A2570" s="2">
        <v>43862.899850868052</v>
      </c>
      <c r="B2570" t="s">
        <v>1290</v>
      </c>
      <c r="C2570">
        <v>30431</v>
      </c>
      <c r="E2570" t="s">
        <v>797</v>
      </c>
      <c r="F2570" s="3">
        <v>0.74</v>
      </c>
      <c r="G2570">
        <v>0.74486803519099998</v>
      </c>
    </row>
    <row r="2571" spans="1:7" x14ac:dyDescent="0.45">
      <c r="A2571" s="2">
        <v>43862.899850868052</v>
      </c>
      <c r="B2571" t="s">
        <v>1290</v>
      </c>
      <c r="C2571">
        <v>30431</v>
      </c>
      <c r="E2571" t="s">
        <v>798</v>
      </c>
      <c r="F2571" s="3">
        <v>0.04</v>
      </c>
      <c r="G2571">
        <v>3.51906158358E-2</v>
      </c>
    </row>
    <row r="2572" spans="1:7" x14ac:dyDescent="0.45">
      <c r="A2572" s="2">
        <v>43862.899850868052</v>
      </c>
      <c r="B2572" t="s">
        <v>1290</v>
      </c>
      <c r="C2572">
        <v>30431</v>
      </c>
      <c r="E2572" t="s">
        <v>829</v>
      </c>
      <c r="F2572" s="3">
        <v>0.02</v>
      </c>
      <c r="G2572">
        <v>1.75953079179E-2</v>
      </c>
    </row>
    <row r="2573" spans="1:7" x14ac:dyDescent="0.45">
      <c r="A2573" s="2">
        <v>43862.899850868052</v>
      </c>
      <c r="B2573" t="s">
        <v>1290</v>
      </c>
      <c r="C2573">
        <v>30431</v>
      </c>
      <c r="E2573" t="s">
        <v>811</v>
      </c>
      <c r="F2573" s="3">
        <v>0.01</v>
      </c>
      <c r="G2573">
        <v>1.4662756598200001E-2</v>
      </c>
    </row>
    <row r="2574" spans="1:7" x14ac:dyDescent="0.45">
      <c r="A2574" s="2">
        <v>43862.899850868052</v>
      </c>
      <c r="B2574" t="s">
        <v>1290</v>
      </c>
      <c r="C2574">
        <v>30431</v>
      </c>
      <c r="E2574" t="s">
        <v>803</v>
      </c>
      <c r="F2574" s="3">
        <v>0.01</v>
      </c>
      <c r="G2574">
        <v>1.1730205278599999E-2</v>
      </c>
    </row>
    <row r="2575" spans="1:7" x14ac:dyDescent="0.45">
      <c r="A2575" s="2">
        <v>43862.899850868052</v>
      </c>
      <c r="B2575" t="s">
        <v>1290</v>
      </c>
      <c r="C2575">
        <v>30431</v>
      </c>
      <c r="E2575" t="s">
        <v>802</v>
      </c>
      <c r="F2575" s="3">
        <v>0.18</v>
      </c>
      <c r="G2575">
        <v>0.17595307917900005</v>
      </c>
    </row>
    <row r="2576" spans="1:7" x14ac:dyDescent="0.45">
      <c r="A2576" s="2">
        <v>43862.899850868052</v>
      </c>
      <c r="B2576" t="s">
        <v>1290</v>
      </c>
      <c r="C2576">
        <v>1294761</v>
      </c>
      <c r="E2576" t="s">
        <v>797</v>
      </c>
      <c r="F2576" s="3">
        <v>0.82</v>
      </c>
      <c r="G2576">
        <v>0.81543624161100003</v>
      </c>
    </row>
    <row r="2577" spans="1:7" x14ac:dyDescent="0.45">
      <c r="A2577" s="2">
        <v>43862.899850868052</v>
      </c>
      <c r="B2577" t="s">
        <v>1290</v>
      </c>
      <c r="C2577">
        <v>1294761</v>
      </c>
      <c r="E2577" t="s">
        <v>798</v>
      </c>
      <c r="F2577" s="3">
        <v>0.05</v>
      </c>
      <c r="G2577">
        <v>5.0335570469800001E-2</v>
      </c>
    </row>
    <row r="2578" spans="1:7" x14ac:dyDescent="0.45">
      <c r="A2578" s="2">
        <v>43862.899850868052</v>
      </c>
      <c r="B2578" t="s">
        <v>1290</v>
      </c>
      <c r="C2578">
        <v>1294761</v>
      </c>
      <c r="E2578" t="s">
        <v>814</v>
      </c>
      <c r="F2578" s="3">
        <v>0.02</v>
      </c>
      <c r="G2578">
        <v>1.6778523489899999E-2</v>
      </c>
    </row>
    <row r="2579" spans="1:7" x14ac:dyDescent="0.45">
      <c r="A2579" s="2">
        <v>43862.899850868052</v>
      </c>
      <c r="B2579" t="s">
        <v>1290</v>
      </c>
      <c r="C2579">
        <v>1294761</v>
      </c>
      <c r="E2579" t="s">
        <v>809</v>
      </c>
      <c r="F2579" s="3">
        <v>0.02</v>
      </c>
      <c r="G2579">
        <v>1.6778523489899999E-2</v>
      </c>
    </row>
    <row r="2580" spans="1:7" x14ac:dyDescent="0.45">
      <c r="A2580" s="2">
        <v>43862.899850868052</v>
      </c>
      <c r="B2580" t="s">
        <v>1290</v>
      </c>
      <c r="C2580">
        <v>1294761</v>
      </c>
      <c r="E2580" t="s">
        <v>822</v>
      </c>
      <c r="F2580" s="3">
        <v>0.01</v>
      </c>
      <c r="G2580">
        <v>1.34228187919E-2</v>
      </c>
    </row>
    <row r="2581" spans="1:7" x14ac:dyDescent="0.45">
      <c r="A2581" s="2">
        <v>43862.899850868052</v>
      </c>
      <c r="B2581" t="s">
        <v>1290</v>
      </c>
      <c r="C2581">
        <v>1294761</v>
      </c>
      <c r="E2581" t="s">
        <v>802</v>
      </c>
      <c r="F2581" s="3">
        <v>0.09</v>
      </c>
      <c r="G2581">
        <v>8.7248322148000046E-2</v>
      </c>
    </row>
    <row r="2582" spans="1:7" x14ac:dyDescent="0.45">
      <c r="A2582" s="2">
        <v>43862.899850868052</v>
      </c>
      <c r="B2582" t="s">
        <v>1290</v>
      </c>
      <c r="C2582">
        <v>140233</v>
      </c>
      <c r="E2582" t="s">
        <v>797</v>
      </c>
      <c r="F2582" s="3">
        <v>0.82</v>
      </c>
      <c r="G2582">
        <v>0.82051282051300001</v>
      </c>
    </row>
    <row r="2583" spans="1:7" x14ac:dyDescent="0.45">
      <c r="A2583" s="2">
        <v>43862.899850868052</v>
      </c>
      <c r="B2583" t="s">
        <v>1290</v>
      </c>
      <c r="C2583">
        <v>140233</v>
      </c>
      <c r="E2583" t="s">
        <v>803</v>
      </c>
      <c r="F2583" s="3">
        <v>0.02</v>
      </c>
      <c r="G2583">
        <v>2.1978021978000001E-2</v>
      </c>
    </row>
    <row r="2584" spans="1:7" x14ac:dyDescent="0.45">
      <c r="A2584" s="2">
        <v>43862.899850868052</v>
      </c>
      <c r="B2584" t="s">
        <v>1290</v>
      </c>
      <c r="C2584">
        <v>140233</v>
      </c>
      <c r="E2584" t="s">
        <v>829</v>
      </c>
      <c r="F2584" s="3">
        <v>0.01</v>
      </c>
      <c r="G2584">
        <v>1.4652014652000001E-2</v>
      </c>
    </row>
    <row r="2585" spans="1:7" x14ac:dyDescent="0.45">
      <c r="A2585" s="2">
        <v>43862.899850868052</v>
      </c>
      <c r="B2585" t="s">
        <v>1290</v>
      </c>
      <c r="C2585">
        <v>140233</v>
      </c>
      <c r="E2585" t="s">
        <v>873</v>
      </c>
      <c r="F2585" s="3">
        <v>0.01</v>
      </c>
      <c r="G2585">
        <v>1.4652014652000001E-2</v>
      </c>
    </row>
    <row r="2586" spans="1:7" x14ac:dyDescent="0.45">
      <c r="A2586" s="2">
        <v>43862.899850868052</v>
      </c>
      <c r="B2586" t="s">
        <v>1290</v>
      </c>
      <c r="C2586">
        <v>140233</v>
      </c>
      <c r="E2586" t="s">
        <v>811</v>
      </c>
      <c r="F2586" s="3">
        <v>0.01</v>
      </c>
      <c r="G2586">
        <v>1.0989010989E-2</v>
      </c>
    </row>
    <row r="2587" spans="1:7" x14ac:dyDescent="0.45">
      <c r="A2587" s="2">
        <v>43862.899850868052</v>
      </c>
      <c r="B2587" t="s">
        <v>1290</v>
      </c>
      <c r="C2587">
        <v>140233</v>
      </c>
      <c r="E2587" t="s">
        <v>802</v>
      </c>
      <c r="F2587" s="3">
        <v>0.12</v>
      </c>
      <c r="G2587">
        <v>0.117216117216</v>
      </c>
    </row>
    <row r="2588" spans="1:7" x14ac:dyDescent="0.45">
      <c r="A2588" s="2">
        <v>43862.899850868052</v>
      </c>
      <c r="B2588" t="s">
        <v>1291</v>
      </c>
      <c r="C2588">
        <v>135899</v>
      </c>
      <c r="E2588" t="s">
        <v>797</v>
      </c>
      <c r="F2588" s="3">
        <v>0.5</v>
      </c>
      <c r="G2588">
        <v>0.497182437192</v>
      </c>
    </row>
    <row r="2589" spans="1:7" x14ac:dyDescent="0.45">
      <c r="A2589" s="2">
        <v>43862.899850868052</v>
      </c>
      <c r="B2589" t="s">
        <v>1291</v>
      </c>
      <c r="C2589">
        <v>135899</v>
      </c>
      <c r="E2589" t="s">
        <v>803</v>
      </c>
      <c r="F2589" s="3">
        <v>0.28000000000000003</v>
      </c>
      <c r="G2589">
        <v>0.28199107771800003</v>
      </c>
    </row>
    <row r="2590" spans="1:7" x14ac:dyDescent="0.45">
      <c r="A2590" s="2">
        <v>43862.899850868052</v>
      </c>
      <c r="B2590" t="s">
        <v>1291</v>
      </c>
      <c r="C2590">
        <v>135899</v>
      </c>
      <c r="E2590" t="s">
        <v>804</v>
      </c>
      <c r="F2590" s="3">
        <v>0.19</v>
      </c>
      <c r="G2590">
        <v>0.19053768490299999</v>
      </c>
    </row>
    <row r="2591" spans="1:7" x14ac:dyDescent="0.45">
      <c r="A2591" s="2">
        <v>43862.899850868052</v>
      </c>
      <c r="B2591" t="s">
        <v>1291</v>
      </c>
      <c r="C2591">
        <v>135899</v>
      </c>
      <c r="E2591" t="s">
        <v>808</v>
      </c>
      <c r="F2591" s="3">
        <v>0.01</v>
      </c>
      <c r="G2591">
        <v>1.3148626438100001E-2</v>
      </c>
    </row>
    <row r="2592" spans="1:7" x14ac:dyDescent="0.45">
      <c r="A2592" s="2">
        <v>43862.899850868052</v>
      </c>
      <c r="B2592" t="s">
        <v>1291</v>
      </c>
      <c r="C2592">
        <v>135899</v>
      </c>
      <c r="E2592" t="s">
        <v>809</v>
      </c>
      <c r="F2592" s="3">
        <v>0</v>
      </c>
      <c r="G2592">
        <v>2.2305705564700001E-3</v>
      </c>
    </row>
    <row r="2593" spans="1:7" x14ac:dyDescent="0.45">
      <c r="A2593" s="2">
        <v>43862.899850868052</v>
      </c>
      <c r="B2593" t="s">
        <v>1291</v>
      </c>
      <c r="C2593">
        <v>135899</v>
      </c>
      <c r="E2593" t="s">
        <v>802</v>
      </c>
      <c r="F2593" s="3">
        <v>0.01</v>
      </c>
      <c r="G2593">
        <v>1.4909603193000054E-2</v>
      </c>
    </row>
    <row r="2594" spans="1:7" x14ac:dyDescent="0.45">
      <c r="A2594" s="2">
        <v>43862.899850868052</v>
      </c>
      <c r="B2594" t="s">
        <v>1291</v>
      </c>
      <c r="C2594">
        <v>111381</v>
      </c>
      <c r="E2594" t="s">
        <v>797</v>
      </c>
      <c r="F2594" s="3">
        <v>0.79</v>
      </c>
      <c r="G2594">
        <v>0.78953876592100003</v>
      </c>
    </row>
    <row r="2595" spans="1:7" x14ac:dyDescent="0.45">
      <c r="A2595" s="2">
        <v>43862.899850868052</v>
      </c>
      <c r="B2595" t="s">
        <v>1291</v>
      </c>
      <c r="C2595">
        <v>111381</v>
      </c>
      <c r="E2595" t="s">
        <v>798</v>
      </c>
      <c r="F2595" s="3">
        <v>0.04</v>
      </c>
      <c r="G2595">
        <v>3.77148509954E-2</v>
      </c>
    </row>
    <row r="2596" spans="1:7" x14ac:dyDescent="0.45">
      <c r="A2596" s="2">
        <v>43862.899850868052</v>
      </c>
      <c r="B2596" t="s">
        <v>1291</v>
      </c>
      <c r="C2596">
        <v>111381</v>
      </c>
      <c r="E2596" t="s">
        <v>809</v>
      </c>
      <c r="F2596" s="3">
        <v>0.02</v>
      </c>
      <c r="G2596">
        <v>1.6198837640700001E-2</v>
      </c>
    </row>
    <row r="2597" spans="1:7" x14ac:dyDescent="0.45">
      <c r="A2597" s="2">
        <v>43862.899850868052</v>
      </c>
      <c r="B2597" t="s">
        <v>1291</v>
      </c>
      <c r="C2597">
        <v>111381</v>
      </c>
      <c r="E2597" t="s">
        <v>831</v>
      </c>
      <c r="F2597" s="3">
        <v>0.01</v>
      </c>
      <c r="G2597">
        <v>1.4344008903199999E-2</v>
      </c>
    </row>
    <row r="2598" spans="1:7" x14ac:dyDescent="0.45">
      <c r="A2598" s="2">
        <v>43862.899850868052</v>
      </c>
      <c r="B2598" t="s">
        <v>1291</v>
      </c>
      <c r="C2598">
        <v>111381</v>
      </c>
      <c r="E2598" t="s">
        <v>799</v>
      </c>
      <c r="F2598" s="3">
        <v>0.01</v>
      </c>
      <c r="G2598">
        <v>1.18709039199E-2</v>
      </c>
    </row>
    <row r="2599" spans="1:7" x14ac:dyDescent="0.45">
      <c r="A2599" s="2">
        <v>43862.899850868052</v>
      </c>
      <c r="B2599" t="s">
        <v>1291</v>
      </c>
      <c r="C2599">
        <v>111381</v>
      </c>
      <c r="E2599" t="s">
        <v>802</v>
      </c>
      <c r="F2599" s="3">
        <v>0.13</v>
      </c>
      <c r="G2599">
        <v>0.13033263262000006</v>
      </c>
    </row>
    <row r="2600" spans="1:7" x14ac:dyDescent="0.45">
      <c r="A2600" s="2">
        <v>43862.899850868052</v>
      </c>
      <c r="B2600" t="s">
        <v>1291</v>
      </c>
      <c r="C2600">
        <v>67989</v>
      </c>
      <c r="E2600" t="s">
        <v>797</v>
      </c>
      <c r="F2600" s="3">
        <v>0.86</v>
      </c>
      <c r="G2600">
        <v>0.85508706288699998</v>
      </c>
    </row>
    <row r="2601" spans="1:7" x14ac:dyDescent="0.45">
      <c r="A2601" s="2">
        <v>43862.899850868052</v>
      </c>
      <c r="B2601" t="s">
        <v>1291</v>
      </c>
      <c r="C2601">
        <v>67989</v>
      </c>
      <c r="E2601" t="s">
        <v>803</v>
      </c>
      <c r="F2601" s="3">
        <v>0.06</v>
      </c>
      <c r="G2601">
        <v>6.3462368686100001E-2</v>
      </c>
    </row>
    <row r="2602" spans="1:7" x14ac:dyDescent="0.45">
      <c r="A2602" s="2">
        <v>43862.899850868052</v>
      </c>
      <c r="B2602" t="s">
        <v>1291</v>
      </c>
      <c r="C2602">
        <v>67989</v>
      </c>
      <c r="E2602" t="s">
        <v>804</v>
      </c>
      <c r="F2602" s="3">
        <v>0.05</v>
      </c>
      <c r="G2602">
        <v>5.0510864872600002E-2</v>
      </c>
    </row>
    <row r="2603" spans="1:7" x14ac:dyDescent="0.45">
      <c r="A2603" s="2">
        <v>43862.899850868052</v>
      </c>
      <c r="B2603" t="s">
        <v>1291</v>
      </c>
      <c r="C2603">
        <v>67989</v>
      </c>
      <c r="E2603" t="s">
        <v>799</v>
      </c>
      <c r="F2603" s="3">
        <v>0.01</v>
      </c>
      <c r="G2603">
        <v>5.3245071233299999E-3</v>
      </c>
    </row>
    <row r="2604" spans="1:7" x14ac:dyDescent="0.45">
      <c r="A2604" s="2">
        <v>43862.899850868052</v>
      </c>
      <c r="B2604" t="s">
        <v>1291</v>
      </c>
      <c r="C2604">
        <v>67989</v>
      </c>
      <c r="E2604" t="s">
        <v>809</v>
      </c>
      <c r="F2604" s="3">
        <v>0</v>
      </c>
      <c r="G2604">
        <v>4.46107353576E-3</v>
      </c>
    </row>
    <row r="2605" spans="1:7" x14ac:dyDescent="0.45">
      <c r="A2605" s="2">
        <v>43862.899850868052</v>
      </c>
      <c r="B2605" t="s">
        <v>1291</v>
      </c>
      <c r="C2605">
        <v>67989</v>
      </c>
      <c r="E2605" t="s">
        <v>802</v>
      </c>
      <c r="F2605" s="3">
        <v>0.02</v>
      </c>
      <c r="G2605">
        <v>2.115412289499996E-2</v>
      </c>
    </row>
    <row r="2606" spans="1:7" x14ac:dyDescent="0.45">
      <c r="A2606" s="2">
        <v>43862.899850868052</v>
      </c>
      <c r="B2606" t="s">
        <v>1291</v>
      </c>
      <c r="C2606">
        <v>53445</v>
      </c>
      <c r="E2606" t="s">
        <v>797</v>
      </c>
      <c r="F2606" s="3">
        <v>0.94</v>
      </c>
      <c r="G2606">
        <v>0.94196250498599998</v>
      </c>
    </row>
    <row r="2607" spans="1:7" x14ac:dyDescent="0.45">
      <c r="A2607" s="2">
        <v>43862.899850868052</v>
      </c>
      <c r="B2607" t="s">
        <v>1291</v>
      </c>
      <c r="C2607">
        <v>53445</v>
      </c>
      <c r="E2607" t="s">
        <v>798</v>
      </c>
      <c r="F2607" s="3">
        <v>0.02</v>
      </c>
      <c r="G2607">
        <v>1.7351416035100001E-2</v>
      </c>
    </row>
    <row r="2608" spans="1:7" x14ac:dyDescent="0.45">
      <c r="A2608" s="2">
        <v>43862.899850868052</v>
      </c>
      <c r="B2608" t="s">
        <v>1291</v>
      </c>
      <c r="C2608">
        <v>53445</v>
      </c>
      <c r="E2608" t="s">
        <v>806</v>
      </c>
      <c r="F2608" s="3">
        <v>0</v>
      </c>
      <c r="G2608">
        <v>3.3905065815699998E-3</v>
      </c>
    </row>
    <row r="2609" spans="1:7" x14ac:dyDescent="0.45">
      <c r="A2609" s="2">
        <v>43862.899850868052</v>
      </c>
      <c r="B2609" t="s">
        <v>1291</v>
      </c>
      <c r="C2609">
        <v>53445</v>
      </c>
      <c r="E2609" t="s">
        <v>831</v>
      </c>
      <c r="F2609" s="3">
        <v>0</v>
      </c>
      <c r="G2609">
        <v>1.59553250897E-3</v>
      </c>
    </row>
    <row r="2610" spans="1:7" x14ac:dyDescent="0.45">
      <c r="A2610" s="2">
        <v>43862.899850868052</v>
      </c>
      <c r="B2610" t="s">
        <v>1291</v>
      </c>
      <c r="C2610">
        <v>53445</v>
      </c>
      <c r="E2610" t="s">
        <v>816</v>
      </c>
      <c r="F2610" s="3">
        <v>0</v>
      </c>
      <c r="G2610">
        <v>1.59553250897E-3</v>
      </c>
    </row>
    <row r="2611" spans="1:7" x14ac:dyDescent="0.45">
      <c r="A2611" s="2">
        <v>43862.899850868052</v>
      </c>
      <c r="B2611" t="s">
        <v>1291</v>
      </c>
      <c r="C2611">
        <v>53445</v>
      </c>
      <c r="E2611" t="s">
        <v>802</v>
      </c>
      <c r="F2611" s="3">
        <v>0.03</v>
      </c>
      <c r="G2611">
        <v>3.4104507378999949E-2</v>
      </c>
    </row>
    <row r="2612" spans="1:7" x14ac:dyDescent="0.45">
      <c r="A2612" s="2">
        <v>43862.899850868052</v>
      </c>
      <c r="B2612" t="s">
        <v>1291</v>
      </c>
      <c r="C2612">
        <v>19741</v>
      </c>
      <c r="E2612" t="s">
        <v>797</v>
      </c>
      <c r="F2612" s="3">
        <v>0.93</v>
      </c>
      <c r="G2612">
        <v>0.93247081098100004</v>
      </c>
    </row>
    <row r="2613" spans="1:7" x14ac:dyDescent="0.45">
      <c r="A2613" s="2">
        <v>43862.899850868052</v>
      </c>
      <c r="B2613" t="s">
        <v>1291</v>
      </c>
      <c r="C2613">
        <v>19741</v>
      </c>
      <c r="E2613" t="s">
        <v>809</v>
      </c>
      <c r="F2613" s="3">
        <v>0.01</v>
      </c>
      <c r="G2613">
        <v>1.4200063111399999E-2</v>
      </c>
    </row>
    <row r="2614" spans="1:7" x14ac:dyDescent="0.45">
      <c r="A2614" s="2">
        <v>43862.899850868052</v>
      </c>
      <c r="B2614" t="s">
        <v>1291</v>
      </c>
      <c r="C2614">
        <v>19741</v>
      </c>
      <c r="E2614" t="s">
        <v>799</v>
      </c>
      <c r="F2614" s="3">
        <v>0.01</v>
      </c>
      <c r="G2614">
        <v>1.0728936573099999E-2</v>
      </c>
    </row>
    <row r="2615" spans="1:7" x14ac:dyDescent="0.45">
      <c r="A2615" s="2">
        <v>43862.899850868052</v>
      </c>
      <c r="B2615" t="s">
        <v>1291</v>
      </c>
      <c r="C2615">
        <v>19741</v>
      </c>
      <c r="E2615" t="s">
        <v>826</v>
      </c>
      <c r="F2615" s="3">
        <v>0</v>
      </c>
      <c r="G2615">
        <v>2.5244556642500002E-3</v>
      </c>
    </row>
    <row r="2616" spans="1:7" x14ac:dyDescent="0.45">
      <c r="A2616" s="2">
        <v>43862.899850868052</v>
      </c>
      <c r="B2616" t="s">
        <v>1291</v>
      </c>
      <c r="C2616">
        <v>19741</v>
      </c>
      <c r="E2616" t="s">
        <v>884</v>
      </c>
      <c r="F2616" s="3">
        <v>0</v>
      </c>
      <c r="G2616">
        <v>1.89334174819E-3</v>
      </c>
    </row>
    <row r="2617" spans="1:7" x14ac:dyDescent="0.45">
      <c r="A2617" s="2">
        <v>43862.899850868052</v>
      </c>
      <c r="B2617" t="s">
        <v>1291</v>
      </c>
      <c r="C2617">
        <v>19741</v>
      </c>
      <c r="E2617" t="s">
        <v>802</v>
      </c>
      <c r="F2617" s="3">
        <v>0.04</v>
      </c>
      <c r="G2617">
        <v>3.8182391922000014E-2</v>
      </c>
    </row>
    <row r="2618" spans="1:7" x14ac:dyDescent="0.45">
      <c r="A2618" s="2">
        <v>43862.899850868052</v>
      </c>
      <c r="B2618" t="s">
        <v>1291</v>
      </c>
      <c r="C2618">
        <v>140233</v>
      </c>
      <c r="E2618" t="s">
        <v>797</v>
      </c>
      <c r="F2618" s="3">
        <v>0.79</v>
      </c>
      <c r="G2618">
        <v>0.79360568383700003</v>
      </c>
    </row>
    <row r="2619" spans="1:7" x14ac:dyDescent="0.45">
      <c r="A2619" s="2">
        <v>43862.899850868052</v>
      </c>
      <c r="B2619" t="s">
        <v>1291</v>
      </c>
      <c r="C2619">
        <v>140233</v>
      </c>
      <c r="E2619" t="s">
        <v>803</v>
      </c>
      <c r="F2619" s="3">
        <v>0.11</v>
      </c>
      <c r="G2619">
        <v>0.10586145648299999</v>
      </c>
    </row>
    <row r="2620" spans="1:7" x14ac:dyDescent="0.45">
      <c r="A2620" s="2">
        <v>43862.899850868052</v>
      </c>
      <c r="B2620" t="s">
        <v>1291</v>
      </c>
      <c r="C2620">
        <v>140233</v>
      </c>
      <c r="E2620" t="s">
        <v>804</v>
      </c>
      <c r="F2620" s="3">
        <v>0.02</v>
      </c>
      <c r="G2620">
        <v>1.9538188277100001E-2</v>
      </c>
    </row>
    <row r="2621" spans="1:7" x14ac:dyDescent="0.45">
      <c r="A2621" s="2">
        <v>43862.899850868052</v>
      </c>
      <c r="B2621" t="s">
        <v>1291</v>
      </c>
      <c r="C2621">
        <v>140233</v>
      </c>
      <c r="E2621" t="s">
        <v>798</v>
      </c>
      <c r="F2621" s="3">
        <v>0.01</v>
      </c>
      <c r="G2621">
        <v>7.8152753108300006E-3</v>
      </c>
    </row>
    <row r="2622" spans="1:7" x14ac:dyDescent="0.45">
      <c r="A2622" s="2">
        <v>43862.899850868052</v>
      </c>
      <c r="B2622" t="s">
        <v>1291</v>
      </c>
      <c r="C2622">
        <v>140233</v>
      </c>
      <c r="E2622" t="s">
        <v>799</v>
      </c>
      <c r="F2622" s="3">
        <v>0.01</v>
      </c>
      <c r="G2622">
        <v>6.3943161634099997E-3</v>
      </c>
    </row>
    <row r="2623" spans="1:7" x14ac:dyDescent="0.45">
      <c r="A2623" s="2">
        <v>43862.899850868052</v>
      </c>
      <c r="B2623" t="s">
        <v>1291</v>
      </c>
      <c r="C2623">
        <v>140233</v>
      </c>
      <c r="E2623" t="s">
        <v>802</v>
      </c>
      <c r="F2623" s="3">
        <v>7.0000000000000007E-2</v>
      </c>
      <c r="G2623">
        <v>6.6785079928999957E-2</v>
      </c>
    </row>
    <row r="2624" spans="1:7" x14ac:dyDescent="0.45">
      <c r="A2624" s="2">
        <v>43862.899850868052</v>
      </c>
      <c r="B2624" t="s">
        <v>1291</v>
      </c>
      <c r="C2624">
        <v>30307</v>
      </c>
      <c r="E2624" t="s">
        <v>797</v>
      </c>
      <c r="F2624" s="3">
        <v>0.89</v>
      </c>
      <c r="G2624">
        <v>0.89391304347800005</v>
      </c>
    </row>
    <row r="2625" spans="1:7" x14ac:dyDescent="0.45">
      <c r="A2625" s="2">
        <v>43862.899850868052</v>
      </c>
      <c r="B2625" t="s">
        <v>1291</v>
      </c>
      <c r="C2625">
        <v>30307</v>
      </c>
      <c r="E2625" t="s">
        <v>799</v>
      </c>
      <c r="F2625" s="3">
        <v>0.01</v>
      </c>
      <c r="G2625">
        <v>1.21739130435E-2</v>
      </c>
    </row>
    <row r="2626" spans="1:7" x14ac:dyDescent="0.45">
      <c r="A2626" s="2">
        <v>43862.899850868052</v>
      </c>
      <c r="B2626" t="s">
        <v>1291</v>
      </c>
      <c r="C2626">
        <v>30307</v>
      </c>
      <c r="E2626" t="s">
        <v>809</v>
      </c>
      <c r="F2626" s="3">
        <v>0.01</v>
      </c>
      <c r="G2626">
        <v>6.9565217391299996E-3</v>
      </c>
    </row>
    <row r="2627" spans="1:7" x14ac:dyDescent="0.45">
      <c r="A2627" s="2">
        <v>43862.899850868052</v>
      </c>
      <c r="B2627" t="s">
        <v>1291</v>
      </c>
      <c r="C2627">
        <v>30307</v>
      </c>
      <c r="E2627" t="s">
        <v>829</v>
      </c>
      <c r="F2627" s="3">
        <v>0.01</v>
      </c>
      <c r="G2627">
        <v>5.2173913043500001E-3</v>
      </c>
    </row>
    <row r="2628" spans="1:7" x14ac:dyDescent="0.45">
      <c r="A2628" s="2">
        <v>43862.899850868052</v>
      </c>
      <c r="B2628" t="s">
        <v>1291</v>
      </c>
      <c r="C2628">
        <v>30307</v>
      </c>
      <c r="E2628" t="s">
        <v>857</v>
      </c>
      <c r="F2628" s="3">
        <v>0.01</v>
      </c>
      <c r="G2628">
        <v>5.2173913043500001E-3</v>
      </c>
    </row>
    <row r="2629" spans="1:7" x14ac:dyDescent="0.45">
      <c r="A2629" s="2">
        <v>43862.899850868052</v>
      </c>
      <c r="B2629" t="s">
        <v>1291</v>
      </c>
      <c r="C2629">
        <v>30307</v>
      </c>
      <c r="E2629" t="s">
        <v>802</v>
      </c>
      <c r="F2629" s="3">
        <v>0.08</v>
      </c>
      <c r="G2629">
        <v>7.6521739130000044E-2</v>
      </c>
    </row>
    <row r="2630" spans="1:7" x14ac:dyDescent="0.45">
      <c r="A2630" s="2">
        <v>43862.899850868052</v>
      </c>
      <c r="B2630" t="s">
        <v>1291</v>
      </c>
      <c r="C2630">
        <v>30431</v>
      </c>
      <c r="E2630" t="s">
        <v>797</v>
      </c>
      <c r="F2630" s="3">
        <v>0.71</v>
      </c>
      <c r="G2630">
        <v>0.70992366412200003</v>
      </c>
    </row>
    <row r="2631" spans="1:7" x14ac:dyDescent="0.45">
      <c r="A2631" s="2">
        <v>43862.899850868052</v>
      </c>
      <c r="B2631" t="s">
        <v>1291</v>
      </c>
      <c r="C2631">
        <v>30431</v>
      </c>
      <c r="E2631" t="s">
        <v>798</v>
      </c>
      <c r="F2631" s="3">
        <v>0.08</v>
      </c>
      <c r="G2631">
        <v>8.3969465648899996E-2</v>
      </c>
    </row>
    <row r="2632" spans="1:7" x14ac:dyDescent="0.45">
      <c r="A2632" s="2">
        <v>43862.899850868052</v>
      </c>
      <c r="B2632" t="s">
        <v>1291</v>
      </c>
      <c r="C2632">
        <v>30431</v>
      </c>
      <c r="E2632" t="s">
        <v>809</v>
      </c>
      <c r="F2632" s="3">
        <v>0.02</v>
      </c>
      <c r="G2632">
        <v>2.03562340967E-2</v>
      </c>
    </row>
    <row r="2633" spans="1:7" x14ac:dyDescent="0.45">
      <c r="A2633" s="2">
        <v>43862.899850868052</v>
      </c>
      <c r="B2633" t="s">
        <v>1291</v>
      </c>
      <c r="C2633">
        <v>30431</v>
      </c>
      <c r="E2633" t="s">
        <v>806</v>
      </c>
      <c r="F2633" s="3">
        <v>0.01</v>
      </c>
      <c r="G2633">
        <v>1.27226463104E-2</v>
      </c>
    </row>
    <row r="2634" spans="1:7" x14ac:dyDescent="0.45">
      <c r="A2634" s="2">
        <v>43862.899850868052</v>
      </c>
      <c r="B2634" t="s">
        <v>1291</v>
      </c>
      <c r="C2634">
        <v>30431</v>
      </c>
      <c r="E2634" t="s">
        <v>799</v>
      </c>
      <c r="F2634" s="3">
        <v>0.01</v>
      </c>
      <c r="G2634">
        <v>1.01781170483E-2</v>
      </c>
    </row>
    <row r="2635" spans="1:7" x14ac:dyDescent="0.45">
      <c r="A2635" s="2">
        <v>43862.899850868052</v>
      </c>
      <c r="B2635" t="s">
        <v>1291</v>
      </c>
      <c r="C2635">
        <v>30431</v>
      </c>
      <c r="E2635" t="s">
        <v>802</v>
      </c>
      <c r="F2635" s="3">
        <v>0.16</v>
      </c>
      <c r="G2635">
        <v>0.16284987277399998</v>
      </c>
    </row>
    <row r="2636" spans="1:7" x14ac:dyDescent="0.45">
      <c r="A2636" s="2">
        <v>43862.899850868052</v>
      </c>
      <c r="B2636" t="s">
        <v>1291</v>
      </c>
      <c r="C2636">
        <v>32617</v>
      </c>
      <c r="E2636" t="s">
        <v>797</v>
      </c>
      <c r="F2636" s="3">
        <v>0.67</v>
      </c>
      <c r="G2636">
        <v>0.67039106145299998</v>
      </c>
    </row>
    <row r="2637" spans="1:7" x14ac:dyDescent="0.45">
      <c r="A2637" s="2">
        <v>43862.899850868052</v>
      </c>
      <c r="B2637" t="s">
        <v>1291</v>
      </c>
      <c r="C2637">
        <v>32617</v>
      </c>
      <c r="E2637" t="s">
        <v>798</v>
      </c>
      <c r="F2637" s="3">
        <v>0.08</v>
      </c>
      <c r="G2637">
        <v>7.5418994413399998E-2</v>
      </c>
    </row>
    <row r="2638" spans="1:7" x14ac:dyDescent="0.45">
      <c r="A2638" s="2">
        <v>43862.899850868052</v>
      </c>
      <c r="B2638" t="s">
        <v>1291</v>
      </c>
      <c r="C2638">
        <v>32617</v>
      </c>
      <c r="E2638" t="s">
        <v>803</v>
      </c>
      <c r="F2638" s="3">
        <v>0.05</v>
      </c>
      <c r="G2638">
        <v>5.0279329608899997E-2</v>
      </c>
    </row>
    <row r="2639" spans="1:7" x14ac:dyDescent="0.45">
      <c r="A2639" s="2">
        <v>43862.899850868052</v>
      </c>
      <c r="B2639" t="s">
        <v>1291</v>
      </c>
      <c r="C2639">
        <v>32617</v>
      </c>
      <c r="E2639" t="s">
        <v>804</v>
      </c>
      <c r="F2639" s="3">
        <v>0.01</v>
      </c>
      <c r="G2639">
        <v>1.1173184357499999E-2</v>
      </c>
    </row>
    <row r="2640" spans="1:7" x14ac:dyDescent="0.45">
      <c r="A2640" s="2">
        <v>43862.899850868052</v>
      </c>
      <c r="B2640" t="s">
        <v>1291</v>
      </c>
      <c r="C2640">
        <v>32617</v>
      </c>
      <c r="E2640" t="s">
        <v>799</v>
      </c>
      <c r="F2640" s="3">
        <v>0.01</v>
      </c>
      <c r="G2640">
        <v>1.1173184357499999E-2</v>
      </c>
    </row>
    <row r="2641" spans="1:7" x14ac:dyDescent="0.45">
      <c r="A2641" s="2">
        <v>43862.899850868052</v>
      </c>
      <c r="B2641" t="s">
        <v>1291</v>
      </c>
      <c r="C2641">
        <v>32617</v>
      </c>
      <c r="E2641" t="s">
        <v>802</v>
      </c>
      <c r="F2641" s="3">
        <v>0.18</v>
      </c>
      <c r="G2641">
        <v>0.18156424580999997</v>
      </c>
    </row>
    <row r="2642" spans="1:7" x14ac:dyDescent="0.45">
      <c r="A2642" s="2">
        <v>43862.899850868052</v>
      </c>
      <c r="B2642" t="s">
        <v>1291</v>
      </c>
      <c r="C2642">
        <v>349077</v>
      </c>
      <c r="E2642" t="s">
        <v>823</v>
      </c>
      <c r="F2642" s="3">
        <v>0.71</v>
      </c>
      <c r="G2642">
        <v>0.70833333333299997</v>
      </c>
    </row>
    <row r="2643" spans="1:7" x14ac:dyDescent="0.45">
      <c r="A2643" s="2">
        <v>43862.899850868052</v>
      </c>
      <c r="B2643" t="s">
        <v>1291</v>
      </c>
      <c r="C2643">
        <v>349077</v>
      </c>
      <c r="E2643" t="s">
        <v>833</v>
      </c>
      <c r="F2643" s="3">
        <v>0.06</v>
      </c>
      <c r="G2643">
        <v>5.95238095238E-2</v>
      </c>
    </row>
    <row r="2644" spans="1:7" x14ac:dyDescent="0.45">
      <c r="A2644" s="2">
        <v>43862.899850868052</v>
      </c>
      <c r="B2644" t="s">
        <v>1291</v>
      </c>
      <c r="C2644">
        <v>349077</v>
      </c>
      <c r="E2644" t="s">
        <v>799</v>
      </c>
      <c r="F2644" s="3">
        <v>0.02</v>
      </c>
      <c r="G2644">
        <v>1.7857142857100002E-2</v>
      </c>
    </row>
    <row r="2645" spans="1:7" x14ac:dyDescent="0.45">
      <c r="A2645" s="2">
        <v>43862.899850868052</v>
      </c>
      <c r="B2645" t="s">
        <v>1291</v>
      </c>
      <c r="C2645">
        <v>349077</v>
      </c>
      <c r="E2645" t="s">
        <v>809</v>
      </c>
      <c r="F2645" s="3">
        <v>0.02</v>
      </c>
      <c r="G2645">
        <v>1.7857142857100002E-2</v>
      </c>
    </row>
    <row r="2646" spans="1:7" x14ac:dyDescent="0.45">
      <c r="A2646" s="2">
        <v>43862.899850868052</v>
      </c>
      <c r="B2646" t="s">
        <v>1291</v>
      </c>
      <c r="C2646">
        <v>349077</v>
      </c>
      <c r="E2646" t="s">
        <v>831</v>
      </c>
      <c r="F2646" s="3">
        <v>0.01</v>
      </c>
      <c r="G2646">
        <v>1.4880952381E-2</v>
      </c>
    </row>
    <row r="2647" spans="1:7" x14ac:dyDescent="0.45">
      <c r="A2647" s="2">
        <v>43862.899850868052</v>
      </c>
      <c r="B2647" t="s">
        <v>1291</v>
      </c>
      <c r="C2647">
        <v>349077</v>
      </c>
      <c r="E2647" t="s">
        <v>802</v>
      </c>
      <c r="F2647" s="3">
        <v>0.18</v>
      </c>
      <c r="G2647">
        <v>0.18154761904799999</v>
      </c>
    </row>
    <row r="2648" spans="1:7" x14ac:dyDescent="0.45">
      <c r="A2648" s="2">
        <v>43862.899850868052</v>
      </c>
      <c r="B2648" t="s">
        <v>1292</v>
      </c>
      <c r="C2648">
        <v>111381</v>
      </c>
      <c r="E2648" t="s">
        <v>797</v>
      </c>
      <c r="F2648" s="3">
        <v>0.66</v>
      </c>
      <c r="G2648">
        <v>0.66380051590699996</v>
      </c>
    </row>
    <row r="2649" spans="1:7" x14ac:dyDescent="0.45">
      <c r="A2649" s="2">
        <v>43862.899850868052</v>
      </c>
      <c r="B2649" t="s">
        <v>1292</v>
      </c>
      <c r="C2649">
        <v>111381</v>
      </c>
      <c r="E2649" t="s">
        <v>798</v>
      </c>
      <c r="F2649" s="3">
        <v>0.12</v>
      </c>
      <c r="G2649">
        <v>0.11543422184</v>
      </c>
    </row>
    <row r="2650" spans="1:7" x14ac:dyDescent="0.45">
      <c r="A2650" s="2">
        <v>43862.899850868052</v>
      </c>
      <c r="B2650" t="s">
        <v>1292</v>
      </c>
      <c r="C2650">
        <v>111381</v>
      </c>
      <c r="E2650" t="s">
        <v>803</v>
      </c>
      <c r="F2650" s="3">
        <v>0.02</v>
      </c>
      <c r="G2650">
        <v>2.2785898538300001E-2</v>
      </c>
    </row>
    <row r="2651" spans="1:7" x14ac:dyDescent="0.45">
      <c r="A2651" s="2">
        <v>43862.899850868052</v>
      </c>
      <c r="B2651" t="s">
        <v>1292</v>
      </c>
      <c r="C2651">
        <v>111381</v>
      </c>
      <c r="E2651" t="s">
        <v>804</v>
      </c>
      <c r="F2651" s="3">
        <v>0.01</v>
      </c>
      <c r="G2651">
        <v>1.35425623388E-2</v>
      </c>
    </row>
    <row r="2652" spans="1:7" x14ac:dyDescent="0.45">
      <c r="A2652" s="2">
        <v>43862.899850868052</v>
      </c>
      <c r="B2652" t="s">
        <v>1292</v>
      </c>
      <c r="C2652">
        <v>111381</v>
      </c>
      <c r="E2652" t="s">
        <v>811</v>
      </c>
      <c r="F2652" s="3">
        <v>0.01</v>
      </c>
      <c r="G2652">
        <v>1.0748065348199999E-2</v>
      </c>
    </row>
    <row r="2653" spans="1:7" x14ac:dyDescent="0.45">
      <c r="A2653" s="2">
        <v>43862.899850868052</v>
      </c>
      <c r="B2653" t="s">
        <v>1292</v>
      </c>
      <c r="C2653">
        <v>111381</v>
      </c>
      <c r="E2653" t="s">
        <v>802</v>
      </c>
      <c r="F2653" s="3">
        <v>0.17</v>
      </c>
      <c r="G2653">
        <v>0.17368873602799995</v>
      </c>
    </row>
    <row r="2654" spans="1:7" x14ac:dyDescent="0.45">
      <c r="A2654" s="2">
        <v>43862.899850868052</v>
      </c>
      <c r="B2654" t="s">
        <v>1292</v>
      </c>
      <c r="C2654">
        <v>30431</v>
      </c>
      <c r="E2654" t="s">
        <v>797</v>
      </c>
      <c r="F2654" s="3">
        <v>0.69</v>
      </c>
      <c r="G2654">
        <v>0.69219483568100004</v>
      </c>
    </row>
    <row r="2655" spans="1:7" x14ac:dyDescent="0.45">
      <c r="A2655" s="2">
        <v>43862.899850868052</v>
      </c>
      <c r="B2655" t="s">
        <v>1292</v>
      </c>
      <c r="C2655">
        <v>30431</v>
      </c>
      <c r="E2655" t="s">
        <v>798</v>
      </c>
      <c r="F2655" s="3">
        <v>0.15</v>
      </c>
      <c r="G2655">
        <v>0.147300469484</v>
      </c>
    </row>
    <row r="2656" spans="1:7" x14ac:dyDescent="0.45">
      <c r="A2656" s="2">
        <v>43862.899850868052</v>
      </c>
      <c r="B2656" t="s">
        <v>1292</v>
      </c>
      <c r="C2656">
        <v>30431</v>
      </c>
      <c r="E2656" t="s">
        <v>811</v>
      </c>
      <c r="F2656" s="3">
        <v>0.01</v>
      </c>
      <c r="G2656">
        <v>1.1443661971800001E-2</v>
      </c>
    </row>
    <row r="2657" spans="1:7" x14ac:dyDescent="0.45">
      <c r="A2657" s="2">
        <v>43862.899850868052</v>
      </c>
      <c r="B2657" t="s">
        <v>1292</v>
      </c>
      <c r="C2657">
        <v>30431</v>
      </c>
      <c r="E2657" t="s">
        <v>799</v>
      </c>
      <c r="F2657" s="3">
        <v>0.01</v>
      </c>
      <c r="G2657">
        <v>9.3896713615000005E-3</v>
      </c>
    </row>
    <row r="2658" spans="1:7" x14ac:dyDescent="0.45">
      <c r="A2658" s="2">
        <v>43862.899850868052</v>
      </c>
      <c r="B2658" t="s">
        <v>1292</v>
      </c>
      <c r="C2658">
        <v>30431</v>
      </c>
      <c r="E2658" t="s">
        <v>804</v>
      </c>
      <c r="F2658" s="3">
        <v>0.01</v>
      </c>
      <c r="G2658">
        <v>8.2159624413099992E-3</v>
      </c>
    </row>
    <row r="2659" spans="1:7" x14ac:dyDescent="0.45">
      <c r="A2659" s="2">
        <v>43862.899850868052</v>
      </c>
      <c r="B2659" t="s">
        <v>1292</v>
      </c>
      <c r="C2659">
        <v>30431</v>
      </c>
      <c r="E2659" t="s">
        <v>802</v>
      </c>
      <c r="F2659" s="3">
        <v>0.13</v>
      </c>
      <c r="G2659">
        <v>0.13145539906100001</v>
      </c>
    </row>
    <row r="2660" spans="1:7" x14ac:dyDescent="0.45">
      <c r="A2660" s="2">
        <v>43862.899850868052</v>
      </c>
      <c r="B2660" t="s">
        <v>1292</v>
      </c>
      <c r="C2660">
        <v>53445</v>
      </c>
      <c r="E2660" t="s">
        <v>797</v>
      </c>
      <c r="F2660" s="3">
        <v>0.71</v>
      </c>
      <c r="G2660">
        <v>0.71290180537199999</v>
      </c>
    </row>
    <row r="2661" spans="1:7" x14ac:dyDescent="0.45">
      <c r="A2661" s="2">
        <v>43862.899850868052</v>
      </c>
      <c r="B2661" t="s">
        <v>1292</v>
      </c>
      <c r="C2661">
        <v>53445</v>
      </c>
      <c r="E2661" t="s">
        <v>798</v>
      </c>
      <c r="F2661" s="3">
        <v>0.16</v>
      </c>
      <c r="G2661">
        <v>0.16072214883300001</v>
      </c>
    </row>
    <row r="2662" spans="1:7" x14ac:dyDescent="0.45">
      <c r="A2662" s="2">
        <v>43862.899850868052</v>
      </c>
      <c r="B2662" t="s">
        <v>1292</v>
      </c>
      <c r="C2662">
        <v>53445</v>
      </c>
      <c r="E2662" t="s">
        <v>803</v>
      </c>
      <c r="F2662" s="3">
        <v>0.01</v>
      </c>
      <c r="G2662">
        <v>7.4856891237299996E-3</v>
      </c>
    </row>
    <row r="2663" spans="1:7" x14ac:dyDescent="0.45">
      <c r="A2663" s="2">
        <v>43862.899850868052</v>
      </c>
      <c r="B2663" t="s">
        <v>1292</v>
      </c>
      <c r="C2663">
        <v>53445</v>
      </c>
      <c r="E2663" t="s">
        <v>799</v>
      </c>
      <c r="F2663" s="3">
        <v>0.01</v>
      </c>
      <c r="G2663">
        <v>7.0453544694E-3</v>
      </c>
    </row>
    <row r="2664" spans="1:7" x14ac:dyDescent="0.45">
      <c r="A2664" s="2">
        <v>43862.899850868052</v>
      </c>
      <c r="B2664" t="s">
        <v>1292</v>
      </c>
      <c r="C2664">
        <v>53445</v>
      </c>
      <c r="E2664" t="s">
        <v>811</v>
      </c>
      <c r="F2664" s="3">
        <v>0.01</v>
      </c>
      <c r="G2664">
        <v>6.1646851607200003E-3</v>
      </c>
    </row>
    <row r="2665" spans="1:7" x14ac:dyDescent="0.45">
      <c r="A2665" s="2">
        <v>43862.899850868052</v>
      </c>
      <c r="B2665" t="s">
        <v>1292</v>
      </c>
      <c r="C2665">
        <v>53445</v>
      </c>
      <c r="E2665" t="s">
        <v>802</v>
      </c>
      <c r="F2665" s="3">
        <v>0.11</v>
      </c>
      <c r="G2665">
        <v>0.105680317041</v>
      </c>
    </row>
    <row r="2666" spans="1:7" x14ac:dyDescent="0.45">
      <c r="A2666" s="2">
        <v>43862.899850868052</v>
      </c>
      <c r="B2666" t="s">
        <v>1292</v>
      </c>
      <c r="C2666">
        <v>32617</v>
      </c>
      <c r="E2666" t="s">
        <v>797</v>
      </c>
      <c r="F2666" s="3">
        <v>0.72</v>
      </c>
      <c r="G2666">
        <v>0.723032069971</v>
      </c>
    </row>
    <row r="2667" spans="1:7" x14ac:dyDescent="0.45">
      <c r="A2667" s="2">
        <v>43862.899850868052</v>
      </c>
      <c r="B2667" t="s">
        <v>1292</v>
      </c>
      <c r="C2667">
        <v>32617</v>
      </c>
      <c r="E2667" t="s">
        <v>798</v>
      </c>
      <c r="F2667" s="3">
        <v>0.09</v>
      </c>
      <c r="G2667">
        <v>9.1350826044700004E-2</v>
      </c>
    </row>
    <row r="2668" spans="1:7" x14ac:dyDescent="0.45">
      <c r="A2668" s="2">
        <v>43862.899850868052</v>
      </c>
      <c r="B2668" t="s">
        <v>1292</v>
      </c>
      <c r="C2668">
        <v>32617</v>
      </c>
      <c r="E2668" t="s">
        <v>803</v>
      </c>
      <c r="F2668" s="3">
        <v>0.05</v>
      </c>
      <c r="G2668">
        <v>5.0534499514100002E-2</v>
      </c>
    </row>
    <row r="2669" spans="1:7" x14ac:dyDescent="0.45">
      <c r="A2669" s="2">
        <v>43862.899850868052</v>
      </c>
      <c r="B2669" t="s">
        <v>1292</v>
      </c>
      <c r="C2669">
        <v>32617</v>
      </c>
      <c r="E2669" t="s">
        <v>804</v>
      </c>
      <c r="F2669" s="3">
        <v>0.01</v>
      </c>
      <c r="G2669">
        <v>1.36054421769E-2</v>
      </c>
    </row>
    <row r="2670" spans="1:7" x14ac:dyDescent="0.45">
      <c r="A2670" s="2">
        <v>43862.899850868052</v>
      </c>
      <c r="B2670" t="s">
        <v>1292</v>
      </c>
      <c r="C2670">
        <v>32617</v>
      </c>
      <c r="E2670" t="s">
        <v>816</v>
      </c>
      <c r="F2670" s="3">
        <v>0.01</v>
      </c>
      <c r="G2670">
        <v>6.8027210884400004E-3</v>
      </c>
    </row>
    <row r="2671" spans="1:7" x14ac:dyDescent="0.45">
      <c r="A2671" s="2">
        <v>43862.899850868052</v>
      </c>
      <c r="B2671" t="s">
        <v>1292</v>
      </c>
      <c r="C2671">
        <v>32617</v>
      </c>
      <c r="E2671" t="s">
        <v>802</v>
      </c>
      <c r="F2671" s="3">
        <v>0.11</v>
      </c>
      <c r="G2671">
        <v>0.11467444120500003</v>
      </c>
    </row>
    <row r="2672" spans="1:7" x14ac:dyDescent="0.45">
      <c r="A2672" s="2">
        <v>43862.899850868052</v>
      </c>
      <c r="B2672" t="s">
        <v>1292</v>
      </c>
      <c r="C2672">
        <v>140233</v>
      </c>
      <c r="E2672" t="s">
        <v>797</v>
      </c>
      <c r="F2672" s="3">
        <v>0.8</v>
      </c>
      <c r="G2672">
        <v>0.80087527352300003</v>
      </c>
    </row>
    <row r="2673" spans="1:7" x14ac:dyDescent="0.45">
      <c r="A2673" s="2">
        <v>43862.899850868052</v>
      </c>
      <c r="B2673" t="s">
        <v>1292</v>
      </c>
      <c r="C2673">
        <v>140233</v>
      </c>
      <c r="E2673" t="s">
        <v>803</v>
      </c>
      <c r="F2673" s="3">
        <v>0.05</v>
      </c>
      <c r="G2673">
        <v>5.30634573304E-2</v>
      </c>
    </row>
    <row r="2674" spans="1:7" x14ac:dyDescent="0.45">
      <c r="A2674" s="2">
        <v>43862.899850868052</v>
      </c>
      <c r="B2674" t="s">
        <v>1292</v>
      </c>
      <c r="C2674">
        <v>140233</v>
      </c>
      <c r="E2674" t="s">
        <v>798</v>
      </c>
      <c r="F2674" s="3">
        <v>0.04</v>
      </c>
      <c r="G2674">
        <v>3.5557986870899998E-2</v>
      </c>
    </row>
    <row r="2675" spans="1:7" x14ac:dyDescent="0.45">
      <c r="A2675" s="2">
        <v>43862.899850868052</v>
      </c>
      <c r="B2675" t="s">
        <v>1292</v>
      </c>
      <c r="C2675">
        <v>140233</v>
      </c>
      <c r="E2675" t="s">
        <v>804</v>
      </c>
      <c r="F2675" s="3">
        <v>0.01</v>
      </c>
      <c r="G2675">
        <v>1.42231947484E-2</v>
      </c>
    </row>
    <row r="2676" spans="1:7" x14ac:dyDescent="0.45">
      <c r="A2676" s="2">
        <v>43862.899850868052</v>
      </c>
      <c r="B2676" t="s">
        <v>1292</v>
      </c>
      <c r="C2676">
        <v>140233</v>
      </c>
      <c r="E2676" t="s">
        <v>808</v>
      </c>
      <c r="F2676" s="3">
        <v>0.01</v>
      </c>
      <c r="G2676">
        <v>6.0175054704600002E-3</v>
      </c>
    </row>
    <row r="2677" spans="1:7" x14ac:dyDescent="0.45">
      <c r="A2677" s="2">
        <v>43862.899850868052</v>
      </c>
      <c r="B2677" t="s">
        <v>1292</v>
      </c>
      <c r="C2677">
        <v>140233</v>
      </c>
      <c r="E2677" t="s">
        <v>802</v>
      </c>
      <c r="F2677" s="3">
        <v>0.09</v>
      </c>
      <c r="G2677">
        <v>9.0262582056999996E-2</v>
      </c>
    </row>
    <row r="2678" spans="1:7" x14ac:dyDescent="0.45">
      <c r="A2678" s="2">
        <v>43862.899850868052</v>
      </c>
      <c r="B2678" t="s">
        <v>1292</v>
      </c>
      <c r="C2678">
        <v>145321</v>
      </c>
      <c r="E2678" t="s">
        <v>797</v>
      </c>
      <c r="F2678" s="3">
        <v>0.49</v>
      </c>
      <c r="G2678">
        <v>0.49058894960499999</v>
      </c>
    </row>
    <row r="2679" spans="1:7" x14ac:dyDescent="0.45">
      <c r="A2679" s="2">
        <v>43862.899850868052</v>
      </c>
      <c r="B2679" t="s">
        <v>1292</v>
      </c>
      <c r="C2679">
        <v>145321</v>
      </c>
      <c r="E2679" t="s">
        <v>823</v>
      </c>
      <c r="F2679" s="3">
        <v>0.45</v>
      </c>
      <c r="G2679">
        <v>0.446265938069</v>
      </c>
    </row>
    <row r="2680" spans="1:7" x14ac:dyDescent="0.45">
      <c r="A2680" s="2">
        <v>43862.899850868052</v>
      </c>
      <c r="B2680" t="s">
        <v>1292</v>
      </c>
      <c r="C2680">
        <v>145321</v>
      </c>
      <c r="E2680" t="s">
        <v>798</v>
      </c>
      <c r="F2680" s="3">
        <v>0.01</v>
      </c>
      <c r="G2680">
        <v>1.39647844566E-2</v>
      </c>
    </row>
    <row r="2681" spans="1:7" x14ac:dyDescent="0.45">
      <c r="A2681" s="2">
        <v>43862.899850868052</v>
      </c>
      <c r="B2681" t="s">
        <v>1292</v>
      </c>
      <c r="C2681">
        <v>145321</v>
      </c>
      <c r="E2681" t="s">
        <v>811</v>
      </c>
      <c r="F2681" s="3">
        <v>0</v>
      </c>
      <c r="G2681">
        <v>3.0358227079499999E-3</v>
      </c>
    </row>
    <row r="2682" spans="1:7" x14ac:dyDescent="0.45">
      <c r="A2682" s="2">
        <v>43862.899850868052</v>
      </c>
      <c r="B2682" t="s">
        <v>1292</v>
      </c>
      <c r="C2682">
        <v>145321</v>
      </c>
      <c r="E2682" t="s">
        <v>809</v>
      </c>
      <c r="F2682" s="3">
        <v>0</v>
      </c>
      <c r="G2682">
        <v>3.0358227079499999E-3</v>
      </c>
    </row>
    <row r="2683" spans="1:7" x14ac:dyDescent="0.45">
      <c r="A2683" s="2">
        <v>43862.899850868052</v>
      </c>
      <c r="B2683" t="s">
        <v>1292</v>
      </c>
      <c r="C2683">
        <v>145321</v>
      </c>
      <c r="E2683" t="s">
        <v>802</v>
      </c>
      <c r="F2683" s="3">
        <v>0.04</v>
      </c>
      <c r="G2683">
        <v>4.3108682453000036E-2</v>
      </c>
    </row>
    <row r="2684" spans="1:7" x14ac:dyDescent="0.45">
      <c r="A2684" s="2">
        <v>43862.899850868052</v>
      </c>
      <c r="B2684" t="s">
        <v>1292</v>
      </c>
      <c r="C2684">
        <v>125651</v>
      </c>
      <c r="E2684" t="s">
        <v>797</v>
      </c>
      <c r="F2684" s="3">
        <v>0.68</v>
      </c>
      <c r="G2684">
        <v>0.68267358857899996</v>
      </c>
    </row>
    <row r="2685" spans="1:7" x14ac:dyDescent="0.45">
      <c r="A2685" s="2">
        <v>43862.899850868052</v>
      </c>
      <c r="B2685" t="s">
        <v>1292</v>
      </c>
      <c r="C2685">
        <v>125651</v>
      </c>
      <c r="E2685" t="s">
        <v>798</v>
      </c>
      <c r="F2685" s="3">
        <v>0.23</v>
      </c>
      <c r="G2685">
        <v>0.225827384815</v>
      </c>
    </row>
    <row r="2686" spans="1:7" x14ac:dyDescent="0.45">
      <c r="A2686" s="2">
        <v>43862.899850868052</v>
      </c>
      <c r="B2686" t="s">
        <v>1292</v>
      </c>
      <c r="C2686">
        <v>125651</v>
      </c>
      <c r="E2686" t="s">
        <v>814</v>
      </c>
      <c r="F2686" s="3">
        <v>0.01</v>
      </c>
      <c r="G2686">
        <v>1.16807268008E-2</v>
      </c>
    </row>
    <row r="2687" spans="1:7" x14ac:dyDescent="0.45">
      <c r="A2687" s="2">
        <v>43862.899850868052</v>
      </c>
      <c r="B2687" t="s">
        <v>1292</v>
      </c>
      <c r="C2687">
        <v>125651</v>
      </c>
      <c r="E2687" t="s">
        <v>799</v>
      </c>
      <c r="F2687" s="3">
        <v>0.01</v>
      </c>
      <c r="G2687">
        <v>5.8403634003900001E-3</v>
      </c>
    </row>
    <row r="2688" spans="1:7" x14ac:dyDescent="0.45">
      <c r="A2688" s="2">
        <v>43862.899850868052</v>
      </c>
      <c r="B2688" t="s">
        <v>1292</v>
      </c>
      <c r="C2688">
        <v>125651</v>
      </c>
      <c r="E2688" t="s">
        <v>811</v>
      </c>
      <c r="F2688" s="3">
        <v>0</v>
      </c>
      <c r="G2688">
        <v>4.5425048669700003E-3</v>
      </c>
    </row>
    <row r="2689" spans="1:7" x14ac:dyDescent="0.45">
      <c r="A2689" s="2">
        <v>43862.899850868052</v>
      </c>
      <c r="B2689" t="s">
        <v>1292</v>
      </c>
      <c r="C2689">
        <v>125651</v>
      </c>
      <c r="E2689" t="s">
        <v>802</v>
      </c>
      <c r="F2689" s="3">
        <v>7.0000000000000007E-2</v>
      </c>
      <c r="G2689">
        <v>6.9435431538000025E-2</v>
      </c>
    </row>
    <row r="2690" spans="1:7" x14ac:dyDescent="0.45">
      <c r="A2690" s="2">
        <v>43862.899850868052</v>
      </c>
      <c r="B2690" t="s">
        <v>1292</v>
      </c>
      <c r="C2690">
        <v>71161</v>
      </c>
      <c r="E2690" t="s">
        <v>797</v>
      </c>
      <c r="F2690" s="3">
        <v>0.87</v>
      </c>
      <c r="G2690">
        <v>0.87287509238700001</v>
      </c>
    </row>
    <row r="2691" spans="1:7" x14ac:dyDescent="0.45">
      <c r="A2691" s="2">
        <v>43862.899850868052</v>
      </c>
      <c r="B2691" t="s">
        <v>1292</v>
      </c>
      <c r="C2691">
        <v>71161</v>
      </c>
      <c r="E2691" t="s">
        <v>798</v>
      </c>
      <c r="F2691" s="3">
        <v>0.08</v>
      </c>
      <c r="G2691">
        <v>7.9822616407999994E-2</v>
      </c>
    </row>
    <row r="2692" spans="1:7" x14ac:dyDescent="0.45">
      <c r="A2692" s="2">
        <v>43862.899850868052</v>
      </c>
      <c r="B2692" t="s">
        <v>1292</v>
      </c>
      <c r="C2692">
        <v>71161</v>
      </c>
      <c r="E2692" t="s">
        <v>803</v>
      </c>
      <c r="F2692" s="3">
        <v>0</v>
      </c>
      <c r="G2692">
        <v>4.4345898004399999E-3</v>
      </c>
    </row>
    <row r="2693" spans="1:7" x14ac:dyDescent="0.45">
      <c r="A2693" s="2">
        <v>43862.899850868052</v>
      </c>
      <c r="B2693" t="s">
        <v>1292</v>
      </c>
      <c r="C2693">
        <v>71161</v>
      </c>
      <c r="E2693" t="s">
        <v>799</v>
      </c>
      <c r="F2693" s="3">
        <v>0</v>
      </c>
      <c r="G2693">
        <v>4.4345898004399999E-3</v>
      </c>
    </row>
    <row r="2694" spans="1:7" x14ac:dyDescent="0.45">
      <c r="A2694" s="2">
        <v>43862.899850868052</v>
      </c>
      <c r="B2694" t="s">
        <v>1292</v>
      </c>
      <c r="C2694">
        <v>71161</v>
      </c>
      <c r="E2694" t="s">
        <v>809</v>
      </c>
      <c r="F2694" s="3">
        <v>0</v>
      </c>
      <c r="G2694">
        <v>3.6954915003700002E-3</v>
      </c>
    </row>
    <row r="2695" spans="1:7" x14ac:dyDescent="0.45">
      <c r="A2695" s="2">
        <v>43862.899850868052</v>
      </c>
      <c r="B2695" t="s">
        <v>1292</v>
      </c>
      <c r="C2695">
        <v>71161</v>
      </c>
      <c r="E2695" t="s">
        <v>802</v>
      </c>
      <c r="F2695" s="3">
        <v>0.03</v>
      </c>
      <c r="G2695">
        <v>3.4737620102999966E-2</v>
      </c>
    </row>
    <row r="2696" spans="1:7" x14ac:dyDescent="0.45">
      <c r="A2696" s="2">
        <v>43862.899850868052</v>
      </c>
      <c r="B2696" t="s">
        <v>1292</v>
      </c>
      <c r="C2696">
        <v>1308659</v>
      </c>
      <c r="E2696" t="s">
        <v>797</v>
      </c>
      <c r="F2696" s="3">
        <v>0.13</v>
      </c>
      <c r="G2696">
        <v>0.13268998793699999</v>
      </c>
    </row>
    <row r="2697" spans="1:7" x14ac:dyDescent="0.45">
      <c r="A2697" s="2">
        <v>43862.899850868052</v>
      </c>
      <c r="B2697" t="s">
        <v>1292</v>
      </c>
      <c r="C2697">
        <v>1308659</v>
      </c>
      <c r="E2697" t="s">
        <v>811</v>
      </c>
      <c r="F2697" s="3">
        <v>7.0000000000000007E-2</v>
      </c>
      <c r="G2697">
        <v>6.8757539203900001E-2</v>
      </c>
    </row>
    <row r="2698" spans="1:7" x14ac:dyDescent="0.45">
      <c r="A2698" s="2">
        <v>43862.899850868052</v>
      </c>
      <c r="B2698" t="s">
        <v>1292</v>
      </c>
      <c r="C2698">
        <v>1308659</v>
      </c>
      <c r="E2698" t="s">
        <v>798</v>
      </c>
      <c r="F2698" s="3">
        <v>0.06</v>
      </c>
      <c r="G2698">
        <v>5.7901085645400002E-2</v>
      </c>
    </row>
    <row r="2699" spans="1:7" x14ac:dyDescent="0.45">
      <c r="A2699" s="2">
        <v>43862.899850868052</v>
      </c>
      <c r="B2699" t="s">
        <v>1292</v>
      </c>
      <c r="C2699">
        <v>1308659</v>
      </c>
      <c r="E2699" t="s">
        <v>809</v>
      </c>
      <c r="F2699" s="3">
        <v>0.03</v>
      </c>
      <c r="G2699">
        <v>3.2569360675500002E-2</v>
      </c>
    </row>
    <row r="2700" spans="1:7" x14ac:dyDescent="0.45">
      <c r="A2700" s="2">
        <v>43862.899850868052</v>
      </c>
      <c r="B2700" t="s">
        <v>1292</v>
      </c>
      <c r="C2700">
        <v>1308659</v>
      </c>
      <c r="E2700" t="s">
        <v>814</v>
      </c>
      <c r="F2700" s="3">
        <v>0.02</v>
      </c>
      <c r="G2700">
        <v>2.29191797346E-2</v>
      </c>
    </row>
    <row r="2701" spans="1:7" x14ac:dyDescent="0.45">
      <c r="A2701" s="2">
        <v>43862.899850868052</v>
      </c>
      <c r="B2701" t="s">
        <v>1292</v>
      </c>
      <c r="C2701">
        <v>1308659</v>
      </c>
      <c r="E2701" t="s">
        <v>802</v>
      </c>
      <c r="F2701" s="3">
        <v>0.69</v>
      </c>
      <c r="G2701">
        <v>0.68516284680299999</v>
      </c>
    </row>
    <row r="2702" spans="1:7" x14ac:dyDescent="0.45">
      <c r="A2702" s="2">
        <v>43862.899850868052</v>
      </c>
      <c r="B2702" t="s">
        <v>1292</v>
      </c>
      <c r="C2702">
        <v>1522241</v>
      </c>
      <c r="E2702" t="s">
        <v>797</v>
      </c>
      <c r="F2702" s="3">
        <v>0.71</v>
      </c>
      <c r="G2702">
        <v>0.71032357472999996</v>
      </c>
    </row>
    <row r="2703" spans="1:7" x14ac:dyDescent="0.45">
      <c r="A2703" s="2">
        <v>43862.899850868052</v>
      </c>
      <c r="B2703" t="s">
        <v>1292</v>
      </c>
      <c r="C2703">
        <v>1522241</v>
      </c>
      <c r="E2703" t="s">
        <v>798</v>
      </c>
      <c r="F2703" s="3">
        <v>0.12</v>
      </c>
      <c r="G2703">
        <v>0.123266563945</v>
      </c>
    </row>
    <row r="2704" spans="1:7" x14ac:dyDescent="0.45">
      <c r="A2704" s="2">
        <v>43862.899850868052</v>
      </c>
      <c r="B2704" t="s">
        <v>1292</v>
      </c>
      <c r="C2704">
        <v>1522241</v>
      </c>
      <c r="E2704" t="s">
        <v>809</v>
      </c>
      <c r="F2704" s="3">
        <v>0.03</v>
      </c>
      <c r="G2704">
        <v>2.7734976887499999E-2</v>
      </c>
    </row>
    <row r="2705" spans="1:7" x14ac:dyDescent="0.45">
      <c r="A2705" s="2">
        <v>43862.899850868052</v>
      </c>
      <c r="B2705" t="s">
        <v>1292</v>
      </c>
      <c r="C2705">
        <v>1522241</v>
      </c>
      <c r="E2705" t="s">
        <v>814</v>
      </c>
      <c r="F2705" s="3">
        <v>0.01</v>
      </c>
      <c r="G2705">
        <v>1.23266563945E-2</v>
      </c>
    </row>
    <row r="2706" spans="1:7" x14ac:dyDescent="0.45">
      <c r="A2706" s="2">
        <v>43862.899850868052</v>
      </c>
      <c r="B2706" t="s">
        <v>1292</v>
      </c>
      <c r="C2706">
        <v>1522241</v>
      </c>
      <c r="E2706" t="s">
        <v>804</v>
      </c>
      <c r="F2706" s="3">
        <v>0.01</v>
      </c>
      <c r="G2706">
        <v>9.2449922958400006E-3</v>
      </c>
    </row>
    <row r="2707" spans="1:7" x14ac:dyDescent="0.45">
      <c r="A2707" s="2">
        <v>43862.899850868052</v>
      </c>
      <c r="B2707" t="s">
        <v>1292</v>
      </c>
      <c r="C2707">
        <v>1522241</v>
      </c>
      <c r="E2707" t="s">
        <v>802</v>
      </c>
      <c r="F2707" s="3">
        <v>0.12</v>
      </c>
      <c r="G2707">
        <v>0.11710323574699999</v>
      </c>
    </row>
    <row r="2708" spans="1:7" x14ac:dyDescent="0.45">
      <c r="A2708" s="2">
        <v>43862.899850868052</v>
      </c>
      <c r="B2708" t="s">
        <v>1293</v>
      </c>
      <c r="C2708">
        <v>111381</v>
      </c>
      <c r="E2708" t="s">
        <v>797</v>
      </c>
      <c r="F2708" s="3">
        <v>0.69</v>
      </c>
      <c r="G2708">
        <v>0.68938656280400001</v>
      </c>
    </row>
    <row r="2709" spans="1:7" x14ac:dyDescent="0.45">
      <c r="A2709" s="2">
        <v>43862.899850868052</v>
      </c>
      <c r="B2709" t="s">
        <v>1293</v>
      </c>
      <c r="C2709">
        <v>111381</v>
      </c>
      <c r="E2709" t="s">
        <v>798</v>
      </c>
      <c r="F2709" s="3">
        <v>0.13</v>
      </c>
      <c r="G2709">
        <v>0.129990262902</v>
      </c>
    </row>
    <row r="2710" spans="1:7" x14ac:dyDescent="0.45">
      <c r="A2710" s="2">
        <v>43862.899850868052</v>
      </c>
      <c r="B2710" t="s">
        <v>1293</v>
      </c>
      <c r="C2710">
        <v>111381</v>
      </c>
      <c r="E2710" t="s">
        <v>803</v>
      </c>
      <c r="F2710" s="3">
        <v>0.03</v>
      </c>
      <c r="G2710">
        <v>2.6290165530699999E-2</v>
      </c>
    </row>
    <row r="2711" spans="1:7" x14ac:dyDescent="0.45">
      <c r="A2711" s="2">
        <v>43862.899850868052</v>
      </c>
      <c r="B2711" t="s">
        <v>1293</v>
      </c>
      <c r="C2711">
        <v>111381</v>
      </c>
      <c r="E2711" t="s">
        <v>804</v>
      </c>
      <c r="F2711" s="3">
        <v>0.01</v>
      </c>
      <c r="G2711">
        <v>1.2658227848099999E-2</v>
      </c>
    </row>
    <row r="2712" spans="1:7" x14ac:dyDescent="0.45">
      <c r="A2712" s="2">
        <v>43862.899850868052</v>
      </c>
      <c r="B2712" t="s">
        <v>1293</v>
      </c>
      <c r="C2712">
        <v>111381</v>
      </c>
      <c r="E2712" t="s">
        <v>799</v>
      </c>
      <c r="F2712" s="3">
        <v>0.01</v>
      </c>
      <c r="G2712">
        <v>9.2502434274599997E-3</v>
      </c>
    </row>
    <row r="2713" spans="1:7" x14ac:dyDescent="0.45">
      <c r="A2713" s="2">
        <v>43862.899850868052</v>
      </c>
      <c r="B2713" t="s">
        <v>1293</v>
      </c>
      <c r="C2713">
        <v>111381</v>
      </c>
      <c r="E2713" t="s">
        <v>802</v>
      </c>
      <c r="F2713" s="3">
        <v>0.13</v>
      </c>
      <c r="G2713">
        <v>0.13242453748799998</v>
      </c>
    </row>
    <row r="2714" spans="1:7" x14ac:dyDescent="0.45">
      <c r="A2714" s="2">
        <v>43862.899850868052</v>
      </c>
      <c r="B2714" t="s">
        <v>1293</v>
      </c>
      <c r="C2714">
        <v>30431</v>
      </c>
      <c r="E2714" t="s">
        <v>797</v>
      </c>
      <c r="F2714" s="3">
        <v>0.7</v>
      </c>
      <c r="G2714">
        <v>0.70362473347499999</v>
      </c>
    </row>
    <row r="2715" spans="1:7" x14ac:dyDescent="0.45">
      <c r="A2715" s="2">
        <v>43862.899850868052</v>
      </c>
      <c r="B2715" t="s">
        <v>1293</v>
      </c>
      <c r="C2715">
        <v>30431</v>
      </c>
      <c r="E2715" t="s">
        <v>798</v>
      </c>
      <c r="F2715" s="3">
        <v>0.14000000000000001</v>
      </c>
      <c r="G2715">
        <v>0.14125799573600001</v>
      </c>
    </row>
    <row r="2716" spans="1:7" x14ac:dyDescent="0.45">
      <c r="A2716" s="2">
        <v>43862.899850868052</v>
      </c>
      <c r="B2716" t="s">
        <v>1293</v>
      </c>
      <c r="C2716">
        <v>30431</v>
      </c>
      <c r="E2716" t="s">
        <v>799</v>
      </c>
      <c r="F2716" s="3">
        <v>0.02</v>
      </c>
      <c r="G2716">
        <v>1.81236673774E-2</v>
      </c>
    </row>
    <row r="2717" spans="1:7" x14ac:dyDescent="0.45">
      <c r="A2717" s="2">
        <v>43862.899850868052</v>
      </c>
      <c r="B2717" t="s">
        <v>1293</v>
      </c>
      <c r="C2717">
        <v>30431</v>
      </c>
      <c r="E2717" t="s">
        <v>804</v>
      </c>
      <c r="F2717" s="3">
        <v>0.01</v>
      </c>
      <c r="G2717">
        <v>9.5948827292100004E-3</v>
      </c>
    </row>
    <row r="2718" spans="1:7" x14ac:dyDescent="0.45">
      <c r="A2718" s="2">
        <v>43862.899850868052</v>
      </c>
      <c r="B2718" t="s">
        <v>1293</v>
      </c>
      <c r="C2718">
        <v>30431</v>
      </c>
      <c r="E2718" t="s">
        <v>809</v>
      </c>
      <c r="F2718" s="3">
        <v>0.01</v>
      </c>
      <c r="G2718">
        <v>9.0618336886999998E-3</v>
      </c>
    </row>
    <row r="2719" spans="1:7" x14ac:dyDescent="0.45">
      <c r="A2719" s="2">
        <v>43862.899850868052</v>
      </c>
      <c r="B2719" t="s">
        <v>1293</v>
      </c>
      <c r="C2719">
        <v>30431</v>
      </c>
      <c r="E2719" t="s">
        <v>802</v>
      </c>
      <c r="F2719" s="3">
        <v>0.12</v>
      </c>
      <c r="G2719">
        <v>0.11833688699400002</v>
      </c>
    </row>
    <row r="2720" spans="1:7" x14ac:dyDescent="0.45">
      <c r="A2720" s="2">
        <v>43862.899850868052</v>
      </c>
      <c r="B2720" t="s">
        <v>1293</v>
      </c>
      <c r="C2720">
        <v>145321</v>
      </c>
      <c r="E2720" t="s">
        <v>797</v>
      </c>
      <c r="F2720" s="3">
        <v>0.67</v>
      </c>
      <c r="G2720">
        <v>0.66955017300999997</v>
      </c>
    </row>
    <row r="2721" spans="1:7" x14ac:dyDescent="0.45">
      <c r="A2721" s="2">
        <v>43862.899850868052</v>
      </c>
      <c r="B2721" t="s">
        <v>1293</v>
      </c>
      <c r="C2721">
        <v>145321</v>
      </c>
      <c r="E2721" t="s">
        <v>823</v>
      </c>
      <c r="F2721" s="3">
        <v>0.25</v>
      </c>
      <c r="G2721">
        <v>0.24740484429099999</v>
      </c>
    </row>
    <row r="2722" spans="1:7" x14ac:dyDescent="0.45">
      <c r="A2722" s="2">
        <v>43862.899850868052</v>
      </c>
      <c r="B2722" t="s">
        <v>1293</v>
      </c>
      <c r="C2722">
        <v>145321</v>
      </c>
      <c r="E2722" t="s">
        <v>798</v>
      </c>
      <c r="F2722" s="3">
        <v>0.03</v>
      </c>
      <c r="G2722">
        <v>3.2006920415200001E-2</v>
      </c>
    </row>
    <row r="2723" spans="1:7" x14ac:dyDescent="0.45">
      <c r="A2723" s="2">
        <v>43862.899850868052</v>
      </c>
      <c r="B2723" t="s">
        <v>1293</v>
      </c>
      <c r="C2723">
        <v>145321</v>
      </c>
      <c r="E2723" t="s">
        <v>799</v>
      </c>
      <c r="F2723" s="3">
        <v>0.01</v>
      </c>
      <c r="G2723">
        <v>5.1903114186899997E-3</v>
      </c>
    </row>
    <row r="2724" spans="1:7" x14ac:dyDescent="0.45">
      <c r="A2724" s="2">
        <v>43862.899850868052</v>
      </c>
      <c r="B2724" t="s">
        <v>1293</v>
      </c>
      <c r="C2724">
        <v>145321</v>
      </c>
      <c r="E2724" t="s">
        <v>811</v>
      </c>
      <c r="F2724" s="3">
        <v>0.01</v>
      </c>
      <c r="G2724">
        <v>5.1903114186899997E-3</v>
      </c>
    </row>
    <row r="2725" spans="1:7" x14ac:dyDescent="0.45">
      <c r="A2725" s="2">
        <v>43862.899850868052</v>
      </c>
      <c r="B2725" t="s">
        <v>1293</v>
      </c>
      <c r="C2725">
        <v>145321</v>
      </c>
      <c r="E2725" t="s">
        <v>802</v>
      </c>
      <c r="F2725" s="3">
        <v>0.04</v>
      </c>
      <c r="G2725">
        <v>4.0657439445999977E-2</v>
      </c>
    </row>
    <row r="2726" spans="1:7" x14ac:dyDescent="0.45">
      <c r="A2726" s="2">
        <v>43862.899850868052</v>
      </c>
      <c r="B2726" t="s">
        <v>1293</v>
      </c>
      <c r="C2726">
        <v>32617</v>
      </c>
      <c r="E2726" t="s">
        <v>797</v>
      </c>
      <c r="F2726" s="3">
        <v>0.68</v>
      </c>
      <c r="G2726">
        <v>0.67970401691299998</v>
      </c>
    </row>
    <row r="2727" spans="1:7" x14ac:dyDescent="0.45">
      <c r="A2727" s="2">
        <v>43862.899850868052</v>
      </c>
      <c r="B2727" t="s">
        <v>1293</v>
      </c>
      <c r="C2727">
        <v>32617</v>
      </c>
      <c r="E2727" t="s">
        <v>798</v>
      </c>
      <c r="F2727" s="3">
        <v>0.12</v>
      </c>
      <c r="G2727">
        <v>0.116279069767</v>
      </c>
    </row>
    <row r="2728" spans="1:7" x14ac:dyDescent="0.45">
      <c r="A2728" s="2">
        <v>43862.899850868052</v>
      </c>
      <c r="B2728" t="s">
        <v>1293</v>
      </c>
      <c r="C2728">
        <v>32617</v>
      </c>
      <c r="E2728" t="s">
        <v>803</v>
      </c>
      <c r="F2728" s="3">
        <v>0.05</v>
      </c>
      <c r="G2728">
        <v>4.96828752643E-2</v>
      </c>
    </row>
    <row r="2729" spans="1:7" x14ac:dyDescent="0.45">
      <c r="A2729" s="2">
        <v>43862.899850868052</v>
      </c>
      <c r="B2729" t="s">
        <v>1293</v>
      </c>
      <c r="C2729">
        <v>32617</v>
      </c>
      <c r="E2729" t="s">
        <v>811</v>
      </c>
      <c r="F2729" s="3">
        <v>0.02</v>
      </c>
      <c r="G2729">
        <v>1.69133192389E-2</v>
      </c>
    </row>
    <row r="2730" spans="1:7" x14ac:dyDescent="0.45">
      <c r="A2730" s="2">
        <v>43862.899850868052</v>
      </c>
      <c r="B2730" t="s">
        <v>1293</v>
      </c>
      <c r="C2730">
        <v>32617</v>
      </c>
      <c r="E2730" t="s">
        <v>804</v>
      </c>
      <c r="F2730" s="3">
        <v>0.02</v>
      </c>
      <c r="G2730">
        <v>1.58562367865E-2</v>
      </c>
    </row>
    <row r="2731" spans="1:7" x14ac:dyDescent="0.45">
      <c r="A2731" s="2">
        <v>43862.899850868052</v>
      </c>
      <c r="B2731" t="s">
        <v>1293</v>
      </c>
      <c r="C2731">
        <v>32617</v>
      </c>
      <c r="E2731" t="s">
        <v>802</v>
      </c>
      <c r="F2731" s="3">
        <v>0.12</v>
      </c>
      <c r="G2731">
        <v>0.12156448203000003</v>
      </c>
    </row>
    <row r="2732" spans="1:7" x14ac:dyDescent="0.45">
      <c r="A2732" s="2">
        <v>43862.899850868052</v>
      </c>
      <c r="B2732" t="s">
        <v>1293</v>
      </c>
      <c r="C2732">
        <v>140233</v>
      </c>
      <c r="E2732" t="s">
        <v>797</v>
      </c>
      <c r="F2732" s="3">
        <v>0.87</v>
      </c>
      <c r="G2732">
        <v>0.87148594377499999</v>
      </c>
    </row>
    <row r="2733" spans="1:7" x14ac:dyDescent="0.45">
      <c r="A2733" s="2">
        <v>43862.899850868052</v>
      </c>
      <c r="B2733" t="s">
        <v>1293</v>
      </c>
      <c r="C2733">
        <v>140233</v>
      </c>
      <c r="E2733" t="s">
        <v>803</v>
      </c>
      <c r="F2733" s="3">
        <v>0.02</v>
      </c>
      <c r="G2733">
        <v>2.2757697456500001E-2</v>
      </c>
    </row>
    <row r="2734" spans="1:7" x14ac:dyDescent="0.45">
      <c r="A2734" s="2">
        <v>43862.899850868052</v>
      </c>
      <c r="B2734" t="s">
        <v>1293</v>
      </c>
      <c r="C2734">
        <v>140233</v>
      </c>
      <c r="E2734" t="s">
        <v>798</v>
      </c>
      <c r="F2734" s="3">
        <v>0.02</v>
      </c>
      <c r="G2734">
        <v>2.1419009370800001E-2</v>
      </c>
    </row>
    <row r="2735" spans="1:7" x14ac:dyDescent="0.45">
      <c r="A2735" s="2">
        <v>43862.899850868052</v>
      </c>
      <c r="B2735" t="s">
        <v>1293</v>
      </c>
      <c r="C2735">
        <v>140233</v>
      </c>
      <c r="E2735" t="s">
        <v>967</v>
      </c>
      <c r="F2735" s="3">
        <v>0.01</v>
      </c>
      <c r="G2735">
        <v>9.3708165997300006E-3</v>
      </c>
    </row>
    <row r="2736" spans="1:7" x14ac:dyDescent="0.45">
      <c r="A2736" s="2">
        <v>43862.899850868052</v>
      </c>
      <c r="B2736" t="s">
        <v>1293</v>
      </c>
      <c r="C2736">
        <v>140233</v>
      </c>
      <c r="E2736" t="s">
        <v>811</v>
      </c>
      <c r="F2736" s="3">
        <v>0.01</v>
      </c>
      <c r="G2736">
        <v>6.69344042838E-3</v>
      </c>
    </row>
    <row r="2737" spans="1:7" x14ac:dyDescent="0.45">
      <c r="A2737" s="2">
        <v>43862.899850868052</v>
      </c>
      <c r="B2737" t="s">
        <v>1293</v>
      </c>
      <c r="C2737">
        <v>140233</v>
      </c>
      <c r="E2737" t="s">
        <v>802</v>
      </c>
      <c r="F2737" s="3">
        <v>7.0000000000000007E-2</v>
      </c>
      <c r="G2737">
        <v>6.8273092369000032E-2</v>
      </c>
    </row>
    <row r="2738" spans="1:7" x14ac:dyDescent="0.45">
      <c r="A2738" s="2">
        <v>43862.899850868052</v>
      </c>
      <c r="B2738" t="s">
        <v>1293</v>
      </c>
      <c r="C2738">
        <v>140463</v>
      </c>
      <c r="E2738" t="s">
        <v>797</v>
      </c>
      <c r="F2738" s="3">
        <v>0.82</v>
      </c>
      <c r="G2738">
        <v>0.82094594594600001</v>
      </c>
    </row>
    <row r="2739" spans="1:7" x14ac:dyDescent="0.45">
      <c r="A2739" s="2">
        <v>43862.899850868052</v>
      </c>
      <c r="B2739" t="s">
        <v>1293</v>
      </c>
      <c r="C2739">
        <v>140463</v>
      </c>
      <c r="E2739" t="s">
        <v>798</v>
      </c>
      <c r="F2739" s="3">
        <v>7.0000000000000007E-2</v>
      </c>
      <c r="G2739">
        <v>7.4324324324300001E-2</v>
      </c>
    </row>
    <row r="2740" spans="1:7" x14ac:dyDescent="0.45">
      <c r="A2740" s="2">
        <v>43862.899850868052</v>
      </c>
      <c r="B2740" t="s">
        <v>1293</v>
      </c>
      <c r="C2740">
        <v>140463</v>
      </c>
      <c r="E2740" t="s">
        <v>799</v>
      </c>
      <c r="F2740" s="3">
        <v>0.01</v>
      </c>
      <c r="G2740">
        <v>1.3513513513500001E-2</v>
      </c>
    </row>
    <row r="2741" spans="1:7" x14ac:dyDescent="0.45">
      <c r="A2741" s="2">
        <v>43862.899850868052</v>
      </c>
      <c r="B2741" t="s">
        <v>1293</v>
      </c>
      <c r="C2741">
        <v>140463</v>
      </c>
      <c r="E2741" t="s">
        <v>803</v>
      </c>
      <c r="F2741" s="3">
        <v>0.01</v>
      </c>
      <c r="G2741">
        <v>6.7567567567600002E-3</v>
      </c>
    </row>
    <row r="2742" spans="1:7" x14ac:dyDescent="0.45">
      <c r="A2742" s="2">
        <v>43862.899850868052</v>
      </c>
      <c r="B2742" t="s">
        <v>1293</v>
      </c>
      <c r="C2742">
        <v>140463</v>
      </c>
      <c r="E2742" t="s">
        <v>801</v>
      </c>
      <c r="F2742" s="3">
        <v>0.01</v>
      </c>
      <c r="G2742">
        <v>6.7567567567600002E-3</v>
      </c>
    </row>
    <row r="2743" spans="1:7" x14ac:dyDescent="0.45">
      <c r="A2743" s="2">
        <v>43862.899850868052</v>
      </c>
      <c r="B2743" t="s">
        <v>1293</v>
      </c>
      <c r="C2743">
        <v>140463</v>
      </c>
      <c r="E2743" t="s">
        <v>802</v>
      </c>
      <c r="F2743" s="3">
        <v>0.08</v>
      </c>
      <c r="G2743">
        <v>7.7702702702999948E-2</v>
      </c>
    </row>
    <row r="2744" spans="1:7" x14ac:dyDescent="0.45">
      <c r="A2744" s="2">
        <v>43862.899850868052</v>
      </c>
      <c r="B2744" t="s">
        <v>1293</v>
      </c>
      <c r="C2744">
        <v>53445</v>
      </c>
      <c r="E2744" t="s">
        <v>797</v>
      </c>
      <c r="F2744" s="3">
        <v>0.68</v>
      </c>
      <c r="G2744">
        <v>0.67588932806299995</v>
      </c>
    </row>
    <row r="2745" spans="1:7" x14ac:dyDescent="0.45">
      <c r="A2745" s="2">
        <v>43862.899850868052</v>
      </c>
      <c r="B2745" t="s">
        <v>1293</v>
      </c>
      <c r="C2745">
        <v>53445</v>
      </c>
      <c r="E2745" t="s">
        <v>798</v>
      </c>
      <c r="F2745" s="3">
        <v>0.13</v>
      </c>
      <c r="G2745">
        <v>0.13438735177899999</v>
      </c>
    </row>
    <row r="2746" spans="1:7" x14ac:dyDescent="0.45">
      <c r="A2746" s="2">
        <v>43862.899850868052</v>
      </c>
      <c r="B2746" t="s">
        <v>1293</v>
      </c>
      <c r="C2746">
        <v>53445</v>
      </c>
      <c r="E2746" t="s">
        <v>806</v>
      </c>
      <c r="F2746" s="3">
        <v>0.02</v>
      </c>
      <c r="G2746">
        <v>1.5810276679799999E-2</v>
      </c>
    </row>
    <row r="2747" spans="1:7" x14ac:dyDescent="0.45">
      <c r="A2747" s="2">
        <v>43862.899850868052</v>
      </c>
      <c r="B2747" t="s">
        <v>1293</v>
      </c>
      <c r="C2747">
        <v>53445</v>
      </c>
      <c r="E2747" t="s">
        <v>811</v>
      </c>
      <c r="F2747" s="3">
        <v>0.01</v>
      </c>
      <c r="G2747">
        <v>1.1857707509899999E-2</v>
      </c>
    </row>
    <row r="2748" spans="1:7" x14ac:dyDescent="0.45">
      <c r="A2748" s="2">
        <v>43862.899850868052</v>
      </c>
      <c r="B2748" t="s">
        <v>1293</v>
      </c>
      <c r="C2748">
        <v>53445</v>
      </c>
      <c r="E2748" t="s">
        <v>946</v>
      </c>
      <c r="F2748" s="3">
        <v>0.01</v>
      </c>
      <c r="G2748">
        <v>1.1857707509899999E-2</v>
      </c>
    </row>
    <row r="2749" spans="1:7" x14ac:dyDescent="0.45">
      <c r="A2749" s="2">
        <v>43862.899850868052</v>
      </c>
      <c r="B2749" t="s">
        <v>1293</v>
      </c>
      <c r="C2749">
        <v>53445</v>
      </c>
      <c r="E2749" t="s">
        <v>802</v>
      </c>
      <c r="F2749" s="3">
        <v>0.15</v>
      </c>
      <c r="G2749">
        <v>0.150197628458</v>
      </c>
    </row>
    <row r="2750" spans="1:7" x14ac:dyDescent="0.45">
      <c r="A2750" s="2">
        <v>43862.899850868052</v>
      </c>
      <c r="B2750" t="s">
        <v>1293</v>
      </c>
      <c r="C2750">
        <v>1308659</v>
      </c>
      <c r="E2750" t="s">
        <v>797</v>
      </c>
      <c r="F2750" s="3">
        <v>0.13</v>
      </c>
      <c r="G2750">
        <v>0.13242009132400001</v>
      </c>
    </row>
    <row r="2751" spans="1:7" x14ac:dyDescent="0.45">
      <c r="A2751" s="2">
        <v>43862.899850868052</v>
      </c>
      <c r="B2751" t="s">
        <v>1293</v>
      </c>
      <c r="C2751">
        <v>1308659</v>
      </c>
      <c r="E2751" t="s">
        <v>811</v>
      </c>
      <c r="F2751" s="3">
        <v>0.06</v>
      </c>
      <c r="G2751">
        <v>6.3926940639300003E-2</v>
      </c>
    </row>
    <row r="2752" spans="1:7" x14ac:dyDescent="0.45">
      <c r="A2752" s="2">
        <v>43862.899850868052</v>
      </c>
      <c r="B2752" t="s">
        <v>1293</v>
      </c>
      <c r="C2752">
        <v>1308659</v>
      </c>
      <c r="E2752" t="s">
        <v>815</v>
      </c>
      <c r="F2752" s="3">
        <v>0.05</v>
      </c>
      <c r="G2752">
        <v>4.5662100456599998E-2</v>
      </c>
    </row>
    <row r="2753" spans="1:7" x14ac:dyDescent="0.45">
      <c r="A2753" s="2">
        <v>43862.899850868052</v>
      </c>
      <c r="B2753" t="s">
        <v>1293</v>
      </c>
      <c r="C2753">
        <v>1308659</v>
      </c>
      <c r="E2753" t="s">
        <v>814</v>
      </c>
      <c r="F2753" s="3">
        <v>0.04</v>
      </c>
      <c r="G2753">
        <v>4.1095890411000001E-2</v>
      </c>
    </row>
    <row r="2754" spans="1:7" x14ac:dyDescent="0.45">
      <c r="A2754" s="2">
        <v>43862.899850868052</v>
      </c>
      <c r="B2754" t="s">
        <v>1293</v>
      </c>
      <c r="C2754">
        <v>1308659</v>
      </c>
      <c r="E2754" t="s">
        <v>798</v>
      </c>
      <c r="F2754" s="3">
        <v>0.03</v>
      </c>
      <c r="G2754">
        <v>3.19634703196E-2</v>
      </c>
    </row>
    <row r="2755" spans="1:7" x14ac:dyDescent="0.45">
      <c r="A2755" s="2">
        <v>43862.899850868052</v>
      </c>
      <c r="B2755" t="s">
        <v>1293</v>
      </c>
      <c r="C2755">
        <v>1308659</v>
      </c>
      <c r="E2755" t="s">
        <v>802</v>
      </c>
      <c r="F2755" s="3">
        <v>0.68</v>
      </c>
      <c r="G2755">
        <v>0.68493150684900006</v>
      </c>
    </row>
    <row r="2756" spans="1:7" x14ac:dyDescent="0.45">
      <c r="A2756" s="2">
        <v>43862.899850868052</v>
      </c>
      <c r="B2756" t="s">
        <v>1293</v>
      </c>
      <c r="C2756">
        <v>1286745</v>
      </c>
      <c r="E2756" t="s">
        <v>813</v>
      </c>
      <c r="F2756" s="3">
        <v>0.34</v>
      </c>
      <c r="G2756">
        <v>0.33854166666699997</v>
      </c>
    </row>
    <row r="2757" spans="1:7" x14ac:dyDescent="0.45">
      <c r="A2757" s="2">
        <v>43862.899850868052</v>
      </c>
      <c r="B2757" t="s">
        <v>1293</v>
      </c>
      <c r="C2757">
        <v>1286745</v>
      </c>
      <c r="E2757" t="s">
        <v>811</v>
      </c>
      <c r="F2757" s="3">
        <v>0.1</v>
      </c>
      <c r="G2757">
        <v>0.104166666667</v>
      </c>
    </row>
    <row r="2758" spans="1:7" x14ac:dyDescent="0.45">
      <c r="A2758" s="2">
        <v>43862.899850868052</v>
      </c>
      <c r="B2758" t="s">
        <v>1293</v>
      </c>
      <c r="C2758">
        <v>1286745</v>
      </c>
      <c r="E2758" t="s">
        <v>801</v>
      </c>
      <c r="F2758" s="3">
        <v>0.04</v>
      </c>
      <c r="G2758">
        <v>3.6458333333300001E-2</v>
      </c>
    </row>
    <row r="2759" spans="1:7" x14ac:dyDescent="0.45">
      <c r="A2759" s="2">
        <v>43862.899850868052</v>
      </c>
      <c r="B2759" t="s">
        <v>1293</v>
      </c>
      <c r="C2759">
        <v>1286745</v>
      </c>
      <c r="E2759" t="s">
        <v>815</v>
      </c>
      <c r="F2759" s="3">
        <v>0.03</v>
      </c>
      <c r="G2759">
        <v>3.125E-2</v>
      </c>
    </row>
    <row r="2760" spans="1:7" x14ac:dyDescent="0.45">
      <c r="A2760" s="2">
        <v>43862.899850868052</v>
      </c>
      <c r="B2760" t="s">
        <v>1293</v>
      </c>
      <c r="C2760">
        <v>1286745</v>
      </c>
      <c r="E2760" t="s">
        <v>809</v>
      </c>
      <c r="F2760" s="3">
        <v>0.03</v>
      </c>
      <c r="G2760">
        <v>3.125E-2</v>
      </c>
    </row>
    <row r="2761" spans="1:7" x14ac:dyDescent="0.45">
      <c r="A2761" s="2">
        <v>43862.899850868052</v>
      </c>
      <c r="B2761" t="s">
        <v>1293</v>
      </c>
      <c r="C2761">
        <v>1286745</v>
      </c>
      <c r="E2761" t="s">
        <v>802</v>
      </c>
      <c r="F2761" s="3">
        <v>0.46</v>
      </c>
      <c r="G2761">
        <v>0.45833333333299997</v>
      </c>
    </row>
    <row r="2762" spans="1:7" x14ac:dyDescent="0.45">
      <c r="A2762" s="2">
        <v>43862.899850868052</v>
      </c>
      <c r="B2762" t="s">
        <v>1293</v>
      </c>
      <c r="C2762">
        <v>140191</v>
      </c>
      <c r="E2762" t="s">
        <v>797</v>
      </c>
      <c r="F2762" s="3">
        <v>0.76</v>
      </c>
      <c r="G2762">
        <v>0.76119402985100004</v>
      </c>
    </row>
    <row r="2763" spans="1:7" x14ac:dyDescent="0.45">
      <c r="A2763" s="2">
        <v>43862.899850868052</v>
      </c>
      <c r="B2763" t="s">
        <v>1293</v>
      </c>
      <c r="C2763">
        <v>140191</v>
      </c>
      <c r="E2763" t="s">
        <v>798</v>
      </c>
      <c r="F2763" s="3">
        <v>0.13</v>
      </c>
      <c r="G2763">
        <v>0.13432835820899999</v>
      </c>
    </row>
    <row r="2764" spans="1:7" x14ac:dyDescent="0.45">
      <c r="A2764" s="2">
        <v>43862.899850868052</v>
      </c>
      <c r="B2764" t="s">
        <v>1293</v>
      </c>
      <c r="C2764">
        <v>140191</v>
      </c>
      <c r="E2764" t="s">
        <v>804</v>
      </c>
      <c r="F2764" s="3">
        <v>0.02</v>
      </c>
      <c r="G2764">
        <v>2.2388059701499999E-2</v>
      </c>
    </row>
    <row r="2765" spans="1:7" x14ac:dyDescent="0.45">
      <c r="A2765" s="2">
        <v>43862.899850868052</v>
      </c>
      <c r="B2765" t="s">
        <v>1293</v>
      </c>
      <c r="C2765">
        <v>140191</v>
      </c>
      <c r="E2765" t="s">
        <v>853</v>
      </c>
      <c r="F2765" s="3">
        <v>0.01</v>
      </c>
      <c r="G2765">
        <v>1.49253731343E-2</v>
      </c>
    </row>
    <row r="2766" spans="1:7" x14ac:dyDescent="0.45">
      <c r="A2766" s="2">
        <v>43862.899850868052</v>
      </c>
      <c r="B2766" t="s">
        <v>1293</v>
      </c>
      <c r="C2766">
        <v>140191</v>
      </c>
      <c r="E2766" t="s">
        <v>968</v>
      </c>
      <c r="F2766" s="3">
        <v>0.01</v>
      </c>
      <c r="G2766">
        <v>1.49253731343E-2</v>
      </c>
    </row>
    <row r="2767" spans="1:7" x14ac:dyDescent="0.45">
      <c r="A2767" s="2">
        <v>43862.899850868052</v>
      </c>
      <c r="B2767" t="s">
        <v>1293</v>
      </c>
      <c r="C2767">
        <v>140191</v>
      </c>
      <c r="E2767" t="s">
        <v>802</v>
      </c>
      <c r="F2767" s="3">
        <v>0.05</v>
      </c>
      <c r="G2767">
        <v>5.2238805969999969E-2</v>
      </c>
    </row>
    <row r="2768" spans="1:7" x14ac:dyDescent="0.45">
      <c r="A2768" s="2">
        <v>43862.899850868052</v>
      </c>
      <c r="B2768" t="s">
        <v>1294</v>
      </c>
      <c r="C2768">
        <v>111381</v>
      </c>
      <c r="E2768" t="s">
        <v>797</v>
      </c>
      <c r="F2768" s="3">
        <v>0.72</v>
      </c>
      <c r="G2768">
        <v>0.71519901010499998</v>
      </c>
    </row>
    <row r="2769" spans="1:7" x14ac:dyDescent="0.45">
      <c r="A2769" s="2">
        <v>43862.899850868052</v>
      </c>
      <c r="B2769" t="s">
        <v>1294</v>
      </c>
      <c r="C2769">
        <v>111381</v>
      </c>
      <c r="E2769" t="s">
        <v>798</v>
      </c>
      <c r="F2769" s="3">
        <v>0.1</v>
      </c>
      <c r="G2769">
        <v>0.10125799133799999</v>
      </c>
    </row>
    <row r="2770" spans="1:7" x14ac:dyDescent="0.45">
      <c r="A2770" s="2">
        <v>43862.899850868052</v>
      </c>
      <c r="B2770" t="s">
        <v>1294</v>
      </c>
      <c r="C2770">
        <v>111381</v>
      </c>
      <c r="E2770" t="s">
        <v>811</v>
      </c>
      <c r="F2770" s="3">
        <v>0.02</v>
      </c>
      <c r="G2770">
        <v>1.52608785317E-2</v>
      </c>
    </row>
    <row r="2771" spans="1:7" x14ac:dyDescent="0.45">
      <c r="A2771" s="2">
        <v>43862.899850868052</v>
      </c>
      <c r="B2771" t="s">
        <v>1294</v>
      </c>
      <c r="C2771">
        <v>111381</v>
      </c>
      <c r="E2771" t="s">
        <v>803</v>
      </c>
      <c r="F2771" s="3">
        <v>0.01</v>
      </c>
      <c r="G2771">
        <v>1.48484223551E-2</v>
      </c>
    </row>
    <row r="2772" spans="1:7" x14ac:dyDescent="0.45">
      <c r="A2772" s="2">
        <v>43862.899850868052</v>
      </c>
      <c r="B2772" t="s">
        <v>1294</v>
      </c>
      <c r="C2772">
        <v>111381</v>
      </c>
      <c r="E2772" t="s">
        <v>799</v>
      </c>
      <c r="F2772" s="3">
        <v>0.01</v>
      </c>
      <c r="G2772">
        <v>9.2802639719500001E-3</v>
      </c>
    </row>
    <row r="2773" spans="1:7" x14ac:dyDescent="0.45">
      <c r="A2773" s="2">
        <v>43862.899850868052</v>
      </c>
      <c r="B2773" t="s">
        <v>1294</v>
      </c>
      <c r="C2773">
        <v>111381</v>
      </c>
      <c r="E2773" t="s">
        <v>802</v>
      </c>
      <c r="F2773" s="3">
        <v>0.14000000000000001</v>
      </c>
      <c r="G2773">
        <v>0.14415343369800004</v>
      </c>
    </row>
    <row r="2774" spans="1:7" x14ac:dyDescent="0.45">
      <c r="A2774" s="2">
        <v>43862.899850868052</v>
      </c>
      <c r="B2774" t="s">
        <v>1294</v>
      </c>
      <c r="C2774">
        <v>30431</v>
      </c>
      <c r="E2774" t="s">
        <v>797</v>
      </c>
      <c r="F2774" s="3">
        <v>0.75</v>
      </c>
      <c r="G2774">
        <v>0.74698795180699995</v>
      </c>
    </row>
    <row r="2775" spans="1:7" x14ac:dyDescent="0.45">
      <c r="A2775" s="2">
        <v>43862.899850868052</v>
      </c>
      <c r="B2775" t="s">
        <v>1294</v>
      </c>
      <c r="C2775">
        <v>30431</v>
      </c>
      <c r="E2775" t="s">
        <v>798</v>
      </c>
      <c r="F2775" s="3">
        <v>0.12</v>
      </c>
      <c r="G2775">
        <v>0.123402701716</v>
      </c>
    </row>
    <row r="2776" spans="1:7" x14ac:dyDescent="0.45">
      <c r="A2776" s="2">
        <v>43862.899850868052</v>
      </c>
      <c r="B2776" t="s">
        <v>1294</v>
      </c>
      <c r="C2776">
        <v>30431</v>
      </c>
      <c r="E2776" t="s">
        <v>811</v>
      </c>
      <c r="F2776" s="3">
        <v>0.01</v>
      </c>
      <c r="G2776">
        <v>1.3873676524300001E-2</v>
      </c>
    </row>
    <row r="2777" spans="1:7" x14ac:dyDescent="0.45">
      <c r="A2777" s="2">
        <v>43862.899850868052</v>
      </c>
      <c r="B2777" t="s">
        <v>1294</v>
      </c>
      <c r="C2777">
        <v>30431</v>
      </c>
      <c r="E2777" t="s">
        <v>799</v>
      </c>
      <c r="F2777" s="3">
        <v>0.01</v>
      </c>
      <c r="G2777">
        <v>9.4925155166099996E-3</v>
      </c>
    </row>
    <row r="2778" spans="1:7" x14ac:dyDescent="0.45">
      <c r="A2778" s="2">
        <v>43862.899850868052</v>
      </c>
      <c r="B2778" t="s">
        <v>1294</v>
      </c>
      <c r="C2778">
        <v>30431</v>
      </c>
      <c r="E2778" t="s">
        <v>813</v>
      </c>
      <c r="F2778" s="3">
        <v>0.01</v>
      </c>
      <c r="G2778">
        <v>6.9368382621399997E-3</v>
      </c>
    </row>
    <row r="2779" spans="1:7" x14ac:dyDescent="0.45">
      <c r="A2779" s="2">
        <v>43862.899850868052</v>
      </c>
      <c r="B2779" t="s">
        <v>1294</v>
      </c>
      <c r="C2779">
        <v>30431</v>
      </c>
      <c r="E2779" t="s">
        <v>802</v>
      </c>
      <c r="F2779" s="3">
        <v>0.1</v>
      </c>
      <c r="G2779">
        <v>9.9306316173999987E-2</v>
      </c>
    </row>
    <row r="2780" spans="1:7" x14ac:dyDescent="0.45">
      <c r="A2780" s="2">
        <v>43862.899850868052</v>
      </c>
      <c r="B2780" t="s">
        <v>1294</v>
      </c>
      <c r="C2780">
        <v>145321</v>
      </c>
      <c r="E2780" t="s">
        <v>797</v>
      </c>
      <c r="F2780" s="3">
        <v>0.53</v>
      </c>
      <c r="G2780">
        <v>0.52915951972599995</v>
      </c>
    </row>
    <row r="2781" spans="1:7" x14ac:dyDescent="0.45">
      <c r="A2781" s="2">
        <v>43862.899850868052</v>
      </c>
      <c r="B2781" t="s">
        <v>1294</v>
      </c>
      <c r="C2781">
        <v>145321</v>
      </c>
      <c r="E2781" t="s">
        <v>823</v>
      </c>
      <c r="F2781" s="3">
        <v>0.43</v>
      </c>
      <c r="G2781">
        <v>0.43138936535200001</v>
      </c>
    </row>
    <row r="2782" spans="1:7" x14ac:dyDescent="0.45">
      <c r="A2782" s="2">
        <v>43862.899850868052</v>
      </c>
      <c r="B2782" t="s">
        <v>1294</v>
      </c>
      <c r="C2782">
        <v>145321</v>
      </c>
      <c r="E2782" t="s">
        <v>798</v>
      </c>
      <c r="F2782" s="3">
        <v>0.01</v>
      </c>
      <c r="G2782">
        <v>1.11492281304E-2</v>
      </c>
    </row>
    <row r="2783" spans="1:7" x14ac:dyDescent="0.45">
      <c r="A2783" s="2">
        <v>43862.899850868052</v>
      </c>
      <c r="B2783" t="s">
        <v>1294</v>
      </c>
      <c r="C2783">
        <v>145321</v>
      </c>
      <c r="E2783" t="s">
        <v>801</v>
      </c>
      <c r="F2783" s="3">
        <v>0</v>
      </c>
      <c r="G2783">
        <v>3.4305317324200002E-3</v>
      </c>
    </row>
    <row r="2784" spans="1:7" x14ac:dyDescent="0.45">
      <c r="A2784" s="2">
        <v>43862.899850868052</v>
      </c>
      <c r="B2784" t="s">
        <v>1294</v>
      </c>
      <c r="C2784">
        <v>145321</v>
      </c>
      <c r="E2784" t="s">
        <v>812</v>
      </c>
      <c r="F2784" s="3">
        <v>0</v>
      </c>
      <c r="G2784">
        <v>1.7152658662100001E-3</v>
      </c>
    </row>
    <row r="2785" spans="1:7" x14ac:dyDescent="0.45">
      <c r="A2785" s="2">
        <v>43862.899850868052</v>
      </c>
      <c r="B2785" t="s">
        <v>1294</v>
      </c>
      <c r="C2785">
        <v>145321</v>
      </c>
      <c r="E2785" t="s">
        <v>802</v>
      </c>
      <c r="F2785" s="3">
        <v>0.02</v>
      </c>
      <c r="G2785">
        <v>2.3156089194000029E-2</v>
      </c>
    </row>
    <row r="2786" spans="1:7" x14ac:dyDescent="0.45">
      <c r="A2786" s="2">
        <v>43862.899850868052</v>
      </c>
      <c r="B2786" t="s">
        <v>1294</v>
      </c>
      <c r="C2786">
        <v>140233</v>
      </c>
      <c r="E2786" t="s">
        <v>797</v>
      </c>
      <c r="F2786" s="3">
        <v>0.89</v>
      </c>
      <c r="G2786">
        <v>0.88802083333299997</v>
      </c>
    </row>
    <row r="2787" spans="1:7" x14ac:dyDescent="0.45">
      <c r="A2787" s="2">
        <v>43862.899850868052</v>
      </c>
      <c r="B2787" t="s">
        <v>1294</v>
      </c>
      <c r="C2787">
        <v>140233</v>
      </c>
      <c r="E2787" t="s">
        <v>803</v>
      </c>
      <c r="F2787" s="3">
        <v>0.03</v>
      </c>
      <c r="G2787">
        <v>3.4722222222199998E-2</v>
      </c>
    </row>
    <row r="2788" spans="1:7" x14ac:dyDescent="0.45">
      <c r="A2788" s="2">
        <v>43862.899850868052</v>
      </c>
      <c r="B2788" t="s">
        <v>1294</v>
      </c>
      <c r="C2788">
        <v>140233</v>
      </c>
      <c r="E2788" t="s">
        <v>798</v>
      </c>
      <c r="F2788" s="3">
        <v>0.01</v>
      </c>
      <c r="G2788">
        <v>1.47569444444E-2</v>
      </c>
    </row>
    <row r="2789" spans="1:7" x14ac:dyDescent="0.45">
      <c r="A2789" s="2">
        <v>43862.899850868052</v>
      </c>
      <c r="B2789" t="s">
        <v>1294</v>
      </c>
      <c r="C2789">
        <v>140233</v>
      </c>
      <c r="E2789" t="s">
        <v>809</v>
      </c>
      <c r="F2789" s="3">
        <v>0.01</v>
      </c>
      <c r="G2789">
        <v>6.9444444444399997E-3</v>
      </c>
    </row>
    <row r="2790" spans="1:7" x14ac:dyDescent="0.45">
      <c r="A2790" s="2">
        <v>43862.899850868052</v>
      </c>
      <c r="B2790" t="s">
        <v>1294</v>
      </c>
      <c r="C2790">
        <v>140233</v>
      </c>
      <c r="E2790" t="s">
        <v>811</v>
      </c>
      <c r="F2790" s="3">
        <v>0.01</v>
      </c>
      <c r="G2790">
        <v>6.0763888888900001E-3</v>
      </c>
    </row>
    <row r="2791" spans="1:7" x14ac:dyDescent="0.45">
      <c r="A2791" s="2">
        <v>43862.899850868052</v>
      </c>
      <c r="B2791" t="s">
        <v>1294</v>
      </c>
      <c r="C2791">
        <v>140233</v>
      </c>
      <c r="E2791" t="s">
        <v>802</v>
      </c>
      <c r="F2791" s="3">
        <v>0.05</v>
      </c>
      <c r="G2791">
        <v>4.947916666700003E-2</v>
      </c>
    </row>
    <row r="2792" spans="1:7" x14ac:dyDescent="0.45">
      <c r="A2792" s="2">
        <v>43862.899850868052</v>
      </c>
      <c r="B2792" t="s">
        <v>1294</v>
      </c>
      <c r="C2792">
        <v>32617</v>
      </c>
      <c r="E2792" t="s">
        <v>797</v>
      </c>
      <c r="F2792" s="3">
        <v>0.72</v>
      </c>
      <c r="G2792">
        <v>0.71810089020800005</v>
      </c>
    </row>
    <row r="2793" spans="1:7" x14ac:dyDescent="0.45">
      <c r="A2793" s="2">
        <v>43862.899850868052</v>
      </c>
      <c r="B2793" t="s">
        <v>1294</v>
      </c>
      <c r="C2793">
        <v>32617</v>
      </c>
      <c r="E2793" t="s">
        <v>798</v>
      </c>
      <c r="F2793" s="3">
        <v>0.1</v>
      </c>
      <c r="G2793">
        <v>0.10187932739900001</v>
      </c>
    </row>
    <row r="2794" spans="1:7" x14ac:dyDescent="0.45">
      <c r="A2794" s="2">
        <v>43862.899850868052</v>
      </c>
      <c r="B2794" t="s">
        <v>1294</v>
      </c>
      <c r="C2794">
        <v>32617</v>
      </c>
      <c r="E2794" t="s">
        <v>803</v>
      </c>
      <c r="F2794" s="3">
        <v>0.04</v>
      </c>
      <c r="G2794">
        <v>4.0553907022700002E-2</v>
      </c>
    </row>
    <row r="2795" spans="1:7" x14ac:dyDescent="0.45">
      <c r="A2795" s="2">
        <v>43862.899850868052</v>
      </c>
      <c r="B2795" t="s">
        <v>1294</v>
      </c>
      <c r="C2795">
        <v>32617</v>
      </c>
      <c r="E2795" t="s">
        <v>811</v>
      </c>
      <c r="F2795" s="3">
        <v>0.02</v>
      </c>
      <c r="G2795">
        <v>2.0771513353099999E-2</v>
      </c>
    </row>
    <row r="2796" spans="1:7" x14ac:dyDescent="0.45">
      <c r="A2796" s="2">
        <v>43862.899850868052</v>
      </c>
      <c r="B2796" t="s">
        <v>1294</v>
      </c>
      <c r="C2796">
        <v>32617</v>
      </c>
      <c r="E2796" t="s">
        <v>804</v>
      </c>
      <c r="F2796" s="3">
        <v>0.01</v>
      </c>
      <c r="G2796">
        <v>1.2858555885300001E-2</v>
      </c>
    </row>
    <row r="2797" spans="1:7" x14ac:dyDescent="0.45">
      <c r="A2797" s="2">
        <v>43862.899850868052</v>
      </c>
      <c r="B2797" t="s">
        <v>1294</v>
      </c>
      <c r="C2797">
        <v>32617</v>
      </c>
      <c r="E2797" t="s">
        <v>802</v>
      </c>
      <c r="F2797" s="3">
        <v>0.11</v>
      </c>
      <c r="G2797">
        <v>0.10583580613300003</v>
      </c>
    </row>
    <row r="2798" spans="1:7" x14ac:dyDescent="0.45">
      <c r="A2798" s="2">
        <v>43862.899850868052</v>
      </c>
      <c r="B2798" t="s">
        <v>1294</v>
      </c>
      <c r="C2798">
        <v>53445</v>
      </c>
      <c r="E2798" t="s">
        <v>797</v>
      </c>
      <c r="F2798" s="3">
        <v>0.78</v>
      </c>
      <c r="G2798">
        <v>0.78271918678499997</v>
      </c>
    </row>
    <row r="2799" spans="1:7" x14ac:dyDescent="0.45">
      <c r="A2799" s="2">
        <v>43862.899850868052</v>
      </c>
      <c r="B2799" t="s">
        <v>1294</v>
      </c>
      <c r="C2799">
        <v>53445</v>
      </c>
      <c r="E2799" t="s">
        <v>798</v>
      </c>
      <c r="F2799" s="3">
        <v>0.11</v>
      </c>
      <c r="G2799">
        <v>0.110546378653</v>
      </c>
    </row>
    <row r="2800" spans="1:7" x14ac:dyDescent="0.45">
      <c r="A2800" s="2">
        <v>43862.899850868052</v>
      </c>
      <c r="B2800" t="s">
        <v>1294</v>
      </c>
      <c r="C2800">
        <v>53445</v>
      </c>
      <c r="E2800" t="s">
        <v>811</v>
      </c>
      <c r="F2800" s="3">
        <v>0.02</v>
      </c>
      <c r="G2800">
        <v>1.65184243964E-2</v>
      </c>
    </row>
    <row r="2801" spans="1:7" x14ac:dyDescent="0.45">
      <c r="A2801" s="2">
        <v>43862.899850868052</v>
      </c>
      <c r="B2801" t="s">
        <v>1294</v>
      </c>
      <c r="C2801">
        <v>53445</v>
      </c>
      <c r="E2801" t="s">
        <v>814</v>
      </c>
      <c r="F2801" s="3">
        <v>0.01</v>
      </c>
      <c r="G2801">
        <v>5.0825921219800002E-3</v>
      </c>
    </row>
    <row r="2802" spans="1:7" x14ac:dyDescent="0.45">
      <c r="A2802" s="2">
        <v>43862.899850868052</v>
      </c>
      <c r="B2802" t="s">
        <v>1294</v>
      </c>
      <c r="C2802">
        <v>53445</v>
      </c>
      <c r="E2802" t="s">
        <v>829</v>
      </c>
      <c r="F2802" s="3">
        <v>0.01</v>
      </c>
      <c r="G2802">
        <v>5.0825921219800002E-3</v>
      </c>
    </row>
    <row r="2803" spans="1:7" x14ac:dyDescent="0.45">
      <c r="A2803" s="2">
        <v>43862.899850868052</v>
      </c>
      <c r="B2803" t="s">
        <v>1294</v>
      </c>
      <c r="C2803">
        <v>53445</v>
      </c>
      <c r="E2803" t="s">
        <v>802</v>
      </c>
      <c r="F2803" s="3">
        <v>0.08</v>
      </c>
      <c r="G2803">
        <v>8.0050825920999991E-2</v>
      </c>
    </row>
    <row r="2804" spans="1:7" x14ac:dyDescent="0.45">
      <c r="A2804" s="2">
        <v>43862.899850868052</v>
      </c>
      <c r="B2804" t="s">
        <v>1294</v>
      </c>
      <c r="C2804">
        <v>140463</v>
      </c>
      <c r="E2804" t="s">
        <v>797</v>
      </c>
      <c r="F2804" s="3">
        <v>0.88</v>
      </c>
      <c r="G2804">
        <v>0.87993138936500004</v>
      </c>
    </row>
    <row r="2805" spans="1:7" x14ac:dyDescent="0.45">
      <c r="A2805" s="2">
        <v>43862.899850868052</v>
      </c>
      <c r="B2805" t="s">
        <v>1294</v>
      </c>
      <c r="C2805">
        <v>140463</v>
      </c>
      <c r="E2805" t="s">
        <v>798</v>
      </c>
      <c r="F2805" s="3">
        <v>0.03</v>
      </c>
      <c r="G2805">
        <v>3.08747855918E-2</v>
      </c>
    </row>
    <row r="2806" spans="1:7" x14ac:dyDescent="0.45">
      <c r="A2806" s="2">
        <v>43862.899850868052</v>
      </c>
      <c r="B2806" t="s">
        <v>1294</v>
      </c>
      <c r="C2806">
        <v>140463</v>
      </c>
      <c r="E2806" t="s">
        <v>803</v>
      </c>
      <c r="F2806" s="3">
        <v>0.01</v>
      </c>
      <c r="G2806">
        <v>1.2006861063499999E-2</v>
      </c>
    </row>
    <row r="2807" spans="1:7" x14ac:dyDescent="0.45">
      <c r="A2807" s="2">
        <v>43862.899850868052</v>
      </c>
      <c r="B2807" t="s">
        <v>1294</v>
      </c>
      <c r="C2807">
        <v>140463</v>
      </c>
      <c r="E2807" t="s">
        <v>809</v>
      </c>
      <c r="F2807" s="3">
        <v>0.01</v>
      </c>
      <c r="G2807">
        <v>8.5763293310500005E-3</v>
      </c>
    </row>
    <row r="2808" spans="1:7" x14ac:dyDescent="0.45">
      <c r="A2808" s="2">
        <v>43862.899850868052</v>
      </c>
      <c r="B2808" t="s">
        <v>1294</v>
      </c>
      <c r="C2808">
        <v>140463</v>
      </c>
      <c r="E2808" t="s">
        <v>814</v>
      </c>
      <c r="F2808" s="3">
        <v>0.01</v>
      </c>
      <c r="G2808">
        <v>6.8610634648400004E-3</v>
      </c>
    </row>
    <row r="2809" spans="1:7" x14ac:dyDescent="0.45">
      <c r="A2809" s="2">
        <v>43862.899850868052</v>
      </c>
      <c r="B2809" t="s">
        <v>1294</v>
      </c>
      <c r="C2809">
        <v>140463</v>
      </c>
      <c r="E2809" t="s">
        <v>802</v>
      </c>
      <c r="F2809" s="3">
        <v>0.06</v>
      </c>
      <c r="G2809">
        <v>6.1749571184000041E-2</v>
      </c>
    </row>
    <row r="2810" spans="1:7" x14ac:dyDescent="0.45">
      <c r="A2810" s="2">
        <v>43862.899850868052</v>
      </c>
      <c r="B2810" t="s">
        <v>1294</v>
      </c>
      <c r="C2810">
        <v>1533661</v>
      </c>
      <c r="E2810" t="s">
        <v>799</v>
      </c>
      <c r="F2810" s="3">
        <v>0.11</v>
      </c>
      <c r="G2810">
        <v>0.114068441065</v>
      </c>
    </row>
    <row r="2811" spans="1:7" x14ac:dyDescent="0.45">
      <c r="A2811" s="2">
        <v>43862.899850868052</v>
      </c>
      <c r="B2811" t="s">
        <v>1294</v>
      </c>
      <c r="C2811">
        <v>1533661</v>
      </c>
      <c r="E2811" t="s">
        <v>809</v>
      </c>
      <c r="F2811" s="3">
        <v>0.11</v>
      </c>
      <c r="G2811">
        <v>0.10646387832699999</v>
      </c>
    </row>
    <row r="2812" spans="1:7" x14ac:dyDescent="0.45">
      <c r="A2812" s="2">
        <v>43862.899850868052</v>
      </c>
      <c r="B2812" t="s">
        <v>1294</v>
      </c>
      <c r="C2812">
        <v>1533661</v>
      </c>
      <c r="E2812" t="s">
        <v>811</v>
      </c>
      <c r="F2812" s="3">
        <v>0.09</v>
      </c>
      <c r="G2812">
        <v>9.1254752851699997E-2</v>
      </c>
    </row>
    <row r="2813" spans="1:7" x14ac:dyDescent="0.45">
      <c r="A2813" s="2">
        <v>43862.899850868052</v>
      </c>
      <c r="B2813" t="s">
        <v>1294</v>
      </c>
      <c r="C2813">
        <v>1533661</v>
      </c>
      <c r="E2813" t="s">
        <v>814</v>
      </c>
      <c r="F2813" s="3">
        <v>7.0000000000000007E-2</v>
      </c>
      <c r="G2813">
        <v>7.2243346007600004E-2</v>
      </c>
    </row>
    <row r="2814" spans="1:7" x14ac:dyDescent="0.45">
      <c r="A2814" s="2">
        <v>43862.899850868052</v>
      </c>
      <c r="B2814" t="s">
        <v>1294</v>
      </c>
      <c r="C2814">
        <v>1533661</v>
      </c>
      <c r="E2814" t="s">
        <v>815</v>
      </c>
      <c r="F2814" s="3">
        <v>0.05</v>
      </c>
      <c r="G2814">
        <v>5.3231939163499997E-2</v>
      </c>
    </row>
    <row r="2815" spans="1:7" x14ac:dyDescent="0.45">
      <c r="A2815" s="2">
        <v>43862.899850868052</v>
      </c>
      <c r="B2815" t="s">
        <v>1294</v>
      </c>
      <c r="C2815">
        <v>1533661</v>
      </c>
      <c r="E2815" t="s">
        <v>802</v>
      </c>
      <c r="F2815" s="3">
        <v>0.56000000000000005</v>
      </c>
      <c r="G2815">
        <v>0.56273764258600001</v>
      </c>
    </row>
    <row r="2816" spans="1:7" x14ac:dyDescent="0.45">
      <c r="A2816" s="2">
        <v>43862.899850868052</v>
      </c>
      <c r="B2816" t="s">
        <v>1294</v>
      </c>
      <c r="C2816">
        <v>140191</v>
      </c>
      <c r="E2816" t="s">
        <v>797</v>
      </c>
      <c r="F2816" s="3">
        <v>0.81</v>
      </c>
      <c r="G2816">
        <v>0.81404958677700001</v>
      </c>
    </row>
    <row r="2817" spans="1:7" x14ac:dyDescent="0.45">
      <c r="A2817" s="2">
        <v>43862.899850868052</v>
      </c>
      <c r="B2817" t="s">
        <v>1294</v>
      </c>
      <c r="C2817">
        <v>140191</v>
      </c>
      <c r="E2817" t="s">
        <v>798</v>
      </c>
      <c r="F2817" s="3">
        <v>0.1</v>
      </c>
      <c r="G2817">
        <v>9.5041322314000004E-2</v>
      </c>
    </row>
    <row r="2818" spans="1:7" x14ac:dyDescent="0.45">
      <c r="A2818" s="2">
        <v>43862.899850868052</v>
      </c>
      <c r="B2818" t="s">
        <v>1294</v>
      </c>
      <c r="C2818">
        <v>140191</v>
      </c>
      <c r="E2818" t="s">
        <v>799</v>
      </c>
      <c r="F2818" s="3">
        <v>0.02</v>
      </c>
      <c r="G2818">
        <v>2.0661157024799998E-2</v>
      </c>
    </row>
    <row r="2819" spans="1:7" x14ac:dyDescent="0.45">
      <c r="A2819" s="2">
        <v>43862.899850868052</v>
      </c>
      <c r="B2819" t="s">
        <v>1294</v>
      </c>
      <c r="C2819">
        <v>140191</v>
      </c>
      <c r="E2819" t="s">
        <v>811</v>
      </c>
      <c r="F2819" s="3">
        <v>0.02</v>
      </c>
      <c r="G2819">
        <v>2.0661157024799998E-2</v>
      </c>
    </row>
    <row r="2820" spans="1:7" x14ac:dyDescent="0.45">
      <c r="A2820" s="2">
        <v>43862.899850868052</v>
      </c>
      <c r="B2820" t="s">
        <v>1294</v>
      </c>
      <c r="C2820">
        <v>140191</v>
      </c>
      <c r="E2820" t="s">
        <v>809</v>
      </c>
      <c r="F2820" s="3">
        <v>0.01</v>
      </c>
      <c r="G2820">
        <v>8.2644628099199993E-3</v>
      </c>
    </row>
    <row r="2821" spans="1:7" x14ac:dyDescent="0.45">
      <c r="A2821" s="2">
        <v>43862.899850868052</v>
      </c>
      <c r="B2821" t="s">
        <v>1294</v>
      </c>
      <c r="C2821">
        <v>140191</v>
      </c>
      <c r="E2821" t="s">
        <v>802</v>
      </c>
      <c r="F2821" s="3">
        <v>0.04</v>
      </c>
      <c r="G2821">
        <v>4.1322314049999975E-2</v>
      </c>
    </row>
    <row r="2822" spans="1:7" x14ac:dyDescent="0.45">
      <c r="A2822" s="2">
        <v>43862.899850868052</v>
      </c>
      <c r="B2822" t="s">
        <v>1294</v>
      </c>
      <c r="C2822">
        <v>1458399</v>
      </c>
      <c r="E2822" t="s">
        <v>797</v>
      </c>
      <c r="F2822" s="3">
        <v>0.46</v>
      </c>
      <c r="G2822">
        <v>0.46113989637300001</v>
      </c>
    </row>
    <row r="2823" spans="1:7" x14ac:dyDescent="0.45">
      <c r="A2823" s="2">
        <v>43862.899850868052</v>
      </c>
      <c r="B2823" t="s">
        <v>1294</v>
      </c>
      <c r="C2823">
        <v>1458399</v>
      </c>
      <c r="E2823" t="s">
        <v>798</v>
      </c>
      <c r="F2823" s="3">
        <v>0.16</v>
      </c>
      <c r="G2823">
        <v>0.155440414508</v>
      </c>
    </row>
    <row r="2824" spans="1:7" x14ac:dyDescent="0.45">
      <c r="A2824" s="2">
        <v>43862.899850868052</v>
      </c>
      <c r="B2824" t="s">
        <v>1294</v>
      </c>
      <c r="C2824">
        <v>1458399</v>
      </c>
      <c r="E2824" t="s">
        <v>814</v>
      </c>
      <c r="F2824" s="3">
        <v>0.04</v>
      </c>
      <c r="G2824">
        <v>4.1450777202099998E-2</v>
      </c>
    </row>
    <row r="2825" spans="1:7" x14ac:dyDescent="0.45">
      <c r="A2825" s="2">
        <v>43862.899850868052</v>
      </c>
      <c r="B2825" t="s">
        <v>1294</v>
      </c>
      <c r="C2825">
        <v>1458399</v>
      </c>
      <c r="E2825" t="s">
        <v>829</v>
      </c>
      <c r="F2825" s="3">
        <v>0.03</v>
      </c>
      <c r="G2825">
        <v>3.1088082901599999E-2</v>
      </c>
    </row>
    <row r="2826" spans="1:7" x14ac:dyDescent="0.45">
      <c r="A2826" s="2">
        <v>43862.899850868052</v>
      </c>
      <c r="B2826" t="s">
        <v>1294</v>
      </c>
      <c r="C2826">
        <v>1458399</v>
      </c>
      <c r="E2826" t="s">
        <v>809</v>
      </c>
      <c r="F2826" s="3">
        <v>0.03</v>
      </c>
      <c r="G2826">
        <v>3.1088082901599999E-2</v>
      </c>
    </row>
    <row r="2827" spans="1:7" x14ac:dyDescent="0.45">
      <c r="A2827" s="2">
        <v>43862.899850868052</v>
      </c>
      <c r="B2827" t="s">
        <v>1294</v>
      </c>
      <c r="C2827">
        <v>1458399</v>
      </c>
      <c r="E2827" t="s">
        <v>802</v>
      </c>
      <c r="F2827" s="3">
        <v>0.28000000000000003</v>
      </c>
      <c r="G2827">
        <v>0.27979274611399996</v>
      </c>
    </row>
    <row r="2828" spans="1:7" x14ac:dyDescent="0.45">
      <c r="A2828" s="2">
        <v>43862.899850868052</v>
      </c>
      <c r="B2828" t="s">
        <v>1295</v>
      </c>
      <c r="C2828">
        <v>32617</v>
      </c>
      <c r="E2828" t="s">
        <v>797</v>
      </c>
      <c r="F2828" s="3">
        <v>0.81</v>
      </c>
      <c r="G2828">
        <v>0.81355013550099997</v>
      </c>
    </row>
    <row r="2829" spans="1:7" x14ac:dyDescent="0.45">
      <c r="A2829" s="2">
        <v>43862.899850868052</v>
      </c>
      <c r="B2829" t="s">
        <v>1295</v>
      </c>
      <c r="C2829">
        <v>32617</v>
      </c>
      <c r="E2829" t="s">
        <v>798</v>
      </c>
      <c r="F2829" s="3">
        <v>0.1</v>
      </c>
      <c r="G2829">
        <v>9.6476964769599993E-2</v>
      </c>
    </row>
    <row r="2830" spans="1:7" x14ac:dyDescent="0.45">
      <c r="A2830" s="2">
        <v>43862.899850868052</v>
      </c>
      <c r="B2830" t="s">
        <v>1295</v>
      </c>
      <c r="C2830">
        <v>32617</v>
      </c>
      <c r="E2830" t="s">
        <v>803</v>
      </c>
      <c r="F2830" s="3">
        <v>0.02</v>
      </c>
      <c r="G2830">
        <v>1.5718157181599999E-2</v>
      </c>
    </row>
    <row r="2831" spans="1:7" x14ac:dyDescent="0.45">
      <c r="A2831" s="2">
        <v>43862.899850868052</v>
      </c>
      <c r="B2831" t="s">
        <v>1295</v>
      </c>
      <c r="C2831">
        <v>32617</v>
      </c>
      <c r="E2831" t="s">
        <v>814</v>
      </c>
      <c r="F2831" s="3">
        <v>0.01</v>
      </c>
      <c r="G2831">
        <v>8.6720867208699998E-3</v>
      </c>
    </row>
    <row r="2832" spans="1:7" x14ac:dyDescent="0.45">
      <c r="A2832" s="2">
        <v>43862.899850868052</v>
      </c>
      <c r="B2832" t="s">
        <v>1295</v>
      </c>
      <c r="C2832">
        <v>32617</v>
      </c>
      <c r="E2832" t="s">
        <v>804</v>
      </c>
      <c r="F2832" s="3">
        <v>0.01</v>
      </c>
      <c r="G2832">
        <v>7.0460704606999996E-3</v>
      </c>
    </row>
    <row r="2833" spans="1:7" x14ac:dyDescent="0.45">
      <c r="A2833" s="2">
        <v>43862.899850868052</v>
      </c>
      <c r="B2833" t="s">
        <v>1295</v>
      </c>
      <c r="C2833">
        <v>32617</v>
      </c>
      <c r="E2833" t="s">
        <v>802</v>
      </c>
      <c r="F2833" s="3">
        <v>0.06</v>
      </c>
      <c r="G2833">
        <v>5.8536585366000038E-2</v>
      </c>
    </row>
    <row r="2834" spans="1:7" x14ac:dyDescent="0.45">
      <c r="A2834" s="2">
        <v>43862.899850868052</v>
      </c>
      <c r="B2834" t="s">
        <v>1295</v>
      </c>
      <c r="C2834">
        <v>140233</v>
      </c>
      <c r="E2834" t="s">
        <v>797</v>
      </c>
      <c r="F2834" s="3">
        <v>0.91</v>
      </c>
      <c r="G2834">
        <v>0.91471571906399995</v>
      </c>
    </row>
    <row r="2835" spans="1:7" x14ac:dyDescent="0.45">
      <c r="A2835" s="2">
        <v>43862.899850868052</v>
      </c>
      <c r="B2835" t="s">
        <v>1295</v>
      </c>
      <c r="C2835">
        <v>140233</v>
      </c>
      <c r="E2835" t="s">
        <v>803</v>
      </c>
      <c r="F2835" s="3">
        <v>0.04</v>
      </c>
      <c r="G2835">
        <v>3.8461538461500001E-2</v>
      </c>
    </row>
    <row r="2836" spans="1:7" x14ac:dyDescent="0.45">
      <c r="A2836" s="2">
        <v>43862.899850868052</v>
      </c>
      <c r="B2836" t="s">
        <v>1295</v>
      </c>
      <c r="C2836">
        <v>140233</v>
      </c>
      <c r="E2836" t="s">
        <v>799</v>
      </c>
      <c r="F2836" s="3">
        <v>0.01</v>
      </c>
      <c r="G2836">
        <v>5.0167224080299999E-3</v>
      </c>
    </row>
    <row r="2837" spans="1:7" x14ac:dyDescent="0.45">
      <c r="A2837" s="2">
        <v>43862.899850868052</v>
      </c>
      <c r="B2837" t="s">
        <v>1295</v>
      </c>
      <c r="C2837">
        <v>140233</v>
      </c>
      <c r="E2837" t="s">
        <v>809</v>
      </c>
      <c r="F2837" s="3">
        <v>0.01</v>
      </c>
      <c r="G2837">
        <v>5.0167224080299999E-3</v>
      </c>
    </row>
    <row r="2838" spans="1:7" x14ac:dyDescent="0.45">
      <c r="A2838" s="2">
        <v>43862.899850868052</v>
      </c>
      <c r="B2838" t="s">
        <v>1295</v>
      </c>
      <c r="C2838">
        <v>140233</v>
      </c>
      <c r="E2838" t="s">
        <v>804</v>
      </c>
      <c r="F2838" s="3">
        <v>0</v>
      </c>
      <c r="G2838">
        <v>3.34448160535E-3</v>
      </c>
    </row>
    <row r="2839" spans="1:7" x14ac:dyDescent="0.45">
      <c r="A2839" s="2">
        <v>43862.899850868052</v>
      </c>
      <c r="B2839" t="s">
        <v>1295</v>
      </c>
      <c r="C2839">
        <v>140233</v>
      </c>
      <c r="E2839" t="s">
        <v>802</v>
      </c>
      <c r="F2839" s="3">
        <v>0.03</v>
      </c>
      <c r="G2839">
        <v>3.3444816053999959E-2</v>
      </c>
    </row>
    <row r="2840" spans="1:7" x14ac:dyDescent="0.45">
      <c r="A2840" s="2">
        <v>43862.899850868052</v>
      </c>
      <c r="B2840" t="s">
        <v>1295</v>
      </c>
      <c r="C2840">
        <v>111381</v>
      </c>
      <c r="E2840" t="s">
        <v>797</v>
      </c>
      <c r="F2840" s="3">
        <v>0.63</v>
      </c>
      <c r="G2840">
        <v>0.62635379061399998</v>
      </c>
    </row>
    <row r="2841" spans="1:7" x14ac:dyDescent="0.45">
      <c r="A2841" s="2">
        <v>43862.899850868052</v>
      </c>
      <c r="B2841" t="s">
        <v>1295</v>
      </c>
      <c r="C2841">
        <v>111381</v>
      </c>
      <c r="E2841" t="s">
        <v>798</v>
      </c>
      <c r="F2841" s="3">
        <v>0.08</v>
      </c>
      <c r="G2841">
        <v>8.3032490974700002E-2</v>
      </c>
    </row>
    <row r="2842" spans="1:7" x14ac:dyDescent="0.45">
      <c r="A2842" s="2">
        <v>43862.899850868052</v>
      </c>
      <c r="B2842" t="s">
        <v>1295</v>
      </c>
      <c r="C2842">
        <v>111381</v>
      </c>
      <c r="E2842" t="s">
        <v>809</v>
      </c>
      <c r="F2842" s="3">
        <v>0.03</v>
      </c>
      <c r="G2842">
        <v>2.70758122744E-2</v>
      </c>
    </row>
    <row r="2843" spans="1:7" x14ac:dyDescent="0.45">
      <c r="A2843" s="2">
        <v>43862.899850868052</v>
      </c>
      <c r="B2843" t="s">
        <v>1295</v>
      </c>
      <c r="C2843">
        <v>111381</v>
      </c>
      <c r="E2843" t="s">
        <v>803</v>
      </c>
      <c r="F2843" s="3">
        <v>0.02</v>
      </c>
      <c r="G2843">
        <v>2.16606498195E-2</v>
      </c>
    </row>
    <row r="2844" spans="1:7" x14ac:dyDescent="0.45">
      <c r="A2844" s="2">
        <v>43862.899850868052</v>
      </c>
      <c r="B2844" t="s">
        <v>1295</v>
      </c>
      <c r="C2844">
        <v>111381</v>
      </c>
      <c r="E2844" t="s">
        <v>815</v>
      </c>
      <c r="F2844" s="3">
        <v>0.02</v>
      </c>
      <c r="G2844">
        <v>2.16606498195E-2</v>
      </c>
    </row>
    <row r="2845" spans="1:7" x14ac:dyDescent="0.45">
      <c r="A2845" s="2">
        <v>43862.899850868052</v>
      </c>
      <c r="B2845" t="s">
        <v>1295</v>
      </c>
      <c r="C2845">
        <v>111381</v>
      </c>
      <c r="E2845" t="s">
        <v>802</v>
      </c>
      <c r="F2845" s="3">
        <v>0.22</v>
      </c>
      <c r="G2845">
        <v>0.22021660649800001</v>
      </c>
    </row>
    <row r="2846" spans="1:7" x14ac:dyDescent="0.45">
      <c r="A2846" s="2">
        <v>43862.899850868052</v>
      </c>
      <c r="B2846" t="s">
        <v>1295</v>
      </c>
      <c r="C2846">
        <v>145321</v>
      </c>
      <c r="E2846" t="s">
        <v>797</v>
      </c>
      <c r="F2846" s="3">
        <v>0.55000000000000004</v>
      </c>
      <c r="G2846">
        <v>0.55000000000000004</v>
      </c>
    </row>
    <row r="2847" spans="1:7" x14ac:dyDescent="0.45">
      <c r="A2847" s="2">
        <v>43862.899850868052</v>
      </c>
      <c r="B2847" t="s">
        <v>1295</v>
      </c>
      <c r="C2847">
        <v>145321</v>
      </c>
      <c r="E2847" t="s">
        <v>823</v>
      </c>
      <c r="F2847" s="3">
        <v>0.38</v>
      </c>
      <c r="G2847">
        <v>0.38181818181799998</v>
      </c>
    </row>
    <row r="2848" spans="1:7" x14ac:dyDescent="0.45">
      <c r="A2848" s="2">
        <v>43862.899850868052</v>
      </c>
      <c r="B2848" t="s">
        <v>1295</v>
      </c>
      <c r="C2848">
        <v>145321</v>
      </c>
      <c r="E2848" t="s">
        <v>872</v>
      </c>
      <c r="F2848" s="3">
        <v>0.01</v>
      </c>
      <c r="G2848">
        <v>1.3636363636400001E-2</v>
      </c>
    </row>
    <row r="2849" spans="1:7" x14ac:dyDescent="0.45">
      <c r="A2849" s="2">
        <v>43862.899850868052</v>
      </c>
      <c r="B2849" t="s">
        <v>1295</v>
      </c>
      <c r="C2849">
        <v>145321</v>
      </c>
      <c r="E2849" t="s">
        <v>798</v>
      </c>
      <c r="F2849" s="3">
        <v>0.01</v>
      </c>
      <c r="G2849">
        <v>9.0909090909099995E-3</v>
      </c>
    </row>
    <row r="2850" spans="1:7" x14ac:dyDescent="0.45">
      <c r="A2850" s="2">
        <v>43862.899850868052</v>
      </c>
      <c r="B2850" t="s">
        <v>1295</v>
      </c>
      <c r="C2850">
        <v>145321</v>
      </c>
      <c r="E2850" t="s">
        <v>812</v>
      </c>
      <c r="F2850" s="3">
        <v>0.01</v>
      </c>
      <c r="G2850">
        <v>9.0909090909099995E-3</v>
      </c>
    </row>
    <row r="2851" spans="1:7" x14ac:dyDescent="0.45">
      <c r="A2851" s="2">
        <v>43862.899850868052</v>
      </c>
      <c r="B2851" t="s">
        <v>1295</v>
      </c>
      <c r="C2851">
        <v>145321</v>
      </c>
      <c r="E2851" t="s">
        <v>802</v>
      </c>
      <c r="F2851" s="3">
        <v>0.04</v>
      </c>
      <c r="G2851">
        <v>3.6363636363999974E-2</v>
      </c>
    </row>
    <row r="2852" spans="1:7" x14ac:dyDescent="0.45">
      <c r="A2852" s="2">
        <v>43862.899850868052</v>
      </c>
      <c r="B2852" t="s">
        <v>1295</v>
      </c>
      <c r="C2852">
        <v>9649</v>
      </c>
      <c r="E2852" t="s">
        <v>797</v>
      </c>
      <c r="F2852" s="3">
        <v>0.4</v>
      </c>
      <c r="G2852">
        <v>0.40196078431400001</v>
      </c>
    </row>
    <row r="2853" spans="1:7" x14ac:dyDescent="0.45">
      <c r="A2853" s="2">
        <v>43862.899850868052</v>
      </c>
      <c r="B2853" t="s">
        <v>1295</v>
      </c>
      <c r="C2853">
        <v>9649</v>
      </c>
      <c r="E2853" t="s">
        <v>814</v>
      </c>
      <c r="F2853" s="3">
        <v>7.0000000000000007E-2</v>
      </c>
      <c r="G2853">
        <v>6.8627450980400004E-2</v>
      </c>
    </row>
    <row r="2854" spans="1:7" x14ac:dyDescent="0.45">
      <c r="A2854" s="2">
        <v>43862.899850868052</v>
      </c>
      <c r="B2854" t="s">
        <v>1295</v>
      </c>
      <c r="C2854">
        <v>9649</v>
      </c>
      <c r="E2854" t="s">
        <v>813</v>
      </c>
      <c r="F2854" s="3">
        <v>0.06</v>
      </c>
      <c r="G2854">
        <v>5.8823529411800003E-2</v>
      </c>
    </row>
    <row r="2855" spans="1:7" x14ac:dyDescent="0.45">
      <c r="A2855" s="2">
        <v>43862.899850868052</v>
      </c>
      <c r="B2855" t="s">
        <v>1295</v>
      </c>
      <c r="C2855">
        <v>9649</v>
      </c>
      <c r="E2855" t="s">
        <v>811</v>
      </c>
      <c r="F2855" s="3">
        <v>0.05</v>
      </c>
      <c r="G2855">
        <v>4.9019607843099999E-2</v>
      </c>
    </row>
    <row r="2856" spans="1:7" x14ac:dyDescent="0.45">
      <c r="A2856" s="2">
        <v>43862.899850868052</v>
      </c>
      <c r="B2856" t="s">
        <v>1295</v>
      </c>
      <c r="C2856">
        <v>9649</v>
      </c>
      <c r="E2856" t="s">
        <v>809</v>
      </c>
      <c r="F2856" s="3">
        <v>0.05</v>
      </c>
      <c r="G2856">
        <v>4.9019607843099999E-2</v>
      </c>
    </row>
    <row r="2857" spans="1:7" x14ac:dyDescent="0.45">
      <c r="A2857" s="2">
        <v>43862.899850868052</v>
      </c>
      <c r="B2857" t="s">
        <v>1295</v>
      </c>
      <c r="C2857">
        <v>9649</v>
      </c>
      <c r="E2857" t="s">
        <v>802</v>
      </c>
      <c r="F2857" s="3">
        <v>0.37</v>
      </c>
      <c r="G2857">
        <v>0.37254901960800002</v>
      </c>
    </row>
    <row r="2858" spans="1:7" x14ac:dyDescent="0.45">
      <c r="A2858" s="2">
        <v>43862.899850868052</v>
      </c>
      <c r="B2858" t="s">
        <v>1295</v>
      </c>
      <c r="C2858">
        <v>168015</v>
      </c>
      <c r="E2858" t="s">
        <v>811</v>
      </c>
      <c r="F2858" s="3">
        <v>0.12</v>
      </c>
      <c r="G2858">
        <v>0.118279569892</v>
      </c>
    </row>
    <row r="2859" spans="1:7" x14ac:dyDescent="0.45">
      <c r="A2859" s="2">
        <v>43862.899850868052</v>
      </c>
      <c r="B2859" t="s">
        <v>1295</v>
      </c>
      <c r="C2859">
        <v>168015</v>
      </c>
      <c r="E2859" t="s">
        <v>810</v>
      </c>
      <c r="F2859" s="3">
        <v>0.09</v>
      </c>
      <c r="G2859">
        <v>8.6021505376300003E-2</v>
      </c>
    </row>
    <row r="2860" spans="1:7" x14ac:dyDescent="0.45">
      <c r="A2860" s="2">
        <v>43862.899850868052</v>
      </c>
      <c r="B2860" t="s">
        <v>1295</v>
      </c>
      <c r="C2860">
        <v>168015</v>
      </c>
      <c r="E2860" t="s">
        <v>815</v>
      </c>
      <c r="F2860" s="3">
        <v>0.08</v>
      </c>
      <c r="G2860">
        <v>7.5268817204299995E-2</v>
      </c>
    </row>
    <row r="2861" spans="1:7" x14ac:dyDescent="0.45">
      <c r="A2861" s="2">
        <v>43862.899850868052</v>
      </c>
      <c r="B2861" t="s">
        <v>1295</v>
      </c>
      <c r="C2861">
        <v>168015</v>
      </c>
      <c r="E2861" t="s">
        <v>817</v>
      </c>
      <c r="F2861" s="3">
        <v>0.04</v>
      </c>
      <c r="G2861">
        <v>4.3010752688200003E-2</v>
      </c>
    </row>
    <row r="2862" spans="1:7" x14ac:dyDescent="0.45">
      <c r="A2862" s="2">
        <v>43862.899850868052</v>
      </c>
      <c r="B2862" t="s">
        <v>1295</v>
      </c>
      <c r="C2862">
        <v>168015</v>
      </c>
      <c r="E2862" t="s">
        <v>798</v>
      </c>
      <c r="F2862" s="3">
        <v>0.03</v>
      </c>
      <c r="G2862">
        <v>3.2258064516099999E-2</v>
      </c>
    </row>
    <row r="2863" spans="1:7" x14ac:dyDescent="0.45">
      <c r="A2863" s="2">
        <v>43862.899850868052</v>
      </c>
      <c r="B2863" t="s">
        <v>1295</v>
      </c>
      <c r="C2863">
        <v>168015</v>
      </c>
      <c r="E2863" t="s">
        <v>802</v>
      </c>
      <c r="F2863" s="3">
        <v>0.65</v>
      </c>
      <c r="G2863">
        <v>0.64516129032299996</v>
      </c>
    </row>
    <row r="2864" spans="1:7" x14ac:dyDescent="0.45">
      <c r="A2864" s="2">
        <v>43862.899850868052</v>
      </c>
      <c r="B2864" t="s">
        <v>1295</v>
      </c>
      <c r="C2864">
        <v>1308659</v>
      </c>
      <c r="E2864" t="s">
        <v>797</v>
      </c>
      <c r="F2864" s="3">
        <v>0.15</v>
      </c>
      <c r="G2864">
        <v>0.149425287356</v>
      </c>
    </row>
    <row r="2865" spans="1:7" x14ac:dyDescent="0.45">
      <c r="A2865" s="2">
        <v>43862.899850868052</v>
      </c>
      <c r="B2865" t="s">
        <v>1295</v>
      </c>
      <c r="C2865">
        <v>1308659</v>
      </c>
      <c r="E2865" t="s">
        <v>809</v>
      </c>
      <c r="F2865" s="3">
        <v>0.06</v>
      </c>
      <c r="G2865">
        <v>5.74712643678E-2</v>
      </c>
    </row>
    <row r="2866" spans="1:7" x14ac:dyDescent="0.45">
      <c r="A2866" s="2">
        <v>43862.899850868052</v>
      </c>
      <c r="B2866" t="s">
        <v>1295</v>
      </c>
      <c r="C2866">
        <v>1308659</v>
      </c>
      <c r="E2866" t="s">
        <v>811</v>
      </c>
      <c r="F2866" s="3">
        <v>0.05</v>
      </c>
      <c r="G2866">
        <v>4.5977011494300002E-2</v>
      </c>
    </row>
    <row r="2867" spans="1:7" x14ac:dyDescent="0.45">
      <c r="A2867" s="2">
        <v>43862.899850868052</v>
      </c>
      <c r="B2867" t="s">
        <v>1295</v>
      </c>
      <c r="C2867">
        <v>1308659</v>
      </c>
      <c r="E2867" t="s">
        <v>909</v>
      </c>
      <c r="F2867" s="3">
        <v>0.05</v>
      </c>
      <c r="G2867">
        <v>4.5977011494300002E-2</v>
      </c>
    </row>
    <row r="2868" spans="1:7" x14ac:dyDescent="0.45">
      <c r="A2868" s="2">
        <v>43862.899850868052</v>
      </c>
      <c r="B2868" t="s">
        <v>1295</v>
      </c>
      <c r="C2868">
        <v>1308659</v>
      </c>
      <c r="E2868" t="s">
        <v>898</v>
      </c>
      <c r="F2868" s="3">
        <v>0.03</v>
      </c>
      <c r="G2868">
        <v>3.4482758620700001E-2</v>
      </c>
    </row>
    <row r="2869" spans="1:7" x14ac:dyDescent="0.45">
      <c r="A2869" s="2">
        <v>43862.899850868052</v>
      </c>
      <c r="B2869" t="s">
        <v>1295</v>
      </c>
      <c r="C2869">
        <v>1308659</v>
      </c>
      <c r="E2869" t="s">
        <v>802</v>
      </c>
      <c r="F2869" s="3">
        <v>0.67</v>
      </c>
      <c r="G2869">
        <v>0.66666666666700003</v>
      </c>
    </row>
    <row r="2870" spans="1:7" x14ac:dyDescent="0.45">
      <c r="A2870" s="2">
        <v>43862.899850868052</v>
      </c>
      <c r="B2870" t="s">
        <v>1295</v>
      </c>
      <c r="C2870">
        <v>30431</v>
      </c>
      <c r="E2870" t="s">
        <v>797</v>
      </c>
      <c r="F2870" s="3">
        <v>0.78</v>
      </c>
      <c r="G2870">
        <v>0.78431372549</v>
      </c>
    </row>
    <row r="2871" spans="1:7" x14ac:dyDescent="0.45">
      <c r="A2871" s="2">
        <v>43862.899850868052</v>
      </c>
      <c r="B2871" t="s">
        <v>1295</v>
      </c>
      <c r="C2871">
        <v>30431</v>
      </c>
      <c r="E2871" t="s">
        <v>798</v>
      </c>
      <c r="F2871" s="3">
        <v>0.1</v>
      </c>
      <c r="G2871">
        <v>9.8039215686300002E-2</v>
      </c>
    </row>
    <row r="2872" spans="1:7" x14ac:dyDescent="0.45">
      <c r="A2872" s="2">
        <v>43862.899850868052</v>
      </c>
      <c r="B2872" t="s">
        <v>1295</v>
      </c>
      <c r="C2872">
        <v>30431</v>
      </c>
      <c r="E2872" t="s">
        <v>850</v>
      </c>
      <c r="F2872" s="3">
        <v>0.02</v>
      </c>
      <c r="G2872">
        <v>1.9607843137300001E-2</v>
      </c>
    </row>
    <row r="2873" spans="1:7" x14ac:dyDescent="0.45">
      <c r="A2873" s="2">
        <v>43862.899850868052</v>
      </c>
      <c r="B2873" t="s">
        <v>1295</v>
      </c>
      <c r="C2873">
        <v>30431</v>
      </c>
      <c r="E2873" t="s">
        <v>799</v>
      </c>
      <c r="F2873" s="3">
        <v>0.02</v>
      </c>
      <c r="G2873">
        <v>1.9607843137300001E-2</v>
      </c>
    </row>
    <row r="2874" spans="1:7" x14ac:dyDescent="0.45">
      <c r="A2874" s="2">
        <v>43862.899850868052</v>
      </c>
      <c r="B2874" t="s">
        <v>1295</v>
      </c>
      <c r="C2874">
        <v>30431</v>
      </c>
      <c r="E2874" t="s">
        <v>969</v>
      </c>
      <c r="F2874" s="3">
        <v>0.02</v>
      </c>
      <c r="G2874">
        <v>1.9607843137300001E-2</v>
      </c>
    </row>
    <row r="2875" spans="1:7" x14ac:dyDescent="0.45">
      <c r="A2875" s="2">
        <v>43862.899850868052</v>
      </c>
      <c r="B2875" t="s">
        <v>1295</v>
      </c>
      <c r="C2875">
        <v>30431</v>
      </c>
      <c r="E2875" t="s">
        <v>802</v>
      </c>
      <c r="F2875" s="3">
        <v>0.06</v>
      </c>
      <c r="G2875">
        <v>5.8823529411999975E-2</v>
      </c>
    </row>
    <row r="2876" spans="1:7" x14ac:dyDescent="0.45">
      <c r="A2876" s="2">
        <v>43862.899850868052</v>
      </c>
      <c r="B2876" t="s">
        <v>1295</v>
      </c>
      <c r="C2876">
        <v>53445</v>
      </c>
      <c r="E2876" t="s">
        <v>797</v>
      </c>
      <c r="F2876" s="3">
        <v>0.51</v>
      </c>
      <c r="G2876">
        <v>0.51428571428600001</v>
      </c>
    </row>
    <row r="2877" spans="1:7" x14ac:dyDescent="0.45">
      <c r="A2877" s="2">
        <v>43862.899850868052</v>
      </c>
      <c r="B2877" t="s">
        <v>1295</v>
      </c>
      <c r="C2877">
        <v>53445</v>
      </c>
      <c r="E2877" t="s">
        <v>798</v>
      </c>
      <c r="F2877" s="3">
        <v>0.17</v>
      </c>
      <c r="G2877">
        <v>0.171428571429</v>
      </c>
    </row>
    <row r="2878" spans="1:7" x14ac:dyDescent="0.45">
      <c r="A2878" s="2">
        <v>43862.899850868052</v>
      </c>
      <c r="B2878" t="s">
        <v>1295</v>
      </c>
      <c r="C2878">
        <v>53445</v>
      </c>
      <c r="E2878" t="s">
        <v>829</v>
      </c>
      <c r="F2878" s="3">
        <v>0.06</v>
      </c>
      <c r="G2878">
        <v>5.7142857142900003E-2</v>
      </c>
    </row>
    <row r="2879" spans="1:7" x14ac:dyDescent="0.45">
      <c r="A2879" s="2">
        <v>43862.899850868052</v>
      </c>
      <c r="B2879" t="s">
        <v>1295</v>
      </c>
      <c r="C2879">
        <v>53445</v>
      </c>
      <c r="E2879" t="s">
        <v>889</v>
      </c>
      <c r="F2879" s="3">
        <v>0.06</v>
      </c>
      <c r="G2879">
        <v>5.7142857142900003E-2</v>
      </c>
    </row>
    <row r="2880" spans="1:7" x14ac:dyDescent="0.45">
      <c r="A2880" s="2">
        <v>43862.899850868052</v>
      </c>
      <c r="B2880" t="s">
        <v>1295</v>
      </c>
      <c r="C2880">
        <v>53445</v>
      </c>
      <c r="E2880" t="s">
        <v>814</v>
      </c>
      <c r="F2880" s="3">
        <v>0.03</v>
      </c>
      <c r="G2880">
        <v>2.85714285714E-2</v>
      </c>
    </row>
    <row r="2881" spans="1:7" x14ac:dyDescent="0.45">
      <c r="A2881" s="2">
        <v>43862.899850868052</v>
      </c>
      <c r="B2881" t="s">
        <v>1295</v>
      </c>
      <c r="C2881">
        <v>53445</v>
      </c>
      <c r="E2881" t="s">
        <v>802</v>
      </c>
      <c r="F2881" s="3">
        <v>0.17</v>
      </c>
      <c r="G2881">
        <v>0.17142857142900003</v>
      </c>
    </row>
    <row r="2882" spans="1:7" x14ac:dyDescent="0.45">
      <c r="A2882" s="2">
        <v>43862.899850868052</v>
      </c>
      <c r="B2882" t="s">
        <v>1295</v>
      </c>
      <c r="C2882">
        <v>1377299</v>
      </c>
      <c r="E2882" t="s">
        <v>797</v>
      </c>
      <c r="F2882" s="3">
        <v>0.24</v>
      </c>
      <c r="G2882">
        <v>0.23529411764700001</v>
      </c>
    </row>
    <row r="2883" spans="1:7" x14ac:dyDescent="0.45">
      <c r="A2883" s="2">
        <v>43862.899850868052</v>
      </c>
      <c r="B2883" t="s">
        <v>1295</v>
      </c>
      <c r="C2883">
        <v>1377299</v>
      </c>
      <c r="E2883" t="s">
        <v>798</v>
      </c>
      <c r="F2883" s="3">
        <v>0.15</v>
      </c>
      <c r="G2883">
        <v>0.14705882352899999</v>
      </c>
    </row>
    <row r="2884" spans="1:7" x14ac:dyDescent="0.45">
      <c r="A2884" s="2">
        <v>43862.899850868052</v>
      </c>
      <c r="B2884" t="s">
        <v>1295</v>
      </c>
      <c r="C2884">
        <v>1377299</v>
      </c>
      <c r="E2884" t="s">
        <v>853</v>
      </c>
      <c r="F2884" s="3">
        <v>0.12</v>
      </c>
      <c r="G2884">
        <v>0.11764705882400001</v>
      </c>
    </row>
    <row r="2885" spans="1:7" x14ac:dyDescent="0.45">
      <c r="A2885" s="2">
        <v>43862.899850868052</v>
      </c>
      <c r="B2885" t="s">
        <v>1295</v>
      </c>
      <c r="C2885">
        <v>1377299</v>
      </c>
      <c r="E2885" t="s">
        <v>808</v>
      </c>
      <c r="F2885" s="3">
        <v>0.06</v>
      </c>
      <c r="G2885">
        <v>5.8823529411800003E-2</v>
      </c>
    </row>
    <row r="2886" spans="1:7" x14ac:dyDescent="0.45">
      <c r="A2886" s="2">
        <v>43862.899850868052</v>
      </c>
      <c r="B2886" t="s">
        <v>1295</v>
      </c>
      <c r="C2886">
        <v>1377299</v>
      </c>
      <c r="E2886" t="s">
        <v>811</v>
      </c>
      <c r="F2886" s="3">
        <v>0.06</v>
      </c>
      <c r="G2886">
        <v>5.8823529411800003E-2</v>
      </c>
    </row>
    <row r="2887" spans="1:7" x14ac:dyDescent="0.45">
      <c r="A2887" s="2">
        <v>43862.899850868052</v>
      </c>
      <c r="B2887" t="s">
        <v>1295</v>
      </c>
      <c r="C2887">
        <v>1377299</v>
      </c>
      <c r="E2887" t="s">
        <v>802</v>
      </c>
      <c r="F2887" s="3">
        <v>0.38</v>
      </c>
      <c r="G2887">
        <v>0.38235294117600005</v>
      </c>
    </row>
    <row r="2888" spans="1:7" x14ac:dyDescent="0.45">
      <c r="A2888" s="2">
        <v>43862.899850868052</v>
      </c>
      <c r="B2888" t="s">
        <v>1296</v>
      </c>
      <c r="C2888">
        <v>30431</v>
      </c>
      <c r="E2888" t="s">
        <v>797</v>
      </c>
      <c r="F2888" s="3">
        <v>0.75</v>
      </c>
      <c r="G2888">
        <v>0.75054466230899997</v>
      </c>
    </row>
    <row r="2889" spans="1:7" x14ac:dyDescent="0.45">
      <c r="A2889" s="2">
        <v>43862.899850868052</v>
      </c>
      <c r="B2889" t="s">
        <v>1296</v>
      </c>
      <c r="C2889">
        <v>30431</v>
      </c>
      <c r="E2889" t="s">
        <v>798</v>
      </c>
      <c r="F2889" s="3">
        <v>0.08</v>
      </c>
      <c r="G2889">
        <v>8.0610021786499994E-2</v>
      </c>
    </row>
    <row r="2890" spans="1:7" x14ac:dyDescent="0.45">
      <c r="A2890" s="2">
        <v>43862.899850868052</v>
      </c>
      <c r="B2890" t="s">
        <v>1296</v>
      </c>
      <c r="C2890">
        <v>30431</v>
      </c>
      <c r="E2890" t="s">
        <v>799</v>
      </c>
      <c r="F2890" s="3">
        <v>0.02</v>
      </c>
      <c r="G2890">
        <v>2.0697167756000001E-2</v>
      </c>
    </row>
    <row r="2891" spans="1:7" x14ac:dyDescent="0.45">
      <c r="A2891" s="2">
        <v>43862.899850868052</v>
      </c>
      <c r="B2891" t="s">
        <v>1296</v>
      </c>
      <c r="C2891">
        <v>30431</v>
      </c>
      <c r="E2891" t="s">
        <v>829</v>
      </c>
      <c r="F2891" s="3">
        <v>0.02</v>
      </c>
      <c r="G2891">
        <v>1.5250544662300001E-2</v>
      </c>
    </row>
    <row r="2892" spans="1:7" x14ac:dyDescent="0.45">
      <c r="A2892" s="2">
        <v>43862.899850868052</v>
      </c>
      <c r="B2892" t="s">
        <v>1296</v>
      </c>
      <c r="C2892">
        <v>30431</v>
      </c>
      <c r="E2892" t="s">
        <v>812</v>
      </c>
      <c r="F2892" s="3">
        <v>0.02</v>
      </c>
      <c r="G2892">
        <v>1.5250544662300001E-2</v>
      </c>
    </row>
    <row r="2893" spans="1:7" x14ac:dyDescent="0.45">
      <c r="A2893" s="2">
        <v>43862.899850868052</v>
      </c>
      <c r="B2893" t="s">
        <v>1296</v>
      </c>
      <c r="C2893">
        <v>30431</v>
      </c>
      <c r="E2893" t="s">
        <v>802</v>
      </c>
      <c r="F2893" s="3">
        <v>0.12</v>
      </c>
      <c r="G2893">
        <v>0.11764705882399995</v>
      </c>
    </row>
    <row r="2894" spans="1:7" x14ac:dyDescent="0.45">
      <c r="A2894" s="2">
        <v>43862.899850868052</v>
      </c>
      <c r="B2894" t="s">
        <v>1296</v>
      </c>
      <c r="C2894">
        <v>111381</v>
      </c>
      <c r="E2894" t="s">
        <v>797</v>
      </c>
      <c r="F2894" s="3">
        <v>0.68</v>
      </c>
      <c r="G2894">
        <v>0.68162692847100004</v>
      </c>
    </row>
    <row r="2895" spans="1:7" x14ac:dyDescent="0.45">
      <c r="A2895" s="2">
        <v>43862.899850868052</v>
      </c>
      <c r="B2895" t="s">
        <v>1296</v>
      </c>
      <c r="C2895">
        <v>111381</v>
      </c>
      <c r="E2895" t="s">
        <v>798</v>
      </c>
      <c r="F2895" s="3">
        <v>0.11</v>
      </c>
      <c r="G2895">
        <v>0.10518934081300001</v>
      </c>
    </row>
    <row r="2896" spans="1:7" x14ac:dyDescent="0.45">
      <c r="A2896" s="2">
        <v>43862.899850868052</v>
      </c>
      <c r="B2896" t="s">
        <v>1296</v>
      </c>
      <c r="C2896">
        <v>111381</v>
      </c>
      <c r="E2896" t="s">
        <v>803</v>
      </c>
      <c r="F2896" s="3">
        <v>0.04</v>
      </c>
      <c r="G2896">
        <v>3.5063113604499999E-2</v>
      </c>
    </row>
    <row r="2897" spans="1:7" x14ac:dyDescent="0.45">
      <c r="A2897" s="2">
        <v>43862.899850868052</v>
      </c>
      <c r="B2897" t="s">
        <v>1296</v>
      </c>
      <c r="C2897">
        <v>111381</v>
      </c>
      <c r="E2897" t="s">
        <v>804</v>
      </c>
      <c r="F2897" s="3">
        <v>0.03</v>
      </c>
      <c r="G2897">
        <v>2.52454417952E-2</v>
      </c>
    </row>
    <row r="2898" spans="1:7" x14ac:dyDescent="0.45">
      <c r="A2898" s="2">
        <v>43862.899850868052</v>
      </c>
      <c r="B2898" t="s">
        <v>1296</v>
      </c>
      <c r="C2898">
        <v>111381</v>
      </c>
      <c r="E2898" t="s">
        <v>799</v>
      </c>
      <c r="F2898" s="3">
        <v>0.01</v>
      </c>
      <c r="G2898">
        <v>1.12201963534E-2</v>
      </c>
    </row>
    <row r="2899" spans="1:7" x14ac:dyDescent="0.45">
      <c r="A2899" s="2">
        <v>43862.899850868052</v>
      </c>
      <c r="B2899" t="s">
        <v>1296</v>
      </c>
      <c r="C2899">
        <v>111381</v>
      </c>
      <c r="E2899" t="s">
        <v>802</v>
      </c>
      <c r="F2899" s="3">
        <v>0.14000000000000001</v>
      </c>
      <c r="G2899">
        <v>0.14165497896199997</v>
      </c>
    </row>
    <row r="2900" spans="1:7" x14ac:dyDescent="0.45">
      <c r="A2900" s="2">
        <v>43862.899850868052</v>
      </c>
      <c r="B2900" t="s">
        <v>1296</v>
      </c>
      <c r="C2900">
        <v>140233</v>
      </c>
      <c r="E2900" t="s">
        <v>797</v>
      </c>
      <c r="F2900" s="3">
        <v>0.88</v>
      </c>
      <c r="G2900">
        <v>0.88007380073800001</v>
      </c>
    </row>
    <row r="2901" spans="1:7" x14ac:dyDescent="0.45">
      <c r="A2901" s="2">
        <v>43862.899850868052</v>
      </c>
      <c r="B2901" t="s">
        <v>1296</v>
      </c>
      <c r="C2901">
        <v>140233</v>
      </c>
      <c r="E2901" t="s">
        <v>803</v>
      </c>
      <c r="F2901" s="3">
        <v>0.04</v>
      </c>
      <c r="G2901">
        <v>3.5055350553500002E-2</v>
      </c>
    </row>
    <row r="2902" spans="1:7" x14ac:dyDescent="0.45">
      <c r="A2902" s="2">
        <v>43862.899850868052</v>
      </c>
      <c r="B2902" t="s">
        <v>1296</v>
      </c>
      <c r="C2902">
        <v>140233</v>
      </c>
      <c r="E2902" t="s">
        <v>798</v>
      </c>
      <c r="F2902" s="3">
        <v>0.02</v>
      </c>
      <c r="G2902">
        <v>2.0295202952000001E-2</v>
      </c>
    </row>
    <row r="2903" spans="1:7" x14ac:dyDescent="0.45">
      <c r="A2903" s="2">
        <v>43862.899850868052</v>
      </c>
      <c r="B2903" t="s">
        <v>1296</v>
      </c>
      <c r="C2903">
        <v>140233</v>
      </c>
      <c r="E2903" t="s">
        <v>804</v>
      </c>
      <c r="F2903" s="3">
        <v>0.01</v>
      </c>
      <c r="G2903">
        <v>9.2250922509200008E-3</v>
      </c>
    </row>
    <row r="2904" spans="1:7" x14ac:dyDescent="0.45">
      <c r="A2904" s="2">
        <v>43862.899850868052</v>
      </c>
      <c r="B2904" t="s">
        <v>1296</v>
      </c>
      <c r="C2904">
        <v>140233</v>
      </c>
      <c r="E2904" t="s">
        <v>808</v>
      </c>
      <c r="F2904" s="3">
        <v>0.01</v>
      </c>
      <c r="G2904">
        <v>5.5350553505500001E-3</v>
      </c>
    </row>
    <row r="2905" spans="1:7" x14ac:dyDescent="0.45">
      <c r="A2905" s="2">
        <v>43862.899850868052</v>
      </c>
      <c r="B2905" t="s">
        <v>1296</v>
      </c>
      <c r="C2905">
        <v>140233</v>
      </c>
      <c r="E2905" t="s">
        <v>802</v>
      </c>
      <c r="F2905" s="3">
        <v>0.05</v>
      </c>
      <c r="G2905">
        <v>4.9815498154999971E-2</v>
      </c>
    </row>
    <row r="2906" spans="1:7" x14ac:dyDescent="0.45">
      <c r="A2906" s="2">
        <v>43862.899850868052</v>
      </c>
      <c r="B2906" t="s">
        <v>1296</v>
      </c>
      <c r="C2906">
        <v>32617</v>
      </c>
      <c r="E2906" t="s">
        <v>797</v>
      </c>
      <c r="F2906" s="3">
        <v>0.84</v>
      </c>
      <c r="G2906">
        <v>0.84022556391000003</v>
      </c>
    </row>
    <row r="2907" spans="1:7" x14ac:dyDescent="0.45">
      <c r="A2907" s="2">
        <v>43862.899850868052</v>
      </c>
      <c r="B2907" t="s">
        <v>1296</v>
      </c>
      <c r="C2907">
        <v>32617</v>
      </c>
      <c r="E2907" t="s">
        <v>798</v>
      </c>
      <c r="F2907" s="3">
        <v>0.04</v>
      </c>
      <c r="G2907">
        <v>3.7593984962399997E-2</v>
      </c>
    </row>
    <row r="2908" spans="1:7" x14ac:dyDescent="0.45">
      <c r="A2908" s="2">
        <v>43862.899850868052</v>
      </c>
      <c r="B2908" t="s">
        <v>1296</v>
      </c>
      <c r="C2908">
        <v>32617</v>
      </c>
      <c r="E2908" t="s">
        <v>803</v>
      </c>
      <c r="F2908" s="3">
        <v>0.02</v>
      </c>
      <c r="G2908">
        <v>1.6917293233100001E-2</v>
      </c>
    </row>
    <row r="2909" spans="1:7" x14ac:dyDescent="0.45">
      <c r="A2909" s="2">
        <v>43862.899850868052</v>
      </c>
      <c r="B2909" t="s">
        <v>1296</v>
      </c>
      <c r="C2909">
        <v>32617</v>
      </c>
      <c r="E2909" t="s">
        <v>799</v>
      </c>
      <c r="F2909" s="3">
        <v>0.01</v>
      </c>
      <c r="G2909">
        <v>1.3157894736799999E-2</v>
      </c>
    </row>
    <row r="2910" spans="1:7" x14ac:dyDescent="0.45">
      <c r="A2910" s="2">
        <v>43862.899850868052</v>
      </c>
      <c r="B2910" t="s">
        <v>1296</v>
      </c>
      <c r="C2910">
        <v>32617</v>
      </c>
      <c r="E2910" t="s">
        <v>850</v>
      </c>
      <c r="F2910" s="3">
        <v>0.01</v>
      </c>
      <c r="G2910">
        <v>7.5187969924800004E-3</v>
      </c>
    </row>
    <row r="2911" spans="1:7" x14ac:dyDescent="0.45">
      <c r="A2911" s="2">
        <v>43862.899850868052</v>
      </c>
      <c r="B2911" t="s">
        <v>1296</v>
      </c>
      <c r="C2911">
        <v>32617</v>
      </c>
      <c r="E2911" t="s">
        <v>802</v>
      </c>
      <c r="F2911" s="3">
        <v>0.08</v>
      </c>
      <c r="G2911">
        <v>8.4586466164999985E-2</v>
      </c>
    </row>
    <row r="2912" spans="1:7" x14ac:dyDescent="0.45">
      <c r="A2912" s="2">
        <v>43862.899850868052</v>
      </c>
      <c r="B2912" t="s">
        <v>1296</v>
      </c>
      <c r="C2912">
        <v>145321</v>
      </c>
      <c r="E2912" t="s">
        <v>823</v>
      </c>
      <c r="F2912" s="3">
        <v>0.5</v>
      </c>
      <c r="G2912">
        <v>0.49878345498799997</v>
      </c>
    </row>
    <row r="2913" spans="1:7" x14ac:dyDescent="0.45">
      <c r="A2913" s="2">
        <v>43862.899850868052</v>
      </c>
      <c r="B2913" t="s">
        <v>1296</v>
      </c>
      <c r="C2913">
        <v>145321</v>
      </c>
      <c r="E2913" t="s">
        <v>797</v>
      </c>
      <c r="F2913" s="3">
        <v>0.47</v>
      </c>
      <c r="G2913">
        <v>0.46958637469600001</v>
      </c>
    </row>
    <row r="2914" spans="1:7" x14ac:dyDescent="0.45">
      <c r="A2914" s="2">
        <v>43862.899850868052</v>
      </c>
      <c r="B2914" t="s">
        <v>1296</v>
      </c>
      <c r="C2914">
        <v>145321</v>
      </c>
      <c r="E2914" t="s">
        <v>829</v>
      </c>
      <c r="F2914" s="3">
        <v>0</v>
      </c>
      <c r="G2914">
        <v>4.86618004866E-3</v>
      </c>
    </row>
    <row r="2915" spans="1:7" x14ac:dyDescent="0.45">
      <c r="A2915" s="2">
        <v>43862.899850868052</v>
      </c>
      <c r="B2915" t="s">
        <v>1296</v>
      </c>
      <c r="C2915">
        <v>145321</v>
      </c>
      <c r="E2915" t="s">
        <v>799</v>
      </c>
      <c r="F2915" s="3">
        <v>0</v>
      </c>
      <c r="G2915">
        <v>4.86618004866E-3</v>
      </c>
    </row>
    <row r="2916" spans="1:7" x14ac:dyDescent="0.45">
      <c r="A2916" s="2">
        <v>43862.899850868052</v>
      </c>
      <c r="B2916" t="s">
        <v>1296</v>
      </c>
      <c r="C2916">
        <v>145321</v>
      </c>
      <c r="E2916" t="s">
        <v>798</v>
      </c>
      <c r="F2916" s="3">
        <v>0</v>
      </c>
      <c r="G2916">
        <v>2.43309002433E-3</v>
      </c>
    </row>
    <row r="2917" spans="1:7" x14ac:dyDescent="0.45">
      <c r="A2917" s="2">
        <v>43862.899850868052</v>
      </c>
      <c r="B2917" t="s">
        <v>1296</v>
      </c>
      <c r="C2917">
        <v>145321</v>
      </c>
      <c r="E2917" t="s">
        <v>802</v>
      </c>
      <c r="F2917" s="3">
        <v>0.02</v>
      </c>
      <c r="G2917">
        <v>1.9464720195000007E-2</v>
      </c>
    </row>
    <row r="2918" spans="1:7" x14ac:dyDescent="0.45">
      <c r="A2918" s="2">
        <v>43862.899850868052</v>
      </c>
      <c r="B2918" t="s">
        <v>1296</v>
      </c>
      <c r="C2918">
        <v>53445</v>
      </c>
      <c r="E2918" t="s">
        <v>797</v>
      </c>
      <c r="F2918" s="3">
        <v>0.69</v>
      </c>
      <c r="G2918">
        <v>0.68619246861899996</v>
      </c>
    </row>
    <row r="2919" spans="1:7" x14ac:dyDescent="0.45">
      <c r="A2919" s="2">
        <v>43862.899850868052</v>
      </c>
      <c r="B2919" t="s">
        <v>1296</v>
      </c>
      <c r="C2919">
        <v>53445</v>
      </c>
      <c r="E2919" t="s">
        <v>798</v>
      </c>
      <c r="F2919" s="3">
        <v>0.09</v>
      </c>
      <c r="G2919">
        <v>9.2050209204999997E-2</v>
      </c>
    </row>
    <row r="2920" spans="1:7" x14ac:dyDescent="0.45">
      <c r="A2920" s="2">
        <v>43862.899850868052</v>
      </c>
      <c r="B2920" t="s">
        <v>1296</v>
      </c>
      <c r="C2920">
        <v>53445</v>
      </c>
      <c r="E2920" t="s">
        <v>799</v>
      </c>
      <c r="F2920" s="3">
        <v>0.03</v>
      </c>
      <c r="G2920">
        <v>2.51046025105E-2</v>
      </c>
    </row>
    <row r="2921" spans="1:7" x14ac:dyDescent="0.45">
      <c r="A2921" s="2">
        <v>43862.899850868052</v>
      </c>
      <c r="B2921" t="s">
        <v>1296</v>
      </c>
      <c r="C2921">
        <v>53445</v>
      </c>
      <c r="E2921" t="s">
        <v>814</v>
      </c>
      <c r="F2921" s="3">
        <v>0.02</v>
      </c>
      <c r="G2921">
        <v>2.0920502092099998E-2</v>
      </c>
    </row>
    <row r="2922" spans="1:7" x14ac:dyDescent="0.45">
      <c r="A2922" s="2">
        <v>43862.899850868052</v>
      </c>
      <c r="B2922" t="s">
        <v>1296</v>
      </c>
      <c r="C2922">
        <v>53445</v>
      </c>
      <c r="E2922" t="s">
        <v>829</v>
      </c>
      <c r="F2922" s="3">
        <v>0.02</v>
      </c>
      <c r="G2922">
        <v>2.0920502092099998E-2</v>
      </c>
    </row>
    <row r="2923" spans="1:7" x14ac:dyDescent="0.45">
      <c r="A2923" s="2">
        <v>43862.899850868052</v>
      </c>
      <c r="B2923" t="s">
        <v>1296</v>
      </c>
      <c r="C2923">
        <v>53445</v>
      </c>
      <c r="E2923" t="s">
        <v>802</v>
      </c>
      <c r="F2923" s="3">
        <v>0.15</v>
      </c>
      <c r="G2923">
        <v>0.15481171548100003</v>
      </c>
    </row>
    <row r="2924" spans="1:7" x14ac:dyDescent="0.45">
      <c r="A2924" s="2">
        <v>43862.899850868052</v>
      </c>
      <c r="B2924" t="s">
        <v>1296</v>
      </c>
      <c r="C2924">
        <v>67989</v>
      </c>
      <c r="E2924" t="s">
        <v>797</v>
      </c>
      <c r="F2924" s="3">
        <v>0.91</v>
      </c>
      <c r="G2924">
        <v>0.91025641025600001</v>
      </c>
    </row>
    <row r="2925" spans="1:7" x14ac:dyDescent="0.45">
      <c r="A2925" s="2">
        <v>43862.899850868052</v>
      </c>
      <c r="B2925" t="s">
        <v>1296</v>
      </c>
      <c r="C2925">
        <v>67989</v>
      </c>
      <c r="E2925" t="s">
        <v>803</v>
      </c>
      <c r="F2925" s="3">
        <v>0.03</v>
      </c>
      <c r="G2925">
        <v>2.5641025641000001E-2</v>
      </c>
    </row>
    <row r="2926" spans="1:7" x14ac:dyDescent="0.45">
      <c r="A2926" s="2">
        <v>43862.899850868052</v>
      </c>
      <c r="B2926" t="s">
        <v>1296</v>
      </c>
      <c r="C2926">
        <v>67989</v>
      </c>
      <c r="E2926" t="s">
        <v>806</v>
      </c>
      <c r="F2926" s="3">
        <v>0.03</v>
      </c>
      <c r="G2926">
        <v>2.5641025641000001E-2</v>
      </c>
    </row>
    <row r="2927" spans="1:7" x14ac:dyDescent="0.45">
      <c r="A2927" s="2">
        <v>43862.899850868052</v>
      </c>
      <c r="B2927" t="s">
        <v>1296</v>
      </c>
      <c r="C2927">
        <v>67989</v>
      </c>
      <c r="E2927" t="s">
        <v>804</v>
      </c>
      <c r="F2927" s="3">
        <v>0.01</v>
      </c>
      <c r="G2927">
        <v>1.28205128205E-2</v>
      </c>
    </row>
    <row r="2928" spans="1:7" x14ac:dyDescent="0.45">
      <c r="A2928" s="2">
        <v>43862.899850868052</v>
      </c>
      <c r="B2928" t="s">
        <v>1296</v>
      </c>
      <c r="C2928">
        <v>67989</v>
      </c>
      <c r="E2928" t="s">
        <v>853</v>
      </c>
      <c r="F2928" s="3">
        <v>0.01</v>
      </c>
      <c r="G2928">
        <v>1.28205128205E-2</v>
      </c>
    </row>
    <row r="2929" spans="1:7" x14ac:dyDescent="0.45">
      <c r="A2929" s="2">
        <v>43862.899850868052</v>
      </c>
      <c r="B2929" t="s">
        <v>1296</v>
      </c>
      <c r="C2929">
        <v>67989</v>
      </c>
      <c r="E2929" t="s">
        <v>802</v>
      </c>
      <c r="F2929" s="3">
        <v>0.01</v>
      </c>
      <c r="G2929">
        <v>1.2820512821000052E-2</v>
      </c>
    </row>
    <row r="2930" spans="1:7" x14ac:dyDescent="0.45">
      <c r="A2930" s="2">
        <v>43862.899850868052</v>
      </c>
      <c r="B2930" t="s">
        <v>1296</v>
      </c>
      <c r="C2930">
        <v>272589</v>
      </c>
      <c r="E2930" t="s">
        <v>797</v>
      </c>
      <c r="F2930" s="3">
        <v>0.52</v>
      </c>
      <c r="G2930">
        <v>0.522388059701</v>
      </c>
    </row>
    <row r="2931" spans="1:7" x14ac:dyDescent="0.45">
      <c r="A2931" s="2">
        <v>43862.899850868052</v>
      </c>
      <c r="B2931" t="s">
        <v>1296</v>
      </c>
      <c r="C2931">
        <v>272589</v>
      </c>
      <c r="E2931" t="s">
        <v>798</v>
      </c>
      <c r="F2931" s="3">
        <v>0.18</v>
      </c>
      <c r="G2931">
        <v>0.17910447761199999</v>
      </c>
    </row>
    <row r="2932" spans="1:7" x14ac:dyDescent="0.45">
      <c r="A2932" s="2">
        <v>43862.899850868052</v>
      </c>
      <c r="B2932" t="s">
        <v>1296</v>
      </c>
      <c r="C2932">
        <v>272589</v>
      </c>
      <c r="E2932" t="s">
        <v>803</v>
      </c>
      <c r="F2932" s="3">
        <v>0.06</v>
      </c>
      <c r="G2932">
        <v>5.9701492537299998E-2</v>
      </c>
    </row>
    <row r="2933" spans="1:7" x14ac:dyDescent="0.45">
      <c r="A2933" s="2">
        <v>43862.899850868052</v>
      </c>
      <c r="B2933" t="s">
        <v>1296</v>
      </c>
      <c r="C2933">
        <v>272589</v>
      </c>
      <c r="E2933" t="s">
        <v>829</v>
      </c>
      <c r="F2933" s="3">
        <v>0.03</v>
      </c>
      <c r="G2933">
        <v>2.9850746268700001E-2</v>
      </c>
    </row>
    <row r="2934" spans="1:7" x14ac:dyDescent="0.45">
      <c r="A2934" s="2">
        <v>43862.899850868052</v>
      </c>
      <c r="B2934" t="s">
        <v>1296</v>
      </c>
      <c r="C2934">
        <v>272589</v>
      </c>
      <c r="E2934" t="s">
        <v>801</v>
      </c>
      <c r="F2934" s="3">
        <v>0.03</v>
      </c>
      <c r="G2934">
        <v>2.9850746268700001E-2</v>
      </c>
    </row>
    <row r="2935" spans="1:7" x14ac:dyDescent="0.45">
      <c r="A2935" s="2">
        <v>43862.899850868052</v>
      </c>
      <c r="B2935" t="s">
        <v>1296</v>
      </c>
      <c r="C2935">
        <v>272589</v>
      </c>
      <c r="E2935" t="s">
        <v>802</v>
      </c>
      <c r="F2935" s="3">
        <v>0.18</v>
      </c>
      <c r="G2935">
        <v>0.17910447761199999</v>
      </c>
    </row>
    <row r="2936" spans="1:7" x14ac:dyDescent="0.45">
      <c r="A2936" s="2">
        <v>43862.899850868052</v>
      </c>
      <c r="B2936" t="s">
        <v>1296</v>
      </c>
      <c r="C2936">
        <v>143343</v>
      </c>
      <c r="E2936" t="s">
        <v>797</v>
      </c>
      <c r="F2936" s="3">
        <v>0.91</v>
      </c>
      <c r="G2936">
        <v>0.912280701754</v>
      </c>
    </row>
    <row r="2937" spans="1:7" x14ac:dyDescent="0.45">
      <c r="A2937" s="2">
        <v>43862.899850868052</v>
      </c>
      <c r="B2937" t="s">
        <v>1296</v>
      </c>
      <c r="C2937">
        <v>143343</v>
      </c>
      <c r="E2937" t="s">
        <v>803</v>
      </c>
      <c r="F2937" s="3">
        <v>0.02</v>
      </c>
      <c r="G2937">
        <v>1.7543859649100001E-2</v>
      </c>
    </row>
    <row r="2938" spans="1:7" x14ac:dyDescent="0.45">
      <c r="A2938" s="2">
        <v>43862.899850868052</v>
      </c>
      <c r="B2938" t="s">
        <v>1296</v>
      </c>
      <c r="C2938">
        <v>143343</v>
      </c>
      <c r="E2938" t="s">
        <v>852</v>
      </c>
      <c r="F2938" s="3">
        <v>0.02</v>
      </c>
      <c r="G2938">
        <v>1.7543859649100001E-2</v>
      </c>
    </row>
    <row r="2939" spans="1:7" x14ac:dyDescent="0.45">
      <c r="A2939" s="2">
        <v>43862.899850868052</v>
      </c>
      <c r="B2939" t="s">
        <v>1296</v>
      </c>
      <c r="C2939">
        <v>143343</v>
      </c>
      <c r="E2939" t="s">
        <v>799</v>
      </c>
      <c r="F2939" s="3">
        <v>0.02</v>
      </c>
      <c r="G2939">
        <v>1.7543859649100001E-2</v>
      </c>
    </row>
    <row r="2940" spans="1:7" x14ac:dyDescent="0.45">
      <c r="A2940" s="2">
        <v>43862.899850868052</v>
      </c>
      <c r="B2940" t="s">
        <v>1296</v>
      </c>
      <c r="C2940">
        <v>143343</v>
      </c>
      <c r="E2940" t="s">
        <v>899</v>
      </c>
      <c r="F2940" s="3">
        <v>0.02</v>
      </c>
      <c r="G2940">
        <v>1.7543859649100001E-2</v>
      </c>
    </row>
    <row r="2941" spans="1:7" x14ac:dyDescent="0.45">
      <c r="A2941" s="2">
        <v>43862.899850868052</v>
      </c>
      <c r="B2941" t="s">
        <v>1296</v>
      </c>
      <c r="C2941">
        <v>143343</v>
      </c>
      <c r="E2941" t="s">
        <v>802</v>
      </c>
      <c r="F2941" s="3">
        <v>0.02</v>
      </c>
      <c r="G2941">
        <v>1.754385964899996E-2</v>
      </c>
    </row>
    <row r="2942" spans="1:7" x14ac:dyDescent="0.45">
      <c r="A2942" s="2">
        <v>43862.899850868052</v>
      </c>
      <c r="B2942" t="s">
        <v>1296</v>
      </c>
      <c r="C2942">
        <v>1458399</v>
      </c>
      <c r="E2942" t="s">
        <v>797</v>
      </c>
      <c r="F2942" s="3">
        <v>0.39</v>
      </c>
      <c r="G2942">
        <v>0.38888888888899997</v>
      </c>
    </row>
    <row r="2943" spans="1:7" x14ac:dyDescent="0.45">
      <c r="A2943" s="2">
        <v>43862.899850868052</v>
      </c>
      <c r="B2943" t="s">
        <v>1296</v>
      </c>
      <c r="C2943">
        <v>1458399</v>
      </c>
      <c r="E2943" t="s">
        <v>798</v>
      </c>
      <c r="F2943" s="3">
        <v>0.17</v>
      </c>
      <c r="G2943">
        <v>0.166666666667</v>
      </c>
    </row>
    <row r="2944" spans="1:7" x14ac:dyDescent="0.45">
      <c r="A2944" s="2">
        <v>43862.899850868052</v>
      </c>
      <c r="B2944" t="s">
        <v>1296</v>
      </c>
      <c r="C2944">
        <v>1458399</v>
      </c>
      <c r="E2944" t="s">
        <v>814</v>
      </c>
      <c r="F2944" s="3">
        <v>7.0000000000000007E-2</v>
      </c>
      <c r="G2944">
        <v>7.4074074074099994E-2</v>
      </c>
    </row>
    <row r="2945" spans="1:7" x14ac:dyDescent="0.45">
      <c r="A2945" s="2">
        <v>43862.899850868052</v>
      </c>
      <c r="B2945" t="s">
        <v>1296</v>
      </c>
      <c r="C2945">
        <v>1458399</v>
      </c>
      <c r="E2945" t="s">
        <v>829</v>
      </c>
      <c r="F2945" s="3">
        <v>0.04</v>
      </c>
      <c r="G2945">
        <v>3.7037037037000002E-2</v>
      </c>
    </row>
    <row r="2946" spans="1:7" x14ac:dyDescent="0.45">
      <c r="A2946" s="2">
        <v>43862.899850868052</v>
      </c>
      <c r="B2946" t="s">
        <v>1296</v>
      </c>
      <c r="C2946">
        <v>1458399</v>
      </c>
      <c r="E2946" t="s">
        <v>832</v>
      </c>
      <c r="F2946" s="3">
        <v>0.04</v>
      </c>
      <c r="G2946">
        <v>3.7037037037000002E-2</v>
      </c>
    </row>
    <row r="2947" spans="1:7" x14ac:dyDescent="0.45">
      <c r="A2947" s="2">
        <v>43862.899850868052</v>
      </c>
      <c r="B2947" t="s">
        <v>1296</v>
      </c>
      <c r="C2947">
        <v>1458399</v>
      </c>
      <c r="E2947" t="s">
        <v>802</v>
      </c>
      <c r="F2947" s="3">
        <v>0.3</v>
      </c>
      <c r="G2947">
        <v>0.29629629629599996</v>
      </c>
    </row>
    <row r="2948" spans="1:7" x14ac:dyDescent="0.45">
      <c r="A2948" s="2">
        <v>43862.899850868052</v>
      </c>
      <c r="B2948" t="s">
        <v>1297</v>
      </c>
      <c r="C2948">
        <v>1308659</v>
      </c>
      <c r="E2948" t="s">
        <v>797</v>
      </c>
      <c r="F2948" s="3">
        <v>0.17</v>
      </c>
      <c r="G2948">
        <v>0.17</v>
      </c>
    </row>
    <row r="2949" spans="1:7" x14ac:dyDescent="0.45">
      <c r="A2949" s="2">
        <v>43862.899850868052</v>
      </c>
      <c r="B2949" t="s">
        <v>1297</v>
      </c>
      <c r="C2949">
        <v>1308659</v>
      </c>
      <c r="E2949" t="s">
        <v>809</v>
      </c>
      <c r="F2949" s="3">
        <v>7.0000000000000007E-2</v>
      </c>
      <c r="G2949">
        <v>7.0000000000000007E-2</v>
      </c>
    </row>
    <row r="2950" spans="1:7" x14ac:dyDescent="0.45">
      <c r="A2950" s="2">
        <v>43862.899850868052</v>
      </c>
      <c r="B2950" t="s">
        <v>1297</v>
      </c>
      <c r="C2950">
        <v>1308659</v>
      </c>
      <c r="E2950" t="s">
        <v>798</v>
      </c>
      <c r="F2950" s="3">
        <v>0.06</v>
      </c>
      <c r="G2950">
        <v>5.7142857142900003E-2</v>
      </c>
    </row>
    <row r="2951" spans="1:7" x14ac:dyDescent="0.45">
      <c r="A2951" s="2">
        <v>43862.899850868052</v>
      </c>
      <c r="B2951" t="s">
        <v>1297</v>
      </c>
      <c r="C2951">
        <v>1308659</v>
      </c>
      <c r="E2951" t="s">
        <v>816</v>
      </c>
      <c r="F2951" s="3">
        <v>0.06</v>
      </c>
      <c r="G2951">
        <v>5.5714285714300003E-2</v>
      </c>
    </row>
    <row r="2952" spans="1:7" x14ac:dyDescent="0.45">
      <c r="A2952" s="2">
        <v>43862.899850868052</v>
      </c>
      <c r="B2952" t="s">
        <v>1297</v>
      </c>
      <c r="C2952">
        <v>1308659</v>
      </c>
      <c r="E2952" t="s">
        <v>822</v>
      </c>
      <c r="F2952" s="3">
        <v>0.03</v>
      </c>
      <c r="G2952">
        <v>0.03</v>
      </c>
    </row>
    <row r="2953" spans="1:7" x14ac:dyDescent="0.45">
      <c r="A2953" s="2">
        <v>43862.899850868052</v>
      </c>
      <c r="B2953" t="s">
        <v>1297</v>
      </c>
      <c r="C2953">
        <v>1308659</v>
      </c>
      <c r="E2953" t="s">
        <v>802</v>
      </c>
      <c r="F2953" s="3">
        <v>0.62</v>
      </c>
      <c r="G2953">
        <v>0.61714285714299999</v>
      </c>
    </row>
    <row r="2954" spans="1:7" x14ac:dyDescent="0.45">
      <c r="A2954" s="2">
        <v>43862.899850868052</v>
      </c>
      <c r="B2954" t="s">
        <v>1297</v>
      </c>
      <c r="C2954">
        <v>1308515</v>
      </c>
      <c r="E2954" t="s">
        <v>797</v>
      </c>
      <c r="F2954" s="3">
        <v>0.39</v>
      </c>
      <c r="G2954">
        <v>0.385356454721</v>
      </c>
    </row>
    <row r="2955" spans="1:7" x14ac:dyDescent="0.45">
      <c r="A2955" s="2">
        <v>43862.899850868052</v>
      </c>
      <c r="B2955" t="s">
        <v>1297</v>
      </c>
      <c r="C2955">
        <v>1308515</v>
      </c>
      <c r="E2955" t="s">
        <v>809</v>
      </c>
      <c r="F2955" s="3">
        <v>0.09</v>
      </c>
      <c r="G2955">
        <v>9.4412331406600006E-2</v>
      </c>
    </row>
    <row r="2956" spans="1:7" x14ac:dyDescent="0.45">
      <c r="A2956" s="2">
        <v>43862.899850868052</v>
      </c>
      <c r="B2956" t="s">
        <v>1297</v>
      </c>
      <c r="C2956">
        <v>1308515</v>
      </c>
      <c r="E2956" t="s">
        <v>816</v>
      </c>
      <c r="F2956" s="3">
        <v>0.04</v>
      </c>
      <c r="G2956">
        <v>4.4315992292900001E-2</v>
      </c>
    </row>
    <row r="2957" spans="1:7" x14ac:dyDescent="0.45">
      <c r="A2957" s="2">
        <v>43862.899850868052</v>
      </c>
      <c r="B2957" t="s">
        <v>1297</v>
      </c>
      <c r="C2957">
        <v>1308515</v>
      </c>
      <c r="E2957" t="s">
        <v>856</v>
      </c>
      <c r="F2957" s="3">
        <v>0.03</v>
      </c>
      <c r="G2957">
        <v>3.08285163776E-2</v>
      </c>
    </row>
    <row r="2958" spans="1:7" x14ac:dyDescent="0.45">
      <c r="A2958" s="2">
        <v>43862.899850868052</v>
      </c>
      <c r="B2958" t="s">
        <v>1297</v>
      </c>
      <c r="C2958">
        <v>1308515</v>
      </c>
      <c r="E2958" t="s">
        <v>822</v>
      </c>
      <c r="F2958" s="3">
        <v>0.03</v>
      </c>
      <c r="G2958">
        <v>2.6974951830399999E-2</v>
      </c>
    </row>
    <row r="2959" spans="1:7" x14ac:dyDescent="0.45">
      <c r="A2959" s="2">
        <v>43862.899850868052</v>
      </c>
      <c r="B2959" t="s">
        <v>1297</v>
      </c>
      <c r="C2959">
        <v>1308515</v>
      </c>
      <c r="E2959" t="s">
        <v>802</v>
      </c>
      <c r="F2959" s="3">
        <v>0.42</v>
      </c>
      <c r="G2959">
        <v>0.41811175337200002</v>
      </c>
    </row>
    <row r="2960" spans="1:7" x14ac:dyDescent="0.45">
      <c r="A2960" s="2">
        <v>43862.899850868052</v>
      </c>
      <c r="B2960" t="s">
        <v>1297</v>
      </c>
      <c r="C2960">
        <v>111381</v>
      </c>
      <c r="E2960" t="s">
        <v>797</v>
      </c>
      <c r="F2960" s="3">
        <v>0.63</v>
      </c>
      <c r="G2960">
        <v>0.63432835820900002</v>
      </c>
    </row>
    <row r="2961" spans="1:7" x14ac:dyDescent="0.45">
      <c r="A2961" s="2">
        <v>43862.899850868052</v>
      </c>
      <c r="B2961" t="s">
        <v>1297</v>
      </c>
      <c r="C2961">
        <v>111381</v>
      </c>
      <c r="E2961" t="s">
        <v>809</v>
      </c>
      <c r="F2961" s="3">
        <v>0.04</v>
      </c>
      <c r="G2961">
        <v>4.2288557213899999E-2</v>
      </c>
    </row>
    <row r="2962" spans="1:7" x14ac:dyDescent="0.45">
      <c r="A2962" s="2">
        <v>43862.899850868052</v>
      </c>
      <c r="B2962" t="s">
        <v>1297</v>
      </c>
      <c r="C2962">
        <v>111381</v>
      </c>
      <c r="E2962" t="s">
        <v>810</v>
      </c>
      <c r="F2962" s="3">
        <v>0.03</v>
      </c>
      <c r="G2962">
        <v>2.9850746268700001E-2</v>
      </c>
    </row>
    <row r="2963" spans="1:7" x14ac:dyDescent="0.45">
      <c r="A2963" s="2">
        <v>43862.899850868052</v>
      </c>
      <c r="B2963" t="s">
        <v>1297</v>
      </c>
      <c r="C2963">
        <v>111381</v>
      </c>
      <c r="E2963" t="s">
        <v>798</v>
      </c>
      <c r="F2963" s="3">
        <v>0.02</v>
      </c>
      <c r="G2963">
        <v>2.2388059701499999E-2</v>
      </c>
    </row>
    <row r="2964" spans="1:7" x14ac:dyDescent="0.45">
      <c r="A2964" s="2">
        <v>43862.899850868052</v>
      </c>
      <c r="B2964" t="s">
        <v>1297</v>
      </c>
      <c r="C2964">
        <v>111381</v>
      </c>
      <c r="E2964" t="s">
        <v>816</v>
      </c>
      <c r="F2964" s="3">
        <v>0.01</v>
      </c>
      <c r="G2964">
        <v>1.24378109453E-2</v>
      </c>
    </row>
    <row r="2965" spans="1:7" x14ac:dyDescent="0.45">
      <c r="A2965" s="2">
        <v>43862.899850868052</v>
      </c>
      <c r="B2965" t="s">
        <v>1297</v>
      </c>
      <c r="C2965">
        <v>111381</v>
      </c>
      <c r="E2965" t="s">
        <v>802</v>
      </c>
      <c r="F2965" s="3">
        <v>0.26</v>
      </c>
      <c r="G2965">
        <v>0.25870646766200001</v>
      </c>
    </row>
    <row r="2966" spans="1:7" x14ac:dyDescent="0.45">
      <c r="A2966" s="2">
        <v>43862.899850868052</v>
      </c>
      <c r="B2966" t="s">
        <v>1297</v>
      </c>
      <c r="C2966">
        <v>32617</v>
      </c>
      <c r="E2966" t="s">
        <v>797</v>
      </c>
      <c r="F2966" s="3">
        <v>0.87</v>
      </c>
      <c r="G2966">
        <v>0.86889460154200004</v>
      </c>
    </row>
    <row r="2967" spans="1:7" x14ac:dyDescent="0.45">
      <c r="A2967" s="2">
        <v>43862.899850868052</v>
      </c>
      <c r="B2967" t="s">
        <v>1297</v>
      </c>
      <c r="C2967">
        <v>32617</v>
      </c>
      <c r="E2967" t="s">
        <v>798</v>
      </c>
      <c r="F2967" s="3">
        <v>0.04</v>
      </c>
      <c r="G2967">
        <v>3.59897172237E-2</v>
      </c>
    </row>
    <row r="2968" spans="1:7" x14ac:dyDescent="0.45">
      <c r="A2968" s="2">
        <v>43862.899850868052</v>
      </c>
      <c r="B2968" t="s">
        <v>1297</v>
      </c>
      <c r="C2968">
        <v>32617</v>
      </c>
      <c r="E2968" t="s">
        <v>803</v>
      </c>
      <c r="F2968" s="3">
        <v>0.01</v>
      </c>
      <c r="G2968">
        <v>1.02827763496E-2</v>
      </c>
    </row>
    <row r="2969" spans="1:7" x14ac:dyDescent="0.45">
      <c r="A2969" s="2">
        <v>43862.899850868052</v>
      </c>
      <c r="B2969" t="s">
        <v>1297</v>
      </c>
      <c r="C2969">
        <v>32617</v>
      </c>
      <c r="E2969" t="s">
        <v>809</v>
      </c>
      <c r="F2969" s="3">
        <v>0.01</v>
      </c>
      <c r="G2969">
        <v>1.02827763496E-2</v>
      </c>
    </row>
    <row r="2970" spans="1:7" x14ac:dyDescent="0.45">
      <c r="A2970" s="2">
        <v>43862.899850868052</v>
      </c>
      <c r="B2970" t="s">
        <v>1297</v>
      </c>
      <c r="C2970">
        <v>32617</v>
      </c>
      <c r="E2970" t="s">
        <v>816</v>
      </c>
      <c r="F2970" s="3">
        <v>0.01</v>
      </c>
      <c r="G2970">
        <v>7.7120822622099997E-3</v>
      </c>
    </row>
    <row r="2971" spans="1:7" x14ac:dyDescent="0.45">
      <c r="A2971" s="2">
        <v>43862.899850868052</v>
      </c>
      <c r="B2971" t="s">
        <v>1297</v>
      </c>
      <c r="C2971">
        <v>32617</v>
      </c>
      <c r="E2971" t="s">
        <v>802</v>
      </c>
      <c r="F2971" s="3">
        <v>7.0000000000000007E-2</v>
      </c>
      <c r="G2971">
        <v>6.6838046271999962E-2</v>
      </c>
    </row>
    <row r="2972" spans="1:7" x14ac:dyDescent="0.45">
      <c r="A2972" s="2">
        <v>43862.899850868052</v>
      </c>
      <c r="B2972" t="s">
        <v>1297</v>
      </c>
      <c r="C2972">
        <v>102371</v>
      </c>
      <c r="E2972" t="s">
        <v>797</v>
      </c>
      <c r="F2972" s="3">
        <v>0.65</v>
      </c>
      <c r="G2972">
        <v>0.64705882352900002</v>
      </c>
    </row>
    <row r="2973" spans="1:7" x14ac:dyDescent="0.45">
      <c r="A2973" s="2">
        <v>43862.899850868052</v>
      </c>
      <c r="B2973" t="s">
        <v>1297</v>
      </c>
      <c r="C2973">
        <v>102371</v>
      </c>
      <c r="E2973" t="s">
        <v>809</v>
      </c>
      <c r="F2973" s="3">
        <v>0.05</v>
      </c>
      <c r="G2973">
        <v>4.9535603715200001E-2</v>
      </c>
    </row>
    <row r="2974" spans="1:7" x14ac:dyDescent="0.45">
      <c r="A2974" s="2">
        <v>43862.899850868052</v>
      </c>
      <c r="B2974" t="s">
        <v>1297</v>
      </c>
      <c r="C2974">
        <v>102371</v>
      </c>
      <c r="E2974" t="s">
        <v>909</v>
      </c>
      <c r="F2974" s="3">
        <v>0.05</v>
      </c>
      <c r="G2974">
        <v>4.6439628482999998E-2</v>
      </c>
    </row>
    <row r="2975" spans="1:7" x14ac:dyDescent="0.45">
      <c r="A2975" s="2">
        <v>43862.899850868052</v>
      </c>
      <c r="B2975" t="s">
        <v>1297</v>
      </c>
      <c r="C2975">
        <v>102371</v>
      </c>
      <c r="E2975" t="s">
        <v>816</v>
      </c>
      <c r="F2975" s="3">
        <v>0.02</v>
      </c>
      <c r="G2975">
        <v>2.1671826625400001E-2</v>
      </c>
    </row>
    <row r="2976" spans="1:7" x14ac:dyDescent="0.45">
      <c r="A2976" s="2">
        <v>43862.899850868052</v>
      </c>
      <c r="B2976" t="s">
        <v>1297</v>
      </c>
      <c r="C2976">
        <v>102371</v>
      </c>
      <c r="E2976" t="s">
        <v>798</v>
      </c>
      <c r="F2976" s="3">
        <v>0.01</v>
      </c>
      <c r="G2976">
        <v>1.23839009288E-2</v>
      </c>
    </row>
    <row r="2977" spans="1:7" x14ac:dyDescent="0.45">
      <c r="A2977" s="2">
        <v>43862.899850868052</v>
      </c>
      <c r="B2977" t="s">
        <v>1297</v>
      </c>
      <c r="C2977">
        <v>102371</v>
      </c>
      <c r="E2977" t="s">
        <v>802</v>
      </c>
      <c r="F2977" s="3">
        <v>0.22</v>
      </c>
      <c r="G2977">
        <v>0.22291021671800004</v>
      </c>
    </row>
    <row r="2978" spans="1:7" x14ac:dyDescent="0.45">
      <c r="A2978" s="2">
        <v>43862.899850868052</v>
      </c>
      <c r="B2978" t="s">
        <v>1297</v>
      </c>
      <c r="C2978">
        <v>168015</v>
      </c>
      <c r="E2978" t="s">
        <v>797</v>
      </c>
      <c r="F2978" s="3">
        <v>0.95</v>
      </c>
      <c r="G2978">
        <v>0.94501718213100006</v>
      </c>
    </row>
    <row r="2979" spans="1:7" x14ac:dyDescent="0.45">
      <c r="A2979" s="2">
        <v>43862.899850868052</v>
      </c>
      <c r="B2979" t="s">
        <v>1297</v>
      </c>
      <c r="C2979">
        <v>168015</v>
      </c>
      <c r="E2979" t="s">
        <v>799</v>
      </c>
      <c r="F2979" s="3">
        <v>0.01</v>
      </c>
      <c r="G2979">
        <v>6.8728522336800003E-3</v>
      </c>
    </row>
    <row r="2980" spans="1:7" x14ac:dyDescent="0.45">
      <c r="A2980" s="2">
        <v>43862.899850868052</v>
      </c>
      <c r="B2980" t="s">
        <v>1297</v>
      </c>
      <c r="C2980">
        <v>168015</v>
      </c>
      <c r="E2980" t="s">
        <v>810</v>
      </c>
      <c r="F2980" s="3">
        <v>0.01</v>
      </c>
      <c r="G2980">
        <v>6.8728522336800003E-3</v>
      </c>
    </row>
    <row r="2981" spans="1:7" x14ac:dyDescent="0.45">
      <c r="A2981" s="2">
        <v>43862.899850868052</v>
      </c>
      <c r="B2981" t="s">
        <v>1297</v>
      </c>
      <c r="C2981">
        <v>168015</v>
      </c>
      <c r="E2981" t="s">
        <v>900</v>
      </c>
      <c r="F2981" s="3">
        <v>0</v>
      </c>
      <c r="G2981">
        <v>3.4364261168400002E-3</v>
      </c>
    </row>
    <row r="2982" spans="1:7" x14ac:dyDescent="0.45">
      <c r="A2982" s="2">
        <v>43862.899850868052</v>
      </c>
      <c r="B2982" t="s">
        <v>1297</v>
      </c>
      <c r="C2982">
        <v>168015</v>
      </c>
      <c r="E2982" t="s">
        <v>801</v>
      </c>
      <c r="F2982" s="3">
        <v>0</v>
      </c>
      <c r="G2982">
        <v>3.4364261168400002E-3</v>
      </c>
    </row>
    <row r="2983" spans="1:7" x14ac:dyDescent="0.45">
      <c r="A2983" s="2">
        <v>43862.899850868052</v>
      </c>
      <c r="B2983" t="s">
        <v>1297</v>
      </c>
      <c r="C2983">
        <v>168015</v>
      </c>
      <c r="E2983" t="s">
        <v>802</v>
      </c>
      <c r="F2983" s="3">
        <v>0.03</v>
      </c>
      <c r="G2983">
        <v>3.4364261167999954E-2</v>
      </c>
    </row>
    <row r="2984" spans="1:7" x14ac:dyDescent="0.45">
      <c r="A2984" s="2">
        <v>43862.899850868052</v>
      </c>
      <c r="B2984" t="s">
        <v>1297</v>
      </c>
      <c r="C2984">
        <v>103771</v>
      </c>
      <c r="E2984" t="s">
        <v>815</v>
      </c>
      <c r="F2984" s="3">
        <v>0.05</v>
      </c>
      <c r="G2984">
        <v>5.3097345132700001E-2</v>
      </c>
    </row>
    <row r="2985" spans="1:7" x14ac:dyDescent="0.45">
      <c r="A2985" s="2">
        <v>43862.899850868052</v>
      </c>
      <c r="B2985" t="s">
        <v>1297</v>
      </c>
      <c r="C2985">
        <v>103771</v>
      </c>
      <c r="E2985" t="s">
        <v>816</v>
      </c>
      <c r="F2985" s="3">
        <v>0.05</v>
      </c>
      <c r="G2985">
        <v>4.8672566371699998E-2</v>
      </c>
    </row>
    <row r="2986" spans="1:7" x14ac:dyDescent="0.45">
      <c r="A2986" s="2">
        <v>43862.899850868052</v>
      </c>
      <c r="B2986" t="s">
        <v>1297</v>
      </c>
      <c r="C2986">
        <v>103771</v>
      </c>
      <c r="E2986" t="s">
        <v>870</v>
      </c>
      <c r="F2986" s="3">
        <v>0.04</v>
      </c>
      <c r="G2986">
        <v>3.9823008849600001E-2</v>
      </c>
    </row>
    <row r="2987" spans="1:7" x14ac:dyDescent="0.45">
      <c r="A2987" s="2">
        <v>43862.899850868052</v>
      </c>
      <c r="B2987" t="s">
        <v>1297</v>
      </c>
      <c r="C2987">
        <v>103771</v>
      </c>
      <c r="E2987" t="s">
        <v>879</v>
      </c>
      <c r="F2987" s="3">
        <v>0.04</v>
      </c>
      <c r="G2987">
        <v>3.5398230088500002E-2</v>
      </c>
    </row>
    <row r="2988" spans="1:7" x14ac:dyDescent="0.45">
      <c r="A2988" s="2">
        <v>43862.899850868052</v>
      </c>
      <c r="B2988" t="s">
        <v>1297</v>
      </c>
      <c r="C2988">
        <v>103771</v>
      </c>
      <c r="E2988" t="s">
        <v>809</v>
      </c>
      <c r="F2988" s="3">
        <v>0.03</v>
      </c>
      <c r="G2988">
        <v>3.0973451327399999E-2</v>
      </c>
    </row>
    <row r="2989" spans="1:7" x14ac:dyDescent="0.45">
      <c r="A2989" s="2">
        <v>43862.899850868052</v>
      </c>
      <c r="B2989" t="s">
        <v>1297</v>
      </c>
      <c r="C2989">
        <v>103771</v>
      </c>
      <c r="E2989" t="s">
        <v>802</v>
      </c>
      <c r="F2989" s="3">
        <v>0.79</v>
      </c>
      <c r="G2989">
        <v>0.79203539823000002</v>
      </c>
    </row>
    <row r="2990" spans="1:7" x14ac:dyDescent="0.45">
      <c r="A2990" s="2">
        <v>43862.899850868052</v>
      </c>
      <c r="B2990" t="s">
        <v>1297</v>
      </c>
      <c r="C2990">
        <v>368957</v>
      </c>
      <c r="E2990" t="s">
        <v>797</v>
      </c>
      <c r="F2990" s="3">
        <v>0.38</v>
      </c>
      <c r="G2990">
        <v>0.37837837837799998</v>
      </c>
    </row>
    <row r="2991" spans="1:7" x14ac:dyDescent="0.45">
      <c r="A2991" s="2">
        <v>43862.899850868052</v>
      </c>
      <c r="B2991" t="s">
        <v>1297</v>
      </c>
      <c r="C2991">
        <v>368957</v>
      </c>
      <c r="E2991" t="s">
        <v>809</v>
      </c>
      <c r="F2991" s="3">
        <v>0.05</v>
      </c>
      <c r="G2991">
        <v>4.5045045045000003E-2</v>
      </c>
    </row>
    <row r="2992" spans="1:7" x14ac:dyDescent="0.45">
      <c r="A2992" s="2">
        <v>43862.899850868052</v>
      </c>
      <c r="B2992" t="s">
        <v>1297</v>
      </c>
      <c r="C2992">
        <v>368957</v>
      </c>
      <c r="E2992" t="s">
        <v>804</v>
      </c>
      <c r="F2992" s="3">
        <v>0.04</v>
      </c>
      <c r="G2992">
        <v>3.6036036036000002E-2</v>
      </c>
    </row>
    <row r="2993" spans="1:7" x14ac:dyDescent="0.45">
      <c r="A2993" s="2">
        <v>43862.899850868052</v>
      </c>
      <c r="B2993" t="s">
        <v>1297</v>
      </c>
      <c r="C2993">
        <v>368957</v>
      </c>
      <c r="E2993" t="s">
        <v>803</v>
      </c>
      <c r="F2993" s="3">
        <v>0.04</v>
      </c>
      <c r="G2993">
        <v>3.6036036036000002E-2</v>
      </c>
    </row>
    <row r="2994" spans="1:7" x14ac:dyDescent="0.45">
      <c r="A2994" s="2">
        <v>43862.899850868052</v>
      </c>
      <c r="B2994" t="s">
        <v>1297</v>
      </c>
      <c r="C2994">
        <v>368957</v>
      </c>
      <c r="E2994" t="s">
        <v>811</v>
      </c>
      <c r="F2994" s="3">
        <v>0.04</v>
      </c>
      <c r="G2994">
        <v>3.6036036036000002E-2</v>
      </c>
    </row>
    <row r="2995" spans="1:7" x14ac:dyDescent="0.45">
      <c r="A2995" s="2">
        <v>43862.899850868052</v>
      </c>
      <c r="B2995" t="s">
        <v>1297</v>
      </c>
      <c r="C2995">
        <v>368957</v>
      </c>
      <c r="E2995" t="s">
        <v>802</v>
      </c>
      <c r="F2995" s="3">
        <v>0.47</v>
      </c>
      <c r="G2995">
        <v>0.46846846846800005</v>
      </c>
    </row>
    <row r="2996" spans="1:7" x14ac:dyDescent="0.45">
      <c r="A2996" s="2">
        <v>43862.899850868052</v>
      </c>
      <c r="B2996" t="s">
        <v>1297</v>
      </c>
      <c r="C2996">
        <v>145321</v>
      </c>
      <c r="E2996" t="s">
        <v>797</v>
      </c>
      <c r="F2996" s="3">
        <v>0.48</v>
      </c>
      <c r="G2996">
        <v>0.48275862068999997</v>
      </c>
    </row>
    <row r="2997" spans="1:7" x14ac:dyDescent="0.45">
      <c r="A2997" s="2">
        <v>43862.899850868052</v>
      </c>
      <c r="B2997" t="s">
        <v>1297</v>
      </c>
      <c r="C2997">
        <v>145321</v>
      </c>
      <c r="E2997" t="s">
        <v>823</v>
      </c>
      <c r="F2997" s="3">
        <v>0.4</v>
      </c>
      <c r="G2997">
        <v>0.40229885057499998</v>
      </c>
    </row>
    <row r="2998" spans="1:7" x14ac:dyDescent="0.45">
      <c r="A2998" s="2">
        <v>43862.899850868052</v>
      </c>
      <c r="B2998" t="s">
        <v>1297</v>
      </c>
      <c r="C2998">
        <v>145321</v>
      </c>
      <c r="E2998" t="s">
        <v>846</v>
      </c>
      <c r="F2998" s="3">
        <v>0.02</v>
      </c>
      <c r="G2998">
        <v>2.2988505747099999E-2</v>
      </c>
    </row>
    <row r="2999" spans="1:7" x14ac:dyDescent="0.45">
      <c r="A2999" s="2">
        <v>43862.899850868052</v>
      </c>
      <c r="B2999" t="s">
        <v>1297</v>
      </c>
      <c r="C2999">
        <v>145321</v>
      </c>
      <c r="E2999" t="s">
        <v>812</v>
      </c>
      <c r="F2999" s="3">
        <v>0.02</v>
      </c>
      <c r="G2999">
        <v>2.2988505747099999E-2</v>
      </c>
    </row>
    <row r="3000" spans="1:7" x14ac:dyDescent="0.45">
      <c r="A3000" s="2">
        <v>43862.899850868052</v>
      </c>
      <c r="B3000" t="s">
        <v>1297</v>
      </c>
      <c r="C3000">
        <v>145321</v>
      </c>
      <c r="E3000" t="s">
        <v>798</v>
      </c>
      <c r="F3000" s="3">
        <v>0.01</v>
      </c>
      <c r="G3000">
        <v>1.14942528736E-2</v>
      </c>
    </row>
    <row r="3001" spans="1:7" x14ac:dyDescent="0.45">
      <c r="A3001" s="2">
        <v>43862.899850868052</v>
      </c>
      <c r="B3001" t="s">
        <v>1297</v>
      </c>
      <c r="C3001">
        <v>145321</v>
      </c>
      <c r="E3001" t="s">
        <v>802</v>
      </c>
      <c r="F3001" s="3">
        <v>0.06</v>
      </c>
      <c r="G3001">
        <v>5.7471264367999986E-2</v>
      </c>
    </row>
    <row r="3002" spans="1:7" x14ac:dyDescent="0.45">
      <c r="A3002" s="2">
        <v>43862.899850868052</v>
      </c>
      <c r="B3002" t="s">
        <v>1297</v>
      </c>
      <c r="C3002">
        <v>128089</v>
      </c>
      <c r="E3002" t="s">
        <v>804</v>
      </c>
      <c r="F3002" s="3">
        <v>0.28999999999999998</v>
      </c>
      <c r="G3002">
        <v>0.289473684211</v>
      </c>
    </row>
    <row r="3003" spans="1:7" x14ac:dyDescent="0.45">
      <c r="A3003" s="2">
        <v>43862.899850868052</v>
      </c>
      <c r="B3003" t="s">
        <v>1297</v>
      </c>
      <c r="C3003">
        <v>128089</v>
      </c>
      <c r="E3003" t="s">
        <v>798</v>
      </c>
      <c r="F3003" s="3">
        <v>0.24</v>
      </c>
      <c r="G3003">
        <v>0.23684210526300001</v>
      </c>
    </row>
    <row r="3004" spans="1:7" x14ac:dyDescent="0.45">
      <c r="A3004" s="2">
        <v>43862.899850868052</v>
      </c>
      <c r="B3004" t="s">
        <v>1297</v>
      </c>
      <c r="C3004">
        <v>128089</v>
      </c>
      <c r="E3004" t="s">
        <v>808</v>
      </c>
      <c r="F3004" s="3">
        <v>0.13</v>
      </c>
      <c r="G3004">
        <v>0.13157894736799999</v>
      </c>
    </row>
    <row r="3005" spans="1:7" x14ac:dyDescent="0.45">
      <c r="A3005" s="2">
        <v>43862.899850868052</v>
      </c>
      <c r="B3005" t="s">
        <v>1297</v>
      </c>
      <c r="C3005">
        <v>128089</v>
      </c>
      <c r="E3005" t="s">
        <v>803</v>
      </c>
      <c r="F3005" s="3">
        <v>0.08</v>
      </c>
      <c r="G3005">
        <v>7.8947368421100006E-2</v>
      </c>
    </row>
    <row r="3006" spans="1:7" x14ac:dyDescent="0.45">
      <c r="A3006" s="2">
        <v>43862.899850868052</v>
      </c>
      <c r="B3006" t="s">
        <v>1297</v>
      </c>
      <c r="C3006">
        <v>128089</v>
      </c>
      <c r="E3006" t="s">
        <v>814</v>
      </c>
      <c r="F3006" s="3">
        <v>0.03</v>
      </c>
      <c r="G3006">
        <v>2.6315789473699999E-2</v>
      </c>
    </row>
    <row r="3007" spans="1:7" x14ac:dyDescent="0.45">
      <c r="A3007" s="2">
        <v>43862.899850868052</v>
      </c>
      <c r="B3007" t="s">
        <v>1297</v>
      </c>
      <c r="C3007">
        <v>128089</v>
      </c>
      <c r="E3007" t="s">
        <v>802</v>
      </c>
      <c r="F3007" s="3">
        <v>0.24</v>
      </c>
      <c r="G3007">
        <v>0.23684210526299998</v>
      </c>
    </row>
    <row r="3008" spans="1:7" x14ac:dyDescent="0.45">
      <c r="A3008" s="2">
        <v>43862.899850868052</v>
      </c>
      <c r="B3008" t="s">
        <v>1298</v>
      </c>
      <c r="C3008">
        <v>145321</v>
      </c>
      <c r="E3008" t="s">
        <v>823</v>
      </c>
      <c r="F3008" s="3">
        <v>0.52</v>
      </c>
      <c r="G3008">
        <v>0.52477876106200005</v>
      </c>
    </row>
    <row r="3009" spans="1:7" x14ac:dyDescent="0.45">
      <c r="A3009" s="2">
        <v>43862.899850868052</v>
      </c>
      <c r="B3009" t="s">
        <v>1298</v>
      </c>
      <c r="C3009">
        <v>145321</v>
      </c>
      <c r="E3009" t="s">
        <v>797</v>
      </c>
      <c r="F3009" s="3">
        <v>0.44</v>
      </c>
      <c r="G3009">
        <v>0.44336283185800002</v>
      </c>
    </row>
    <row r="3010" spans="1:7" x14ac:dyDescent="0.45">
      <c r="A3010" s="2">
        <v>43862.899850868052</v>
      </c>
      <c r="B3010" t="s">
        <v>1298</v>
      </c>
      <c r="C3010">
        <v>145321</v>
      </c>
      <c r="E3010" t="s">
        <v>798</v>
      </c>
      <c r="F3010" s="3">
        <v>0</v>
      </c>
      <c r="G3010">
        <v>4.4247787610599996E-3</v>
      </c>
    </row>
    <row r="3011" spans="1:7" x14ac:dyDescent="0.45">
      <c r="A3011" s="2">
        <v>43862.899850868052</v>
      </c>
      <c r="B3011" t="s">
        <v>1298</v>
      </c>
      <c r="C3011">
        <v>145321</v>
      </c>
      <c r="E3011" t="s">
        <v>814</v>
      </c>
      <c r="F3011" s="3">
        <v>0</v>
      </c>
      <c r="G3011">
        <v>3.5398230088499998E-3</v>
      </c>
    </row>
    <row r="3012" spans="1:7" x14ac:dyDescent="0.45">
      <c r="A3012" s="2">
        <v>43862.899850868052</v>
      </c>
      <c r="B3012" t="s">
        <v>1298</v>
      </c>
      <c r="C3012">
        <v>145321</v>
      </c>
      <c r="E3012" t="s">
        <v>845</v>
      </c>
      <c r="F3012" s="3">
        <v>0</v>
      </c>
      <c r="G3012">
        <v>1.76991150442E-3</v>
      </c>
    </row>
    <row r="3013" spans="1:7" x14ac:dyDescent="0.45">
      <c r="A3013" s="2">
        <v>43862.899850868052</v>
      </c>
      <c r="B3013" t="s">
        <v>1298</v>
      </c>
      <c r="C3013">
        <v>145321</v>
      </c>
      <c r="E3013" t="s">
        <v>802</v>
      </c>
      <c r="F3013" s="3">
        <v>0.02</v>
      </c>
      <c r="G3013">
        <v>2.2123893805000017E-2</v>
      </c>
    </row>
    <row r="3014" spans="1:7" x14ac:dyDescent="0.45">
      <c r="A3014" s="2">
        <v>43862.899850868052</v>
      </c>
      <c r="B3014" t="s">
        <v>1298</v>
      </c>
      <c r="C3014">
        <v>111381</v>
      </c>
      <c r="E3014" t="s">
        <v>797</v>
      </c>
      <c r="F3014" s="3">
        <v>0.62</v>
      </c>
      <c r="G3014">
        <v>0.61555555555599994</v>
      </c>
    </row>
    <row r="3015" spans="1:7" x14ac:dyDescent="0.45">
      <c r="A3015" s="2">
        <v>43862.899850868052</v>
      </c>
      <c r="B3015" t="s">
        <v>1298</v>
      </c>
      <c r="C3015">
        <v>111381</v>
      </c>
      <c r="E3015" t="s">
        <v>798</v>
      </c>
      <c r="F3015" s="3">
        <v>0.08</v>
      </c>
      <c r="G3015">
        <v>7.7777777777799997E-2</v>
      </c>
    </row>
    <row r="3016" spans="1:7" x14ac:dyDescent="0.45">
      <c r="A3016" s="2">
        <v>43862.899850868052</v>
      </c>
      <c r="B3016" t="s">
        <v>1298</v>
      </c>
      <c r="C3016">
        <v>111381</v>
      </c>
      <c r="E3016" t="s">
        <v>804</v>
      </c>
      <c r="F3016" s="3">
        <v>0.03</v>
      </c>
      <c r="G3016">
        <v>2.6666666666699999E-2</v>
      </c>
    </row>
    <row r="3017" spans="1:7" x14ac:dyDescent="0.45">
      <c r="A3017" s="2">
        <v>43862.899850868052</v>
      </c>
      <c r="B3017" t="s">
        <v>1298</v>
      </c>
      <c r="C3017">
        <v>111381</v>
      </c>
      <c r="E3017" t="s">
        <v>803</v>
      </c>
      <c r="F3017" s="3">
        <v>0.03</v>
      </c>
      <c r="G3017">
        <v>2.6666666666699999E-2</v>
      </c>
    </row>
    <row r="3018" spans="1:7" x14ac:dyDescent="0.45">
      <c r="A3018" s="2">
        <v>43862.899850868052</v>
      </c>
      <c r="B3018" t="s">
        <v>1298</v>
      </c>
      <c r="C3018">
        <v>111381</v>
      </c>
      <c r="E3018" t="s">
        <v>970</v>
      </c>
      <c r="F3018" s="3">
        <v>0.01</v>
      </c>
      <c r="G3018">
        <v>1.1111111111100001E-2</v>
      </c>
    </row>
    <row r="3019" spans="1:7" x14ac:dyDescent="0.45">
      <c r="A3019" s="2">
        <v>43862.899850868052</v>
      </c>
      <c r="B3019" t="s">
        <v>1298</v>
      </c>
      <c r="C3019">
        <v>111381</v>
      </c>
      <c r="E3019" t="s">
        <v>802</v>
      </c>
      <c r="F3019" s="3">
        <v>0.24</v>
      </c>
      <c r="G3019">
        <v>0.24222222222199996</v>
      </c>
    </row>
    <row r="3020" spans="1:7" x14ac:dyDescent="0.45">
      <c r="A3020" s="2">
        <v>43862.899850868052</v>
      </c>
      <c r="B3020" t="s">
        <v>1298</v>
      </c>
      <c r="C3020">
        <v>32617</v>
      </c>
      <c r="E3020" t="s">
        <v>797</v>
      </c>
      <c r="F3020" s="3">
        <v>0.79</v>
      </c>
      <c r="G3020">
        <v>0.78520286396200001</v>
      </c>
    </row>
    <row r="3021" spans="1:7" x14ac:dyDescent="0.45">
      <c r="A3021" s="2">
        <v>43862.899850868052</v>
      </c>
      <c r="B3021" t="s">
        <v>1298</v>
      </c>
      <c r="C3021">
        <v>32617</v>
      </c>
      <c r="E3021" t="s">
        <v>798</v>
      </c>
      <c r="F3021" s="3">
        <v>0.11</v>
      </c>
      <c r="G3021">
        <v>0.107398568019</v>
      </c>
    </row>
    <row r="3022" spans="1:7" x14ac:dyDescent="0.45">
      <c r="A3022" s="2">
        <v>43862.899850868052</v>
      </c>
      <c r="B3022" t="s">
        <v>1298</v>
      </c>
      <c r="C3022">
        <v>32617</v>
      </c>
      <c r="E3022" t="s">
        <v>803</v>
      </c>
      <c r="F3022" s="3">
        <v>0.02</v>
      </c>
      <c r="G3022">
        <v>2.1479713603800001E-2</v>
      </c>
    </row>
    <row r="3023" spans="1:7" x14ac:dyDescent="0.45">
      <c r="A3023" s="2">
        <v>43862.899850868052</v>
      </c>
      <c r="B3023" t="s">
        <v>1298</v>
      </c>
      <c r="C3023">
        <v>32617</v>
      </c>
      <c r="E3023" t="s">
        <v>971</v>
      </c>
      <c r="F3023" s="3">
        <v>0.01</v>
      </c>
      <c r="G3023">
        <v>7.1599045346100003E-3</v>
      </c>
    </row>
    <row r="3024" spans="1:7" x14ac:dyDescent="0.45">
      <c r="A3024" s="2">
        <v>43862.899850868052</v>
      </c>
      <c r="B3024" t="s">
        <v>1298</v>
      </c>
      <c r="C3024">
        <v>32617</v>
      </c>
      <c r="E3024" t="s">
        <v>804</v>
      </c>
      <c r="F3024" s="3">
        <v>0</v>
      </c>
      <c r="G3024">
        <v>4.7732696897399996E-3</v>
      </c>
    </row>
    <row r="3025" spans="1:7" x14ac:dyDescent="0.45">
      <c r="A3025" s="2">
        <v>43862.899850868052</v>
      </c>
      <c r="B3025" t="s">
        <v>1298</v>
      </c>
      <c r="C3025">
        <v>32617</v>
      </c>
      <c r="E3025" t="s">
        <v>802</v>
      </c>
      <c r="F3025" s="3">
        <v>7.0000000000000007E-2</v>
      </c>
      <c r="G3025">
        <v>7.3985680191000047E-2</v>
      </c>
    </row>
    <row r="3026" spans="1:7" x14ac:dyDescent="0.45">
      <c r="A3026" s="2">
        <v>43862.899850868052</v>
      </c>
      <c r="B3026" t="s">
        <v>1298</v>
      </c>
      <c r="C3026">
        <v>140233</v>
      </c>
      <c r="E3026" t="s">
        <v>797</v>
      </c>
      <c r="F3026" s="3">
        <v>0.83</v>
      </c>
      <c r="G3026">
        <v>0.83428571428599996</v>
      </c>
    </row>
    <row r="3027" spans="1:7" x14ac:dyDescent="0.45">
      <c r="A3027" s="2">
        <v>43862.899850868052</v>
      </c>
      <c r="B3027" t="s">
        <v>1298</v>
      </c>
      <c r="C3027">
        <v>140233</v>
      </c>
      <c r="E3027" t="s">
        <v>803</v>
      </c>
      <c r="F3027" s="3">
        <v>0.03</v>
      </c>
      <c r="G3027">
        <v>3.42857142857E-2</v>
      </c>
    </row>
    <row r="3028" spans="1:7" x14ac:dyDescent="0.45">
      <c r="A3028" s="2">
        <v>43862.899850868052</v>
      </c>
      <c r="B3028" t="s">
        <v>1298</v>
      </c>
      <c r="C3028">
        <v>140233</v>
      </c>
      <c r="E3028" t="s">
        <v>804</v>
      </c>
      <c r="F3028" s="3">
        <v>0.02</v>
      </c>
      <c r="G3028">
        <v>2.2857142857099999E-2</v>
      </c>
    </row>
    <row r="3029" spans="1:7" x14ac:dyDescent="0.45">
      <c r="A3029" s="2">
        <v>43862.899850868052</v>
      </c>
      <c r="B3029" t="s">
        <v>1298</v>
      </c>
      <c r="C3029">
        <v>140233</v>
      </c>
      <c r="E3029" t="s">
        <v>798</v>
      </c>
      <c r="F3029" s="3">
        <v>0.02</v>
      </c>
      <c r="G3029">
        <v>2.2857142857099999E-2</v>
      </c>
    </row>
    <row r="3030" spans="1:7" x14ac:dyDescent="0.45">
      <c r="A3030" s="2">
        <v>43862.899850868052</v>
      </c>
      <c r="B3030" t="s">
        <v>1298</v>
      </c>
      <c r="C3030">
        <v>140233</v>
      </c>
      <c r="E3030" t="s">
        <v>814</v>
      </c>
      <c r="F3030" s="3">
        <v>0.01</v>
      </c>
      <c r="G3030">
        <v>1.1428571428599999E-2</v>
      </c>
    </row>
    <row r="3031" spans="1:7" x14ac:dyDescent="0.45">
      <c r="A3031" s="2">
        <v>43862.899850868052</v>
      </c>
      <c r="B3031" t="s">
        <v>1298</v>
      </c>
      <c r="C3031">
        <v>140233</v>
      </c>
      <c r="E3031" t="s">
        <v>802</v>
      </c>
      <c r="F3031" s="3">
        <v>7.0000000000000007E-2</v>
      </c>
      <c r="G3031">
        <v>7.4285714285999949E-2</v>
      </c>
    </row>
    <row r="3032" spans="1:7" x14ac:dyDescent="0.45">
      <c r="A3032" s="2">
        <v>43862.899850868052</v>
      </c>
      <c r="B3032" t="s">
        <v>1298</v>
      </c>
      <c r="C3032">
        <v>30431</v>
      </c>
      <c r="E3032" t="s">
        <v>797</v>
      </c>
      <c r="F3032" s="3">
        <v>0.72</v>
      </c>
      <c r="G3032">
        <v>0.71515151515200004</v>
      </c>
    </row>
    <row r="3033" spans="1:7" x14ac:dyDescent="0.45">
      <c r="A3033" s="2">
        <v>43862.899850868052</v>
      </c>
      <c r="B3033" t="s">
        <v>1298</v>
      </c>
      <c r="C3033">
        <v>30431</v>
      </c>
      <c r="E3033" t="s">
        <v>798</v>
      </c>
      <c r="F3033" s="3">
        <v>0.08</v>
      </c>
      <c r="G3033">
        <v>8.4848484848499994E-2</v>
      </c>
    </row>
    <row r="3034" spans="1:7" x14ac:dyDescent="0.45">
      <c r="A3034" s="2">
        <v>43862.899850868052</v>
      </c>
      <c r="B3034" t="s">
        <v>1298</v>
      </c>
      <c r="C3034">
        <v>30431</v>
      </c>
      <c r="E3034" t="s">
        <v>815</v>
      </c>
      <c r="F3034" s="3">
        <v>0.02</v>
      </c>
      <c r="G3034">
        <v>2.4242424242400001E-2</v>
      </c>
    </row>
    <row r="3035" spans="1:7" x14ac:dyDescent="0.45">
      <c r="A3035" s="2">
        <v>43862.899850868052</v>
      </c>
      <c r="B3035" t="s">
        <v>1298</v>
      </c>
      <c r="C3035">
        <v>30431</v>
      </c>
      <c r="E3035" t="s">
        <v>811</v>
      </c>
      <c r="F3035" s="3">
        <v>0.02</v>
      </c>
      <c r="G3035">
        <v>1.8181818181800001E-2</v>
      </c>
    </row>
    <row r="3036" spans="1:7" x14ac:dyDescent="0.45">
      <c r="A3036" s="2">
        <v>43862.899850868052</v>
      </c>
      <c r="B3036" t="s">
        <v>1298</v>
      </c>
      <c r="C3036">
        <v>30431</v>
      </c>
      <c r="E3036" t="s">
        <v>972</v>
      </c>
      <c r="F3036" s="3">
        <v>0.01</v>
      </c>
      <c r="G3036">
        <v>1.2121212121200001E-2</v>
      </c>
    </row>
    <row r="3037" spans="1:7" x14ac:dyDescent="0.45">
      <c r="A3037" s="2">
        <v>43862.899850868052</v>
      </c>
      <c r="B3037" t="s">
        <v>1298</v>
      </c>
      <c r="C3037">
        <v>30431</v>
      </c>
      <c r="E3037" t="s">
        <v>802</v>
      </c>
      <c r="F3037" s="3">
        <v>0.15</v>
      </c>
      <c r="G3037">
        <v>0.14545454545500003</v>
      </c>
    </row>
    <row r="3038" spans="1:7" x14ac:dyDescent="0.45">
      <c r="A3038" s="2">
        <v>43862.899850868052</v>
      </c>
      <c r="B3038" t="s">
        <v>1298</v>
      </c>
      <c r="C3038">
        <v>1529447</v>
      </c>
      <c r="E3038" t="s">
        <v>798</v>
      </c>
      <c r="F3038" s="3">
        <v>0.56999999999999995</v>
      </c>
      <c r="G3038">
        <v>0.569444444444</v>
      </c>
    </row>
    <row r="3039" spans="1:7" x14ac:dyDescent="0.45">
      <c r="A3039" s="2">
        <v>43862.899850868052</v>
      </c>
      <c r="B3039" t="s">
        <v>1298</v>
      </c>
      <c r="C3039">
        <v>1529447</v>
      </c>
      <c r="E3039" t="s">
        <v>814</v>
      </c>
      <c r="F3039" s="3">
        <v>7.0000000000000007E-2</v>
      </c>
      <c r="G3039">
        <v>6.9444444444399997E-2</v>
      </c>
    </row>
    <row r="3040" spans="1:7" x14ac:dyDescent="0.45">
      <c r="A3040" s="2">
        <v>43862.899850868052</v>
      </c>
      <c r="B3040" t="s">
        <v>1298</v>
      </c>
      <c r="C3040">
        <v>1529447</v>
      </c>
      <c r="E3040" t="s">
        <v>831</v>
      </c>
      <c r="F3040" s="3">
        <v>0.05</v>
      </c>
      <c r="G3040">
        <v>4.8611111111100003E-2</v>
      </c>
    </row>
    <row r="3041" spans="1:7" x14ac:dyDescent="0.45">
      <c r="A3041" s="2">
        <v>43862.899850868052</v>
      </c>
      <c r="B3041" t="s">
        <v>1298</v>
      </c>
      <c r="C3041">
        <v>1529447</v>
      </c>
      <c r="E3041" t="s">
        <v>865</v>
      </c>
      <c r="F3041" s="3">
        <v>0.04</v>
      </c>
      <c r="G3041">
        <v>4.1666666666699999E-2</v>
      </c>
    </row>
    <row r="3042" spans="1:7" x14ac:dyDescent="0.45">
      <c r="A3042" s="2">
        <v>43862.899850868052</v>
      </c>
      <c r="B3042" t="s">
        <v>1298</v>
      </c>
      <c r="C3042">
        <v>1529447</v>
      </c>
      <c r="E3042" t="s">
        <v>973</v>
      </c>
      <c r="F3042" s="3">
        <v>0.04</v>
      </c>
      <c r="G3042">
        <v>4.1666666666699999E-2</v>
      </c>
    </row>
    <row r="3043" spans="1:7" x14ac:dyDescent="0.45">
      <c r="A3043" s="2">
        <v>43862.899850868052</v>
      </c>
      <c r="B3043" t="s">
        <v>1298</v>
      </c>
      <c r="C3043">
        <v>1529447</v>
      </c>
      <c r="E3043" t="s">
        <v>802</v>
      </c>
      <c r="F3043" s="3">
        <v>0.23</v>
      </c>
      <c r="G3043">
        <v>0.22916666666700003</v>
      </c>
    </row>
    <row r="3044" spans="1:7" x14ac:dyDescent="0.45">
      <c r="A3044" s="2">
        <v>43862.899850868052</v>
      </c>
      <c r="B3044" t="s">
        <v>1298</v>
      </c>
      <c r="C3044">
        <v>53445</v>
      </c>
      <c r="E3044" t="s">
        <v>797</v>
      </c>
      <c r="F3044" s="3">
        <v>0.71</v>
      </c>
      <c r="G3044">
        <v>0.70731707317100001</v>
      </c>
    </row>
    <row r="3045" spans="1:7" x14ac:dyDescent="0.45">
      <c r="A3045" s="2">
        <v>43862.899850868052</v>
      </c>
      <c r="B3045" t="s">
        <v>1298</v>
      </c>
      <c r="C3045">
        <v>53445</v>
      </c>
      <c r="E3045" t="s">
        <v>798</v>
      </c>
      <c r="F3045" s="3">
        <v>0.05</v>
      </c>
      <c r="G3045">
        <v>4.8780487804899998E-2</v>
      </c>
    </row>
    <row r="3046" spans="1:7" x14ac:dyDescent="0.45">
      <c r="A3046" s="2">
        <v>43862.899850868052</v>
      </c>
      <c r="B3046" t="s">
        <v>1298</v>
      </c>
      <c r="C3046">
        <v>53445</v>
      </c>
      <c r="E3046" t="s">
        <v>974</v>
      </c>
      <c r="F3046" s="3">
        <v>0.04</v>
      </c>
      <c r="G3046">
        <v>3.6585365853700001E-2</v>
      </c>
    </row>
    <row r="3047" spans="1:7" x14ac:dyDescent="0.45">
      <c r="A3047" s="2">
        <v>43862.899850868052</v>
      </c>
      <c r="B3047" t="s">
        <v>1298</v>
      </c>
      <c r="C3047">
        <v>53445</v>
      </c>
      <c r="E3047" t="s">
        <v>846</v>
      </c>
      <c r="F3047" s="3">
        <v>0.02</v>
      </c>
      <c r="G3047">
        <v>2.4390243902400001E-2</v>
      </c>
    </row>
    <row r="3048" spans="1:7" x14ac:dyDescent="0.45">
      <c r="A3048" s="2">
        <v>43862.899850868052</v>
      </c>
      <c r="B3048" t="s">
        <v>1298</v>
      </c>
      <c r="C3048">
        <v>53445</v>
      </c>
      <c r="E3048" t="s">
        <v>975</v>
      </c>
      <c r="F3048" s="3">
        <v>0.02</v>
      </c>
      <c r="G3048">
        <v>2.4390243902400001E-2</v>
      </c>
    </row>
    <row r="3049" spans="1:7" x14ac:dyDescent="0.45">
      <c r="A3049" s="2">
        <v>43862.899850868052</v>
      </c>
      <c r="B3049" t="s">
        <v>1298</v>
      </c>
      <c r="C3049">
        <v>53445</v>
      </c>
      <c r="E3049" t="s">
        <v>802</v>
      </c>
      <c r="F3049" s="3">
        <v>0.16</v>
      </c>
      <c r="G3049">
        <v>0.15853658536600002</v>
      </c>
    </row>
    <row r="3050" spans="1:7" x14ac:dyDescent="0.45">
      <c r="A3050" s="2">
        <v>43862.899850868052</v>
      </c>
      <c r="B3050" t="s">
        <v>1298</v>
      </c>
      <c r="C3050">
        <v>1308659</v>
      </c>
      <c r="E3050" t="s">
        <v>797</v>
      </c>
      <c r="F3050" s="3">
        <v>0.14000000000000001</v>
      </c>
      <c r="G3050">
        <v>0.13636363636400001</v>
      </c>
    </row>
    <row r="3051" spans="1:7" x14ac:dyDescent="0.45">
      <c r="A3051" s="2">
        <v>43862.899850868052</v>
      </c>
      <c r="B3051" t="s">
        <v>1298</v>
      </c>
      <c r="C3051">
        <v>1308659</v>
      </c>
      <c r="E3051" t="s">
        <v>848</v>
      </c>
      <c r="F3051" s="3">
        <v>0.06</v>
      </c>
      <c r="G3051">
        <v>6.06060606061E-2</v>
      </c>
    </row>
    <row r="3052" spans="1:7" x14ac:dyDescent="0.45">
      <c r="A3052" s="2">
        <v>43862.899850868052</v>
      </c>
      <c r="B3052" t="s">
        <v>1298</v>
      </c>
      <c r="C3052">
        <v>1308659</v>
      </c>
      <c r="E3052" t="s">
        <v>976</v>
      </c>
      <c r="F3052" s="3">
        <v>0.05</v>
      </c>
      <c r="G3052">
        <v>4.5454545454499999E-2</v>
      </c>
    </row>
    <row r="3053" spans="1:7" x14ac:dyDescent="0.45">
      <c r="A3053" s="2">
        <v>43862.899850868052</v>
      </c>
      <c r="B3053" t="s">
        <v>1298</v>
      </c>
      <c r="C3053">
        <v>1308659</v>
      </c>
      <c r="E3053" t="s">
        <v>803</v>
      </c>
      <c r="F3053" s="3">
        <v>0.03</v>
      </c>
      <c r="G3053">
        <v>3.0303030303000002E-2</v>
      </c>
    </row>
    <row r="3054" spans="1:7" x14ac:dyDescent="0.45">
      <c r="A3054" s="2">
        <v>43862.899850868052</v>
      </c>
      <c r="B3054" t="s">
        <v>1298</v>
      </c>
      <c r="C3054">
        <v>1308659</v>
      </c>
      <c r="E3054" t="s">
        <v>814</v>
      </c>
      <c r="F3054" s="3">
        <v>0.03</v>
      </c>
      <c r="G3054">
        <v>3.0303030303000002E-2</v>
      </c>
    </row>
    <row r="3055" spans="1:7" x14ac:dyDescent="0.45">
      <c r="A3055" s="2">
        <v>43862.899850868052</v>
      </c>
      <c r="B3055" t="s">
        <v>1298</v>
      </c>
      <c r="C3055">
        <v>1308659</v>
      </c>
      <c r="E3055" t="s">
        <v>802</v>
      </c>
      <c r="F3055" s="3">
        <v>0.7</v>
      </c>
      <c r="G3055">
        <v>0.69696969697</v>
      </c>
    </row>
    <row r="3056" spans="1:7" x14ac:dyDescent="0.45">
      <c r="A3056" s="2">
        <v>43862.899850868052</v>
      </c>
      <c r="B3056" t="s">
        <v>1298</v>
      </c>
      <c r="C3056">
        <v>143343</v>
      </c>
      <c r="E3056" t="s">
        <v>797</v>
      </c>
      <c r="F3056" s="3">
        <v>0.97</v>
      </c>
      <c r="G3056">
        <v>0.96610169491499998</v>
      </c>
    </row>
    <row r="3057" spans="1:7" x14ac:dyDescent="0.45">
      <c r="A3057" s="2">
        <v>43862.899850868052</v>
      </c>
      <c r="B3057" t="s">
        <v>1298</v>
      </c>
      <c r="C3057">
        <v>143343</v>
      </c>
      <c r="E3057" t="s">
        <v>811</v>
      </c>
      <c r="F3057" s="3">
        <v>0.02</v>
      </c>
      <c r="G3057">
        <v>1.6949152542399998E-2</v>
      </c>
    </row>
    <row r="3058" spans="1:7" x14ac:dyDescent="0.45">
      <c r="A3058" s="2">
        <v>43862.899850868052</v>
      </c>
      <c r="B3058" t="s">
        <v>1298</v>
      </c>
      <c r="C3058">
        <v>143343</v>
      </c>
      <c r="E3058" t="s">
        <v>810</v>
      </c>
      <c r="F3058" s="3">
        <v>0.02</v>
      </c>
      <c r="G3058">
        <v>1.6949152542399998E-2</v>
      </c>
    </row>
    <row r="3059" spans="1:7" x14ac:dyDescent="0.45">
      <c r="A3059" s="2">
        <v>43862.899850868052</v>
      </c>
      <c r="B3059" t="s">
        <v>1298</v>
      </c>
      <c r="C3059">
        <v>143343</v>
      </c>
      <c r="E3059" t="s">
        <v>949</v>
      </c>
      <c r="F3059" s="3">
        <v>0.08</v>
      </c>
      <c r="G3059">
        <v>7.4999999999999997E-2</v>
      </c>
    </row>
    <row r="3060" spans="1:7" x14ac:dyDescent="0.45">
      <c r="A3060" s="2">
        <v>43862.899850868052</v>
      </c>
      <c r="B3060" t="s">
        <v>1298</v>
      </c>
      <c r="C3060">
        <v>143343</v>
      </c>
      <c r="E3060" t="s">
        <v>808</v>
      </c>
      <c r="F3060" s="3">
        <v>0.05</v>
      </c>
      <c r="G3060">
        <v>0.05</v>
      </c>
    </row>
    <row r="3061" spans="1:7" x14ac:dyDescent="0.45">
      <c r="A3061" s="2">
        <v>43862.899850868052</v>
      </c>
      <c r="B3061" t="s">
        <v>1298</v>
      </c>
      <c r="C3061">
        <v>143343</v>
      </c>
      <c r="E3061" t="s">
        <v>802</v>
      </c>
      <c r="F3061" s="3">
        <v>0</v>
      </c>
      <c r="G3061">
        <v>0</v>
      </c>
    </row>
    <row r="3062" spans="1:7" x14ac:dyDescent="0.45">
      <c r="A3062" s="2">
        <v>43862.899850868052</v>
      </c>
      <c r="B3062" t="s">
        <v>1298</v>
      </c>
      <c r="C3062">
        <v>315621</v>
      </c>
      <c r="E3062" t="s">
        <v>797</v>
      </c>
      <c r="F3062" s="3">
        <v>0.12</v>
      </c>
      <c r="G3062">
        <v>0.122807017544</v>
      </c>
    </row>
    <row r="3063" spans="1:7" x14ac:dyDescent="0.45">
      <c r="A3063" s="2">
        <v>43862.899850868052</v>
      </c>
      <c r="B3063" t="s">
        <v>1298</v>
      </c>
      <c r="C3063">
        <v>315621</v>
      </c>
      <c r="E3063" t="s">
        <v>977</v>
      </c>
      <c r="F3063" s="3">
        <v>0.09</v>
      </c>
      <c r="G3063">
        <v>8.77192982456E-2</v>
      </c>
    </row>
    <row r="3064" spans="1:7" x14ac:dyDescent="0.45">
      <c r="A3064" s="2">
        <v>43862.899850868052</v>
      </c>
      <c r="B3064" t="s">
        <v>1298</v>
      </c>
      <c r="C3064">
        <v>315621</v>
      </c>
      <c r="E3064" t="s">
        <v>803</v>
      </c>
      <c r="F3064" s="3">
        <v>7.0000000000000007E-2</v>
      </c>
      <c r="G3064">
        <v>7.0175438596499995E-2</v>
      </c>
    </row>
    <row r="3065" spans="1:7" x14ac:dyDescent="0.45">
      <c r="A3065" s="2">
        <v>43862.899850868052</v>
      </c>
      <c r="B3065" t="s">
        <v>1298</v>
      </c>
      <c r="C3065">
        <v>315621</v>
      </c>
      <c r="E3065" t="s">
        <v>814</v>
      </c>
      <c r="F3065" s="3">
        <v>7.0000000000000007E-2</v>
      </c>
      <c r="G3065">
        <v>7.0175438596499995E-2</v>
      </c>
    </row>
    <row r="3066" spans="1:7" x14ac:dyDescent="0.45">
      <c r="A3066" s="2">
        <v>43862.899850868052</v>
      </c>
      <c r="B3066" t="s">
        <v>1298</v>
      </c>
      <c r="C3066">
        <v>315621</v>
      </c>
      <c r="E3066" t="s">
        <v>815</v>
      </c>
      <c r="F3066" s="3">
        <v>0.05</v>
      </c>
      <c r="G3066">
        <v>5.2631578947399997E-2</v>
      </c>
    </row>
    <row r="3067" spans="1:7" x14ac:dyDescent="0.45">
      <c r="A3067" s="2">
        <v>43862.899850868052</v>
      </c>
      <c r="B3067" t="s">
        <v>1298</v>
      </c>
      <c r="C3067">
        <v>315621</v>
      </c>
      <c r="E3067" t="s">
        <v>802</v>
      </c>
      <c r="F3067" s="3">
        <v>0.6</v>
      </c>
      <c r="G3067">
        <v>0.59649122806999999</v>
      </c>
    </row>
    <row r="3068" spans="1:7" x14ac:dyDescent="0.45">
      <c r="A3068" s="2">
        <v>43862.899850868052</v>
      </c>
      <c r="B3068" t="s">
        <v>1299</v>
      </c>
      <c r="C3068">
        <v>140233</v>
      </c>
      <c r="E3068" t="s">
        <v>797</v>
      </c>
      <c r="F3068" s="3">
        <v>0.87</v>
      </c>
      <c r="G3068">
        <v>0.86880733944999999</v>
      </c>
    </row>
    <row r="3069" spans="1:7" x14ac:dyDescent="0.45">
      <c r="A3069" s="2">
        <v>43862.899850868052</v>
      </c>
      <c r="B3069" t="s">
        <v>1299</v>
      </c>
      <c r="C3069">
        <v>140233</v>
      </c>
      <c r="E3069" t="s">
        <v>803</v>
      </c>
      <c r="F3069" s="3">
        <v>0.05</v>
      </c>
      <c r="G3069">
        <v>4.8623853210999997E-2</v>
      </c>
    </row>
    <row r="3070" spans="1:7" x14ac:dyDescent="0.45">
      <c r="A3070" s="2">
        <v>43862.899850868052</v>
      </c>
      <c r="B3070" t="s">
        <v>1299</v>
      </c>
      <c r="C3070">
        <v>140233</v>
      </c>
      <c r="E3070" t="s">
        <v>798</v>
      </c>
      <c r="F3070" s="3">
        <v>0.02</v>
      </c>
      <c r="G3070">
        <v>2.0183486238500001E-2</v>
      </c>
    </row>
    <row r="3071" spans="1:7" x14ac:dyDescent="0.45">
      <c r="A3071" s="2">
        <v>43862.899850868052</v>
      </c>
      <c r="B3071" t="s">
        <v>1299</v>
      </c>
      <c r="C3071">
        <v>140233</v>
      </c>
      <c r="E3071" t="s">
        <v>809</v>
      </c>
      <c r="F3071" s="3">
        <v>0.01</v>
      </c>
      <c r="G3071">
        <v>7.3394495412799996E-3</v>
      </c>
    </row>
    <row r="3072" spans="1:7" x14ac:dyDescent="0.45">
      <c r="A3072" s="2">
        <v>43862.899850868052</v>
      </c>
      <c r="B3072" t="s">
        <v>1299</v>
      </c>
      <c r="C3072">
        <v>140233</v>
      </c>
      <c r="E3072" t="s">
        <v>808</v>
      </c>
      <c r="F3072" s="3">
        <v>0</v>
      </c>
      <c r="G3072">
        <v>4.5871559633000004E-3</v>
      </c>
    </row>
    <row r="3073" spans="1:7" x14ac:dyDescent="0.45">
      <c r="A3073" s="2">
        <v>43862.899850868052</v>
      </c>
      <c r="B3073" t="s">
        <v>1299</v>
      </c>
      <c r="C3073">
        <v>140233</v>
      </c>
      <c r="E3073" t="s">
        <v>802</v>
      </c>
      <c r="F3073" s="3">
        <v>0.05</v>
      </c>
      <c r="G3073">
        <v>5.0458715596000014E-2</v>
      </c>
    </row>
    <row r="3074" spans="1:7" x14ac:dyDescent="0.45">
      <c r="A3074" s="2">
        <v>43862.899850868052</v>
      </c>
      <c r="B3074" t="s">
        <v>1299</v>
      </c>
      <c r="C3074">
        <v>111381</v>
      </c>
      <c r="E3074" t="s">
        <v>797</v>
      </c>
      <c r="F3074" s="3">
        <v>0.64</v>
      </c>
      <c r="G3074">
        <v>0.63967611335999996</v>
      </c>
    </row>
    <row r="3075" spans="1:7" x14ac:dyDescent="0.45">
      <c r="A3075" s="2">
        <v>43862.899850868052</v>
      </c>
      <c r="B3075" t="s">
        <v>1299</v>
      </c>
      <c r="C3075">
        <v>111381</v>
      </c>
      <c r="E3075" t="s">
        <v>798</v>
      </c>
      <c r="F3075" s="3">
        <v>0.13</v>
      </c>
      <c r="G3075">
        <v>0.12753036437199999</v>
      </c>
    </row>
    <row r="3076" spans="1:7" x14ac:dyDescent="0.45">
      <c r="A3076" s="2">
        <v>43862.899850868052</v>
      </c>
      <c r="B3076" t="s">
        <v>1299</v>
      </c>
      <c r="C3076">
        <v>111381</v>
      </c>
      <c r="E3076" t="s">
        <v>803</v>
      </c>
      <c r="F3076" s="3">
        <v>0.02</v>
      </c>
      <c r="G3076">
        <v>1.9230769230799999E-2</v>
      </c>
    </row>
    <row r="3077" spans="1:7" x14ac:dyDescent="0.45">
      <c r="A3077" s="2">
        <v>43862.899850868052</v>
      </c>
      <c r="B3077" t="s">
        <v>1299</v>
      </c>
      <c r="C3077">
        <v>111381</v>
      </c>
      <c r="E3077" t="s">
        <v>811</v>
      </c>
      <c r="F3077" s="3">
        <v>0.02</v>
      </c>
      <c r="G3077">
        <v>1.7206477732799999E-2</v>
      </c>
    </row>
    <row r="3078" spans="1:7" x14ac:dyDescent="0.45">
      <c r="A3078" s="2">
        <v>43862.899850868052</v>
      </c>
      <c r="B3078" t="s">
        <v>1299</v>
      </c>
      <c r="C3078">
        <v>111381</v>
      </c>
      <c r="E3078" t="s">
        <v>814</v>
      </c>
      <c r="F3078" s="3">
        <v>0.02</v>
      </c>
      <c r="G3078">
        <v>1.5182186234799999E-2</v>
      </c>
    </row>
    <row r="3079" spans="1:7" x14ac:dyDescent="0.45">
      <c r="A3079" s="2">
        <v>43862.899850868052</v>
      </c>
      <c r="B3079" t="s">
        <v>1299</v>
      </c>
      <c r="C3079">
        <v>111381</v>
      </c>
      <c r="E3079" t="s">
        <v>802</v>
      </c>
      <c r="F3079" s="3">
        <v>0.18</v>
      </c>
      <c r="G3079">
        <v>0.18117408906900001</v>
      </c>
    </row>
    <row r="3080" spans="1:7" x14ac:dyDescent="0.45">
      <c r="A3080" s="2">
        <v>43862.899850868052</v>
      </c>
      <c r="B3080" t="s">
        <v>1299</v>
      </c>
      <c r="C3080">
        <v>30431</v>
      </c>
      <c r="E3080" t="s">
        <v>797</v>
      </c>
      <c r="F3080" s="3">
        <v>0.79</v>
      </c>
      <c r="G3080">
        <v>0.79125683060100005</v>
      </c>
    </row>
    <row r="3081" spans="1:7" x14ac:dyDescent="0.45">
      <c r="A3081" s="2">
        <v>43862.899850868052</v>
      </c>
      <c r="B3081" t="s">
        <v>1299</v>
      </c>
      <c r="C3081">
        <v>30431</v>
      </c>
      <c r="E3081" t="s">
        <v>798</v>
      </c>
      <c r="F3081" s="3">
        <v>0.09</v>
      </c>
      <c r="G3081">
        <v>8.8524590163900005E-2</v>
      </c>
    </row>
    <row r="3082" spans="1:7" x14ac:dyDescent="0.45">
      <c r="A3082" s="2">
        <v>43862.899850868052</v>
      </c>
      <c r="B3082" t="s">
        <v>1299</v>
      </c>
      <c r="C3082">
        <v>30431</v>
      </c>
      <c r="E3082" t="s">
        <v>803</v>
      </c>
      <c r="F3082" s="3">
        <v>0.01</v>
      </c>
      <c r="G3082">
        <v>1.0928961748600001E-2</v>
      </c>
    </row>
    <row r="3083" spans="1:7" x14ac:dyDescent="0.45">
      <c r="A3083" s="2">
        <v>43862.899850868052</v>
      </c>
      <c r="B3083" t="s">
        <v>1299</v>
      </c>
      <c r="C3083">
        <v>30431</v>
      </c>
      <c r="E3083" t="s">
        <v>811</v>
      </c>
      <c r="F3083" s="3">
        <v>0.01</v>
      </c>
      <c r="G3083">
        <v>6.55737704918E-3</v>
      </c>
    </row>
    <row r="3084" spans="1:7" x14ac:dyDescent="0.45">
      <c r="A3084" s="2">
        <v>43862.899850868052</v>
      </c>
      <c r="B3084" t="s">
        <v>1299</v>
      </c>
      <c r="C3084">
        <v>30431</v>
      </c>
      <c r="E3084" t="s">
        <v>809</v>
      </c>
      <c r="F3084" s="3">
        <v>0.01</v>
      </c>
      <c r="G3084">
        <v>6.55737704918E-3</v>
      </c>
    </row>
    <row r="3085" spans="1:7" x14ac:dyDescent="0.45">
      <c r="A3085" s="2">
        <v>43862.899850868052</v>
      </c>
      <c r="B3085" t="s">
        <v>1299</v>
      </c>
      <c r="C3085">
        <v>30431</v>
      </c>
      <c r="E3085" t="s">
        <v>802</v>
      </c>
      <c r="F3085" s="3">
        <v>0.1</v>
      </c>
      <c r="G3085">
        <v>9.6174863387999965E-2</v>
      </c>
    </row>
    <row r="3086" spans="1:7" x14ac:dyDescent="0.45">
      <c r="A3086" s="2">
        <v>43862.899850868052</v>
      </c>
      <c r="B3086" t="s">
        <v>1299</v>
      </c>
      <c r="C3086">
        <v>145321</v>
      </c>
      <c r="E3086" t="s">
        <v>797</v>
      </c>
      <c r="F3086" s="3">
        <v>0.52</v>
      </c>
      <c r="G3086">
        <v>0.517578125</v>
      </c>
    </row>
    <row r="3087" spans="1:7" x14ac:dyDescent="0.45">
      <c r="A3087" s="2">
        <v>43862.899850868052</v>
      </c>
      <c r="B3087" t="s">
        <v>1299</v>
      </c>
      <c r="C3087">
        <v>145321</v>
      </c>
      <c r="E3087" t="s">
        <v>823</v>
      </c>
      <c r="F3087" s="3">
        <v>0.43</v>
      </c>
      <c r="G3087">
        <v>0.427734375</v>
      </c>
    </row>
    <row r="3088" spans="1:7" x14ac:dyDescent="0.45">
      <c r="A3088" s="2">
        <v>43862.899850868052</v>
      </c>
      <c r="B3088" t="s">
        <v>1299</v>
      </c>
      <c r="C3088">
        <v>145321</v>
      </c>
      <c r="E3088" t="s">
        <v>798</v>
      </c>
      <c r="F3088" s="3">
        <v>0.01</v>
      </c>
      <c r="G3088">
        <v>7.8125E-3</v>
      </c>
    </row>
    <row r="3089" spans="1:7" x14ac:dyDescent="0.45">
      <c r="A3089" s="2">
        <v>43862.899850868052</v>
      </c>
      <c r="B3089" t="s">
        <v>1299</v>
      </c>
      <c r="C3089">
        <v>145321</v>
      </c>
      <c r="E3089" t="s">
        <v>809</v>
      </c>
      <c r="F3089" s="3">
        <v>0.01</v>
      </c>
      <c r="G3089">
        <v>5.859375E-3</v>
      </c>
    </row>
    <row r="3090" spans="1:7" x14ac:dyDescent="0.45">
      <c r="A3090" s="2">
        <v>43862.899850868052</v>
      </c>
      <c r="B3090" t="s">
        <v>1299</v>
      </c>
      <c r="C3090">
        <v>145321</v>
      </c>
      <c r="E3090" t="s">
        <v>811</v>
      </c>
      <c r="F3090" s="3">
        <v>0</v>
      </c>
      <c r="G3090">
        <v>3.90625E-3</v>
      </c>
    </row>
    <row r="3091" spans="1:7" x14ac:dyDescent="0.45">
      <c r="A3091" s="2">
        <v>43862.899850868052</v>
      </c>
      <c r="B3091" t="s">
        <v>1299</v>
      </c>
      <c r="C3091">
        <v>145321</v>
      </c>
      <c r="E3091" t="s">
        <v>802</v>
      </c>
      <c r="F3091" s="3">
        <v>0.04</v>
      </c>
      <c r="G3091">
        <v>3.7109375E-2</v>
      </c>
    </row>
    <row r="3092" spans="1:7" x14ac:dyDescent="0.45">
      <c r="A3092" s="2">
        <v>43862.899850868052</v>
      </c>
      <c r="B3092" t="s">
        <v>1299</v>
      </c>
      <c r="C3092">
        <v>32617</v>
      </c>
      <c r="E3092" t="s">
        <v>797</v>
      </c>
      <c r="F3092" s="3">
        <v>0.64</v>
      </c>
      <c r="G3092">
        <v>0.63595505618000003</v>
      </c>
    </row>
    <row r="3093" spans="1:7" x14ac:dyDescent="0.45">
      <c r="A3093" s="2">
        <v>43862.899850868052</v>
      </c>
      <c r="B3093" t="s">
        <v>1299</v>
      </c>
      <c r="C3093">
        <v>32617</v>
      </c>
      <c r="E3093" t="s">
        <v>798</v>
      </c>
      <c r="F3093" s="3">
        <v>0.11</v>
      </c>
      <c r="G3093">
        <v>0.112359550562</v>
      </c>
    </row>
    <row r="3094" spans="1:7" x14ac:dyDescent="0.45">
      <c r="A3094" s="2">
        <v>43862.899850868052</v>
      </c>
      <c r="B3094" t="s">
        <v>1299</v>
      </c>
      <c r="C3094">
        <v>32617</v>
      </c>
      <c r="E3094" t="s">
        <v>803</v>
      </c>
      <c r="F3094" s="3">
        <v>7.0000000000000007E-2</v>
      </c>
      <c r="G3094">
        <v>6.9662921348300003E-2</v>
      </c>
    </row>
    <row r="3095" spans="1:7" x14ac:dyDescent="0.45">
      <c r="A3095" s="2">
        <v>43862.899850868052</v>
      </c>
      <c r="B3095" t="s">
        <v>1299</v>
      </c>
      <c r="C3095">
        <v>32617</v>
      </c>
      <c r="E3095" t="s">
        <v>804</v>
      </c>
      <c r="F3095" s="3">
        <v>0.03</v>
      </c>
      <c r="G3095">
        <v>2.9213483146099999E-2</v>
      </c>
    </row>
    <row r="3096" spans="1:7" x14ac:dyDescent="0.45">
      <c r="A3096" s="2">
        <v>43862.899850868052</v>
      </c>
      <c r="B3096" t="s">
        <v>1299</v>
      </c>
      <c r="C3096">
        <v>32617</v>
      </c>
      <c r="E3096" t="s">
        <v>816</v>
      </c>
      <c r="F3096" s="3">
        <v>0.01</v>
      </c>
      <c r="G3096">
        <v>1.12359550562E-2</v>
      </c>
    </row>
    <row r="3097" spans="1:7" x14ac:dyDescent="0.45">
      <c r="A3097" s="2">
        <v>43862.899850868052</v>
      </c>
      <c r="B3097" t="s">
        <v>1299</v>
      </c>
      <c r="C3097">
        <v>32617</v>
      </c>
      <c r="E3097" t="s">
        <v>802</v>
      </c>
      <c r="F3097" s="3">
        <v>0.14000000000000001</v>
      </c>
      <c r="G3097">
        <v>0.14157303370800001</v>
      </c>
    </row>
    <row r="3098" spans="1:7" x14ac:dyDescent="0.45">
      <c r="A3098" s="2">
        <v>43862.899850868052</v>
      </c>
      <c r="B3098" t="s">
        <v>1299</v>
      </c>
      <c r="C3098">
        <v>226693</v>
      </c>
      <c r="E3098" t="s">
        <v>797</v>
      </c>
      <c r="F3098" s="3">
        <v>0.59</v>
      </c>
      <c r="G3098">
        <v>0.58782201405199996</v>
      </c>
    </row>
    <row r="3099" spans="1:7" x14ac:dyDescent="0.45">
      <c r="A3099" s="2">
        <v>43862.899850868052</v>
      </c>
      <c r="B3099" t="s">
        <v>1299</v>
      </c>
      <c r="C3099">
        <v>226693</v>
      </c>
      <c r="E3099" t="s">
        <v>798</v>
      </c>
      <c r="F3099" s="3">
        <v>0.14000000000000001</v>
      </c>
      <c r="G3099">
        <v>0.14051522248199999</v>
      </c>
    </row>
    <row r="3100" spans="1:7" x14ac:dyDescent="0.45">
      <c r="A3100" s="2">
        <v>43862.899850868052</v>
      </c>
      <c r="B3100" t="s">
        <v>1299</v>
      </c>
      <c r="C3100">
        <v>226693</v>
      </c>
      <c r="E3100" t="s">
        <v>803</v>
      </c>
      <c r="F3100" s="3">
        <v>0.1</v>
      </c>
      <c r="G3100">
        <v>9.8360655737700003E-2</v>
      </c>
    </row>
    <row r="3101" spans="1:7" x14ac:dyDescent="0.45">
      <c r="A3101" s="2">
        <v>43862.899850868052</v>
      </c>
      <c r="B3101" t="s">
        <v>1299</v>
      </c>
      <c r="C3101">
        <v>226693</v>
      </c>
      <c r="E3101" t="s">
        <v>978</v>
      </c>
      <c r="F3101" s="3">
        <v>0.02</v>
      </c>
      <c r="G3101">
        <v>2.3419203747099999E-2</v>
      </c>
    </row>
    <row r="3102" spans="1:7" x14ac:dyDescent="0.45">
      <c r="A3102" s="2">
        <v>43862.899850868052</v>
      </c>
      <c r="B3102" t="s">
        <v>1299</v>
      </c>
      <c r="C3102">
        <v>226693</v>
      </c>
      <c r="E3102" t="s">
        <v>808</v>
      </c>
      <c r="F3102" s="3">
        <v>0.01</v>
      </c>
      <c r="G3102">
        <v>1.4051522248200001E-2</v>
      </c>
    </row>
    <row r="3103" spans="1:7" x14ac:dyDescent="0.45">
      <c r="A3103" s="2">
        <v>43862.899850868052</v>
      </c>
      <c r="B3103" t="s">
        <v>1299</v>
      </c>
      <c r="C3103">
        <v>226693</v>
      </c>
      <c r="E3103" t="s">
        <v>802</v>
      </c>
      <c r="F3103" s="3">
        <v>0.14000000000000001</v>
      </c>
      <c r="G3103">
        <v>0.13583138173300002</v>
      </c>
    </row>
    <row r="3104" spans="1:7" x14ac:dyDescent="0.45">
      <c r="A3104" s="2">
        <v>43862.899850868052</v>
      </c>
      <c r="B3104" t="s">
        <v>1299</v>
      </c>
      <c r="C3104">
        <v>140463</v>
      </c>
      <c r="E3104" t="s">
        <v>797</v>
      </c>
      <c r="F3104" s="3">
        <v>0.89</v>
      </c>
      <c r="G3104">
        <v>0.88953488372099998</v>
      </c>
    </row>
    <row r="3105" spans="1:7" x14ac:dyDescent="0.45">
      <c r="A3105" s="2">
        <v>43862.899850868052</v>
      </c>
      <c r="B3105" t="s">
        <v>1299</v>
      </c>
      <c r="C3105">
        <v>140463</v>
      </c>
      <c r="E3105" t="s">
        <v>798</v>
      </c>
      <c r="F3105" s="3">
        <v>0.05</v>
      </c>
      <c r="G3105">
        <v>4.6511627907000003E-2</v>
      </c>
    </row>
    <row r="3106" spans="1:7" x14ac:dyDescent="0.45">
      <c r="A3106" s="2">
        <v>43862.899850868052</v>
      </c>
      <c r="B3106" t="s">
        <v>1299</v>
      </c>
      <c r="C3106">
        <v>140463</v>
      </c>
      <c r="E3106" t="s">
        <v>814</v>
      </c>
      <c r="F3106" s="3">
        <v>0.01</v>
      </c>
      <c r="G3106">
        <v>1.1627906976700001E-2</v>
      </c>
    </row>
    <row r="3107" spans="1:7" x14ac:dyDescent="0.45">
      <c r="A3107" s="2">
        <v>43862.899850868052</v>
      </c>
      <c r="B3107" t="s">
        <v>1299</v>
      </c>
      <c r="C3107">
        <v>140463</v>
      </c>
      <c r="E3107" t="s">
        <v>809</v>
      </c>
      <c r="F3107" s="3">
        <v>0.01</v>
      </c>
      <c r="G3107">
        <v>1.1627906976700001E-2</v>
      </c>
    </row>
    <row r="3108" spans="1:7" x14ac:dyDescent="0.45">
      <c r="A3108" s="2">
        <v>43862.899850868052</v>
      </c>
      <c r="B3108" t="s">
        <v>1299</v>
      </c>
      <c r="C3108">
        <v>140463</v>
      </c>
      <c r="E3108" t="s">
        <v>813</v>
      </c>
      <c r="F3108" s="3">
        <v>0.01</v>
      </c>
      <c r="G3108">
        <v>5.81395348837E-3</v>
      </c>
    </row>
    <row r="3109" spans="1:7" x14ac:dyDescent="0.45">
      <c r="A3109" s="2">
        <v>43862.899850868052</v>
      </c>
      <c r="B3109" t="s">
        <v>1299</v>
      </c>
      <c r="C3109">
        <v>140463</v>
      </c>
      <c r="E3109" t="s">
        <v>802</v>
      </c>
      <c r="F3109" s="3">
        <v>0.03</v>
      </c>
      <c r="G3109">
        <v>3.4883720930000028E-2</v>
      </c>
    </row>
    <row r="3110" spans="1:7" x14ac:dyDescent="0.45">
      <c r="A3110" s="2">
        <v>43862.899850868052</v>
      </c>
      <c r="B3110" t="s">
        <v>1299</v>
      </c>
      <c r="C3110">
        <v>53445</v>
      </c>
      <c r="E3110" t="s">
        <v>797</v>
      </c>
      <c r="F3110" s="3">
        <v>0.68</v>
      </c>
      <c r="G3110">
        <v>0.68345323740999997</v>
      </c>
    </row>
    <row r="3111" spans="1:7" x14ac:dyDescent="0.45">
      <c r="A3111" s="2">
        <v>43862.899850868052</v>
      </c>
      <c r="B3111" t="s">
        <v>1299</v>
      </c>
      <c r="C3111">
        <v>53445</v>
      </c>
      <c r="E3111" t="s">
        <v>798</v>
      </c>
      <c r="F3111" s="3">
        <v>0.06</v>
      </c>
      <c r="G3111">
        <v>6.4748201438800002E-2</v>
      </c>
    </row>
    <row r="3112" spans="1:7" x14ac:dyDescent="0.45">
      <c r="A3112" s="2">
        <v>43862.899850868052</v>
      </c>
      <c r="B3112" t="s">
        <v>1299</v>
      </c>
      <c r="C3112">
        <v>53445</v>
      </c>
      <c r="E3112" t="s">
        <v>816</v>
      </c>
      <c r="F3112" s="3">
        <v>0.03</v>
      </c>
      <c r="G3112">
        <v>2.8776978417299998E-2</v>
      </c>
    </row>
    <row r="3113" spans="1:7" x14ac:dyDescent="0.45">
      <c r="A3113" s="2">
        <v>43862.899850868052</v>
      </c>
      <c r="B3113" t="s">
        <v>1299</v>
      </c>
      <c r="C3113">
        <v>53445</v>
      </c>
      <c r="E3113" t="s">
        <v>870</v>
      </c>
      <c r="F3113" s="3">
        <v>0.02</v>
      </c>
      <c r="G3113">
        <v>2.1582733812900001E-2</v>
      </c>
    </row>
    <row r="3114" spans="1:7" x14ac:dyDescent="0.45">
      <c r="A3114" s="2">
        <v>43862.899850868052</v>
      </c>
      <c r="B3114" t="s">
        <v>1299</v>
      </c>
      <c r="C3114">
        <v>53445</v>
      </c>
      <c r="E3114" t="s">
        <v>873</v>
      </c>
      <c r="F3114" s="3">
        <v>0.01</v>
      </c>
      <c r="G3114">
        <v>1.4388489208599999E-2</v>
      </c>
    </row>
    <row r="3115" spans="1:7" x14ac:dyDescent="0.45">
      <c r="A3115" s="2">
        <v>43862.899850868052</v>
      </c>
      <c r="B3115" t="s">
        <v>1299</v>
      </c>
      <c r="C3115">
        <v>53445</v>
      </c>
      <c r="E3115" t="s">
        <v>802</v>
      </c>
      <c r="F3115" s="3">
        <v>0.19</v>
      </c>
      <c r="G3115">
        <v>0.18705035971200001</v>
      </c>
    </row>
    <row r="3116" spans="1:7" x14ac:dyDescent="0.45">
      <c r="A3116" s="2">
        <v>43862.899850868052</v>
      </c>
      <c r="B3116" t="s">
        <v>1299</v>
      </c>
      <c r="C3116">
        <v>143343</v>
      </c>
      <c r="E3116" t="s">
        <v>797</v>
      </c>
      <c r="F3116" s="3">
        <v>0.9</v>
      </c>
      <c r="G3116">
        <v>0.90151515151499995</v>
      </c>
    </row>
    <row r="3117" spans="1:7" x14ac:dyDescent="0.45">
      <c r="A3117" s="2">
        <v>43862.899850868052</v>
      </c>
      <c r="B3117" t="s">
        <v>1299</v>
      </c>
      <c r="C3117">
        <v>143343</v>
      </c>
      <c r="E3117" t="s">
        <v>799</v>
      </c>
      <c r="F3117" s="3">
        <v>0.02</v>
      </c>
      <c r="G3117">
        <v>1.5151515151500001E-2</v>
      </c>
    </row>
    <row r="3118" spans="1:7" x14ac:dyDescent="0.45">
      <c r="A3118" s="2">
        <v>43862.899850868052</v>
      </c>
      <c r="B3118" t="s">
        <v>1299</v>
      </c>
      <c r="C3118">
        <v>143343</v>
      </c>
      <c r="E3118" t="s">
        <v>938</v>
      </c>
      <c r="F3118" s="3">
        <v>0.02</v>
      </c>
      <c r="G3118">
        <v>1.5151515151500001E-2</v>
      </c>
    </row>
    <row r="3119" spans="1:7" x14ac:dyDescent="0.45">
      <c r="A3119" s="2">
        <v>43862.899850868052</v>
      </c>
      <c r="B3119" t="s">
        <v>1299</v>
      </c>
      <c r="C3119">
        <v>143343</v>
      </c>
      <c r="E3119" t="s">
        <v>815</v>
      </c>
      <c r="F3119" s="3">
        <v>0.01</v>
      </c>
      <c r="G3119">
        <v>7.5757575757600002E-3</v>
      </c>
    </row>
    <row r="3120" spans="1:7" x14ac:dyDescent="0.45">
      <c r="A3120" s="2">
        <v>43862.899850868052</v>
      </c>
      <c r="B3120" t="s">
        <v>1299</v>
      </c>
      <c r="C3120">
        <v>143343</v>
      </c>
      <c r="E3120" t="s">
        <v>801</v>
      </c>
      <c r="F3120" s="3">
        <v>0.01</v>
      </c>
      <c r="G3120">
        <v>7.5757575757600002E-3</v>
      </c>
    </row>
    <row r="3121" spans="1:7" x14ac:dyDescent="0.45">
      <c r="A3121" s="2">
        <v>43862.899850868052</v>
      </c>
      <c r="B3121" t="s">
        <v>1299</v>
      </c>
      <c r="C3121">
        <v>143343</v>
      </c>
      <c r="E3121" t="s">
        <v>802</v>
      </c>
      <c r="F3121" s="3">
        <v>0.05</v>
      </c>
      <c r="G3121">
        <v>5.3030303030000003E-2</v>
      </c>
    </row>
    <row r="3122" spans="1:7" x14ac:dyDescent="0.45">
      <c r="A3122" s="2">
        <v>43862.899850868052</v>
      </c>
      <c r="B3122" t="s">
        <v>1299</v>
      </c>
      <c r="C3122">
        <v>1432697</v>
      </c>
      <c r="E3122" t="s">
        <v>798</v>
      </c>
      <c r="F3122" s="3">
        <v>0.46</v>
      </c>
      <c r="G3122">
        <v>0.46428571428600002</v>
      </c>
    </row>
    <row r="3123" spans="1:7" x14ac:dyDescent="0.45">
      <c r="A3123" s="2">
        <v>43862.899850868052</v>
      </c>
      <c r="B3123" t="s">
        <v>1299</v>
      </c>
      <c r="C3123">
        <v>1432697</v>
      </c>
      <c r="E3123" t="s">
        <v>797</v>
      </c>
      <c r="F3123" s="3">
        <v>0.24</v>
      </c>
      <c r="G3123">
        <v>0.23809523809499999</v>
      </c>
    </row>
    <row r="3124" spans="1:7" x14ac:dyDescent="0.45">
      <c r="A3124" s="2">
        <v>43862.899850868052</v>
      </c>
      <c r="B3124" t="s">
        <v>1299</v>
      </c>
      <c r="C3124">
        <v>1432697</v>
      </c>
      <c r="E3124" t="s">
        <v>813</v>
      </c>
      <c r="F3124" s="3">
        <v>0.05</v>
      </c>
      <c r="G3124">
        <v>4.7619047619000002E-2</v>
      </c>
    </row>
    <row r="3125" spans="1:7" x14ac:dyDescent="0.45">
      <c r="A3125" s="2">
        <v>43862.899850868052</v>
      </c>
      <c r="B3125" t="s">
        <v>1299</v>
      </c>
      <c r="C3125">
        <v>1432697</v>
      </c>
      <c r="E3125" t="s">
        <v>814</v>
      </c>
      <c r="F3125" s="3">
        <v>0.04</v>
      </c>
      <c r="G3125">
        <v>3.5714285714299999E-2</v>
      </c>
    </row>
    <row r="3126" spans="1:7" x14ac:dyDescent="0.45">
      <c r="A3126" s="2">
        <v>43862.899850868052</v>
      </c>
      <c r="B3126" t="s">
        <v>1299</v>
      </c>
      <c r="C3126">
        <v>1432697</v>
      </c>
      <c r="E3126" t="s">
        <v>816</v>
      </c>
      <c r="F3126" s="3">
        <v>0.04</v>
      </c>
      <c r="G3126">
        <v>3.5714285714299999E-2</v>
      </c>
    </row>
    <row r="3127" spans="1:7" x14ac:dyDescent="0.45">
      <c r="A3127" s="2">
        <v>43862.899850868052</v>
      </c>
      <c r="B3127" t="s">
        <v>1299</v>
      </c>
      <c r="C3127">
        <v>1432697</v>
      </c>
      <c r="E3127" t="s">
        <v>802</v>
      </c>
      <c r="F3127" s="3">
        <v>0.18</v>
      </c>
      <c r="G3127">
        <v>0.17857142857099995</v>
      </c>
    </row>
    <row r="3128" spans="1:7" x14ac:dyDescent="0.45">
      <c r="A3128" s="2">
        <v>43862.899850868052</v>
      </c>
      <c r="B3128" t="s">
        <v>1300</v>
      </c>
      <c r="C3128">
        <v>135899</v>
      </c>
      <c r="E3128" t="s">
        <v>797</v>
      </c>
      <c r="F3128" s="3">
        <v>0.49</v>
      </c>
      <c r="G3128">
        <v>0.48990228012999998</v>
      </c>
    </row>
    <row r="3129" spans="1:7" x14ac:dyDescent="0.45">
      <c r="A3129" s="2">
        <v>43862.899850868052</v>
      </c>
      <c r="B3129" t="s">
        <v>1300</v>
      </c>
      <c r="C3129">
        <v>135899</v>
      </c>
      <c r="E3129" t="s">
        <v>804</v>
      </c>
      <c r="F3129" s="3">
        <v>0.26</v>
      </c>
      <c r="G3129">
        <v>0.25732899022799999</v>
      </c>
    </row>
    <row r="3130" spans="1:7" x14ac:dyDescent="0.45">
      <c r="A3130" s="2">
        <v>43862.899850868052</v>
      </c>
      <c r="B3130" t="s">
        <v>1300</v>
      </c>
      <c r="C3130">
        <v>135899</v>
      </c>
      <c r="E3130" t="s">
        <v>803</v>
      </c>
      <c r="F3130" s="3">
        <v>0.21</v>
      </c>
      <c r="G3130">
        <v>0.20846905537499999</v>
      </c>
    </row>
    <row r="3131" spans="1:7" x14ac:dyDescent="0.45">
      <c r="A3131" s="2">
        <v>43862.899850868052</v>
      </c>
      <c r="B3131" t="s">
        <v>1300</v>
      </c>
      <c r="C3131">
        <v>135899</v>
      </c>
      <c r="E3131" t="s">
        <v>808</v>
      </c>
      <c r="F3131" s="3">
        <v>0.02</v>
      </c>
      <c r="G3131">
        <v>2.2149837133600001E-2</v>
      </c>
    </row>
    <row r="3132" spans="1:7" x14ac:dyDescent="0.45">
      <c r="A3132" s="2">
        <v>43862.899850868052</v>
      </c>
      <c r="B3132" t="s">
        <v>1300</v>
      </c>
      <c r="C3132">
        <v>135899</v>
      </c>
      <c r="E3132" t="s">
        <v>809</v>
      </c>
      <c r="F3132" s="3">
        <v>0</v>
      </c>
      <c r="G3132">
        <v>3.2573289902299999E-3</v>
      </c>
    </row>
    <row r="3133" spans="1:7" x14ac:dyDescent="0.45">
      <c r="A3133" s="2">
        <v>43862.899850868052</v>
      </c>
      <c r="B3133" t="s">
        <v>1300</v>
      </c>
      <c r="C3133">
        <v>135899</v>
      </c>
      <c r="E3133" t="s">
        <v>802</v>
      </c>
      <c r="F3133" s="3">
        <v>0.02</v>
      </c>
      <c r="G3133">
        <v>1.8892508143000031E-2</v>
      </c>
    </row>
    <row r="3134" spans="1:7" x14ac:dyDescent="0.45">
      <c r="A3134" s="2">
        <v>43862.899850868052</v>
      </c>
      <c r="B3134" t="s">
        <v>1300</v>
      </c>
      <c r="C3134">
        <v>67989</v>
      </c>
      <c r="E3134" t="s">
        <v>797</v>
      </c>
      <c r="F3134" s="3">
        <v>0.8</v>
      </c>
      <c r="G3134">
        <v>0.79671280276800005</v>
      </c>
    </row>
    <row r="3135" spans="1:7" x14ac:dyDescent="0.45">
      <c r="A3135" s="2">
        <v>43862.899850868052</v>
      </c>
      <c r="B3135" t="s">
        <v>1300</v>
      </c>
      <c r="C3135">
        <v>67989</v>
      </c>
      <c r="E3135" t="s">
        <v>803</v>
      </c>
      <c r="F3135" s="3">
        <v>0.1</v>
      </c>
      <c r="G3135">
        <v>0.10121107266400001</v>
      </c>
    </row>
    <row r="3136" spans="1:7" x14ac:dyDescent="0.45">
      <c r="A3136" s="2">
        <v>43862.899850868052</v>
      </c>
      <c r="B3136" t="s">
        <v>1300</v>
      </c>
      <c r="C3136">
        <v>67989</v>
      </c>
      <c r="E3136" t="s">
        <v>804</v>
      </c>
      <c r="F3136" s="3">
        <v>0.04</v>
      </c>
      <c r="G3136">
        <v>4.2387543252600003E-2</v>
      </c>
    </row>
    <row r="3137" spans="1:7" x14ac:dyDescent="0.45">
      <c r="A3137" s="2">
        <v>43862.899850868052</v>
      </c>
      <c r="B3137" t="s">
        <v>1300</v>
      </c>
      <c r="C3137">
        <v>67989</v>
      </c>
      <c r="E3137" t="s">
        <v>808</v>
      </c>
      <c r="F3137" s="3">
        <v>0.01</v>
      </c>
      <c r="G3137">
        <v>1.0380622837400001E-2</v>
      </c>
    </row>
    <row r="3138" spans="1:7" x14ac:dyDescent="0.45">
      <c r="A3138" s="2">
        <v>43862.899850868052</v>
      </c>
      <c r="B3138" t="s">
        <v>1300</v>
      </c>
      <c r="C3138">
        <v>67989</v>
      </c>
      <c r="E3138" t="s">
        <v>798</v>
      </c>
      <c r="F3138" s="3">
        <v>0.01</v>
      </c>
      <c r="G3138">
        <v>7.7854671280299997E-3</v>
      </c>
    </row>
    <row r="3139" spans="1:7" x14ac:dyDescent="0.45">
      <c r="A3139" s="2">
        <v>43862.899850868052</v>
      </c>
      <c r="B3139" t="s">
        <v>1300</v>
      </c>
      <c r="C3139">
        <v>67989</v>
      </c>
      <c r="E3139" t="s">
        <v>802</v>
      </c>
      <c r="F3139" s="3">
        <v>0.04</v>
      </c>
      <c r="G3139">
        <v>4.152249134899999E-2</v>
      </c>
    </row>
    <row r="3140" spans="1:7" x14ac:dyDescent="0.45">
      <c r="A3140" s="2">
        <v>43862.899850868052</v>
      </c>
      <c r="B3140" t="s">
        <v>1300</v>
      </c>
      <c r="C3140">
        <v>111381</v>
      </c>
      <c r="E3140" t="s">
        <v>797</v>
      </c>
      <c r="F3140" s="3">
        <v>0.65</v>
      </c>
      <c r="G3140">
        <v>0.64722753346100004</v>
      </c>
    </row>
    <row r="3141" spans="1:7" x14ac:dyDescent="0.45">
      <c r="A3141" s="2">
        <v>43862.899850868052</v>
      </c>
      <c r="B3141" t="s">
        <v>1300</v>
      </c>
      <c r="C3141">
        <v>111381</v>
      </c>
      <c r="E3141" t="s">
        <v>798</v>
      </c>
      <c r="F3141" s="3">
        <v>0.08</v>
      </c>
      <c r="G3141">
        <v>8.12619502868E-2</v>
      </c>
    </row>
    <row r="3142" spans="1:7" x14ac:dyDescent="0.45">
      <c r="A3142" s="2">
        <v>43862.899850868052</v>
      </c>
      <c r="B3142" t="s">
        <v>1300</v>
      </c>
      <c r="C3142">
        <v>111381</v>
      </c>
      <c r="E3142" t="s">
        <v>809</v>
      </c>
      <c r="F3142" s="3">
        <v>0.02</v>
      </c>
      <c r="G3142">
        <v>1.81644359465E-2</v>
      </c>
    </row>
    <row r="3143" spans="1:7" x14ac:dyDescent="0.45">
      <c r="A3143" s="2">
        <v>43862.899850868052</v>
      </c>
      <c r="B3143" t="s">
        <v>1300</v>
      </c>
      <c r="C3143">
        <v>111381</v>
      </c>
      <c r="E3143" t="s">
        <v>823</v>
      </c>
      <c r="F3143" s="3">
        <v>0.02</v>
      </c>
      <c r="G3143">
        <v>1.62523900574E-2</v>
      </c>
    </row>
    <row r="3144" spans="1:7" x14ac:dyDescent="0.45">
      <c r="A3144" s="2">
        <v>43862.899850868052</v>
      </c>
      <c r="B3144" t="s">
        <v>1300</v>
      </c>
      <c r="C3144">
        <v>111381</v>
      </c>
      <c r="E3144" t="s">
        <v>799</v>
      </c>
      <c r="F3144" s="3">
        <v>0.01</v>
      </c>
      <c r="G3144">
        <v>1.43403441683E-2</v>
      </c>
    </row>
    <row r="3145" spans="1:7" x14ac:dyDescent="0.45">
      <c r="A3145" s="2">
        <v>43862.899850868052</v>
      </c>
      <c r="B3145" t="s">
        <v>1300</v>
      </c>
      <c r="C3145">
        <v>111381</v>
      </c>
      <c r="E3145" t="s">
        <v>802</v>
      </c>
      <c r="F3145" s="3">
        <v>0.22</v>
      </c>
      <c r="G3145">
        <v>0.22275334607999997</v>
      </c>
    </row>
    <row r="3146" spans="1:7" x14ac:dyDescent="0.45">
      <c r="A3146" s="2">
        <v>43862.899850868052</v>
      </c>
      <c r="B3146" t="s">
        <v>1300</v>
      </c>
      <c r="C3146">
        <v>30307</v>
      </c>
      <c r="E3146" t="s">
        <v>797</v>
      </c>
      <c r="F3146" s="3">
        <v>0.9</v>
      </c>
      <c r="G3146">
        <v>0.89839572192499995</v>
      </c>
    </row>
    <row r="3147" spans="1:7" x14ac:dyDescent="0.45">
      <c r="A3147" s="2">
        <v>43862.899850868052</v>
      </c>
      <c r="B3147" t="s">
        <v>1300</v>
      </c>
      <c r="C3147">
        <v>30307</v>
      </c>
      <c r="E3147" t="s">
        <v>809</v>
      </c>
      <c r="F3147" s="3">
        <v>0.02</v>
      </c>
      <c r="G3147">
        <v>1.7825311943000001E-2</v>
      </c>
    </row>
    <row r="3148" spans="1:7" x14ac:dyDescent="0.45">
      <c r="A3148" s="2">
        <v>43862.899850868052</v>
      </c>
      <c r="B3148" t="s">
        <v>1300</v>
      </c>
      <c r="C3148">
        <v>30307</v>
      </c>
      <c r="E3148" t="s">
        <v>843</v>
      </c>
      <c r="F3148" s="3">
        <v>0.01</v>
      </c>
      <c r="G3148">
        <v>1.0695187165800001E-2</v>
      </c>
    </row>
    <row r="3149" spans="1:7" x14ac:dyDescent="0.45">
      <c r="A3149" s="2">
        <v>43862.899850868052</v>
      </c>
      <c r="B3149" t="s">
        <v>1300</v>
      </c>
      <c r="C3149">
        <v>30307</v>
      </c>
      <c r="E3149" t="s">
        <v>820</v>
      </c>
      <c r="F3149" s="3">
        <v>0.01</v>
      </c>
      <c r="G3149">
        <v>7.1301247771799999E-3</v>
      </c>
    </row>
    <row r="3150" spans="1:7" x14ac:dyDescent="0.45">
      <c r="A3150" s="2">
        <v>43862.899850868052</v>
      </c>
      <c r="B3150" t="s">
        <v>1300</v>
      </c>
      <c r="C3150">
        <v>30307</v>
      </c>
      <c r="E3150" t="s">
        <v>801</v>
      </c>
      <c r="F3150" s="3">
        <v>0</v>
      </c>
      <c r="G3150">
        <v>3.5650623885899999E-3</v>
      </c>
    </row>
    <row r="3151" spans="1:7" x14ac:dyDescent="0.45">
      <c r="A3151" s="2">
        <v>43862.899850868052</v>
      </c>
      <c r="B3151" t="s">
        <v>1300</v>
      </c>
      <c r="C3151">
        <v>30307</v>
      </c>
      <c r="E3151" t="s">
        <v>802</v>
      </c>
      <c r="F3151" s="3">
        <v>0.06</v>
      </c>
      <c r="G3151">
        <v>6.2388591800000004E-2</v>
      </c>
    </row>
    <row r="3152" spans="1:7" x14ac:dyDescent="0.45">
      <c r="A3152" s="2">
        <v>43862.899850868052</v>
      </c>
      <c r="B3152" t="s">
        <v>1300</v>
      </c>
      <c r="C3152">
        <v>32617</v>
      </c>
      <c r="E3152" t="s">
        <v>797</v>
      </c>
      <c r="F3152" s="3">
        <v>0.65</v>
      </c>
      <c r="G3152">
        <v>0.65461847389600003</v>
      </c>
    </row>
    <row r="3153" spans="1:7" x14ac:dyDescent="0.45">
      <c r="A3153" s="2">
        <v>43862.899850868052</v>
      </c>
      <c r="B3153" t="s">
        <v>1300</v>
      </c>
      <c r="C3153">
        <v>32617</v>
      </c>
      <c r="E3153" t="s">
        <v>798</v>
      </c>
      <c r="F3153" s="3">
        <v>0.11</v>
      </c>
      <c r="G3153">
        <v>0.10843373494</v>
      </c>
    </row>
    <row r="3154" spans="1:7" x14ac:dyDescent="0.45">
      <c r="A3154" s="2">
        <v>43862.899850868052</v>
      </c>
      <c r="B3154" t="s">
        <v>1300</v>
      </c>
      <c r="C3154">
        <v>32617</v>
      </c>
      <c r="E3154" t="s">
        <v>803</v>
      </c>
      <c r="F3154" s="3">
        <v>7.0000000000000007E-2</v>
      </c>
      <c r="G3154">
        <v>6.8273092369499994E-2</v>
      </c>
    </row>
    <row r="3155" spans="1:7" x14ac:dyDescent="0.45">
      <c r="A3155" s="2">
        <v>43862.899850868052</v>
      </c>
      <c r="B3155" t="s">
        <v>1300</v>
      </c>
      <c r="C3155">
        <v>32617</v>
      </c>
      <c r="E3155" t="s">
        <v>804</v>
      </c>
      <c r="F3155" s="3">
        <v>0.04</v>
      </c>
      <c r="G3155">
        <v>4.4176706827300002E-2</v>
      </c>
    </row>
    <row r="3156" spans="1:7" x14ac:dyDescent="0.45">
      <c r="A3156" s="2">
        <v>43862.899850868052</v>
      </c>
      <c r="B3156" t="s">
        <v>1300</v>
      </c>
      <c r="C3156">
        <v>32617</v>
      </c>
      <c r="E3156" t="s">
        <v>809</v>
      </c>
      <c r="F3156" s="3">
        <v>0.01</v>
      </c>
      <c r="G3156">
        <v>1.2048192771100001E-2</v>
      </c>
    </row>
    <row r="3157" spans="1:7" x14ac:dyDescent="0.45">
      <c r="A3157" s="2">
        <v>43862.899850868052</v>
      </c>
      <c r="B3157" t="s">
        <v>1300</v>
      </c>
      <c r="C3157">
        <v>32617</v>
      </c>
      <c r="E3157" t="s">
        <v>802</v>
      </c>
      <c r="F3157" s="3">
        <v>0.11</v>
      </c>
      <c r="G3157">
        <v>0.11244979919700004</v>
      </c>
    </row>
    <row r="3158" spans="1:7" x14ac:dyDescent="0.45">
      <c r="A3158" s="2">
        <v>43862.899850868052</v>
      </c>
      <c r="B3158" t="s">
        <v>1300</v>
      </c>
      <c r="C3158">
        <v>145321</v>
      </c>
      <c r="E3158" t="s">
        <v>797</v>
      </c>
      <c r="F3158" s="3">
        <v>0.52</v>
      </c>
      <c r="G3158">
        <v>0.52093023255799997</v>
      </c>
    </row>
    <row r="3159" spans="1:7" x14ac:dyDescent="0.45">
      <c r="A3159" s="2">
        <v>43862.899850868052</v>
      </c>
      <c r="B3159" t="s">
        <v>1300</v>
      </c>
      <c r="C3159">
        <v>145321</v>
      </c>
      <c r="E3159" t="s">
        <v>823</v>
      </c>
      <c r="F3159" s="3">
        <v>0.39</v>
      </c>
      <c r="G3159">
        <v>0.390697674419</v>
      </c>
    </row>
    <row r="3160" spans="1:7" x14ac:dyDescent="0.45">
      <c r="A3160" s="2">
        <v>43862.899850868052</v>
      </c>
      <c r="B3160" t="s">
        <v>1300</v>
      </c>
      <c r="C3160">
        <v>145321</v>
      </c>
      <c r="E3160" t="s">
        <v>798</v>
      </c>
      <c r="F3160" s="3">
        <v>0.01</v>
      </c>
      <c r="G3160">
        <v>1.39534883721E-2</v>
      </c>
    </row>
    <row r="3161" spans="1:7" x14ac:dyDescent="0.45">
      <c r="A3161" s="2">
        <v>43862.899850868052</v>
      </c>
      <c r="B3161" t="s">
        <v>1300</v>
      </c>
      <c r="C3161">
        <v>145321</v>
      </c>
      <c r="E3161" t="s">
        <v>979</v>
      </c>
      <c r="F3161" s="3">
        <v>0.01</v>
      </c>
      <c r="G3161">
        <v>1.39534883721E-2</v>
      </c>
    </row>
    <row r="3162" spans="1:7" x14ac:dyDescent="0.45">
      <c r="A3162" s="2">
        <v>43862.899850868052</v>
      </c>
      <c r="B3162" t="s">
        <v>1300</v>
      </c>
      <c r="C3162">
        <v>145321</v>
      </c>
      <c r="E3162" t="s">
        <v>842</v>
      </c>
      <c r="F3162" s="3">
        <v>0.01</v>
      </c>
      <c r="G3162">
        <v>9.3023255813999995E-3</v>
      </c>
    </row>
    <row r="3163" spans="1:7" x14ac:dyDescent="0.45">
      <c r="A3163" s="2">
        <v>43862.899850868052</v>
      </c>
      <c r="B3163" t="s">
        <v>1300</v>
      </c>
      <c r="C3163">
        <v>145321</v>
      </c>
      <c r="E3163" t="s">
        <v>802</v>
      </c>
      <c r="F3163" s="3">
        <v>0.05</v>
      </c>
      <c r="G3163">
        <v>5.1162790698000005E-2</v>
      </c>
    </row>
    <row r="3164" spans="1:7" x14ac:dyDescent="0.45">
      <c r="A3164" s="2">
        <v>43862.899850868052</v>
      </c>
      <c r="B3164" t="s">
        <v>1300</v>
      </c>
      <c r="C3164">
        <v>1460669</v>
      </c>
      <c r="E3164" t="s">
        <v>797</v>
      </c>
      <c r="F3164" s="3">
        <v>0.74</v>
      </c>
      <c r="G3164">
        <v>0.74371859296499998</v>
      </c>
    </row>
    <row r="3165" spans="1:7" x14ac:dyDescent="0.45">
      <c r="A3165" s="2">
        <v>43862.899850868052</v>
      </c>
      <c r="B3165" t="s">
        <v>1300</v>
      </c>
      <c r="C3165">
        <v>1460669</v>
      </c>
      <c r="E3165" t="s">
        <v>801</v>
      </c>
      <c r="F3165" s="3">
        <v>0.13</v>
      </c>
      <c r="G3165">
        <v>0.125628140704</v>
      </c>
    </row>
    <row r="3166" spans="1:7" x14ac:dyDescent="0.45">
      <c r="A3166" s="2">
        <v>43862.899850868052</v>
      </c>
      <c r="B3166" t="s">
        <v>1300</v>
      </c>
      <c r="C3166">
        <v>1460669</v>
      </c>
      <c r="E3166" t="s">
        <v>804</v>
      </c>
      <c r="F3166" s="3">
        <v>0.03</v>
      </c>
      <c r="G3166">
        <v>2.5125628140700001E-2</v>
      </c>
    </row>
    <row r="3167" spans="1:7" x14ac:dyDescent="0.45">
      <c r="A3167" s="2">
        <v>43862.899850868052</v>
      </c>
      <c r="B3167" t="s">
        <v>1300</v>
      </c>
      <c r="C3167">
        <v>1460669</v>
      </c>
      <c r="E3167" t="s">
        <v>803</v>
      </c>
      <c r="F3167" s="3">
        <v>0.03</v>
      </c>
      <c r="G3167">
        <v>2.5125628140700001E-2</v>
      </c>
    </row>
    <row r="3168" spans="1:7" x14ac:dyDescent="0.45">
      <c r="A3168" s="2">
        <v>43862.899850868052</v>
      </c>
      <c r="B3168" t="s">
        <v>1300</v>
      </c>
      <c r="C3168">
        <v>1460669</v>
      </c>
      <c r="E3168" t="s">
        <v>798</v>
      </c>
      <c r="F3168" s="3">
        <v>0.03</v>
      </c>
      <c r="G3168">
        <v>2.5125628140700001E-2</v>
      </c>
    </row>
    <row r="3169" spans="1:7" x14ac:dyDescent="0.45">
      <c r="A3169" s="2">
        <v>43862.899850868052</v>
      </c>
      <c r="B3169" t="s">
        <v>1300</v>
      </c>
      <c r="C3169">
        <v>1460669</v>
      </c>
      <c r="E3169" t="s">
        <v>802</v>
      </c>
      <c r="F3169" s="3">
        <v>0.06</v>
      </c>
      <c r="G3169">
        <v>5.527638190999995E-2</v>
      </c>
    </row>
    <row r="3170" spans="1:7" x14ac:dyDescent="0.45">
      <c r="A3170" s="2">
        <v>43862.899850868052</v>
      </c>
      <c r="B3170" t="s">
        <v>1300</v>
      </c>
      <c r="C3170">
        <v>1452261</v>
      </c>
      <c r="E3170" t="s">
        <v>797</v>
      </c>
      <c r="F3170" s="3">
        <v>0.83</v>
      </c>
      <c r="G3170">
        <v>0.82733812949600005</v>
      </c>
    </row>
    <row r="3171" spans="1:7" x14ac:dyDescent="0.45">
      <c r="A3171" s="2">
        <v>43862.899850868052</v>
      </c>
      <c r="B3171" t="s">
        <v>1300</v>
      </c>
      <c r="C3171">
        <v>1452261</v>
      </c>
      <c r="E3171" t="s">
        <v>814</v>
      </c>
      <c r="F3171" s="3">
        <v>0.02</v>
      </c>
      <c r="G3171">
        <v>2.1582733812900001E-2</v>
      </c>
    </row>
    <row r="3172" spans="1:7" x14ac:dyDescent="0.45">
      <c r="A3172" s="2">
        <v>43862.899850868052</v>
      </c>
      <c r="B3172" t="s">
        <v>1300</v>
      </c>
      <c r="C3172">
        <v>1452261</v>
      </c>
      <c r="E3172" t="s">
        <v>799</v>
      </c>
      <c r="F3172" s="3">
        <v>0.01</v>
      </c>
      <c r="G3172">
        <v>1.4388489208599999E-2</v>
      </c>
    </row>
    <row r="3173" spans="1:7" x14ac:dyDescent="0.45">
      <c r="A3173" s="2">
        <v>43862.899850868052</v>
      </c>
      <c r="B3173" t="s">
        <v>1300</v>
      </c>
      <c r="C3173">
        <v>1452261</v>
      </c>
      <c r="E3173" t="s">
        <v>859</v>
      </c>
      <c r="F3173" s="3">
        <v>0.01</v>
      </c>
      <c r="G3173">
        <v>1.4388489208599999E-2</v>
      </c>
    </row>
    <row r="3174" spans="1:7" x14ac:dyDescent="0.45">
      <c r="A3174" s="2">
        <v>43862.899850868052</v>
      </c>
      <c r="B3174" t="s">
        <v>1300</v>
      </c>
      <c r="C3174">
        <v>1452261</v>
      </c>
      <c r="E3174" t="s">
        <v>812</v>
      </c>
      <c r="F3174" s="3">
        <v>0.01</v>
      </c>
      <c r="G3174">
        <v>1.4388489208599999E-2</v>
      </c>
    </row>
    <row r="3175" spans="1:7" x14ac:dyDescent="0.45">
      <c r="A3175" s="2">
        <v>43862.899850868052</v>
      </c>
      <c r="B3175" t="s">
        <v>1300</v>
      </c>
      <c r="C3175">
        <v>1452261</v>
      </c>
      <c r="E3175" t="s">
        <v>802</v>
      </c>
      <c r="F3175" s="3">
        <v>0.11</v>
      </c>
      <c r="G3175">
        <v>0.107913669065</v>
      </c>
    </row>
    <row r="3176" spans="1:7" x14ac:dyDescent="0.45">
      <c r="A3176" s="2">
        <v>43862.899850868052</v>
      </c>
      <c r="B3176" t="s">
        <v>1300</v>
      </c>
      <c r="C3176">
        <v>30431</v>
      </c>
      <c r="E3176" t="s">
        <v>797</v>
      </c>
      <c r="F3176" s="3">
        <v>0.66</v>
      </c>
      <c r="G3176">
        <v>0.65942028985500001</v>
      </c>
    </row>
    <row r="3177" spans="1:7" x14ac:dyDescent="0.45">
      <c r="A3177" s="2">
        <v>43862.899850868052</v>
      </c>
      <c r="B3177" t="s">
        <v>1300</v>
      </c>
      <c r="C3177">
        <v>30431</v>
      </c>
      <c r="E3177" t="s">
        <v>798</v>
      </c>
      <c r="F3177" s="3">
        <v>0.11</v>
      </c>
      <c r="G3177">
        <v>0.108695652174</v>
      </c>
    </row>
    <row r="3178" spans="1:7" x14ac:dyDescent="0.45">
      <c r="A3178" s="2">
        <v>43862.899850868052</v>
      </c>
      <c r="B3178" t="s">
        <v>1300</v>
      </c>
      <c r="C3178">
        <v>30431</v>
      </c>
      <c r="E3178" t="s">
        <v>980</v>
      </c>
      <c r="F3178" s="3">
        <v>0.03</v>
      </c>
      <c r="G3178">
        <v>2.8985507246400002E-2</v>
      </c>
    </row>
    <row r="3179" spans="1:7" x14ac:dyDescent="0.45">
      <c r="A3179" s="2">
        <v>43862.899850868052</v>
      </c>
      <c r="B3179" t="s">
        <v>1300</v>
      </c>
      <c r="C3179">
        <v>30431</v>
      </c>
      <c r="E3179" t="s">
        <v>832</v>
      </c>
      <c r="F3179" s="3">
        <v>0.02</v>
      </c>
      <c r="G3179">
        <v>2.17391304348E-2</v>
      </c>
    </row>
    <row r="3180" spans="1:7" x14ac:dyDescent="0.45">
      <c r="A3180" s="2">
        <v>43862.899850868052</v>
      </c>
      <c r="B3180" t="s">
        <v>1300</v>
      </c>
      <c r="C3180">
        <v>30431</v>
      </c>
      <c r="E3180" t="s">
        <v>821</v>
      </c>
      <c r="F3180" s="3">
        <v>0.02</v>
      </c>
      <c r="G3180">
        <v>2.17391304348E-2</v>
      </c>
    </row>
    <row r="3181" spans="1:7" x14ac:dyDescent="0.45">
      <c r="A3181" s="2">
        <v>43862.899850868052</v>
      </c>
      <c r="B3181" t="s">
        <v>1300</v>
      </c>
      <c r="C3181">
        <v>30431</v>
      </c>
      <c r="E3181" t="s">
        <v>802</v>
      </c>
      <c r="F3181" s="3">
        <v>0.16</v>
      </c>
      <c r="G3181">
        <v>0.15942028985500001</v>
      </c>
    </row>
    <row r="3182" spans="1:7" x14ac:dyDescent="0.45">
      <c r="A3182" s="2">
        <v>43862.899850868052</v>
      </c>
      <c r="B3182" t="s">
        <v>1300</v>
      </c>
      <c r="C3182">
        <v>140233</v>
      </c>
      <c r="E3182" t="s">
        <v>797</v>
      </c>
      <c r="F3182" s="3">
        <v>0.44</v>
      </c>
      <c r="G3182">
        <v>0.4375</v>
      </c>
    </row>
    <row r="3183" spans="1:7" x14ac:dyDescent="0.45">
      <c r="A3183" s="2">
        <v>43862.899850868052</v>
      </c>
      <c r="B3183" t="s">
        <v>1300</v>
      </c>
      <c r="C3183">
        <v>140233</v>
      </c>
      <c r="E3183" t="s">
        <v>803</v>
      </c>
      <c r="F3183" s="3">
        <v>0.1</v>
      </c>
      <c r="G3183">
        <v>0.104166666667</v>
      </c>
    </row>
    <row r="3184" spans="1:7" x14ac:dyDescent="0.45">
      <c r="A3184" s="2">
        <v>43862.899850868052</v>
      </c>
      <c r="B3184" t="s">
        <v>1300</v>
      </c>
      <c r="C3184">
        <v>140233</v>
      </c>
      <c r="E3184" t="s">
        <v>808</v>
      </c>
      <c r="F3184" s="3">
        <v>0.04</v>
      </c>
      <c r="G3184">
        <v>4.1666666666699999E-2</v>
      </c>
    </row>
    <row r="3185" spans="1:7" x14ac:dyDescent="0.45">
      <c r="A3185" s="2">
        <v>43862.899850868052</v>
      </c>
      <c r="B3185" t="s">
        <v>1300</v>
      </c>
      <c r="C3185">
        <v>140233</v>
      </c>
      <c r="E3185" t="s">
        <v>825</v>
      </c>
      <c r="F3185" s="3">
        <v>0.04</v>
      </c>
      <c r="G3185">
        <v>4.1666666666699999E-2</v>
      </c>
    </row>
    <row r="3186" spans="1:7" x14ac:dyDescent="0.45">
      <c r="A3186" s="2">
        <v>43862.899850868052</v>
      </c>
      <c r="B3186" t="s">
        <v>1300</v>
      </c>
      <c r="C3186">
        <v>140233</v>
      </c>
      <c r="E3186" t="s">
        <v>804</v>
      </c>
      <c r="F3186" s="3">
        <v>0.03</v>
      </c>
      <c r="G3186">
        <v>3.125E-2</v>
      </c>
    </row>
    <row r="3187" spans="1:7" x14ac:dyDescent="0.45">
      <c r="A3187" s="2">
        <v>43862.899850868052</v>
      </c>
      <c r="B3187" t="s">
        <v>1300</v>
      </c>
      <c r="C3187">
        <v>140233</v>
      </c>
      <c r="E3187" t="s">
        <v>802</v>
      </c>
      <c r="F3187" s="3">
        <v>0.34</v>
      </c>
      <c r="G3187">
        <v>0.34375</v>
      </c>
    </row>
    <row r="3188" spans="1:7" x14ac:dyDescent="0.45">
      <c r="A3188" s="2">
        <v>43862.899850868052</v>
      </c>
      <c r="B3188" t="s">
        <v>1301</v>
      </c>
      <c r="C3188">
        <v>145321</v>
      </c>
      <c r="E3188" t="s">
        <v>823</v>
      </c>
      <c r="F3188" s="3">
        <v>0.45</v>
      </c>
      <c r="G3188">
        <v>0.45210727969300002</v>
      </c>
    </row>
    <row r="3189" spans="1:7" x14ac:dyDescent="0.45">
      <c r="A3189" s="2">
        <v>43862.899850868052</v>
      </c>
      <c r="B3189" t="s">
        <v>1301</v>
      </c>
      <c r="C3189">
        <v>145321</v>
      </c>
      <c r="E3189" t="s">
        <v>797</v>
      </c>
      <c r="F3189" s="3">
        <v>0.45</v>
      </c>
      <c r="G3189">
        <v>0.448275862069</v>
      </c>
    </row>
    <row r="3190" spans="1:7" x14ac:dyDescent="0.45">
      <c r="A3190" s="2">
        <v>43862.899850868052</v>
      </c>
      <c r="B3190" t="s">
        <v>1301</v>
      </c>
      <c r="C3190">
        <v>145321</v>
      </c>
      <c r="E3190" t="s">
        <v>861</v>
      </c>
      <c r="F3190" s="3">
        <v>0.01</v>
      </c>
      <c r="G3190">
        <v>1.14942528736E-2</v>
      </c>
    </row>
    <row r="3191" spans="1:7" x14ac:dyDescent="0.45">
      <c r="A3191" s="2">
        <v>43862.899850868052</v>
      </c>
      <c r="B3191" t="s">
        <v>1301</v>
      </c>
      <c r="C3191">
        <v>145321</v>
      </c>
      <c r="E3191" t="s">
        <v>809</v>
      </c>
      <c r="F3191" s="3">
        <v>0.01</v>
      </c>
      <c r="G3191">
        <v>1.14942528736E-2</v>
      </c>
    </row>
    <row r="3192" spans="1:7" x14ac:dyDescent="0.45">
      <c r="A3192" s="2">
        <v>43862.899850868052</v>
      </c>
      <c r="B3192" t="s">
        <v>1301</v>
      </c>
      <c r="C3192">
        <v>145321</v>
      </c>
      <c r="E3192" t="s">
        <v>846</v>
      </c>
      <c r="F3192" s="3">
        <v>0.01</v>
      </c>
      <c r="G3192">
        <v>7.6628352490400002E-3</v>
      </c>
    </row>
    <row r="3193" spans="1:7" x14ac:dyDescent="0.45">
      <c r="A3193" s="2">
        <v>43862.899850868052</v>
      </c>
      <c r="B3193" t="s">
        <v>1301</v>
      </c>
      <c r="C3193">
        <v>145321</v>
      </c>
      <c r="E3193" t="s">
        <v>802</v>
      </c>
      <c r="F3193" s="3">
        <v>7.0000000000000007E-2</v>
      </c>
      <c r="G3193">
        <v>6.8965517240999974E-2</v>
      </c>
    </row>
    <row r="3194" spans="1:7" x14ac:dyDescent="0.45">
      <c r="A3194" s="2">
        <v>43862.899850868052</v>
      </c>
      <c r="B3194" t="s">
        <v>1301</v>
      </c>
      <c r="C3194">
        <v>111381</v>
      </c>
      <c r="E3194" t="s">
        <v>797</v>
      </c>
      <c r="F3194" s="3">
        <v>0.51</v>
      </c>
      <c r="G3194">
        <v>0.51</v>
      </c>
    </row>
    <row r="3195" spans="1:7" x14ac:dyDescent="0.45">
      <c r="A3195" s="2">
        <v>43862.899850868052</v>
      </c>
      <c r="B3195" t="s">
        <v>1301</v>
      </c>
      <c r="C3195">
        <v>111381</v>
      </c>
      <c r="E3195" t="s">
        <v>798</v>
      </c>
      <c r="F3195" s="3">
        <v>0.06</v>
      </c>
      <c r="G3195">
        <v>5.5E-2</v>
      </c>
    </row>
    <row r="3196" spans="1:7" x14ac:dyDescent="0.45">
      <c r="A3196" s="2">
        <v>43862.899850868052</v>
      </c>
      <c r="B3196" t="s">
        <v>1301</v>
      </c>
      <c r="C3196">
        <v>111381</v>
      </c>
      <c r="E3196" t="s">
        <v>809</v>
      </c>
      <c r="F3196" s="3">
        <v>0.03</v>
      </c>
      <c r="G3196">
        <v>0.03</v>
      </c>
    </row>
    <row r="3197" spans="1:7" x14ac:dyDescent="0.45">
      <c r="A3197" s="2">
        <v>43862.899850868052</v>
      </c>
      <c r="B3197" t="s">
        <v>1301</v>
      </c>
      <c r="C3197">
        <v>111381</v>
      </c>
      <c r="E3197" t="s">
        <v>816</v>
      </c>
      <c r="F3197" s="3">
        <v>0.03</v>
      </c>
      <c r="G3197">
        <v>2.5000000000000001E-2</v>
      </c>
    </row>
    <row r="3198" spans="1:7" x14ac:dyDescent="0.45">
      <c r="A3198" s="2">
        <v>43862.899850868052</v>
      </c>
      <c r="B3198" t="s">
        <v>1301</v>
      </c>
      <c r="C3198">
        <v>111381</v>
      </c>
      <c r="E3198" t="s">
        <v>870</v>
      </c>
      <c r="F3198" s="3">
        <v>0.02</v>
      </c>
      <c r="G3198">
        <v>0.02</v>
      </c>
    </row>
    <row r="3199" spans="1:7" x14ac:dyDescent="0.45">
      <c r="A3199" s="2">
        <v>43862.899850868052</v>
      </c>
      <c r="B3199" t="s">
        <v>1301</v>
      </c>
      <c r="C3199">
        <v>111381</v>
      </c>
      <c r="E3199" t="s">
        <v>802</v>
      </c>
      <c r="F3199" s="3">
        <v>0.36</v>
      </c>
      <c r="G3199">
        <v>0.36</v>
      </c>
    </row>
    <row r="3200" spans="1:7" x14ac:dyDescent="0.45">
      <c r="A3200" s="2">
        <v>43862.899850868052</v>
      </c>
      <c r="B3200" t="s">
        <v>1301</v>
      </c>
      <c r="C3200">
        <v>30431</v>
      </c>
      <c r="E3200" t="s">
        <v>797</v>
      </c>
      <c r="F3200" s="3">
        <v>0.65</v>
      </c>
      <c r="G3200">
        <v>0.64670658682600002</v>
      </c>
    </row>
    <row r="3201" spans="1:7" x14ac:dyDescent="0.45">
      <c r="A3201" s="2">
        <v>43862.899850868052</v>
      </c>
      <c r="B3201" t="s">
        <v>1301</v>
      </c>
      <c r="C3201">
        <v>30431</v>
      </c>
      <c r="E3201" t="s">
        <v>798</v>
      </c>
      <c r="F3201" s="3">
        <v>0.06</v>
      </c>
      <c r="G3201">
        <v>5.9880239521000002E-2</v>
      </c>
    </row>
    <row r="3202" spans="1:7" x14ac:dyDescent="0.45">
      <c r="A3202" s="2">
        <v>43862.899850868052</v>
      </c>
      <c r="B3202" t="s">
        <v>1301</v>
      </c>
      <c r="C3202">
        <v>30431</v>
      </c>
      <c r="E3202" t="s">
        <v>816</v>
      </c>
      <c r="F3202" s="3">
        <v>0.04</v>
      </c>
      <c r="G3202">
        <v>3.5928143712600003E-2</v>
      </c>
    </row>
    <row r="3203" spans="1:7" x14ac:dyDescent="0.45">
      <c r="A3203" s="2">
        <v>43862.899850868052</v>
      </c>
      <c r="B3203" t="s">
        <v>1301</v>
      </c>
      <c r="C3203">
        <v>30431</v>
      </c>
      <c r="E3203" t="s">
        <v>799</v>
      </c>
      <c r="F3203" s="3">
        <v>0.02</v>
      </c>
      <c r="G3203">
        <v>1.7964071856300001E-2</v>
      </c>
    </row>
    <row r="3204" spans="1:7" x14ac:dyDescent="0.45">
      <c r="A3204" s="2">
        <v>43862.899850868052</v>
      </c>
      <c r="B3204" t="s">
        <v>1301</v>
      </c>
      <c r="C3204">
        <v>30431</v>
      </c>
      <c r="E3204" t="s">
        <v>871</v>
      </c>
      <c r="F3204" s="3">
        <v>0.02</v>
      </c>
      <c r="G3204">
        <v>1.7964071856300001E-2</v>
      </c>
    </row>
    <row r="3205" spans="1:7" x14ac:dyDescent="0.45">
      <c r="A3205" s="2">
        <v>43862.899850868052</v>
      </c>
      <c r="B3205" t="s">
        <v>1301</v>
      </c>
      <c r="C3205">
        <v>30431</v>
      </c>
      <c r="E3205" t="s">
        <v>802</v>
      </c>
      <c r="F3205" s="3">
        <v>0.22</v>
      </c>
      <c r="G3205">
        <v>0.22155688622799996</v>
      </c>
    </row>
    <row r="3206" spans="1:7" x14ac:dyDescent="0.45">
      <c r="A3206" s="2">
        <v>43862.899850868052</v>
      </c>
      <c r="B3206" t="s">
        <v>1301</v>
      </c>
      <c r="C3206">
        <v>32617</v>
      </c>
      <c r="E3206" t="s">
        <v>797</v>
      </c>
      <c r="F3206" s="3">
        <v>0.67</v>
      </c>
      <c r="G3206">
        <v>0.66666666666700003</v>
      </c>
    </row>
    <row r="3207" spans="1:7" x14ac:dyDescent="0.45">
      <c r="A3207" s="2">
        <v>43862.899850868052</v>
      </c>
      <c r="B3207" t="s">
        <v>1301</v>
      </c>
      <c r="C3207">
        <v>32617</v>
      </c>
      <c r="E3207" t="s">
        <v>798</v>
      </c>
      <c r="F3207" s="3">
        <v>0.1</v>
      </c>
      <c r="G3207">
        <v>0.103174603175</v>
      </c>
    </row>
    <row r="3208" spans="1:7" x14ac:dyDescent="0.45">
      <c r="A3208" s="2">
        <v>43862.899850868052</v>
      </c>
      <c r="B3208" t="s">
        <v>1301</v>
      </c>
      <c r="C3208">
        <v>32617</v>
      </c>
      <c r="E3208" t="s">
        <v>803</v>
      </c>
      <c r="F3208" s="3">
        <v>0.06</v>
      </c>
      <c r="G3208">
        <v>6.3492063492100001E-2</v>
      </c>
    </row>
    <row r="3209" spans="1:7" x14ac:dyDescent="0.45">
      <c r="A3209" s="2">
        <v>43862.899850868052</v>
      </c>
      <c r="B3209" t="s">
        <v>1301</v>
      </c>
      <c r="C3209">
        <v>32617</v>
      </c>
      <c r="E3209" t="s">
        <v>804</v>
      </c>
      <c r="F3209" s="3">
        <v>0.02</v>
      </c>
      <c r="G3209">
        <v>2.3809523809500001E-2</v>
      </c>
    </row>
    <row r="3210" spans="1:7" x14ac:dyDescent="0.45">
      <c r="A3210" s="2">
        <v>43862.899850868052</v>
      </c>
      <c r="B3210" t="s">
        <v>1301</v>
      </c>
      <c r="C3210">
        <v>32617</v>
      </c>
      <c r="E3210" t="s">
        <v>799</v>
      </c>
      <c r="F3210" s="3">
        <v>0.02</v>
      </c>
      <c r="G3210">
        <v>2.3809523809500001E-2</v>
      </c>
    </row>
    <row r="3211" spans="1:7" x14ac:dyDescent="0.45">
      <c r="A3211" s="2">
        <v>43862.899850868052</v>
      </c>
      <c r="B3211" t="s">
        <v>1301</v>
      </c>
      <c r="C3211">
        <v>32617</v>
      </c>
      <c r="E3211" t="s">
        <v>802</v>
      </c>
      <c r="F3211" s="3">
        <v>0.12</v>
      </c>
      <c r="G3211">
        <v>0.11904761904799999</v>
      </c>
    </row>
    <row r="3212" spans="1:7" x14ac:dyDescent="0.45">
      <c r="A3212" s="2">
        <v>43862.899850868052</v>
      </c>
      <c r="B3212" t="s">
        <v>1301</v>
      </c>
      <c r="C3212">
        <v>143343</v>
      </c>
      <c r="E3212" t="s">
        <v>797</v>
      </c>
      <c r="F3212" s="3">
        <v>0.74</v>
      </c>
      <c r="G3212">
        <v>0.73831775700900004</v>
      </c>
    </row>
    <row r="3213" spans="1:7" x14ac:dyDescent="0.45">
      <c r="A3213" s="2">
        <v>43862.899850868052</v>
      </c>
      <c r="B3213" t="s">
        <v>1301</v>
      </c>
      <c r="C3213">
        <v>143343</v>
      </c>
      <c r="E3213" t="s">
        <v>799</v>
      </c>
      <c r="F3213" s="3">
        <v>0.04</v>
      </c>
      <c r="G3213">
        <v>3.7383177570099999E-2</v>
      </c>
    </row>
    <row r="3214" spans="1:7" x14ac:dyDescent="0.45">
      <c r="A3214" s="2">
        <v>43862.899850868052</v>
      </c>
      <c r="B3214" t="s">
        <v>1301</v>
      </c>
      <c r="C3214">
        <v>143343</v>
      </c>
      <c r="E3214" t="s">
        <v>801</v>
      </c>
      <c r="F3214" s="3">
        <v>0.02</v>
      </c>
      <c r="G3214">
        <v>1.8691588785000001E-2</v>
      </c>
    </row>
    <row r="3215" spans="1:7" x14ac:dyDescent="0.45">
      <c r="A3215" s="2">
        <v>43862.899850868052</v>
      </c>
      <c r="B3215" t="s">
        <v>1301</v>
      </c>
      <c r="C3215">
        <v>143343</v>
      </c>
      <c r="E3215" t="s">
        <v>830</v>
      </c>
      <c r="F3215" s="3">
        <v>0.02</v>
      </c>
      <c r="G3215">
        <v>1.8691588785000001E-2</v>
      </c>
    </row>
    <row r="3216" spans="1:7" x14ac:dyDescent="0.45">
      <c r="A3216" s="2">
        <v>43862.899850868052</v>
      </c>
      <c r="B3216" t="s">
        <v>1301</v>
      </c>
      <c r="C3216">
        <v>143343</v>
      </c>
      <c r="E3216" t="s">
        <v>826</v>
      </c>
      <c r="F3216" s="3">
        <v>0.02</v>
      </c>
      <c r="G3216">
        <v>1.8691588785000001E-2</v>
      </c>
    </row>
    <row r="3217" spans="1:7" x14ac:dyDescent="0.45">
      <c r="A3217" s="2">
        <v>43862.899850868052</v>
      </c>
      <c r="B3217" t="s">
        <v>1301</v>
      </c>
      <c r="C3217">
        <v>143343</v>
      </c>
      <c r="E3217" t="s">
        <v>802</v>
      </c>
      <c r="F3217" s="3">
        <v>0.17</v>
      </c>
      <c r="G3217">
        <v>0.16822429906500003</v>
      </c>
    </row>
    <row r="3218" spans="1:7" x14ac:dyDescent="0.45">
      <c r="A3218" s="2">
        <v>43862.899850868052</v>
      </c>
      <c r="B3218" t="s">
        <v>1301</v>
      </c>
      <c r="C3218">
        <v>41095</v>
      </c>
      <c r="E3218" t="s">
        <v>797</v>
      </c>
      <c r="F3218" s="3">
        <v>0.59</v>
      </c>
      <c r="G3218">
        <v>0.59210526315800005</v>
      </c>
    </row>
    <row r="3219" spans="1:7" x14ac:dyDescent="0.45">
      <c r="A3219" s="2">
        <v>43862.899850868052</v>
      </c>
      <c r="B3219" t="s">
        <v>1301</v>
      </c>
      <c r="C3219">
        <v>41095</v>
      </c>
      <c r="E3219" t="s">
        <v>948</v>
      </c>
      <c r="F3219" s="3">
        <v>0.09</v>
      </c>
      <c r="G3219">
        <v>9.2105263157900005E-2</v>
      </c>
    </row>
    <row r="3220" spans="1:7" x14ac:dyDescent="0.45">
      <c r="A3220" s="2">
        <v>43862.899850868052</v>
      </c>
      <c r="B3220" t="s">
        <v>1301</v>
      </c>
      <c r="C3220">
        <v>41095</v>
      </c>
      <c r="E3220" t="s">
        <v>798</v>
      </c>
      <c r="F3220" s="3">
        <v>0.08</v>
      </c>
      <c r="G3220">
        <v>7.8947368421100006E-2</v>
      </c>
    </row>
    <row r="3221" spans="1:7" x14ac:dyDescent="0.45">
      <c r="A3221" s="2">
        <v>43862.899850868052</v>
      </c>
      <c r="B3221" t="s">
        <v>1301</v>
      </c>
      <c r="C3221">
        <v>41095</v>
      </c>
      <c r="E3221" t="s">
        <v>981</v>
      </c>
      <c r="F3221" s="3">
        <v>0.04</v>
      </c>
      <c r="G3221">
        <v>3.9473684210500001E-2</v>
      </c>
    </row>
    <row r="3222" spans="1:7" x14ac:dyDescent="0.45">
      <c r="A3222" s="2">
        <v>43862.899850868052</v>
      </c>
      <c r="B3222" t="s">
        <v>1301</v>
      </c>
      <c r="C3222">
        <v>41095</v>
      </c>
      <c r="E3222" t="s">
        <v>830</v>
      </c>
      <c r="F3222" s="3">
        <v>0.04</v>
      </c>
      <c r="G3222">
        <v>3.9473684210500001E-2</v>
      </c>
    </row>
    <row r="3223" spans="1:7" x14ac:dyDescent="0.45">
      <c r="A3223" s="2">
        <v>43862.899850868052</v>
      </c>
      <c r="B3223" t="s">
        <v>1301</v>
      </c>
      <c r="C3223">
        <v>41095</v>
      </c>
      <c r="E3223" t="s">
        <v>802</v>
      </c>
      <c r="F3223" s="3">
        <v>0.16</v>
      </c>
      <c r="G3223">
        <v>0.15789473684199995</v>
      </c>
    </row>
    <row r="3224" spans="1:7" x14ac:dyDescent="0.45">
      <c r="A3224" s="2">
        <v>43862.899850868052</v>
      </c>
      <c r="B3224" t="s">
        <v>1301</v>
      </c>
      <c r="C3224">
        <v>140233</v>
      </c>
      <c r="E3224" t="s">
        <v>797</v>
      </c>
      <c r="F3224" s="3">
        <v>0.65</v>
      </c>
      <c r="G3224">
        <v>0.65306122449000004</v>
      </c>
    </row>
    <row r="3225" spans="1:7" x14ac:dyDescent="0.45">
      <c r="A3225" s="2">
        <v>43862.899850868052</v>
      </c>
      <c r="B3225" t="s">
        <v>1301</v>
      </c>
      <c r="C3225">
        <v>140233</v>
      </c>
      <c r="E3225" t="s">
        <v>803</v>
      </c>
      <c r="F3225" s="3">
        <v>0.04</v>
      </c>
      <c r="G3225">
        <v>4.0816326530600001E-2</v>
      </c>
    </row>
    <row r="3226" spans="1:7" x14ac:dyDescent="0.45">
      <c r="A3226" s="2">
        <v>43862.899850868052</v>
      </c>
      <c r="B3226" t="s">
        <v>1301</v>
      </c>
      <c r="C3226">
        <v>140233</v>
      </c>
      <c r="E3226" t="s">
        <v>982</v>
      </c>
      <c r="F3226" s="3">
        <v>0.04</v>
      </c>
      <c r="G3226">
        <v>4.0816326530600001E-2</v>
      </c>
    </row>
    <row r="3227" spans="1:7" x14ac:dyDescent="0.45">
      <c r="A3227" s="2">
        <v>43862.899850868052</v>
      </c>
      <c r="B3227" t="s">
        <v>1301</v>
      </c>
      <c r="C3227">
        <v>140233</v>
      </c>
      <c r="E3227" t="s">
        <v>983</v>
      </c>
      <c r="F3227" s="3">
        <v>0.04</v>
      </c>
      <c r="G3227">
        <v>4.0816326530600001E-2</v>
      </c>
    </row>
    <row r="3228" spans="1:7" x14ac:dyDescent="0.45">
      <c r="A3228" s="2">
        <v>43862.899850868052</v>
      </c>
      <c r="B3228" t="s">
        <v>1301</v>
      </c>
      <c r="C3228">
        <v>140233</v>
      </c>
      <c r="E3228" t="s">
        <v>808</v>
      </c>
      <c r="F3228" s="3">
        <v>0.02</v>
      </c>
      <c r="G3228">
        <v>2.0408163265300001E-2</v>
      </c>
    </row>
    <row r="3229" spans="1:7" x14ac:dyDescent="0.45">
      <c r="A3229" s="2">
        <v>43862.899850868052</v>
      </c>
      <c r="B3229" t="s">
        <v>1301</v>
      </c>
      <c r="C3229">
        <v>140233</v>
      </c>
      <c r="E3229" t="s">
        <v>802</v>
      </c>
      <c r="F3229" s="3">
        <v>0.2</v>
      </c>
      <c r="G3229">
        <v>0.20408163265299994</v>
      </c>
    </row>
    <row r="3230" spans="1:7" x14ac:dyDescent="0.45">
      <c r="A3230" s="2">
        <v>43862.899850868052</v>
      </c>
      <c r="B3230" t="s">
        <v>1301</v>
      </c>
      <c r="C3230">
        <v>1460141</v>
      </c>
      <c r="E3230" t="s">
        <v>797</v>
      </c>
      <c r="F3230" s="3">
        <v>0.83</v>
      </c>
      <c r="G3230">
        <v>0.82978723404300003</v>
      </c>
    </row>
    <row r="3231" spans="1:7" x14ac:dyDescent="0.45">
      <c r="A3231" s="2">
        <v>43862.899850868052</v>
      </c>
      <c r="B3231" t="s">
        <v>1301</v>
      </c>
      <c r="C3231">
        <v>1460141</v>
      </c>
      <c r="E3231" t="s">
        <v>816</v>
      </c>
      <c r="F3231" s="3">
        <v>0.06</v>
      </c>
      <c r="G3231">
        <v>6.3829787233999999E-2</v>
      </c>
    </row>
    <row r="3232" spans="1:7" x14ac:dyDescent="0.45">
      <c r="A3232" s="2">
        <v>43862.899850868052</v>
      </c>
      <c r="B3232" t="s">
        <v>1301</v>
      </c>
      <c r="C3232">
        <v>1460141</v>
      </c>
      <c r="E3232" t="s">
        <v>808</v>
      </c>
      <c r="F3232" s="3">
        <v>0.02</v>
      </c>
      <c r="G3232">
        <v>2.1276595744699998E-2</v>
      </c>
    </row>
    <row r="3233" spans="1:7" x14ac:dyDescent="0.45">
      <c r="A3233" s="2">
        <v>43862.899850868052</v>
      </c>
      <c r="B3233" t="s">
        <v>1301</v>
      </c>
      <c r="C3233">
        <v>1460141</v>
      </c>
      <c r="E3233" t="s">
        <v>798</v>
      </c>
      <c r="F3233" s="3">
        <v>0.02</v>
      </c>
      <c r="G3233">
        <v>2.1276595744699998E-2</v>
      </c>
    </row>
    <row r="3234" spans="1:7" x14ac:dyDescent="0.45">
      <c r="A3234" s="2">
        <v>43862.899850868052</v>
      </c>
      <c r="B3234" t="s">
        <v>1301</v>
      </c>
      <c r="C3234">
        <v>1460141</v>
      </c>
      <c r="E3234" t="s">
        <v>801</v>
      </c>
      <c r="F3234" s="3">
        <v>0.02</v>
      </c>
      <c r="G3234">
        <v>2.1276595744699998E-2</v>
      </c>
    </row>
    <row r="3235" spans="1:7" x14ac:dyDescent="0.45">
      <c r="A3235" s="2">
        <v>43862.899850868052</v>
      </c>
      <c r="B3235" t="s">
        <v>1301</v>
      </c>
      <c r="C3235">
        <v>1460141</v>
      </c>
      <c r="E3235" t="s">
        <v>802</v>
      </c>
      <c r="F3235" s="3">
        <v>0.04</v>
      </c>
      <c r="G3235">
        <v>4.2553191489000053E-2</v>
      </c>
    </row>
    <row r="3236" spans="1:7" x14ac:dyDescent="0.45">
      <c r="A3236" s="2">
        <v>43862.899850868052</v>
      </c>
      <c r="B3236" t="s">
        <v>1301</v>
      </c>
      <c r="C3236">
        <v>53445</v>
      </c>
      <c r="E3236" t="s">
        <v>797</v>
      </c>
      <c r="F3236" s="3">
        <v>0.63</v>
      </c>
      <c r="G3236">
        <v>0.63414634146299997</v>
      </c>
    </row>
    <row r="3237" spans="1:7" x14ac:dyDescent="0.45">
      <c r="A3237" s="2">
        <v>43862.899850868052</v>
      </c>
      <c r="B3237" t="s">
        <v>1301</v>
      </c>
      <c r="C3237">
        <v>53445</v>
      </c>
      <c r="E3237" t="s">
        <v>798</v>
      </c>
      <c r="F3237" s="3">
        <v>0.1</v>
      </c>
      <c r="G3237">
        <v>9.7560975609799996E-2</v>
      </c>
    </row>
    <row r="3238" spans="1:7" x14ac:dyDescent="0.45">
      <c r="A3238" s="2">
        <v>43862.899850868052</v>
      </c>
      <c r="B3238" t="s">
        <v>1301</v>
      </c>
      <c r="C3238">
        <v>53445</v>
      </c>
      <c r="E3238" t="s">
        <v>830</v>
      </c>
      <c r="F3238" s="3">
        <v>7.0000000000000007E-2</v>
      </c>
      <c r="G3238">
        <v>7.3170731707299999E-2</v>
      </c>
    </row>
    <row r="3239" spans="1:7" x14ac:dyDescent="0.45">
      <c r="A3239" s="2">
        <v>43862.899850868052</v>
      </c>
      <c r="B3239" t="s">
        <v>1301</v>
      </c>
      <c r="C3239">
        <v>53445</v>
      </c>
      <c r="E3239" t="s">
        <v>870</v>
      </c>
      <c r="F3239" s="3">
        <v>0.05</v>
      </c>
      <c r="G3239">
        <v>4.8780487804899998E-2</v>
      </c>
    </row>
    <row r="3240" spans="1:7" x14ac:dyDescent="0.45">
      <c r="A3240" s="2">
        <v>43862.899850868052</v>
      </c>
      <c r="B3240" t="s">
        <v>1301</v>
      </c>
      <c r="C3240">
        <v>53445</v>
      </c>
      <c r="E3240" t="s">
        <v>984</v>
      </c>
      <c r="F3240" s="3">
        <v>0.05</v>
      </c>
      <c r="G3240">
        <v>4.8780487804899998E-2</v>
      </c>
    </row>
    <row r="3241" spans="1:7" x14ac:dyDescent="0.45">
      <c r="A3241" s="2">
        <v>43862.899850868052</v>
      </c>
      <c r="B3241" t="s">
        <v>1301</v>
      </c>
      <c r="C3241">
        <v>53445</v>
      </c>
      <c r="E3241" t="s">
        <v>802</v>
      </c>
      <c r="F3241" s="3">
        <v>0.1</v>
      </c>
      <c r="G3241">
        <v>9.7560975609999989E-2</v>
      </c>
    </row>
    <row r="3242" spans="1:7" x14ac:dyDescent="0.45">
      <c r="A3242" s="2">
        <v>43862.899850868052</v>
      </c>
      <c r="B3242" t="s">
        <v>1301</v>
      </c>
      <c r="C3242">
        <v>1308659</v>
      </c>
      <c r="E3242" t="s">
        <v>797</v>
      </c>
      <c r="F3242" s="3">
        <v>0.15</v>
      </c>
      <c r="G3242">
        <v>0.15384615384600001</v>
      </c>
    </row>
    <row r="3243" spans="1:7" x14ac:dyDescent="0.45">
      <c r="A3243" s="2">
        <v>43862.899850868052</v>
      </c>
      <c r="B3243" t="s">
        <v>1301</v>
      </c>
      <c r="C3243">
        <v>1308659</v>
      </c>
      <c r="E3243" t="s">
        <v>985</v>
      </c>
      <c r="F3243" s="3">
        <v>0.05</v>
      </c>
      <c r="G3243">
        <v>5.1282051282099998E-2</v>
      </c>
    </row>
    <row r="3244" spans="1:7" x14ac:dyDescent="0.45">
      <c r="A3244" s="2">
        <v>43862.899850868052</v>
      </c>
      <c r="B3244" t="s">
        <v>1301</v>
      </c>
      <c r="C3244">
        <v>1308659</v>
      </c>
      <c r="E3244" t="s">
        <v>986</v>
      </c>
      <c r="F3244" s="3">
        <v>0.05</v>
      </c>
      <c r="G3244">
        <v>5.1282051282099998E-2</v>
      </c>
    </row>
    <row r="3245" spans="1:7" x14ac:dyDescent="0.45">
      <c r="A3245" s="2">
        <v>43862.899850868052</v>
      </c>
      <c r="B3245" t="s">
        <v>1301</v>
      </c>
      <c r="C3245">
        <v>1308659</v>
      </c>
      <c r="E3245" t="s">
        <v>893</v>
      </c>
      <c r="F3245" s="3">
        <v>0.05</v>
      </c>
      <c r="G3245">
        <v>5.1282051282099998E-2</v>
      </c>
    </row>
    <row r="3246" spans="1:7" x14ac:dyDescent="0.45">
      <c r="A3246" s="2">
        <v>43862.899850868052</v>
      </c>
      <c r="B3246" t="s">
        <v>1301</v>
      </c>
      <c r="C3246">
        <v>1308659</v>
      </c>
      <c r="E3246" t="s">
        <v>987</v>
      </c>
      <c r="F3246" s="3">
        <v>0.05</v>
      </c>
      <c r="G3246">
        <v>5.1282051282099998E-2</v>
      </c>
    </row>
    <row r="3247" spans="1:7" x14ac:dyDescent="0.45">
      <c r="A3247" s="2">
        <v>43862.899850868052</v>
      </c>
      <c r="B3247" t="s">
        <v>1301</v>
      </c>
      <c r="C3247">
        <v>1308659</v>
      </c>
      <c r="E3247" t="s">
        <v>802</v>
      </c>
      <c r="F3247" s="3">
        <v>0.64</v>
      </c>
      <c r="G3247">
        <v>0.64102564102600001</v>
      </c>
    </row>
    <row r="3248" spans="1:7" x14ac:dyDescent="0.45">
      <c r="A3248" s="2">
        <v>43862.899850868052</v>
      </c>
      <c r="B3248" t="s">
        <v>1302</v>
      </c>
      <c r="C3248">
        <v>103771</v>
      </c>
      <c r="E3248" t="s">
        <v>797</v>
      </c>
      <c r="F3248" s="3">
        <v>0.1</v>
      </c>
      <c r="G3248">
        <v>9.8684210526299998E-2</v>
      </c>
    </row>
    <row r="3249" spans="1:7" x14ac:dyDescent="0.45">
      <c r="A3249" s="2">
        <v>43862.899850868052</v>
      </c>
      <c r="B3249" t="s">
        <v>1302</v>
      </c>
      <c r="C3249">
        <v>103771</v>
      </c>
      <c r="E3249" t="s">
        <v>811</v>
      </c>
      <c r="F3249" s="3">
        <v>0.09</v>
      </c>
      <c r="G3249">
        <v>8.7171052631599993E-2</v>
      </c>
    </row>
    <row r="3250" spans="1:7" x14ac:dyDescent="0.45">
      <c r="A3250" s="2">
        <v>43862.899850868052</v>
      </c>
      <c r="B3250" t="s">
        <v>1302</v>
      </c>
      <c r="C3250">
        <v>103771</v>
      </c>
      <c r="E3250" t="s">
        <v>815</v>
      </c>
      <c r="F3250" s="3">
        <v>0.06</v>
      </c>
      <c r="G3250">
        <v>5.9210526315799997E-2</v>
      </c>
    </row>
    <row r="3251" spans="1:7" x14ac:dyDescent="0.45">
      <c r="A3251" s="2">
        <v>43862.899850868052</v>
      </c>
      <c r="B3251" t="s">
        <v>1302</v>
      </c>
      <c r="C3251">
        <v>103771</v>
      </c>
      <c r="E3251" t="s">
        <v>897</v>
      </c>
      <c r="F3251" s="3">
        <v>0.06</v>
      </c>
      <c r="G3251">
        <v>5.9210526315799997E-2</v>
      </c>
    </row>
    <row r="3252" spans="1:7" x14ac:dyDescent="0.45">
      <c r="A3252" s="2">
        <v>43862.899850868052</v>
      </c>
      <c r="B3252" t="s">
        <v>1302</v>
      </c>
      <c r="C3252">
        <v>103771</v>
      </c>
      <c r="E3252" t="s">
        <v>810</v>
      </c>
      <c r="F3252" s="3">
        <v>0.04</v>
      </c>
      <c r="G3252">
        <v>4.1118421052600003E-2</v>
      </c>
    </row>
    <row r="3253" spans="1:7" x14ac:dyDescent="0.45">
      <c r="A3253" s="2">
        <v>43862.899850868052</v>
      </c>
      <c r="B3253" t="s">
        <v>1302</v>
      </c>
      <c r="C3253">
        <v>103771</v>
      </c>
      <c r="E3253" t="s">
        <v>802</v>
      </c>
      <c r="F3253" s="3">
        <v>0.65</v>
      </c>
      <c r="G3253">
        <v>0.65460526315799994</v>
      </c>
    </row>
    <row r="3254" spans="1:7" x14ac:dyDescent="0.45">
      <c r="A3254" s="2">
        <v>43862.899850868052</v>
      </c>
      <c r="B3254" t="s">
        <v>1302</v>
      </c>
      <c r="C3254">
        <v>1308659</v>
      </c>
      <c r="E3254" t="s">
        <v>797</v>
      </c>
      <c r="F3254" s="3">
        <v>0.19</v>
      </c>
      <c r="G3254">
        <v>0.18648018648</v>
      </c>
    </row>
    <row r="3255" spans="1:7" x14ac:dyDescent="0.45">
      <c r="A3255" s="2">
        <v>43862.899850868052</v>
      </c>
      <c r="B3255" t="s">
        <v>1302</v>
      </c>
      <c r="C3255">
        <v>1308659</v>
      </c>
      <c r="E3255" t="s">
        <v>798</v>
      </c>
      <c r="F3255" s="3">
        <v>0.06</v>
      </c>
      <c r="G3255">
        <v>6.2937062937099997E-2</v>
      </c>
    </row>
    <row r="3256" spans="1:7" x14ac:dyDescent="0.45">
      <c r="A3256" s="2">
        <v>43862.899850868052</v>
      </c>
      <c r="B3256" t="s">
        <v>1302</v>
      </c>
      <c r="C3256">
        <v>1308659</v>
      </c>
      <c r="E3256" t="s">
        <v>808</v>
      </c>
      <c r="F3256" s="3">
        <v>0.05</v>
      </c>
      <c r="G3256">
        <v>5.1282051282099998E-2</v>
      </c>
    </row>
    <row r="3257" spans="1:7" x14ac:dyDescent="0.45">
      <c r="A3257" s="2">
        <v>43862.899850868052</v>
      </c>
      <c r="B3257" t="s">
        <v>1302</v>
      </c>
      <c r="C3257">
        <v>1308659</v>
      </c>
      <c r="E3257" t="s">
        <v>816</v>
      </c>
      <c r="F3257" s="3">
        <v>0.04</v>
      </c>
      <c r="G3257">
        <v>4.4289044288999997E-2</v>
      </c>
    </row>
    <row r="3258" spans="1:7" x14ac:dyDescent="0.45">
      <c r="A3258" s="2">
        <v>43862.899850868052</v>
      </c>
      <c r="B3258" t="s">
        <v>1302</v>
      </c>
      <c r="C3258">
        <v>1308659</v>
      </c>
      <c r="E3258" t="s">
        <v>809</v>
      </c>
      <c r="F3258" s="3">
        <v>0.03</v>
      </c>
      <c r="G3258">
        <v>3.0303030303000002E-2</v>
      </c>
    </row>
    <row r="3259" spans="1:7" x14ac:dyDescent="0.45">
      <c r="A3259" s="2">
        <v>43862.899850868052</v>
      </c>
      <c r="B3259" t="s">
        <v>1302</v>
      </c>
      <c r="C3259">
        <v>1308659</v>
      </c>
      <c r="E3259" t="s">
        <v>802</v>
      </c>
      <c r="F3259" s="3">
        <v>0.62</v>
      </c>
      <c r="G3259">
        <v>0.62470862470900002</v>
      </c>
    </row>
    <row r="3260" spans="1:7" x14ac:dyDescent="0.45">
      <c r="A3260" s="2">
        <v>43862.899850868052</v>
      </c>
      <c r="B3260" t="s">
        <v>1302</v>
      </c>
      <c r="C3260">
        <v>111381</v>
      </c>
      <c r="E3260" t="s">
        <v>797</v>
      </c>
      <c r="F3260" s="3">
        <v>0.68</v>
      </c>
      <c r="G3260">
        <v>0.68421052631599999</v>
      </c>
    </row>
    <row r="3261" spans="1:7" x14ac:dyDescent="0.45">
      <c r="A3261" s="2">
        <v>43862.899850868052</v>
      </c>
      <c r="B3261" t="s">
        <v>1302</v>
      </c>
      <c r="C3261">
        <v>111381</v>
      </c>
      <c r="E3261" t="s">
        <v>823</v>
      </c>
      <c r="F3261" s="3">
        <v>0.03</v>
      </c>
      <c r="G3261">
        <v>3.1578947368400001E-2</v>
      </c>
    </row>
    <row r="3262" spans="1:7" x14ac:dyDescent="0.45">
      <c r="A3262" s="2">
        <v>43862.899850868052</v>
      </c>
      <c r="B3262" t="s">
        <v>1302</v>
      </c>
      <c r="C3262">
        <v>111381</v>
      </c>
      <c r="E3262" t="s">
        <v>988</v>
      </c>
      <c r="F3262" s="3">
        <v>0.02</v>
      </c>
      <c r="G3262">
        <v>2.4561403508800001E-2</v>
      </c>
    </row>
    <row r="3263" spans="1:7" x14ac:dyDescent="0.45">
      <c r="A3263" s="2">
        <v>43862.899850868052</v>
      </c>
      <c r="B3263" t="s">
        <v>1302</v>
      </c>
      <c r="C3263">
        <v>111381</v>
      </c>
      <c r="E3263" t="s">
        <v>809</v>
      </c>
      <c r="F3263" s="3">
        <v>0.02</v>
      </c>
      <c r="G3263">
        <v>2.10526315789E-2</v>
      </c>
    </row>
    <row r="3264" spans="1:7" x14ac:dyDescent="0.45">
      <c r="A3264" s="2">
        <v>43862.899850868052</v>
      </c>
      <c r="B3264" t="s">
        <v>1302</v>
      </c>
      <c r="C3264">
        <v>111381</v>
      </c>
      <c r="E3264" t="s">
        <v>801</v>
      </c>
      <c r="F3264" s="3">
        <v>0.01</v>
      </c>
      <c r="G3264">
        <v>1.40350877193E-2</v>
      </c>
    </row>
    <row r="3265" spans="1:7" x14ac:dyDescent="0.45">
      <c r="A3265" s="2">
        <v>43862.899850868052</v>
      </c>
      <c r="B3265" t="s">
        <v>1302</v>
      </c>
      <c r="C3265">
        <v>111381</v>
      </c>
      <c r="E3265" t="s">
        <v>802</v>
      </c>
      <c r="F3265" s="3">
        <v>0.22</v>
      </c>
      <c r="G3265">
        <v>0.224561403509</v>
      </c>
    </row>
    <row r="3266" spans="1:7" x14ac:dyDescent="0.45">
      <c r="A3266" s="2">
        <v>43862.899850868052</v>
      </c>
      <c r="B3266" t="s">
        <v>1302</v>
      </c>
      <c r="C3266">
        <v>94015</v>
      </c>
      <c r="E3266" t="s">
        <v>797</v>
      </c>
      <c r="F3266" s="3">
        <v>0.38</v>
      </c>
      <c r="G3266">
        <v>0.37686567164200002</v>
      </c>
    </row>
    <row r="3267" spans="1:7" x14ac:dyDescent="0.45">
      <c r="A3267" s="2">
        <v>43862.899850868052</v>
      </c>
      <c r="B3267" t="s">
        <v>1302</v>
      </c>
      <c r="C3267">
        <v>94015</v>
      </c>
      <c r="E3267" t="s">
        <v>810</v>
      </c>
      <c r="F3267" s="3">
        <v>0.03</v>
      </c>
      <c r="G3267">
        <v>2.9850746268700001E-2</v>
      </c>
    </row>
    <row r="3268" spans="1:7" x14ac:dyDescent="0.45">
      <c r="A3268" s="2">
        <v>43862.899850868052</v>
      </c>
      <c r="B3268" t="s">
        <v>1302</v>
      </c>
      <c r="C3268">
        <v>94015</v>
      </c>
      <c r="E3268" t="s">
        <v>798</v>
      </c>
      <c r="F3268" s="3">
        <v>0.03</v>
      </c>
      <c r="G3268">
        <v>2.6119402985100001E-2</v>
      </c>
    </row>
    <row r="3269" spans="1:7" x14ac:dyDescent="0.45">
      <c r="A3269" s="2">
        <v>43862.899850868052</v>
      </c>
      <c r="B3269" t="s">
        <v>1302</v>
      </c>
      <c r="C3269">
        <v>94015</v>
      </c>
      <c r="E3269" t="s">
        <v>815</v>
      </c>
      <c r="F3269" s="3">
        <v>0.03</v>
      </c>
      <c r="G3269">
        <v>2.6119402985100001E-2</v>
      </c>
    </row>
    <row r="3270" spans="1:7" x14ac:dyDescent="0.45">
      <c r="A3270" s="2">
        <v>43862.899850868052</v>
      </c>
      <c r="B3270" t="s">
        <v>1302</v>
      </c>
      <c r="C3270">
        <v>94015</v>
      </c>
      <c r="E3270" t="s">
        <v>811</v>
      </c>
      <c r="F3270" s="3">
        <v>0.02</v>
      </c>
      <c r="G3270">
        <v>2.2388059701499999E-2</v>
      </c>
    </row>
    <row r="3271" spans="1:7" x14ac:dyDescent="0.45">
      <c r="A3271" s="2">
        <v>43862.899850868052</v>
      </c>
      <c r="B3271" t="s">
        <v>1302</v>
      </c>
      <c r="C3271">
        <v>94015</v>
      </c>
      <c r="E3271" t="s">
        <v>802</v>
      </c>
      <c r="F3271" s="3">
        <v>0.52</v>
      </c>
      <c r="G3271">
        <v>0.51865671641800004</v>
      </c>
    </row>
    <row r="3272" spans="1:7" x14ac:dyDescent="0.45">
      <c r="A3272" s="2">
        <v>43862.899850868052</v>
      </c>
      <c r="B3272" t="s">
        <v>1302</v>
      </c>
      <c r="C3272">
        <v>32617</v>
      </c>
      <c r="E3272" t="s">
        <v>797</v>
      </c>
      <c r="F3272" s="3">
        <v>0.75</v>
      </c>
      <c r="G3272">
        <v>0.74897119341600005</v>
      </c>
    </row>
    <row r="3273" spans="1:7" x14ac:dyDescent="0.45">
      <c r="A3273" s="2">
        <v>43862.899850868052</v>
      </c>
      <c r="B3273" t="s">
        <v>1302</v>
      </c>
      <c r="C3273">
        <v>32617</v>
      </c>
      <c r="E3273" t="s">
        <v>803</v>
      </c>
      <c r="F3273" s="3">
        <v>7.0000000000000007E-2</v>
      </c>
      <c r="G3273">
        <v>7.4074074074099994E-2</v>
      </c>
    </row>
    <row r="3274" spans="1:7" x14ac:dyDescent="0.45">
      <c r="A3274" s="2">
        <v>43862.899850868052</v>
      </c>
      <c r="B3274" t="s">
        <v>1302</v>
      </c>
      <c r="C3274">
        <v>32617</v>
      </c>
      <c r="E3274" t="s">
        <v>798</v>
      </c>
      <c r="F3274" s="3">
        <v>0.06</v>
      </c>
      <c r="G3274">
        <v>6.1728395061699998E-2</v>
      </c>
    </row>
    <row r="3275" spans="1:7" x14ac:dyDescent="0.45">
      <c r="A3275" s="2">
        <v>43862.899850868052</v>
      </c>
      <c r="B3275" t="s">
        <v>1302</v>
      </c>
      <c r="C3275">
        <v>32617</v>
      </c>
      <c r="E3275" t="s">
        <v>981</v>
      </c>
      <c r="F3275" s="3">
        <v>0.01</v>
      </c>
      <c r="G3275">
        <v>8.2304526748999997E-3</v>
      </c>
    </row>
    <row r="3276" spans="1:7" x14ac:dyDescent="0.45">
      <c r="A3276" s="2">
        <v>43862.899850868052</v>
      </c>
      <c r="B3276" t="s">
        <v>1302</v>
      </c>
      <c r="C3276">
        <v>32617</v>
      </c>
      <c r="E3276" t="s">
        <v>811</v>
      </c>
      <c r="F3276" s="3">
        <v>0.01</v>
      </c>
      <c r="G3276">
        <v>8.2304526748999997E-3</v>
      </c>
    </row>
    <row r="3277" spans="1:7" x14ac:dyDescent="0.45">
      <c r="A3277" s="2">
        <v>43862.899850868052</v>
      </c>
      <c r="B3277" t="s">
        <v>1302</v>
      </c>
      <c r="C3277">
        <v>32617</v>
      </c>
      <c r="E3277" t="s">
        <v>802</v>
      </c>
      <c r="F3277" s="3">
        <v>0.1</v>
      </c>
      <c r="G3277">
        <v>9.8765432099000017E-2</v>
      </c>
    </row>
    <row r="3278" spans="1:7" x14ac:dyDescent="0.45">
      <c r="A3278" s="2">
        <v>43862.899850868052</v>
      </c>
      <c r="B3278" t="s">
        <v>1302</v>
      </c>
      <c r="C3278">
        <v>201449</v>
      </c>
      <c r="E3278" t="s">
        <v>797</v>
      </c>
      <c r="F3278" s="3">
        <v>0.87</v>
      </c>
      <c r="G3278">
        <v>0.87234042553199997</v>
      </c>
    </row>
    <row r="3279" spans="1:7" x14ac:dyDescent="0.45">
      <c r="A3279" s="2">
        <v>43862.899850868052</v>
      </c>
      <c r="B3279" t="s">
        <v>1302</v>
      </c>
      <c r="C3279">
        <v>201449</v>
      </c>
      <c r="E3279" t="s">
        <v>809</v>
      </c>
      <c r="F3279" s="3">
        <v>0.04</v>
      </c>
      <c r="G3279">
        <v>4.2553191489399997E-2</v>
      </c>
    </row>
    <row r="3280" spans="1:7" x14ac:dyDescent="0.45">
      <c r="A3280" s="2">
        <v>43862.899850868052</v>
      </c>
      <c r="B3280" t="s">
        <v>1302</v>
      </c>
      <c r="C3280">
        <v>201449</v>
      </c>
      <c r="E3280" t="s">
        <v>821</v>
      </c>
      <c r="F3280" s="3">
        <v>0.02</v>
      </c>
      <c r="G3280">
        <v>2.1276595744699998E-2</v>
      </c>
    </row>
    <row r="3281" spans="1:7" x14ac:dyDescent="0.45">
      <c r="A3281" s="2">
        <v>43862.899850868052</v>
      </c>
      <c r="B3281" t="s">
        <v>1302</v>
      </c>
      <c r="C3281">
        <v>201449</v>
      </c>
      <c r="E3281" t="s">
        <v>989</v>
      </c>
      <c r="F3281" s="3">
        <v>0.02</v>
      </c>
      <c r="G3281">
        <v>2.1276595744699998E-2</v>
      </c>
    </row>
    <row r="3282" spans="1:7" x14ac:dyDescent="0.45">
      <c r="A3282" s="2">
        <v>43862.899850868052</v>
      </c>
      <c r="B3282" t="s">
        <v>1302</v>
      </c>
      <c r="C3282">
        <v>201449</v>
      </c>
      <c r="E3282" t="s">
        <v>834</v>
      </c>
      <c r="F3282" s="3">
        <v>0.01</v>
      </c>
      <c r="G3282">
        <v>1.0638297872299999E-2</v>
      </c>
    </row>
    <row r="3283" spans="1:7" x14ac:dyDescent="0.45">
      <c r="A3283" s="2">
        <v>43862.899850868052</v>
      </c>
      <c r="B3283" t="s">
        <v>1302</v>
      </c>
      <c r="C3283">
        <v>201449</v>
      </c>
      <c r="E3283" t="s">
        <v>802</v>
      </c>
      <c r="F3283" s="3">
        <v>0.03</v>
      </c>
      <c r="G3283">
        <v>3.1914893616999951E-2</v>
      </c>
    </row>
    <row r="3284" spans="1:7" x14ac:dyDescent="0.45">
      <c r="A3284" s="2">
        <v>43862.899850868052</v>
      </c>
      <c r="B3284" t="s">
        <v>1302</v>
      </c>
      <c r="C3284">
        <v>9649</v>
      </c>
      <c r="E3284" t="s">
        <v>797</v>
      </c>
      <c r="F3284" s="3">
        <v>0.49</v>
      </c>
      <c r="G3284">
        <v>0.488372093023</v>
      </c>
    </row>
    <row r="3285" spans="1:7" x14ac:dyDescent="0.45">
      <c r="A3285" s="2">
        <v>43862.899850868052</v>
      </c>
      <c r="B3285" t="s">
        <v>1302</v>
      </c>
      <c r="C3285">
        <v>9649</v>
      </c>
      <c r="E3285" t="s">
        <v>808</v>
      </c>
      <c r="F3285" s="3">
        <v>7.0000000000000007E-2</v>
      </c>
      <c r="G3285">
        <v>6.9767441860500004E-2</v>
      </c>
    </row>
    <row r="3286" spans="1:7" x14ac:dyDescent="0.45">
      <c r="A3286" s="2">
        <v>43862.899850868052</v>
      </c>
      <c r="B3286" t="s">
        <v>1302</v>
      </c>
      <c r="C3286">
        <v>9649</v>
      </c>
      <c r="E3286" t="s">
        <v>815</v>
      </c>
      <c r="F3286" s="3">
        <v>0.05</v>
      </c>
      <c r="G3286">
        <v>4.6511627907000003E-2</v>
      </c>
    </row>
    <row r="3287" spans="1:7" x14ac:dyDescent="0.45">
      <c r="A3287" s="2">
        <v>43862.899850868052</v>
      </c>
      <c r="B3287" t="s">
        <v>1302</v>
      </c>
      <c r="C3287">
        <v>9649</v>
      </c>
      <c r="E3287" t="s">
        <v>809</v>
      </c>
      <c r="F3287" s="3">
        <v>0.05</v>
      </c>
      <c r="G3287">
        <v>4.6511627907000003E-2</v>
      </c>
    </row>
    <row r="3288" spans="1:7" x14ac:dyDescent="0.45">
      <c r="A3288" s="2">
        <v>43862.899850868052</v>
      </c>
      <c r="B3288" t="s">
        <v>1302</v>
      </c>
      <c r="C3288">
        <v>9649</v>
      </c>
      <c r="E3288" t="s">
        <v>897</v>
      </c>
      <c r="F3288" s="3">
        <v>0.05</v>
      </c>
      <c r="G3288">
        <v>4.6511627907000003E-2</v>
      </c>
    </row>
    <row r="3289" spans="1:7" x14ac:dyDescent="0.45">
      <c r="A3289" s="2">
        <v>43862.899850868052</v>
      </c>
      <c r="B3289" t="s">
        <v>1302</v>
      </c>
      <c r="C3289">
        <v>9649</v>
      </c>
      <c r="E3289" t="s">
        <v>802</v>
      </c>
      <c r="F3289" s="3">
        <v>0.3</v>
      </c>
      <c r="G3289">
        <v>0.30232558139499999</v>
      </c>
    </row>
    <row r="3290" spans="1:7" x14ac:dyDescent="0.45">
      <c r="A3290" s="2">
        <v>43862.899850868052</v>
      </c>
      <c r="B3290" t="s">
        <v>1302</v>
      </c>
      <c r="C3290">
        <v>1460669</v>
      </c>
      <c r="E3290" t="s">
        <v>797</v>
      </c>
      <c r="F3290" s="3">
        <v>0.81</v>
      </c>
      <c r="G3290">
        <v>0.81395348837199999</v>
      </c>
    </row>
    <row r="3291" spans="1:7" x14ac:dyDescent="0.45">
      <c r="A3291" s="2">
        <v>43862.899850868052</v>
      </c>
      <c r="B3291" t="s">
        <v>1302</v>
      </c>
      <c r="C3291">
        <v>1460669</v>
      </c>
      <c r="E3291" t="s">
        <v>803</v>
      </c>
      <c r="F3291" s="3">
        <v>7.0000000000000007E-2</v>
      </c>
      <c r="G3291">
        <v>6.9767441860500004E-2</v>
      </c>
    </row>
    <row r="3292" spans="1:7" x14ac:dyDescent="0.45">
      <c r="A3292" s="2">
        <v>43862.899850868052</v>
      </c>
      <c r="B3292" t="s">
        <v>1302</v>
      </c>
      <c r="C3292">
        <v>1460669</v>
      </c>
      <c r="E3292" t="s">
        <v>798</v>
      </c>
      <c r="F3292" s="3">
        <v>0.02</v>
      </c>
      <c r="G3292">
        <v>2.3255813953500001E-2</v>
      </c>
    </row>
    <row r="3293" spans="1:7" x14ac:dyDescent="0.45">
      <c r="A3293" s="2">
        <v>43862.899850868052</v>
      </c>
      <c r="B3293" t="s">
        <v>1302</v>
      </c>
      <c r="C3293">
        <v>1460669</v>
      </c>
      <c r="E3293" t="s">
        <v>898</v>
      </c>
      <c r="F3293" s="3">
        <v>0.02</v>
      </c>
      <c r="G3293">
        <v>2.3255813953500001E-2</v>
      </c>
    </row>
    <row r="3294" spans="1:7" x14ac:dyDescent="0.45">
      <c r="A3294" s="2">
        <v>43862.899850868052</v>
      </c>
      <c r="B3294" t="s">
        <v>1302</v>
      </c>
      <c r="C3294">
        <v>1460669</v>
      </c>
      <c r="E3294" t="s">
        <v>811</v>
      </c>
      <c r="F3294" s="3">
        <v>0.02</v>
      </c>
      <c r="G3294">
        <v>2.3255813953500001E-2</v>
      </c>
    </row>
    <row r="3295" spans="1:7" x14ac:dyDescent="0.45">
      <c r="A3295" s="2">
        <v>43862.899850868052</v>
      </c>
      <c r="B3295" t="s">
        <v>1302</v>
      </c>
      <c r="C3295">
        <v>1460669</v>
      </c>
      <c r="E3295" t="s">
        <v>802</v>
      </c>
      <c r="F3295" s="3">
        <v>0.05</v>
      </c>
      <c r="G3295">
        <v>4.651162790700003E-2</v>
      </c>
    </row>
    <row r="3296" spans="1:7" x14ac:dyDescent="0.45">
      <c r="A3296" s="2">
        <v>43862.899850868052</v>
      </c>
      <c r="B3296" t="s">
        <v>1302</v>
      </c>
      <c r="C3296">
        <v>128089</v>
      </c>
      <c r="E3296" t="s">
        <v>797</v>
      </c>
      <c r="F3296" s="3">
        <v>0.27</v>
      </c>
      <c r="G3296">
        <v>0.26829268292699998</v>
      </c>
    </row>
    <row r="3297" spans="1:7" x14ac:dyDescent="0.45">
      <c r="A3297" s="2">
        <v>43862.899850868052</v>
      </c>
      <c r="B3297" t="s">
        <v>1302</v>
      </c>
      <c r="C3297">
        <v>128089</v>
      </c>
      <c r="E3297" t="s">
        <v>809</v>
      </c>
      <c r="F3297" s="3">
        <v>0.1</v>
      </c>
      <c r="G3297">
        <v>9.7560975609799996E-2</v>
      </c>
    </row>
    <row r="3298" spans="1:7" x14ac:dyDescent="0.45">
      <c r="A3298" s="2">
        <v>43862.899850868052</v>
      </c>
      <c r="B3298" t="s">
        <v>1302</v>
      </c>
      <c r="C3298">
        <v>128089</v>
      </c>
      <c r="E3298" t="s">
        <v>827</v>
      </c>
      <c r="F3298" s="3">
        <v>7.0000000000000007E-2</v>
      </c>
      <c r="G3298">
        <v>7.3170731707299999E-2</v>
      </c>
    </row>
    <row r="3299" spans="1:7" x14ac:dyDescent="0.45">
      <c r="A3299" s="2">
        <v>43862.899850868052</v>
      </c>
      <c r="B3299" t="s">
        <v>1302</v>
      </c>
      <c r="C3299">
        <v>128089</v>
      </c>
      <c r="E3299" t="s">
        <v>963</v>
      </c>
      <c r="F3299" s="3">
        <v>7.0000000000000007E-2</v>
      </c>
      <c r="G3299">
        <v>7.3170731707299999E-2</v>
      </c>
    </row>
    <row r="3300" spans="1:7" x14ac:dyDescent="0.45">
      <c r="A3300" s="2">
        <v>43862.899850868052</v>
      </c>
      <c r="B3300" t="s">
        <v>1302</v>
      </c>
      <c r="C3300">
        <v>128089</v>
      </c>
      <c r="E3300" t="s">
        <v>814</v>
      </c>
      <c r="F3300" s="3">
        <v>0.05</v>
      </c>
      <c r="G3300">
        <v>4.8780487804899998E-2</v>
      </c>
    </row>
    <row r="3301" spans="1:7" x14ac:dyDescent="0.45">
      <c r="A3301" s="2">
        <v>43862.899850868052</v>
      </c>
      <c r="B3301" t="s">
        <v>1302</v>
      </c>
      <c r="C3301">
        <v>128089</v>
      </c>
      <c r="E3301" t="s">
        <v>802</v>
      </c>
      <c r="F3301" s="3">
        <v>0.44</v>
      </c>
      <c r="G3301">
        <v>0.43902439024399997</v>
      </c>
    </row>
    <row r="3302" spans="1:7" x14ac:dyDescent="0.45">
      <c r="A3302" s="2">
        <v>43862.899850868052</v>
      </c>
      <c r="B3302" t="s">
        <v>1302</v>
      </c>
      <c r="C3302">
        <v>30431</v>
      </c>
      <c r="E3302" t="s">
        <v>797</v>
      </c>
      <c r="F3302" s="3">
        <v>0.48</v>
      </c>
      <c r="G3302">
        <v>0.47499999999999998</v>
      </c>
    </row>
    <row r="3303" spans="1:7" x14ac:dyDescent="0.45">
      <c r="A3303" s="2">
        <v>43862.899850868052</v>
      </c>
      <c r="B3303" t="s">
        <v>1302</v>
      </c>
      <c r="C3303">
        <v>30431</v>
      </c>
      <c r="E3303" t="s">
        <v>798</v>
      </c>
      <c r="F3303" s="3">
        <v>0.08</v>
      </c>
      <c r="G3303">
        <v>7.4999999999999997E-2</v>
      </c>
    </row>
    <row r="3304" spans="1:7" x14ac:dyDescent="0.45">
      <c r="A3304" s="2">
        <v>43862.899850868052</v>
      </c>
      <c r="B3304" t="s">
        <v>1302</v>
      </c>
      <c r="C3304">
        <v>30431</v>
      </c>
      <c r="E3304" t="s">
        <v>872</v>
      </c>
      <c r="F3304" s="3">
        <v>0.08</v>
      </c>
      <c r="G3304">
        <v>7.4999999999999997E-2</v>
      </c>
    </row>
    <row r="3305" spans="1:7" x14ac:dyDescent="0.45">
      <c r="A3305" s="2">
        <v>43862.899850868052</v>
      </c>
      <c r="B3305" t="s">
        <v>1302</v>
      </c>
      <c r="C3305">
        <v>30431</v>
      </c>
      <c r="E3305" t="s">
        <v>811</v>
      </c>
      <c r="F3305" s="3">
        <v>0.05</v>
      </c>
      <c r="G3305">
        <v>0.05</v>
      </c>
    </row>
    <row r="3306" spans="1:7" x14ac:dyDescent="0.45">
      <c r="A3306" s="2">
        <v>43862.899850868052</v>
      </c>
      <c r="B3306" t="s">
        <v>1302</v>
      </c>
      <c r="C3306">
        <v>30431</v>
      </c>
      <c r="E3306" t="s">
        <v>816</v>
      </c>
      <c r="F3306" s="3">
        <v>0.05</v>
      </c>
      <c r="G3306">
        <v>0.05</v>
      </c>
    </row>
    <row r="3307" spans="1:7" x14ac:dyDescent="0.45">
      <c r="A3307" s="2">
        <v>43862.899850868052</v>
      </c>
      <c r="B3307" t="s">
        <v>1302</v>
      </c>
      <c r="C3307">
        <v>30431</v>
      </c>
      <c r="E3307" t="s">
        <v>802</v>
      </c>
      <c r="F3307" s="3">
        <v>0.28000000000000003</v>
      </c>
      <c r="G3307">
        <v>0.27500000000000002</v>
      </c>
    </row>
    <row r="3308" spans="1:7" x14ac:dyDescent="0.45">
      <c r="A3308" s="2">
        <v>43862.899850868052</v>
      </c>
      <c r="B3308" t="s">
        <v>1303</v>
      </c>
      <c r="C3308">
        <v>53445</v>
      </c>
      <c r="E3308" t="s">
        <v>797</v>
      </c>
      <c r="F3308" s="3">
        <v>0.68</v>
      </c>
      <c r="G3308">
        <v>0.68155784650600004</v>
      </c>
    </row>
    <row r="3309" spans="1:7" x14ac:dyDescent="0.45">
      <c r="A3309" s="2">
        <v>43862.899850868052</v>
      </c>
      <c r="B3309" t="s">
        <v>1303</v>
      </c>
      <c r="C3309">
        <v>53445</v>
      </c>
      <c r="E3309" t="s">
        <v>798</v>
      </c>
      <c r="F3309" s="3">
        <v>0.2</v>
      </c>
      <c r="G3309">
        <v>0.19873997708999999</v>
      </c>
    </row>
    <row r="3310" spans="1:7" x14ac:dyDescent="0.45">
      <c r="A3310" s="2">
        <v>43862.899850868052</v>
      </c>
      <c r="B3310" t="s">
        <v>1303</v>
      </c>
      <c r="C3310">
        <v>53445</v>
      </c>
      <c r="E3310" t="s">
        <v>803</v>
      </c>
      <c r="F3310" s="3">
        <v>0.01</v>
      </c>
      <c r="G3310">
        <v>1.37457044674E-2</v>
      </c>
    </row>
    <row r="3311" spans="1:7" x14ac:dyDescent="0.45">
      <c r="A3311" s="2">
        <v>43862.899850868052</v>
      </c>
      <c r="B3311" t="s">
        <v>1303</v>
      </c>
      <c r="C3311">
        <v>53445</v>
      </c>
      <c r="E3311" t="s">
        <v>799</v>
      </c>
      <c r="F3311" s="3">
        <v>0.01</v>
      </c>
      <c r="G3311">
        <v>6.8728522336800003E-3</v>
      </c>
    </row>
    <row r="3312" spans="1:7" x14ac:dyDescent="0.45">
      <c r="A3312" s="2">
        <v>43862.899850868052</v>
      </c>
      <c r="B3312" t="s">
        <v>1303</v>
      </c>
      <c r="C3312">
        <v>53445</v>
      </c>
      <c r="E3312" t="s">
        <v>892</v>
      </c>
      <c r="F3312" s="3">
        <v>0.01</v>
      </c>
      <c r="G3312">
        <v>5.15463917526E-3</v>
      </c>
    </row>
    <row r="3313" spans="1:7" x14ac:dyDescent="0.45">
      <c r="A3313" s="2">
        <v>43862.899850868052</v>
      </c>
      <c r="B3313" t="s">
        <v>1303</v>
      </c>
      <c r="C3313">
        <v>53445</v>
      </c>
      <c r="E3313" t="s">
        <v>802</v>
      </c>
      <c r="F3313" s="3">
        <v>0.09</v>
      </c>
      <c r="G3313">
        <v>9.392898052700005E-2</v>
      </c>
    </row>
    <row r="3314" spans="1:7" x14ac:dyDescent="0.45">
      <c r="A3314" s="2">
        <v>43862.899850868052</v>
      </c>
      <c r="B3314" t="s">
        <v>1303</v>
      </c>
      <c r="C3314">
        <v>111381</v>
      </c>
      <c r="E3314" t="s">
        <v>797</v>
      </c>
      <c r="F3314" s="3">
        <v>0.56999999999999995</v>
      </c>
      <c r="G3314">
        <v>0.56666666666700005</v>
      </c>
    </row>
    <row r="3315" spans="1:7" x14ac:dyDescent="0.45">
      <c r="A3315" s="2">
        <v>43862.899850868052</v>
      </c>
      <c r="B3315" t="s">
        <v>1303</v>
      </c>
      <c r="C3315">
        <v>111381</v>
      </c>
      <c r="E3315" t="s">
        <v>798</v>
      </c>
      <c r="F3315" s="3">
        <v>0.19</v>
      </c>
      <c r="G3315">
        <v>0.188235294118</v>
      </c>
    </row>
    <row r="3316" spans="1:7" x14ac:dyDescent="0.45">
      <c r="A3316" s="2">
        <v>43862.899850868052</v>
      </c>
      <c r="B3316" t="s">
        <v>1303</v>
      </c>
      <c r="C3316">
        <v>111381</v>
      </c>
      <c r="E3316" t="s">
        <v>803</v>
      </c>
      <c r="F3316" s="3">
        <v>0.04</v>
      </c>
      <c r="G3316">
        <v>3.6601307189499999E-2</v>
      </c>
    </row>
    <row r="3317" spans="1:7" x14ac:dyDescent="0.45">
      <c r="A3317" s="2">
        <v>43862.899850868052</v>
      </c>
      <c r="B3317" t="s">
        <v>1303</v>
      </c>
      <c r="C3317">
        <v>111381</v>
      </c>
      <c r="E3317" t="s">
        <v>804</v>
      </c>
      <c r="F3317" s="3">
        <v>0.02</v>
      </c>
      <c r="G3317">
        <v>2.2875816993500001E-2</v>
      </c>
    </row>
    <row r="3318" spans="1:7" x14ac:dyDescent="0.45">
      <c r="A3318" s="2">
        <v>43862.899850868052</v>
      </c>
      <c r="B3318" t="s">
        <v>1303</v>
      </c>
      <c r="C3318">
        <v>111381</v>
      </c>
      <c r="E3318" t="s">
        <v>811</v>
      </c>
      <c r="F3318" s="3">
        <v>0.01</v>
      </c>
      <c r="G3318">
        <v>1.2418300653600001E-2</v>
      </c>
    </row>
    <row r="3319" spans="1:7" x14ac:dyDescent="0.45">
      <c r="A3319" s="2">
        <v>43862.899850868052</v>
      </c>
      <c r="B3319" t="s">
        <v>1303</v>
      </c>
      <c r="C3319">
        <v>111381</v>
      </c>
      <c r="E3319" t="s">
        <v>802</v>
      </c>
      <c r="F3319" s="3">
        <v>0.17</v>
      </c>
      <c r="G3319">
        <v>0.17320261437899998</v>
      </c>
    </row>
    <row r="3320" spans="1:7" x14ac:dyDescent="0.45">
      <c r="A3320" s="2">
        <v>43862.899850868052</v>
      </c>
      <c r="B3320" t="s">
        <v>1303</v>
      </c>
      <c r="C3320">
        <v>30431</v>
      </c>
      <c r="E3320" t="s">
        <v>797</v>
      </c>
      <c r="F3320" s="3">
        <v>0.68</v>
      </c>
      <c r="G3320">
        <v>0.68088033012399996</v>
      </c>
    </row>
    <row r="3321" spans="1:7" x14ac:dyDescent="0.45">
      <c r="A3321" s="2">
        <v>43862.899850868052</v>
      </c>
      <c r="B3321" t="s">
        <v>1303</v>
      </c>
      <c r="C3321">
        <v>30431</v>
      </c>
      <c r="E3321" t="s">
        <v>798</v>
      </c>
      <c r="F3321" s="3">
        <v>0.16</v>
      </c>
      <c r="G3321">
        <v>0.15955983493799999</v>
      </c>
    </row>
    <row r="3322" spans="1:7" x14ac:dyDescent="0.45">
      <c r="A3322" s="2">
        <v>43862.899850868052</v>
      </c>
      <c r="B3322" t="s">
        <v>1303</v>
      </c>
      <c r="C3322">
        <v>30431</v>
      </c>
      <c r="E3322" t="s">
        <v>803</v>
      </c>
      <c r="F3322" s="3">
        <v>0.02</v>
      </c>
      <c r="G3322">
        <v>1.5818431912000001E-2</v>
      </c>
    </row>
    <row r="3323" spans="1:7" x14ac:dyDescent="0.45">
      <c r="A3323" s="2">
        <v>43862.899850868052</v>
      </c>
      <c r="B3323" t="s">
        <v>1303</v>
      </c>
      <c r="C3323">
        <v>30431</v>
      </c>
      <c r="E3323" t="s">
        <v>804</v>
      </c>
      <c r="F3323" s="3">
        <v>0.01</v>
      </c>
      <c r="G3323">
        <v>1.2379642365899999E-2</v>
      </c>
    </row>
    <row r="3324" spans="1:7" x14ac:dyDescent="0.45">
      <c r="A3324" s="2">
        <v>43862.899850868052</v>
      </c>
      <c r="B3324" t="s">
        <v>1303</v>
      </c>
      <c r="C3324">
        <v>30431</v>
      </c>
      <c r="E3324" t="s">
        <v>799</v>
      </c>
      <c r="F3324" s="3">
        <v>0.01</v>
      </c>
      <c r="G3324">
        <v>6.8775790921600001E-3</v>
      </c>
    </row>
    <row r="3325" spans="1:7" x14ac:dyDescent="0.45">
      <c r="A3325" s="2">
        <v>43862.899850868052</v>
      </c>
      <c r="B3325" t="s">
        <v>1303</v>
      </c>
      <c r="C3325">
        <v>30431</v>
      </c>
      <c r="E3325" t="s">
        <v>802</v>
      </c>
      <c r="F3325" s="3">
        <v>0.12</v>
      </c>
      <c r="G3325">
        <v>0.12448418156800001</v>
      </c>
    </row>
    <row r="3326" spans="1:7" x14ac:dyDescent="0.45">
      <c r="A3326" s="2">
        <v>43862.899850868052</v>
      </c>
      <c r="B3326" t="s">
        <v>1303</v>
      </c>
      <c r="C3326">
        <v>32617</v>
      </c>
      <c r="E3326" t="s">
        <v>797</v>
      </c>
      <c r="F3326" s="3">
        <v>0.6</v>
      </c>
      <c r="G3326">
        <v>0.60257913247399997</v>
      </c>
    </row>
    <row r="3327" spans="1:7" x14ac:dyDescent="0.45">
      <c r="A3327" s="2">
        <v>43862.899850868052</v>
      </c>
      <c r="B3327" t="s">
        <v>1303</v>
      </c>
      <c r="C3327">
        <v>32617</v>
      </c>
      <c r="E3327" t="s">
        <v>798</v>
      </c>
      <c r="F3327" s="3">
        <v>0.14000000000000001</v>
      </c>
      <c r="G3327">
        <v>0.14419695193400001</v>
      </c>
    </row>
    <row r="3328" spans="1:7" x14ac:dyDescent="0.45">
      <c r="A3328" s="2">
        <v>43862.899850868052</v>
      </c>
      <c r="B3328" t="s">
        <v>1303</v>
      </c>
      <c r="C3328">
        <v>32617</v>
      </c>
      <c r="E3328" t="s">
        <v>803</v>
      </c>
      <c r="F3328" s="3">
        <v>0.05</v>
      </c>
      <c r="G3328">
        <v>5.3927315357600002E-2</v>
      </c>
    </row>
    <row r="3329" spans="1:7" x14ac:dyDescent="0.45">
      <c r="A3329" s="2">
        <v>43862.899850868052</v>
      </c>
      <c r="B3329" t="s">
        <v>1303</v>
      </c>
      <c r="C3329">
        <v>32617</v>
      </c>
      <c r="E3329" t="s">
        <v>804</v>
      </c>
      <c r="F3329" s="3">
        <v>0.02</v>
      </c>
      <c r="G3329">
        <v>1.8757327080899999E-2</v>
      </c>
    </row>
    <row r="3330" spans="1:7" x14ac:dyDescent="0.45">
      <c r="A3330" s="2">
        <v>43862.899850868052</v>
      </c>
      <c r="B3330" t="s">
        <v>1303</v>
      </c>
      <c r="C3330">
        <v>32617</v>
      </c>
      <c r="E3330" t="s">
        <v>815</v>
      </c>
      <c r="F3330" s="3">
        <v>0.02</v>
      </c>
      <c r="G3330">
        <v>1.64126611958E-2</v>
      </c>
    </row>
    <row r="3331" spans="1:7" x14ac:dyDescent="0.45">
      <c r="A3331" s="2">
        <v>43862.899850868052</v>
      </c>
      <c r="B3331" t="s">
        <v>1303</v>
      </c>
      <c r="C3331">
        <v>32617</v>
      </c>
      <c r="E3331" t="s">
        <v>802</v>
      </c>
      <c r="F3331" s="3">
        <v>0.16</v>
      </c>
      <c r="G3331">
        <v>0.16412661195800005</v>
      </c>
    </row>
    <row r="3332" spans="1:7" x14ac:dyDescent="0.45">
      <c r="A3332" s="2">
        <v>43862.899850868052</v>
      </c>
      <c r="B3332" t="s">
        <v>1303</v>
      </c>
      <c r="C3332">
        <v>28937</v>
      </c>
      <c r="E3332" t="s">
        <v>798</v>
      </c>
      <c r="F3332" s="3">
        <v>0.79</v>
      </c>
      <c r="G3332">
        <v>0.78807947019900004</v>
      </c>
    </row>
    <row r="3333" spans="1:7" x14ac:dyDescent="0.45">
      <c r="A3333" s="2">
        <v>43862.899850868052</v>
      </c>
      <c r="B3333" t="s">
        <v>1303</v>
      </c>
      <c r="C3333">
        <v>28937</v>
      </c>
      <c r="E3333" t="s">
        <v>814</v>
      </c>
      <c r="F3333" s="3">
        <v>0.06</v>
      </c>
      <c r="G3333">
        <v>5.6953642384100001E-2</v>
      </c>
    </row>
    <row r="3334" spans="1:7" x14ac:dyDescent="0.45">
      <c r="A3334" s="2">
        <v>43862.899850868052</v>
      </c>
      <c r="B3334" t="s">
        <v>1303</v>
      </c>
      <c r="C3334">
        <v>28937</v>
      </c>
      <c r="E3334" t="s">
        <v>804</v>
      </c>
      <c r="F3334" s="3">
        <v>0.05</v>
      </c>
      <c r="G3334">
        <v>4.6357615893999997E-2</v>
      </c>
    </row>
    <row r="3335" spans="1:7" x14ac:dyDescent="0.45">
      <c r="A3335" s="2">
        <v>43862.899850868052</v>
      </c>
      <c r="B3335" t="s">
        <v>1303</v>
      </c>
      <c r="C3335">
        <v>28937</v>
      </c>
      <c r="E3335" t="s">
        <v>803</v>
      </c>
      <c r="F3335" s="3">
        <v>0.05</v>
      </c>
      <c r="G3335">
        <v>4.5033112582800003E-2</v>
      </c>
    </row>
    <row r="3336" spans="1:7" x14ac:dyDescent="0.45">
      <c r="A3336" s="2">
        <v>43862.899850868052</v>
      </c>
      <c r="B3336" t="s">
        <v>1303</v>
      </c>
      <c r="C3336">
        <v>28937</v>
      </c>
      <c r="E3336" t="s">
        <v>829</v>
      </c>
      <c r="F3336" s="3">
        <v>0.01</v>
      </c>
      <c r="G3336">
        <v>7.9470198675500002E-3</v>
      </c>
    </row>
    <row r="3337" spans="1:7" x14ac:dyDescent="0.45">
      <c r="A3337" s="2">
        <v>43862.899850868052</v>
      </c>
      <c r="B3337" t="s">
        <v>1303</v>
      </c>
      <c r="C3337">
        <v>28937</v>
      </c>
      <c r="E3337" t="s">
        <v>802</v>
      </c>
      <c r="F3337" s="3">
        <v>0.06</v>
      </c>
      <c r="G3337">
        <v>5.5629139073000045E-2</v>
      </c>
    </row>
    <row r="3338" spans="1:7" x14ac:dyDescent="0.45">
      <c r="A3338" s="2">
        <v>43862.899850868052</v>
      </c>
      <c r="B3338" t="s">
        <v>1303</v>
      </c>
      <c r="C3338">
        <v>1365669</v>
      </c>
      <c r="E3338" t="s">
        <v>797</v>
      </c>
      <c r="F3338" s="3">
        <v>0.48</v>
      </c>
      <c r="G3338">
        <v>0.48226950354600001</v>
      </c>
    </row>
    <row r="3339" spans="1:7" x14ac:dyDescent="0.45">
      <c r="A3339" s="2">
        <v>43862.899850868052</v>
      </c>
      <c r="B3339" t="s">
        <v>1303</v>
      </c>
      <c r="C3339">
        <v>1365669</v>
      </c>
      <c r="E3339" t="s">
        <v>798</v>
      </c>
      <c r="F3339" s="3">
        <v>0.28000000000000003</v>
      </c>
      <c r="G3339">
        <v>0.27659574468100001</v>
      </c>
    </row>
    <row r="3340" spans="1:7" x14ac:dyDescent="0.45">
      <c r="A3340" s="2">
        <v>43862.899850868052</v>
      </c>
      <c r="B3340" t="s">
        <v>1303</v>
      </c>
      <c r="C3340">
        <v>1365669</v>
      </c>
      <c r="E3340" t="s">
        <v>803</v>
      </c>
      <c r="F3340" s="3">
        <v>0.03</v>
      </c>
      <c r="G3340">
        <v>2.6595744680900001E-2</v>
      </c>
    </row>
    <row r="3341" spans="1:7" x14ac:dyDescent="0.45">
      <c r="A3341" s="2">
        <v>43862.899850868052</v>
      </c>
      <c r="B3341" t="s">
        <v>1303</v>
      </c>
      <c r="C3341">
        <v>1365669</v>
      </c>
      <c r="E3341" t="s">
        <v>808</v>
      </c>
      <c r="F3341" s="3">
        <v>0.03</v>
      </c>
      <c r="G3341">
        <v>2.6595744680900001E-2</v>
      </c>
    </row>
    <row r="3342" spans="1:7" x14ac:dyDescent="0.45">
      <c r="A3342" s="2">
        <v>43862.899850868052</v>
      </c>
      <c r="B3342" t="s">
        <v>1303</v>
      </c>
      <c r="C3342">
        <v>1365669</v>
      </c>
      <c r="E3342" t="s">
        <v>815</v>
      </c>
      <c r="F3342" s="3">
        <v>0.02</v>
      </c>
      <c r="G3342">
        <v>1.59574468085E-2</v>
      </c>
    </row>
    <row r="3343" spans="1:7" x14ac:dyDescent="0.45">
      <c r="A3343" s="2">
        <v>43862.899850868052</v>
      </c>
      <c r="B3343" t="s">
        <v>1303</v>
      </c>
      <c r="C3343">
        <v>1365669</v>
      </c>
      <c r="E3343" t="s">
        <v>802</v>
      </c>
      <c r="F3343" s="3">
        <v>0.17</v>
      </c>
      <c r="G3343">
        <v>0.17198581560299997</v>
      </c>
    </row>
    <row r="3344" spans="1:7" x14ac:dyDescent="0.45">
      <c r="A3344" s="2">
        <v>43862.899850868052</v>
      </c>
      <c r="B3344" t="s">
        <v>1303</v>
      </c>
      <c r="C3344">
        <v>145321</v>
      </c>
      <c r="E3344" t="s">
        <v>797</v>
      </c>
      <c r="F3344" s="3">
        <v>0.46</v>
      </c>
      <c r="G3344">
        <v>0.46263345195700001</v>
      </c>
    </row>
    <row r="3345" spans="1:7" x14ac:dyDescent="0.45">
      <c r="A3345" s="2">
        <v>43862.899850868052</v>
      </c>
      <c r="B3345" t="s">
        <v>1303</v>
      </c>
      <c r="C3345">
        <v>145321</v>
      </c>
      <c r="E3345" t="s">
        <v>823</v>
      </c>
      <c r="F3345" s="3">
        <v>0.44</v>
      </c>
      <c r="G3345">
        <v>0.44306049822100002</v>
      </c>
    </row>
    <row r="3346" spans="1:7" x14ac:dyDescent="0.45">
      <c r="A3346" s="2">
        <v>43862.899850868052</v>
      </c>
      <c r="B3346" t="s">
        <v>1303</v>
      </c>
      <c r="C3346">
        <v>145321</v>
      </c>
      <c r="E3346" t="s">
        <v>798</v>
      </c>
      <c r="F3346" s="3">
        <v>0.04</v>
      </c>
      <c r="G3346">
        <v>4.0925266903899998E-2</v>
      </c>
    </row>
    <row r="3347" spans="1:7" x14ac:dyDescent="0.45">
      <c r="A3347" s="2">
        <v>43862.899850868052</v>
      </c>
      <c r="B3347" t="s">
        <v>1303</v>
      </c>
      <c r="C3347">
        <v>145321</v>
      </c>
      <c r="E3347" t="s">
        <v>799</v>
      </c>
      <c r="F3347" s="3">
        <v>0.01</v>
      </c>
      <c r="G3347">
        <v>5.3380782918100002E-3</v>
      </c>
    </row>
    <row r="3348" spans="1:7" x14ac:dyDescent="0.45">
      <c r="A3348" s="2">
        <v>43862.899850868052</v>
      </c>
      <c r="B3348" t="s">
        <v>1303</v>
      </c>
      <c r="C3348">
        <v>145321</v>
      </c>
      <c r="E3348" t="s">
        <v>803</v>
      </c>
      <c r="F3348" s="3">
        <v>0</v>
      </c>
      <c r="G3348">
        <v>3.5587188612099998E-3</v>
      </c>
    </row>
    <row r="3349" spans="1:7" x14ac:dyDescent="0.45">
      <c r="A3349" s="2">
        <v>43862.899850868052</v>
      </c>
      <c r="B3349" t="s">
        <v>1303</v>
      </c>
      <c r="C3349">
        <v>145321</v>
      </c>
      <c r="E3349" t="s">
        <v>802</v>
      </c>
      <c r="F3349" s="3">
        <v>0.04</v>
      </c>
      <c r="G3349">
        <v>4.4483985765000011E-2</v>
      </c>
    </row>
    <row r="3350" spans="1:7" x14ac:dyDescent="0.45">
      <c r="A3350" s="2">
        <v>43862.899850868052</v>
      </c>
      <c r="B3350" t="s">
        <v>1303</v>
      </c>
      <c r="C3350">
        <v>400277</v>
      </c>
      <c r="E3350" t="s">
        <v>797</v>
      </c>
      <c r="F3350" s="3">
        <v>0.43</v>
      </c>
      <c r="G3350">
        <v>0.43412526997799999</v>
      </c>
    </row>
    <row r="3351" spans="1:7" x14ac:dyDescent="0.45">
      <c r="A3351" s="2">
        <v>43862.899850868052</v>
      </c>
      <c r="B3351" t="s">
        <v>1303</v>
      </c>
      <c r="C3351">
        <v>400277</v>
      </c>
      <c r="E3351" t="s">
        <v>803</v>
      </c>
      <c r="F3351" s="3">
        <v>0.27</v>
      </c>
      <c r="G3351">
        <v>0.2656587473</v>
      </c>
    </row>
    <row r="3352" spans="1:7" x14ac:dyDescent="0.45">
      <c r="A3352" s="2">
        <v>43862.899850868052</v>
      </c>
      <c r="B3352" t="s">
        <v>1303</v>
      </c>
      <c r="C3352">
        <v>400277</v>
      </c>
      <c r="E3352" t="s">
        <v>798</v>
      </c>
      <c r="F3352" s="3">
        <v>0.17</v>
      </c>
      <c r="G3352">
        <v>0.17494600431999999</v>
      </c>
    </row>
    <row r="3353" spans="1:7" x14ac:dyDescent="0.45">
      <c r="A3353" s="2">
        <v>43862.899850868052</v>
      </c>
      <c r="B3353" t="s">
        <v>1303</v>
      </c>
      <c r="C3353">
        <v>400277</v>
      </c>
      <c r="E3353" t="s">
        <v>804</v>
      </c>
      <c r="F3353" s="3">
        <v>0.05</v>
      </c>
      <c r="G3353">
        <v>4.5356371490300001E-2</v>
      </c>
    </row>
    <row r="3354" spans="1:7" x14ac:dyDescent="0.45">
      <c r="A3354" s="2">
        <v>43862.899850868052</v>
      </c>
      <c r="B3354" t="s">
        <v>1303</v>
      </c>
      <c r="C3354">
        <v>400277</v>
      </c>
      <c r="E3354" t="s">
        <v>809</v>
      </c>
      <c r="F3354" s="3">
        <v>0.01</v>
      </c>
      <c r="G3354">
        <v>1.2958963282900001E-2</v>
      </c>
    </row>
    <row r="3355" spans="1:7" x14ac:dyDescent="0.45">
      <c r="A3355" s="2">
        <v>43862.899850868052</v>
      </c>
      <c r="B3355" t="s">
        <v>1303</v>
      </c>
      <c r="C3355">
        <v>400277</v>
      </c>
      <c r="E3355" t="s">
        <v>802</v>
      </c>
      <c r="F3355" s="3">
        <v>7.0000000000000007E-2</v>
      </c>
      <c r="G3355">
        <v>6.6954643629000055E-2</v>
      </c>
    </row>
    <row r="3356" spans="1:7" x14ac:dyDescent="0.45">
      <c r="A3356" s="2">
        <v>43862.899850868052</v>
      </c>
      <c r="B3356" t="s">
        <v>1303</v>
      </c>
      <c r="C3356">
        <v>140233</v>
      </c>
      <c r="E3356" t="s">
        <v>797</v>
      </c>
      <c r="F3356" s="3">
        <v>0.65</v>
      </c>
      <c r="G3356">
        <v>0.65148063781300003</v>
      </c>
    </row>
    <row r="3357" spans="1:7" x14ac:dyDescent="0.45">
      <c r="A3357" s="2">
        <v>43862.899850868052</v>
      </c>
      <c r="B3357" t="s">
        <v>1303</v>
      </c>
      <c r="C3357">
        <v>140233</v>
      </c>
      <c r="E3357" t="s">
        <v>798</v>
      </c>
      <c r="F3357" s="3">
        <v>0.08</v>
      </c>
      <c r="G3357">
        <v>8.4282460136700002E-2</v>
      </c>
    </row>
    <row r="3358" spans="1:7" x14ac:dyDescent="0.45">
      <c r="A3358" s="2">
        <v>43862.899850868052</v>
      </c>
      <c r="B3358" t="s">
        <v>1303</v>
      </c>
      <c r="C3358">
        <v>140233</v>
      </c>
      <c r="E3358" t="s">
        <v>803</v>
      </c>
      <c r="F3358" s="3">
        <v>0.08</v>
      </c>
      <c r="G3358">
        <v>7.74487471526E-2</v>
      </c>
    </row>
    <row r="3359" spans="1:7" x14ac:dyDescent="0.45">
      <c r="A3359" s="2">
        <v>43862.899850868052</v>
      </c>
      <c r="B3359" t="s">
        <v>1303</v>
      </c>
      <c r="C3359">
        <v>140233</v>
      </c>
      <c r="E3359" t="s">
        <v>804</v>
      </c>
      <c r="F3359" s="3">
        <v>0.01</v>
      </c>
      <c r="G3359">
        <v>1.36674259681E-2</v>
      </c>
    </row>
    <row r="3360" spans="1:7" x14ac:dyDescent="0.45">
      <c r="A3360" s="2">
        <v>43862.899850868052</v>
      </c>
      <c r="B3360" t="s">
        <v>1303</v>
      </c>
      <c r="C3360">
        <v>140233</v>
      </c>
      <c r="E3360" t="s">
        <v>808</v>
      </c>
      <c r="F3360" s="3">
        <v>0.01</v>
      </c>
      <c r="G3360">
        <v>1.36674259681E-2</v>
      </c>
    </row>
    <row r="3361" spans="1:7" x14ac:dyDescent="0.45">
      <c r="A3361" s="2">
        <v>43862.899850868052</v>
      </c>
      <c r="B3361" t="s">
        <v>1303</v>
      </c>
      <c r="C3361">
        <v>140233</v>
      </c>
      <c r="E3361" t="s">
        <v>802</v>
      </c>
      <c r="F3361" s="3">
        <v>0.16</v>
      </c>
      <c r="G3361">
        <v>0.15945330296100002</v>
      </c>
    </row>
    <row r="3362" spans="1:7" x14ac:dyDescent="0.45">
      <c r="A3362" s="2">
        <v>43862.899850868052</v>
      </c>
      <c r="B3362" t="s">
        <v>1303</v>
      </c>
      <c r="C3362">
        <v>1308659</v>
      </c>
      <c r="E3362" t="s">
        <v>798</v>
      </c>
      <c r="F3362" s="3">
        <v>0.12</v>
      </c>
      <c r="G3362">
        <v>0.124579124579</v>
      </c>
    </row>
    <row r="3363" spans="1:7" x14ac:dyDescent="0.45">
      <c r="A3363" s="2">
        <v>43862.899850868052</v>
      </c>
      <c r="B3363" t="s">
        <v>1303</v>
      </c>
      <c r="C3363">
        <v>1308659</v>
      </c>
      <c r="E3363" t="s">
        <v>797</v>
      </c>
      <c r="F3363" s="3">
        <v>0.08</v>
      </c>
      <c r="G3363">
        <v>8.4175084175100001E-2</v>
      </c>
    </row>
    <row r="3364" spans="1:7" x14ac:dyDescent="0.45">
      <c r="A3364" s="2">
        <v>43862.899850868052</v>
      </c>
      <c r="B3364" t="s">
        <v>1303</v>
      </c>
      <c r="C3364">
        <v>1308659</v>
      </c>
      <c r="E3364" t="s">
        <v>804</v>
      </c>
      <c r="F3364" s="3">
        <v>0.06</v>
      </c>
      <c r="G3364">
        <v>5.72390572391E-2</v>
      </c>
    </row>
    <row r="3365" spans="1:7" x14ac:dyDescent="0.45">
      <c r="A3365" s="2">
        <v>43862.899850868052</v>
      </c>
      <c r="B3365" t="s">
        <v>1303</v>
      </c>
      <c r="C3365">
        <v>1308659</v>
      </c>
      <c r="E3365" t="s">
        <v>808</v>
      </c>
      <c r="F3365" s="3">
        <v>0.05</v>
      </c>
      <c r="G3365">
        <v>5.0505050505099999E-2</v>
      </c>
    </row>
    <row r="3366" spans="1:7" x14ac:dyDescent="0.45">
      <c r="A3366" s="2">
        <v>43862.899850868052</v>
      </c>
      <c r="B3366" t="s">
        <v>1303</v>
      </c>
      <c r="C3366">
        <v>1308659</v>
      </c>
      <c r="E3366" t="s">
        <v>811</v>
      </c>
      <c r="F3366" s="3">
        <v>0.04</v>
      </c>
      <c r="G3366">
        <v>3.7037037037000002E-2</v>
      </c>
    </row>
    <row r="3367" spans="1:7" x14ac:dyDescent="0.45">
      <c r="A3367" s="2">
        <v>43862.899850868052</v>
      </c>
      <c r="B3367" t="s">
        <v>1303</v>
      </c>
      <c r="C3367">
        <v>1308659</v>
      </c>
      <c r="E3367" t="s">
        <v>802</v>
      </c>
      <c r="F3367" s="3">
        <v>0.65</v>
      </c>
      <c r="G3367">
        <v>0.64646464646500001</v>
      </c>
    </row>
    <row r="3368" spans="1:7" x14ac:dyDescent="0.45">
      <c r="A3368" s="2">
        <v>43862.899850868052</v>
      </c>
      <c r="B3368" t="s">
        <v>1304</v>
      </c>
      <c r="C3368">
        <v>111381</v>
      </c>
      <c r="E3368" t="s">
        <v>797</v>
      </c>
      <c r="F3368" s="3">
        <v>0.54</v>
      </c>
      <c r="G3368">
        <v>0.53894080996899996</v>
      </c>
    </row>
    <row r="3369" spans="1:7" x14ac:dyDescent="0.45">
      <c r="A3369" s="2">
        <v>43862.899850868052</v>
      </c>
      <c r="B3369" t="s">
        <v>1304</v>
      </c>
      <c r="C3369">
        <v>111381</v>
      </c>
      <c r="E3369" t="s">
        <v>798</v>
      </c>
      <c r="F3369" s="3">
        <v>0.11</v>
      </c>
      <c r="G3369">
        <v>0.10591900311499999</v>
      </c>
    </row>
    <row r="3370" spans="1:7" x14ac:dyDescent="0.45">
      <c r="A3370" s="2">
        <v>43862.899850868052</v>
      </c>
      <c r="B3370" t="s">
        <v>1304</v>
      </c>
      <c r="C3370">
        <v>111381</v>
      </c>
      <c r="E3370" t="s">
        <v>799</v>
      </c>
      <c r="F3370" s="3">
        <v>0.02</v>
      </c>
      <c r="G3370">
        <v>2.49221183801E-2</v>
      </c>
    </row>
    <row r="3371" spans="1:7" x14ac:dyDescent="0.45">
      <c r="A3371" s="2">
        <v>43862.899850868052</v>
      </c>
      <c r="B3371" t="s">
        <v>1304</v>
      </c>
      <c r="C3371">
        <v>111381</v>
      </c>
      <c r="E3371" t="s">
        <v>809</v>
      </c>
      <c r="F3371" s="3">
        <v>0.02</v>
      </c>
      <c r="G3371">
        <v>2.1806853582600001E-2</v>
      </c>
    </row>
    <row r="3372" spans="1:7" x14ac:dyDescent="0.45">
      <c r="A3372" s="2">
        <v>43862.899850868052</v>
      </c>
      <c r="B3372" t="s">
        <v>1304</v>
      </c>
      <c r="C3372">
        <v>111381</v>
      </c>
      <c r="E3372" t="s">
        <v>815</v>
      </c>
      <c r="F3372" s="3">
        <v>0.02</v>
      </c>
      <c r="G3372">
        <v>1.8691588785000001E-2</v>
      </c>
    </row>
    <row r="3373" spans="1:7" x14ac:dyDescent="0.45">
      <c r="A3373" s="2">
        <v>43862.899850868052</v>
      </c>
      <c r="B3373" t="s">
        <v>1304</v>
      </c>
      <c r="C3373">
        <v>111381</v>
      </c>
      <c r="E3373" t="s">
        <v>802</v>
      </c>
      <c r="F3373" s="3">
        <v>0.28999999999999998</v>
      </c>
      <c r="G3373">
        <v>0.28971962616799996</v>
      </c>
    </row>
    <row r="3374" spans="1:7" x14ac:dyDescent="0.45">
      <c r="A3374" s="2">
        <v>43862.899850868052</v>
      </c>
      <c r="B3374" t="s">
        <v>1304</v>
      </c>
      <c r="C3374">
        <v>28937</v>
      </c>
      <c r="E3374" t="s">
        <v>798</v>
      </c>
      <c r="F3374" s="3">
        <v>0.91</v>
      </c>
      <c r="G3374">
        <v>0.91126279863500004</v>
      </c>
    </row>
    <row r="3375" spans="1:7" x14ac:dyDescent="0.45">
      <c r="A3375" s="2">
        <v>43862.899850868052</v>
      </c>
      <c r="B3375" t="s">
        <v>1304</v>
      </c>
      <c r="C3375">
        <v>28937</v>
      </c>
      <c r="E3375" t="s">
        <v>803</v>
      </c>
      <c r="F3375" s="3">
        <v>0.02</v>
      </c>
      <c r="G3375">
        <v>2.0477815699699999E-2</v>
      </c>
    </row>
    <row r="3376" spans="1:7" x14ac:dyDescent="0.45">
      <c r="A3376" s="2">
        <v>43862.899850868052</v>
      </c>
      <c r="B3376" t="s">
        <v>1304</v>
      </c>
      <c r="C3376">
        <v>28937</v>
      </c>
      <c r="E3376" t="s">
        <v>804</v>
      </c>
      <c r="F3376" s="3">
        <v>0.02</v>
      </c>
      <c r="G3376">
        <v>1.7064846416399999E-2</v>
      </c>
    </row>
    <row r="3377" spans="1:7" x14ac:dyDescent="0.45">
      <c r="A3377" s="2">
        <v>43862.899850868052</v>
      </c>
      <c r="B3377" t="s">
        <v>1304</v>
      </c>
      <c r="C3377">
        <v>28937</v>
      </c>
      <c r="E3377" t="s">
        <v>816</v>
      </c>
      <c r="F3377" s="3">
        <v>0.01</v>
      </c>
      <c r="G3377">
        <v>1.02389078498E-2</v>
      </c>
    </row>
    <row r="3378" spans="1:7" x14ac:dyDescent="0.45">
      <c r="A3378" s="2">
        <v>43862.899850868052</v>
      </c>
      <c r="B3378" t="s">
        <v>1304</v>
      </c>
      <c r="C3378">
        <v>28937</v>
      </c>
      <c r="E3378" t="s">
        <v>933</v>
      </c>
      <c r="F3378" s="3">
        <v>0.01</v>
      </c>
      <c r="G3378">
        <v>6.8259385665499998E-3</v>
      </c>
    </row>
    <row r="3379" spans="1:7" x14ac:dyDescent="0.45">
      <c r="A3379" s="2">
        <v>43862.899850868052</v>
      </c>
      <c r="B3379" t="s">
        <v>1304</v>
      </c>
      <c r="C3379">
        <v>28937</v>
      </c>
      <c r="E3379" t="s">
        <v>802</v>
      </c>
      <c r="F3379" s="3">
        <v>0.03</v>
      </c>
      <c r="G3379">
        <v>3.4129692833000047E-2</v>
      </c>
    </row>
    <row r="3380" spans="1:7" x14ac:dyDescent="0.45">
      <c r="A3380" s="2">
        <v>43862.899850868052</v>
      </c>
      <c r="B3380" t="s">
        <v>1304</v>
      </c>
      <c r="C3380">
        <v>30431</v>
      </c>
      <c r="E3380" t="s">
        <v>797</v>
      </c>
      <c r="F3380" s="3">
        <v>0.68</v>
      </c>
      <c r="G3380">
        <v>0.68354430379700004</v>
      </c>
    </row>
    <row r="3381" spans="1:7" x14ac:dyDescent="0.45">
      <c r="A3381" s="2">
        <v>43862.899850868052</v>
      </c>
      <c r="B3381" t="s">
        <v>1304</v>
      </c>
      <c r="C3381">
        <v>30431</v>
      </c>
      <c r="E3381" t="s">
        <v>798</v>
      </c>
      <c r="F3381" s="3">
        <v>0.13</v>
      </c>
      <c r="G3381">
        <v>0.130801687764</v>
      </c>
    </row>
    <row r="3382" spans="1:7" x14ac:dyDescent="0.45">
      <c r="A3382" s="2">
        <v>43862.899850868052</v>
      </c>
      <c r="B3382" t="s">
        <v>1304</v>
      </c>
      <c r="C3382">
        <v>30431</v>
      </c>
      <c r="E3382" t="s">
        <v>811</v>
      </c>
      <c r="F3382" s="3">
        <v>0.03</v>
      </c>
      <c r="G3382">
        <v>2.5316455696199999E-2</v>
      </c>
    </row>
    <row r="3383" spans="1:7" x14ac:dyDescent="0.45">
      <c r="A3383" s="2">
        <v>43862.899850868052</v>
      </c>
      <c r="B3383" t="s">
        <v>1304</v>
      </c>
      <c r="C3383">
        <v>30431</v>
      </c>
      <c r="E3383" t="s">
        <v>813</v>
      </c>
      <c r="F3383" s="3">
        <v>0.01</v>
      </c>
      <c r="G3383">
        <v>1.2658227848099999E-2</v>
      </c>
    </row>
    <row r="3384" spans="1:7" x14ac:dyDescent="0.45">
      <c r="A3384" s="2">
        <v>43862.899850868052</v>
      </c>
      <c r="B3384" t="s">
        <v>1304</v>
      </c>
      <c r="C3384">
        <v>30431</v>
      </c>
      <c r="E3384" t="s">
        <v>803</v>
      </c>
      <c r="F3384" s="3">
        <v>0.01</v>
      </c>
      <c r="G3384">
        <v>8.4388185654000001E-3</v>
      </c>
    </row>
    <row r="3385" spans="1:7" x14ac:dyDescent="0.45">
      <c r="A3385" s="2">
        <v>43862.899850868052</v>
      </c>
      <c r="B3385" t="s">
        <v>1304</v>
      </c>
      <c r="C3385">
        <v>30431</v>
      </c>
      <c r="E3385" t="s">
        <v>802</v>
      </c>
      <c r="F3385" s="3">
        <v>0.14000000000000001</v>
      </c>
      <c r="G3385">
        <v>0.13924050632899998</v>
      </c>
    </row>
    <row r="3386" spans="1:7" x14ac:dyDescent="0.45">
      <c r="A3386" s="2">
        <v>43862.899850868052</v>
      </c>
      <c r="B3386" t="s">
        <v>1304</v>
      </c>
      <c r="C3386">
        <v>1308659</v>
      </c>
      <c r="E3386" t="s">
        <v>797</v>
      </c>
      <c r="F3386" s="3">
        <v>0.18</v>
      </c>
      <c r="G3386">
        <v>0.18468468468499999</v>
      </c>
    </row>
    <row r="3387" spans="1:7" x14ac:dyDescent="0.45">
      <c r="A3387" s="2">
        <v>43862.899850868052</v>
      </c>
      <c r="B3387" t="s">
        <v>1304</v>
      </c>
      <c r="C3387">
        <v>1308659</v>
      </c>
      <c r="E3387" t="s">
        <v>811</v>
      </c>
      <c r="F3387" s="3">
        <v>0.04</v>
      </c>
      <c r="G3387">
        <v>4.0540540540499999E-2</v>
      </c>
    </row>
    <row r="3388" spans="1:7" x14ac:dyDescent="0.45">
      <c r="A3388" s="2">
        <v>43862.899850868052</v>
      </c>
      <c r="B3388" t="s">
        <v>1304</v>
      </c>
      <c r="C3388">
        <v>1308659</v>
      </c>
      <c r="E3388" t="s">
        <v>798</v>
      </c>
      <c r="F3388" s="3">
        <v>0.04</v>
      </c>
      <c r="G3388">
        <v>3.6036036036000002E-2</v>
      </c>
    </row>
    <row r="3389" spans="1:7" x14ac:dyDescent="0.45">
      <c r="A3389" s="2">
        <v>43862.899850868052</v>
      </c>
      <c r="B3389" t="s">
        <v>1304</v>
      </c>
      <c r="C3389">
        <v>1308659</v>
      </c>
      <c r="E3389" t="s">
        <v>813</v>
      </c>
      <c r="F3389" s="3">
        <v>0.03</v>
      </c>
      <c r="G3389">
        <v>3.1531531531499998E-2</v>
      </c>
    </row>
    <row r="3390" spans="1:7" x14ac:dyDescent="0.45">
      <c r="A3390" s="2">
        <v>43862.899850868052</v>
      </c>
      <c r="B3390" t="s">
        <v>1304</v>
      </c>
      <c r="C3390">
        <v>1308659</v>
      </c>
      <c r="E3390" t="s">
        <v>892</v>
      </c>
      <c r="F3390" s="3">
        <v>0.03</v>
      </c>
      <c r="G3390">
        <v>2.7027027027000002E-2</v>
      </c>
    </row>
    <row r="3391" spans="1:7" x14ac:dyDescent="0.45">
      <c r="A3391" s="2">
        <v>43862.899850868052</v>
      </c>
      <c r="B3391" t="s">
        <v>1304</v>
      </c>
      <c r="C3391">
        <v>1308659</v>
      </c>
      <c r="E3391" t="s">
        <v>802</v>
      </c>
      <c r="F3391" s="3">
        <v>0.68</v>
      </c>
      <c r="G3391">
        <v>0.68018018018000004</v>
      </c>
    </row>
    <row r="3392" spans="1:7" x14ac:dyDescent="0.45">
      <c r="A3392" s="2">
        <v>43862.899850868052</v>
      </c>
      <c r="B3392" t="s">
        <v>1304</v>
      </c>
      <c r="C3392">
        <v>145321</v>
      </c>
      <c r="E3392" t="s">
        <v>823</v>
      </c>
      <c r="F3392" s="3">
        <v>0.5</v>
      </c>
      <c r="G3392">
        <v>0.50471698113200003</v>
      </c>
    </row>
    <row r="3393" spans="1:7" x14ac:dyDescent="0.45">
      <c r="A3393" s="2">
        <v>43862.899850868052</v>
      </c>
      <c r="B3393" t="s">
        <v>1304</v>
      </c>
      <c r="C3393">
        <v>145321</v>
      </c>
      <c r="E3393" t="s">
        <v>797</v>
      </c>
      <c r="F3393" s="3">
        <v>0.47</v>
      </c>
      <c r="G3393">
        <v>0.47169811320799998</v>
      </c>
    </row>
    <row r="3394" spans="1:7" x14ac:dyDescent="0.45">
      <c r="A3394" s="2">
        <v>43862.899850868052</v>
      </c>
      <c r="B3394" t="s">
        <v>1304</v>
      </c>
      <c r="C3394">
        <v>145321</v>
      </c>
      <c r="E3394" t="s">
        <v>798</v>
      </c>
      <c r="F3394" s="3">
        <v>0.01</v>
      </c>
      <c r="G3394">
        <v>9.4339622641499993E-3</v>
      </c>
    </row>
    <row r="3395" spans="1:7" x14ac:dyDescent="0.45">
      <c r="A3395" s="2">
        <v>43862.899850868052</v>
      </c>
      <c r="B3395" t="s">
        <v>1304</v>
      </c>
      <c r="C3395">
        <v>145321</v>
      </c>
      <c r="E3395" t="s">
        <v>892</v>
      </c>
      <c r="F3395" s="3">
        <v>0</v>
      </c>
      <c r="G3395">
        <v>4.71698113208E-3</v>
      </c>
    </row>
    <row r="3396" spans="1:7" x14ac:dyDescent="0.45">
      <c r="A3396" s="2">
        <v>43862.899850868052</v>
      </c>
      <c r="B3396" t="s">
        <v>1304</v>
      </c>
      <c r="C3396">
        <v>145321</v>
      </c>
      <c r="E3396" t="s">
        <v>990</v>
      </c>
      <c r="F3396" s="3">
        <v>0</v>
      </c>
      <c r="G3396">
        <v>4.71698113208E-3</v>
      </c>
    </row>
    <row r="3397" spans="1:7" x14ac:dyDescent="0.45">
      <c r="A3397" s="2">
        <v>43862.899850868052</v>
      </c>
      <c r="B3397" t="s">
        <v>1304</v>
      </c>
      <c r="C3397">
        <v>145321</v>
      </c>
      <c r="E3397" t="s">
        <v>802</v>
      </c>
      <c r="F3397" s="3">
        <v>0</v>
      </c>
      <c r="G3397">
        <v>4.716981132000031E-3</v>
      </c>
    </row>
    <row r="3398" spans="1:7" x14ac:dyDescent="0.45">
      <c r="A3398" s="2">
        <v>43862.899850868052</v>
      </c>
      <c r="B3398" t="s">
        <v>1304</v>
      </c>
      <c r="C3398">
        <v>32617</v>
      </c>
      <c r="E3398" t="s">
        <v>797</v>
      </c>
      <c r="F3398" s="3">
        <v>0.79</v>
      </c>
      <c r="G3398">
        <v>0.79069767441899996</v>
      </c>
    </row>
    <row r="3399" spans="1:7" x14ac:dyDescent="0.45">
      <c r="A3399" s="2">
        <v>43862.899850868052</v>
      </c>
      <c r="B3399" t="s">
        <v>1304</v>
      </c>
      <c r="C3399">
        <v>32617</v>
      </c>
      <c r="E3399" t="s">
        <v>798</v>
      </c>
      <c r="F3399" s="3">
        <v>0.05</v>
      </c>
      <c r="G3399">
        <v>5.4263565891499999E-2</v>
      </c>
    </row>
    <row r="3400" spans="1:7" x14ac:dyDescent="0.45">
      <c r="A3400" s="2">
        <v>43862.899850868052</v>
      </c>
      <c r="B3400" t="s">
        <v>1304</v>
      </c>
      <c r="C3400">
        <v>32617</v>
      </c>
      <c r="E3400" t="s">
        <v>808</v>
      </c>
      <c r="F3400" s="3">
        <v>0.02</v>
      </c>
      <c r="G3400">
        <v>1.5503875969E-2</v>
      </c>
    </row>
    <row r="3401" spans="1:7" x14ac:dyDescent="0.45">
      <c r="A3401" s="2">
        <v>43862.899850868052</v>
      </c>
      <c r="B3401" t="s">
        <v>1304</v>
      </c>
      <c r="C3401">
        <v>32617</v>
      </c>
      <c r="E3401" t="s">
        <v>815</v>
      </c>
      <c r="F3401" s="3">
        <v>0.02</v>
      </c>
      <c r="G3401">
        <v>1.5503875969E-2</v>
      </c>
    </row>
    <row r="3402" spans="1:7" x14ac:dyDescent="0.45">
      <c r="A3402" s="2">
        <v>43862.899850868052</v>
      </c>
      <c r="B3402" t="s">
        <v>1304</v>
      </c>
      <c r="C3402">
        <v>32617</v>
      </c>
      <c r="E3402" t="s">
        <v>928</v>
      </c>
      <c r="F3402" s="3">
        <v>0.02</v>
      </c>
      <c r="G3402">
        <v>1.5503875969E-2</v>
      </c>
    </row>
    <row r="3403" spans="1:7" x14ac:dyDescent="0.45">
      <c r="A3403" s="2">
        <v>43862.899850868052</v>
      </c>
      <c r="B3403" t="s">
        <v>1304</v>
      </c>
      <c r="C3403">
        <v>32617</v>
      </c>
      <c r="E3403" t="s">
        <v>802</v>
      </c>
      <c r="F3403" s="3">
        <v>0.11</v>
      </c>
      <c r="G3403">
        <v>0.108527131783</v>
      </c>
    </row>
    <row r="3404" spans="1:7" x14ac:dyDescent="0.45">
      <c r="A3404" s="2">
        <v>43862.899850868052</v>
      </c>
      <c r="B3404" t="s">
        <v>1304</v>
      </c>
      <c r="C3404">
        <v>53445</v>
      </c>
      <c r="E3404" t="s">
        <v>797</v>
      </c>
      <c r="F3404" s="3">
        <v>0.68</v>
      </c>
      <c r="G3404">
        <v>0.68141592920399996</v>
      </c>
    </row>
    <row r="3405" spans="1:7" x14ac:dyDescent="0.45">
      <c r="A3405" s="2">
        <v>43862.899850868052</v>
      </c>
      <c r="B3405" t="s">
        <v>1304</v>
      </c>
      <c r="C3405">
        <v>53445</v>
      </c>
      <c r="E3405" t="s">
        <v>798</v>
      </c>
      <c r="F3405" s="3">
        <v>0.08</v>
      </c>
      <c r="G3405">
        <v>7.96460176991E-2</v>
      </c>
    </row>
    <row r="3406" spans="1:7" x14ac:dyDescent="0.45">
      <c r="A3406" s="2">
        <v>43862.899850868052</v>
      </c>
      <c r="B3406" t="s">
        <v>1304</v>
      </c>
      <c r="C3406">
        <v>53445</v>
      </c>
      <c r="E3406" t="s">
        <v>803</v>
      </c>
      <c r="F3406" s="3">
        <v>0.03</v>
      </c>
      <c r="G3406">
        <v>2.6548672566399999E-2</v>
      </c>
    </row>
    <row r="3407" spans="1:7" x14ac:dyDescent="0.45">
      <c r="A3407" s="2">
        <v>43862.899850868052</v>
      </c>
      <c r="B3407" t="s">
        <v>1304</v>
      </c>
      <c r="C3407">
        <v>53445</v>
      </c>
      <c r="E3407" t="s">
        <v>799</v>
      </c>
      <c r="F3407" s="3">
        <v>0.03</v>
      </c>
      <c r="G3407">
        <v>2.6548672566399999E-2</v>
      </c>
    </row>
    <row r="3408" spans="1:7" x14ac:dyDescent="0.45">
      <c r="A3408" s="2">
        <v>43862.899850868052</v>
      </c>
      <c r="B3408" t="s">
        <v>1304</v>
      </c>
      <c r="C3408">
        <v>53445</v>
      </c>
      <c r="E3408" t="s">
        <v>841</v>
      </c>
      <c r="F3408" s="3">
        <v>0.02</v>
      </c>
      <c r="G3408">
        <v>1.7699115044199999E-2</v>
      </c>
    </row>
    <row r="3409" spans="1:7" x14ac:dyDescent="0.45">
      <c r="A3409" s="2">
        <v>43862.899850868052</v>
      </c>
      <c r="B3409" t="s">
        <v>1304</v>
      </c>
      <c r="C3409">
        <v>53445</v>
      </c>
      <c r="E3409" t="s">
        <v>802</v>
      </c>
      <c r="F3409" s="3">
        <v>0.17</v>
      </c>
      <c r="G3409">
        <v>0.16814159291999997</v>
      </c>
    </row>
    <row r="3410" spans="1:7" x14ac:dyDescent="0.45">
      <c r="A3410" s="2">
        <v>43862.899850868052</v>
      </c>
      <c r="B3410" t="s">
        <v>1304</v>
      </c>
      <c r="C3410">
        <v>1291605</v>
      </c>
      <c r="E3410" t="s">
        <v>797</v>
      </c>
      <c r="F3410" s="3">
        <v>0.65</v>
      </c>
      <c r="G3410">
        <v>0.65333333333300003</v>
      </c>
    </row>
    <row r="3411" spans="1:7" x14ac:dyDescent="0.45">
      <c r="A3411" s="2">
        <v>43862.899850868052</v>
      </c>
      <c r="B3411" t="s">
        <v>1304</v>
      </c>
      <c r="C3411">
        <v>1291605</v>
      </c>
      <c r="E3411" t="s">
        <v>820</v>
      </c>
      <c r="F3411" s="3">
        <v>0.05</v>
      </c>
      <c r="G3411">
        <v>5.3333333333300002E-2</v>
      </c>
    </row>
    <row r="3412" spans="1:7" x14ac:dyDescent="0.45">
      <c r="A3412" s="2">
        <v>43862.899850868052</v>
      </c>
      <c r="B3412" t="s">
        <v>1304</v>
      </c>
      <c r="C3412">
        <v>1291605</v>
      </c>
      <c r="E3412" t="s">
        <v>991</v>
      </c>
      <c r="F3412" s="3">
        <v>0.04</v>
      </c>
      <c r="G3412">
        <v>0.04</v>
      </c>
    </row>
    <row r="3413" spans="1:7" x14ac:dyDescent="0.45">
      <c r="A3413" s="2">
        <v>43862.899850868052</v>
      </c>
      <c r="B3413" t="s">
        <v>1304</v>
      </c>
      <c r="C3413">
        <v>1291605</v>
      </c>
      <c r="E3413" t="s">
        <v>798</v>
      </c>
      <c r="F3413" s="3">
        <v>0.03</v>
      </c>
      <c r="G3413">
        <v>2.6666666666699999E-2</v>
      </c>
    </row>
    <row r="3414" spans="1:7" x14ac:dyDescent="0.45">
      <c r="A3414" s="2">
        <v>43862.899850868052</v>
      </c>
      <c r="B3414" t="s">
        <v>1304</v>
      </c>
      <c r="C3414">
        <v>1291605</v>
      </c>
      <c r="E3414" t="s">
        <v>813</v>
      </c>
      <c r="F3414" s="3">
        <v>0.03</v>
      </c>
      <c r="G3414">
        <v>2.6666666666699999E-2</v>
      </c>
    </row>
    <row r="3415" spans="1:7" x14ac:dyDescent="0.45">
      <c r="A3415" s="2">
        <v>43862.899850868052</v>
      </c>
      <c r="B3415" t="s">
        <v>1304</v>
      </c>
      <c r="C3415">
        <v>1291605</v>
      </c>
      <c r="E3415" t="s">
        <v>802</v>
      </c>
      <c r="F3415" s="3">
        <v>0.2</v>
      </c>
      <c r="G3415">
        <v>0.19999999999999996</v>
      </c>
    </row>
    <row r="3416" spans="1:7" x14ac:dyDescent="0.45">
      <c r="A3416" s="2">
        <v>43862.899850868052</v>
      </c>
      <c r="B3416" t="s">
        <v>1304</v>
      </c>
      <c r="C3416">
        <v>315621</v>
      </c>
      <c r="E3416" t="s">
        <v>798</v>
      </c>
      <c r="F3416" s="3">
        <v>0.34</v>
      </c>
      <c r="G3416">
        <v>0.34042553191500002</v>
      </c>
    </row>
    <row r="3417" spans="1:7" x14ac:dyDescent="0.45">
      <c r="A3417" s="2">
        <v>43862.899850868052</v>
      </c>
      <c r="B3417" t="s">
        <v>1304</v>
      </c>
      <c r="C3417">
        <v>315621</v>
      </c>
      <c r="E3417" t="s">
        <v>797</v>
      </c>
      <c r="F3417" s="3">
        <v>0.26</v>
      </c>
      <c r="G3417">
        <v>0.255319148936</v>
      </c>
    </row>
    <row r="3418" spans="1:7" x14ac:dyDescent="0.45">
      <c r="A3418" s="2">
        <v>43862.899850868052</v>
      </c>
      <c r="B3418" t="s">
        <v>1304</v>
      </c>
      <c r="C3418">
        <v>315621</v>
      </c>
      <c r="E3418" t="s">
        <v>814</v>
      </c>
      <c r="F3418" s="3">
        <v>0.11</v>
      </c>
      <c r="G3418">
        <v>0.106382978723</v>
      </c>
    </row>
    <row r="3419" spans="1:7" x14ac:dyDescent="0.45">
      <c r="A3419" s="2">
        <v>43862.899850868052</v>
      </c>
      <c r="B3419" t="s">
        <v>1304</v>
      </c>
      <c r="C3419">
        <v>315621</v>
      </c>
      <c r="E3419" t="s">
        <v>815</v>
      </c>
      <c r="F3419" s="3">
        <v>0.09</v>
      </c>
      <c r="G3419">
        <v>8.5106382978700004E-2</v>
      </c>
    </row>
    <row r="3420" spans="1:7" x14ac:dyDescent="0.45">
      <c r="A3420" s="2">
        <v>43862.899850868052</v>
      </c>
      <c r="B3420" t="s">
        <v>1304</v>
      </c>
      <c r="C3420">
        <v>315621</v>
      </c>
      <c r="E3420" t="s">
        <v>804</v>
      </c>
      <c r="F3420" s="3">
        <v>0.06</v>
      </c>
      <c r="G3420">
        <v>6.3829787233999999E-2</v>
      </c>
    </row>
    <row r="3421" spans="1:7" x14ac:dyDescent="0.45">
      <c r="A3421" s="2">
        <v>43862.899850868052</v>
      </c>
      <c r="B3421" t="s">
        <v>1304</v>
      </c>
      <c r="C3421">
        <v>315621</v>
      </c>
      <c r="E3421" t="s">
        <v>802</v>
      </c>
      <c r="F3421" s="3">
        <v>0.15</v>
      </c>
      <c r="G3421">
        <v>0.14893617021299999</v>
      </c>
    </row>
    <row r="3422" spans="1:7" x14ac:dyDescent="0.45">
      <c r="A3422" s="2">
        <v>43862.899850868052</v>
      </c>
      <c r="B3422" t="s">
        <v>1304</v>
      </c>
      <c r="C3422">
        <v>22769</v>
      </c>
      <c r="E3422" t="s">
        <v>798</v>
      </c>
      <c r="F3422" s="3">
        <v>0.42</v>
      </c>
      <c r="G3422">
        <v>0.42222222222200001</v>
      </c>
    </row>
    <row r="3423" spans="1:7" x14ac:dyDescent="0.45">
      <c r="A3423" s="2">
        <v>43862.899850868052</v>
      </c>
      <c r="B3423" t="s">
        <v>1304</v>
      </c>
      <c r="C3423">
        <v>22769</v>
      </c>
      <c r="E3423" t="s">
        <v>813</v>
      </c>
      <c r="F3423" s="3">
        <v>0.2</v>
      </c>
      <c r="G3423">
        <v>0.2</v>
      </c>
    </row>
    <row r="3424" spans="1:7" x14ac:dyDescent="0.45">
      <c r="A3424" s="2">
        <v>43862.899850868052</v>
      </c>
      <c r="B3424" t="s">
        <v>1304</v>
      </c>
      <c r="C3424">
        <v>22769</v>
      </c>
      <c r="E3424" t="s">
        <v>835</v>
      </c>
      <c r="F3424" s="3">
        <v>0.09</v>
      </c>
      <c r="G3424">
        <v>8.8888888888899995E-2</v>
      </c>
    </row>
    <row r="3425" spans="1:7" x14ac:dyDescent="0.45">
      <c r="A3425" s="2">
        <v>43862.899850868052</v>
      </c>
      <c r="B3425" t="s">
        <v>1304</v>
      </c>
      <c r="C3425">
        <v>22769</v>
      </c>
      <c r="E3425" t="s">
        <v>992</v>
      </c>
      <c r="F3425" s="3">
        <v>7.0000000000000007E-2</v>
      </c>
      <c r="G3425">
        <v>6.66666666667E-2</v>
      </c>
    </row>
    <row r="3426" spans="1:7" x14ac:dyDescent="0.45">
      <c r="A3426" s="2">
        <v>43862.899850868052</v>
      </c>
      <c r="B3426" t="s">
        <v>1304</v>
      </c>
      <c r="C3426">
        <v>22769</v>
      </c>
      <c r="E3426" t="s">
        <v>850</v>
      </c>
      <c r="F3426" s="3">
        <v>0.02</v>
      </c>
      <c r="G3426">
        <v>2.2222222222200001E-2</v>
      </c>
    </row>
    <row r="3427" spans="1:7" x14ac:dyDescent="0.45">
      <c r="A3427" s="2">
        <v>43862.899850868052</v>
      </c>
      <c r="B3427" t="s">
        <v>1304</v>
      </c>
      <c r="C3427">
        <v>22769</v>
      </c>
      <c r="E3427" t="s">
        <v>802</v>
      </c>
      <c r="F3427" s="3">
        <v>0.2</v>
      </c>
      <c r="G3427">
        <v>0.19999999999999996</v>
      </c>
    </row>
    <row r="3428" spans="1:7" x14ac:dyDescent="0.45">
      <c r="A3428" s="2">
        <v>43862.899850868052</v>
      </c>
      <c r="B3428" t="s">
        <v>1305</v>
      </c>
      <c r="C3428">
        <v>1308659</v>
      </c>
      <c r="E3428" t="s">
        <v>797</v>
      </c>
      <c r="F3428" s="3">
        <v>0.19</v>
      </c>
      <c r="G3428">
        <v>0.19448275862100001</v>
      </c>
    </row>
    <row r="3429" spans="1:7" x14ac:dyDescent="0.45">
      <c r="A3429" s="2">
        <v>43862.899850868052</v>
      </c>
      <c r="B3429" t="s">
        <v>1305</v>
      </c>
      <c r="C3429">
        <v>1308659</v>
      </c>
      <c r="E3429" t="s">
        <v>814</v>
      </c>
      <c r="F3429" s="3">
        <v>0.08</v>
      </c>
      <c r="G3429">
        <v>7.5862068965500004E-2</v>
      </c>
    </row>
    <row r="3430" spans="1:7" x14ac:dyDescent="0.45">
      <c r="A3430" s="2">
        <v>43862.899850868052</v>
      </c>
      <c r="B3430" t="s">
        <v>1305</v>
      </c>
      <c r="C3430">
        <v>1308659</v>
      </c>
      <c r="E3430" t="s">
        <v>798</v>
      </c>
      <c r="F3430" s="3">
        <v>7.0000000000000007E-2</v>
      </c>
      <c r="G3430">
        <v>6.8965517241400001E-2</v>
      </c>
    </row>
    <row r="3431" spans="1:7" x14ac:dyDescent="0.45">
      <c r="A3431" s="2">
        <v>43862.899850868052</v>
      </c>
      <c r="B3431" t="s">
        <v>1305</v>
      </c>
      <c r="C3431">
        <v>1308659</v>
      </c>
      <c r="E3431" t="s">
        <v>811</v>
      </c>
      <c r="F3431" s="3">
        <v>0.05</v>
      </c>
      <c r="G3431">
        <v>5.3793103448300003E-2</v>
      </c>
    </row>
    <row r="3432" spans="1:7" x14ac:dyDescent="0.45">
      <c r="A3432" s="2">
        <v>43862.899850868052</v>
      </c>
      <c r="B3432" t="s">
        <v>1305</v>
      </c>
      <c r="C3432">
        <v>1308659</v>
      </c>
      <c r="E3432" t="s">
        <v>892</v>
      </c>
      <c r="F3432" s="3">
        <v>0.05</v>
      </c>
      <c r="G3432">
        <v>4.6896551724099997E-2</v>
      </c>
    </row>
    <row r="3433" spans="1:7" x14ac:dyDescent="0.45">
      <c r="A3433" s="2">
        <v>43862.899850868052</v>
      </c>
      <c r="B3433" t="s">
        <v>1305</v>
      </c>
      <c r="C3433">
        <v>1308659</v>
      </c>
      <c r="E3433" t="s">
        <v>802</v>
      </c>
      <c r="F3433" s="3">
        <v>0.56000000000000005</v>
      </c>
      <c r="G3433">
        <v>0.56000000000000005</v>
      </c>
    </row>
    <row r="3434" spans="1:7" x14ac:dyDescent="0.45">
      <c r="A3434" s="2">
        <v>43862.899850868052</v>
      </c>
      <c r="B3434" t="s">
        <v>1305</v>
      </c>
      <c r="C3434">
        <v>111381</v>
      </c>
      <c r="E3434" t="s">
        <v>797</v>
      </c>
      <c r="F3434" s="3">
        <v>0.63</v>
      </c>
      <c r="G3434">
        <v>0.63166144200600005</v>
      </c>
    </row>
    <row r="3435" spans="1:7" x14ac:dyDescent="0.45">
      <c r="A3435" s="2">
        <v>43862.899850868052</v>
      </c>
      <c r="B3435" t="s">
        <v>1305</v>
      </c>
      <c r="C3435">
        <v>111381</v>
      </c>
      <c r="E3435" t="s">
        <v>798</v>
      </c>
      <c r="F3435" s="3">
        <v>0.13</v>
      </c>
      <c r="G3435">
        <v>0.13479623824500001</v>
      </c>
    </row>
    <row r="3436" spans="1:7" x14ac:dyDescent="0.45">
      <c r="A3436" s="2">
        <v>43862.899850868052</v>
      </c>
      <c r="B3436" t="s">
        <v>1305</v>
      </c>
      <c r="C3436">
        <v>111381</v>
      </c>
      <c r="E3436" t="s">
        <v>809</v>
      </c>
      <c r="F3436" s="3">
        <v>0.02</v>
      </c>
      <c r="G3436">
        <v>2.3510971786799999E-2</v>
      </c>
    </row>
    <row r="3437" spans="1:7" x14ac:dyDescent="0.45">
      <c r="A3437" s="2">
        <v>43862.899850868052</v>
      </c>
      <c r="B3437" t="s">
        <v>1305</v>
      </c>
      <c r="C3437">
        <v>111381</v>
      </c>
      <c r="E3437" t="s">
        <v>803</v>
      </c>
      <c r="F3437" s="3">
        <v>0.01</v>
      </c>
      <c r="G3437">
        <v>1.2539184953E-2</v>
      </c>
    </row>
    <row r="3438" spans="1:7" x14ac:dyDescent="0.45">
      <c r="A3438" s="2">
        <v>43862.899850868052</v>
      </c>
      <c r="B3438" t="s">
        <v>1305</v>
      </c>
      <c r="C3438">
        <v>111381</v>
      </c>
      <c r="E3438" t="s">
        <v>814</v>
      </c>
      <c r="F3438" s="3">
        <v>0.01</v>
      </c>
      <c r="G3438">
        <v>1.2539184953E-2</v>
      </c>
    </row>
    <row r="3439" spans="1:7" x14ac:dyDescent="0.45">
      <c r="A3439" s="2">
        <v>43862.899850868052</v>
      </c>
      <c r="B3439" t="s">
        <v>1305</v>
      </c>
      <c r="C3439">
        <v>111381</v>
      </c>
      <c r="E3439" t="s">
        <v>802</v>
      </c>
      <c r="F3439" s="3">
        <v>0.18</v>
      </c>
      <c r="G3439">
        <v>0.18495297805599997</v>
      </c>
    </row>
    <row r="3440" spans="1:7" x14ac:dyDescent="0.45">
      <c r="A3440" s="2">
        <v>43862.899850868052</v>
      </c>
      <c r="B3440" t="s">
        <v>1305</v>
      </c>
      <c r="C3440">
        <v>103771</v>
      </c>
      <c r="E3440" t="s">
        <v>814</v>
      </c>
      <c r="F3440" s="3">
        <v>0.13</v>
      </c>
      <c r="G3440">
        <v>0.13377926421399999</v>
      </c>
    </row>
    <row r="3441" spans="1:7" x14ac:dyDescent="0.45">
      <c r="A3441" s="2">
        <v>43862.899850868052</v>
      </c>
      <c r="B3441" t="s">
        <v>1305</v>
      </c>
      <c r="C3441">
        <v>103771</v>
      </c>
      <c r="E3441" t="s">
        <v>798</v>
      </c>
      <c r="F3441" s="3">
        <v>0.12</v>
      </c>
      <c r="G3441">
        <v>0.117056856187</v>
      </c>
    </row>
    <row r="3442" spans="1:7" x14ac:dyDescent="0.45">
      <c r="A3442" s="2">
        <v>43862.899850868052</v>
      </c>
      <c r="B3442" t="s">
        <v>1305</v>
      </c>
      <c r="C3442">
        <v>103771</v>
      </c>
      <c r="E3442" t="s">
        <v>811</v>
      </c>
      <c r="F3442" s="3">
        <v>0.05</v>
      </c>
      <c r="G3442">
        <v>5.35117056856E-2</v>
      </c>
    </row>
    <row r="3443" spans="1:7" x14ac:dyDescent="0.45">
      <c r="A3443" s="2">
        <v>43862.899850868052</v>
      </c>
      <c r="B3443" t="s">
        <v>1305</v>
      </c>
      <c r="C3443">
        <v>103771</v>
      </c>
      <c r="E3443" t="s">
        <v>815</v>
      </c>
      <c r="F3443" s="3">
        <v>0.04</v>
      </c>
      <c r="G3443">
        <v>4.1806020066899999E-2</v>
      </c>
    </row>
    <row r="3444" spans="1:7" x14ac:dyDescent="0.45">
      <c r="A3444" s="2">
        <v>43862.899850868052</v>
      </c>
      <c r="B3444" t="s">
        <v>1305</v>
      </c>
      <c r="C3444">
        <v>103771</v>
      </c>
      <c r="E3444" t="s">
        <v>993</v>
      </c>
      <c r="F3444" s="3">
        <v>0.04</v>
      </c>
      <c r="G3444">
        <v>3.51170568562E-2</v>
      </c>
    </row>
    <row r="3445" spans="1:7" x14ac:dyDescent="0.45">
      <c r="A3445" s="2">
        <v>43862.899850868052</v>
      </c>
      <c r="B3445" t="s">
        <v>1305</v>
      </c>
      <c r="C3445">
        <v>103771</v>
      </c>
      <c r="E3445" t="s">
        <v>802</v>
      </c>
      <c r="F3445" s="3">
        <v>0.62</v>
      </c>
      <c r="G3445">
        <v>0.61872909699</v>
      </c>
    </row>
    <row r="3446" spans="1:7" x14ac:dyDescent="0.45">
      <c r="A3446" s="2">
        <v>43862.899850868052</v>
      </c>
      <c r="B3446" t="s">
        <v>1305</v>
      </c>
      <c r="C3446">
        <v>53445</v>
      </c>
      <c r="E3446" t="s">
        <v>797</v>
      </c>
      <c r="F3446" s="3">
        <v>0.9</v>
      </c>
      <c r="G3446">
        <v>0.89562289562300001</v>
      </c>
    </row>
    <row r="3447" spans="1:7" x14ac:dyDescent="0.45">
      <c r="A3447" s="2">
        <v>43862.899850868052</v>
      </c>
      <c r="B3447" t="s">
        <v>1305</v>
      </c>
      <c r="C3447">
        <v>53445</v>
      </c>
      <c r="E3447" t="s">
        <v>798</v>
      </c>
      <c r="F3447" s="3">
        <v>0.04</v>
      </c>
      <c r="G3447">
        <v>3.5353535353499999E-2</v>
      </c>
    </row>
    <row r="3448" spans="1:7" x14ac:dyDescent="0.45">
      <c r="A3448" s="2">
        <v>43862.899850868052</v>
      </c>
      <c r="B3448" t="s">
        <v>1305</v>
      </c>
      <c r="C3448">
        <v>53445</v>
      </c>
      <c r="E3448" t="s">
        <v>814</v>
      </c>
      <c r="F3448" s="3">
        <v>0.01</v>
      </c>
      <c r="G3448">
        <v>1.0101010101000001E-2</v>
      </c>
    </row>
    <row r="3449" spans="1:7" x14ac:dyDescent="0.45">
      <c r="A3449" s="2">
        <v>43862.899850868052</v>
      </c>
      <c r="B3449" t="s">
        <v>1305</v>
      </c>
      <c r="C3449">
        <v>53445</v>
      </c>
      <c r="E3449" t="s">
        <v>809</v>
      </c>
      <c r="F3449" s="3">
        <v>0.01</v>
      </c>
      <c r="G3449">
        <v>1.0101010101000001E-2</v>
      </c>
    </row>
    <row r="3450" spans="1:7" x14ac:dyDescent="0.45">
      <c r="A3450" s="2">
        <v>43862.899850868052</v>
      </c>
      <c r="B3450" t="s">
        <v>1305</v>
      </c>
      <c r="C3450">
        <v>53445</v>
      </c>
      <c r="E3450" t="s">
        <v>908</v>
      </c>
      <c r="F3450" s="3">
        <v>0</v>
      </c>
      <c r="G3450">
        <v>3.3670033670000002E-3</v>
      </c>
    </row>
    <row r="3451" spans="1:7" x14ac:dyDescent="0.45">
      <c r="A3451" s="2">
        <v>43862.899850868052</v>
      </c>
      <c r="B3451" t="s">
        <v>1305</v>
      </c>
      <c r="C3451">
        <v>53445</v>
      </c>
      <c r="E3451" t="s">
        <v>802</v>
      </c>
      <c r="F3451" s="3">
        <v>0.05</v>
      </c>
      <c r="G3451">
        <v>4.5454545455000051E-2</v>
      </c>
    </row>
    <row r="3452" spans="1:7" x14ac:dyDescent="0.45">
      <c r="A3452" s="2">
        <v>43862.899850868052</v>
      </c>
      <c r="B3452" t="s">
        <v>1305</v>
      </c>
      <c r="C3452">
        <v>32617</v>
      </c>
      <c r="E3452" t="s">
        <v>797</v>
      </c>
      <c r="F3452" s="3">
        <v>0.62</v>
      </c>
      <c r="G3452">
        <v>0.62318840579699997</v>
      </c>
    </row>
    <row r="3453" spans="1:7" x14ac:dyDescent="0.45">
      <c r="A3453" s="2">
        <v>43862.899850868052</v>
      </c>
      <c r="B3453" t="s">
        <v>1305</v>
      </c>
      <c r="C3453">
        <v>32617</v>
      </c>
      <c r="E3453" t="s">
        <v>798</v>
      </c>
      <c r="F3453" s="3">
        <v>0.13</v>
      </c>
      <c r="G3453">
        <v>0.12681159420300001</v>
      </c>
    </row>
    <row r="3454" spans="1:7" x14ac:dyDescent="0.45">
      <c r="A3454" s="2">
        <v>43862.899850868052</v>
      </c>
      <c r="B3454" t="s">
        <v>1305</v>
      </c>
      <c r="C3454">
        <v>32617</v>
      </c>
      <c r="E3454" t="s">
        <v>803</v>
      </c>
      <c r="F3454" s="3">
        <v>0.08</v>
      </c>
      <c r="G3454">
        <v>7.9710144927500004E-2</v>
      </c>
    </row>
    <row r="3455" spans="1:7" x14ac:dyDescent="0.45">
      <c r="A3455" s="2">
        <v>43862.899850868052</v>
      </c>
      <c r="B3455" t="s">
        <v>1305</v>
      </c>
      <c r="C3455">
        <v>32617</v>
      </c>
      <c r="E3455" t="s">
        <v>804</v>
      </c>
      <c r="F3455" s="3">
        <v>0.03</v>
      </c>
      <c r="G3455">
        <v>2.5362318840600001E-2</v>
      </c>
    </row>
    <row r="3456" spans="1:7" x14ac:dyDescent="0.45">
      <c r="A3456" s="2">
        <v>43862.899850868052</v>
      </c>
      <c r="B3456" t="s">
        <v>1305</v>
      </c>
      <c r="C3456">
        <v>32617</v>
      </c>
      <c r="E3456" t="s">
        <v>816</v>
      </c>
      <c r="F3456" s="3">
        <v>0.01</v>
      </c>
      <c r="G3456">
        <v>1.4492753623200001E-2</v>
      </c>
    </row>
    <row r="3457" spans="1:7" x14ac:dyDescent="0.45">
      <c r="A3457" s="2">
        <v>43862.899850868052</v>
      </c>
      <c r="B3457" t="s">
        <v>1305</v>
      </c>
      <c r="C3457">
        <v>32617</v>
      </c>
      <c r="E3457" t="s">
        <v>802</v>
      </c>
      <c r="F3457" s="3">
        <v>0.13</v>
      </c>
      <c r="G3457">
        <v>0.13043478260899999</v>
      </c>
    </row>
    <row r="3458" spans="1:7" x14ac:dyDescent="0.45">
      <c r="A3458" s="2">
        <v>43862.899850868052</v>
      </c>
      <c r="B3458" t="s">
        <v>1305</v>
      </c>
      <c r="C3458">
        <v>30431</v>
      </c>
      <c r="E3458" t="s">
        <v>797</v>
      </c>
      <c r="F3458" s="3">
        <v>0.65</v>
      </c>
      <c r="G3458">
        <v>0.64976958525299999</v>
      </c>
    </row>
    <row r="3459" spans="1:7" x14ac:dyDescent="0.45">
      <c r="A3459" s="2">
        <v>43862.899850868052</v>
      </c>
      <c r="B3459" t="s">
        <v>1305</v>
      </c>
      <c r="C3459">
        <v>30431</v>
      </c>
      <c r="E3459" t="s">
        <v>798</v>
      </c>
      <c r="F3459" s="3">
        <v>0.09</v>
      </c>
      <c r="G3459">
        <v>9.2165898617500006E-2</v>
      </c>
    </row>
    <row r="3460" spans="1:7" x14ac:dyDescent="0.45">
      <c r="A3460" s="2">
        <v>43862.899850868052</v>
      </c>
      <c r="B3460" t="s">
        <v>1305</v>
      </c>
      <c r="C3460">
        <v>30431</v>
      </c>
      <c r="E3460" t="s">
        <v>809</v>
      </c>
      <c r="F3460" s="3">
        <v>0.04</v>
      </c>
      <c r="G3460">
        <v>4.1474654377900003E-2</v>
      </c>
    </row>
    <row r="3461" spans="1:7" x14ac:dyDescent="0.45">
      <c r="A3461" s="2">
        <v>43862.899850868052</v>
      </c>
      <c r="B3461" t="s">
        <v>1305</v>
      </c>
      <c r="C3461">
        <v>30431</v>
      </c>
      <c r="E3461" t="s">
        <v>826</v>
      </c>
      <c r="F3461" s="3">
        <v>0.02</v>
      </c>
      <c r="G3461">
        <v>1.84331797235E-2</v>
      </c>
    </row>
    <row r="3462" spans="1:7" x14ac:dyDescent="0.45">
      <c r="A3462" s="2">
        <v>43862.899850868052</v>
      </c>
      <c r="B3462" t="s">
        <v>1305</v>
      </c>
      <c r="C3462">
        <v>30431</v>
      </c>
      <c r="E3462" t="s">
        <v>814</v>
      </c>
      <c r="F3462" s="3">
        <v>0.01</v>
      </c>
      <c r="G3462">
        <v>1.38248847926E-2</v>
      </c>
    </row>
    <row r="3463" spans="1:7" x14ac:dyDescent="0.45">
      <c r="A3463" s="2">
        <v>43862.899850868052</v>
      </c>
      <c r="B3463" t="s">
        <v>1305</v>
      </c>
      <c r="C3463">
        <v>30431</v>
      </c>
      <c r="E3463" t="s">
        <v>802</v>
      </c>
      <c r="F3463" s="3">
        <v>0.18</v>
      </c>
      <c r="G3463">
        <v>0.18433179723500004</v>
      </c>
    </row>
    <row r="3464" spans="1:7" x14ac:dyDescent="0.45">
      <c r="A3464" s="2">
        <v>43862.899850868052</v>
      </c>
      <c r="B3464" t="s">
        <v>1305</v>
      </c>
      <c r="C3464">
        <v>1460669</v>
      </c>
      <c r="E3464" t="s">
        <v>797</v>
      </c>
      <c r="F3464" s="3">
        <v>0.83</v>
      </c>
      <c r="G3464">
        <v>0.834394904459</v>
      </c>
    </row>
    <row r="3465" spans="1:7" x14ac:dyDescent="0.45">
      <c r="A3465" s="2">
        <v>43862.899850868052</v>
      </c>
      <c r="B3465" t="s">
        <v>1305</v>
      </c>
      <c r="C3465">
        <v>1460669</v>
      </c>
      <c r="E3465" t="s">
        <v>801</v>
      </c>
      <c r="F3465" s="3">
        <v>0.08</v>
      </c>
      <c r="G3465">
        <v>7.6433121019100006E-2</v>
      </c>
    </row>
    <row r="3466" spans="1:7" x14ac:dyDescent="0.45">
      <c r="A3466" s="2">
        <v>43862.899850868052</v>
      </c>
      <c r="B3466" t="s">
        <v>1305</v>
      </c>
      <c r="C3466">
        <v>1460669</v>
      </c>
      <c r="E3466" t="s">
        <v>798</v>
      </c>
      <c r="F3466" s="3">
        <v>0.04</v>
      </c>
      <c r="G3466">
        <v>3.8216560509599998E-2</v>
      </c>
    </row>
    <row r="3467" spans="1:7" x14ac:dyDescent="0.45">
      <c r="A3467" s="2">
        <v>43862.899850868052</v>
      </c>
      <c r="B3467" t="s">
        <v>1305</v>
      </c>
      <c r="C3467">
        <v>1460669</v>
      </c>
      <c r="E3467" t="s">
        <v>804</v>
      </c>
      <c r="F3467" s="3">
        <v>0.01</v>
      </c>
      <c r="G3467">
        <v>6.3694267515900004E-3</v>
      </c>
    </row>
    <row r="3468" spans="1:7" x14ac:dyDescent="0.45">
      <c r="A3468" s="2">
        <v>43862.899850868052</v>
      </c>
      <c r="B3468" t="s">
        <v>1305</v>
      </c>
      <c r="C3468">
        <v>1460669</v>
      </c>
      <c r="E3468" t="s">
        <v>803</v>
      </c>
      <c r="F3468" s="3">
        <v>0.01</v>
      </c>
      <c r="G3468">
        <v>6.3694267515900004E-3</v>
      </c>
    </row>
    <row r="3469" spans="1:7" x14ac:dyDescent="0.45">
      <c r="A3469" s="2">
        <v>43862.899850868052</v>
      </c>
      <c r="B3469" t="s">
        <v>1305</v>
      </c>
      <c r="C3469">
        <v>1460669</v>
      </c>
      <c r="E3469" t="s">
        <v>802</v>
      </c>
      <c r="F3469" s="3">
        <v>0.04</v>
      </c>
      <c r="G3469">
        <v>3.8216560509999997E-2</v>
      </c>
    </row>
    <row r="3470" spans="1:7" x14ac:dyDescent="0.45">
      <c r="A3470" s="2">
        <v>43862.899850868052</v>
      </c>
      <c r="B3470" t="s">
        <v>1305</v>
      </c>
      <c r="C3470">
        <v>94015</v>
      </c>
      <c r="E3470" t="s">
        <v>797</v>
      </c>
      <c r="F3470" s="3">
        <v>0.14000000000000001</v>
      </c>
      <c r="G3470">
        <v>0.143884892086</v>
      </c>
    </row>
    <row r="3471" spans="1:7" x14ac:dyDescent="0.45">
      <c r="A3471" s="2">
        <v>43862.899850868052</v>
      </c>
      <c r="B3471" t="s">
        <v>1305</v>
      </c>
      <c r="C3471">
        <v>94015</v>
      </c>
      <c r="E3471" t="s">
        <v>814</v>
      </c>
      <c r="F3471" s="3">
        <v>0.11</v>
      </c>
      <c r="G3471">
        <v>0.107913669065</v>
      </c>
    </row>
    <row r="3472" spans="1:7" x14ac:dyDescent="0.45">
      <c r="A3472" s="2">
        <v>43862.899850868052</v>
      </c>
      <c r="B3472" t="s">
        <v>1305</v>
      </c>
      <c r="C3472">
        <v>94015</v>
      </c>
      <c r="E3472" t="s">
        <v>798</v>
      </c>
      <c r="F3472" s="3">
        <v>0.1</v>
      </c>
      <c r="G3472">
        <v>0.10071942446</v>
      </c>
    </row>
    <row r="3473" spans="1:7" x14ac:dyDescent="0.45">
      <c r="A3473" s="2">
        <v>43862.899850868052</v>
      </c>
      <c r="B3473" t="s">
        <v>1305</v>
      </c>
      <c r="C3473">
        <v>94015</v>
      </c>
      <c r="E3473" t="s">
        <v>799</v>
      </c>
      <c r="F3473" s="3">
        <v>0.06</v>
      </c>
      <c r="G3473">
        <v>5.75539568345E-2</v>
      </c>
    </row>
    <row r="3474" spans="1:7" x14ac:dyDescent="0.45">
      <c r="A3474" s="2">
        <v>43862.899850868052</v>
      </c>
      <c r="B3474" t="s">
        <v>1305</v>
      </c>
      <c r="C3474">
        <v>94015</v>
      </c>
      <c r="E3474" t="s">
        <v>815</v>
      </c>
      <c r="F3474" s="3">
        <v>0.04</v>
      </c>
      <c r="G3474">
        <v>4.3165467625899998E-2</v>
      </c>
    </row>
    <row r="3475" spans="1:7" x14ac:dyDescent="0.45">
      <c r="A3475" s="2">
        <v>43862.899850868052</v>
      </c>
      <c r="B3475" t="s">
        <v>1305</v>
      </c>
      <c r="C3475">
        <v>94015</v>
      </c>
      <c r="E3475" t="s">
        <v>802</v>
      </c>
      <c r="F3475" s="3">
        <v>0.55000000000000004</v>
      </c>
      <c r="G3475">
        <v>0.54676258992799998</v>
      </c>
    </row>
    <row r="3476" spans="1:7" x14ac:dyDescent="0.45">
      <c r="A3476" s="2">
        <v>43862.899850868052</v>
      </c>
      <c r="B3476" t="s">
        <v>1305</v>
      </c>
      <c r="C3476">
        <v>145321</v>
      </c>
      <c r="E3476" t="s">
        <v>797</v>
      </c>
      <c r="F3476" s="3">
        <v>0.5</v>
      </c>
      <c r="G3476">
        <v>0.5</v>
      </c>
    </row>
    <row r="3477" spans="1:7" x14ac:dyDescent="0.45">
      <c r="A3477" s="2">
        <v>43862.899850868052</v>
      </c>
      <c r="B3477" t="s">
        <v>1305</v>
      </c>
      <c r="C3477">
        <v>145321</v>
      </c>
      <c r="E3477" t="s">
        <v>823</v>
      </c>
      <c r="F3477" s="3">
        <v>0.42</v>
      </c>
      <c r="G3477">
        <v>0.41818181818200001</v>
      </c>
    </row>
    <row r="3478" spans="1:7" x14ac:dyDescent="0.45">
      <c r="A3478" s="2">
        <v>43862.899850868052</v>
      </c>
      <c r="B3478" t="s">
        <v>1305</v>
      </c>
      <c r="C3478">
        <v>145321</v>
      </c>
      <c r="E3478" t="s">
        <v>798</v>
      </c>
      <c r="F3478" s="3">
        <v>0.02</v>
      </c>
      <c r="G3478">
        <v>1.8181818181800001E-2</v>
      </c>
    </row>
    <row r="3479" spans="1:7" x14ac:dyDescent="0.45">
      <c r="A3479" s="2">
        <v>43862.899850868052</v>
      </c>
      <c r="B3479" t="s">
        <v>1305</v>
      </c>
      <c r="C3479">
        <v>145321</v>
      </c>
      <c r="E3479" t="s">
        <v>826</v>
      </c>
      <c r="F3479" s="3">
        <v>0.02</v>
      </c>
      <c r="G3479">
        <v>1.8181818181800001E-2</v>
      </c>
    </row>
    <row r="3480" spans="1:7" x14ac:dyDescent="0.45">
      <c r="A3480" s="2">
        <v>43862.899850868052</v>
      </c>
      <c r="B3480" t="s">
        <v>1305</v>
      </c>
      <c r="C3480">
        <v>145321</v>
      </c>
      <c r="E3480" t="s">
        <v>814</v>
      </c>
      <c r="F3480" s="3">
        <v>0.01</v>
      </c>
      <c r="G3480">
        <v>9.0909090909099995E-3</v>
      </c>
    </row>
    <row r="3481" spans="1:7" x14ac:dyDescent="0.45">
      <c r="A3481" s="2">
        <v>43862.899850868052</v>
      </c>
      <c r="B3481" t="s">
        <v>1305</v>
      </c>
      <c r="C3481">
        <v>145321</v>
      </c>
      <c r="E3481" t="s">
        <v>802</v>
      </c>
      <c r="F3481" s="3">
        <v>0.04</v>
      </c>
      <c r="G3481">
        <v>3.6363636363999974E-2</v>
      </c>
    </row>
    <row r="3482" spans="1:7" x14ac:dyDescent="0.45">
      <c r="A3482" s="2">
        <v>43862.899850868052</v>
      </c>
      <c r="B3482" t="s">
        <v>1305</v>
      </c>
      <c r="C3482">
        <v>1530345</v>
      </c>
      <c r="E3482" t="s">
        <v>798</v>
      </c>
      <c r="F3482" s="3">
        <v>0.64</v>
      </c>
      <c r="G3482">
        <v>0.64</v>
      </c>
    </row>
    <row r="3483" spans="1:7" x14ac:dyDescent="0.45">
      <c r="A3483" s="2">
        <v>43862.899850868052</v>
      </c>
      <c r="B3483" t="s">
        <v>1305</v>
      </c>
      <c r="C3483">
        <v>1530345</v>
      </c>
      <c r="E3483" t="s">
        <v>814</v>
      </c>
      <c r="F3483" s="3">
        <v>0.09</v>
      </c>
      <c r="G3483">
        <v>0.09</v>
      </c>
    </row>
    <row r="3484" spans="1:7" x14ac:dyDescent="0.45">
      <c r="A3484" s="2">
        <v>43862.899850868052</v>
      </c>
      <c r="B3484" t="s">
        <v>1305</v>
      </c>
      <c r="C3484">
        <v>1530345</v>
      </c>
      <c r="E3484" t="s">
        <v>884</v>
      </c>
      <c r="F3484" s="3">
        <v>0.06</v>
      </c>
      <c r="G3484">
        <v>0.06</v>
      </c>
    </row>
    <row r="3485" spans="1:7" x14ac:dyDescent="0.45">
      <c r="A3485" s="2">
        <v>43862.899850868052</v>
      </c>
      <c r="B3485" t="s">
        <v>1305</v>
      </c>
      <c r="C3485">
        <v>1530345</v>
      </c>
      <c r="E3485" t="s">
        <v>797</v>
      </c>
      <c r="F3485" s="3">
        <v>0.05</v>
      </c>
      <c r="G3485">
        <v>0.05</v>
      </c>
    </row>
    <row r="3486" spans="1:7" x14ac:dyDescent="0.45">
      <c r="A3486" s="2">
        <v>43862.899850868052</v>
      </c>
      <c r="B3486" t="s">
        <v>1305</v>
      </c>
      <c r="C3486">
        <v>1530345</v>
      </c>
      <c r="E3486" t="s">
        <v>804</v>
      </c>
      <c r="F3486" s="3">
        <v>0.03</v>
      </c>
      <c r="G3486">
        <v>0.03</v>
      </c>
    </row>
    <row r="3487" spans="1:7" x14ac:dyDescent="0.45">
      <c r="A3487" s="2">
        <v>43862.899850868052</v>
      </c>
      <c r="B3487" t="s">
        <v>1305</v>
      </c>
      <c r="C3487">
        <v>1530345</v>
      </c>
      <c r="E3487" t="s">
        <v>802</v>
      </c>
      <c r="F3487" s="3">
        <v>0.13</v>
      </c>
      <c r="G3487">
        <v>0.13</v>
      </c>
    </row>
    <row r="3488" spans="1:7" x14ac:dyDescent="0.45">
      <c r="A3488" s="2">
        <v>43862.899850868052</v>
      </c>
      <c r="B3488" t="s">
        <v>1306</v>
      </c>
      <c r="C3488">
        <v>1308659</v>
      </c>
      <c r="E3488" t="s">
        <v>797</v>
      </c>
      <c r="F3488" s="3">
        <v>0.18</v>
      </c>
      <c r="G3488">
        <v>0.176470588235</v>
      </c>
    </row>
    <row r="3489" spans="1:7" x14ac:dyDescent="0.45">
      <c r="A3489" s="2">
        <v>43862.899850868052</v>
      </c>
      <c r="B3489" t="s">
        <v>1306</v>
      </c>
      <c r="C3489">
        <v>1308659</v>
      </c>
      <c r="E3489" t="s">
        <v>815</v>
      </c>
      <c r="F3489" s="3">
        <v>0.06</v>
      </c>
      <c r="G3489">
        <v>5.8823529411800003E-2</v>
      </c>
    </row>
    <row r="3490" spans="1:7" x14ac:dyDescent="0.45">
      <c r="A3490" s="2">
        <v>43862.899850868052</v>
      </c>
      <c r="B3490" t="s">
        <v>1306</v>
      </c>
      <c r="C3490">
        <v>1308659</v>
      </c>
      <c r="E3490" t="s">
        <v>814</v>
      </c>
      <c r="F3490" s="3">
        <v>0.05</v>
      </c>
      <c r="G3490">
        <v>4.7058823529400003E-2</v>
      </c>
    </row>
    <row r="3491" spans="1:7" x14ac:dyDescent="0.45">
      <c r="A3491" s="2">
        <v>43862.899850868052</v>
      </c>
      <c r="B3491" t="s">
        <v>1306</v>
      </c>
      <c r="C3491">
        <v>1308659</v>
      </c>
      <c r="E3491" t="s">
        <v>843</v>
      </c>
      <c r="F3491" s="3">
        <v>0.05</v>
      </c>
      <c r="G3491">
        <v>4.7058823529400003E-2</v>
      </c>
    </row>
    <row r="3492" spans="1:7" x14ac:dyDescent="0.45">
      <c r="A3492" s="2">
        <v>43862.899850868052</v>
      </c>
      <c r="B3492" t="s">
        <v>1306</v>
      </c>
      <c r="C3492">
        <v>1308659</v>
      </c>
      <c r="E3492" t="s">
        <v>908</v>
      </c>
      <c r="F3492" s="3">
        <v>0.04</v>
      </c>
      <c r="G3492">
        <v>3.5294117647099998E-2</v>
      </c>
    </row>
    <row r="3493" spans="1:7" x14ac:dyDescent="0.45">
      <c r="A3493" s="2">
        <v>43862.899850868052</v>
      </c>
      <c r="B3493" t="s">
        <v>1306</v>
      </c>
      <c r="C3493">
        <v>1308659</v>
      </c>
      <c r="E3493" t="s">
        <v>802</v>
      </c>
      <c r="F3493" s="3">
        <v>0.64</v>
      </c>
      <c r="G3493">
        <v>0.63529411764699995</v>
      </c>
    </row>
    <row r="3494" spans="1:7" x14ac:dyDescent="0.45">
      <c r="A3494" s="2">
        <v>43862.899850868052</v>
      </c>
      <c r="B3494" t="s">
        <v>1306</v>
      </c>
      <c r="C3494">
        <v>111381</v>
      </c>
      <c r="E3494" t="s">
        <v>797</v>
      </c>
      <c r="F3494" s="3">
        <v>0.55000000000000004</v>
      </c>
      <c r="G3494">
        <v>0.55000000000000004</v>
      </c>
    </row>
    <row r="3495" spans="1:7" x14ac:dyDescent="0.45">
      <c r="A3495" s="2">
        <v>43862.899850868052</v>
      </c>
      <c r="B3495" t="s">
        <v>1306</v>
      </c>
      <c r="C3495">
        <v>111381</v>
      </c>
      <c r="E3495" t="s">
        <v>813</v>
      </c>
      <c r="F3495" s="3">
        <v>0.05</v>
      </c>
      <c r="G3495">
        <v>0.05</v>
      </c>
    </row>
    <row r="3496" spans="1:7" x14ac:dyDescent="0.45">
      <c r="A3496" s="2">
        <v>43862.899850868052</v>
      </c>
      <c r="B3496" t="s">
        <v>1306</v>
      </c>
      <c r="C3496">
        <v>111381</v>
      </c>
      <c r="E3496" t="s">
        <v>809</v>
      </c>
      <c r="F3496" s="3">
        <v>0.05</v>
      </c>
      <c r="G3496">
        <v>0.05</v>
      </c>
    </row>
    <row r="3497" spans="1:7" x14ac:dyDescent="0.45">
      <c r="A3497" s="2">
        <v>43862.899850868052</v>
      </c>
      <c r="B3497" t="s">
        <v>1306</v>
      </c>
      <c r="C3497">
        <v>111381</v>
      </c>
      <c r="E3497" t="s">
        <v>812</v>
      </c>
      <c r="F3497" s="3">
        <v>0.03</v>
      </c>
      <c r="G3497">
        <v>3.3333333333299998E-2</v>
      </c>
    </row>
    <row r="3498" spans="1:7" x14ac:dyDescent="0.45">
      <c r="A3498" s="2">
        <v>43862.899850868052</v>
      </c>
      <c r="B3498" t="s">
        <v>1306</v>
      </c>
      <c r="C3498">
        <v>111381</v>
      </c>
      <c r="E3498" t="s">
        <v>826</v>
      </c>
      <c r="F3498" s="3">
        <v>0.03</v>
      </c>
      <c r="G3498">
        <v>3.3333333333299998E-2</v>
      </c>
    </row>
    <row r="3499" spans="1:7" x14ac:dyDescent="0.45">
      <c r="A3499" s="2">
        <v>43862.899850868052</v>
      </c>
      <c r="B3499" t="s">
        <v>1306</v>
      </c>
      <c r="C3499">
        <v>111381</v>
      </c>
      <c r="E3499" t="s">
        <v>802</v>
      </c>
      <c r="F3499" s="3">
        <v>0.28000000000000003</v>
      </c>
      <c r="G3499">
        <v>0.28333333333300004</v>
      </c>
    </row>
    <row r="3500" spans="1:7" x14ac:dyDescent="0.45">
      <c r="A3500" s="2">
        <v>43862.899850868052</v>
      </c>
      <c r="B3500" t="s">
        <v>1306</v>
      </c>
      <c r="C3500">
        <v>94015</v>
      </c>
      <c r="E3500" t="s">
        <v>815</v>
      </c>
      <c r="F3500" s="3">
        <v>0.18</v>
      </c>
      <c r="G3500">
        <v>0.176470588235</v>
      </c>
    </row>
    <row r="3501" spans="1:7" x14ac:dyDescent="0.45">
      <c r="A3501" s="2">
        <v>43862.899850868052</v>
      </c>
      <c r="B3501" t="s">
        <v>1306</v>
      </c>
      <c r="C3501">
        <v>94015</v>
      </c>
      <c r="E3501" t="s">
        <v>797</v>
      </c>
      <c r="F3501" s="3">
        <v>0.18</v>
      </c>
      <c r="G3501">
        <v>0.176470588235</v>
      </c>
    </row>
    <row r="3502" spans="1:7" x14ac:dyDescent="0.45">
      <c r="A3502" s="2">
        <v>43862.899850868052</v>
      </c>
      <c r="B3502" t="s">
        <v>1306</v>
      </c>
      <c r="C3502">
        <v>94015</v>
      </c>
      <c r="E3502" t="s">
        <v>829</v>
      </c>
      <c r="F3502" s="3">
        <v>0.09</v>
      </c>
      <c r="G3502">
        <v>8.8235294117600005E-2</v>
      </c>
    </row>
    <row r="3503" spans="1:7" x14ac:dyDescent="0.45">
      <c r="A3503" s="2">
        <v>43862.899850868052</v>
      </c>
      <c r="B3503" t="s">
        <v>1306</v>
      </c>
      <c r="C3503">
        <v>94015</v>
      </c>
      <c r="E3503" t="s">
        <v>812</v>
      </c>
      <c r="F3503" s="3">
        <v>0.09</v>
      </c>
      <c r="G3503">
        <v>8.8235294117600005E-2</v>
      </c>
    </row>
    <row r="3504" spans="1:7" x14ac:dyDescent="0.45">
      <c r="A3504" s="2">
        <v>43862.899850868052</v>
      </c>
      <c r="B3504" t="s">
        <v>1306</v>
      </c>
      <c r="C3504">
        <v>94015</v>
      </c>
      <c r="E3504" t="s">
        <v>994</v>
      </c>
      <c r="F3504" s="3">
        <v>0.09</v>
      </c>
      <c r="G3504">
        <v>8.8235294117600005E-2</v>
      </c>
    </row>
    <row r="3505" spans="1:7" x14ac:dyDescent="0.45">
      <c r="A3505" s="2">
        <v>43862.899850868052</v>
      </c>
      <c r="B3505" t="s">
        <v>1306</v>
      </c>
      <c r="C3505">
        <v>94015</v>
      </c>
      <c r="E3505" t="s">
        <v>802</v>
      </c>
      <c r="F3505" s="3">
        <v>0.38</v>
      </c>
      <c r="G3505">
        <v>0.38235294117600005</v>
      </c>
    </row>
    <row r="3506" spans="1:7" x14ac:dyDescent="0.45">
      <c r="A3506" s="2">
        <v>43862.899850868052</v>
      </c>
      <c r="B3506" t="s">
        <v>1306</v>
      </c>
      <c r="C3506">
        <v>93013</v>
      </c>
      <c r="E3506" t="s">
        <v>995</v>
      </c>
      <c r="F3506" s="3">
        <v>0.16</v>
      </c>
      <c r="G3506">
        <v>0.16129032258100001</v>
      </c>
    </row>
    <row r="3507" spans="1:7" x14ac:dyDescent="0.45">
      <c r="A3507" s="2">
        <v>43862.899850868052</v>
      </c>
      <c r="B3507" t="s">
        <v>1306</v>
      </c>
      <c r="C3507">
        <v>93013</v>
      </c>
      <c r="E3507" t="s">
        <v>815</v>
      </c>
      <c r="F3507" s="3">
        <v>0.13</v>
      </c>
      <c r="G3507">
        <v>0.12903225806499999</v>
      </c>
    </row>
    <row r="3508" spans="1:7" x14ac:dyDescent="0.45">
      <c r="A3508" s="2">
        <v>43862.899850868052</v>
      </c>
      <c r="B3508" t="s">
        <v>1306</v>
      </c>
      <c r="C3508">
        <v>93013</v>
      </c>
      <c r="E3508" t="s">
        <v>996</v>
      </c>
      <c r="F3508" s="3">
        <v>0.13</v>
      </c>
      <c r="G3508">
        <v>0.12903225806499999</v>
      </c>
    </row>
    <row r="3509" spans="1:7" x14ac:dyDescent="0.45">
      <c r="A3509" s="2">
        <v>43862.899850868052</v>
      </c>
      <c r="B3509" t="s">
        <v>1306</v>
      </c>
      <c r="C3509">
        <v>93013</v>
      </c>
      <c r="E3509" t="s">
        <v>826</v>
      </c>
      <c r="F3509" s="3">
        <v>0.1</v>
      </c>
      <c r="G3509">
        <v>9.67741935484E-2</v>
      </c>
    </row>
    <row r="3510" spans="1:7" x14ac:dyDescent="0.45">
      <c r="A3510" s="2">
        <v>43862.899850868052</v>
      </c>
      <c r="B3510" t="s">
        <v>1306</v>
      </c>
      <c r="C3510">
        <v>93013</v>
      </c>
      <c r="E3510" t="s">
        <v>797</v>
      </c>
      <c r="F3510" s="3">
        <v>0.1</v>
      </c>
      <c r="G3510">
        <v>9.67741935484E-2</v>
      </c>
    </row>
    <row r="3511" spans="1:7" x14ac:dyDescent="0.45">
      <c r="A3511" s="2">
        <v>43862.899850868052</v>
      </c>
      <c r="B3511" t="s">
        <v>1306</v>
      </c>
      <c r="C3511">
        <v>93013</v>
      </c>
      <c r="E3511" t="s">
        <v>802</v>
      </c>
      <c r="F3511" s="3">
        <v>0.39</v>
      </c>
      <c r="G3511">
        <v>0.38709677419400002</v>
      </c>
    </row>
    <row r="3512" spans="1:7" x14ac:dyDescent="0.45">
      <c r="A3512" s="2">
        <v>43862.899850868052</v>
      </c>
      <c r="B3512" t="s">
        <v>1306</v>
      </c>
      <c r="C3512">
        <v>103771</v>
      </c>
      <c r="E3512" t="s">
        <v>822</v>
      </c>
      <c r="F3512" s="3">
        <v>0.1</v>
      </c>
      <c r="G3512">
        <v>0.1</v>
      </c>
    </row>
    <row r="3513" spans="1:7" x14ac:dyDescent="0.45">
      <c r="A3513" s="2">
        <v>43862.899850868052</v>
      </c>
      <c r="B3513" t="s">
        <v>1306</v>
      </c>
      <c r="C3513">
        <v>103771</v>
      </c>
      <c r="E3513" t="s">
        <v>809</v>
      </c>
      <c r="F3513" s="3">
        <v>0.1</v>
      </c>
      <c r="G3513">
        <v>0.1</v>
      </c>
    </row>
    <row r="3514" spans="1:7" x14ac:dyDescent="0.45">
      <c r="A3514" s="2">
        <v>43862.899850868052</v>
      </c>
      <c r="B3514" t="s">
        <v>1306</v>
      </c>
      <c r="C3514">
        <v>103771</v>
      </c>
      <c r="E3514" t="s">
        <v>816</v>
      </c>
      <c r="F3514" s="3">
        <v>7.0000000000000007E-2</v>
      </c>
      <c r="G3514">
        <v>6.66666666667E-2</v>
      </c>
    </row>
    <row r="3515" spans="1:7" x14ac:dyDescent="0.45">
      <c r="A3515" s="2">
        <v>43862.899850868052</v>
      </c>
      <c r="B3515" t="s">
        <v>1306</v>
      </c>
      <c r="C3515">
        <v>103771</v>
      </c>
      <c r="E3515" t="s">
        <v>797</v>
      </c>
      <c r="F3515" s="3">
        <v>7.0000000000000007E-2</v>
      </c>
      <c r="G3515">
        <v>6.66666666667E-2</v>
      </c>
    </row>
    <row r="3516" spans="1:7" x14ac:dyDescent="0.45">
      <c r="A3516" s="2">
        <v>43862.899850868052</v>
      </c>
      <c r="B3516" t="s">
        <v>1306</v>
      </c>
      <c r="C3516">
        <v>103771</v>
      </c>
      <c r="E3516" t="s">
        <v>815</v>
      </c>
      <c r="F3516" s="3">
        <v>0.03</v>
      </c>
      <c r="G3516">
        <v>3.3333333333299998E-2</v>
      </c>
    </row>
    <row r="3517" spans="1:7" x14ac:dyDescent="0.45">
      <c r="A3517" s="2">
        <v>43862.899850868052</v>
      </c>
      <c r="B3517" t="s">
        <v>1306</v>
      </c>
      <c r="C3517">
        <v>103771</v>
      </c>
      <c r="E3517" t="s">
        <v>802</v>
      </c>
      <c r="F3517" s="3">
        <v>0.63</v>
      </c>
      <c r="G3517">
        <v>0.63333333333300001</v>
      </c>
    </row>
    <row r="3518" spans="1:7" x14ac:dyDescent="0.45">
      <c r="A3518" s="2">
        <v>43862.899850868052</v>
      </c>
      <c r="B3518" t="s">
        <v>1306</v>
      </c>
      <c r="C3518">
        <v>410173</v>
      </c>
      <c r="E3518" t="s">
        <v>832</v>
      </c>
      <c r="F3518" s="3">
        <v>0.38</v>
      </c>
      <c r="G3518">
        <v>0.384615384615</v>
      </c>
    </row>
    <row r="3519" spans="1:7" x14ac:dyDescent="0.45">
      <c r="A3519" s="2">
        <v>43862.899850868052</v>
      </c>
      <c r="B3519" t="s">
        <v>1306</v>
      </c>
      <c r="C3519">
        <v>410173</v>
      </c>
      <c r="E3519" t="s">
        <v>830</v>
      </c>
      <c r="F3519" s="3">
        <v>0.31</v>
      </c>
      <c r="G3519">
        <v>0.30769230769200001</v>
      </c>
    </row>
    <row r="3520" spans="1:7" x14ac:dyDescent="0.45">
      <c r="A3520" s="2">
        <v>43862.899850868052</v>
      </c>
      <c r="B3520" t="s">
        <v>1306</v>
      </c>
      <c r="C3520">
        <v>410173</v>
      </c>
      <c r="E3520" t="s">
        <v>797</v>
      </c>
      <c r="F3520" s="3">
        <v>0.23</v>
      </c>
      <c r="G3520">
        <v>0.23076923076899999</v>
      </c>
    </row>
    <row r="3521" spans="1:7" x14ac:dyDescent="0.45">
      <c r="A3521" s="2">
        <v>43862.899850868052</v>
      </c>
      <c r="B3521" t="s">
        <v>1306</v>
      </c>
      <c r="C3521">
        <v>410173</v>
      </c>
      <c r="E3521" t="s">
        <v>884</v>
      </c>
      <c r="F3521" s="3">
        <v>0.08</v>
      </c>
      <c r="G3521">
        <v>7.6923076923100006E-2</v>
      </c>
    </row>
    <row r="3522" spans="1:7" x14ac:dyDescent="0.45">
      <c r="A3522" s="2">
        <v>43862.899850868052</v>
      </c>
      <c r="B3522" t="s">
        <v>1306</v>
      </c>
      <c r="C3522">
        <v>410173</v>
      </c>
      <c r="E3522" t="s">
        <v>826</v>
      </c>
      <c r="F3522" s="3">
        <v>0.06</v>
      </c>
      <c r="G3522">
        <v>6.25E-2</v>
      </c>
    </row>
    <row r="3523" spans="1:7" x14ac:dyDescent="0.45">
      <c r="A3523" s="2">
        <v>43862.899850868052</v>
      </c>
      <c r="B3523" t="s">
        <v>1306</v>
      </c>
      <c r="C3523">
        <v>410173</v>
      </c>
      <c r="E3523" t="s">
        <v>802</v>
      </c>
      <c r="F3523" s="3">
        <v>0</v>
      </c>
      <c r="G3523">
        <v>0</v>
      </c>
    </row>
    <row r="3524" spans="1:7" x14ac:dyDescent="0.45">
      <c r="A3524" s="2">
        <v>43862.899850868052</v>
      </c>
      <c r="B3524" t="s">
        <v>1306</v>
      </c>
      <c r="C3524">
        <v>53445</v>
      </c>
      <c r="E3524" t="s">
        <v>968</v>
      </c>
      <c r="F3524" s="3">
        <v>0.17</v>
      </c>
      <c r="G3524">
        <v>0.166666666667</v>
      </c>
    </row>
    <row r="3525" spans="1:7" x14ac:dyDescent="0.45">
      <c r="A3525" s="2">
        <v>43862.899850868052</v>
      </c>
      <c r="B3525" t="s">
        <v>1306</v>
      </c>
      <c r="C3525">
        <v>53445</v>
      </c>
      <c r="E3525" t="s">
        <v>822</v>
      </c>
      <c r="F3525" s="3">
        <v>0.17</v>
      </c>
      <c r="G3525">
        <v>0.166666666667</v>
      </c>
    </row>
    <row r="3526" spans="1:7" x14ac:dyDescent="0.45">
      <c r="A3526" s="2">
        <v>43862.899850868052</v>
      </c>
      <c r="B3526" t="s">
        <v>1306</v>
      </c>
      <c r="C3526">
        <v>53445</v>
      </c>
      <c r="E3526" t="s">
        <v>980</v>
      </c>
      <c r="F3526" s="3">
        <v>0.17</v>
      </c>
      <c r="G3526">
        <v>0.166666666667</v>
      </c>
    </row>
    <row r="3527" spans="1:7" x14ac:dyDescent="0.45">
      <c r="A3527" s="2">
        <v>43862.899850868052</v>
      </c>
      <c r="B3527" t="s">
        <v>1306</v>
      </c>
      <c r="C3527">
        <v>53445</v>
      </c>
      <c r="E3527" t="s">
        <v>884</v>
      </c>
      <c r="F3527" s="3">
        <v>0.08</v>
      </c>
      <c r="G3527">
        <v>8.3333333333299994E-2</v>
      </c>
    </row>
    <row r="3528" spans="1:7" x14ac:dyDescent="0.45">
      <c r="A3528" s="2">
        <v>43862.899850868052</v>
      </c>
      <c r="B3528" t="s">
        <v>1306</v>
      </c>
      <c r="C3528">
        <v>53445</v>
      </c>
      <c r="E3528" t="s">
        <v>997</v>
      </c>
      <c r="F3528" s="3">
        <v>0.08</v>
      </c>
      <c r="G3528">
        <v>8.3333333333299994E-2</v>
      </c>
    </row>
    <row r="3529" spans="1:7" x14ac:dyDescent="0.45">
      <c r="A3529" s="2">
        <v>43862.899850868052</v>
      </c>
      <c r="B3529" t="s">
        <v>1306</v>
      </c>
      <c r="C3529">
        <v>53445</v>
      </c>
      <c r="E3529" t="s">
        <v>802</v>
      </c>
      <c r="F3529" s="3">
        <v>0.33</v>
      </c>
      <c r="G3529">
        <v>0.33333333333299997</v>
      </c>
    </row>
    <row r="3530" spans="1:7" x14ac:dyDescent="0.45">
      <c r="A3530" s="2">
        <v>43862.899850868052</v>
      </c>
      <c r="B3530" t="s">
        <v>1306</v>
      </c>
      <c r="C3530">
        <v>197093</v>
      </c>
      <c r="E3530" t="s">
        <v>797</v>
      </c>
      <c r="F3530" s="3">
        <v>0.83</v>
      </c>
      <c r="G3530">
        <v>0.83333333333299997</v>
      </c>
    </row>
    <row r="3531" spans="1:7" x14ac:dyDescent="0.45">
      <c r="A3531" s="2">
        <v>43862.899850868052</v>
      </c>
      <c r="B3531" t="s">
        <v>1306</v>
      </c>
      <c r="C3531">
        <v>197093</v>
      </c>
      <c r="E3531" t="s">
        <v>809</v>
      </c>
      <c r="F3531" s="3">
        <v>0.17</v>
      </c>
      <c r="G3531">
        <v>0.166666666667</v>
      </c>
    </row>
    <row r="3532" spans="1:7" x14ac:dyDescent="0.45">
      <c r="A3532" s="2">
        <v>43862.899850868052</v>
      </c>
      <c r="B3532" t="s">
        <v>1306</v>
      </c>
      <c r="C3532">
        <v>197093</v>
      </c>
      <c r="E3532" t="s">
        <v>965</v>
      </c>
      <c r="F3532" s="3">
        <v>0.14000000000000001</v>
      </c>
      <c r="G3532">
        <v>0.14285714285699999</v>
      </c>
    </row>
    <row r="3533" spans="1:7" x14ac:dyDescent="0.45">
      <c r="A3533" s="2">
        <v>43862.899850868052</v>
      </c>
      <c r="B3533" t="s">
        <v>1306</v>
      </c>
      <c r="C3533">
        <v>197093</v>
      </c>
      <c r="E3533" t="s">
        <v>933</v>
      </c>
      <c r="F3533" s="3">
        <v>7.0000000000000007E-2</v>
      </c>
      <c r="G3533">
        <v>7.1428571428599999E-2</v>
      </c>
    </row>
    <row r="3534" spans="1:7" x14ac:dyDescent="0.45">
      <c r="A3534" s="2">
        <v>43862.899850868052</v>
      </c>
      <c r="B3534" t="s">
        <v>1306</v>
      </c>
      <c r="C3534">
        <v>197093</v>
      </c>
      <c r="E3534" t="s">
        <v>918</v>
      </c>
      <c r="F3534" s="3">
        <v>7.0000000000000007E-2</v>
      </c>
      <c r="G3534">
        <v>7.1428571428599999E-2</v>
      </c>
    </row>
    <row r="3535" spans="1:7" x14ac:dyDescent="0.45">
      <c r="A3535" s="2">
        <v>43862.899850868052</v>
      </c>
      <c r="B3535" t="s">
        <v>1306</v>
      </c>
      <c r="C3535">
        <v>197093</v>
      </c>
      <c r="E3535" t="s">
        <v>802</v>
      </c>
      <c r="F3535" s="3">
        <v>0</v>
      </c>
      <c r="G3535">
        <v>0</v>
      </c>
    </row>
    <row r="3536" spans="1:7" x14ac:dyDescent="0.45">
      <c r="A3536" s="2">
        <v>43862.899850868052</v>
      </c>
      <c r="B3536" t="s">
        <v>1306</v>
      </c>
      <c r="C3536">
        <v>1458399</v>
      </c>
      <c r="E3536" t="s">
        <v>816</v>
      </c>
      <c r="F3536" s="3">
        <v>0.2</v>
      </c>
      <c r="G3536">
        <v>0.2</v>
      </c>
    </row>
    <row r="3537" spans="1:7" x14ac:dyDescent="0.45">
      <c r="A3537" s="2">
        <v>43862.899850868052</v>
      </c>
      <c r="B3537" t="s">
        <v>1306</v>
      </c>
      <c r="C3537">
        <v>1458399</v>
      </c>
      <c r="E3537" t="s">
        <v>892</v>
      </c>
      <c r="F3537" s="3">
        <v>0.1</v>
      </c>
      <c r="G3537">
        <v>0.1</v>
      </c>
    </row>
    <row r="3538" spans="1:7" x14ac:dyDescent="0.45">
      <c r="A3538" s="2">
        <v>43862.899850868052</v>
      </c>
      <c r="B3538" t="s">
        <v>1306</v>
      </c>
      <c r="C3538">
        <v>1458399</v>
      </c>
      <c r="E3538" t="s">
        <v>815</v>
      </c>
      <c r="F3538" s="3">
        <v>0.1</v>
      </c>
      <c r="G3538">
        <v>0.1</v>
      </c>
    </row>
    <row r="3539" spans="1:7" x14ac:dyDescent="0.45">
      <c r="A3539" s="2">
        <v>43862.899850868052</v>
      </c>
      <c r="B3539" t="s">
        <v>1306</v>
      </c>
      <c r="C3539">
        <v>1458399</v>
      </c>
      <c r="E3539" t="s">
        <v>799</v>
      </c>
      <c r="F3539" s="3">
        <v>0.1</v>
      </c>
      <c r="G3539">
        <v>0.1</v>
      </c>
    </row>
    <row r="3540" spans="1:7" x14ac:dyDescent="0.45">
      <c r="A3540" s="2">
        <v>43862.899850868052</v>
      </c>
      <c r="B3540" t="s">
        <v>1306</v>
      </c>
      <c r="C3540">
        <v>1458399</v>
      </c>
      <c r="E3540" t="s">
        <v>878</v>
      </c>
      <c r="F3540" s="3">
        <v>0.1</v>
      </c>
      <c r="G3540">
        <v>0.1</v>
      </c>
    </row>
    <row r="3541" spans="1:7" x14ac:dyDescent="0.45">
      <c r="A3541" s="2">
        <v>43862.899850868052</v>
      </c>
      <c r="B3541" t="s">
        <v>1306</v>
      </c>
      <c r="C3541">
        <v>1458399</v>
      </c>
      <c r="E3541" t="s">
        <v>802</v>
      </c>
      <c r="F3541" s="3">
        <v>0.4</v>
      </c>
      <c r="G3541">
        <v>0.4</v>
      </c>
    </row>
    <row r="3542" spans="1:7" x14ac:dyDescent="0.45">
      <c r="A3542" s="2">
        <v>43862.899850868052</v>
      </c>
      <c r="B3542" t="s">
        <v>1306</v>
      </c>
      <c r="C3542">
        <v>128067</v>
      </c>
      <c r="E3542" t="s">
        <v>875</v>
      </c>
      <c r="F3542" s="3">
        <v>0.22</v>
      </c>
      <c r="G3542">
        <v>0.222222222222</v>
      </c>
    </row>
    <row r="3543" spans="1:7" x14ac:dyDescent="0.45">
      <c r="A3543" s="2">
        <v>43862.899850868052</v>
      </c>
      <c r="B3543" t="s">
        <v>1306</v>
      </c>
      <c r="C3543">
        <v>128067</v>
      </c>
      <c r="E3543" t="s">
        <v>998</v>
      </c>
      <c r="F3543" s="3">
        <v>0.22</v>
      </c>
      <c r="G3543">
        <v>0.222222222222</v>
      </c>
    </row>
    <row r="3544" spans="1:7" x14ac:dyDescent="0.45">
      <c r="A3544" s="2">
        <v>43862.899850868052</v>
      </c>
      <c r="B3544" t="s">
        <v>1306</v>
      </c>
      <c r="C3544">
        <v>128067</v>
      </c>
      <c r="E3544" t="s">
        <v>797</v>
      </c>
      <c r="F3544" s="3">
        <v>0.22</v>
      </c>
      <c r="G3544">
        <v>0.222222222222</v>
      </c>
    </row>
    <row r="3545" spans="1:7" x14ac:dyDescent="0.45">
      <c r="A3545" s="2">
        <v>43862.899850868052</v>
      </c>
      <c r="B3545" t="s">
        <v>1306</v>
      </c>
      <c r="C3545">
        <v>128067</v>
      </c>
      <c r="E3545" t="s">
        <v>994</v>
      </c>
      <c r="F3545" s="3">
        <v>0.11</v>
      </c>
      <c r="G3545">
        <v>0.111111111111</v>
      </c>
    </row>
    <row r="3546" spans="1:7" x14ac:dyDescent="0.45">
      <c r="A3546" s="2">
        <v>43862.899850868052</v>
      </c>
      <c r="B3546" t="s">
        <v>1306</v>
      </c>
      <c r="C3546">
        <v>128067</v>
      </c>
      <c r="E3546" t="s">
        <v>999</v>
      </c>
      <c r="F3546" s="3">
        <v>0.11</v>
      </c>
      <c r="G3546">
        <v>0.111111111111</v>
      </c>
    </row>
    <row r="3547" spans="1:7" x14ac:dyDescent="0.45">
      <c r="A3547" s="2">
        <v>43862.899850868052</v>
      </c>
      <c r="B3547" t="s">
        <v>1306</v>
      </c>
      <c r="C3547">
        <v>128067</v>
      </c>
      <c r="E3547" t="s">
        <v>802</v>
      </c>
      <c r="F3547" s="3">
        <v>0.11</v>
      </c>
      <c r="G3547">
        <v>0.11111111111100003</v>
      </c>
    </row>
    <row r="3548" spans="1:7" x14ac:dyDescent="0.45">
      <c r="A3548" s="2">
        <v>43891.905183645831</v>
      </c>
      <c r="B3548" t="s">
        <v>1287</v>
      </c>
      <c r="C3548">
        <v>53445</v>
      </c>
      <c r="E3548" t="s">
        <v>797</v>
      </c>
      <c r="F3548" s="3">
        <v>0.55000000000000004</v>
      </c>
      <c r="G3548">
        <v>0.55039569428000001</v>
      </c>
    </row>
    <row r="3549" spans="1:7" x14ac:dyDescent="0.45">
      <c r="A3549" s="2">
        <v>43891.905183645831</v>
      </c>
      <c r="B3549" t="s">
        <v>1287</v>
      </c>
      <c r="C3549">
        <v>53445</v>
      </c>
      <c r="E3549" t="s">
        <v>798</v>
      </c>
      <c r="F3549" s="3">
        <v>0.19</v>
      </c>
      <c r="G3549">
        <v>0.18795035674499999</v>
      </c>
    </row>
    <row r="3550" spans="1:7" x14ac:dyDescent="0.45">
      <c r="A3550" s="2">
        <v>43891.905183645831</v>
      </c>
      <c r="B3550" t="s">
        <v>1287</v>
      </c>
      <c r="C3550">
        <v>53445</v>
      </c>
      <c r="E3550" t="s">
        <v>799</v>
      </c>
      <c r="F3550" s="3">
        <v>0.03</v>
      </c>
      <c r="G3550">
        <v>2.6716003045199999E-2</v>
      </c>
    </row>
    <row r="3551" spans="1:7" x14ac:dyDescent="0.45">
      <c r="A3551" s="2">
        <v>43891.905183645831</v>
      </c>
      <c r="B3551" t="s">
        <v>1287</v>
      </c>
      <c r="C3551">
        <v>53445</v>
      </c>
      <c r="E3551" t="s">
        <v>800</v>
      </c>
      <c r="F3551" s="3">
        <v>0.02</v>
      </c>
      <c r="G3551">
        <v>1.5827771187799999E-2</v>
      </c>
    </row>
    <row r="3552" spans="1:7" x14ac:dyDescent="0.45">
      <c r="A3552" s="2">
        <v>43891.905183645831</v>
      </c>
      <c r="B3552" t="s">
        <v>1287</v>
      </c>
      <c r="C3552">
        <v>53445</v>
      </c>
      <c r="E3552" t="s">
        <v>801</v>
      </c>
      <c r="F3552" s="3">
        <v>0.01</v>
      </c>
      <c r="G3552">
        <v>1.24108138732E-2</v>
      </c>
    </row>
    <row r="3553" spans="1:7" x14ac:dyDescent="0.45">
      <c r="A3553" s="2">
        <v>43891.905183645831</v>
      </c>
      <c r="B3553" t="s">
        <v>1287</v>
      </c>
      <c r="C3553">
        <v>53445</v>
      </c>
      <c r="E3553" t="s">
        <v>802</v>
      </c>
      <c r="F3553" s="3">
        <v>0.21</v>
      </c>
      <c r="G3553">
        <v>0.20669936086999996</v>
      </c>
    </row>
    <row r="3554" spans="1:7" x14ac:dyDescent="0.45">
      <c r="A3554" s="2">
        <v>43891.905183645831</v>
      </c>
      <c r="B3554" t="s">
        <v>1287</v>
      </c>
      <c r="C3554">
        <v>140233</v>
      </c>
      <c r="E3554" t="s">
        <v>797</v>
      </c>
      <c r="F3554" s="3">
        <v>0.65</v>
      </c>
      <c r="G3554">
        <v>0.65110779828300003</v>
      </c>
    </row>
    <row r="3555" spans="1:7" x14ac:dyDescent="0.45">
      <c r="A3555" s="2">
        <v>43891.905183645831</v>
      </c>
      <c r="B3555" t="s">
        <v>1287</v>
      </c>
      <c r="C3555">
        <v>140233</v>
      </c>
      <c r="E3555" t="s">
        <v>798</v>
      </c>
      <c r="F3555" s="3">
        <v>0.04</v>
      </c>
      <c r="G3555">
        <v>4.19986634452E-2</v>
      </c>
    </row>
    <row r="3556" spans="1:7" x14ac:dyDescent="0.45">
      <c r="A3556" s="2">
        <v>43891.905183645831</v>
      </c>
      <c r="B3556" t="s">
        <v>1287</v>
      </c>
      <c r="C3556">
        <v>140233</v>
      </c>
      <c r="E3556" t="s">
        <v>800</v>
      </c>
      <c r="F3556" s="3">
        <v>0.03</v>
      </c>
      <c r="G3556">
        <v>2.69367192721E-2</v>
      </c>
    </row>
    <row r="3557" spans="1:7" x14ac:dyDescent="0.45">
      <c r="A3557" s="2">
        <v>43891.905183645831</v>
      </c>
      <c r="B3557" t="s">
        <v>1287</v>
      </c>
      <c r="C3557">
        <v>140233</v>
      </c>
      <c r="E3557" t="s">
        <v>799</v>
      </c>
      <c r="F3557" s="3">
        <v>0.03</v>
      </c>
      <c r="G3557">
        <v>2.55487585462E-2</v>
      </c>
    </row>
    <row r="3558" spans="1:7" x14ac:dyDescent="0.45">
      <c r="A3558" s="2">
        <v>43891.905183645831</v>
      </c>
      <c r="B3558" t="s">
        <v>1287</v>
      </c>
      <c r="C3558">
        <v>140233</v>
      </c>
      <c r="E3558" t="s">
        <v>801</v>
      </c>
      <c r="F3558" s="3">
        <v>0.02</v>
      </c>
      <c r="G3558">
        <v>2.00997275485E-2</v>
      </c>
    </row>
    <row r="3559" spans="1:7" x14ac:dyDescent="0.45">
      <c r="A3559" s="2">
        <v>43891.905183645831</v>
      </c>
      <c r="B3559" t="s">
        <v>1287</v>
      </c>
      <c r="C3559">
        <v>140233</v>
      </c>
      <c r="E3559" t="s">
        <v>802</v>
      </c>
      <c r="F3559" s="3">
        <v>0.23</v>
      </c>
      <c r="G3559">
        <v>0.23430833290499997</v>
      </c>
    </row>
    <row r="3560" spans="1:7" x14ac:dyDescent="0.45">
      <c r="A3560" s="2">
        <v>43891.905183645831</v>
      </c>
      <c r="B3560" t="s">
        <v>1287</v>
      </c>
      <c r="C3560">
        <v>32617</v>
      </c>
      <c r="E3560" t="s">
        <v>797</v>
      </c>
      <c r="F3560" s="3">
        <v>0.64</v>
      </c>
      <c r="G3560">
        <v>0.64217943351499995</v>
      </c>
    </row>
    <row r="3561" spans="1:7" x14ac:dyDescent="0.45">
      <c r="A3561" s="2">
        <v>43891.905183645831</v>
      </c>
      <c r="B3561" t="s">
        <v>1287</v>
      </c>
      <c r="C3561">
        <v>32617</v>
      </c>
      <c r="E3561" t="s">
        <v>798</v>
      </c>
      <c r="F3561" s="3">
        <v>0.08</v>
      </c>
      <c r="G3561">
        <v>8.3507743825899997E-2</v>
      </c>
    </row>
    <row r="3562" spans="1:7" x14ac:dyDescent="0.45">
      <c r="A3562" s="2">
        <v>43891.905183645831</v>
      </c>
      <c r="B3562" t="s">
        <v>1287</v>
      </c>
      <c r="C3562">
        <v>32617</v>
      </c>
      <c r="E3562" t="s">
        <v>803</v>
      </c>
      <c r="F3562" s="3">
        <v>0.04</v>
      </c>
      <c r="G3562">
        <v>3.8579600948800002E-2</v>
      </c>
    </row>
    <row r="3563" spans="1:7" x14ac:dyDescent="0.45">
      <c r="A3563" s="2">
        <v>43891.905183645831</v>
      </c>
      <c r="B3563" t="s">
        <v>1287</v>
      </c>
      <c r="C3563">
        <v>32617</v>
      </c>
      <c r="E3563" t="s">
        <v>799</v>
      </c>
      <c r="F3563" s="3">
        <v>0.02</v>
      </c>
      <c r="G3563">
        <v>1.9603739360999999E-2</v>
      </c>
    </row>
    <row r="3564" spans="1:7" x14ac:dyDescent="0.45">
      <c r="A3564" s="2">
        <v>43891.905183645831</v>
      </c>
      <c r="B3564" t="s">
        <v>1287</v>
      </c>
      <c r="C3564">
        <v>32617</v>
      </c>
      <c r="E3564" t="s">
        <v>801</v>
      </c>
      <c r="F3564" s="3">
        <v>0.01</v>
      </c>
      <c r="G3564">
        <v>7.04618389842E-3</v>
      </c>
    </row>
    <row r="3565" spans="1:7" x14ac:dyDescent="0.45">
      <c r="A3565" s="2">
        <v>43891.905183645831</v>
      </c>
      <c r="B3565" t="s">
        <v>1287</v>
      </c>
      <c r="C3565">
        <v>32617</v>
      </c>
      <c r="E3565" t="s">
        <v>802</v>
      </c>
      <c r="F3565" s="3">
        <v>0.21</v>
      </c>
      <c r="G3565">
        <v>0.20908329845100004</v>
      </c>
    </row>
    <row r="3566" spans="1:7" x14ac:dyDescent="0.45">
      <c r="A3566" s="2">
        <v>43891.905183645831</v>
      </c>
      <c r="B3566" t="s">
        <v>1287</v>
      </c>
      <c r="C3566">
        <v>30431</v>
      </c>
      <c r="E3566" t="s">
        <v>797</v>
      </c>
      <c r="F3566" s="3">
        <v>0.62</v>
      </c>
      <c r="G3566">
        <v>0.61638521223200005</v>
      </c>
    </row>
    <row r="3567" spans="1:7" x14ac:dyDescent="0.45">
      <c r="A3567" s="2">
        <v>43891.905183645831</v>
      </c>
      <c r="B3567" t="s">
        <v>1287</v>
      </c>
      <c r="C3567">
        <v>30431</v>
      </c>
      <c r="E3567" t="s">
        <v>798</v>
      </c>
      <c r="F3567" s="3">
        <v>7.0000000000000007E-2</v>
      </c>
      <c r="G3567">
        <v>6.8347786398900004E-2</v>
      </c>
    </row>
    <row r="3568" spans="1:7" x14ac:dyDescent="0.45">
      <c r="A3568" s="2">
        <v>43891.905183645831</v>
      </c>
      <c r="B3568" t="s">
        <v>1287</v>
      </c>
      <c r="C3568">
        <v>30431</v>
      </c>
      <c r="E3568" t="s">
        <v>799</v>
      </c>
      <c r="F3568" s="3">
        <v>0.04</v>
      </c>
      <c r="G3568">
        <v>4.0050205385699998E-2</v>
      </c>
    </row>
    <row r="3569" spans="1:7" x14ac:dyDescent="0.45">
      <c r="A3569" s="2">
        <v>43891.905183645831</v>
      </c>
      <c r="B3569" t="s">
        <v>1287</v>
      </c>
      <c r="C3569">
        <v>30431</v>
      </c>
      <c r="E3569" t="s">
        <v>800</v>
      </c>
      <c r="F3569" s="3">
        <v>0.02</v>
      </c>
      <c r="G3569">
        <v>1.56321314468E-2</v>
      </c>
    </row>
    <row r="3570" spans="1:7" x14ac:dyDescent="0.45">
      <c r="A3570" s="2">
        <v>43891.905183645831</v>
      </c>
      <c r="B3570" t="s">
        <v>1287</v>
      </c>
      <c r="C3570">
        <v>30431</v>
      </c>
      <c r="E3570" t="s">
        <v>801</v>
      </c>
      <c r="F3570" s="3">
        <v>0.01</v>
      </c>
      <c r="G3570">
        <v>1.0953902327700001E-2</v>
      </c>
    </row>
    <row r="3571" spans="1:7" x14ac:dyDescent="0.45">
      <c r="A3571" s="2">
        <v>43891.905183645831</v>
      </c>
      <c r="B3571" t="s">
        <v>1287</v>
      </c>
      <c r="C3571">
        <v>30431</v>
      </c>
      <c r="E3571" t="s">
        <v>802</v>
      </c>
      <c r="F3571" s="3">
        <v>0.25</v>
      </c>
      <c r="G3571">
        <v>0.24863076220900004</v>
      </c>
    </row>
    <row r="3572" spans="1:7" x14ac:dyDescent="0.45">
      <c r="A3572" s="2">
        <v>43891.905183645831</v>
      </c>
      <c r="B3572" t="s">
        <v>1287</v>
      </c>
      <c r="C3572">
        <v>9267</v>
      </c>
      <c r="E3572" t="s">
        <v>797</v>
      </c>
      <c r="F3572" s="3">
        <v>0.64</v>
      </c>
      <c r="G3572">
        <v>0.63795641931699998</v>
      </c>
    </row>
    <row r="3573" spans="1:7" x14ac:dyDescent="0.45">
      <c r="A3573" s="2">
        <v>43891.905183645831</v>
      </c>
      <c r="B3573" t="s">
        <v>1287</v>
      </c>
      <c r="C3573">
        <v>9267</v>
      </c>
      <c r="E3573" t="s">
        <v>798</v>
      </c>
      <c r="F3573" s="3">
        <v>0.05</v>
      </c>
      <c r="G3573">
        <v>5.0353356890500002E-2</v>
      </c>
    </row>
    <row r="3574" spans="1:7" x14ac:dyDescent="0.45">
      <c r="A3574" s="2">
        <v>43891.905183645831</v>
      </c>
      <c r="B3574" t="s">
        <v>1287</v>
      </c>
      <c r="C3574">
        <v>9267</v>
      </c>
      <c r="E3574" t="s">
        <v>800</v>
      </c>
      <c r="F3574" s="3">
        <v>0.04</v>
      </c>
      <c r="G3574">
        <v>3.6955241460499999E-2</v>
      </c>
    </row>
    <row r="3575" spans="1:7" x14ac:dyDescent="0.45">
      <c r="A3575" s="2">
        <v>43891.905183645831</v>
      </c>
      <c r="B3575" t="s">
        <v>1287</v>
      </c>
      <c r="C3575">
        <v>9267</v>
      </c>
      <c r="E3575" t="s">
        <v>799</v>
      </c>
      <c r="F3575" s="3">
        <v>0.03</v>
      </c>
      <c r="G3575">
        <v>3.1654888103699999E-2</v>
      </c>
    </row>
    <row r="3576" spans="1:7" x14ac:dyDescent="0.45">
      <c r="A3576" s="2">
        <v>43891.905183645831</v>
      </c>
      <c r="B3576" t="s">
        <v>1287</v>
      </c>
      <c r="C3576">
        <v>9267</v>
      </c>
      <c r="E3576" t="s">
        <v>801</v>
      </c>
      <c r="F3576" s="3">
        <v>0.03</v>
      </c>
      <c r="G3576">
        <v>2.5029446407499999E-2</v>
      </c>
    </row>
    <row r="3577" spans="1:7" x14ac:dyDescent="0.45">
      <c r="A3577" s="2">
        <v>43891.905183645831</v>
      </c>
      <c r="B3577" t="s">
        <v>1287</v>
      </c>
      <c r="C3577">
        <v>9267</v>
      </c>
      <c r="E3577" t="s">
        <v>802</v>
      </c>
      <c r="F3577" s="3">
        <v>0.22</v>
      </c>
      <c r="G3577">
        <v>0.21805064782100003</v>
      </c>
    </row>
    <row r="3578" spans="1:7" x14ac:dyDescent="0.45">
      <c r="A3578" s="2">
        <v>43891.905183645831</v>
      </c>
      <c r="B3578" t="s">
        <v>1287</v>
      </c>
      <c r="C3578">
        <v>1327319</v>
      </c>
      <c r="E3578" t="s">
        <v>797</v>
      </c>
      <c r="F3578" s="3">
        <v>0.34</v>
      </c>
      <c r="G3578">
        <v>0.33942206917200002</v>
      </c>
    </row>
    <row r="3579" spans="1:7" x14ac:dyDescent="0.45">
      <c r="A3579" s="2">
        <v>43891.905183645831</v>
      </c>
      <c r="B3579" t="s">
        <v>1287</v>
      </c>
      <c r="C3579">
        <v>1327319</v>
      </c>
      <c r="E3579" t="s">
        <v>798</v>
      </c>
      <c r="F3579" s="3">
        <v>0.2</v>
      </c>
      <c r="G3579">
        <v>0.19703548435400001</v>
      </c>
    </row>
    <row r="3580" spans="1:7" x14ac:dyDescent="0.45">
      <c r="A3580" s="2">
        <v>43891.905183645831</v>
      </c>
      <c r="B3580" t="s">
        <v>1287</v>
      </c>
      <c r="C3580">
        <v>1327319</v>
      </c>
      <c r="E3580" t="s">
        <v>800</v>
      </c>
      <c r="F3580" s="3">
        <v>0.05</v>
      </c>
      <c r="G3580">
        <v>5.0756101212799998E-2</v>
      </c>
    </row>
    <row r="3581" spans="1:7" x14ac:dyDescent="0.45">
      <c r="A3581" s="2">
        <v>43891.905183645831</v>
      </c>
      <c r="B3581" t="s">
        <v>1287</v>
      </c>
      <c r="C3581">
        <v>1327319</v>
      </c>
      <c r="E3581" t="s">
        <v>799</v>
      </c>
      <c r="F3581" s="3">
        <v>0.03</v>
      </c>
      <c r="G3581">
        <v>2.7399311274099999E-2</v>
      </c>
    </row>
    <row r="3582" spans="1:7" x14ac:dyDescent="0.45">
      <c r="A3582" s="2">
        <v>43891.905183645831</v>
      </c>
      <c r="B3582" t="s">
        <v>1287</v>
      </c>
      <c r="C3582">
        <v>1327319</v>
      </c>
      <c r="E3582" t="s">
        <v>801</v>
      </c>
      <c r="F3582" s="3">
        <v>0.03</v>
      </c>
      <c r="G3582">
        <v>2.5153466087699999E-2</v>
      </c>
    </row>
    <row r="3583" spans="1:7" x14ac:dyDescent="0.45">
      <c r="A3583" s="2">
        <v>43891.905183645831</v>
      </c>
      <c r="B3583" t="s">
        <v>1287</v>
      </c>
      <c r="C3583">
        <v>1327319</v>
      </c>
      <c r="E3583" t="s">
        <v>802</v>
      </c>
      <c r="F3583" s="3">
        <v>0.36</v>
      </c>
      <c r="G3583">
        <v>0.36023356789899996</v>
      </c>
    </row>
    <row r="3584" spans="1:7" x14ac:dyDescent="0.45">
      <c r="A3584" s="2">
        <v>43891.905183645831</v>
      </c>
      <c r="B3584" t="s">
        <v>1287</v>
      </c>
      <c r="C3584">
        <v>1458399</v>
      </c>
      <c r="E3584" t="s">
        <v>797</v>
      </c>
      <c r="F3584" s="3">
        <v>0.63</v>
      </c>
      <c r="G3584">
        <v>0.63415087328099995</v>
      </c>
    </row>
    <row r="3585" spans="1:7" x14ac:dyDescent="0.45">
      <c r="A3585" s="2">
        <v>43891.905183645831</v>
      </c>
      <c r="B3585" t="s">
        <v>1287</v>
      </c>
      <c r="C3585">
        <v>1458399</v>
      </c>
      <c r="E3585" t="s">
        <v>798</v>
      </c>
      <c r="F3585" s="3">
        <v>0.1</v>
      </c>
      <c r="G3585">
        <v>9.9219620958800006E-2</v>
      </c>
    </row>
    <row r="3586" spans="1:7" x14ac:dyDescent="0.45">
      <c r="A3586" s="2">
        <v>43891.905183645831</v>
      </c>
      <c r="B3586" t="s">
        <v>1287</v>
      </c>
      <c r="C3586">
        <v>1458399</v>
      </c>
      <c r="E3586" t="s">
        <v>799</v>
      </c>
      <c r="F3586" s="3">
        <v>0.03</v>
      </c>
      <c r="G3586">
        <v>2.58268301747E-2</v>
      </c>
    </row>
    <row r="3587" spans="1:7" x14ac:dyDescent="0.45">
      <c r="A3587" s="2">
        <v>43891.905183645831</v>
      </c>
      <c r="B3587" t="s">
        <v>1287</v>
      </c>
      <c r="C3587">
        <v>1458399</v>
      </c>
      <c r="E3587" t="s">
        <v>800</v>
      </c>
      <c r="F3587" s="3">
        <v>0.02</v>
      </c>
      <c r="G3587">
        <v>1.7279821627600001E-2</v>
      </c>
    </row>
    <row r="3588" spans="1:7" x14ac:dyDescent="0.45">
      <c r="A3588" s="2">
        <v>43891.905183645831</v>
      </c>
      <c r="B3588" t="s">
        <v>1287</v>
      </c>
      <c r="C3588">
        <v>1458399</v>
      </c>
      <c r="E3588" t="s">
        <v>814</v>
      </c>
      <c r="F3588" s="3">
        <v>0.02</v>
      </c>
      <c r="G3588">
        <v>1.6164994425900001E-2</v>
      </c>
    </row>
    <row r="3589" spans="1:7" x14ac:dyDescent="0.45">
      <c r="A3589" s="2">
        <v>43891.905183645831</v>
      </c>
      <c r="B3589" t="s">
        <v>1287</v>
      </c>
      <c r="C3589">
        <v>1458399</v>
      </c>
      <c r="E3589" t="s">
        <v>802</v>
      </c>
      <c r="F3589" s="3">
        <v>0.21</v>
      </c>
      <c r="G3589">
        <v>0.20735785953200003</v>
      </c>
    </row>
    <row r="3590" spans="1:7" x14ac:dyDescent="0.45">
      <c r="A3590" s="2">
        <v>43891.905183645831</v>
      </c>
      <c r="B3590" t="s">
        <v>1287</v>
      </c>
      <c r="C3590">
        <v>1460669</v>
      </c>
      <c r="E3590" t="s">
        <v>797</v>
      </c>
      <c r="F3590" s="3">
        <v>0.5</v>
      </c>
      <c r="G3590">
        <v>0.49907502569399997</v>
      </c>
    </row>
    <row r="3591" spans="1:7" x14ac:dyDescent="0.45">
      <c r="A3591" s="2">
        <v>43891.905183645831</v>
      </c>
      <c r="B3591" t="s">
        <v>1287</v>
      </c>
      <c r="C3591">
        <v>1460669</v>
      </c>
      <c r="E3591" t="s">
        <v>801</v>
      </c>
      <c r="F3591" s="3">
        <v>0.31</v>
      </c>
      <c r="G3591">
        <v>0.31366906474799999</v>
      </c>
    </row>
    <row r="3592" spans="1:7" x14ac:dyDescent="0.45">
      <c r="A3592" s="2">
        <v>43891.905183645831</v>
      </c>
      <c r="B3592" t="s">
        <v>1287</v>
      </c>
      <c r="C3592">
        <v>1460669</v>
      </c>
      <c r="E3592" t="s">
        <v>803</v>
      </c>
      <c r="F3592" s="3">
        <v>0.04</v>
      </c>
      <c r="G3592">
        <v>4.1315519013399998E-2</v>
      </c>
    </row>
    <row r="3593" spans="1:7" x14ac:dyDescent="0.45">
      <c r="A3593" s="2">
        <v>43891.905183645831</v>
      </c>
      <c r="B3593" t="s">
        <v>1287</v>
      </c>
      <c r="C3593">
        <v>1460669</v>
      </c>
      <c r="E3593" t="s">
        <v>798</v>
      </c>
      <c r="F3593" s="3">
        <v>0.02</v>
      </c>
      <c r="G3593">
        <v>2.34326824255E-2</v>
      </c>
    </row>
    <row r="3594" spans="1:7" x14ac:dyDescent="0.45">
      <c r="A3594" s="2">
        <v>43891.905183645831</v>
      </c>
      <c r="B3594" t="s">
        <v>1287</v>
      </c>
      <c r="C3594">
        <v>1460669</v>
      </c>
      <c r="E3594" t="s">
        <v>804</v>
      </c>
      <c r="F3594" s="3">
        <v>0.02</v>
      </c>
      <c r="G3594">
        <v>1.9732785200400001E-2</v>
      </c>
    </row>
    <row r="3595" spans="1:7" x14ac:dyDescent="0.45">
      <c r="A3595" s="2">
        <v>43891.905183645831</v>
      </c>
      <c r="B3595" t="s">
        <v>1287</v>
      </c>
      <c r="C3595">
        <v>1460669</v>
      </c>
      <c r="E3595" t="s">
        <v>802</v>
      </c>
      <c r="F3595" s="3">
        <v>0.1</v>
      </c>
      <c r="G3595">
        <v>0.10277492291900003</v>
      </c>
    </row>
    <row r="3596" spans="1:7" x14ac:dyDescent="0.45">
      <c r="A3596" s="2">
        <v>43891.905183645831</v>
      </c>
      <c r="B3596" t="s">
        <v>1287</v>
      </c>
      <c r="C3596">
        <v>67989</v>
      </c>
      <c r="E3596" t="s">
        <v>797</v>
      </c>
      <c r="F3596" s="3">
        <v>0.78</v>
      </c>
      <c r="G3596">
        <v>0.782222222222</v>
      </c>
    </row>
    <row r="3597" spans="1:7" x14ac:dyDescent="0.45">
      <c r="A3597" s="2">
        <v>43891.905183645831</v>
      </c>
      <c r="B3597" t="s">
        <v>1287</v>
      </c>
      <c r="C3597">
        <v>67989</v>
      </c>
      <c r="E3597" t="s">
        <v>799</v>
      </c>
      <c r="F3597" s="3">
        <v>0.02</v>
      </c>
      <c r="G3597">
        <v>2.4E-2</v>
      </c>
    </row>
    <row r="3598" spans="1:7" x14ac:dyDescent="0.45">
      <c r="A3598" s="2">
        <v>43891.905183645831</v>
      </c>
      <c r="B3598" t="s">
        <v>1287</v>
      </c>
      <c r="C3598">
        <v>67989</v>
      </c>
      <c r="E3598" t="s">
        <v>803</v>
      </c>
      <c r="F3598" s="3">
        <v>0.02</v>
      </c>
      <c r="G3598">
        <v>1.6666666666700001E-2</v>
      </c>
    </row>
    <row r="3599" spans="1:7" x14ac:dyDescent="0.45">
      <c r="A3599" s="2">
        <v>43891.905183645831</v>
      </c>
      <c r="B3599" t="s">
        <v>1287</v>
      </c>
      <c r="C3599">
        <v>67989</v>
      </c>
      <c r="E3599" t="s">
        <v>804</v>
      </c>
      <c r="F3599" s="3">
        <v>0.01</v>
      </c>
      <c r="G3599">
        <v>1.3111111111100001E-2</v>
      </c>
    </row>
    <row r="3600" spans="1:7" x14ac:dyDescent="0.45">
      <c r="A3600" s="2">
        <v>43891.905183645831</v>
      </c>
      <c r="B3600" t="s">
        <v>1287</v>
      </c>
      <c r="C3600">
        <v>67989</v>
      </c>
      <c r="E3600" t="s">
        <v>800</v>
      </c>
      <c r="F3600" s="3">
        <v>0.01</v>
      </c>
      <c r="G3600">
        <v>8.6666666666700004E-3</v>
      </c>
    </row>
    <row r="3601" spans="1:7" x14ac:dyDescent="0.45">
      <c r="A3601" s="2">
        <v>43891.905183645831</v>
      </c>
      <c r="B3601" t="s">
        <v>1287</v>
      </c>
      <c r="C3601">
        <v>67989</v>
      </c>
      <c r="E3601" t="s">
        <v>802</v>
      </c>
      <c r="F3601" s="3">
        <v>0.16</v>
      </c>
      <c r="G3601">
        <v>0.15533333333300003</v>
      </c>
    </row>
    <row r="3602" spans="1:7" x14ac:dyDescent="0.45">
      <c r="A3602" s="2">
        <v>43891.905183645831</v>
      </c>
      <c r="B3602" t="s">
        <v>1287</v>
      </c>
      <c r="C3602">
        <v>265985</v>
      </c>
      <c r="E3602" t="s">
        <v>797</v>
      </c>
      <c r="F3602" s="3">
        <v>0.44</v>
      </c>
      <c r="G3602">
        <v>0.442120622568</v>
      </c>
    </row>
    <row r="3603" spans="1:7" x14ac:dyDescent="0.45">
      <c r="A3603" s="2">
        <v>43891.905183645831</v>
      </c>
      <c r="B3603" t="s">
        <v>1287</v>
      </c>
      <c r="C3603">
        <v>265985</v>
      </c>
      <c r="E3603" t="s">
        <v>798</v>
      </c>
      <c r="F3603" s="3">
        <v>0.14000000000000001</v>
      </c>
      <c r="G3603">
        <v>0.142996108949</v>
      </c>
    </row>
    <row r="3604" spans="1:7" x14ac:dyDescent="0.45">
      <c r="A3604" s="2">
        <v>43891.905183645831</v>
      </c>
      <c r="B3604" t="s">
        <v>1287</v>
      </c>
      <c r="C3604">
        <v>265985</v>
      </c>
      <c r="E3604" t="s">
        <v>799</v>
      </c>
      <c r="F3604" s="3">
        <v>0.03</v>
      </c>
      <c r="G3604">
        <v>2.94260700389E-2</v>
      </c>
    </row>
    <row r="3605" spans="1:7" x14ac:dyDescent="0.45">
      <c r="A3605" s="2">
        <v>43891.905183645831</v>
      </c>
      <c r="B3605" t="s">
        <v>1287</v>
      </c>
      <c r="C3605">
        <v>265985</v>
      </c>
      <c r="E3605" t="s">
        <v>800</v>
      </c>
      <c r="F3605" s="3">
        <v>0.02</v>
      </c>
      <c r="G3605">
        <v>1.6050583657599999E-2</v>
      </c>
    </row>
    <row r="3606" spans="1:7" x14ac:dyDescent="0.45">
      <c r="A3606" s="2">
        <v>43891.905183645831</v>
      </c>
      <c r="B3606" t="s">
        <v>1287</v>
      </c>
      <c r="C3606">
        <v>265985</v>
      </c>
      <c r="E3606" t="s">
        <v>801</v>
      </c>
      <c r="F3606" s="3">
        <v>0.02</v>
      </c>
      <c r="G3606">
        <v>1.55642023346E-2</v>
      </c>
    </row>
    <row r="3607" spans="1:7" x14ac:dyDescent="0.45">
      <c r="A3607" s="2">
        <v>43891.905183645831</v>
      </c>
      <c r="B3607" t="s">
        <v>1287</v>
      </c>
      <c r="C3607">
        <v>265985</v>
      </c>
      <c r="E3607" t="s">
        <v>802</v>
      </c>
      <c r="F3607" s="3">
        <v>0.35</v>
      </c>
      <c r="G3607">
        <v>0.35384241245100001</v>
      </c>
    </row>
    <row r="3608" spans="1:7" x14ac:dyDescent="0.45">
      <c r="A3608" s="2">
        <v>43891.905183645831</v>
      </c>
      <c r="B3608" t="s">
        <v>1288</v>
      </c>
      <c r="C3608">
        <v>148665</v>
      </c>
      <c r="E3608" t="s">
        <v>797</v>
      </c>
      <c r="F3608" s="3">
        <v>0.88</v>
      </c>
      <c r="G3608">
        <v>0.87528975428800004</v>
      </c>
    </row>
    <row r="3609" spans="1:7" x14ac:dyDescent="0.45">
      <c r="A3609" s="2">
        <v>43891.905183645831</v>
      </c>
      <c r="B3609" t="s">
        <v>1288</v>
      </c>
      <c r="C3609">
        <v>148665</v>
      </c>
      <c r="E3609" t="s">
        <v>809</v>
      </c>
      <c r="F3609" s="3">
        <v>0.03</v>
      </c>
      <c r="G3609">
        <v>2.68891979601E-2</v>
      </c>
    </row>
    <row r="3610" spans="1:7" x14ac:dyDescent="0.45">
      <c r="A3610" s="2">
        <v>43891.905183645831</v>
      </c>
      <c r="B3610" t="s">
        <v>1288</v>
      </c>
      <c r="C3610">
        <v>148665</v>
      </c>
      <c r="E3610" t="s">
        <v>799</v>
      </c>
      <c r="F3610" s="3">
        <v>0.01</v>
      </c>
      <c r="G3610">
        <v>7.4177097821E-3</v>
      </c>
    </row>
    <row r="3611" spans="1:7" x14ac:dyDescent="0.45">
      <c r="A3611" s="2">
        <v>43891.905183645831</v>
      </c>
      <c r="B3611" t="s">
        <v>1288</v>
      </c>
      <c r="C3611">
        <v>148665</v>
      </c>
      <c r="E3611" t="s">
        <v>826</v>
      </c>
      <c r="F3611" s="3">
        <v>0.01</v>
      </c>
      <c r="G3611">
        <v>6.0268891979599996E-3</v>
      </c>
    </row>
    <row r="3612" spans="1:7" x14ac:dyDescent="0.45">
      <c r="A3612" s="2">
        <v>43891.905183645831</v>
      </c>
      <c r="B3612" t="s">
        <v>1288</v>
      </c>
      <c r="C3612">
        <v>148665</v>
      </c>
      <c r="E3612" t="s">
        <v>798</v>
      </c>
      <c r="F3612" s="3">
        <v>0.01</v>
      </c>
      <c r="G3612">
        <v>5.5632823365800001E-3</v>
      </c>
    </row>
    <row r="3613" spans="1:7" x14ac:dyDescent="0.45">
      <c r="A3613" s="2">
        <v>43891.905183645831</v>
      </c>
      <c r="B3613" t="s">
        <v>1288</v>
      </c>
      <c r="C3613">
        <v>148665</v>
      </c>
      <c r="E3613" t="s">
        <v>802</v>
      </c>
      <c r="F3613" s="3">
        <v>0.08</v>
      </c>
      <c r="G3613">
        <v>7.8813166435000026E-2</v>
      </c>
    </row>
    <row r="3614" spans="1:7" x14ac:dyDescent="0.45">
      <c r="A3614" s="2">
        <v>43891.905183645831</v>
      </c>
      <c r="B3614" t="s">
        <v>1288</v>
      </c>
      <c r="C3614">
        <v>1308659</v>
      </c>
      <c r="E3614" t="s">
        <v>797</v>
      </c>
      <c r="F3614" s="3">
        <v>0.3</v>
      </c>
      <c r="G3614">
        <v>0.29526462395500003</v>
      </c>
    </row>
    <row r="3615" spans="1:7" x14ac:dyDescent="0.45">
      <c r="A3615" s="2">
        <v>43891.905183645831</v>
      </c>
      <c r="B3615" t="s">
        <v>1288</v>
      </c>
      <c r="C3615">
        <v>1308659</v>
      </c>
      <c r="E3615" t="s">
        <v>798</v>
      </c>
      <c r="F3615" s="3">
        <v>0.06</v>
      </c>
      <c r="G3615">
        <v>5.5710306406700001E-2</v>
      </c>
    </row>
    <row r="3616" spans="1:7" x14ac:dyDescent="0.45">
      <c r="A3616" s="2">
        <v>43891.905183645831</v>
      </c>
      <c r="B3616" t="s">
        <v>1288</v>
      </c>
      <c r="C3616">
        <v>1308659</v>
      </c>
      <c r="E3616" t="s">
        <v>811</v>
      </c>
      <c r="F3616" s="3">
        <v>0.03</v>
      </c>
      <c r="G3616">
        <v>3.2311977715899998E-2</v>
      </c>
    </row>
    <row r="3617" spans="1:7" x14ac:dyDescent="0.45">
      <c r="A3617" s="2">
        <v>43891.905183645831</v>
      </c>
      <c r="B3617" t="s">
        <v>1288</v>
      </c>
      <c r="C3617">
        <v>1308659</v>
      </c>
      <c r="E3617" t="s">
        <v>810</v>
      </c>
      <c r="F3617" s="3">
        <v>0.02</v>
      </c>
      <c r="G3617">
        <v>2.1727019498599998E-2</v>
      </c>
    </row>
    <row r="3618" spans="1:7" x14ac:dyDescent="0.45">
      <c r="A3618" s="2">
        <v>43891.905183645831</v>
      </c>
      <c r="B3618" t="s">
        <v>1288</v>
      </c>
      <c r="C3618">
        <v>1308659</v>
      </c>
      <c r="E3618" t="s">
        <v>803</v>
      </c>
      <c r="F3618" s="3">
        <v>0.02</v>
      </c>
      <c r="G3618">
        <v>2.00557103064E-2</v>
      </c>
    </row>
    <row r="3619" spans="1:7" x14ac:dyDescent="0.45">
      <c r="A3619" s="2">
        <v>43891.905183645831</v>
      </c>
      <c r="B3619" t="s">
        <v>1288</v>
      </c>
      <c r="C3619">
        <v>1308659</v>
      </c>
      <c r="E3619" t="s">
        <v>802</v>
      </c>
      <c r="F3619" s="3">
        <v>0.56999999999999995</v>
      </c>
      <c r="G3619">
        <v>0.57493036211699999</v>
      </c>
    </row>
    <row r="3620" spans="1:7" x14ac:dyDescent="0.45">
      <c r="A3620" s="2">
        <v>43891.905183645831</v>
      </c>
      <c r="B3620" t="s">
        <v>1288</v>
      </c>
      <c r="C3620">
        <v>32617</v>
      </c>
      <c r="E3620" t="s">
        <v>797</v>
      </c>
      <c r="F3620" s="3">
        <v>0.71</v>
      </c>
      <c r="G3620">
        <v>0.70668693009100003</v>
      </c>
    </row>
    <row r="3621" spans="1:7" x14ac:dyDescent="0.45">
      <c r="A3621" s="2">
        <v>43891.905183645831</v>
      </c>
      <c r="B3621" t="s">
        <v>1288</v>
      </c>
      <c r="C3621">
        <v>32617</v>
      </c>
      <c r="E3621" t="s">
        <v>803</v>
      </c>
      <c r="F3621" s="3">
        <v>0.09</v>
      </c>
      <c r="G3621">
        <v>9.1185410334299999E-2</v>
      </c>
    </row>
    <row r="3622" spans="1:7" x14ac:dyDescent="0.45">
      <c r="A3622" s="2">
        <v>43891.905183645831</v>
      </c>
      <c r="B3622" t="s">
        <v>1288</v>
      </c>
      <c r="C3622">
        <v>32617</v>
      </c>
      <c r="E3622" t="s">
        <v>798</v>
      </c>
      <c r="F3622" s="3">
        <v>0.05</v>
      </c>
      <c r="G3622">
        <v>5.1671732522800003E-2</v>
      </c>
    </row>
    <row r="3623" spans="1:7" x14ac:dyDescent="0.45">
      <c r="A3623" s="2">
        <v>43891.905183645831</v>
      </c>
      <c r="B3623" t="s">
        <v>1288</v>
      </c>
      <c r="C3623">
        <v>32617</v>
      </c>
      <c r="E3623" t="s">
        <v>804</v>
      </c>
      <c r="F3623" s="3">
        <v>0.02</v>
      </c>
      <c r="G3623">
        <v>2.3556231003E-2</v>
      </c>
    </row>
    <row r="3624" spans="1:7" x14ac:dyDescent="0.45">
      <c r="A3624" s="2">
        <v>43891.905183645831</v>
      </c>
      <c r="B3624" t="s">
        <v>1288</v>
      </c>
      <c r="C3624">
        <v>32617</v>
      </c>
      <c r="E3624" t="s">
        <v>811</v>
      </c>
      <c r="F3624" s="3">
        <v>0.01</v>
      </c>
      <c r="G3624">
        <v>8.3586626139799999E-3</v>
      </c>
    </row>
    <row r="3625" spans="1:7" x14ac:dyDescent="0.45">
      <c r="A3625" s="2">
        <v>43891.905183645831</v>
      </c>
      <c r="B3625" t="s">
        <v>1288</v>
      </c>
      <c r="C3625">
        <v>32617</v>
      </c>
      <c r="E3625" t="s">
        <v>802</v>
      </c>
      <c r="F3625" s="3">
        <v>0.12</v>
      </c>
      <c r="G3625">
        <v>0.118541033435</v>
      </c>
    </row>
    <row r="3626" spans="1:7" x14ac:dyDescent="0.45">
      <c r="A3626" s="2">
        <v>43891.905183645831</v>
      </c>
      <c r="B3626" t="s">
        <v>1288</v>
      </c>
      <c r="C3626">
        <v>1460669</v>
      </c>
      <c r="E3626" t="s">
        <v>797</v>
      </c>
      <c r="F3626" s="3">
        <v>0.81</v>
      </c>
      <c r="G3626">
        <v>0.81296023564099995</v>
      </c>
    </row>
    <row r="3627" spans="1:7" x14ac:dyDescent="0.45">
      <c r="A3627" s="2">
        <v>43891.905183645831</v>
      </c>
      <c r="B3627" t="s">
        <v>1288</v>
      </c>
      <c r="C3627">
        <v>1460669</v>
      </c>
      <c r="E3627" t="s">
        <v>801</v>
      </c>
      <c r="F3627" s="3">
        <v>0.06</v>
      </c>
      <c r="G3627">
        <v>6.3328424153200003E-2</v>
      </c>
    </row>
    <row r="3628" spans="1:7" x14ac:dyDescent="0.45">
      <c r="A3628" s="2">
        <v>43891.905183645831</v>
      </c>
      <c r="B3628" t="s">
        <v>1288</v>
      </c>
      <c r="C3628">
        <v>1460669</v>
      </c>
      <c r="E3628" t="s">
        <v>798</v>
      </c>
      <c r="F3628" s="3">
        <v>0.03</v>
      </c>
      <c r="G3628">
        <v>2.7982326951399999E-2</v>
      </c>
    </row>
    <row r="3629" spans="1:7" x14ac:dyDescent="0.45">
      <c r="A3629" s="2">
        <v>43891.905183645831</v>
      </c>
      <c r="B3629" t="s">
        <v>1288</v>
      </c>
      <c r="C3629">
        <v>1460669</v>
      </c>
      <c r="E3629" t="s">
        <v>809</v>
      </c>
      <c r="F3629" s="3">
        <v>0.01</v>
      </c>
      <c r="G3629">
        <v>1.03092783505E-2</v>
      </c>
    </row>
    <row r="3630" spans="1:7" x14ac:dyDescent="0.45">
      <c r="A3630" s="2">
        <v>43891.905183645831</v>
      </c>
      <c r="B3630" t="s">
        <v>1288</v>
      </c>
      <c r="C3630">
        <v>1460669</v>
      </c>
      <c r="E3630" t="s">
        <v>803</v>
      </c>
      <c r="F3630" s="3">
        <v>0.01</v>
      </c>
      <c r="G3630">
        <v>8.8365243004399994E-3</v>
      </c>
    </row>
    <row r="3631" spans="1:7" x14ac:dyDescent="0.45">
      <c r="A3631" s="2">
        <v>43891.905183645831</v>
      </c>
      <c r="B3631" t="s">
        <v>1288</v>
      </c>
      <c r="C3631">
        <v>1460669</v>
      </c>
      <c r="E3631" t="s">
        <v>802</v>
      </c>
      <c r="F3631" s="3">
        <v>0.08</v>
      </c>
      <c r="G3631">
        <v>7.6583210603999974E-2</v>
      </c>
    </row>
    <row r="3632" spans="1:7" x14ac:dyDescent="0.45">
      <c r="A3632" s="2">
        <v>43891.905183645831</v>
      </c>
      <c r="B3632" t="s">
        <v>1288</v>
      </c>
      <c r="C3632">
        <v>1344185</v>
      </c>
      <c r="E3632" t="s">
        <v>797</v>
      </c>
      <c r="F3632" s="3">
        <v>0.76</v>
      </c>
      <c r="G3632">
        <v>0.76305220883500002</v>
      </c>
    </row>
    <row r="3633" spans="1:7" x14ac:dyDescent="0.45">
      <c r="A3633" s="2">
        <v>43891.905183645831</v>
      </c>
      <c r="B3633" t="s">
        <v>1288</v>
      </c>
      <c r="C3633">
        <v>1344185</v>
      </c>
      <c r="E3633" t="s">
        <v>809</v>
      </c>
      <c r="F3633" s="3">
        <v>0.03</v>
      </c>
      <c r="G3633">
        <v>3.0120481927700001E-2</v>
      </c>
    </row>
    <row r="3634" spans="1:7" x14ac:dyDescent="0.45">
      <c r="A3634" s="2">
        <v>43891.905183645831</v>
      </c>
      <c r="B3634" t="s">
        <v>1288</v>
      </c>
      <c r="C3634">
        <v>1344185</v>
      </c>
      <c r="E3634" t="s">
        <v>798</v>
      </c>
      <c r="F3634" s="3">
        <v>0.02</v>
      </c>
      <c r="G3634">
        <v>1.60642570281E-2</v>
      </c>
    </row>
    <row r="3635" spans="1:7" x14ac:dyDescent="0.45">
      <c r="A3635" s="2">
        <v>43891.905183645831</v>
      </c>
      <c r="B3635" t="s">
        <v>1288</v>
      </c>
      <c r="C3635">
        <v>1344185</v>
      </c>
      <c r="E3635" t="s">
        <v>815</v>
      </c>
      <c r="F3635" s="3">
        <v>0.02</v>
      </c>
      <c r="G3635">
        <v>1.60642570281E-2</v>
      </c>
    </row>
    <row r="3636" spans="1:7" x14ac:dyDescent="0.45">
      <c r="A3636" s="2">
        <v>43891.905183645831</v>
      </c>
      <c r="B3636" t="s">
        <v>1288</v>
      </c>
      <c r="C3636">
        <v>1344185</v>
      </c>
      <c r="E3636" t="s">
        <v>1000</v>
      </c>
      <c r="F3636" s="3">
        <v>0.01</v>
      </c>
      <c r="G3636">
        <v>1.40562248996E-2</v>
      </c>
    </row>
    <row r="3637" spans="1:7" x14ac:dyDescent="0.45">
      <c r="A3637" s="2">
        <v>43891.905183645831</v>
      </c>
      <c r="B3637" t="s">
        <v>1288</v>
      </c>
      <c r="C3637">
        <v>1344185</v>
      </c>
      <c r="E3637" t="s">
        <v>802</v>
      </c>
      <c r="F3637" s="3">
        <v>0.16</v>
      </c>
      <c r="G3637">
        <v>0.16064257028100004</v>
      </c>
    </row>
    <row r="3638" spans="1:7" x14ac:dyDescent="0.45">
      <c r="A3638" s="2">
        <v>43891.905183645831</v>
      </c>
      <c r="B3638" t="s">
        <v>1288</v>
      </c>
      <c r="C3638">
        <v>94015</v>
      </c>
      <c r="E3638" t="s">
        <v>797</v>
      </c>
      <c r="F3638" s="3">
        <v>0.31</v>
      </c>
      <c r="G3638">
        <v>0.30748663101599999</v>
      </c>
    </row>
    <row r="3639" spans="1:7" x14ac:dyDescent="0.45">
      <c r="A3639" s="2">
        <v>43891.905183645831</v>
      </c>
      <c r="B3639" t="s">
        <v>1288</v>
      </c>
      <c r="C3639">
        <v>94015</v>
      </c>
      <c r="E3639" t="s">
        <v>798</v>
      </c>
      <c r="F3639" s="3">
        <v>0.02</v>
      </c>
      <c r="G3639">
        <v>2.4064171123000001E-2</v>
      </c>
    </row>
    <row r="3640" spans="1:7" x14ac:dyDescent="0.45">
      <c r="A3640" s="2">
        <v>43891.905183645831</v>
      </c>
      <c r="B3640" t="s">
        <v>1288</v>
      </c>
      <c r="C3640">
        <v>94015</v>
      </c>
      <c r="E3640" t="s">
        <v>811</v>
      </c>
      <c r="F3640" s="3">
        <v>0.02</v>
      </c>
      <c r="G3640">
        <v>2.4064171123000001E-2</v>
      </c>
    </row>
    <row r="3641" spans="1:7" x14ac:dyDescent="0.45">
      <c r="A3641" s="2">
        <v>43891.905183645831</v>
      </c>
      <c r="B3641" t="s">
        <v>1288</v>
      </c>
      <c r="C3641">
        <v>94015</v>
      </c>
      <c r="E3641" t="s">
        <v>872</v>
      </c>
      <c r="F3641" s="3">
        <v>0.02</v>
      </c>
      <c r="G3641">
        <v>2.4064171123000001E-2</v>
      </c>
    </row>
    <row r="3642" spans="1:7" x14ac:dyDescent="0.45">
      <c r="A3642" s="2">
        <v>43891.905183645831</v>
      </c>
      <c r="B3642" t="s">
        <v>1288</v>
      </c>
      <c r="C3642">
        <v>94015</v>
      </c>
      <c r="E3642" t="s">
        <v>813</v>
      </c>
      <c r="F3642" s="3">
        <v>0.02</v>
      </c>
      <c r="G3642">
        <v>2.1390374331600001E-2</v>
      </c>
    </row>
    <row r="3643" spans="1:7" x14ac:dyDescent="0.45">
      <c r="A3643" s="2">
        <v>43891.905183645831</v>
      </c>
      <c r="B3643" t="s">
        <v>1288</v>
      </c>
      <c r="C3643">
        <v>94015</v>
      </c>
      <c r="E3643" t="s">
        <v>802</v>
      </c>
      <c r="F3643" s="3">
        <v>0.6</v>
      </c>
      <c r="G3643">
        <v>0.59893048128300008</v>
      </c>
    </row>
    <row r="3644" spans="1:7" x14ac:dyDescent="0.45">
      <c r="A3644" s="2">
        <v>43891.905183645831</v>
      </c>
      <c r="B3644" t="s">
        <v>1288</v>
      </c>
      <c r="C3644">
        <v>1537515</v>
      </c>
      <c r="E3644" t="s">
        <v>797</v>
      </c>
      <c r="F3644" s="3">
        <v>0.52</v>
      </c>
      <c r="G3644">
        <v>0.52100840336099996</v>
      </c>
    </row>
    <row r="3645" spans="1:7" x14ac:dyDescent="0.45">
      <c r="A3645" s="2">
        <v>43891.905183645831</v>
      </c>
      <c r="B3645" t="s">
        <v>1288</v>
      </c>
      <c r="C3645">
        <v>1537515</v>
      </c>
      <c r="E3645" t="s">
        <v>798</v>
      </c>
      <c r="F3645" s="3">
        <v>0.28000000000000003</v>
      </c>
      <c r="G3645">
        <v>0.27731092436999999</v>
      </c>
    </row>
    <row r="3646" spans="1:7" x14ac:dyDescent="0.45">
      <c r="A3646" s="2">
        <v>43891.905183645831</v>
      </c>
      <c r="B3646" t="s">
        <v>1288</v>
      </c>
      <c r="C3646">
        <v>1537515</v>
      </c>
      <c r="E3646" t="s">
        <v>803</v>
      </c>
      <c r="F3646" s="3">
        <v>0.03</v>
      </c>
      <c r="G3646">
        <v>3.0812324929999999E-2</v>
      </c>
    </row>
    <row r="3647" spans="1:7" x14ac:dyDescent="0.45">
      <c r="A3647" s="2">
        <v>43891.905183645831</v>
      </c>
      <c r="B3647" t="s">
        <v>1288</v>
      </c>
      <c r="C3647">
        <v>1537515</v>
      </c>
      <c r="E3647" t="s">
        <v>1001</v>
      </c>
      <c r="F3647" s="3">
        <v>0.03</v>
      </c>
      <c r="G3647">
        <v>2.8011204481800001E-2</v>
      </c>
    </row>
    <row r="3648" spans="1:7" x14ac:dyDescent="0.45">
      <c r="A3648" s="2">
        <v>43891.905183645831</v>
      </c>
      <c r="B3648" t="s">
        <v>1288</v>
      </c>
      <c r="C3648">
        <v>1537515</v>
      </c>
      <c r="E3648" t="s">
        <v>799</v>
      </c>
      <c r="F3648" s="3">
        <v>0.02</v>
      </c>
      <c r="G3648">
        <v>2.24089635854E-2</v>
      </c>
    </row>
    <row r="3649" spans="1:7" x14ac:dyDescent="0.45">
      <c r="A3649" s="2">
        <v>43891.905183645831</v>
      </c>
      <c r="B3649" t="s">
        <v>1288</v>
      </c>
      <c r="C3649">
        <v>1537515</v>
      </c>
      <c r="E3649" t="s">
        <v>802</v>
      </c>
      <c r="F3649" s="3">
        <v>0.12</v>
      </c>
      <c r="G3649">
        <v>0.12044817927200002</v>
      </c>
    </row>
    <row r="3650" spans="1:7" x14ac:dyDescent="0.45">
      <c r="A3650" s="2">
        <v>43891.905183645831</v>
      </c>
      <c r="B3650" t="s">
        <v>1288</v>
      </c>
      <c r="C3650">
        <v>30431</v>
      </c>
      <c r="E3650" t="s">
        <v>797</v>
      </c>
      <c r="F3650" s="3">
        <v>0.7</v>
      </c>
      <c r="G3650">
        <v>0.70118343195300004</v>
      </c>
    </row>
    <row r="3651" spans="1:7" x14ac:dyDescent="0.45">
      <c r="A3651" s="2">
        <v>43891.905183645831</v>
      </c>
      <c r="B3651" t="s">
        <v>1288</v>
      </c>
      <c r="C3651">
        <v>30431</v>
      </c>
      <c r="E3651" t="s">
        <v>798</v>
      </c>
      <c r="F3651" s="3">
        <v>0.04</v>
      </c>
      <c r="G3651">
        <v>3.5502958579899997E-2</v>
      </c>
    </row>
    <row r="3652" spans="1:7" x14ac:dyDescent="0.45">
      <c r="A3652" s="2">
        <v>43891.905183645831</v>
      </c>
      <c r="B3652" t="s">
        <v>1288</v>
      </c>
      <c r="C3652">
        <v>30431</v>
      </c>
      <c r="E3652" t="s">
        <v>809</v>
      </c>
      <c r="F3652" s="3">
        <v>0.02</v>
      </c>
      <c r="G3652">
        <v>2.0710059171600001E-2</v>
      </c>
    </row>
    <row r="3653" spans="1:7" x14ac:dyDescent="0.45">
      <c r="A3653" s="2">
        <v>43891.905183645831</v>
      </c>
      <c r="B3653" t="s">
        <v>1288</v>
      </c>
      <c r="C3653">
        <v>30431</v>
      </c>
      <c r="E3653" t="s">
        <v>811</v>
      </c>
      <c r="F3653" s="3">
        <v>0.01</v>
      </c>
      <c r="G3653">
        <v>1.47928994083E-2</v>
      </c>
    </row>
    <row r="3654" spans="1:7" x14ac:dyDescent="0.45">
      <c r="A3654" s="2">
        <v>43891.905183645831</v>
      </c>
      <c r="B3654" t="s">
        <v>1288</v>
      </c>
      <c r="C3654">
        <v>30431</v>
      </c>
      <c r="E3654" t="s">
        <v>829</v>
      </c>
      <c r="F3654" s="3">
        <v>0.01</v>
      </c>
      <c r="G3654">
        <v>1.1834319526600001E-2</v>
      </c>
    </row>
    <row r="3655" spans="1:7" x14ac:dyDescent="0.45">
      <c r="A3655" s="2">
        <v>43891.905183645831</v>
      </c>
      <c r="B3655" t="s">
        <v>1288</v>
      </c>
      <c r="C3655">
        <v>30431</v>
      </c>
      <c r="E3655" t="s">
        <v>802</v>
      </c>
      <c r="F3655" s="3">
        <v>0.22</v>
      </c>
      <c r="G3655">
        <v>0.21597633136100003</v>
      </c>
    </row>
    <row r="3656" spans="1:7" x14ac:dyDescent="0.45">
      <c r="A3656" s="2">
        <v>43891.905183645831</v>
      </c>
      <c r="B3656" t="s">
        <v>1288</v>
      </c>
      <c r="C3656">
        <v>103771</v>
      </c>
      <c r="E3656" t="s">
        <v>811</v>
      </c>
      <c r="F3656" s="3">
        <v>0.11</v>
      </c>
      <c r="G3656">
        <v>0.10900473933599999</v>
      </c>
    </row>
    <row r="3657" spans="1:7" x14ac:dyDescent="0.45">
      <c r="A3657" s="2">
        <v>43891.905183645831</v>
      </c>
      <c r="B3657" t="s">
        <v>1288</v>
      </c>
      <c r="C3657">
        <v>103771</v>
      </c>
      <c r="E3657" t="s">
        <v>810</v>
      </c>
      <c r="F3657" s="3">
        <v>0.09</v>
      </c>
      <c r="G3657">
        <v>9.4786729857799998E-2</v>
      </c>
    </row>
    <row r="3658" spans="1:7" x14ac:dyDescent="0.45">
      <c r="A3658" s="2">
        <v>43891.905183645831</v>
      </c>
      <c r="B3658" t="s">
        <v>1288</v>
      </c>
      <c r="C3658">
        <v>103771</v>
      </c>
      <c r="E3658" t="s">
        <v>859</v>
      </c>
      <c r="F3658" s="3">
        <v>0.05</v>
      </c>
      <c r="G3658">
        <v>4.7393364928899999E-2</v>
      </c>
    </row>
    <row r="3659" spans="1:7" x14ac:dyDescent="0.45">
      <c r="A3659" s="2">
        <v>43891.905183645831</v>
      </c>
      <c r="B3659" t="s">
        <v>1288</v>
      </c>
      <c r="C3659">
        <v>103771</v>
      </c>
      <c r="E3659" t="s">
        <v>817</v>
      </c>
      <c r="F3659" s="3">
        <v>0.05</v>
      </c>
      <c r="G3659">
        <v>4.7393364928899999E-2</v>
      </c>
    </row>
    <row r="3660" spans="1:7" x14ac:dyDescent="0.45">
      <c r="A3660" s="2">
        <v>43891.905183645831</v>
      </c>
      <c r="B3660" t="s">
        <v>1288</v>
      </c>
      <c r="C3660">
        <v>103771</v>
      </c>
      <c r="E3660" t="s">
        <v>870</v>
      </c>
      <c r="F3660" s="3">
        <v>0.03</v>
      </c>
      <c r="G3660">
        <v>3.3175355450199999E-2</v>
      </c>
    </row>
    <row r="3661" spans="1:7" x14ac:dyDescent="0.45">
      <c r="A3661" s="2">
        <v>43891.905183645831</v>
      </c>
      <c r="B3661" t="s">
        <v>1288</v>
      </c>
      <c r="C3661">
        <v>103771</v>
      </c>
      <c r="E3661" t="s">
        <v>802</v>
      </c>
      <c r="F3661" s="3">
        <v>0.67</v>
      </c>
      <c r="G3661">
        <v>0.66824644549799994</v>
      </c>
    </row>
    <row r="3662" spans="1:7" x14ac:dyDescent="0.45">
      <c r="A3662" s="2">
        <v>43891.905183645831</v>
      </c>
      <c r="B3662" t="s">
        <v>1288</v>
      </c>
      <c r="C3662">
        <v>128089</v>
      </c>
      <c r="E3662" t="s">
        <v>797</v>
      </c>
      <c r="F3662" s="3">
        <v>0.49</v>
      </c>
      <c r="G3662">
        <v>0.48677248677200002</v>
      </c>
    </row>
    <row r="3663" spans="1:7" x14ac:dyDescent="0.45">
      <c r="A3663" s="2">
        <v>43891.905183645831</v>
      </c>
      <c r="B3663" t="s">
        <v>1288</v>
      </c>
      <c r="C3663">
        <v>128089</v>
      </c>
      <c r="E3663" t="s">
        <v>811</v>
      </c>
      <c r="F3663" s="3">
        <v>0.04</v>
      </c>
      <c r="G3663">
        <v>3.7037037037000002E-2</v>
      </c>
    </row>
    <row r="3664" spans="1:7" x14ac:dyDescent="0.45">
      <c r="A3664" s="2">
        <v>43891.905183645831</v>
      </c>
      <c r="B3664" t="s">
        <v>1288</v>
      </c>
      <c r="C3664">
        <v>128089</v>
      </c>
      <c r="E3664" t="s">
        <v>814</v>
      </c>
      <c r="F3664" s="3">
        <v>0.03</v>
      </c>
      <c r="G3664">
        <v>2.6455026454999999E-2</v>
      </c>
    </row>
    <row r="3665" spans="1:7" x14ac:dyDescent="0.45">
      <c r="A3665" s="2">
        <v>43891.905183645831</v>
      </c>
      <c r="B3665" t="s">
        <v>1288</v>
      </c>
      <c r="C3665">
        <v>128089</v>
      </c>
      <c r="E3665" t="s">
        <v>892</v>
      </c>
      <c r="F3665" s="3">
        <v>0.03</v>
      </c>
      <c r="G3665">
        <v>2.6455026454999999E-2</v>
      </c>
    </row>
    <row r="3666" spans="1:7" x14ac:dyDescent="0.45">
      <c r="A3666" s="2">
        <v>43891.905183645831</v>
      </c>
      <c r="B3666" t="s">
        <v>1288</v>
      </c>
      <c r="C3666">
        <v>128089</v>
      </c>
      <c r="E3666" t="s">
        <v>815</v>
      </c>
      <c r="F3666" s="3">
        <v>0.03</v>
      </c>
      <c r="G3666">
        <v>2.6455026454999999E-2</v>
      </c>
    </row>
    <row r="3667" spans="1:7" x14ac:dyDescent="0.45">
      <c r="A3667" s="2">
        <v>43891.905183645831</v>
      </c>
      <c r="B3667" t="s">
        <v>1288</v>
      </c>
      <c r="C3667">
        <v>128089</v>
      </c>
      <c r="E3667" t="s">
        <v>802</v>
      </c>
      <c r="F3667" s="3">
        <v>0.4</v>
      </c>
      <c r="G3667">
        <v>0.39682539682499995</v>
      </c>
    </row>
    <row r="3668" spans="1:7" x14ac:dyDescent="0.45">
      <c r="A3668" s="2">
        <v>43891.905183645831</v>
      </c>
      <c r="B3668" t="s">
        <v>1289</v>
      </c>
      <c r="C3668">
        <v>135899</v>
      </c>
      <c r="E3668" t="s">
        <v>797</v>
      </c>
      <c r="F3668" s="3">
        <v>0.31</v>
      </c>
      <c r="G3668">
        <v>0.30598432676300003</v>
      </c>
    </row>
    <row r="3669" spans="1:7" x14ac:dyDescent="0.45">
      <c r="A3669" s="2">
        <v>43891.905183645831</v>
      </c>
      <c r="B3669" t="s">
        <v>1289</v>
      </c>
      <c r="C3669">
        <v>135899</v>
      </c>
      <c r="E3669" t="s">
        <v>804</v>
      </c>
      <c r="F3669" s="3">
        <v>0.31</v>
      </c>
      <c r="G3669">
        <v>0.30503443362600002</v>
      </c>
    </row>
    <row r="3670" spans="1:7" x14ac:dyDescent="0.45">
      <c r="A3670" s="2">
        <v>43891.905183645831</v>
      </c>
      <c r="B3670" t="s">
        <v>1289</v>
      </c>
      <c r="C3670">
        <v>135899</v>
      </c>
      <c r="E3670" t="s">
        <v>803</v>
      </c>
      <c r="F3670" s="3">
        <v>0.22</v>
      </c>
      <c r="G3670">
        <v>0.21752552837799999</v>
      </c>
    </row>
    <row r="3671" spans="1:7" x14ac:dyDescent="0.45">
      <c r="A3671" s="2">
        <v>43891.905183645831</v>
      </c>
      <c r="B3671" t="s">
        <v>1289</v>
      </c>
      <c r="C3671">
        <v>135899</v>
      </c>
      <c r="E3671" t="s">
        <v>808</v>
      </c>
      <c r="F3671" s="3">
        <v>0.03</v>
      </c>
      <c r="G3671">
        <v>3.0990263595300001E-2</v>
      </c>
    </row>
    <row r="3672" spans="1:7" x14ac:dyDescent="0.45">
      <c r="A3672" s="2">
        <v>43891.905183645831</v>
      </c>
      <c r="B3672" t="s">
        <v>1289</v>
      </c>
      <c r="C3672">
        <v>135899</v>
      </c>
      <c r="E3672" t="s">
        <v>978</v>
      </c>
      <c r="F3672" s="3">
        <v>0.03</v>
      </c>
      <c r="G3672">
        <v>2.9327950605599999E-2</v>
      </c>
    </row>
    <row r="3673" spans="1:7" x14ac:dyDescent="0.45">
      <c r="A3673" s="2">
        <v>43891.905183645831</v>
      </c>
      <c r="B3673" t="s">
        <v>1289</v>
      </c>
      <c r="C3673">
        <v>135899</v>
      </c>
      <c r="E3673" t="s">
        <v>802</v>
      </c>
      <c r="F3673" s="3">
        <v>0.11</v>
      </c>
      <c r="G3673">
        <v>0.11113749703200004</v>
      </c>
    </row>
    <row r="3674" spans="1:7" x14ac:dyDescent="0.45">
      <c r="A3674" s="2">
        <v>43891.905183645831</v>
      </c>
      <c r="B3674" t="s">
        <v>1289</v>
      </c>
      <c r="C3674">
        <v>32617</v>
      </c>
      <c r="E3674" t="s">
        <v>797</v>
      </c>
      <c r="F3674" s="3">
        <v>0.75</v>
      </c>
      <c r="G3674">
        <v>0.74944690265500002</v>
      </c>
    </row>
    <row r="3675" spans="1:7" x14ac:dyDescent="0.45">
      <c r="A3675" s="2">
        <v>43891.905183645831</v>
      </c>
      <c r="B3675" t="s">
        <v>1289</v>
      </c>
      <c r="C3675">
        <v>32617</v>
      </c>
      <c r="E3675" t="s">
        <v>798</v>
      </c>
      <c r="F3675" s="3">
        <v>0.08</v>
      </c>
      <c r="G3675">
        <v>7.5221238938099996E-2</v>
      </c>
    </row>
    <row r="3676" spans="1:7" x14ac:dyDescent="0.45">
      <c r="A3676" s="2">
        <v>43891.905183645831</v>
      </c>
      <c r="B3676" t="s">
        <v>1289</v>
      </c>
      <c r="C3676">
        <v>32617</v>
      </c>
      <c r="E3676" t="s">
        <v>803</v>
      </c>
      <c r="F3676" s="3">
        <v>0.05</v>
      </c>
      <c r="G3676">
        <v>4.53539823009E-2</v>
      </c>
    </row>
    <row r="3677" spans="1:7" x14ac:dyDescent="0.45">
      <c r="A3677" s="2">
        <v>43891.905183645831</v>
      </c>
      <c r="B3677" t="s">
        <v>1289</v>
      </c>
      <c r="C3677">
        <v>32617</v>
      </c>
      <c r="E3677" t="s">
        <v>816</v>
      </c>
      <c r="F3677" s="3">
        <v>0.01</v>
      </c>
      <c r="G3677">
        <v>1.27212389381E-2</v>
      </c>
    </row>
    <row r="3678" spans="1:7" x14ac:dyDescent="0.45">
      <c r="A3678" s="2">
        <v>43891.905183645831</v>
      </c>
      <c r="B3678" t="s">
        <v>1289</v>
      </c>
      <c r="C3678">
        <v>32617</v>
      </c>
      <c r="E3678" t="s">
        <v>820</v>
      </c>
      <c r="F3678" s="3">
        <v>0.01</v>
      </c>
      <c r="G3678">
        <v>1.1061946902699999E-2</v>
      </c>
    </row>
    <row r="3679" spans="1:7" x14ac:dyDescent="0.45">
      <c r="A3679" s="2">
        <v>43891.905183645831</v>
      </c>
      <c r="B3679" t="s">
        <v>1289</v>
      </c>
      <c r="C3679">
        <v>32617</v>
      </c>
      <c r="E3679" t="s">
        <v>802</v>
      </c>
      <c r="F3679" s="3">
        <v>0.11</v>
      </c>
      <c r="G3679">
        <v>0.10619469026499995</v>
      </c>
    </row>
    <row r="3680" spans="1:7" x14ac:dyDescent="0.45">
      <c r="A3680" s="2">
        <v>43891.905183645831</v>
      </c>
      <c r="B3680" t="s">
        <v>1289</v>
      </c>
      <c r="C3680">
        <v>140233</v>
      </c>
      <c r="E3680" t="s">
        <v>797</v>
      </c>
      <c r="F3680" s="3">
        <v>0.74</v>
      </c>
      <c r="G3680">
        <v>0.73827392120099999</v>
      </c>
    </row>
    <row r="3681" spans="1:7" x14ac:dyDescent="0.45">
      <c r="A3681" s="2">
        <v>43891.905183645831</v>
      </c>
      <c r="B3681" t="s">
        <v>1289</v>
      </c>
      <c r="C3681">
        <v>140233</v>
      </c>
      <c r="E3681" t="s">
        <v>803</v>
      </c>
      <c r="F3681" s="3">
        <v>0.08</v>
      </c>
      <c r="G3681">
        <v>7.7861163226999999E-2</v>
      </c>
    </row>
    <row r="3682" spans="1:7" x14ac:dyDescent="0.45">
      <c r="A3682" s="2">
        <v>43891.905183645831</v>
      </c>
      <c r="B3682" t="s">
        <v>1289</v>
      </c>
      <c r="C3682">
        <v>140233</v>
      </c>
      <c r="E3682" t="s">
        <v>820</v>
      </c>
      <c r="F3682" s="3">
        <v>0.03</v>
      </c>
      <c r="G3682">
        <v>2.8142589118200001E-2</v>
      </c>
    </row>
    <row r="3683" spans="1:7" x14ac:dyDescent="0.45">
      <c r="A3683" s="2">
        <v>43891.905183645831</v>
      </c>
      <c r="B3683" t="s">
        <v>1289</v>
      </c>
      <c r="C3683">
        <v>140233</v>
      </c>
      <c r="E3683" t="s">
        <v>804</v>
      </c>
      <c r="F3683" s="3">
        <v>0.02</v>
      </c>
      <c r="G3683">
        <v>1.7823639774900001E-2</v>
      </c>
    </row>
    <row r="3684" spans="1:7" x14ac:dyDescent="0.45">
      <c r="A3684" s="2">
        <v>43891.905183645831</v>
      </c>
      <c r="B3684" t="s">
        <v>1289</v>
      </c>
      <c r="C3684">
        <v>140233</v>
      </c>
      <c r="E3684" t="s">
        <v>821</v>
      </c>
      <c r="F3684" s="3">
        <v>0.01</v>
      </c>
      <c r="G3684">
        <v>1.40712945591E-2</v>
      </c>
    </row>
    <row r="3685" spans="1:7" x14ac:dyDescent="0.45">
      <c r="A3685" s="2">
        <v>43891.905183645831</v>
      </c>
      <c r="B3685" t="s">
        <v>1289</v>
      </c>
      <c r="C3685">
        <v>140233</v>
      </c>
      <c r="E3685" t="s">
        <v>802</v>
      </c>
      <c r="F3685" s="3">
        <v>0.12</v>
      </c>
      <c r="G3685">
        <v>0.12382739212000005</v>
      </c>
    </row>
    <row r="3686" spans="1:7" x14ac:dyDescent="0.45">
      <c r="A3686" s="2">
        <v>43891.905183645831</v>
      </c>
      <c r="B3686" t="s">
        <v>1289</v>
      </c>
      <c r="C3686">
        <v>30431</v>
      </c>
      <c r="E3686" t="s">
        <v>797</v>
      </c>
      <c r="F3686" s="3">
        <v>0.63</v>
      </c>
      <c r="G3686">
        <v>0.62877030162400005</v>
      </c>
    </row>
    <row r="3687" spans="1:7" x14ac:dyDescent="0.45">
      <c r="A3687" s="2">
        <v>43891.905183645831</v>
      </c>
      <c r="B3687" t="s">
        <v>1289</v>
      </c>
      <c r="C3687">
        <v>30431</v>
      </c>
      <c r="E3687" t="s">
        <v>798</v>
      </c>
      <c r="F3687" s="3">
        <v>7.0000000000000007E-2</v>
      </c>
      <c r="G3687">
        <v>7.1925754060299996E-2</v>
      </c>
    </row>
    <row r="3688" spans="1:7" x14ac:dyDescent="0.45">
      <c r="A3688" s="2">
        <v>43891.905183645831</v>
      </c>
      <c r="B3688" t="s">
        <v>1289</v>
      </c>
      <c r="C3688">
        <v>30431</v>
      </c>
      <c r="E3688" t="s">
        <v>820</v>
      </c>
      <c r="F3688" s="3">
        <v>0.04</v>
      </c>
      <c r="G3688">
        <v>4.4083526682099999E-2</v>
      </c>
    </row>
    <row r="3689" spans="1:7" x14ac:dyDescent="0.45">
      <c r="A3689" s="2">
        <v>43891.905183645831</v>
      </c>
      <c r="B3689" t="s">
        <v>1289</v>
      </c>
      <c r="C3689">
        <v>30431</v>
      </c>
      <c r="E3689" t="s">
        <v>821</v>
      </c>
      <c r="F3689" s="3">
        <v>0.03</v>
      </c>
      <c r="G3689">
        <v>2.5522041763299998E-2</v>
      </c>
    </row>
    <row r="3690" spans="1:7" x14ac:dyDescent="0.45">
      <c r="A3690" s="2">
        <v>43891.905183645831</v>
      </c>
      <c r="B3690" t="s">
        <v>1289</v>
      </c>
      <c r="C3690">
        <v>30431</v>
      </c>
      <c r="E3690" t="s">
        <v>822</v>
      </c>
      <c r="F3690" s="3">
        <v>0.02</v>
      </c>
      <c r="G3690">
        <v>2.0881670533599999E-2</v>
      </c>
    </row>
    <row r="3691" spans="1:7" x14ac:dyDescent="0.45">
      <c r="A3691" s="2">
        <v>43891.905183645831</v>
      </c>
      <c r="B3691" t="s">
        <v>1289</v>
      </c>
      <c r="C3691">
        <v>30431</v>
      </c>
      <c r="E3691" t="s">
        <v>802</v>
      </c>
      <c r="F3691" s="3">
        <v>0.21</v>
      </c>
      <c r="G3691">
        <v>0.20881670533600005</v>
      </c>
    </row>
    <row r="3692" spans="1:7" x14ac:dyDescent="0.45">
      <c r="A3692" s="2">
        <v>43891.905183645831</v>
      </c>
      <c r="B3692" t="s">
        <v>1289</v>
      </c>
      <c r="C3692">
        <v>143343</v>
      </c>
      <c r="E3692" t="s">
        <v>797</v>
      </c>
      <c r="F3692" s="3">
        <v>0.75</v>
      </c>
      <c r="G3692">
        <v>0.74570446735399998</v>
      </c>
    </row>
    <row r="3693" spans="1:7" x14ac:dyDescent="0.45">
      <c r="A3693" s="2">
        <v>43891.905183645831</v>
      </c>
      <c r="B3693" t="s">
        <v>1289</v>
      </c>
      <c r="C3693">
        <v>143343</v>
      </c>
      <c r="E3693" t="s">
        <v>821</v>
      </c>
      <c r="F3693" s="3">
        <v>0.03</v>
      </c>
      <c r="G3693">
        <v>3.4364261168400002E-2</v>
      </c>
    </row>
    <row r="3694" spans="1:7" x14ac:dyDescent="0.45">
      <c r="A3694" s="2">
        <v>43891.905183645831</v>
      </c>
      <c r="B3694" t="s">
        <v>1289</v>
      </c>
      <c r="C3694">
        <v>143343</v>
      </c>
      <c r="E3694" t="s">
        <v>820</v>
      </c>
      <c r="F3694" s="3">
        <v>0.03</v>
      </c>
      <c r="G3694">
        <v>3.0927835051499999E-2</v>
      </c>
    </row>
    <row r="3695" spans="1:7" x14ac:dyDescent="0.45">
      <c r="A3695" s="2">
        <v>43891.905183645831</v>
      </c>
      <c r="B3695" t="s">
        <v>1289</v>
      </c>
      <c r="C3695">
        <v>143343</v>
      </c>
      <c r="E3695" t="s">
        <v>882</v>
      </c>
      <c r="F3695" s="3">
        <v>0.02</v>
      </c>
      <c r="G3695">
        <v>2.40549828179E-2</v>
      </c>
    </row>
    <row r="3696" spans="1:7" x14ac:dyDescent="0.45">
      <c r="A3696" s="2">
        <v>43891.905183645831</v>
      </c>
      <c r="B3696" t="s">
        <v>1289</v>
      </c>
      <c r="C3696">
        <v>143343</v>
      </c>
      <c r="E3696" t="s">
        <v>824</v>
      </c>
      <c r="F3696" s="3">
        <v>0.01</v>
      </c>
      <c r="G3696">
        <v>1.37457044674E-2</v>
      </c>
    </row>
    <row r="3697" spans="1:7" x14ac:dyDescent="0.45">
      <c r="A3697" s="2">
        <v>43891.905183645831</v>
      </c>
      <c r="B3697" t="s">
        <v>1289</v>
      </c>
      <c r="C3697">
        <v>143343</v>
      </c>
      <c r="E3697" t="s">
        <v>802</v>
      </c>
      <c r="F3697" s="3">
        <v>0.15</v>
      </c>
      <c r="G3697">
        <v>0.15120274914099996</v>
      </c>
    </row>
    <row r="3698" spans="1:7" x14ac:dyDescent="0.45">
      <c r="A3698" s="2">
        <v>43891.905183645831</v>
      </c>
      <c r="B3698" t="s">
        <v>1289</v>
      </c>
      <c r="C3698">
        <v>145321</v>
      </c>
      <c r="E3698" t="s">
        <v>797</v>
      </c>
      <c r="F3698" s="3">
        <v>0.4</v>
      </c>
      <c r="G3698">
        <v>0.39830508474600002</v>
      </c>
    </row>
    <row r="3699" spans="1:7" x14ac:dyDescent="0.45">
      <c r="A3699" s="2">
        <v>43891.905183645831</v>
      </c>
      <c r="B3699" t="s">
        <v>1289</v>
      </c>
      <c r="C3699">
        <v>145321</v>
      </c>
      <c r="E3699" t="s">
        <v>823</v>
      </c>
      <c r="F3699" s="3">
        <v>0.39</v>
      </c>
      <c r="G3699">
        <v>0.389830508475</v>
      </c>
    </row>
    <row r="3700" spans="1:7" x14ac:dyDescent="0.45">
      <c r="A3700" s="2">
        <v>43891.905183645831</v>
      </c>
      <c r="B3700" t="s">
        <v>1289</v>
      </c>
      <c r="C3700">
        <v>145321</v>
      </c>
      <c r="E3700" t="s">
        <v>816</v>
      </c>
      <c r="F3700" s="3">
        <v>0.03</v>
      </c>
      <c r="G3700">
        <v>2.9661016949200002E-2</v>
      </c>
    </row>
    <row r="3701" spans="1:7" x14ac:dyDescent="0.45">
      <c r="A3701" s="2">
        <v>43891.905183645831</v>
      </c>
      <c r="B3701" t="s">
        <v>1289</v>
      </c>
      <c r="C3701">
        <v>145321</v>
      </c>
      <c r="E3701" t="s">
        <v>820</v>
      </c>
      <c r="F3701" s="3">
        <v>0.03</v>
      </c>
      <c r="G3701">
        <v>2.5423728813599999E-2</v>
      </c>
    </row>
    <row r="3702" spans="1:7" x14ac:dyDescent="0.45">
      <c r="A3702" s="2">
        <v>43891.905183645831</v>
      </c>
      <c r="B3702" t="s">
        <v>1289</v>
      </c>
      <c r="C3702">
        <v>145321</v>
      </c>
      <c r="E3702" t="s">
        <v>831</v>
      </c>
      <c r="F3702" s="3">
        <v>0.01</v>
      </c>
      <c r="G3702">
        <v>1.27118644068E-2</v>
      </c>
    </row>
    <row r="3703" spans="1:7" x14ac:dyDescent="0.45">
      <c r="A3703" s="2">
        <v>43891.905183645831</v>
      </c>
      <c r="B3703" t="s">
        <v>1289</v>
      </c>
      <c r="C3703">
        <v>145321</v>
      </c>
      <c r="E3703" t="s">
        <v>802</v>
      </c>
      <c r="F3703" s="3">
        <v>0.14000000000000001</v>
      </c>
      <c r="G3703">
        <v>0.14406779661000002</v>
      </c>
    </row>
    <row r="3704" spans="1:7" x14ac:dyDescent="0.45">
      <c r="A3704" s="2">
        <v>43891.905183645831</v>
      </c>
      <c r="B3704" t="s">
        <v>1289</v>
      </c>
      <c r="C3704">
        <v>53445</v>
      </c>
      <c r="E3704" t="s">
        <v>797</v>
      </c>
      <c r="F3704" s="3">
        <v>0.47</v>
      </c>
      <c r="G3704">
        <v>0.47204968944100001</v>
      </c>
    </row>
    <row r="3705" spans="1:7" x14ac:dyDescent="0.45">
      <c r="A3705" s="2">
        <v>43891.905183645831</v>
      </c>
      <c r="B3705" t="s">
        <v>1289</v>
      </c>
      <c r="C3705">
        <v>53445</v>
      </c>
      <c r="E3705" t="s">
        <v>820</v>
      </c>
      <c r="F3705" s="3">
        <v>0.06</v>
      </c>
      <c r="G3705">
        <v>6.2111801242199997E-2</v>
      </c>
    </row>
    <row r="3706" spans="1:7" x14ac:dyDescent="0.45">
      <c r="A3706" s="2">
        <v>43891.905183645831</v>
      </c>
      <c r="B3706" t="s">
        <v>1289</v>
      </c>
      <c r="C3706">
        <v>53445</v>
      </c>
      <c r="E3706" t="s">
        <v>798</v>
      </c>
      <c r="F3706" s="3">
        <v>0.05</v>
      </c>
      <c r="G3706">
        <v>4.9689440993800002E-2</v>
      </c>
    </row>
    <row r="3707" spans="1:7" x14ac:dyDescent="0.45">
      <c r="A3707" s="2">
        <v>43891.905183645831</v>
      </c>
      <c r="B3707" t="s">
        <v>1289</v>
      </c>
      <c r="C3707">
        <v>53445</v>
      </c>
      <c r="E3707" t="s">
        <v>1002</v>
      </c>
      <c r="F3707" s="3">
        <v>0.02</v>
      </c>
      <c r="G3707">
        <v>1.86335403727E-2</v>
      </c>
    </row>
    <row r="3708" spans="1:7" x14ac:dyDescent="0.45">
      <c r="A3708" s="2">
        <v>43891.905183645831</v>
      </c>
      <c r="B3708" t="s">
        <v>1289</v>
      </c>
      <c r="C3708">
        <v>53445</v>
      </c>
      <c r="E3708" t="s">
        <v>825</v>
      </c>
      <c r="F3708" s="3">
        <v>0.02</v>
      </c>
      <c r="G3708">
        <v>1.86335403727E-2</v>
      </c>
    </row>
    <row r="3709" spans="1:7" x14ac:dyDescent="0.45">
      <c r="A3709" s="2">
        <v>43891.905183645831</v>
      </c>
      <c r="B3709" t="s">
        <v>1289</v>
      </c>
      <c r="C3709">
        <v>53445</v>
      </c>
      <c r="E3709" t="s">
        <v>802</v>
      </c>
      <c r="F3709" s="3">
        <v>0.38</v>
      </c>
      <c r="G3709">
        <v>0.37888198757799996</v>
      </c>
    </row>
    <row r="3710" spans="1:7" x14ac:dyDescent="0.45">
      <c r="A3710" s="2">
        <v>43891.905183645831</v>
      </c>
      <c r="B3710" t="s">
        <v>1289</v>
      </c>
      <c r="C3710">
        <v>1543957</v>
      </c>
      <c r="E3710" t="s">
        <v>798</v>
      </c>
      <c r="F3710" s="3">
        <v>0.24</v>
      </c>
      <c r="G3710">
        <v>0.24050632911399999</v>
      </c>
    </row>
    <row r="3711" spans="1:7" x14ac:dyDescent="0.45">
      <c r="A3711" s="2">
        <v>43891.905183645831</v>
      </c>
      <c r="B3711" t="s">
        <v>1289</v>
      </c>
      <c r="C3711">
        <v>1543957</v>
      </c>
      <c r="E3711" t="s">
        <v>825</v>
      </c>
      <c r="F3711" s="3">
        <v>0.09</v>
      </c>
      <c r="G3711">
        <v>9.4936708860799995E-2</v>
      </c>
    </row>
    <row r="3712" spans="1:7" x14ac:dyDescent="0.45">
      <c r="A3712" s="2">
        <v>43891.905183645831</v>
      </c>
      <c r="B3712" t="s">
        <v>1289</v>
      </c>
      <c r="C3712">
        <v>1543957</v>
      </c>
      <c r="E3712" t="s">
        <v>821</v>
      </c>
      <c r="F3712" s="3">
        <v>0.04</v>
      </c>
      <c r="G3712">
        <v>4.4303797468399998E-2</v>
      </c>
    </row>
    <row r="3713" spans="1:7" x14ac:dyDescent="0.45">
      <c r="A3713" s="2">
        <v>43891.905183645831</v>
      </c>
      <c r="B3713" t="s">
        <v>1289</v>
      </c>
      <c r="C3713">
        <v>1543957</v>
      </c>
      <c r="E3713" t="s">
        <v>820</v>
      </c>
      <c r="F3713" s="3">
        <v>0.04</v>
      </c>
      <c r="G3713">
        <v>4.4303797468399998E-2</v>
      </c>
    </row>
    <row r="3714" spans="1:7" x14ac:dyDescent="0.45">
      <c r="A3714" s="2">
        <v>43891.905183645831</v>
      </c>
      <c r="B3714" t="s">
        <v>1289</v>
      </c>
      <c r="C3714">
        <v>1543957</v>
      </c>
      <c r="E3714" t="s">
        <v>938</v>
      </c>
      <c r="F3714" s="3">
        <v>0.04</v>
      </c>
      <c r="G3714">
        <v>3.7974683544300003E-2</v>
      </c>
    </row>
    <row r="3715" spans="1:7" x14ac:dyDescent="0.45">
      <c r="A3715" s="2">
        <v>43891.905183645831</v>
      </c>
      <c r="B3715" t="s">
        <v>1289</v>
      </c>
      <c r="C3715">
        <v>1543957</v>
      </c>
      <c r="E3715" t="s">
        <v>802</v>
      </c>
      <c r="F3715" s="3">
        <v>0.54</v>
      </c>
      <c r="G3715">
        <v>0.53797468354400002</v>
      </c>
    </row>
    <row r="3716" spans="1:7" x14ac:dyDescent="0.45">
      <c r="A3716" s="2">
        <v>43891.905183645831</v>
      </c>
      <c r="B3716" t="s">
        <v>1289</v>
      </c>
      <c r="C3716">
        <v>1404127</v>
      </c>
      <c r="E3716" t="s">
        <v>798</v>
      </c>
      <c r="F3716" s="3">
        <v>0.2</v>
      </c>
      <c r="G3716">
        <v>0.20129870129899999</v>
      </c>
    </row>
    <row r="3717" spans="1:7" x14ac:dyDescent="0.45">
      <c r="A3717" s="2">
        <v>43891.905183645831</v>
      </c>
      <c r="B3717" t="s">
        <v>1289</v>
      </c>
      <c r="C3717">
        <v>1404127</v>
      </c>
      <c r="E3717" t="s">
        <v>813</v>
      </c>
      <c r="F3717" s="3">
        <v>0.16</v>
      </c>
      <c r="G3717">
        <v>0.15584415584399999</v>
      </c>
    </row>
    <row r="3718" spans="1:7" x14ac:dyDescent="0.45">
      <c r="A3718" s="2">
        <v>43891.905183645831</v>
      </c>
      <c r="B3718" t="s">
        <v>1289</v>
      </c>
      <c r="C3718">
        <v>1404127</v>
      </c>
      <c r="E3718" t="s">
        <v>816</v>
      </c>
      <c r="F3718" s="3">
        <v>7.0000000000000007E-2</v>
      </c>
      <c r="G3718">
        <v>7.1428571428599999E-2</v>
      </c>
    </row>
    <row r="3719" spans="1:7" x14ac:dyDescent="0.45">
      <c r="A3719" s="2">
        <v>43891.905183645831</v>
      </c>
      <c r="B3719" t="s">
        <v>1289</v>
      </c>
      <c r="C3719">
        <v>1404127</v>
      </c>
      <c r="E3719" t="s">
        <v>815</v>
      </c>
      <c r="F3719" s="3">
        <v>0.05</v>
      </c>
      <c r="G3719">
        <v>4.5454545454499999E-2</v>
      </c>
    </row>
    <row r="3720" spans="1:7" x14ac:dyDescent="0.45">
      <c r="A3720" s="2">
        <v>43891.905183645831</v>
      </c>
      <c r="B3720" t="s">
        <v>1289</v>
      </c>
      <c r="C3720">
        <v>1404127</v>
      </c>
      <c r="E3720" t="s">
        <v>820</v>
      </c>
      <c r="F3720" s="3">
        <v>0.05</v>
      </c>
      <c r="G3720">
        <v>4.5454545454499999E-2</v>
      </c>
    </row>
    <row r="3721" spans="1:7" x14ac:dyDescent="0.45">
      <c r="A3721" s="2">
        <v>43891.905183645831</v>
      </c>
      <c r="B3721" t="s">
        <v>1289</v>
      </c>
      <c r="C3721">
        <v>1404127</v>
      </c>
      <c r="E3721" t="s">
        <v>802</v>
      </c>
      <c r="F3721" s="3">
        <v>0.48</v>
      </c>
      <c r="G3721">
        <v>0.48051948051899995</v>
      </c>
    </row>
    <row r="3722" spans="1:7" x14ac:dyDescent="0.45">
      <c r="A3722" s="2">
        <v>43891.905183645831</v>
      </c>
      <c r="B3722" t="s">
        <v>1289</v>
      </c>
      <c r="C3722">
        <v>1545239</v>
      </c>
      <c r="E3722" t="s">
        <v>798</v>
      </c>
      <c r="F3722" s="3">
        <v>0.47</v>
      </c>
      <c r="G3722">
        <v>0.47328244274800002</v>
      </c>
    </row>
    <row r="3723" spans="1:7" x14ac:dyDescent="0.45">
      <c r="A3723" s="2">
        <v>43891.905183645831</v>
      </c>
      <c r="B3723" t="s">
        <v>1289</v>
      </c>
      <c r="C3723">
        <v>1545239</v>
      </c>
      <c r="E3723" t="s">
        <v>816</v>
      </c>
      <c r="F3723" s="3">
        <v>0.1</v>
      </c>
      <c r="G3723">
        <v>9.9236641221399996E-2</v>
      </c>
    </row>
    <row r="3724" spans="1:7" x14ac:dyDescent="0.45">
      <c r="A3724" s="2">
        <v>43891.905183645831</v>
      </c>
      <c r="B3724" t="s">
        <v>1289</v>
      </c>
      <c r="C3724">
        <v>1545239</v>
      </c>
      <c r="E3724" t="s">
        <v>815</v>
      </c>
      <c r="F3724" s="3">
        <v>7.0000000000000007E-2</v>
      </c>
      <c r="G3724">
        <v>6.8702290076299993E-2</v>
      </c>
    </row>
    <row r="3725" spans="1:7" x14ac:dyDescent="0.45">
      <c r="A3725" s="2">
        <v>43891.905183645831</v>
      </c>
      <c r="B3725" t="s">
        <v>1289</v>
      </c>
      <c r="C3725">
        <v>1545239</v>
      </c>
      <c r="E3725" t="s">
        <v>813</v>
      </c>
      <c r="F3725" s="3">
        <v>0.04</v>
      </c>
      <c r="G3725">
        <v>3.8167938931300001E-2</v>
      </c>
    </row>
    <row r="3726" spans="1:7" x14ac:dyDescent="0.45">
      <c r="A3726" s="2">
        <v>43891.905183645831</v>
      </c>
      <c r="B3726" t="s">
        <v>1289</v>
      </c>
      <c r="C3726">
        <v>1545239</v>
      </c>
      <c r="E3726" t="s">
        <v>811</v>
      </c>
      <c r="F3726" s="3">
        <v>0.04</v>
      </c>
      <c r="G3726">
        <v>3.8167938931300001E-2</v>
      </c>
    </row>
    <row r="3727" spans="1:7" x14ac:dyDescent="0.45">
      <c r="A3727" s="2">
        <v>43891.905183645831</v>
      </c>
      <c r="B3727" t="s">
        <v>1289</v>
      </c>
      <c r="C3727">
        <v>1545239</v>
      </c>
      <c r="E3727" t="s">
        <v>802</v>
      </c>
      <c r="F3727" s="3">
        <v>0.28000000000000003</v>
      </c>
      <c r="G3727">
        <v>0.28244274809199998</v>
      </c>
    </row>
    <row r="3728" spans="1:7" x14ac:dyDescent="0.45">
      <c r="A3728" s="2">
        <v>43891.905183645831</v>
      </c>
      <c r="B3728" t="s">
        <v>1290</v>
      </c>
      <c r="C3728">
        <v>89695</v>
      </c>
      <c r="E3728" t="s">
        <v>797</v>
      </c>
      <c r="F3728" s="3">
        <v>0.98</v>
      </c>
      <c r="G3728">
        <v>0.97744233378599998</v>
      </c>
    </row>
    <row r="3729" spans="1:7" x14ac:dyDescent="0.45">
      <c r="A3729" s="2">
        <v>43891.905183645831</v>
      </c>
      <c r="B3729" t="s">
        <v>1290</v>
      </c>
      <c r="C3729">
        <v>89695</v>
      </c>
      <c r="E3729" t="s">
        <v>809</v>
      </c>
      <c r="F3729" s="3">
        <v>0</v>
      </c>
      <c r="G3729">
        <v>4.9185888738099998E-3</v>
      </c>
    </row>
    <row r="3730" spans="1:7" x14ac:dyDescent="0.45">
      <c r="A3730" s="2">
        <v>43891.905183645831</v>
      </c>
      <c r="B3730" t="s">
        <v>1290</v>
      </c>
      <c r="C3730">
        <v>89695</v>
      </c>
      <c r="E3730" t="s">
        <v>799</v>
      </c>
      <c r="F3730" s="3">
        <v>0</v>
      </c>
      <c r="G3730">
        <v>2.8833107191299999E-3</v>
      </c>
    </row>
    <row r="3731" spans="1:7" x14ac:dyDescent="0.45">
      <c r="A3731" s="2">
        <v>43891.905183645831</v>
      </c>
      <c r="B3731" t="s">
        <v>1290</v>
      </c>
      <c r="C3731">
        <v>89695</v>
      </c>
      <c r="E3731" t="s">
        <v>829</v>
      </c>
      <c r="F3731" s="3">
        <v>0</v>
      </c>
      <c r="G3731">
        <v>2.20488466757E-3</v>
      </c>
    </row>
    <row r="3732" spans="1:7" x14ac:dyDescent="0.45">
      <c r="A3732" s="2">
        <v>43891.905183645831</v>
      </c>
      <c r="B3732" t="s">
        <v>1290</v>
      </c>
      <c r="C3732">
        <v>89695</v>
      </c>
      <c r="E3732" t="s">
        <v>812</v>
      </c>
      <c r="F3732" s="3">
        <v>0</v>
      </c>
      <c r="G3732">
        <v>1.3568521031199999E-3</v>
      </c>
    </row>
    <row r="3733" spans="1:7" x14ac:dyDescent="0.45">
      <c r="A3733" s="2">
        <v>43891.905183645831</v>
      </c>
      <c r="B3733" t="s">
        <v>1290</v>
      </c>
      <c r="C3733">
        <v>89695</v>
      </c>
      <c r="E3733" t="s">
        <v>802</v>
      </c>
      <c r="F3733" s="3">
        <v>0.01</v>
      </c>
      <c r="G3733">
        <v>1.1194029851000042E-2</v>
      </c>
    </row>
    <row r="3734" spans="1:7" x14ac:dyDescent="0.45">
      <c r="A3734" s="2">
        <v>43891.905183645831</v>
      </c>
      <c r="B3734" t="s">
        <v>1290</v>
      </c>
      <c r="C3734">
        <v>1298877</v>
      </c>
      <c r="E3734" t="s">
        <v>798</v>
      </c>
      <c r="F3734" s="3">
        <v>0.26</v>
      </c>
      <c r="G3734">
        <v>0.26337533567400001</v>
      </c>
    </row>
    <row r="3735" spans="1:7" x14ac:dyDescent="0.45">
      <c r="A3735" s="2">
        <v>43891.905183645831</v>
      </c>
      <c r="B3735" t="s">
        <v>1290</v>
      </c>
      <c r="C3735">
        <v>1298877</v>
      </c>
      <c r="E3735" t="s">
        <v>814</v>
      </c>
      <c r="F3735" s="3">
        <v>0.24</v>
      </c>
      <c r="G3735">
        <v>0.240239619913</v>
      </c>
    </row>
    <row r="3736" spans="1:7" x14ac:dyDescent="0.45">
      <c r="A3736" s="2">
        <v>43891.905183645831</v>
      </c>
      <c r="B3736" t="s">
        <v>1290</v>
      </c>
      <c r="C3736">
        <v>1298877</v>
      </c>
      <c r="E3736" t="s">
        <v>809</v>
      </c>
      <c r="F3736" s="3">
        <v>0.1</v>
      </c>
      <c r="G3736">
        <v>9.8739929766599996E-2</v>
      </c>
    </row>
    <row r="3737" spans="1:7" x14ac:dyDescent="0.45">
      <c r="A3737" s="2">
        <v>43891.905183645831</v>
      </c>
      <c r="B3737" t="s">
        <v>1290</v>
      </c>
      <c r="C3737">
        <v>1298877</v>
      </c>
      <c r="E3737" t="s">
        <v>799</v>
      </c>
      <c r="F3737" s="3">
        <v>0.04</v>
      </c>
      <c r="G3737">
        <v>4.1933484817200002E-2</v>
      </c>
    </row>
    <row r="3738" spans="1:7" x14ac:dyDescent="0.45">
      <c r="A3738" s="2">
        <v>43891.905183645831</v>
      </c>
      <c r="B3738" t="s">
        <v>1290</v>
      </c>
      <c r="C3738">
        <v>1298877</v>
      </c>
      <c r="E3738" t="s">
        <v>813</v>
      </c>
      <c r="F3738" s="3">
        <v>0.03</v>
      </c>
      <c r="G3738">
        <v>3.4910142532500001E-2</v>
      </c>
    </row>
    <row r="3739" spans="1:7" x14ac:dyDescent="0.45">
      <c r="A3739" s="2">
        <v>43891.905183645831</v>
      </c>
      <c r="B3739" t="s">
        <v>1290</v>
      </c>
      <c r="C3739">
        <v>1298877</v>
      </c>
      <c r="E3739" t="s">
        <v>802</v>
      </c>
      <c r="F3739" s="3">
        <v>0.32</v>
      </c>
      <c r="G3739">
        <v>0.320801487296</v>
      </c>
    </row>
    <row r="3740" spans="1:7" x14ac:dyDescent="0.45">
      <c r="A3740" s="2">
        <v>43891.905183645831</v>
      </c>
      <c r="B3740" t="s">
        <v>1290</v>
      </c>
      <c r="C3740">
        <v>1534231</v>
      </c>
      <c r="E3740" t="s">
        <v>809</v>
      </c>
      <c r="F3740" s="3">
        <v>0.12</v>
      </c>
      <c r="G3740">
        <v>0.12290969899699999</v>
      </c>
    </row>
    <row r="3741" spans="1:7" x14ac:dyDescent="0.45">
      <c r="A3741" s="2">
        <v>43891.905183645831</v>
      </c>
      <c r="B3741" t="s">
        <v>1290</v>
      </c>
      <c r="C3741">
        <v>1534231</v>
      </c>
      <c r="E3741" t="s">
        <v>798</v>
      </c>
      <c r="F3741" s="3">
        <v>0.06</v>
      </c>
      <c r="G3741">
        <v>6.21516164994E-2</v>
      </c>
    </row>
    <row r="3742" spans="1:7" x14ac:dyDescent="0.45">
      <c r="A3742" s="2">
        <v>43891.905183645831</v>
      </c>
      <c r="B3742" t="s">
        <v>1290</v>
      </c>
      <c r="C3742">
        <v>1534231</v>
      </c>
      <c r="E3742" t="s">
        <v>811</v>
      </c>
      <c r="F3742" s="3">
        <v>0.06</v>
      </c>
      <c r="G3742">
        <v>6.1036789297699998E-2</v>
      </c>
    </row>
    <row r="3743" spans="1:7" x14ac:dyDescent="0.45">
      <c r="A3743" s="2">
        <v>43891.905183645831</v>
      </c>
      <c r="B3743" t="s">
        <v>1290</v>
      </c>
      <c r="C3743">
        <v>1534231</v>
      </c>
      <c r="E3743" t="s">
        <v>799</v>
      </c>
      <c r="F3743" s="3">
        <v>0.06</v>
      </c>
      <c r="G3743">
        <v>5.6020066889599998E-2</v>
      </c>
    </row>
    <row r="3744" spans="1:7" x14ac:dyDescent="0.45">
      <c r="A3744" s="2">
        <v>43891.905183645831</v>
      </c>
      <c r="B3744" t="s">
        <v>1290</v>
      </c>
      <c r="C3744">
        <v>1534231</v>
      </c>
      <c r="E3744" t="s">
        <v>813</v>
      </c>
      <c r="F3744" s="3">
        <v>0.05</v>
      </c>
      <c r="G3744">
        <v>5.4626532887399999E-2</v>
      </c>
    </row>
    <row r="3745" spans="1:7" x14ac:dyDescent="0.45">
      <c r="A3745" s="2">
        <v>43891.905183645831</v>
      </c>
      <c r="B3745" t="s">
        <v>1290</v>
      </c>
      <c r="C3745">
        <v>1534231</v>
      </c>
      <c r="E3745" t="s">
        <v>802</v>
      </c>
      <c r="F3745" s="3">
        <v>0.64</v>
      </c>
      <c r="G3745">
        <v>0.64325529542900006</v>
      </c>
    </row>
    <row r="3746" spans="1:7" x14ac:dyDescent="0.45">
      <c r="A3746" s="2">
        <v>43891.905183645831</v>
      </c>
      <c r="B3746" t="s">
        <v>1290</v>
      </c>
      <c r="C3746">
        <v>1415779</v>
      </c>
      <c r="E3746" t="s">
        <v>798</v>
      </c>
      <c r="F3746" s="3">
        <v>0.44</v>
      </c>
      <c r="G3746">
        <v>0.44464349695400002</v>
      </c>
    </row>
    <row r="3747" spans="1:7" x14ac:dyDescent="0.45">
      <c r="A3747" s="2">
        <v>43891.905183645831</v>
      </c>
      <c r="B3747" t="s">
        <v>1290</v>
      </c>
      <c r="C3747">
        <v>1415779</v>
      </c>
      <c r="E3747" t="s">
        <v>814</v>
      </c>
      <c r="F3747" s="3">
        <v>0.09</v>
      </c>
      <c r="G3747">
        <v>9.3514869222500005E-2</v>
      </c>
    </row>
    <row r="3748" spans="1:7" x14ac:dyDescent="0.45">
      <c r="A3748" s="2">
        <v>43891.905183645831</v>
      </c>
      <c r="B3748" t="s">
        <v>1290</v>
      </c>
      <c r="C3748">
        <v>1415779</v>
      </c>
      <c r="E3748" t="s">
        <v>809</v>
      </c>
      <c r="F3748" s="3">
        <v>0.04</v>
      </c>
      <c r="G3748">
        <v>4.44285202436E-2</v>
      </c>
    </row>
    <row r="3749" spans="1:7" x14ac:dyDescent="0.45">
      <c r="A3749" s="2">
        <v>43891.905183645831</v>
      </c>
      <c r="B3749" t="s">
        <v>1290</v>
      </c>
      <c r="C3749">
        <v>1415779</v>
      </c>
      <c r="E3749" t="s">
        <v>811</v>
      </c>
      <c r="F3749" s="3">
        <v>0.04</v>
      </c>
      <c r="G3749">
        <v>3.72626298818E-2</v>
      </c>
    </row>
    <row r="3750" spans="1:7" x14ac:dyDescent="0.45">
      <c r="A3750" s="2">
        <v>43891.905183645831</v>
      </c>
      <c r="B3750" t="s">
        <v>1290</v>
      </c>
      <c r="C3750">
        <v>1415779</v>
      </c>
      <c r="E3750" t="s">
        <v>813</v>
      </c>
      <c r="F3750" s="3">
        <v>0.02</v>
      </c>
      <c r="G3750">
        <v>2.2572554639899999E-2</v>
      </c>
    </row>
    <row r="3751" spans="1:7" x14ac:dyDescent="0.45">
      <c r="A3751" s="2">
        <v>43891.905183645831</v>
      </c>
      <c r="B3751" t="s">
        <v>1290</v>
      </c>
      <c r="C3751">
        <v>1415779</v>
      </c>
      <c r="E3751" t="s">
        <v>802</v>
      </c>
      <c r="F3751" s="3">
        <v>0.36</v>
      </c>
      <c r="G3751">
        <v>0.35757792905800001</v>
      </c>
    </row>
    <row r="3752" spans="1:7" x14ac:dyDescent="0.45">
      <c r="A3752" s="2">
        <v>43891.905183645831</v>
      </c>
      <c r="B3752" t="s">
        <v>1290</v>
      </c>
      <c r="C3752">
        <v>191169</v>
      </c>
      <c r="E3752" t="s">
        <v>814</v>
      </c>
      <c r="F3752" s="3">
        <v>0.46</v>
      </c>
      <c r="G3752">
        <v>0.45651080945200001</v>
      </c>
    </row>
    <row r="3753" spans="1:7" x14ac:dyDescent="0.45">
      <c r="A3753" s="2">
        <v>43891.905183645831</v>
      </c>
      <c r="B3753" t="s">
        <v>1290</v>
      </c>
      <c r="C3753">
        <v>191169</v>
      </c>
      <c r="E3753" t="s">
        <v>798</v>
      </c>
      <c r="F3753" s="3">
        <v>0.2</v>
      </c>
      <c r="G3753">
        <v>0.20462543992000001</v>
      </c>
    </row>
    <row r="3754" spans="1:7" x14ac:dyDescent="0.45">
      <c r="A3754" s="2">
        <v>43891.905183645831</v>
      </c>
      <c r="B3754" t="s">
        <v>1290</v>
      </c>
      <c r="C3754">
        <v>191169</v>
      </c>
      <c r="E3754" t="s">
        <v>811</v>
      </c>
      <c r="F3754" s="3">
        <v>0.03</v>
      </c>
      <c r="G3754">
        <v>2.7149321266999999E-2</v>
      </c>
    </row>
    <row r="3755" spans="1:7" x14ac:dyDescent="0.45">
      <c r="A3755" s="2">
        <v>43891.905183645831</v>
      </c>
      <c r="B3755" t="s">
        <v>1290</v>
      </c>
      <c r="C3755">
        <v>191169</v>
      </c>
      <c r="E3755" t="s">
        <v>809</v>
      </c>
      <c r="F3755" s="3">
        <v>0.02</v>
      </c>
      <c r="G3755">
        <v>2.4132730015099999E-2</v>
      </c>
    </row>
    <row r="3756" spans="1:7" x14ac:dyDescent="0.45">
      <c r="A3756" s="2">
        <v>43891.905183645831</v>
      </c>
      <c r="B3756" t="s">
        <v>1290</v>
      </c>
      <c r="C3756">
        <v>191169</v>
      </c>
      <c r="E3756" t="s">
        <v>813</v>
      </c>
      <c r="F3756" s="3">
        <v>0.02</v>
      </c>
      <c r="G3756">
        <v>1.7596782302699999E-2</v>
      </c>
    </row>
    <row r="3757" spans="1:7" x14ac:dyDescent="0.45">
      <c r="A3757" s="2">
        <v>43891.905183645831</v>
      </c>
      <c r="B3757" t="s">
        <v>1290</v>
      </c>
      <c r="C3757">
        <v>191169</v>
      </c>
      <c r="E3757" t="s">
        <v>802</v>
      </c>
      <c r="F3757" s="3">
        <v>0.27</v>
      </c>
      <c r="G3757">
        <v>0.26998491704399996</v>
      </c>
    </row>
    <row r="3758" spans="1:7" x14ac:dyDescent="0.45">
      <c r="A3758" s="2">
        <v>43891.905183645831</v>
      </c>
      <c r="B3758" t="s">
        <v>1290</v>
      </c>
      <c r="C3758">
        <v>1543509</v>
      </c>
      <c r="E3758" t="s">
        <v>797</v>
      </c>
      <c r="F3758" s="3">
        <v>0.94</v>
      </c>
      <c r="G3758">
        <v>0.93946540880499996</v>
      </c>
    </row>
    <row r="3759" spans="1:7" x14ac:dyDescent="0.45">
      <c r="A3759" s="2">
        <v>43891.905183645831</v>
      </c>
      <c r="B3759" t="s">
        <v>1290</v>
      </c>
      <c r="C3759">
        <v>1543509</v>
      </c>
      <c r="E3759" t="s">
        <v>798</v>
      </c>
      <c r="F3759" s="3">
        <v>0.01</v>
      </c>
      <c r="G3759">
        <v>1.2578616352200001E-2</v>
      </c>
    </row>
    <row r="3760" spans="1:7" x14ac:dyDescent="0.45">
      <c r="A3760" s="2">
        <v>43891.905183645831</v>
      </c>
      <c r="B3760" t="s">
        <v>1290</v>
      </c>
      <c r="C3760">
        <v>1543509</v>
      </c>
      <c r="E3760" t="s">
        <v>812</v>
      </c>
      <c r="F3760" s="3">
        <v>0.01</v>
      </c>
      <c r="G3760">
        <v>5.5031446540899998E-3</v>
      </c>
    </row>
    <row r="3761" spans="1:7" x14ac:dyDescent="0.45">
      <c r="A3761" s="2">
        <v>43891.905183645831</v>
      </c>
      <c r="B3761" t="s">
        <v>1290</v>
      </c>
      <c r="C3761">
        <v>1543509</v>
      </c>
      <c r="E3761" t="s">
        <v>803</v>
      </c>
      <c r="F3761" s="3">
        <v>0</v>
      </c>
      <c r="G3761">
        <v>4.71698113208E-3</v>
      </c>
    </row>
    <row r="3762" spans="1:7" x14ac:dyDescent="0.45">
      <c r="A3762" s="2">
        <v>43891.905183645831</v>
      </c>
      <c r="B3762" t="s">
        <v>1290</v>
      </c>
      <c r="C3762">
        <v>1543509</v>
      </c>
      <c r="E3762" t="s">
        <v>799</v>
      </c>
      <c r="F3762" s="3">
        <v>0</v>
      </c>
      <c r="G3762">
        <v>3.9308176100600004E-3</v>
      </c>
    </row>
    <row r="3763" spans="1:7" x14ac:dyDescent="0.45">
      <c r="A3763" s="2">
        <v>43891.905183645831</v>
      </c>
      <c r="B3763" t="s">
        <v>1290</v>
      </c>
      <c r="C3763">
        <v>1543509</v>
      </c>
      <c r="E3763" t="s">
        <v>802</v>
      </c>
      <c r="F3763" s="3">
        <v>0.03</v>
      </c>
      <c r="G3763">
        <v>3.3805031446999978E-2</v>
      </c>
    </row>
    <row r="3764" spans="1:7" x14ac:dyDescent="0.45">
      <c r="A3764" s="2">
        <v>43891.905183645831</v>
      </c>
      <c r="B3764" t="s">
        <v>1290</v>
      </c>
      <c r="C3764">
        <v>1458179</v>
      </c>
      <c r="E3764" t="s">
        <v>798</v>
      </c>
      <c r="F3764" s="3">
        <v>0.39</v>
      </c>
      <c r="G3764">
        <v>0.385185185185</v>
      </c>
    </row>
    <row r="3765" spans="1:7" x14ac:dyDescent="0.45">
      <c r="A3765" s="2">
        <v>43891.905183645831</v>
      </c>
      <c r="B3765" t="s">
        <v>1290</v>
      </c>
      <c r="C3765">
        <v>1458179</v>
      </c>
      <c r="E3765" t="s">
        <v>814</v>
      </c>
      <c r="F3765" s="3">
        <v>0.18</v>
      </c>
      <c r="G3765">
        <v>0.17901234567900001</v>
      </c>
    </row>
    <row r="3766" spans="1:7" x14ac:dyDescent="0.45">
      <c r="A3766" s="2">
        <v>43891.905183645831</v>
      </c>
      <c r="B3766" t="s">
        <v>1290</v>
      </c>
      <c r="C3766">
        <v>1458179</v>
      </c>
      <c r="E3766" t="s">
        <v>797</v>
      </c>
      <c r="F3766" s="3">
        <v>0.03</v>
      </c>
      <c r="G3766">
        <v>2.71604938272E-2</v>
      </c>
    </row>
    <row r="3767" spans="1:7" x14ac:dyDescent="0.45">
      <c r="A3767" s="2">
        <v>43891.905183645831</v>
      </c>
      <c r="B3767" t="s">
        <v>1290</v>
      </c>
      <c r="C3767">
        <v>1458179</v>
      </c>
      <c r="E3767" t="s">
        <v>799</v>
      </c>
      <c r="F3767" s="3">
        <v>0.02</v>
      </c>
      <c r="G3767">
        <v>2.4691358024699999E-2</v>
      </c>
    </row>
    <row r="3768" spans="1:7" x14ac:dyDescent="0.45">
      <c r="A3768" s="2">
        <v>43891.905183645831</v>
      </c>
      <c r="B3768" t="s">
        <v>1290</v>
      </c>
      <c r="C3768">
        <v>1458179</v>
      </c>
      <c r="E3768" t="s">
        <v>809</v>
      </c>
      <c r="F3768" s="3">
        <v>0.02</v>
      </c>
      <c r="G3768">
        <v>2.34567901235E-2</v>
      </c>
    </row>
    <row r="3769" spans="1:7" x14ac:dyDescent="0.45">
      <c r="A3769" s="2">
        <v>43891.905183645831</v>
      </c>
      <c r="B3769" t="s">
        <v>1290</v>
      </c>
      <c r="C3769">
        <v>1458179</v>
      </c>
      <c r="E3769" t="s">
        <v>802</v>
      </c>
      <c r="F3769" s="3">
        <v>0.36</v>
      </c>
      <c r="G3769">
        <v>0.36049382716</v>
      </c>
    </row>
    <row r="3770" spans="1:7" x14ac:dyDescent="0.45">
      <c r="A3770" s="2">
        <v>43891.905183645831</v>
      </c>
      <c r="B3770" t="s">
        <v>1290</v>
      </c>
      <c r="C3770">
        <v>1308523</v>
      </c>
      <c r="E3770" t="s">
        <v>797</v>
      </c>
      <c r="F3770" s="3">
        <v>0.72</v>
      </c>
      <c r="G3770">
        <v>0.72182596291000001</v>
      </c>
    </row>
    <row r="3771" spans="1:7" x14ac:dyDescent="0.45">
      <c r="A3771" s="2">
        <v>43891.905183645831</v>
      </c>
      <c r="B3771" t="s">
        <v>1290</v>
      </c>
      <c r="C3771">
        <v>1308523</v>
      </c>
      <c r="E3771" t="s">
        <v>798</v>
      </c>
      <c r="F3771" s="3">
        <v>0.08</v>
      </c>
      <c r="G3771">
        <v>8.4165477888700005E-2</v>
      </c>
    </row>
    <row r="3772" spans="1:7" x14ac:dyDescent="0.45">
      <c r="A3772" s="2">
        <v>43891.905183645831</v>
      </c>
      <c r="B3772" t="s">
        <v>1290</v>
      </c>
      <c r="C3772">
        <v>1308523</v>
      </c>
      <c r="E3772" t="s">
        <v>809</v>
      </c>
      <c r="F3772" s="3">
        <v>0.04</v>
      </c>
      <c r="G3772">
        <v>3.9942938659100001E-2</v>
      </c>
    </row>
    <row r="3773" spans="1:7" x14ac:dyDescent="0.45">
      <c r="A3773" s="2">
        <v>43891.905183645831</v>
      </c>
      <c r="B3773" t="s">
        <v>1290</v>
      </c>
      <c r="C3773">
        <v>1308523</v>
      </c>
      <c r="E3773" t="s">
        <v>799</v>
      </c>
      <c r="F3773" s="3">
        <v>0.02</v>
      </c>
      <c r="G3773">
        <v>1.8544935806000001E-2</v>
      </c>
    </row>
    <row r="3774" spans="1:7" x14ac:dyDescent="0.45">
      <c r="A3774" s="2">
        <v>43891.905183645831</v>
      </c>
      <c r="B3774" t="s">
        <v>1290</v>
      </c>
      <c r="C3774">
        <v>1308523</v>
      </c>
      <c r="E3774" t="s">
        <v>812</v>
      </c>
      <c r="F3774" s="3">
        <v>0.02</v>
      </c>
      <c r="G3774">
        <v>1.71184022825E-2</v>
      </c>
    </row>
    <row r="3775" spans="1:7" x14ac:dyDescent="0.45">
      <c r="A3775" s="2">
        <v>43891.905183645831</v>
      </c>
      <c r="B3775" t="s">
        <v>1290</v>
      </c>
      <c r="C3775">
        <v>1308523</v>
      </c>
      <c r="E3775" t="s">
        <v>802</v>
      </c>
      <c r="F3775" s="3">
        <v>0.12</v>
      </c>
      <c r="G3775">
        <v>0.11840228245399997</v>
      </c>
    </row>
    <row r="3776" spans="1:7" x14ac:dyDescent="0.45">
      <c r="A3776" s="2">
        <v>43891.905183645831</v>
      </c>
      <c r="B3776" t="s">
        <v>1290</v>
      </c>
      <c r="C3776">
        <v>1519801</v>
      </c>
      <c r="E3776" t="s">
        <v>814</v>
      </c>
      <c r="F3776" s="3">
        <v>0.6</v>
      </c>
      <c r="G3776">
        <v>0.59748427673000004</v>
      </c>
    </row>
    <row r="3777" spans="1:7" x14ac:dyDescent="0.45">
      <c r="A3777" s="2">
        <v>43891.905183645831</v>
      </c>
      <c r="B3777" t="s">
        <v>1290</v>
      </c>
      <c r="C3777">
        <v>1519801</v>
      </c>
      <c r="E3777" t="s">
        <v>809</v>
      </c>
      <c r="F3777" s="3">
        <v>0.06</v>
      </c>
      <c r="G3777">
        <v>6.4465408804999999E-2</v>
      </c>
    </row>
    <row r="3778" spans="1:7" x14ac:dyDescent="0.45">
      <c r="A3778" s="2">
        <v>43891.905183645831</v>
      </c>
      <c r="B3778" t="s">
        <v>1290</v>
      </c>
      <c r="C3778">
        <v>1519801</v>
      </c>
      <c r="E3778" t="s">
        <v>813</v>
      </c>
      <c r="F3778" s="3">
        <v>0.04</v>
      </c>
      <c r="G3778">
        <v>4.40251572327E-2</v>
      </c>
    </row>
    <row r="3779" spans="1:7" x14ac:dyDescent="0.45">
      <c r="A3779" s="2">
        <v>43891.905183645831</v>
      </c>
      <c r="B3779" t="s">
        <v>1290</v>
      </c>
      <c r="C3779">
        <v>1519801</v>
      </c>
      <c r="E3779" t="s">
        <v>797</v>
      </c>
      <c r="F3779" s="3">
        <v>0.02</v>
      </c>
      <c r="G3779">
        <v>2.2012578616399998E-2</v>
      </c>
    </row>
    <row r="3780" spans="1:7" x14ac:dyDescent="0.45">
      <c r="A3780" s="2">
        <v>43891.905183645831</v>
      </c>
      <c r="B3780" t="s">
        <v>1290</v>
      </c>
      <c r="C3780">
        <v>1519801</v>
      </c>
      <c r="E3780" t="s">
        <v>799</v>
      </c>
      <c r="F3780" s="3">
        <v>0.02</v>
      </c>
      <c r="G3780">
        <v>1.7295597484299999E-2</v>
      </c>
    </row>
    <row r="3781" spans="1:7" x14ac:dyDescent="0.45">
      <c r="A3781" s="2">
        <v>43891.905183645831</v>
      </c>
      <c r="B3781" t="s">
        <v>1290</v>
      </c>
      <c r="C3781">
        <v>1519801</v>
      </c>
      <c r="E3781" t="s">
        <v>802</v>
      </c>
      <c r="F3781" s="3">
        <v>0.25</v>
      </c>
      <c r="G3781">
        <v>0.25471698113200003</v>
      </c>
    </row>
    <row r="3782" spans="1:7" x14ac:dyDescent="0.45">
      <c r="A3782" s="2">
        <v>43891.905183645831</v>
      </c>
      <c r="B3782" t="s">
        <v>1290</v>
      </c>
      <c r="C3782">
        <v>32617</v>
      </c>
      <c r="E3782" t="s">
        <v>797</v>
      </c>
      <c r="F3782" s="3">
        <v>0.61</v>
      </c>
      <c r="G3782">
        <v>0.61111111111100003</v>
      </c>
    </row>
    <row r="3783" spans="1:7" x14ac:dyDescent="0.45">
      <c r="A3783" s="2">
        <v>43891.905183645831</v>
      </c>
      <c r="B3783" t="s">
        <v>1290</v>
      </c>
      <c r="C3783">
        <v>32617</v>
      </c>
      <c r="E3783" t="s">
        <v>803</v>
      </c>
      <c r="F3783" s="3">
        <v>0.09</v>
      </c>
      <c r="G3783">
        <v>9.2592592592599998E-2</v>
      </c>
    </row>
    <row r="3784" spans="1:7" x14ac:dyDescent="0.45">
      <c r="A3784" s="2">
        <v>43891.905183645831</v>
      </c>
      <c r="B3784" t="s">
        <v>1290</v>
      </c>
      <c r="C3784">
        <v>32617</v>
      </c>
      <c r="E3784" t="s">
        <v>798</v>
      </c>
      <c r="F3784" s="3">
        <v>0.09</v>
      </c>
      <c r="G3784">
        <v>9.2592592592599998E-2</v>
      </c>
    </row>
    <row r="3785" spans="1:7" x14ac:dyDescent="0.45">
      <c r="A3785" s="2">
        <v>43891.905183645831</v>
      </c>
      <c r="B3785" t="s">
        <v>1290</v>
      </c>
      <c r="C3785">
        <v>32617</v>
      </c>
      <c r="E3785" t="s">
        <v>804</v>
      </c>
      <c r="F3785" s="3">
        <v>0.01</v>
      </c>
      <c r="G3785">
        <v>1.23456790123E-2</v>
      </c>
    </row>
    <row r="3786" spans="1:7" x14ac:dyDescent="0.45">
      <c r="A3786" s="2">
        <v>43891.905183645831</v>
      </c>
      <c r="B3786" t="s">
        <v>1290</v>
      </c>
      <c r="C3786">
        <v>32617</v>
      </c>
      <c r="E3786" t="s">
        <v>808</v>
      </c>
      <c r="F3786" s="3">
        <v>0.01</v>
      </c>
      <c r="G3786">
        <v>1.23456790123E-2</v>
      </c>
    </row>
    <row r="3787" spans="1:7" x14ac:dyDescent="0.45">
      <c r="A3787" s="2">
        <v>43891.905183645831</v>
      </c>
      <c r="B3787" t="s">
        <v>1290</v>
      </c>
      <c r="C3787">
        <v>32617</v>
      </c>
      <c r="E3787" t="s">
        <v>802</v>
      </c>
      <c r="F3787" s="3">
        <v>0.18</v>
      </c>
      <c r="G3787">
        <v>0.17901234567900004</v>
      </c>
    </row>
    <row r="3788" spans="1:7" x14ac:dyDescent="0.45">
      <c r="A3788" s="2">
        <v>43891.905183645831</v>
      </c>
      <c r="B3788" t="s">
        <v>1291</v>
      </c>
      <c r="C3788">
        <v>67989</v>
      </c>
      <c r="E3788" t="s">
        <v>797</v>
      </c>
      <c r="F3788" s="3">
        <v>0.79</v>
      </c>
      <c r="G3788">
        <v>0.78618190320299997</v>
      </c>
    </row>
    <row r="3789" spans="1:7" x14ac:dyDescent="0.45">
      <c r="A3789" s="2">
        <v>43891.905183645831</v>
      </c>
      <c r="B3789" t="s">
        <v>1291</v>
      </c>
      <c r="C3789">
        <v>67989</v>
      </c>
      <c r="E3789" t="s">
        <v>804</v>
      </c>
      <c r="F3789" s="3">
        <v>0.1</v>
      </c>
      <c r="G3789">
        <v>9.9602525134400002E-2</v>
      </c>
    </row>
    <row r="3790" spans="1:7" x14ac:dyDescent="0.45">
      <c r="A3790" s="2">
        <v>43891.905183645831</v>
      </c>
      <c r="B3790" t="s">
        <v>1291</v>
      </c>
      <c r="C3790">
        <v>67989</v>
      </c>
      <c r="E3790" t="s">
        <v>803</v>
      </c>
      <c r="F3790" s="3">
        <v>0.09</v>
      </c>
      <c r="G3790">
        <v>8.5340191723199996E-2</v>
      </c>
    </row>
    <row r="3791" spans="1:7" x14ac:dyDescent="0.45">
      <c r="A3791" s="2">
        <v>43891.905183645831</v>
      </c>
      <c r="B3791" t="s">
        <v>1291</v>
      </c>
      <c r="C3791">
        <v>67989</v>
      </c>
      <c r="E3791" t="s">
        <v>799</v>
      </c>
      <c r="F3791" s="3">
        <v>0</v>
      </c>
      <c r="G3791">
        <v>4.3254617722699997E-3</v>
      </c>
    </row>
    <row r="3792" spans="1:7" x14ac:dyDescent="0.45">
      <c r="A3792" s="2">
        <v>43891.905183645831</v>
      </c>
      <c r="B3792" t="s">
        <v>1291</v>
      </c>
      <c r="C3792">
        <v>67989</v>
      </c>
      <c r="E3792" t="s">
        <v>809</v>
      </c>
      <c r="F3792" s="3">
        <v>0</v>
      </c>
      <c r="G3792">
        <v>4.0916530278200004E-3</v>
      </c>
    </row>
    <row r="3793" spans="1:7" x14ac:dyDescent="0.45">
      <c r="A3793" s="2">
        <v>43891.905183645831</v>
      </c>
      <c r="B3793" t="s">
        <v>1291</v>
      </c>
      <c r="C3793">
        <v>67989</v>
      </c>
      <c r="E3793" t="s">
        <v>802</v>
      </c>
      <c r="F3793" s="3">
        <v>0.02</v>
      </c>
      <c r="G3793">
        <v>2.0458265138999954E-2</v>
      </c>
    </row>
    <row r="3794" spans="1:7" x14ac:dyDescent="0.45">
      <c r="A3794" s="2">
        <v>43891.905183645831</v>
      </c>
      <c r="B3794" t="s">
        <v>1291</v>
      </c>
      <c r="C3794">
        <v>135899</v>
      </c>
      <c r="E3794" t="s">
        <v>797</v>
      </c>
      <c r="F3794" s="3">
        <v>0.43</v>
      </c>
      <c r="G3794">
        <v>0.42961437663800001</v>
      </c>
    </row>
    <row r="3795" spans="1:7" x14ac:dyDescent="0.45">
      <c r="A3795" s="2">
        <v>43891.905183645831</v>
      </c>
      <c r="B3795" t="s">
        <v>1291</v>
      </c>
      <c r="C3795">
        <v>135899</v>
      </c>
      <c r="E3795" t="s">
        <v>803</v>
      </c>
      <c r="F3795" s="3">
        <v>0.34</v>
      </c>
      <c r="G3795">
        <v>0.33957319355999999</v>
      </c>
    </row>
    <row r="3796" spans="1:7" x14ac:dyDescent="0.45">
      <c r="A3796" s="2">
        <v>43891.905183645831</v>
      </c>
      <c r="B3796" t="s">
        <v>1291</v>
      </c>
      <c r="C3796">
        <v>135899</v>
      </c>
      <c r="E3796" t="s">
        <v>804</v>
      </c>
      <c r="F3796" s="3">
        <v>0.18</v>
      </c>
      <c r="G3796">
        <v>0.17821040808700001</v>
      </c>
    </row>
    <row r="3797" spans="1:7" x14ac:dyDescent="0.45">
      <c r="A3797" s="2">
        <v>43891.905183645831</v>
      </c>
      <c r="B3797" t="s">
        <v>1291</v>
      </c>
      <c r="C3797">
        <v>135899</v>
      </c>
      <c r="E3797" t="s">
        <v>808</v>
      </c>
      <c r="F3797" s="3">
        <v>0.02</v>
      </c>
      <c r="G3797">
        <v>2.0029951329100001E-2</v>
      </c>
    </row>
    <row r="3798" spans="1:7" x14ac:dyDescent="0.45">
      <c r="A3798" s="2">
        <v>43891.905183645831</v>
      </c>
      <c r="B3798" t="s">
        <v>1291</v>
      </c>
      <c r="C3798">
        <v>135899</v>
      </c>
      <c r="E3798" t="s">
        <v>798</v>
      </c>
      <c r="F3798" s="3">
        <v>0.01</v>
      </c>
      <c r="G3798">
        <v>8.2366154998099999E-3</v>
      </c>
    </row>
    <row r="3799" spans="1:7" x14ac:dyDescent="0.45">
      <c r="A3799" s="2">
        <v>43891.905183645831</v>
      </c>
      <c r="B3799" t="s">
        <v>1291</v>
      </c>
      <c r="C3799">
        <v>135899</v>
      </c>
      <c r="E3799" t="s">
        <v>802</v>
      </c>
      <c r="F3799" s="3">
        <v>0.02</v>
      </c>
      <c r="G3799">
        <v>2.4335454885999974E-2</v>
      </c>
    </row>
    <row r="3800" spans="1:7" x14ac:dyDescent="0.45">
      <c r="A3800" s="2">
        <v>43891.905183645831</v>
      </c>
      <c r="B3800" t="s">
        <v>1291</v>
      </c>
      <c r="C3800">
        <v>53445</v>
      </c>
      <c r="E3800" t="s">
        <v>797</v>
      </c>
      <c r="F3800" s="3">
        <v>0.93</v>
      </c>
      <c r="G3800">
        <v>0.931166733952</v>
      </c>
    </row>
    <row r="3801" spans="1:7" x14ac:dyDescent="0.45">
      <c r="A3801" s="2">
        <v>43891.905183645831</v>
      </c>
      <c r="B3801" t="s">
        <v>1291</v>
      </c>
      <c r="C3801">
        <v>53445</v>
      </c>
      <c r="E3801" t="s">
        <v>798</v>
      </c>
      <c r="F3801" s="3">
        <v>0.02</v>
      </c>
      <c r="G3801">
        <v>2.4222850221999999E-2</v>
      </c>
    </row>
    <row r="3802" spans="1:7" x14ac:dyDescent="0.45">
      <c r="A3802" s="2">
        <v>43891.905183645831</v>
      </c>
      <c r="B3802" t="s">
        <v>1291</v>
      </c>
      <c r="C3802">
        <v>53445</v>
      </c>
      <c r="E3802" t="s">
        <v>989</v>
      </c>
      <c r="F3802" s="3">
        <v>0</v>
      </c>
      <c r="G3802">
        <v>2.4222850221999998E-3</v>
      </c>
    </row>
    <row r="3803" spans="1:7" x14ac:dyDescent="0.45">
      <c r="A3803" s="2">
        <v>43891.905183645831</v>
      </c>
      <c r="B3803" t="s">
        <v>1291</v>
      </c>
      <c r="C3803">
        <v>53445</v>
      </c>
      <c r="E3803" t="s">
        <v>806</v>
      </c>
      <c r="F3803" s="3">
        <v>0</v>
      </c>
      <c r="G3803">
        <v>2.2204279370199999E-3</v>
      </c>
    </row>
    <row r="3804" spans="1:7" x14ac:dyDescent="0.45">
      <c r="A3804" s="2">
        <v>43891.905183645831</v>
      </c>
      <c r="B3804" t="s">
        <v>1291</v>
      </c>
      <c r="C3804">
        <v>53445</v>
      </c>
      <c r="E3804" t="s">
        <v>1003</v>
      </c>
      <c r="F3804" s="3">
        <v>0</v>
      </c>
      <c r="G3804">
        <v>1.81671376665E-3</v>
      </c>
    </row>
    <row r="3805" spans="1:7" x14ac:dyDescent="0.45">
      <c r="A3805" s="2">
        <v>43891.905183645831</v>
      </c>
      <c r="B3805" t="s">
        <v>1291</v>
      </c>
      <c r="C3805">
        <v>53445</v>
      </c>
      <c r="E3805" t="s">
        <v>802</v>
      </c>
      <c r="F3805" s="3">
        <v>0.04</v>
      </c>
      <c r="G3805">
        <v>3.8150989100000032E-2</v>
      </c>
    </row>
    <row r="3806" spans="1:7" x14ac:dyDescent="0.45">
      <c r="A3806" s="2">
        <v>43891.905183645831</v>
      </c>
      <c r="B3806" t="s">
        <v>1291</v>
      </c>
      <c r="C3806">
        <v>19741</v>
      </c>
      <c r="E3806" t="s">
        <v>797</v>
      </c>
      <c r="F3806" s="3">
        <v>0.94</v>
      </c>
      <c r="G3806">
        <v>0.93596491228099998</v>
      </c>
    </row>
    <row r="3807" spans="1:7" x14ac:dyDescent="0.45">
      <c r="A3807" s="2">
        <v>43891.905183645831</v>
      </c>
      <c r="B3807" t="s">
        <v>1291</v>
      </c>
      <c r="C3807">
        <v>19741</v>
      </c>
      <c r="E3807" t="s">
        <v>799</v>
      </c>
      <c r="F3807" s="3">
        <v>0.01</v>
      </c>
      <c r="G3807">
        <v>1.14035087719E-2</v>
      </c>
    </row>
    <row r="3808" spans="1:7" x14ac:dyDescent="0.45">
      <c r="A3808" s="2">
        <v>43891.905183645831</v>
      </c>
      <c r="B3808" t="s">
        <v>1291</v>
      </c>
      <c r="C3808">
        <v>19741</v>
      </c>
      <c r="E3808" t="s">
        <v>809</v>
      </c>
      <c r="F3808" s="3">
        <v>0.01</v>
      </c>
      <c r="G3808">
        <v>9.6491228070200007E-3</v>
      </c>
    </row>
    <row r="3809" spans="1:7" x14ac:dyDescent="0.45">
      <c r="A3809" s="2">
        <v>43891.905183645831</v>
      </c>
      <c r="B3809" t="s">
        <v>1291</v>
      </c>
      <c r="C3809">
        <v>19741</v>
      </c>
      <c r="E3809" t="s">
        <v>822</v>
      </c>
      <c r="F3809" s="3">
        <v>0</v>
      </c>
      <c r="G3809">
        <v>4.3859649122799998E-3</v>
      </c>
    </row>
    <row r="3810" spans="1:7" x14ac:dyDescent="0.45">
      <c r="A3810" s="2">
        <v>43891.905183645831</v>
      </c>
      <c r="B3810" t="s">
        <v>1291</v>
      </c>
      <c r="C3810">
        <v>19741</v>
      </c>
      <c r="E3810" t="s">
        <v>829</v>
      </c>
      <c r="F3810" s="3">
        <v>0</v>
      </c>
      <c r="G3810">
        <v>3.50877192982E-3</v>
      </c>
    </row>
    <row r="3811" spans="1:7" x14ac:dyDescent="0.45">
      <c r="A3811" s="2">
        <v>43891.905183645831</v>
      </c>
      <c r="B3811" t="s">
        <v>1291</v>
      </c>
      <c r="C3811">
        <v>19741</v>
      </c>
      <c r="E3811" t="s">
        <v>802</v>
      </c>
      <c r="F3811" s="3">
        <v>0.04</v>
      </c>
      <c r="G3811">
        <v>3.5087719298000031E-2</v>
      </c>
    </row>
    <row r="3812" spans="1:7" x14ac:dyDescent="0.45">
      <c r="A3812" s="2">
        <v>43891.905183645831</v>
      </c>
      <c r="B3812" t="s">
        <v>1291</v>
      </c>
      <c r="C3812">
        <v>140233</v>
      </c>
      <c r="E3812" t="s">
        <v>797</v>
      </c>
      <c r="F3812" s="3">
        <v>0.73</v>
      </c>
      <c r="G3812">
        <v>0.72677595628400005</v>
      </c>
    </row>
    <row r="3813" spans="1:7" x14ac:dyDescent="0.45">
      <c r="A3813" s="2">
        <v>43891.905183645831</v>
      </c>
      <c r="B3813" t="s">
        <v>1291</v>
      </c>
      <c r="C3813">
        <v>140233</v>
      </c>
      <c r="E3813" t="s">
        <v>803</v>
      </c>
      <c r="F3813" s="3">
        <v>0.16</v>
      </c>
      <c r="G3813">
        <v>0.15664845173</v>
      </c>
    </row>
    <row r="3814" spans="1:7" x14ac:dyDescent="0.45">
      <c r="A3814" s="2">
        <v>43891.905183645831</v>
      </c>
      <c r="B3814" t="s">
        <v>1291</v>
      </c>
      <c r="C3814">
        <v>140233</v>
      </c>
      <c r="E3814" t="s">
        <v>804</v>
      </c>
      <c r="F3814" s="3">
        <v>0.03</v>
      </c>
      <c r="G3814">
        <v>3.09653916211E-2</v>
      </c>
    </row>
    <row r="3815" spans="1:7" x14ac:dyDescent="0.45">
      <c r="A3815" s="2">
        <v>43891.905183645831</v>
      </c>
      <c r="B3815" t="s">
        <v>1291</v>
      </c>
      <c r="C3815">
        <v>140233</v>
      </c>
      <c r="E3815" t="s">
        <v>798</v>
      </c>
      <c r="F3815" s="3">
        <v>0.01</v>
      </c>
      <c r="G3815">
        <v>8.1967213114800003E-3</v>
      </c>
    </row>
    <row r="3816" spans="1:7" x14ac:dyDescent="0.45">
      <c r="A3816" s="2">
        <v>43891.905183645831</v>
      </c>
      <c r="B3816" t="s">
        <v>1291</v>
      </c>
      <c r="C3816">
        <v>140233</v>
      </c>
      <c r="E3816" t="s">
        <v>809</v>
      </c>
      <c r="F3816" s="3">
        <v>0.01</v>
      </c>
      <c r="G3816">
        <v>5.4644808743199999E-3</v>
      </c>
    </row>
    <row r="3817" spans="1:7" x14ac:dyDescent="0.45">
      <c r="A3817" s="2">
        <v>43891.905183645831</v>
      </c>
      <c r="B3817" t="s">
        <v>1291</v>
      </c>
      <c r="C3817">
        <v>140233</v>
      </c>
      <c r="E3817" t="s">
        <v>802</v>
      </c>
      <c r="F3817" s="3">
        <v>7.0000000000000007E-2</v>
      </c>
      <c r="G3817">
        <v>7.1948998179000023E-2</v>
      </c>
    </row>
    <row r="3818" spans="1:7" x14ac:dyDescent="0.45">
      <c r="A3818" s="2">
        <v>43891.905183645831</v>
      </c>
      <c r="B3818" t="s">
        <v>1291</v>
      </c>
      <c r="C3818">
        <v>1460669</v>
      </c>
      <c r="E3818" t="s">
        <v>797</v>
      </c>
      <c r="F3818" s="3">
        <v>0.62</v>
      </c>
      <c r="G3818">
        <v>0.61983471074399998</v>
      </c>
    </row>
    <row r="3819" spans="1:7" x14ac:dyDescent="0.45">
      <c r="A3819" s="2">
        <v>43891.905183645831</v>
      </c>
      <c r="B3819" t="s">
        <v>1291</v>
      </c>
      <c r="C3819">
        <v>1460669</v>
      </c>
      <c r="E3819" t="s">
        <v>801</v>
      </c>
      <c r="F3819" s="3">
        <v>0.14000000000000001</v>
      </c>
      <c r="G3819">
        <v>0.14380165289300001</v>
      </c>
    </row>
    <row r="3820" spans="1:7" x14ac:dyDescent="0.45">
      <c r="A3820" s="2">
        <v>43891.905183645831</v>
      </c>
      <c r="B3820" t="s">
        <v>1291</v>
      </c>
      <c r="C3820">
        <v>1460669</v>
      </c>
      <c r="E3820" t="s">
        <v>803</v>
      </c>
      <c r="F3820" s="3">
        <v>7.0000000000000007E-2</v>
      </c>
      <c r="G3820">
        <v>6.7768595041300006E-2</v>
      </c>
    </row>
    <row r="3821" spans="1:7" x14ac:dyDescent="0.45">
      <c r="A3821" s="2">
        <v>43891.905183645831</v>
      </c>
      <c r="B3821" t="s">
        <v>1291</v>
      </c>
      <c r="C3821">
        <v>1460669</v>
      </c>
      <c r="E3821" t="s">
        <v>798</v>
      </c>
      <c r="F3821" s="3">
        <v>0.05</v>
      </c>
      <c r="G3821">
        <v>5.4545454545499999E-2</v>
      </c>
    </row>
    <row r="3822" spans="1:7" x14ac:dyDescent="0.45">
      <c r="A3822" s="2">
        <v>43891.905183645831</v>
      </c>
      <c r="B3822" t="s">
        <v>1291</v>
      </c>
      <c r="C3822">
        <v>1460669</v>
      </c>
      <c r="E3822" t="s">
        <v>804</v>
      </c>
      <c r="F3822" s="3">
        <v>0.02</v>
      </c>
      <c r="G3822">
        <v>1.6528925619799999E-2</v>
      </c>
    </row>
    <row r="3823" spans="1:7" x14ac:dyDescent="0.45">
      <c r="A3823" s="2">
        <v>43891.905183645831</v>
      </c>
      <c r="B3823" t="s">
        <v>1291</v>
      </c>
      <c r="C3823">
        <v>1460669</v>
      </c>
      <c r="E3823" t="s">
        <v>802</v>
      </c>
      <c r="F3823" s="3">
        <v>0.1</v>
      </c>
      <c r="G3823">
        <v>9.7520661156999977E-2</v>
      </c>
    </row>
    <row r="3824" spans="1:7" x14ac:dyDescent="0.45">
      <c r="A3824" s="2">
        <v>43891.905183645831</v>
      </c>
      <c r="B3824" t="s">
        <v>1291</v>
      </c>
      <c r="C3824">
        <v>349077</v>
      </c>
      <c r="E3824" t="s">
        <v>823</v>
      </c>
      <c r="F3824" s="3">
        <v>0.69</v>
      </c>
      <c r="G3824">
        <v>0.69135802469100005</v>
      </c>
    </row>
    <row r="3825" spans="1:7" x14ac:dyDescent="0.45">
      <c r="A3825" s="2">
        <v>43891.905183645831</v>
      </c>
      <c r="B3825" t="s">
        <v>1291</v>
      </c>
      <c r="C3825">
        <v>349077</v>
      </c>
      <c r="E3825" t="s">
        <v>797</v>
      </c>
      <c r="F3825" s="3">
        <v>0.06</v>
      </c>
      <c r="G3825">
        <v>6.1728395061699998E-2</v>
      </c>
    </row>
    <row r="3826" spans="1:7" x14ac:dyDescent="0.45">
      <c r="A3826" s="2">
        <v>43891.905183645831</v>
      </c>
      <c r="B3826" t="s">
        <v>1291</v>
      </c>
      <c r="C3826">
        <v>349077</v>
      </c>
      <c r="E3826" t="s">
        <v>809</v>
      </c>
      <c r="F3826" s="3">
        <v>0.03</v>
      </c>
      <c r="G3826">
        <v>2.71604938272E-2</v>
      </c>
    </row>
    <row r="3827" spans="1:7" x14ac:dyDescent="0.45">
      <c r="A3827" s="2">
        <v>43891.905183645831</v>
      </c>
      <c r="B3827" t="s">
        <v>1291</v>
      </c>
      <c r="C3827">
        <v>349077</v>
      </c>
      <c r="E3827" t="s">
        <v>799</v>
      </c>
      <c r="F3827" s="3">
        <v>0.02</v>
      </c>
      <c r="G3827">
        <v>2.2222222222200001E-2</v>
      </c>
    </row>
    <row r="3828" spans="1:7" x14ac:dyDescent="0.45">
      <c r="A3828" s="2">
        <v>43891.905183645831</v>
      </c>
      <c r="B3828" t="s">
        <v>1291</v>
      </c>
      <c r="C3828">
        <v>349077</v>
      </c>
      <c r="E3828" t="s">
        <v>829</v>
      </c>
      <c r="F3828" s="3">
        <v>0.02</v>
      </c>
      <c r="G3828">
        <v>1.97530864198E-2</v>
      </c>
    </row>
    <row r="3829" spans="1:7" x14ac:dyDescent="0.45">
      <c r="A3829" s="2">
        <v>43891.905183645831</v>
      </c>
      <c r="B3829" t="s">
        <v>1291</v>
      </c>
      <c r="C3829">
        <v>349077</v>
      </c>
      <c r="E3829" t="s">
        <v>802</v>
      </c>
      <c r="F3829" s="3">
        <v>0.18</v>
      </c>
      <c r="G3829">
        <v>0.17777777777799997</v>
      </c>
    </row>
    <row r="3830" spans="1:7" x14ac:dyDescent="0.45">
      <c r="A3830" s="2">
        <v>43891.905183645831</v>
      </c>
      <c r="B3830" t="s">
        <v>1291</v>
      </c>
      <c r="C3830">
        <v>30431</v>
      </c>
      <c r="E3830" t="s">
        <v>797</v>
      </c>
      <c r="F3830" s="3">
        <v>0.73</v>
      </c>
      <c r="G3830">
        <v>0.73015873015900001</v>
      </c>
    </row>
    <row r="3831" spans="1:7" x14ac:dyDescent="0.45">
      <c r="A3831" s="2">
        <v>43891.905183645831</v>
      </c>
      <c r="B3831" t="s">
        <v>1291</v>
      </c>
      <c r="C3831">
        <v>30431</v>
      </c>
      <c r="E3831" t="s">
        <v>798</v>
      </c>
      <c r="F3831" s="3">
        <v>0.04</v>
      </c>
      <c r="G3831">
        <v>3.7037037037000002E-2</v>
      </c>
    </row>
    <row r="3832" spans="1:7" x14ac:dyDescent="0.45">
      <c r="A3832" s="2">
        <v>43891.905183645831</v>
      </c>
      <c r="B3832" t="s">
        <v>1291</v>
      </c>
      <c r="C3832">
        <v>30431</v>
      </c>
      <c r="E3832" t="s">
        <v>809</v>
      </c>
      <c r="F3832" s="3">
        <v>0.02</v>
      </c>
      <c r="G3832">
        <v>2.3809523809500001E-2</v>
      </c>
    </row>
    <row r="3833" spans="1:7" x14ac:dyDescent="0.45">
      <c r="A3833" s="2">
        <v>43891.905183645831</v>
      </c>
      <c r="B3833" t="s">
        <v>1291</v>
      </c>
      <c r="C3833">
        <v>30431</v>
      </c>
      <c r="E3833" t="s">
        <v>989</v>
      </c>
      <c r="F3833" s="3">
        <v>0.02</v>
      </c>
      <c r="G3833">
        <v>1.8518518518500001E-2</v>
      </c>
    </row>
    <row r="3834" spans="1:7" x14ac:dyDescent="0.45">
      <c r="A3834" s="2">
        <v>43891.905183645831</v>
      </c>
      <c r="B3834" t="s">
        <v>1291</v>
      </c>
      <c r="C3834">
        <v>30431</v>
      </c>
      <c r="E3834" t="s">
        <v>799</v>
      </c>
      <c r="F3834" s="3">
        <v>0.01</v>
      </c>
      <c r="G3834">
        <v>1.32275132275E-2</v>
      </c>
    </row>
    <row r="3835" spans="1:7" x14ac:dyDescent="0.45">
      <c r="A3835" s="2">
        <v>43891.905183645831</v>
      </c>
      <c r="B3835" t="s">
        <v>1291</v>
      </c>
      <c r="C3835">
        <v>30431</v>
      </c>
      <c r="E3835" t="s">
        <v>802</v>
      </c>
      <c r="F3835" s="3">
        <v>0.18</v>
      </c>
      <c r="G3835">
        <v>0.17724867724899995</v>
      </c>
    </row>
    <row r="3836" spans="1:7" x14ac:dyDescent="0.45">
      <c r="A3836" s="2">
        <v>43891.905183645831</v>
      </c>
      <c r="B3836" t="s">
        <v>1291</v>
      </c>
      <c r="C3836">
        <v>32617</v>
      </c>
      <c r="E3836" t="s">
        <v>797</v>
      </c>
      <c r="F3836" s="3">
        <v>0.68</v>
      </c>
      <c r="G3836">
        <v>0.67989417989400003</v>
      </c>
    </row>
    <row r="3837" spans="1:7" x14ac:dyDescent="0.45">
      <c r="A3837" s="2">
        <v>43891.905183645831</v>
      </c>
      <c r="B3837" t="s">
        <v>1291</v>
      </c>
      <c r="C3837">
        <v>32617</v>
      </c>
      <c r="E3837" t="s">
        <v>798</v>
      </c>
      <c r="F3837" s="3">
        <v>0.1</v>
      </c>
      <c r="G3837">
        <v>0.10052910052900001</v>
      </c>
    </row>
    <row r="3838" spans="1:7" x14ac:dyDescent="0.45">
      <c r="A3838" s="2">
        <v>43891.905183645831</v>
      </c>
      <c r="B3838" t="s">
        <v>1291</v>
      </c>
      <c r="C3838">
        <v>32617</v>
      </c>
      <c r="E3838" t="s">
        <v>803</v>
      </c>
      <c r="F3838" s="3">
        <v>0.06</v>
      </c>
      <c r="G3838">
        <v>6.0846560846599999E-2</v>
      </c>
    </row>
    <row r="3839" spans="1:7" x14ac:dyDescent="0.45">
      <c r="A3839" s="2">
        <v>43891.905183645831</v>
      </c>
      <c r="B3839" t="s">
        <v>1291</v>
      </c>
      <c r="C3839">
        <v>32617</v>
      </c>
      <c r="E3839" t="s">
        <v>806</v>
      </c>
      <c r="F3839" s="3">
        <v>0.01</v>
      </c>
      <c r="G3839">
        <v>1.32275132275E-2</v>
      </c>
    </row>
    <row r="3840" spans="1:7" x14ac:dyDescent="0.45">
      <c r="A3840" s="2">
        <v>43891.905183645831</v>
      </c>
      <c r="B3840" t="s">
        <v>1291</v>
      </c>
      <c r="C3840">
        <v>32617</v>
      </c>
      <c r="E3840" t="s">
        <v>808</v>
      </c>
      <c r="F3840" s="3">
        <v>0.01</v>
      </c>
      <c r="G3840">
        <v>1.0582010582E-2</v>
      </c>
    </row>
    <row r="3841" spans="1:7" x14ac:dyDescent="0.45">
      <c r="A3841" s="2">
        <v>43891.905183645831</v>
      </c>
      <c r="B3841" t="s">
        <v>1291</v>
      </c>
      <c r="C3841">
        <v>32617</v>
      </c>
      <c r="E3841" t="s">
        <v>802</v>
      </c>
      <c r="F3841" s="3">
        <v>0.13</v>
      </c>
      <c r="G3841">
        <v>0.13492063492100004</v>
      </c>
    </row>
    <row r="3842" spans="1:7" x14ac:dyDescent="0.45">
      <c r="A3842" s="2">
        <v>43891.905183645831</v>
      </c>
      <c r="B3842" t="s">
        <v>1291</v>
      </c>
      <c r="C3842">
        <v>30307</v>
      </c>
      <c r="E3842" t="s">
        <v>797</v>
      </c>
      <c r="F3842" s="3">
        <v>0.88</v>
      </c>
      <c r="G3842">
        <v>0.87719298245599997</v>
      </c>
    </row>
    <row r="3843" spans="1:7" x14ac:dyDescent="0.45">
      <c r="A3843" s="2">
        <v>43891.905183645831</v>
      </c>
      <c r="B3843" t="s">
        <v>1291</v>
      </c>
      <c r="C3843">
        <v>30307</v>
      </c>
      <c r="E3843" t="s">
        <v>799</v>
      </c>
      <c r="F3843" s="3">
        <v>0.02</v>
      </c>
      <c r="G3843">
        <v>2.4561403508800001E-2</v>
      </c>
    </row>
    <row r="3844" spans="1:7" x14ac:dyDescent="0.45">
      <c r="A3844" s="2">
        <v>43891.905183645831</v>
      </c>
      <c r="B3844" t="s">
        <v>1291</v>
      </c>
      <c r="C3844">
        <v>30307</v>
      </c>
      <c r="E3844" t="s">
        <v>809</v>
      </c>
      <c r="F3844" s="3">
        <v>0.02</v>
      </c>
      <c r="G3844">
        <v>2.10526315789E-2</v>
      </c>
    </row>
    <row r="3845" spans="1:7" x14ac:dyDescent="0.45">
      <c r="A3845" s="2">
        <v>43891.905183645831</v>
      </c>
      <c r="B3845" t="s">
        <v>1291</v>
      </c>
      <c r="C3845">
        <v>30307</v>
      </c>
      <c r="E3845" t="s">
        <v>801</v>
      </c>
      <c r="F3845" s="3">
        <v>0.01</v>
      </c>
      <c r="G3845">
        <v>1.40350877193E-2</v>
      </c>
    </row>
    <row r="3846" spans="1:7" x14ac:dyDescent="0.45">
      <c r="A3846" s="2">
        <v>43891.905183645831</v>
      </c>
      <c r="B3846" t="s">
        <v>1291</v>
      </c>
      <c r="C3846">
        <v>30307</v>
      </c>
      <c r="E3846" t="s">
        <v>812</v>
      </c>
      <c r="F3846" s="3">
        <v>0.01</v>
      </c>
      <c r="G3846">
        <v>7.0175438596499998E-3</v>
      </c>
    </row>
    <row r="3847" spans="1:7" x14ac:dyDescent="0.45">
      <c r="A3847" s="2">
        <v>43891.905183645831</v>
      </c>
      <c r="B3847" t="s">
        <v>1291</v>
      </c>
      <c r="C3847">
        <v>30307</v>
      </c>
      <c r="E3847" t="s">
        <v>802</v>
      </c>
      <c r="F3847" s="3">
        <v>0.06</v>
      </c>
      <c r="G3847">
        <v>5.6140350876999978E-2</v>
      </c>
    </row>
    <row r="3848" spans="1:7" x14ac:dyDescent="0.45">
      <c r="A3848" s="2">
        <v>43891.905183645831</v>
      </c>
      <c r="B3848" t="s">
        <v>1292</v>
      </c>
      <c r="C3848">
        <v>30431</v>
      </c>
      <c r="E3848" t="s">
        <v>797</v>
      </c>
      <c r="F3848" s="3">
        <v>0.72</v>
      </c>
      <c r="G3848">
        <v>0.720143312102</v>
      </c>
    </row>
    <row r="3849" spans="1:7" x14ac:dyDescent="0.45">
      <c r="A3849" s="2">
        <v>43891.905183645831</v>
      </c>
      <c r="B3849" t="s">
        <v>1292</v>
      </c>
      <c r="C3849">
        <v>30431</v>
      </c>
      <c r="E3849" t="s">
        <v>798</v>
      </c>
      <c r="F3849" s="3">
        <v>0.13</v>
      </c>
      <c r="G3849">
        <v>0.134952229299</v>
      </c>
    </row>
    <row r="3850" spans="1:7" x14ac:dyDescent="0.45">
      <c r="A3850" s="2">
        <v>43891.905183645831</v>
      </c>
      <c r="B3850" t="s">
        <v>1292</v>
      </c>
      <c r="C3850">
        <v>30431</v>
      </c>
      <c r="E3850" t="s">
        <v>811</v>
      </c>
      <c r="F3850" s="3">
        <v>0.01</v>
      </c>
      <c r="G3850">
        <v>1.15445859873E-2</v>
      </c>
    </row>
    <row r="3851" spans="1:7" x14ac:dyDescent="0.45">
      <c r="A3851" s="2">
        <v>43891.905183645831</v>
      </c>
      <c r="B3851" t="s">
        <v>1292</v>
      </c>
      <c r="C3851">
        <v>30431</v>
      </c>
      <c r="E3851" t="s">
        <v>803</v>
      </c>
      <c r="F3851" s="3">
        <v>0.01</v>
      </c>
      <c r="G3851">
        <v>7.96178343949E-3</v>
      </c>
    </row>
    <row r="3852" spans="1:7" x14ac:dyDescent="0.45">
      <c r="A3852" s="2">
        <v>43891.905183645831</v>
      </c>
      <c r="B3852" t="s">
        <v>1292</v>
      </c>
      <c r="C3852">
        <v>30431</v>
      </c>
      <c r="E3852" t="s">
        <v>801</v>
      </c>
      <c r="F3852" s="3">
        <v>0.01</v>
      </c>
      <c r="G3852">
        <v>5.1751592356700004E-3</v>
      </c>
    </row>
    <row r="3853" spans="1:7" x14ac:dyDescent="0.45">
      <c r="A3853" s="2">
        <v>43891.905183645831</v>
      </c>
      <c r="B3853" t="s">
        <v>1292</v>
      </c>
      <c r="C3853">
        <v>30431</v>
      </c>
      <c r="E3853" t="s">
        <v>802</v>
      </c>
      <c r="F3853" s="3">
        <v>0.12</v>
      </c>
      <c r="G3853">
        <v>0.12022292993600003</v>
      </c>
    </row>
    <row r="3854" spans="1:7" x14ac:dyDescent="0.45">
      <c r="A3854" s="2">
        <v>43891.905183645831</v>
      </c>
      <c r="B3854" t="s">
        <v>1292</v>
      </c>
      <c r="C3854">
        <v>32617</v>
      </c>
      <c r="E3854" t="s">
        <v>797</v>
      </c>
      <c r="F3854" s="3">
        <v>0.72</v>
      </c>
      <c r="G3854">
        <v>0.71714743589700003</v>
      </c>
    </row>
    <row r="3855" spans="1:7" x14ac:dyDescent="0.45">
      <c r="A3855" s="2">
        <v>43891.905183645831</v>
      </c>
      <c r="B3855" t="s">
        <v>1292</v>
      </c>
      <c r="C3855">
        <v>32617</v>
      </c>
      <c r="E3855" t="s">
        <v>798</v>
      </c>
      <c r="F3855" s="3">
        <v>0.09</v>
      </c>
      <c r="G3855">
        <v>9.17467948718E-2</v>
      </c>
    </row>
    <row r="3856" spans="1:7" x14ac:dyDescent="0.45">
      <c r="A3856" s="2">
        <v>43891.905183645831</v>
      </c>
      <c r="B3856" t="s">
        <v>1292</v>
      </c>
      <c r="C3856">
        <v>32617</v>
      </c>
      <c r="E3856" t="s">
        <v>803</v>
      </c>
      <c r="F3856" s="3">
        <v>0.06</v>
      </c>
      <c r="G3856">
        <v>6.0897435897400001E-2</v>
      </c>
    </row>
    <row r="3857" spans="1:7" x14ac:dyDescent="0.45">
      <c r="A3857" s="2">
        <v>43891.905183645831</v>
      </c>
      <c r="B3857" t="s">
        <v>1292</v>
      </c>
      <c r="C3857">
        <v>32617</v>
      </c>
      <c r="E3857" t="s">
        <v>804</v>
      </c>
      <c r="F3857" s="3">
        <v>0.01</v>
      </c>
      <c r="G3857">
        <v>1.28205128205E-2</v>
      </c>
    </row>
    <row r="3858" spans="1:7" x14ac:dyDescent="0.45">
      <c r="A3858" s="2">
        <v>43891.905183645831</v>
      </c>
      <c r="B3858" t="s">
        <v>1292</v>
      </c>
      <c r="C3858">
        <v>32617</v>
      </c>
      <c r="E3858" t="s">
        <v>811</v>
      </c>
      <c r="F3858" s="3">
        <v>0.01</v>
      </c>
      <c r="G3858">
        <v>5.6089743589699996E-3</v>
      </c>
    </row>
    <row r="3859" spans="1:7" x14ac:dyDescent="0.45">
      <c r="A3859" s="2">
        <v>43891.905183645831</v>
      </c>
      <c r="B3859" t="s">
        <v>1292</v>
      </c>
      <c r="C3859">
        <v>32617</v>
      </c>
      <c r="E3859" t="s">
        <v>802</v>
      </c>
      <c r="F3859" s="3">
        <v>0.11</v>
      </c>
      <c r="G3859">
        <v>0.11177884615400002</v>
      </c>
    </row>
    <row r="3860" spans="1:7" x14ac:dyDescent="0.45">
      <c r="A3860" s="2">
        <v>43891.905183645831</v>
      </c>
      <c r="B3860" t="s">
        <v>1292</v>
      </c>
      <c r="C3860">
        <v>53445</v>
      </c>
      <c r="E3860" t="s">
        <v>797</v>
      </c>
      <c r="F3860" s="3">
        <v>0.75</v>
      </c>
      <c r="G3860">
        <v>0.753240740741</v>
      </c>
    </row>
    <row r="3861" spans="1:7" x14ac:dyDescent="0.45">
      <c r="A3861" s="2">
        <v>43891.905183645831</v>
      </c>
      <c r="B3861" t="s">
        <v>1292</v>
      </c>
      <c r="C3861">
        <v>53445</v>
      </c>
      <c r="E3861" t="s">
        <v>798</v>
      </c>
      <c r="F3861" s="3">
        <v>0.14000000000000001</v>
      </c>
      <c r="G3861">
        <v>0.14398148148100001</v>
      </c>
    </row>
    <row r="3862" spans="1:7" x14ac:dyDescent="0.45">
      <c r="A3862" s="2">
        <v>43891.905183645831</v>
      </c>
      <c r="B3862" t="s">
        <v>1292</v>
      </c>
      <c r="C3862">
        <v>53445</v>
      </c>
      <c r="E3862" t="s">
        <v>806</v>
      </c>
      <c r="F3862" s="3">
        <v>0.01</v>
      </c>
      <c r="G3862">
        <v>6.4814814814799998E-3</v>
      </c>
    </row>
    <row r="3863" spans="1:7" x14ac:dyDescent="0.45">
      <c r="A3863" s="2">
        <v>43891.905183645831</v>
      </c>
      <c r="B3863" t="s">
        <v>1292</v>
      </c>
      <c r="C3863">
        <v>53445</v>
      </c>
      <c r="E3863" t="s">
        <v>799</v>
      </c>
      <c r="F3863" s="3">
        <v>0.01</v>
      </c>
      <c r="G3863">
        <v>5.5555555555600001E-3</v>
      </c>
    </row>
    <row r="3864" spans="1:7" x14ac:dyDescent="0.45">
      <c r="A3864" s="2">
        <v>43891.905183645831</v>
      </c>
      <c r="B3864" t="s">
        <v>1292</v>
      </c>
      <c r="C3864">
        <v>53445</v>
      </c>
      <c r="E3864" t="s">
        <v>816</v>
      </c>
      <c r="F3864" s="3">
        <v>0</v>
      </c>
      <c r="G3864">
        <v>4.6296296296299997E-3</v>
      </c>
    </row>
    <row r="3865" spans="1:7" x14ac:dyDescent="0.45">
      <c r="A3865" s="2">
        <v>43891.905183645831</v>
      </c>
      <c r="B3865" t="s">
        <v>1292</v>
      </c>
      <c r="C3865">
        <v>53445</v>
      </c>
      <c r="E3865" t="s">
        <v>802</v>
      </c>
      <c r="F3865" s="3">
        <v>0.09</v>
      </c>
      <c r="G3865">
        <v>8.6111111111000005E-2</v>
      </c>
    </row>
    <row r="3866" spans="1:7" x14ac:dyDescent="0.45">
      <c r="A3866" s="2">
        <v>43891.905183645831</v>
      </c>
      <c r="B3866" t="s">
        <v>1292</v>
      </c>
      <c r="C3866">
        <v>125651</v>
      </c>
      <c r="E3866" t="s">
        <v>797</v>
      </c>
      <c r="F3866" s="3">
        <v>0.64</v>
      </c>
      <c r="G3866">
        <v>0.638282899367</v>
      </c>
    </row>
    <row r="3867" spans="1:7" x14ac:dyDescent="0.45">
      <c r="A3867" s="2">
        <v>43891.905183645831</v>
      </c>
      <c r="B3867" t="s">
        <v>1292</v>
      </c>
      <c r="C3867">
        <v>125651</v>
      </c>
      <c r="E3867" t="s">
        <v>798</v>
      </c>
      <c r="F3867" s="3">
        <v>0.28999999999999998</v>
      </c>
      <c r="G3867">
        <v>0.28501055594699998</v>
      </c>
    </row>
    <row r="3868" spans="1:7" x14ac:dyDescent="0.45">
      <c r="A3868" s="2">
        <v>43891.905183645831</v>
      </c>
      <c r="B3868" t="s">
        <v>1292</v>
      </c>
      <c r="C3868">
        <v>125651</v>
      </c>
      <c r="E3868" t="s">
        <v>799</v>
      </c>
      <c r="F3868" s="3">
        <v>0.01</v>
      </c>
      <c r="G3868">
        <v>8.4447572132300003E-3</v>
      </c>
    </row>
    <row r="3869" spans="1:7" x14ac:dyDescent="0.45">
      <c r="A3869" s="2">
        <v>43891.905183645831</v>
      </c>
      <c r="B3869" t="s">
        <v>1292</v>
      </c>
      <c r="C3869">
        <v>125651</v>
      </c>
      <c r="E3869" t="s">
        <v>814</v>
      </c>
      <c r="F3869" s="3">
        <v>0.01</v>
      </c>
      <c r="G3869">
        <v>6.3335679099199996E-3</v>
      </c>
    </row>
    <row r="3870" spans="1:7" x14ac:dyDescent="0.45">
      <c r="A3870" s="2">
        <v>43891.905183645831</v>
      </c>
      <c r="B3870" t="s">
        <v>1292</v>
      </c>
      <c r="C3870">
        <v>125651</v>
      </c>
      <c r="E3870" t="s">
        <v>813</v>
      </c>
      <c r="F3870" s="3">
        <v>0.01</v>
      </c>
      <c r="G3870">
        <v>5.62983814215E-3</v>
      </c>
    </row>
    <row r="3871" spans="1:7" x14ac:dyDescent="0.45">
      <c r="A3871" s="2">
        <v>43891.905183645831</v>
      </c>
      <c r="B3871" t="s">
        <v>1292</v>
      </c>
      <c r="C3871">
        <v>125651</v>
      </c>
      <c r="E3871" t="s">
        <v>802</v>
      </c>
      <c r="F3871" s="3">
        <v>0.06</v>
      </c>
      <c r="G3871">
        <v>5.6298381422000054E-2</v>
      </c>
    </row>
    <row r="3872" spans="1:7" x14ac:dyDescent="0.45">
      <c r="A3872" s="2">
        <v>43891.905183645831</v>
      </c>
      <c r="B3872" t="s">
        <v>1292</v>
      </c>
      <c r="C3872">
        <v>145321</v>
      </c>
      <c r="E3872" t="s">
        <v>797</v>
      </c>
      <c r="F3872" s="3">
        <v>0.55000000000000004</v>
      </c>
      <c r="G3872">
        <v>0.54996353027</v>
      </c>
    </row>
    <row r="3873" spans="1:7" x14ac:dyDescent="0.45">
      <c r="A3873" s="2">
        <v>43891.905183645831</v>
      </c>
      <c r="B3873" t="s">
        <v>1292</v>
      </c>
      <c r="C3873">
        <v>145321</v>
      </c>
      <c r="E3873" t="s">
        <v>823</v>
      </c>
      <c r="F3873" s="3">
        <v>0.38</v>
      </c>
      <c r="G3873">
        <v>0.38220277169900002</v>
      </c>
    </row>
    <row r="3874" spans="1:7" x14ac:dyDescent="0.45">
      <c r="A3874" s="2">
        <v>43891.905183645831</v>
      </c>
      <c r="B3874" t="s">
        <v>1292</v>
      </c>
      <c r="C3874">
        <v>145321</v>
      </c>
      <c r="E3874" t="s">
        <v>798</v>
      </c>
      <c r="F3874" s="3">
        <v>0.02</v>
      </c>
      <c r="G3874">
        <v>1.9693654267E-2</v>
      </c>
    </row>
    <row r="3875" spans="1:7" x14ac:dyDescent="0.45">
      <c r="A3875" s="2">
        <v>43891.905183645831</v>
      </c>
      <c r="B3875" t="s">
        <v>1292</v>
      </c>
      <c r="C3875">
        <v>145321</v>
      </c>
      <c r="E3875" t="s">
        <v>809</v>
      </c>
      <c r="F3875" s="3">
        <v>0</v>
      </c>
      <c r="G3875">
        <v>2.91757840992E-3</v>
      </c>
    </row>
    <row r="3876" spans="1:7" x14ac:dyDescent="0.45">
      <c r="A3876" s="2">
        <v>43891.905183645831</v>
      </c>
      <c r="B3876" t="s">
        <v>1292</v>
      </c>
      <c r="C3876">
        <v>145321</v>
      </c>
      <c r="E3876" t="s">
        <v>1004</v>
      </c>
      <c r="F3876" s="3">
        <v>0</v>
      </c>
      <c r="G3876">
        <v>2.1881838074400001E-3</v>
      </c>
    </row>
    <row r="3877" spans="1:7" x14ac:dyDescent="0.45">
      <c r="A3877" s="2">
        <v>43891.905183645831</v>
      </c>
      <c r="B3877" t="s">
        <v>1292</v>
      </c>
      <c r="C3877">
        <v>145321</v>
      </c>
      <c r="E3877" t="s">
        <v>802</v>
      </c>
      <c r="F3877" s="3">
        <v>0.04</v>
      </c>
      <c r="G3877">
        <v>4.3034281545999975E-2</v>
      </c>
    </row>
    <row r="3878" spans="1:7" x14ac:dyDescent="0.45">
      <c r="A3878" s="2">
        <v>43891.905183645831</v>
      </c>
      <c r="B3878" t="s">
        <v>1292</v>
      </c>
      <c r="C3878">
        <v>71161</v>
      </c>
      <c r="E3878" t="s">
        <v>797</v>
      </c>
      <c r="F3878" s="3">
        <v>0.88</v>
      </c>
      <c r="G3878">
        <v>0.87773722627700002</v>
      </c>
    </row>
    <row r="3879" spans="1:7" x14ac:dyDescent="0.45">
      <c r="A3879" s="2">
        <v>43891.905183645831</v>
      </c>
      <c r="B3879" t="s">
        <v>1292</v>
      </c>
      <c r="C3879">
        <v>71161</v>
      </c>
      <c r="E3879" t="s">
        <v>798</v>
      </c>
      <c r="F3879" s="3">
        <v>0.06</v>
      </c>
      <c r="G3879">
        <v>6.3868613138700001E-2</v>
      </c>
    </row>
    <row r="3880" spans="1:7" x14ac:dyDescent="0.45">
      <c r="A3880" s="2">
        <v>43891.905183645831</v>
      </c>
      <c r="B3880" t="s">
        <v>1292</v>
      </c>
      <c r="C3880">
        <v>71161</v>
      </c>
      <c r="E3880" t="s">
        <v>809</v>
      </c>
      <c r="F3880" s="3">
        <v>0.01</v>
      </c>
      <c r="G3880">
        <v>9.1240875912399991E-3</v>
      </c>
    </row>
    <row r="3881" spans="1:7" x14ac:dyDescent="0.45">
      <c r="A3881" s="2">
        <v>43891.905183645831</v>
      </c>
      <c r="B3881" t="s">
        <v>1292</v>
      </c>
      <c r="C3881">
        <v>71161</v>
      </c>
      <c r="E3881" t="s">
        <v>803</v>
      </c>
      <c r="F3881" s="3">
        <v>0</v>
      </c>
      <c r="G3881">
        <v>3.6496350365000001E-3</v>
      </c>
    </row>
    <row r="3882" spans="1:7" x14ac:dyDescent="0.45">
      <c r="A3882" s="2">
        <v>43891.905183645831</v>
      </c>
      <c r="B3882" t="s">
        <v>1292</v>
      </c>
      <c r="C3882">
        <v>71161</v>
      </c>
      <c r="E3882" t="s">
        <v>834</v>
      </c>
      <c r="F3882" s="3">
        <v>0</v>
      </c>
      <c r="G3882">
        <v>2.73722627737E-3</v>
      </c>
    </row>
    <row r="3883" spans="1:7" x14ac:dyDescent="0.45">
      <c r="A3883" s="2">
        <v>43891.905183645831</v>
      </c>
      <c r="B3883" t="s">
        <v>1292</v>
      </c>
      <c r="C3883">
        <v>71161</v>
      </c>
      <c r="E3883" t="s">
        <v>802</v>
      </c>
      <c r="F3883" s="3">
        <v>0.04</v>
      </c>
      <c r="G3883">
        <v>4.2883211679E-2</v>
      </c>
    </row>
    <row r="3884" spans="1:7" x14ac:dyDescent="0.45">
      <c r="A3884" s="2">
        <v>43891.905183645831</v>
      </c>
      <c r="B3884" t="s">
        <v>1292</v>
      </c>
      <c r="C3884">
        <v>275453</v>
      </c>
      <c r="E3884" t="s">
        <v>797</v>
      </c>
      <c r="F3884" s="3">
        <v>0.56999999999999995</v>
      </c>
      <c r="G3884">
        <v>0.569847856155</v>
      </c>
    </row>
    <row r="3885" spans="1:7" x14ac:dyDescent="0.45">
      <c r="A3885" s="2">
        <v>43891.905183645831</v>
      </c>
      <c r="B3885" t="s">
        <v>1292</v>
      </c>
      <c r="C3885">
        <v>275453</v>
      </c>
      <c r="E3885" t="s">
        <v>798</v>
      </c>
      <c r="F3885" s="3">
        <v>0.25</v>
      </c>
      <c r="G3885">
        <v>0.24896265560200001</v>
      </c>
    </row>
    <row r="3886" spans="1:7" x14ac:dyDescent="0.45">
      <c r="A3886" s="2">
        <v>43891.905183645831</v>
      </c>
      <c r="B3886" t="s">
        <v>1292</v>
      </c>
      <c r="C3886">
        <v>275453</v>
      </c>
      <c r="E3886" t="s">
        <v>814</v>
      </c>
      <c r="F3886" s="3">
        <v>0.02</v>
      </c>
      <c r="G3886">
        <v>2.07468879668E-2</v>
      </c>
    </row>
    <row r="3887" spans="1:7" x14ac:dyDescent="0.45">
      <c r="A3887" s="2">
        <v>43891.905183645831</v>
      </c>
      <c r="B3887" t="s">
        <v>1292</v>
      </c>
      <c r="C3887">
        <v>275453</v>
      </c>
      <c r="E3887" t="s">
        <v>799</v>
      </c>
      <c r="F3887" s="3">
        <v>0.02</v>
      </c>
      <c r="G3887">
        <v>1.79806362379E-2</v>
      </c>
    </row>
    <row r="3888" spans="1:7" x14ac:dyDescent="0.45">
      <c r="A3888" s="2">
        <v>43891.905183645831</v>
      </c>
      <c r="B3888" t="s">
        <v>1292</v>
      </c>
      <c r="C3888">
        <v>275453</v>
      </c>
      <c r="E3888" t="s">
        <v>829</v>
      </c>
      <c r="F3888" s="3">
        <v>0.02</v>
      </c>
      <c r="G3888">
        <v>1.5214384508999999E-2</v>
      </c>
    </row>
    <row r="3889" spans="1:7" x14ac:dyDescent="0.45">
      <c r="A3889" s="2">
        <v>43891.905183645831</v>
      </c>
      <c r="B3889" t="s">
        <v>1292</v>
      </c>
      <c r="C3889">
        <v>275453</v>
      </c>
      <c r="E3889" t="s">
        <v>802</v>
      </c>
      <c r="F3889" s="3">
        <v>0.13</v>
      </c>
      <c r="G3889">
        <v>0.12724757952999999</v>
      </c>
    </row>
    <row r="3890" spans="1:7" x14ac:dyDescent="0.45">
      <c r="A3890" s="2">
        <v>43891.905183645831</v>
      </c>
      <c r="B3890" t="s">
        <v>1292</v>
      </c>
      <c r="C3890">
        <v>1308659</v>
      </c>
      <c r="E3890" t="s">
        <v>797</v>
      </c>
      <c r="F3890" s="3">
        <v>0.17</v>
      </c>
      <c r="G3890">
        <v>0.169444444444</v>
      </c>
    </row>
    <row r="3891" spans="1:7" x14ac:dyDescent="0.45">
      <c r="A3891" s="2">
        <v>43891.905183645831</v>
      </c>
      <c r="B3891" t="s">
        <v>1292</v>
      </c>
      <c r="C3891">
        <v>1308659</v>
      </c>
      <c r="E3891" t="s">
        <v>798</v>
      </c>
      <c r="F3891" s="3">
        <v>0.11</v>
      </c>
      <c r="G3891">
        <v>0.106944444444</v>
      </c>
    </row>
    <row r="3892" spans="1:7" x14ac:dyDescent="0.45">
      <c r="A3892" s="2">
        <v>43891.905183645831</v>
      </c>
      <c r="B3892" t="s">
        <v>1292</v>
      </c>
      <c r="C3892">
        <v>1308659</v>
      </c>
      <c r="E3892" t="s">
        <v>811</v>
      </c>
      <c r="F3892" s="3">
        <v>0.05</v>
      </c>
      <c r="G3892">
        <v>4.5833333333300003E-2</v>
      </c>
    </row>
    <row r="3893" spans="1:7" x14ac:dyDescent="0.45">
      <c r="A3893" s="2">
        <v>43891.905183645831</v>
      </c>
      <c r="B3893" t="s">
        <v>1292</v>
      </c>
      <c r="C3893">
        <v>1308659</v>
      </c>
      <c r="E3893" t="s">
        <v>804</v>
      </c>
      <c r="F3893" s="3">
        <v>0.03</v>
      </c>
      <c r="G3893">
        <v>2.5000000000000001E-2</v>
      </c>
    </row>
    <row r="3894" spans="1:7" x14ac:dyDescent="0.45">
      <c r="A3894" s="2">
        <v>43891.905183645831</v>
      </c>
      <c r="B3894" t="s">
        <v>1292</v>
      </c>
      <c r="C3894">
        <v>1308659</v>
      </c>
      <c r="E3894" t="s">
        <v>1005</v>
      </c>
      <c r="F3894" s="3">
        <v>0.02</v>
      </c>
      <c r="G3894">
        <v>2.0833333333300001E-2</v>
      </c>
    </row>
    <row r="3895" spans="1:7" x14ac:dyDescent="0.45">
      <c r="A3895" s="2">
        <v>43891.905183645831</v>
      </c>
      <c r="B3895" t="s">
        <v>1292</v>
      </c>
      <c r="C3895">
        <v>1308659</v>
      </c>
      <c r="E3895" t="s">
        <v>802</v>
      </c>
      <c r="F3895" s="3">
        <v>0.63</v>
      </c>
      <c r="G3895">
        <v>0.631944444444</v>
      </c>
    </row>
    <row r="3896" spans="1:7" x14ac:dyDescent="0.45">
      <c r="A3896" s="2">
        <v>43891.905183645831</v>
      </c>
      <c r="B3896" t="s">
        <v>1292</v>
      </c>
      <c r="C3896">
        <v>140233</v>
      </c>
      <c r="E3896" t="s">
        <v>797</v>
      </c>
      <c r="F3896" s="3">
        <v>0.8</v>
      </c>
      <c r="G3896">
        <v>0.79675994109000003</v>
      </c>
    </row>
    <row r="3897" spans="1:7" x14ac:dyDescent="0.45">
      <c r="A3897" s="2">
        <v>43891.905183645831</v>
      </c>
      <c r="B3897" t="s">
        <v>1292</v>
      </c>
      <c r="C3897">
        <v>140233</v>
      </c>
      <c r="E3897" t="s">
        <v>803</v>
      </c>
      <c r="F3897" s="3">
        <v>0.06</v>
      </c>
      <c r="G3897">
        <v>5.5964653902799998E-2</v>
      </c>
    </row>
    <row r="3898" spans="1:7" x14ac:dyDescent="0.45">
      <c r="A3898" s="2">
        <v>43891.905183645831</v>
      </c>
      <c r="B3898" t="s">
        <v>1292</v>
      </c>
      <c r="C3898">
        <v>140233</v>
      </c>
      <c r="E3898" t="s">
        <v>798</v>
      </c>
      <c r="F3898" s="3">
        <v>0.04</v>
      </c>
      <c r="G3898">
        <v>4.2709867452100002E-2</v>
      </c>
    </row>
    <row r="3899" spans="1:7" x14ac:dyDescent="0.45">
      <c r="A3899" s="2">
        <v>43891.905183645831</v>
      </c>
      <c r="B3899" t="s">
        <v>1292</v>
      </c>
      <c r="C3899">
        <v>140233</v>
      </c>
      <c r="E3899" t="s">
        <v>799</v>
      </c>
      <c r="F3899" s="3">
        <v>0.01</v>
      </c>
      <c r="G3899">
        <v>1.03092783505E-2</v>
      </c>
    </row>
    <row r="3900" spans="1:7" x14ac:dyDescent="0.45">
      <c r="A3900" s="2">
        <v>43891.905183645831</v>
      </c>
      <c r="B3900" t="s">
        <v>1292</v>
      </c>
      <c r="C3900">
        <v>140233</v>
      </c>
      <c r="E3900" t="s">
        <v>804</v>
      </c>
      <c r="F3900" s="3">
        <v>0.01</v>
      </c>
      <c r="G3900">
        <v>5.8910162002899997E-3</v>
      </c>
    </row>
    <row r="3901" spans="1:7" x14ac:dyDescent="0.45">
      <c r="A3901" s="2">
        <v>43891.905183645831</v>
      </c>
      <c r="B3901" t="s">
        <v>1292</v>
      </c>
      <c r="C3901">
        <v>140233</v>
      </c>
      <c r="E3901" t="s">
        <v>802</v>
      </c>
      <c r="F3901" s="3">
        <v>0.09</v>
      </c>
      <c r="G3901">
        <v>8.8365243003999949E-2</v>
      </c>
    </row>
    <row r="3902" spans="1:7" x14ac:dyDescent="0.45">
      <c r="A3902" s="2">
        <v>43891.905183645831</v>
      </c>
      <c r="B3902" t="s">
        <v>1292</v>
      </c>
      <c r="C3902">
        <v>1539739</v>
      </c>
      <c r="E3902" t="s">
        <v>797</v>
      </c>
      <c r="F3902" s="3">
        <v>0.39</v>
      </c>
      <c r="G3902">
        <v>0.38966202783300002</v>
      </c>
    </row>
    <row r="3903" spans="1:7" x14ac:dyDescent="0.45">
      <c r="A3903" s="2">
        <v>43891.905183645831</v>
      </c>
      <c r="B3903" t="s">
        <v>1292</v>
      </c>
      <c r="C3903">
        <v>1539739</v>
      </c>
      <c r="E3903" t="s">
        <v>798</v>
      </c>
      <c r="F3903" s="3">
        <v>0.09</v>
      </c>
      <c r="G3903">
        <v>8.5487077534800004E-2</v>
      </c>
    </row>
    <row r="3904" spans="1:7" x14ac:dyDescent="0.45">
      <c r="A3904" s="2">
        <v>43891.905183645831</v>
      </c>
      <c r="B3904" t="s">
        <v>1292</v>
      </c>
      <c r="C3904">
        <v>1539739</v>
      </c>
      <c r="E3904" t="s">
        <v>958</v>
      </c>
      <c r="F3904" s="3">
        <v>0.02</v>
      </c>
      <c r="G3904">
        <v>1.78926441352E-2</v>
      </c>
    </row>
    <row r="3905" spans="1:7" x14ac:dyDescent="0.45">
      <c r="A3905" s="2">
        <v>43891.905183645831</v>
      </c>
      <c r="B3905" t="s">
        <v>1292</v>
      </c>
      <c r="C3905">
        <v>1539739</v>
      </c>
      <c r="E3905" t="s">
        <v>799</v>
      </c>
      <c r="F3905" s="3">
        <v>0.01</v>
      </c>
      <c r="G3905">
        <v>1.3916500994E-2</v>
      </c>
    </row>
    <row r="3906" spans="1:7" x14ac:dyDescent="0.45">
      <c r="A3906" s="2">
        <v>43891.905183645831</v>
      </c>
      <c r="B3906" t="s">
        <v>1292</v>
      </c>
      <c r="C3906">
        <v>1539739</v>
      </c>
      <c r="E3906" t="s">
        <v>809</v>
      </c>
      <c r="F3906" s="3">
        <v>0.01</v>
      </c>
      <c r="G3906">
        <v>1.3916500994E-2</v>
      </c>
    </row>
    <row r="3907" spans="1:7" x14ac:dyDescent="0.45">
      <c r="A3907" s="2">
        <v>43891.905183645831</v>
      </c>
      <c r="B3907" t="s">
        <v>1292</v>
      </c>
      <c r="C3907">
        <v>1539739</v>
      </c>
      <c r="E3907" t="s">
        <v>802</v>
      </c>
      <c r="F3907" s="3">
        <v>0.48</v>
      </c>
      <c r="G3907">
        <v>0.47912524850899996</v>
      </c>
    </row>
    <row r="3908" spans="1:7" x14ac:dyDescent="0.45">
      <c r="A3908" s="2">
        <v>43891.905183645831</v>
      </c>
      <c r="B3908" t="s">
        <v>1293</v>
      </c>
      <c r="C3908">
        <v>30431</v>
      </c>
      <c r="E3908" t="s">
        <v>797</v>
      </c>
      <c r="F3908" s="3">
        <v>0.71</v>
      </c>
      <c r="G3908">
        <v>0.71026615969600004</v>
      </c>
    </row>
    <row r="3909" spans="1:7" x14ac:dyDescent="0.45">
      <c r="A3909" s="2">
        <v>43891.905183645831</v>
      </c>
      <c r="B3909" t="s">
        <v>1293</v>
      </c>
      <c r="C3909">
        <v>30431</v>
      </c>
      <c r="E3909" t="s">
        <v>798</v>
      </c>
      <c r="F3909" s="3">
        <v>0.13</v>
      </c>
      <c r="G3909">
        <v>0.131558935361</v>
      </c>
    </row>
    <row r="3910" spans="1:7" x14ac:dyDescent="0.45">
      <c r="A3910" s="2">
        <v>43891.905183645831</v>
      </c>
      <c r="B3910" t="s">
        <v>1293</v>
      </c>
      <c r="C3910">
        <v>30431</v>
      </c>
      <c r="E3910" t="s">
        <v>803</v>
      </c>
      <c r="F3910" s="3">
        <v>0.03</v>
      </c>
      <c r="G3910">
        <v>2.8897338403E-2</v>
      </c>
    </row>
    <row r="3911" spans="1:7" x14ac:dyDescent="0.45">
      <c r="A3911" s="2">
        <v>43891.905183645831</v>
      </c>
      <c r="B3911" t="s">
        <v>1293</v>
      </c>
      <c r="C3911">
        <v>30431</v>
      </c>
      <c r="E3911" t="s">
        <v>811</v>
      </c>
      <c r="F3911" s="3">
        <v>0.01</v>
      </c>
      <c r="G3911">
        <v>1.2167300380200001E-2</v>
      </c>
    </row>
    <row r="3912" spans="1:7" x14ac:dyDescent="0.45">
      <c r="A3912" s="2">
        <v>43891.905183645831</v>
      </c>
      <c r="B3912" t="s">
        <v>1293</v>
      </c>
      <c r="C3912">
        <v>30431</v>
      </c>
      <c r="E3912" t="s">
        <v>799</v>
      </c>
      <c r="F3912" s="3">
        <v>0.01</v>
      </c>
      <c r="G3912">
        <v>1.0646387832699999E-2</v>
      </c>
    </row>
    <row r="3913" spans="1:7" x14ac:dyDescent="0.45">
      <c r="A3913" s="2">
        <v>43891.905183645831</v>
      </c>
      <c r="B3913" t="s">
        <v>1293</v>
      </c>
      <c r="C3913">
        <v>30431</v>
      </c>
      <c r="E3913" t="s">
        <v>802</v>
      </c>
      <c r="F3913" s="3">
        <v>0.11</v>
      </c>
      <c r="G3913">
        <v>0.10646387832699999</v>
      </c>
    </row>
    <row r="3914" spans="1:7" x14ac:dyDescent="0.45">
      <c r="A3914" s="2">
        <v>43891.905183645831</v>
      </c>
      <c r="B3914" t="s">
        <v>1293</v>
      </c>
      <c r="C3914">
        <v>145321</v>
      </c>
      <c r="E3914" t="s">
        <v>797</v>
      </c>
      <c r="F3914" s="3">
        <v>0.61</v>
      </c>
      <c r="G3914">
        <v>0.607917059378</v>
      </c>
    </row>
    <row r="3915" spans="1:7" x14ac:dyDescent="0.45">
      <c r="A3915" s="2">
        <v>43891.905183645831</v>
      </c>
      <c r="B3915" t="s">
        <v>1293</v>
      </c>
      <c r="C3915">
        <v>145321</v>
      </c>
      <c r="E3915" t="s">
        <v>823</v>
      </c>
      <c r="F3915" s="3">
        <v>0.21</v>
      </c>
      <c r="G3915">
        <v>0.21017907634300001</v>
      </c>
    </row>
    <row r="3916" spans="1:7" x14ac:dyDescent="0.45">
      <c r="A3916" s="2">
        <v>43891.905183645831</v>
      </c>
      <c r="B3916" t="s">
        <v>1293</v>
      </c>
      <c r="C3916">
        <v>145321</v>
      </c>
      <c r="E3916" t="s">
        <v>798</v>
      </c>
      <c r="F3916" s="3">
        <v>0.14000000000000001</v>
      </c>
      <c r="G3916">
        <v>0.13572101790800001</v>
      </c>
    </row>
    <row r="3917" spans="1:7" x14ac:dyDescent="0.45">
      <c r="A3917" s="2">
        <v>43891.905183645831</v>
      </c>
      <c r="B3917" t="s">
        <v>1293</v>
      </c>
      <c r="C3917">
        <v>145321</v>
      </c>
      <c r="E3917" t="s">
        <v>801</v>
      </c>
      <c r="F3917" s="3">
        <v>0</v>
      </c>
      <c r="G3917">
        <v>3.7700282752100001E-3</v>
      </c>
    </row>
    <row r="3918" spans="1:7" x14ac:dyDescent="0.45">
      <c r="A3918" s="2">
        <v>43891.905183645831</v>
      </c>
      <c r="B3918" t="s">
        <v>1293</v>
      </c>
      <c r="C3918">
        <v>145321</v>
      </c>
      <c r="E3918" t="s">
        <v>799</v>
      </c>
      <c r="F3918" s="3">
        <v>0</v>
      </c>
      <c r="G3918">
        <v>3.7700282752100001E-3</v>
      </c>
    </row>
    <row r="3919" spans="1:7" x14ac:dyDescent="0.45">
      <c r="A3919" s="2">
        <v>43891.905183645831</v>
      </c>
      <c r="B3919" t="s">
        <v>1293</v>
      </c>
      <c r="C3919">
        <v>145321</v>
      </c>
      <c r="E3919" t="s">
        <v>802</v>
      </c>
      <c r="F3919" s="3">
        <v>0.04</v>
      </c>
      <c r="G3919">
        <v>3.8642789821000001E-2</v>
      </c>
    </row>
    <row r="3920" spans="1:7" x14ac:dyDescent="0.45">
      <c r="A3920" s="2">
        <v>43891.905183645831</v>
      </c>
      <c r="B3920" t="s">
        <v>1293</v>
      </c>
      <c r="C3920">
        <v>32617</v>
      </c>
      <c r="E3920" t="s">
        <v>797</v>
      </c>
      <c r="F3920" s="3">
        <v>0.69</v>
      </c>
      <c r="G3920">
        <v>0.68980477223400005</v>
      </c>
    </row>
    <row r="3921" spans="1:7" x14ac:dyDescent="0.45">
      <c r="A3921" s="2">
        <v>43891.905183645831</v>
      </c>
      <c r="B3921" t="s">
        <v>1293</v>
      </c>
      <c r="C3921">
        <v>32617</v>
      </c>
      <c r="E3921" t="s">
        <v>798</v>
      </c>
      <c r="F3921" s="3">
        <v>0.11</v>
      </c>
      <c r="G3921">
        <v>0.110629067245</v>
      </c>
    </row>
    <row r="3922" spans="1:7" x14ac:dyDescent="0.45">
      <c r="A3922" s="2">
        <v>43891.905183645831</v>
      </c>
      <c r="B3922" t="s">
        <v>1293</v>
      </c>
      <c r="C3922">
        <v>32617</v>
      </c>
      <c r="E3922" t="s">
        <v>803</v>
      </c>
      <c r="F3922" s="3">
        <v>0.06</v>
      </c>
      <c r="G3922">
        <v>6.0737527115000002E-2</v>
      </c>
    </row>
    <row r="3923" spans="1:7" x14ac:dyDescent="0.45">
      <c r="A3923" s="2">
        <v>43891.905183645831</v>
      </c>
      <c r="B3923" t="s">
        <v>1293</v>
      </c>
      <c r="C3923">
        <v>32617</v>
      </c>
      <c r="E3923" t="s">
        <v>804</v>
      </c>
      <c r="F3923" s="3">
        <v>0.03</v>
      </c>
      <c r="G3923">
        <v>2.6030368763600001E-2</v>
      </c>
    </row>
    <row r="3924" spans="1:7" x14ac:dyDescent="0.45">
      <c r="A3924" s="2">
        <v>43891.905183645831</v>
      </c>
      <c r="B3924" t="s">
        <v>1293</v>
      </c>
      <c r="C3924">
        <v>32617</v>
      </c>
      <c r="E3924" t="s">
        <v>822</v>
      </c>
      <c r="F3924" s="3">
        <v>0.01</v>
      </c>
      <c r="G3924">
        <v>7.5921908893699999E-3</v>
      </c>
    </row>
    <row r="3925" spans="1:7" x14ac:dyDescent="0.45">
      <c r="A3925" s="2">
        <v>43891.905183645831</v>
      </c>
      <c r="B3925" t="s">
        <v>1293</v>
      </c>
      <c r="C3925">
        <v>32617</v>
      </c>
      <c r="E3925" t="s">
        <v>802</v>
      </c>
      <c r="F3925" s="3">
        <v>0.11</v>
      </c>
      <c r="G3925">
        <v>0.10520607375299995</v>
      </c>
    </row>
    <row r="3926" spans="1:7" x14ac:dyDescent="0.45">
      <c r="A3926" s="2">
        <v>43891.905183645831</v>
      </c>
      <c r="B3926" t="s">
        <v>1293</v>
      </c>
      <c r="C3926">
        <v>1353841</v>
      </c>
      <c r="E3926" t="s">
        <v>798</v>
      </c>
      <c r="F3926" s="3">
        <v>0.28000000000000003</v>
      </c>
      <c r="G3926">
        <v>0.283819628647</v>
      </c>
    </row>
    <row r="3927" spans="1:7" x14ac:dyDescent="0.45">
      <c r="A3927" s="2">
        <v>43891.905183645831</v>
      </c>
      <c r="B3927" t="s">
        <v>1293</v>
      </c>
      <c r="C3927">
        <v>1353841</v>
      </c>
      <c r="E3927" t="s">
        <v>797</v>
      </c>
      <c r="F3927" s="3">
        <v>0.19</v>
      </c>
      <c r="G3927">
        <v>0.19363395225499999</v>
      </c>
    </row>
    <row r="3928" spans="1:7" x14ac:dyDescent="0.45">
      <c r="A3928" s="2">
        <v>43891.905183645831</v>
      </c>
      <c r="B3928" t="s">
        <v>1293</v>
      </c>
      <c r="C3928">
        <v>1353841</v>
      </c>
      <c r="E3928" t="s">
        <v>799</v>
      </c>
      <c r="F3928" s="3">
        <v>7.0000000000000007E-2</v>
      </c>
      <c r="G3928">
        <v>7.1618037135300003E-2</v>
      </c>
    </row>
    <row r="3929" spans="1:7" x14ac:dyDescent="0.45">
      <c r="A3929" s="2">
        <v>43891.905183645831</v>
      </c>
      <c r="B3929" t="s">
        <v>1293</v>
      </c>
      <c r="C3929">
        <v>1353841</v>
      </c>
      <c r="E3929" t="s">
        <v>813</v>
      </c>
      <c r="F3929" s="3">
        <v>0.05</v>
      </c>
      <c r="G3929">
        <v>4.50928381963E-2</v>
      </c>
    </row>
    <row r="3930" spans="1:7" x14ac:dyDescent="0.45">
      <c r="A3930" s="2">
        <v>43891.905183645831</v>
      </c>
      <c r="B3930" t="s">
        <v>1293</v>
      </c>
      <c r="C3930">
        <v>1353841</v>
      </c>
      <c r="E3930" t="s">
        <v>843</v>
      </c>
      <c r="F3930" s="3">
        <v>0.02</v>
      </c>
      <c r="G3930">
        <v>2.3872679045100001E-2</v>
      </c>
    </row>
    <row r="3931" spans="1:7" x14ac:dyDescent="0.45">
      <c r="A3931" s="2">
        <v>43891.905183645831</v>
      </c>
      <c r="B3931" t="s">
        <v>1293</v>
      </c>
      <c r="C3931">
        <v>1353841</v>
      </c>
      <c r="E3931" t="s">
        <v>802</v>
      </c>
      <c r="F3931" s="3">
        <v>0.38</v>
      </c>
      <c r="G3931">
        <v>0.38196286472100005</v>
      </c>
    </row>
    <row r="3932" spans="1:7" x14ac:dyDescent="0.45">
      <c r="A3932" s="2">
        <v>43891.905183645831</v>
      </c>
      <c r="B3932" t="s">
        <v>1293</v>
      </c>
      <c r="C3932">
        <v>53445</v>
      </c>
      <c r="E3932" t="s">
        <v>797</v>
      </c>
      <c r="F3932" s="3">
        <v>0.64</v>
      </c>
      <c r="G3932">
        <v>0.64263322883999996</v>
      </c>
    </row>
    <row r="3933" spans="1:7" x14ac:dyDescent="0.45">
      <c r="A3933" s="2">
        <v>43891.905183645831</v>
      </c>
      <c r="B3933" t="s">
        <v>1293</v>
      </c>
      <c r="C3933">
        <v>53445</v>
      </c>
      <c r="E3933" t="s">
        <v>798</v>
      </c>
      <c r="F3933" s="3">
        <v>0.15</v>
      </c>
      <c r="G3933">
        <v>0.14733542319699999</v>
      </c>
    </row>
    <row r="3934" spans="1:7" x14ac:dyDescent="0.45">
      <c r="A3934" s="2">
        <v>43891.905183645831</v>
      </c>
      <c r="B3934" t="s">
        <v>1293</v>
      </c>
      <c r="C3934">
        <v>53445</v>
      </c>
      <c r="E3934" t="s">
        <v>825</v>
      </c>
      <c r="F3934" s="3">
        <v>0.02</v>
      </c>
      <c r="G3934">
        <v>1.88087774295E-2</v>
      </c>
    </row>
    <row r="3935" spans="1:7" x14ac:dyDescent="0.45">
      <c r="A3935" s="2">
        <v>43891.905183645831</v>
      </c>
      <c r="B3935" t="s">
        <v>1293</v>
      </c>
      <c r="C3935">
        <v>53445</v>
      </c>
      <c r="E3935" t="s">
        <v>803</v>
      </c>
      <c r="F3935" s="3">
        <v>0.01</v>
      </c>
      <c r="G3935">
        <v>1.2539184953E-2</v>
      </c>
    </row>
    <row r="3936" spans="1:7" x14ac:dyDescent="0.45">
      <c r="A3936" s="2">
        <v>43891.905183645831</v>
      </c>
      <c r="B3936" t="s">
        <v>1293</v>
      </c>
      <c r="C3936">
        <v>53445</v>
      </c>
      <c r="E3936" t="s">
        <v>815</v>
      </c>
      <c r="F3936" s="3">
        <v>0.01</v>
      </c>
      <c r="G3936">
        <v>9.4043887147300005E-3</v>
      </c>
    </row>
    <row r="3937" spans="1:7" x14ac:dyDescent="0.45">
      <c r="A3937" s="2">
        <v>43891.905183645831</v>
      </c>
      <c r="B3937" t="s">
        <v>1293</v>
      </c>
      <c r="C3937">
        <v>53445</v>
      </c>
      <c r="E3937" t="s">
        <v>802</v>
      </c>
      <c r="F3937" s="3">
        <v>0.17</v>
      </c>
      <c r="G3937">
        <v>0.16927899686500003</v>
      </c>
    </row>
    <row r="3938" spans="1:7" x14ac:dyDescent="0.45">
      <c r="A3938" s="2">
        <v>43891.905183645831</v>
      </c>
      <c r="B3938" t="s">
        <v>1293</v>
      </c>
      <c r="C3938">
        <v>140463</v>
      </c>
      <c r="E3938" t="s">
        <v>797</v>
      </c>
      <c r="F3938" s="3">
        <v>0.8</v>
      </c>
      <c r="G3938">
        <v>0.804713804714</v>
      </c>
    </row>
    <row r="3939" spans="1:7" x14ac:dyDescent="0.45">
      <c r="A3939" s="2">
        <v>43891.905183645831</v>
      </c>
      <c r="B3939" t="s">
        <v>1293</v>
      </c>
      <c r="C3939">
        <v>140463</v>
      </c>
      <c r="E3939" t="s">
        <v>798</v>
      </c>
      <c r="F3939" s="3">
        <v>0.16</v>
      </c>
      <c r="G3939">
        <v>0.164983164983</v>
      </c>
    </row>
    <row r="3940" spans="1:7" x14ac:dyDescent="0.45">
      <c r="A3940" s="2">
        <v>43891.905183645831</v>
      </c>
      <c r="B3940" t="s">
        <v>1293</v>
      </c>
      <c r="C3940">
        <v>140463</v>
      </c>
      <c r="E3940" t="s">
        <v>814</v>
      </c>
      <c r="F3940" s="3">
        <v>0</v>
      </c>
      <c r="G3940">
        <v>3.3670033670000002E-3</v>
      </c>
    </row>
    <row r="3941" spans="1:7" x14ac:dyDescent="0.45">
      <c r="A3941" s="2">
        <v>43891.905183645831</v>
      </c>
      <c r="B3941" t="s">
        <v>1293</v>
      </c>
      <c r="C3941">
        <v>140463</v>
      </c>
      <c r="E3941" t="s">
        <v>829</v>
      </c>
      <c r="F3941" s="3">
        <v>0</v>
      </c>
      <c r="G3941">
        <v>3.3670033670000002E-3</v>
      </c>
    </row>
    <row r="3942" spans="1:7" x14ac:dyDescent="0.45">
      <c r="A3942" s="2">
        <v>43891.905183645831</v>
      </c>
      <c r="B3942" t="s">
        <v>1293</v>
      </c>
      <c r="C3942">
        <v>140463</v>
      </c>
      <c r="E3942" t="s">
        <v>863</v>
      </c>
      <c r="F3942" s="3">
        <v>0</v>
      </c>
      <c r="G3942">
        <v>3.3670033670000002E-3</v>
      </c>
    </row>
    <row r="3943" spans="1:7" x14ac:dyDescent="0.45">
      <c r="A3943" s="2">
        <v>43891.905183645831</v>
      </c>
      <c r="B3943" t="s">
        <v>1293</v>
      </c>
      <c r="C3943">
        <v>140463</v>
      </c>
      <c r="E3943" t="s">
        <v>802</v>
      </c>
      <c r="F3943" s="3">
        <v>0.02</v>
      </c>
      <c r="G3943">
        <v>2.0202020202000015E-2</v>
      </c>
    </row>
    <row r="3944" spans="1:7" x14ac:dyDescent="0.45">
      <c r="A3944" s="2">
        <v>43891.905183645831</v>
      </c>
      <c r="B3944" t="s">
        <v>1293</v>
      </c>
      <c r="C3944">
        <v>140191</v>
      </c>
      <c r="E3944" t="s">
        <v>797</v>
      </c>
      <c r="F3944" s="3">
        <v>0.92</v>
      </c>
      <c r="G3944">
        <v>0.92198581560299997</v>
      </c>
    </row>
    <row r="3945" spans="1:7" x14ac:dyDescent="0.45">
      <c r="A3945" s="2">
        <v>43891.905183645831</v>
      </c>
      <c r="B3945" t="s">
        <v>1293</v>
      </c>
      <c r="C3945">
        <v>140191</v>
      </c>
      <c r="E3945" t="s">
        <v>814</v>
      </c>
      <c r="F3945" s="3">
        <v>0.01</v>
      </c>
      <c r="G3945">
        <v>1.0638297872299999E-2</v>
      </c>
    </row>
    <row r="3946" spans="1:7" x14ac:dyDescent="0.45">
      <c r="A3946" s="2">
        <v>43891.905183645831</v>
      </c>
      <c r="B3946" t="s">
        <v>1293</v>
      </c>
      <c r="C3946">
        <v>140191</v>
      </c>
      <c r="E3946" t="s">
        <v>829</v>
      </c>
      <c r="F3946" s="3">
        <v>0.01</v>
      </c>
      <c r="G3946">
        <v>1.0638297872299999E-2</v>
      </c>
    </row>
    <row r="3947" spans="1:7" x14ac:dyDescent="0.45">
      <c r="A3947" s="2">
        <v>43891.905183645831</v>
      </c>
      <c r="B3947" t="s">
        <v>1293</v>
      </c>
      <c r="C3947">
        <v>140191</v>
      </c>
      <c r="E3947" t="s">
        <v>799</v>
      </c>
      <c r="F3947" s="3">
        <v>0.01</v>
      </c>
      <c r="G3947">
        <v>7.0921985815599999E-3</v>
      </c>
    </row>
    <row r="3948" spans="1:7" x14ac:dyDescent="0.45">
      <c r="A3948" s="2">
        <v>43891.905183645831</v>
      </c>
      <c r="B3948" t="s">
        <v>1293</v>
      </c>
      <c r="C3948">
        <v>140191</v>
      </c>
      <c r="E3948" t="s">
        <v>811</v>
      </c>
      <c r="F3948" s="3">
        <v>0.01</v>
      </c>
      <c r="G3948">
        <v>7.0921985815599999E-3</v>
      </c>
    </row>
    <row r="3949" spans="1:7" x14ac:dyDescent="0.45">
      <c r="A3949" s="2">
        <v>43891.905183645831</v>
      </c>
      <c r="B3949" t="s">
        <v>1293</v>
      </c>
      <c r="C3949">
        <v>140191</v>
      </c>
      <c r="E3949" t="s">
        <v>802</v>
      </c>
      <c r="F3949" s="3">
        <v>0.04</v>
      </c>
      <c r="G3949">
        <v>4.2553191489000053E-2</v>
      </c>
    </row>
    <row r="3950" spans="1:7" x14ac:dyDescent="0.45">
      <c r="A3950" s="2">
        <v>43891.905183645831</v>
      </c>
      <c r="B3950" t="s">
        <v>1293</v>
      </c>
      <c r="C3950">
        <v>140233</v>
      </c>
      <c r="E3950" t="s">
        <v>797</v>
      </c>
      <c r="F3950" s="3">
        <v>0.86</v>
      </c>
      <c r="G3950">
        <v>0.85877862595400001</v>
      </c>
    </row>
    <row r="3951" spans="1:7" x14ac:dyDescent="0.45">
      <c r="A3951" s="2">
        <v>43891.905183645831</v>
      </c>
      <c r="B3951" t="s">
        <v>1293</v>
      </c>
      <c r="C3951">
        <v>140233</v>
      </c>
      <c r="E3951" t="s">
        <v>803</v>
      </c>
      <c r="F3951" s="3">
        <v>0.02</v>
      </c>
      <c r="G3951">
        <v>1.9083969465599999E-2</v>
      </c>
    </row>
    <row r="3952" spans="1:7" x14ac:dyDescent="0.45">
      <c r="A3952" s="2">
        <v>43891.905183645831</v>
      </c>
      <c r="B3952" t="s">
        <v>1293</v>
      </c>
      <c r="C3952">
        <v>140233</v>
      </c>
      <c r="E3952" t="s">
        <v>798</v>
      </c>
      <c r="F3952" s="3">
        <v>0.02</v>
      </c>
      <c r="G3952">
        <v>1.9083969465599999E-2</v>
      </c>
    </row>
    <row r="3953" spans="1:7" x14ac:dyDescent="0.45">
      <c r="A3953" s="2">
        <v>43891.905183645831</v>
      </c>
      <c r="B3953" t="s">
        <v>1293</v>
      </c>
      <c r="C3953">
        <v>140233</v>
      </c>
      <c r="E3953" t="s">
        <v>809</v>
      </c>
      <c r="F3953" s="3">
        <v>0.01</v>
      </c>
      <c r="G3953">
        <v>1.1450381679400001E-2</v>
      </c>
    </row>
    <row r="3954" spans="1:7" x14ac:dyDescent="0.45">
      <c r="A3954" s="2">
        <v>43891.905183645831</v>
      </c>
      <c r="B3954" t="s">
        <v>1293</v>
      </c>
      <c r="C3954">
        <v>140233</v>
      </c>
      <c r="E3954" t="s">
        <v>804</v>
      </c>
      <c r="F3954" s="3">
        <v>0.01</v>
      </c>
      <c r="G3954">
        <v>7.6335877862599997E-3</v>
      </c>
    </row>
    <row r="3955" spans="1:7" x14ac:dyDescent="0.45">
      <c r="A3955" s="2">
        <v>43891.905183645831</v>
      </c>
      <c r="B3955" t="s">
        <v>1293</v>
      </c>
      <c r="C3955">
        <v>140233</v>
      </c>
      <c r="E3955" t="s">
        <v>802</v>
      </c>
      <c r="F3955" s="3">
        <v>0.08</v>
      </c>
      <c r="G3955">
        <v>8.3969465648999986E-2</v>
      </c>
    </row>
    <row r="3956" spans="1:7" x14ac:dyDescent="0.45">
      <c r="A3956" s="2">
        <v>43891.905183645831</v>
      </c>
      <c r="B3956" t="s">
        <v>1293</v>
      </c>
      <c r="C3956">
        <v>1540903</v>
      </c>
      <c r="E3956" t="s">
        <v>798</v>
      </c>
      <c r="F3956" s="3">
        <v>0.53</v>
      </c>
      <c r="G3956">
        <v>0.52910052910100003</v>
      </c>
    </row>
    <row r="3957" spans="1:7" x14ac:dyDescent="0.45">
      <c r="A3957" s="2">
        <v>43891.905183645831</v>
      </c>
      <c r="B3957" t="s">
        <v>1293</v>
      </c>
      <c r="C3957">
        <v>1540903</v>
      </c>
      <c r="E3957" t="s">
        <v>813</v>
      </c>
      <c r="F3957" s="3">
        <v>0.04</v>
      </c>
      <c r="G3957">
        <v>3.7037037037000002E-2</v>
      </c>
    </row>
    <row r="3958" spans="1:7" x14ac:dyDescent="0.45">
      <c r="A3958" s="2">
        <v>43891.905183645831</v>
      </c>
      <c r="B3958" t="s">
        <v>1293</v>
      </c>
      <c r="C3958">
        <v>1540903</v>
      </c>
      <c r="E3958" t="s">
        <v>836</v>
      </c>
      <c r="F3958" s="3">
        <v>0.03</v>
      </c>
      <c r="G3958">
        <v>3.1746031745999999E-2</v>
      </c>
    </row>
    <row r="3959" spans="1:7" x14ac:dyDescent="0.45">
      <c r="A3959" s="2">
        <v>43891.905183645831</v>
      </c>
      <c r="B3959" t="s">
        <v>1293</v>
      </c>
      <c r="C3959">
        <v>1540903</v>
      </c>
      <c r="E3959" t="s">
        <v>892</v>
      </c>
      <c r="F3959" s="3">
        <v>0.03</v>
      </c>
      <c r="G3959">
        <v>2.6455026454999999E-2</v>
      </c>
    </row>
    <row r="3960" spans="1:7" x14ac:dyDescent="0.45">
      <c r="A3960" s="2">
        <v>43891.905183645831</v>
      </c>
      <c r="B3960" t="s">
        <v>1293</v>
      </c>
      <c r="C3960">
        <v>1540903</v>
      </c>
      <c r="E3960" t="s">
        <v>801</v>
      </c>
      <c r="F3960" s="3">
        <v>0.03</v>
      </c>
      <c r="G3960">
        <v>2.6455026454999999E-2</v>
      </c>
    </row>
    <row r="3961" spans="1:7" x14ac:dyDescent="0.45">
      <c r="A3961" s="2">
        <v>43891.905183645831</v>
      </c>
      <c r="B3961" t="s">
        <v>1293</v>
      </c>
      <c r="C3961">
        <v>1540903</v>
      </c>
      <c r="E3961" t="s">
        <v>802</v>
      </c>
      <c r="F3961" s="3">
        <v>0.35</v>
      </c>
      <c r="G3961">
        <v>0.34920634920600002</v>
      </c>
    </row>
    <row r="3962" spans="1:7" x14ac:dyDescent="0.45">
      <c r="A3962" s="2">
        <v>43891.905183645831</v>
      </c>
      <c r="B3962" t="s">
        <v>1293</v>
      </c>
      <c r="C3962">
        <v>1308659</v>
      </c>
      <c r="E3962" t="s">
        <v>797</v>
      </c>
      <c r="F3962" s="3">
        <v>0.16</v>
      </c>
      <c r="G3962">
        <v>0.15976331360900001</v>
      </c>
    </row>
    <row r="3963" spans="1:7" x14ac:dyDescent="0.45">
      <c r="A3963" s="2">
        <v>43891.905183645831</v>
      </c>
      <c r="B3963" t="s">
        <v>1293</v>
      </c>
      <c r="C3963">
        <v>1308659</v>
      </c>
      <c r="E3963" t="s">
        <v>798</v>
      </c>
      <c r="F3963" s="3">
        <v>0.12</v>
      </c>
      <c r="G3963">
        <v>0.12426035503000001</v>
      </c>
    </row>
    <row r="3964" spans="1:7" x14ac:dyDescent="0.45">
      <c r="A3964" s="2">
        <v>43891.905183645831</v>
      </c>
      <c r="B3964" t="s">
        <v>1293</v>
      </c>
      <c r="C3964">
        <v>1308659</v>
      </c>
      <c r="E3964" t="s">
        <v>811</v>
      </c>
      <c r="F3964" s="3">
        <v>0.06</v>
      </c>
      <c r="G3964">
        <v>5.9171597633100002E-2</v>
      </c>
    </row>
    <row r="3965" spans="1:7" x14ac:dyDescent="0.45">
      <c r="A3965" s="2">
        <v>43891.905183645831</v>
      </c>
      <c r="B3965" t="s">
        <v>1293</v>
      </c>
      <c r="C3965">
        <v>1308659</v>
      </c>
      <c r="E3965" t="s">
        <v>804</v>
      </c>
      <c r="F3965" s="3">
        <v>0.04</v>
      </c>
      <c r="G3965">
        <v>3.5502958579899997E-2</v>
      </c>
    </row>
    <row r="3966" spans="1:7" x14ac:dyDescent="0.45">
      <c r="A3966" s="2">
        <v>43891.905183645831</v>
      </c>
      <c r="B3966" t="s">
        <v>1293</v>
      </c>
      <c r="C3966">
        <v>1308659</v>
      </c>
      <c r="E3966" t="s">
        <v>897</v>
      </c>
      <c r="F3966" s="3">
        <v>0.04</v>
      </c>
      <c r="G3966">
        <v>3.5502958579899997E-2</v>
      </c>
    </row>
    <row r="3967" spans="1:7" x14ac:dyDescent="0.45">
      <c r="A3967" s="2">
        <v>43891.905183645831</v>
      </c>
      <c r="B3967" t="s">
        <v>1293</v>
      </c>
      <c r="C3967">
        <v>1308659</v>
      </c>
      <c r="E3967" t="s">
        <v>802</v>
      </c>
      <c r="F3967" s="3">
        <v>0.59</v>
      </c>
      <c r="G3967">
        <v>0.58579881656799992</v>
      </c>
    </row>
    <row r="3968" spans="1:7" x14ac:dyDescent="0.45">
      <c r="A3968" s="2">
        <v>43891.905183645831</v>
      </c>
      <c r="B3968" t="s">
        <v>1294</v>
      </c>
      <c r="C3968">
        <v>1541611</v>
      </c>
      <c r="E3968" t="s">
        <v>798</v>
      </c>
      <c r="F3968" s="3">
        <v>0.38</v>
      </c>
      <c r="G3968">
        <v>0.37600459242299999</v>
      </c>
    </row>
    <row r="3969" spans="1:7" x14ac:dyDescent="0.45">
      <c r="A3969" s="2">
        <v>43891.905183645831</v>
      </c>
      <c r="B3969" t="s">
        <v>1294</v>
      </c>
      <c r="C3969">
        <v>1541611</v>
      </c>
      <c r="E3969" t="s">
        <v>811</v>
      </c>
      <c r="F3969" s="3">
        <v>0.12</v>
      </c>
      <c r="G3969">
        <v>0.11653272101000001</v>
      </c>
    </row>
    <row r="3970" spans="1:7" x14ac:dyDescent="0.45">
      <c r="A3970" s="2">
        <v>43891.905183645831</v>
      </c>
      <c r="B3970" t="s">
        <v>1294</v>
      </c>
      <c r="C3970">
        <v>1541611</v>
      </c>
      <c r="E3970" t="s">
        <v>815</v>
      </c>
      <c r="F3970" s="3">
        <v>0.04</v>
      </c>
      <c r="G3970">
        <v>3.7887485648700002E-2</v>
      </c>
    </row>
    <row r="3971" spans="1:7" x14ac:dyDescent="0.45">
      <c r="A3971" s="2">
        <v>43891.905183645831</v>
      </c>
      <c r="B3971" t="s">
        <v>1294</v>
      </c>
      <c r="C3971">
        <v>1541611</v>
      </c>
      <c r="E3971" t="s">
        <v>813</v>
      </c>
      <c r="F3971" s="3">
        <v>0.03</v>
      </c>
      <c r="G3971">
        <v>2.9276693455800001E-2</v>
      </c>
    </row>
    <row r="3972" spans="1:7" x14ac:dyDescent="0.45">
      <c r="A3972" s="2">
        <v>43891.905183645831</v>
      </c>
      <c r="B3972" t="s">
        <v>1294</v>
      </c>
      <c r="C3972">
        <v>1541611</v>
      </c>
      <c r="E3972" t="s">
        <v>859</v>
      </c>
      <c r="F3972" s="3">
        <v>0.03</v>
      </c>
      <c r="G3972">
        <v>2.5258323765799999E-2</v>
      </c>
    </row>
    <row r="3973" spans="1:7" x14ac:dyDescent="0.45">
      <c r="A3973" s="2">
        <v>43891.905183645831</v>
      </c>
      <c r="B3973" t="s">
        <v>1294</v>
      </c>
      <c r="C3973">
        <v>1541611</v>
      </c>
      <c r="E3973" t="s">
        <v>802</v>
      </c>
      <c r="F3973" s="3">
        <v>0.42</v>
      </c>
      <c r="G3973">
        <v>0.41504018369700002</v>
      </c>
    </row>
    <row r="3974" spans="1:7" x14ac:dyDescent="0.45">
      <c r="A3974" s="2">
        <v>43891.905183645831</v>
      </c>
      <c r="B3974" t="s">
        <v>1294</v>
      </c>
      <c r="C3974">
        <v>1541889</v>
      </c>
      <c r="E3974" t="s">
        <v>798</v>
      </c>
      <c r="F3974" s="3">
        <v>0.43</v>
      </c>
      <c r="G3974">
        <v>0.42911296436700003</v>
      </c>
    </row>
    <row r="3975" spans="1:7" x14ac:dyDescent="0.45">
      <c r="A3975" s="2">
        <v>43891.905183645831</v>
      </c>
      <c r="B3975" t="s">
        <v>1294</v>
      </c>
      <c r="C3975">
        <v>1541889</v>
      </c>
      <c r="E3975" t="s">
        <v>811</v>
      </c>
      <c r="F3975" s="3">
        <v>0.11</v>
      </c>
      <c r="G3975">
        <v>0.10841546626199999</v>
      </c>
    </row>
    <row r="3976" spans="1:7" x14ac:dyDescent="0.45">
      <c r="A3976" s="2">
        <v>43891.905183645831</v>
      </c>
      <c r="B3976" t="s">
        <v>1294</v>
      </c>
      <c r="C3976">
        <v>1541889</v>
      </c>
      <c r="E3976" t="s">
        <v>813</v>
      </c>
      <c r="F3976" s="3">
        <v>0.03</v>
      </c>
      <c r="G3976">
        <v>3.4874905231200001E-2</v>
      </c>
    </row>
    <row r="3977" spans="1:7" x14ac:dyDescent="0.45">
      <c r="A3977" s="2">
        <v>43891.905183645831</v>
      </c>
      <c r="B3977" t="s">
        <v>1294</v>
      </c>
      <c r="C3977">
        <v>1541889</v>
      </c>
      <c r="E3977" t="s">
        <v>815</v>
      </c>
      <c r="F3977" s="3">
        <v>0.03</v>
      </c>
      <c r="G3977">
        <v>2.9567854435199999E-2</v>
      </c>
    </row>
    <row r="3978" spans="1:7" x14ac:dyDescent="0.45">
      <c r="A3978" s="2">
        <v>43891.905183645831</v>
      </c>
      <c r="B3978" t="s">
        <v>1294</v>
      </c>
      <c r="C3978">
        <v>1541889</v>
      </c>
      <c r="E3978" t="s">
        <v>799</v>
      </c>
      <c r="F3978" s="3">
        <v>0.02</v>
      </c>
      <c r="G3978">
        <v>2.1986353298E-2</v>
      </c>
    </row>
    <row r="3979" spans="1:7" x14ac:dyDescent="0.45">
      <c r="A3979" s="2">
        <v>43891.905183645831</v>
      </c>
      <c r="B3979" t="s">
        <v>1294</v>
      </c>
      <c r="C3979">
        <v>1541889</v>
      </c>
      <c r="E3979" t="s">
        <v>802</v>
      </c>
      <c r="F3979" s="3">
        <v>0.38</v>
      </c>
      <c r="G3979">
        <v>0.37604245640599998</v>
      </c>
    </row>
    <row r="3980" spans="1:7" x14ac:dyDescent="0.45">
      <c r="A3980" s="2">
        <v>43891.905183645831</v>
      </c>
      <c r="B3980" t="s">
        <v>1294</v>
      </c>
      <c r="C3980">
        <v>30431</v>
      </c>
      <c r="E3980" t="s">
        <v>797</v>
      </c>
      <c r="F3980" s="3">
        <v>0.75</v>
      </c>
      <c r="G3980">
        <v>0.75471698113200003</v>
      </c>
    </row>
    <row r="3981" spans="1:7" x14ac:dyDescent="0.45">
      <c r="A3981" s="2">
        <v>43891.905183645831</v>
      </c>
      <c r="B3981" t="s">
        <v>1294</v>
      </c>
      <c r="C3981">
        <v>30431</v>
      </c>
      <c r="E3981" t="s">
        <v>798</v>
      </c>
      <c r="F3981" s="3">
        <v>0.1</v>
      </c>
      <c r="G3981">
        <v>0.103773584906</v>
      </c>
    </row>
    <row r="3982" spans="1:7" x14ac:dyDescent="0.45">
      <c r="A3982" s="2">
        <v>43891.905183645831</v>
      </c>
      <c r="B3982" t="s">
        <v>1294</v>
      </c>
      <c r="C3982">
        <v>30431</v>
      </c>
      <c r="E3982" t="s">
        <v>811</v>
      </c>
      <c r="F3982" s="3">
        <v>0.01</v>
      </c>
      <c r="G3982">
        <v>1.4937106918200001E-2</v>
      </c>
    </row>
    <row r="3983" spans="1:7" x14ac:dyDescent="0.45">
      <c r="A3983" s="2">
        <v>43891.905183645831</v>
      </c>
      <c r="B3983" t="s">
        <v>1294</v>
      </c>
      <c r="C3983">
        <v>30431</v>
      </c>
      <c r="E3983" t="s">
        <v>799</v>
      </c>
      <c r="F3983" s="3">
        <v>0.01</v>
      </c>
      <c r="G3983">
        <v>1.2578616352200001E-2</v>
      </c>
    </row>
    <row r="3984" spans="1:7" x14ac:dyDescent="0.45">
      <c r="A3984" s="2">
        <v>43891.905183645831</v>
      </c>
      <c r="B3984" t="s">
        <v>1294</v>
      </c>
      <c r="C3984">
        <v>30431</v>
      </c>
      <c r="E3984" t="s">
        <v>829</v>
      </c>
      <c r="F3984" s="3">
        <v>0.01</v>
      </c>
      <c r="G3984">
        <v>1.0220125786199999E-2</v>
      </c>
    </row>
    <row r="3985" spans="1:7" x14ac:dyDescent="0.45">
      <c r="A3985" s="2">
        <v>43891.905183645831</v>
      </c>
      <c r="B3985" t="s">
        <v>1294</v>
      </c>
      <c r="C3985">
        <v>30431</v>
      </c>
      <c r="E3985" t="s">
        <v>802</v>
      </c>
      <c r="F3985" s="3">
        <v>0.1</v>
      </c>
      <c r="G3985">
        <v>0.10377358490599997</v>
      </c>
    </row>
    <row r="3986" spans="1:7" x14ac:dyDescent="0.45">
      <c r="A3986" s="2">
        <v>43891.905183645831</v>
      </c>
      <c r="B3986" t="s">
        <v>1294</v>
      </c>
      <c r="C3986">
        <v>32617</v>
      </c>
      <c r="E3986" t="s">
        <v>797</v>
      </c>
      <c r="F3986" s="3">
        <v>0.72</v>
      </c>
      <c r="G3986">
        <v>0.71894093686399996</v>
      </c>
    </row>
    <row r="3987" spans="1:7" x14ac:dyDescent="0.45">
      <c r="A3987" s="2">
        <v>43891.905183645831</v>
      </c>
      <c r="B3987" t="s">
        <v>1294</v>
      </c>
      <c r="C3987">
        <v>32617</v>
      </c>
      <c r="E3987" t="s">
        <v>798</v>
      </c>
      <c r="F3987" s="3">
        <v>0.1</v>
      </c>
      <c r="G3987">
        <v>9.6741344195499998E-2</v>
      </c>
    </row>
    <row r="3988" spans="1:7" x14ac:dyDescent="0.45">
      <c r="A3988" s="2">
        <v>43891.905183645831</v>
      </c>
      <c r="B3988" t="s">
        <v>1294</v>
      </c>
      <c r="C3988">
        <v>32617</v>
      </c>
      <c r="E3988" t="s">
        <v>803</v>
      </c>
      <c r="F3988" s="3">
        <v>0.06</v>
      </c>
      <c r="G3988">
        <v>6.1099796333999999E-2</v>
      </c>
    </row>
    <row r="3989" spans="1:7" x14ac:dyDescent="0.45">
      <c r="A3989" s="2">
        <v>43891.905183645831</v>
      </c>
      <c r="B3989" t="s">
        <v>1294</v>
      </c>
      <c r="C3989">
        <v>32617</v>
      </c>
      <c r="E3989" t="s">
        <v>811</v>
      </c>
      <c r="F3989" s="3">
        <v>0.01</v>
      </c>
      <c r="G3989">
        <v>1.2219959266799999E-2</v>
      </c>
    </row>
    <row r="3990" spans="1:7" x14ac:dyDescent="0.45">
      <c r="A3990" s="2">
        <v>43891.905183645831</v>
      </c>
      <c r="B3990" t="s">
        <v>1294</v>
      </c>
      <c r="C3990">
        <v>32617</v>
      </c>
      <c r="E3990" t="s">
        <v>799</v>
      </c>
      <c r="F3990" s="3">
        <v>0.01</v>
      </c>
      <c r="G3990">
        <v>1.12016293279E-2</v>
      </c>
    </row>
    <row r="3991" spans="1:7" x14ac:dyDescent="0.45">
      <c r="A3991" s="2">
        <v>43891.905183645831</v>
      </c>
      <c r="B3991" t="s">
        <v>1294</v>
      </c>
      <c r="C3991">
        <v>32617</v>
      </c>
      <c r="E3991" t="s">
        <v>802</v>
      </c>
      <c r="F3991" s="3">
        <v>0.1</v>
      </c>
      <c r="G3991">
        <v>9.9796334012000054E-2</v>
      </c>
    </row>
    <row r="3992" spans="1:7" x14ac:dyDescent="0.45">
      <c r="A3992" s="2">
        <v>43891.905183645831</v>
      </c>
      <c r="B3992" t="s">
        <v>1294</v>
      </c>
      <c r="C3992">
        <v>53445</v>
      </c>
      <c r="E3992" t="s">
        <v>797</v>
      </c>
      <c r="F3992" s="3">
        <v>0.8</v>
      </c>
      <c r="G3992">
        <v>0.79910714285700002</v>
      </c>
    </row>
    <row r="3993" spans="1:7" x14ac:dyDescent="0.45">
      <c r="A3993" s="2">
        <v>43891.905183645831</v>
      </c>
      <c r="B3993" t="s">
        <v>1294</v>
      </c>
      <c r="C3993">
        <v>53445</v>
      </c>
      <c r="E3993" t="s">
        <v>798</v>
      </c>
      <c r="F3993" s="3">
        <v>0.1</v>
      </c>
      <c r="G3993">
        <v>0.100446428571</v>
      </c>
    </row>
    <row r="3994" spans="1:7" x14ac:dyDescent="0.45">
      <c r="A3994" s="2">
        <v>43891.905183645831</v>
      </c>
      <c r="B3994" t="s">
        <v>1294</v>
      </c>
      <c r="C3994">
        <v>53445</v>
      </c>
      <c r="E3994" t="s">
        <v>803</v>
      </c>
      <c r="F3994" s="3">
        <v>0.01</v>
      </c>
      <c r="G3994">
        <v>1.1160714285700001E-2</v>
      </c>
    </row>
    <row r="3995" spans="1:7" x14ac:dyDescent="0.45">
      <c r="A3995" s="2">
        <v>43891.905183645831</v>
      </c>
      <c r="B3995" t="s">
        <v>1294</v>
      </c>
      <c r="C3995">
        <v>53445</v>
      </c>
      <c r="E3995" t="s">
        <v>829</v>
      </c>
      <c r="F3995" s="3">
        <v>0.01</v>
      </c>
      <c r="G3995">
        <v>5.5803571428600001E-3</v>
      </c>
    </row>
    <row r="3996" spans="1:7" x14ac:dyDescent="0.45">
      <c r="A3996" s="2">
        <v>43891.905183645831</v>
      </c>
      <c r="B3996" t="s">
        <v>1294</v>
      </c>
      <c r="C3996">
        <v>53445</v>
      </c>
      <c r="E3996" t="s">
        <v>811</v>
      </c>
      <c r="F3996" s="3">
        <v>0.01</v>
      </c>
      <c r="G3996">
        <v>5.5803571428600001E-3</v>
      </c>
    </row>
    <row r="3997" spans="1:7" x14ac:dyDescent="0.45">
      <c r="A3997" s="2">
        <v>43891.905183645831</v>
      </c>
      <c r="B3997" t="s">
        <v>1294</v>
      </c>
      <c r="C3997">
        <v>53445</v>
      </c>
      <c r="E3997" t="s">
        <v>802</v>
      </c>
      <c r="F3997" s="3">
        <v>0.08</v>
      </c>
      <c r="G3997">
        <v>7.8125E-2</v>
      </c>
    </row>
    <row r="3998" spans="1:7" x14ac:dyDescent="0.45">
      <c r="A3998" s="2">
        <v>43891.905183645831</v>
      </c>
      <c r="B3998" t="s">
        <v>1294</v>
      </c>
      <c r="C3998">
        <v>145321</v>
      </c>
      <c r="E3998" t="s">
        <v>797</v>
      </c>
      <c r="F3998" s="3">
        <v>0.55000000000000004</v>
      </c>
      <c r="G3998">
        <v>0.54689564068700003</v>
      </c>
    </row>
    <row r="3999" spans="1:7" x14ac:dyDescent="0.45">
      <c r="A3999" s="2">
        <v>43891.905183645831</v>
      </c>
      <c r="B3999" t="s">
        <v>1294</v>
      </c>
      <c r="C3999">
        <v>145321</v>
      </c>
      <c r="E3999" t="s">
        <v>823</v>
      </c>
      <c r="F3999" s="3">
        <v>0.38</v>
      </c>
      <c r="G3999">
        <v>0.38309114927299998</v>
      </c>
    </row>
    <row r="4000" spans="1:7" x14ac:dyDescent="0.45">
      <c r="A4000" s="2">
        <v>43891.905183645831</v>
      </c>
      <c r="B4000" t="s">
        <v>1294</v>
      </c>
      <c r="C4000">
        <v>145321</v>
      </c>
      <c r="E4000" t="s">
        <v>798</v>
      </c>
      <c r="F4000" s="3">
        <v>0.03</v>
      </c>
      <c r="G4000">
        <v>3.03830911493E-2</v>
      </c>
    </row>
    <row r="4001" spans="1:7" x14ac:dyDescent="0.45">
      <c r="A4001" s="2">
        <v>43891.905183645831</v>
      </c>
      <c r="B4001" t="s">
        <v>1294</v>
      </c>
      <c r="C4001">
        <v>145321</v>
      </c>
      <c r="E4001" t="s">
        <v>799</v>
      </c>
      <c r="F4001" s="3">
        <v>0.01</v>
      </c>
      <c r="G4001">
        <v>6.6050198150599997E-3</v>
      </c>
    </row>
    <row r="4002" spans="1:7" x14ac:dyDescent="0.45">
      <c r="A4002" s="2">
        <v>43891.905183645831</v>
      </c>
      <c r="B4002" t="s">
        <v>1294</v>
      </c>
      <c r="C4002">
        <v>145321</v>
      </c>
      <c r="E4002" t="s">
        <v>813</v>
      </c>
      <c r="F4002" s="3">
        <v>0</v>
      </c>
      <c r="G4002">
        <v>3.9630118890400003E-3</v>
      </c>
    </row>
    <row r="4003" spans="1:7" x14ac:dyDescent="0.45">
      <c r="A4003" s="2">
        <v>43891.905183645831</v>
      </c>
      <c r="B4003" t="s">
        <v>1294</v>
      </c>
      <c r="C4003">
        <v>145321</v>
      </c>
      <c r="E4003" t="s">
        <v>802</v>
      </c>
      <c r="F4003" s="3">
        <v>0.03</v>
      </c>
      <c r="G4003">
        <v>2.9062087186000007E-2</v>
      </c>
    </row>
    <row r="4004" spans="1:7" x14ac:dyDescent="0.45">
      <c r="A4004" s="2">
        <v>43891.905183645831</v>
      </c>
      <c r="B4004" t="s">
        <v>1294</v>
      </c>
      <c r="C4004">
        <v>1538125</v>
      </c>
      <c r="E4004" t="s">
        <v>798</v>
      </c>
      <c r="F4004" s="3">
        <v>0.69</v>
      </c>
      <c r="G4004">
        <v>0.68992248061999994</v>
      </c>
    </row>
    <row r="4005" spans="1:7" x14ac:dyDescent="0.45">
      <c r="A4005" s="2">
        <v>43891.905183645831</v>
      </c>
      <c r="B4005" t="s">
        <v>1294</v>
      </c>
      <c r="C4005">
        <v>1538125</v>
      </c>
      <c r="E4005" t="s">
        <v>811</v>
      </c>
      <c r="F4005" s="3">
        <v>0.05</v>
      </c>
      <c r="G4005">
        <v>5.2713178294599997E-2</v>
      </c>
    </row>
    <row r="4006" spans="1:7" x14ac:dyDescent="0.45">
      <c r="A4006" s="2">
        <v>43891.905183645831</v>
      </c>
      <c r="B4006" t="s">
        <v>1294</v>
      </c>
      <c r="C4006">
        <v>1538125</v>
      </c>
      <c r="E4006" t="s">
        <v>815</v>
      </c>
      <c r="F4006" s="3">
        <v>0.02</v>
      </c>
      <c r="G4006">
        <v>2.3255813953500001E-2</v>
      </c>
    </row>
    <row r="4007" spans="1:7" x14ac:dyDescent="0.45">
      <c r="A4007" s="2">
        <v>43891.905183645831</v>
      </c>
      <c r="B4007" t="s">
        <v>1294</v>
      </c>
      <c r="C4007">
        <v>1538125</v>
      </c>
      <c r="E4007" t="s">
        <v>813</v>
      </c>
      <c r="F4007" s="3">
        <v>0.01</v>
      </c>
      <c r="G4007">
        <v>1.39534883721E-2</v>
      </c>
    </row>
    <row r="4008" spans="1:7" x14ac:dyDescent="0.45">
      <c r="A4008" s="2">
        <v>43891.905183645831</v>
      </c>
      <c r="B4008" t="s">
        <v>1294</v>
      </c>
      <c r="C4008">
        <v>1538125</v>
      </c>
      <c r="E4008" t="s">
        <v>859</v>
      </c>
      <c r="F4008" s="3">
        <v>0.01</v>
      </c>
      <c r="G4008">
        <v>1.39534883721E-2</v>
      </c>
    </row>
    <row r="4009" spans="1:7" x14ac:dyDescent="0.45">
      <c r="A4009" s="2">
        <v>43891.905183645831</v>
      </c>
      <c r="B4009" t="s">
        <v>1294</v>
      </c>
      <c r="C4009">
        <v>1538125</v>
      </c>
      <c r="E4009" t="s">
        <v>802</v>
      </c>
      <c r="F4009" s="3">
        <v>0.21</v>
      </c>
      <c r="G4009">
        <v>0.20620155038800003</v>
      </c>
    </row>
    <row r="4010" spans="1:7" x14ac:dyDescent="0.45">
      <c r="A4010" s="2">
        <v>43891.905183645831</v>
      </c>
      <c r="B4010" t="s">
        <v>1294</v>
      </c>
      <c r="C4010">
        <v>1540537</v>
      </c>
      <c r="E4010" t="s">
        <v>813</v>
      </c>
      <c r="F4010" s="3">
        <v>0.1</v>
      </c>
      <c r="G4010">
        <v>0.100263852243</v>
      </c>
    </row>
    <row r="4011" spans="1:7" x14ac:dyDescent="0.45">
      <c r="A4011" s="2">
        <v>43891.905183645831</v>
      </c>
      <c r="B4011" t="s">
        <v>1294</v>
      </c>
      <c r="C4011">
        <v>1540537</v>
      </c>
      <c r="E4011" t="s">
        <v>798</v>
      </c>
      <c r="F4011" s="3">
        <v>0.09</v>
      </c>
      <c r="G4011">
        <v>8.7071240105500006E-2</v>
      </c>
    </row>
    <row r="4012" spans="1:7" x14ac:dyDescent="0.45">
      <c r="A4012" s="2">
        <v>43891.905183645831</v>
      </c>
      <c r="B4012" t="s">
        <v>1294</v>
      </c>
      <c r="C4012">
        <v>1540537</v>
      </c>
      <c r="E4012" t="s">
        <v>837</v>
      </c>
      <c r="F4012" s="3">
        <v>0.08</v>
      </c>
      <c r="G4012">
        <v>8.4432717678099997E-2</v>
      </c>
    </row>
    <row r="4013" spans="1:7" x14ac:dyDescent="0.45">
      <c r="A4013" s="2">
        <v>43891.905183645831</v>
      </c>
      <c r="B4013" t="s">
        <v>1294</v>
      </c>
      <c r="C4013">
        <v>1540537</v>
      </c>
      <c r="E4013" t="s">
        <v>811</v>
      </c>
      <c r="F4013" s="3">
        <v>0.08</v>
      </c>
      <c r="G4013">
        <v>8.4432717678099997E-2</v>
      </c>
    </row>
    <row r="4014" spans="1:7" x14ac:dyDescent="0.45">
      <c r="A4014" s="2">
        <v>43891.905183645831</v>
      </c>
      <c r="B4014" t="s">
        <v>1294</v>
      </c>
      <c r="C4014">
        <v>1540537</v>
      </c>
      <c r="E4014" t="s">
        <v>808</v>
      </c>
      <c r="F4014" s="3">
        <v>0.05</v>
      </c>
      <c r="G4014">
        <v>5.0131926121400001E-2</v>
      </c>
    </row>
    <row r="4015" spans="1:7" x14ac:dyDescent="0.45">
      <c r="A4015" s="2">
        <v>43891.905183645831</v>
      </c>
      <c r="B4015" t="s">
        <v>1294</v>
      </c>
      <c r="C4015">
        <v>1540537</v>
      </c>
      <c r="E4015" t="s">
        <v>802</v>
      </c>
      <c r="F4015" s="3">
        <v>0.59</v>
      </c>
      <c r="G4015">
        <v>0.59366754617399997</v>
      </c>
    </row>
    <row r="4016" spans="1:7" x14ac:dyDescent="0.45">
      <c r="A4016" s="2">
        <v>43891.905183645831</v>
      </c>
      <c r="B4016" t="s">
        <v>1294</v>
      </c>
      <c r="C4016">
        <v>140463</v>
      </c>
      <c r="E4016" t="s">
        <v>797</v>
      </c>
      <c r="F4016" s="3">
        <v>0.86</v>
      </c>
      <c r="G4016">
        <v>0.86388888888899995</v>
      </c>
    </row>
    <row r="4017" spans="1:7" x14ac:dyDescent="0.45">
      <c r="A4017" s="2">
        <v>43891.905183645831</v>
      </c>
      <c r="B4017" t="s">
        <v>1294</v>
      </c>
      <c r="C4017">
        <v>140463</v>
      </c>
      <c r="E4017" t="s">
        <v>798</v>
      </c>
      <c r="F4017" s="3">
        <v>0.09</v>
      </c>
      <c r="G4017">
        <v>9.1666666666699995E-2</v>
      </c>
    </row>
    <row r="4018" spans="1:7" x14ac:dyDescent="0.45">
      <c r="A4018" s="2">
        <v>43891.905183645831</v>
      </c>
      <c r="B4018" t="s">
        <v>1294</v>
      </c>
      <c r="C4018">
        <v>140463</v>
      </c>
      <c r="E4018" t="s">
        <v>845</v>
      </c>
      <c r="F4018" s="3">
        <v>0.01</v>
      </c>
      <c r="G4018">
        <v>8.3333333333300008E-3</v>
      </c>
    </row>
    <row r="4019" spans="1:7" x14ac:dyDescent="0.45">
      <c r="A4019" s="2">
        <v>43891.905183645831</v>
      </c>
      <c r="B4019" t="s">
        <v>1294</v>
      </c>
      <c r="C4019">
        <v>140463</v>
      </c>
      <c r="E4019" t="s">
        <v>804</v>
      </c>
      <c r="F4019" s="3">
        <v>0</v>
      </c>
      <c r="G4019">
        <v>2.7777777777800001E-3</v>
      </c>
    </row>
    <row r="4020" spans="1:7" x14ac:dyDescent="0.45">
      <c r="A4020" s="2">
        <v>43891.905183645831</v>
      </c>
      <c r="B4020" t="s">
        <v>1294</v>
      </c>
      <c r="C4020">
        <v>140463</v>
      </c>
      <c r="E4020" t="s">
        <v>803</v>
      </c>
      <c r="F4020" s="3">
        <v>0</v>
      </c>
      <c r="G4020">
        <v>2.7777777777800001E-3</v>
      </c>
    </row>
    <row r="4021" spans="1:7" x14ac:dyDescent="0.45">
      <c r="A4021" s="2">
        <v>43891.905183645831</v>
      </c>
      <c r="B4021" t="s">
        <v>1294</v>
      </c>
      <c r="C4021">
        <v>140463</v>
      </c>
      <c r="E4021" t="s">
        <v>802</v>
      </c>
      <c r="F4021" s="3">
        <v>0.03</v>
      </c>
      <c r="G4021">
        <v>3.055555555599998E-2</v>
      </c>
    </row>
    <row r="4022" spans="1:7" x14ac:dyDescent="0.45">
      <c r="A4022" s="2">
        <v>43891.905183645831</v>
      </c>
      <c r="B4022" t="s">
        <v>1294</v>
      </c>
      <c r="C4022">
        <v>140191</v>
      </c>
      <c r="E4022" t="s">
        <v>797</v>
      </c>
      <c r="F4022" s="3">
        <v>0.95</v>
      </c>
      <c r="G4022">
        <v>0.95307917888600002</v>
      </c>
    </row>
    <row r="4023" spans="1:7" x14ac:dyDescent="0.45">
      <c r="A4023" s="2">
        <v>43891.905183645831</v>
      </c>
      <c r="B4023" t="s">
        <v>1294</v>
      </c>
      <c r="C4023">
        <v>140191</v>
      </c>
      <c r="E4023" t="s">
        <v>799</v>
      </c>
      <c r="F4023" s="3">
        <v>0.01</v>
      </c>
      <c r="G4023">
        <v>1.1730205278599999E-2</v>
      </c>
    </row>
    <row r="4024" spans="1:7" x14ac:dyDescent="0.45">
      <c r="A4024" s="2">
        <v>43891.905183645831</v>
      </c>
      <c r="B4024" t="s">
        <v>1294</v>
      </c>
      <c r="C4024">
        <v>140191</v>
      </c>
      <c r="E4024" t="s">
        <v>811</v>
      </c>
      <c r="F4024" s="3">
        <v>0.01</v>
      </c>
      <c r="G4024">
        <v>1.1730205278599999E-2</v>
      </c>
    </row>
    <row r="4025" spans="1:7" x14ac:dyDescent="0.45">
      <c r="A4025" s="2">
        <v>43891.905183645831</v>
      </c>
      <c r="B4025" t="s">
        <v>1294</v>
      </c>
      <c r="C4025">
        <v>140191</v>
      </c>
      <c r="E4025" t="s">
        <v>897</v>
      </c>
      <c r="F4025" s="3">
        <v>0.01</v>
      </c>
      <c r="G4025">
        <v>5.8651026392999997E-3</v>
      </c>
    </row>
    <row r="4026" spans="1:7" x14ac:dyDescent="0.45">
      <c r="A4026" s="2">
        <v>43891.905183645831</v>
      </c>
      <c r="B4026" t="s">
        <v>1294</v>
      </c>
      <c r="C4026">
        <v>140191</v>
      </c>
      <c r="E4026" t="s">
        <v>798</v>
      </c>
      <c r="F4026" s="3">
        <v>0</v>
      </c>
      <c r="G4026">
        <v>2.9325513196499999E-3</v>
      </c>
    </row>
    <row r="4027" spans="1:7" x14ac:dyDescent="0.45">
      <c r="A4027" s="2">
        <v>43891.905183645831</v>
      </c>
      <c r="B4027" t="s">
        <v>1294</v>
      </c>
      <c r="C4027">
        <v>140191</v>
      </c>
      <c r="E4027" t="s">
        <v>802</v>
      </c>
      <c r="F4027" s="3">
        <v>0.01</v>
      </c>
      <c r="G4027">
        <v>1.4662756597999982E-2</v>
      </c>
    </row>
    <row r="4028" spans="1:7" x14ac:dyDescent="0.45">
      <c r="A4028" s="2">
        <v>43891.905183645831</v>
      </c>
      <c r="B4028" t="s">
        <v>1295</v>
      </c>
      <c r="C4028">
        <v>32617</v>
      </c>
      <c r="E4028" t="s">
        <v>797</v>
      </c>
      <c r="F4028" s="3">
        <v>0.85</v>
      </c>
      <c r="G4028">
        <v>0.85356998789799998</v>
      </c>
    </row>
    <row r="4029" spans="1:7" x14ac:dyDescent="0.45">
      <c r="A4029" s="2">
        <v>43891.905183645831</v>
      </c>
      <c r="B4029" t="s">
        <v>1295</v>
      </c>
      <c r="C4029">
        <v>32617</v>
      </c>
      <c r="E4029" t="s">
        <v>798</v>
      </c>
      <c r="F4029" s="3">
        <v>7.0000000000000007E-2</v>
      </c>
      <c r="G4029">
        <v>7.30133118193E-2</v>
      </c>
    </row>
    <row r="4030" spans="1:7" x14ac:dyDescent="0.45">
      <c r="A4030" s="2">
        <v>43891.905183645831</v>
      </c>
      <c r="B4030" t="s">
        <v>1295</v>
      </c>
      <c r="C4030">
        <v>32617</v>
      </c>
      <c r="E4030" t="s">
        <v>803</v>
      </c>
      <c r="F4030" s="3">
        <v>0.02</v>
      </c>
      <c r="G4030">
        <v>1.9766034691400002E-2</v>
      </c>
    </row>
    <row r="4031" spans="1:7" x14ac:dyDescent="0.45">
      <c r="A4031" s="2">
        <v>43891.905183645831</v>
      </c>
      <c r="B4031" t="s">
        <v>1295</v>
      </c>
      <c r="C4031">
        <v>32617</v>
      </c>
      <c r="E4031" t="s">
        <v>814</v>
      </c>
      <c r="F4031" s="3">
        <v>0</v>
      </c>
      <c r="G4031">
        <v>3.6304961678099998E-3</v>
      </c>
    </row>
    <row r="4032" spans="1:7" x14ac:dyDescent="0.45">
      <c r="A4032" s="2">
        <v>43891.905183645831</v>
      </c>
      <c r="B4032" t="s">
        <v>1295</v>
      </c>
      <c r="C4032">
        <v>32617</v>
      </c>
      <c r="E4032" t="s">
        <v>829</v>
      </c>
      <c r="F4032" s="3">
        <v>0</v>
      </c>
      <c r="G4032">
        <v>2.82371924163E-3</v>
      </c>
    </row>
    <row r="4033" spans="1:7" x14ac:dyDescent="0.45">
      <c r="A4033" s="2">
        <v>43891.905183645831</v>
      </c>
      <c r="B4033" t="s">
        <v>1295</v>
      </c>
      <c r="C4033">
        <v>32617</v>
      </c>
      <c r="E4033" t="s">
        <v>802</v>
      </c>
      <c r="F4033" s="3">
        <v>0.05</v>
      </c>
      <c r="G4033">
        <v>4.7196450182000027E-2</v>
      </c>
    </row>
    <row r="4034" spans="1:7" x14ac:dyDescent="0.45">
      <c r="A4034" s="2">
        <v>43891.905183645831</v>
      </c>
      <c r="B4034" t="s">
        <v>1295</v>
      </c>
      <c r="C4034">
        <v>145321</v>
      </c>
      <c r="E4034" t="s">
        <v>797</v>
      </c>
      <c r="F4034" s="3">
        <v>0.49</v>
      </c>
      <c r="G4034">
        <v>0.487179487179</v>
      </c>
    </row>
    <row r="4035" spans="1:7" x14ac:dyDescent="0.45">
      <c r="A4035" s="2">
        <v>43891.905183645831</v>
      </c>
      <c r="B4035" t="s">
        <v>1295</v>
      </c>
      <c r="C4035">
        <v>145321</v>
      </c>
      <c r="E4035" t="s">
        <v>823</v>
      </c>
      <c r="F4035" s="3">
        <v>0.43</v>
      </c>
      <c r="G4035">
        <v>0.42735042735000001</v>
      </c>
    </row>
    <row r="4036" spans="1:7" x14ac:dyDescent="0.45">
      <c r="A4036" s="2">
        <v>43891.905183645831</v>
      </c>
      <c r="B4036" t="s">
        <v>1295</v>
      </c>
      <c r="C4036">
        <v>145321</v>
      </c>
      <c r="E4036" t="s">
        <v>804</v>
      </c>
      <c r="F4036" s="3">
        <v>0.01</v>
      </c>
      <c r="G4036">
        <v>8.5470085470099998E-3</v>
      </c>
    </row>
    <row r="4037" spans="1:7" x14ac:dyDescent="0.45">
      <c r="A4037" s="2">
        <v>43891.905183645831</v>
      </c>
      <c r="B4037" t="s">
        <v>1295</v>
      </c>
      <c r="C4037">
        <v>145321</v>
      </c>
      <c r="E4037" t="s">
        <v>798</v>
      </c>
      <c r="F4037" s="3">
        <v>0.01</v>
      </c>
      <c r="G4037">
        <v>8.5470085470099998E-3</v>
      </c>
    </row>
    <row r="4038" spans="1:7" x14ac:dyDescent="0.45">
      <c r="A4038" s="2">
        <v>43891.905183645831</v>
      </c>
      <c r="B4038" t="s">
        <v>1295</v>
      </c>
      <c r="C4038">
        <v>145321</v>
      </c>
      <c r="E4038" t="s">
        <v>814</v>
      </c>
      <c r="F4038" s="3">
        <v>0.01</v>
      </c>
      <c r="G4038">
        <v>8.5470085470099998E-3</v>
      </c>
    </row>
    <row r="4039" spans="1:7" x14ac:dyDescent="0.45">
      <c r="A4039" s="2">
        <v>43891.905183645831</v>
      </c>
      <c r="B4039" t="s">
        <v>1295</v>
      </c>
      <c r="C4039">
        <v>145321</v>
      </c>
      <c r="E4039" t="s">
        <v>802</v>
      </c>
      <c r="F4039" s="3">
        <v>0.06</v>
      </c>
      <c r="G4039">
        <v>5.9829059828999998E-2</v>
      </c>
    </row>
    <row r="4040" spans="1:7" x14ac:dyDescent="0.45">
      <c r="A4040" s="2">
        <v>43891.905183645831</v>
      </c>
      <c r="B4040" t="s">
        <v>1295</v>
      </c>
      <c r="C4040">
        <v>140233</v>
      </c>
      <c r="E4040" t="s">
        <v>797</v>
      </c>
      <c r="F4040" s="3">
        <v>0.91</v>
      </c>
      <c r="G4040">
        <v>0.91304347826099996</v>
      </c>
    </row>
    <row r="4041" spans="1:7" x14ac:dyDescent="0.45">
      <c r="A4041" s="2">
        <v>43891.905183645831</v>
      </c>
      <c r="B4041" t="s">
        <v>1295</v>
      </c>
      <c r="C4041">
        <v>140233</v>
      </c>
      <c r="E4041" t="s">
        <v>803</v>
      </c>
      <c r="F4041" s="3">
        <v>0.04</v>
      </c>
      <c r="G4041">
        <v>4.3478260869600001E-2</v>
      </c>
    </row>
    <row r="4042" spans="1:7" x14ac:dyDescent="0.45">
      <c r="A4042" s="2">
        <v>43891.905183645831</v>
      </c>
      <c r="B4042" t="s">
        <v>1295</v>
      </c>
      <c r="C4042">
        <v>140233</v>
      </c>
      <c r="E4042" t="s">
        <v>1006</v>
      </c>
      <c r="F4042" s="3">
        <v>0.01</v>
      </c>
      <c r="G4042">
        <v>8.6956521739099991E-3</v>
      </c>
    </row>
    <row r="4043" spans="1:7" x14ac:dyDescent="0.45">
      <c r="A4043" s="2">
        <v>43891.905183645831</v>
      </c>
      <c r="B4043" t="s">
        <v>1295</v>
      </c>
      <c r="C4043">
        <v>140233</v>
      </c>
      <c r="E4043" t="s">
        <v>1007</v>
      </c>
      <c r="F4043" s="3">
        <v>0.01</v>
      </c>
      <c r="G4043">
        <v>8.6956521739099991E-3</v>
      </c>
    </row>
    <row r="4044" spans="1:7" x14ac:dyDescent="0.45">
      <c r="A4044" s="2">
        <v>43891.905183645831</v>
      </c>
      <c r="B4044" t="s">
        <v>1295</v>
      </c>
      <c r="C4044">
        <v>140233</v>
      </c>
      <c r="E4044" t="s">
        <v>801</v>
      </c>
      <c r="F4044" s="3">
        <v>0.01</v>
      </c>
      <c r="G4044">
        <v>8.6956521739099991E-3</v>
      </c>
    </row>
    <row r="4045" spans="1:7" x14ac:dyDescent="0.45">
      <c r="A4045" s="2">
        <v>43891.905183645831</v>
      </c>
      <c r="B4045" t="s">
        <v>1295</v>
      </c>
      <c r="C4045">
        <v>140233</v>
      </c>
      <c r="E4045" t="s">
        <v>802</v>
      </c>
      <c r="F4045" s="3">
        <v>0.02</v>
      </c>
      <c r="G4045">
        <v>1.7391304347999959E-2</v>
      </c>
    </row>
    <row r="4046" spans="1:7" x14ac:dyDescent="0.45">
      <c r="A4046" s="2">
        <v>43891.905183645831</v>
      </c>
      <c r="B4046" t="s">
        <v>1295</v>
      </c>
      <c r="C4046">
        <v>1308659</v>
      </c>
      <c r="E4046" t="s">
        <v>797</v>
      </c>
      <c r="F4046" s="3">
        <v>0.16</v>
      </c>
      <c r="G4046">
        <v>0.15686274509799999</v>
      </c>
    </row>
    <row r="4047" spans="1:7" x14ac:dyDescent="0.45">
      <c r="A4047" s="2">
        <v>43891.905183645831</v>
      </c>
      <c r="B4047" t="s">
        <v>1295</v>
      </c>
      <c r="C4047">
        <v>1308659</v>
      </c>
      <c r="E4047" t="s">
        <v>798</v>
      </c>
      <c r="F4047" s="3">
        <v>0.08</v>
      </c>
      <c r="G4047">
        <v>7.8431372548999997E-2</v>
      </c>
    </row>
    <row r="4048" spans="1:7" x14ac:dyDescent="0.45">
      <c r="A4048" s="2">
        <v>43891.905183645831</v>
      </c>
      <c r="B4048" t="s">
        <v>1295</v>
      </c>
      <c r="C4048">
        <v>1308659</v>
      </c>
      <c r="E4048" t="s">
        <v>811</v>
      </c>
      <c r="F4048" s="3">
        <v>0.05</v>
      </c>
      <c r="G4048">
        <v>4.9019607843099999E-2</v>
      </c>
    </row>
    <row r="4049" spans="1:7" x14ac:dyDescent="0.45">
      <c r="A4049" s="2">
        <v>43891.905183645831</v>
      </c>
      <c r="B4049" t="s">
        <v>1295</v>
      </c>
      <c r="C4049">
        <v>1308659</v>
      </c>
      <c r="E4049" t="s">
        <v>803</v>
      </c>
      <c r="F4049" s="3">
        <v>0.04</v>
      </c>
      <c r="G4049">
        <v>3.9215686274499999E-2</v>
      </c>
    </row>
    <row r="4050" spans="1:7" x14ac:dyDescent="0.45">
      <c r="A4050" s="2">
        <v>43891.905183645831</v>
      </c>
      <c r="B4050" t="s">
        <v>1295</v>
      </c>
      <c r="C4050">
        <v>1308659</v>
      </c>
      <c r="E4050" t="s">
        <v>799</v>
      </c>
      <c r="F4050" s="3">
        <v>0.04</v>
      </c>
      <c r="G4050">
        <v>3.9215686274499999E-2</v>
      </c>
    </row>
    <row r="4051" spans="1:7" x14ac:dyDescent="0.45">
      <c r="A4051" s="2">
        <v>43891.905183645831</v>
      </c>
      <c r="B4051" t="s">
        <v>1295</v>
      </c>
      <c r="C4051">
        <v>1308659</v>
      </c>
      <c r="E4051" t="s">
        <v>802</v>
      </c>
      <c r="F4051" s="3">
        <v>0.64</v>
      </c>
      <c r="G4051">
        <v>0.63725490196099999</v>
      </c>
    </row>
    <row r="4052" spans="1:7" x14ac:dyDescent="0.45">
      <c r="A4052" s="2">
        <v>43891.905183645831</v>
      </c>
      <c r="B4052" t="s">
        <v>1295</v>
      </c>
      <c r="C4052">
        <v>2143</v>
      </c>
      <c r="E4052" t="s">
        <v>798</v>
      </c>
      <c r="F4052" s="3">
        <v>0.41</v>
      </c>
      <c r="G4052">
        <v>0.40540540540499997</v>
      </c>
    </row>
    <row r="4053" spans="1:7" x14ac:dyDescent="0.45">
      <c r="A4053" s="2">
        <v>43891.905183645831</v>
      </c>
      <c r="B4053" t="s">
        <v>1295</v>
      </c>
      <c r="C4053">
        <v>2143</v>
      </c>
      <c r="E4053" t="s">
        <v>815</v>
      </c>
      <c r="F4053" s="3">
        <v>0.08</v>
      </c>
      <c r="G4053">
        <v>8.1081081081100001E-2</v>
      </c>
    </row>
    <row r="4054" spans="1:7" x14ac:dyDescent="0.45">
      <c r="A4054" s="2">
        <v>43891.905183645831</v>
      </c>
      <c r="B4054" t="s">
        <v>1295</v>
      </c>
      <c r="C4054">
        <v>2143</v>
      </c>
      <c r="E4054" t="s">
        <v>799</v>
      </c>
      <c r="F4054" s="3">
        <v>7.0000000000000007E-2</v>
      </c>
      <c r="G4054">
        <v>6.7567567567600004E-2</v>
      </c>
    </row>
    <row r="4055" spans="1:7" x14ac:dyDescent="0.45">
      <c r="A4055" s="2">
        <v>43891.905183645831</v>
      </c>
      <c r="B4055" t="s">
        <v>1295</v>
      </c>
      <c r="C4055">
        <v>2143</v>
      </c>
      <c r="E4055" t="s">
        <v>884</v>
      </c>
      <c r="F4055" s="3">
        <v>0.03</v>
      </c>
      <c r="G4055">
        <v>2.7027027027000002E-2</v>
      </c>
    </row>
    <row r="4056" spans="1:7" x14ac:dyDescent="0.45">
      <c r="A4056" s="2">
        <v>43891.905183645831</v>
      </c>
      <c r="B4056" t="s">
        <v>1295</v>
      </c>
      <c r="C4056">
        <v>2143</v>
      </c>
      <c r="E4056" t="s">
        <v>813</v>
      </c>
      <c r="F4056" s="3">
        <v>0.03</v>
      </c>
      <c r="G4056">
        <v>2.7027027027000002E-2</v>
      </c>
    </row>
    <row r="4057" spans="1:7" x14ac:dyDescent="0.45">
      <c r="A4057" s="2">
        <v>43891.905183645831</v>
      </c>
      <c r="B4057" t="s">
        <v>1295</v>
      </c>
      <c r="C4057">
        <v>2143</v>
      </c>
      <c r="E4057" t="s">
        <v>802</v>
      </c>
      <c r="F4057" s="3">
        <v>0.39</v>
      </c>
      <c r="G4057">
        <v>0.39189189189200002</v>
      </c>
    </row>
    <row r="4058" spans="1:7" x14ac:dyDescent="0.45">
      <c r="A4058" s="2">
        <v>43891.905183645831</v>
      </c>
      <c r="B4058" t="s">
        <v>1295</v>
      </c>
      <c r="C4058">
        <v>9649</v>
      </c>
      <c r="E4058" t="s">
        <v>797</v>
      </c>
      <c r="F4058" s="3">
        <v>0.57999999999999996</v>
      </c>
      <c r="G4058">
        <v>0.58064516128999999</v>
      </c>
    </row>
    <row r="4059" spans="1:7" x14ac:dyDescent="0.45">
      <c r="A4059" s="2">
        <v>43891.905183645831</v>
      </c>
      <c r="B4059" t="s">
        <v>1295</v>
      </c>
      <c r="C4059">
        <v>9649</v>
      </c>
      <c r="E4059" t="s">
        <v>814</v>
      </c>
      <c r="F4059" s="3">
        <v>0.05</v>
      </c>
      <c r="G4059">
        <v>4.83870967742E-2</v>
      </c>
    </row>
    <row r="4060" spans="1:7" x14ac:dyDescent="0.45">
      <c r="A4060" s="2">
        <v>43891.905183645831</v>
      </c>
      <c r="B4060" t="s">
        <v>1295</v>
      </c>
      <c r="C4060">
        <v>9649</v>
      </c>
      <c r="E4060" t="s">
        <v>798</v>
      </c>
      <c r="F4060" s="3">
        <v>0.03</v>
      </c>
      <c r="G4060">
        <v>3.2258064516099999E-2</v>
      </c>
    </row>
    <row r="4061" spans="1:7" x14ac:dyDescent="0.45">
      <c r="A4061" s="2">
        <v>43891.905183645831</v>
      </c>
      <c r="B4061" t="s">
        <v>1295</v>
      </c>
      <c r="C4061">
        <v>9649</v>
      </c>
      <c r="E4061" t="s">
        <v>815</v>
      </c>
      <c r="F4061" s="3">
        <v>0.03</v>
      </c>
      <c r="G4061">
        <v>3.2258064516099999E-2</v>
      </c>
    </row>
    <row r="4062" spans="1:7" x14ac:dyDescent="0.45">
      <c r="A4062" s="2">
        <v>43891.905183645831</v>
      </c>
      <c r="B4062" t="s">
        <v>1295</v>
      </c>
      <c r="C4062">
        <v>9649</v>
      </c>
      <c r="E4062" t="s">
        <v>799</v>
      </c>
      <c r="F4062" s="3">
        <v>0.03</v>
      </c>
      <c r="G4062">
        <v>3.2258064516099999E-2</v>
      </c>
    </row>
    <row r="4063" spans="1:7" x14ac:dyDescent="0.45">
      <c r="A4063" s="2">
        <v>43891.905183645831</v>
      </c>
      <c r="B4063" t="s">
        <v>1295</v>
      </c>
      <c r="C4063">
        <v>9649</v>
      </c>
      <c r="E4063" t="s">
        <v>802</v>
      </c>
      <c r="F4063" s="3">
        <v>0.27</v>
      </c>
      <c r="G4063">
        <v>0.27419354838700005</v>
      </c>
    </row>
    <row r="4064" spans="1:7" x14ac:dyDescent="0.45">
      <c r="A4064" s="2">
        <v>43891.905183645831</v>
      </c>
      <c r="B4064" t="s">
        <v>1295</v>
      </c>
      <c r="C4064">
        <v>30431</v>
      </c>
      <c r="E4064" t="s">
        <v>797</v>
      </c>
      <c r="F4064" s="3">
        <v>0.77</v>
      </c>
      <c r="G4064">
        <v>0.76744186046499996</v>
      </c>
    </row>
    <row r="4065" spans="1:7" x14ac:dyDescent="0.45">
      <c r="A4065" s="2">
        <v>43891.905183645831</v>
      </c>
      <c r="B4065" t="s">
        <v>1295</v>
      </c>
      <c r="C4065">
        <v>30431</v>
      </c>
      <c r="E4065" t="s">
        <v>803</v>
      </c>
      <c r="F4065" s="3">
        <v>0.05</v>
      </c>
      <c r="G4065">
        <v>4.6511627907000003E-2</v>
      </c>
    </row>
    <row r="4066" spans="1:7" x14ac:dyDescent="0.45">
      <c r="A4066" s="2">
        <v>43891.905183645831</v>
      </c>
      <c r="B4066" t="s">
        <v>1295</v>
      </c>
      <c r="C4066">
        <v>30431</v>
      </c>
      <c r="E4066" t="s">
        <v>811</v>
      </c>
      <c r="F4066" s="3">
        <v>0.05</v>
      </c>
      <c r="G4066">
        <v>4.6511627907000003E-2</v>
      </c>
    </row>
    <row r="4067" spans="1:7" x14ac:dyDescent="0.45">
      <c r="A4067" s="2">
        <v>43891.905183645831</v>
      </c>
      <c r="B4067" t="s">
        <v>1295</v>
      </c>
      <c r="C4067">
        <v>30431</v>
      </c>
      <c r="E4067" t="s">
        <v>804</v>
      </c>
      <c r="F4067" s="3">
        <v>0.02</v>
      </c>
      <c r="G4067">
        <v>2.3255813953500001E-2</v>
      </c>
    </row>
    <row r="4068" spans="1:7" x14ac:dyDescent="0.45">
      <c r="A4068" s="2">
        <v>43891.905183645831</v>
      </c>
      <c r="B4068" t="s">
        <v>1295</v>
      </c>
      <c r="C4068">
        <v>30431</v>
      </c>
      <c r="E4068" t="s">
        <v>798</v>
      </c>
      <c r="F4068" s="3">
        <v>0.02</v>
      </c>
      <c r="G4068">
        <v>2.3255813953500001E-2</v>
      </c>
    </row>
    <row r="4069" spans="1:7" x14ac:dyDescent="0.45">
      <c r="A4069" s="2">
        <v>43891.905183645831</v>
      </c>
      <c r="B4069" t="s">
        <v>1295</v>
      </c>
      <c r="C4069">
        <v>30431</v>
      </c>
      <c r="E4069" t="s">
        <v>802</v>
      </c>
      <c r="F4069" s="3">
        <v>0.09</v>
      </c>
      <c r="G4069">
        <v>9.302325581399995E-2</v>
      </c>
    </row>
    <row r="4070" spans="1:7" x14ac:dyDescent="0.45">
      <c r="A4070" s="2">
        <v>43891.905183645831</v>
      </c>
      <c r="B4070" t="s">
        <v>1295</v>
      </c>
      <c r="C4070">
        <v>1423495</v>
      </c>
      <c r="E4070" t="s">
        <v>797</v>
      </c>
      <c r="F4070" s="3">
        <v>0.85</v>
      </c>
      <c r="G4070">
        <v>0.84615384615400002</v>
      </c>
    </row>
    <row r="4071" spans="1:7" x14ac:dyDescent="0.45">
      <c r="A4071" s="2">
        <v>43891.905183645831</v>
      </c>
      <c r="B4071" t="s">
        <v>1295</v>
      </c>
      <c r="C4071">
        <v>1423495</v>
      </c>
      <c r="E4071" t="s">
        <v>809</v>
      </c>
      <c r="F4071" s="3">
        <v>0.08</v>
      </c>
      <c r="G4071">
        <v>7.6923076923100006E-2</v>
      </c>
    </row>
    <row r="4072" spans="1:7" x14ac:dyDescent="0.45">
      <c r="A4072" s="2">
        <v>43891.905183645831</v>
      </c>
      <c r="B4072" t="s">
        <v>1295</v>
      </c>
      <c r="C4072">
        <v>1423495</v>
      </c>
      <c r="E4072" t="s">
        <v>822</v>
      </c>
      <c r="F4072" s="3">
        <v>0.05</v>
      </c>
      <c r="G4072">
        <v>5.1282051282099998E-2</v>
      </c>
    </row>
    <row r="4073" spans="1:7" x14ac:dyDescent="0.45">
      <c r="A4073" s="2">
        <v>43891.905183645831</v>
      </c>
      <c r="B4073" t="s">
        <v>1295</v>
      </c>
      <c r="C4073">
        <v>1423495</v>
      </c>
      <c r="E4073" t="s">
        <v>798</v>
      </c>
      <c r="F4073" s="3">
        <v>0.03</v>
      </c>
      <c r="G4073">
        <v>2.5641025641000001E-2</v>
      </c>
    </row>
    <row r="4074" spans="1:7" x14ac:dyDescent="0.45">
      <c r="A4074" s="2">
        <v>43891.905183645831</v>
      </c>
      <c r="B4074" t="s">
        <v>1295</v>
      </c>
      <c r="C4074">
        <v>1423495</v>
      </c>
      <c r="E4074" t="s">
        <v>969</v>
      </c>
      <c r="F4074" s="3">
        <v>0.02</v>
      </c>
      <c r="G4074">
        <v>1.9607843137300001E-2</v>
      </c>
    </row>
    <row r="4075" spans="1:7" x14ac:dyDescent="0.45">
      <c r="A4075" s="2">
        <v>43891.905183645831</v>
      </c>
      <c r="B4075" t="s">
        <v>1295</v>
      </c>
      <c r="C4075">
        <v>1423495</v>
      </c>
      <c r="E4075" t="s">
        <v>802</v>
      </c>
      <c r="F4075" s="3">
        <v>0</v>
      </c>
      <c r="G4075">
        <v>0</v>
      </c>
    </row>
    <row r="4076" spans="1:7" x14ac:dyDescent="0.45">
      <c r="A4076" s="2">
        <v>43891.905183645831</v>
      </c>
      <c r="B4076" t="s">
        <v>1295</v>
      </c>
      <c r="C4076">
        <v>1382673</v>
      </c>
      <c r="E4076" t="s">
        <v>797</v>
      </c>
      <c r="F4076" s="3">
        <v>0.86</v>
      </c>
      <c r="G4076">
        <v>0.86111111111100003</v>
      </c>
    </row>
    <row r="4077" spans="1:7" x14ac:dyDescent="0.45">
      <c r="A4077" s="2">
        <v>43891.905183645831</v>
      </c>
      <c r="B4077" t="s">
        <v>1295</v>
      </c>
      <c r="C4077">
        <v>1382673</v>
      </c>
      <c r="E4077" t="s">
        <v>873</v>
      </c>
      <c r="F4077" s="3">
        <v>0.03</v>
      </c>
      <c r="G4077">
        <v>2.7777777777800002E-2</v>
      </c>
    </row>
    <row r="4078" spans="1:7" x14ac:dyDescent="0.45">
      <c r="A4078" s="2">
        <v>43891.905183645831</v>
      </c>
      <c r="B4078" t="s">
        <v>1295</v>
      </c>
      <c r="C4078">
        <v>1382673</v>
      </c>
      <c r="E4078" t="s">
        <v>830</v>
      </c>
      <c r="F4078" s="3">
        <v>0.03</v>
      </c>
      <c r="G4078">
        <v>2.7777777777800002E-2</v>
      </c>
    </row>
    <row r="4079" spans="1:7" x14ac:dyDescent="0.45">
      <c r="A4079" s="2">
        <v>43891.905183645831</v>
      </c>
      <c r="B4079" t="s">
        <v>1295</v>
      </c>
      <c r="C4079">
        <v>1382673</v>
      </c>
      <c r="E4079" t="s">
        <v>809</v>
      </c>
      <c r="F4079" s="3">
        <v>0.03</v>
      </c>
      <c r="G4079">
        <v>2.7777777777800002E-2</v>
      </c>
    </row>
    <row r="4080" spans="1:7" x14ac:dyDescent="0.45">
      <c r="A4080" s="2">
        <v>43891.905183645831</v>
      </c>
      <c r="B4080" t="s">
        <v>1295</v>
      </c>
      <c r="C4080">
        <v>1382673</v>
      </c>
      <c r="E4080" t="s">
        <v>879</v>
      </c>
      <c r="F4080" s="3">
        <v>0.03</v>
      </c>
      <c r="G4080">
        <v>2.7777777777800002E-2</v>
      </c>
    </row>
    <row r="4081" spans="1:7" x14ac:dyDescent="0.45">
      <c r="A4081" s="2">
        <v>43891.905183645831</v>
      </c>
      <c r="B4081" t="s">
        <v>1295</v>
      </c>
      <c r="C4081">
        <v>1382673</v>
      </c>
      <c r="E4081" t="s">
        <v>802</v>
      </c>
      <c r="F4081" s="3">
        <v>0.03</v>
      </c>
      <c r="G4081">
        <v>2.7777777777999946E-2</v>
      </c>
    </row>
    <row r="4082" spans="1:7" x14ac:dyDescent="0.45">
      <c r="A4082" s="2">
        <v>43891.905183645831</v>
      </c>
      <c r="B4082" t="s">
        <v>1295</v>
      </c>
      <c r="C4082">
        <v>53445</v>
      </c>
      <c r="E4082" t="s">
        <v>797</v>
      </c>
      <c r="F4082" s="3">
        <v>0.54</v>
      </c>
      <c r="G4082">
        <v>0.53571428571400004</v>
      </c>
    </row>
    <row r="4083" spans="1:7" x14ac:dyDescent="0.45">
      <c r="A4083" s="2">
        <v>43891.905183645831</v>
      </c>
      <c r="B4083" t="s">
        <v>1295</v>
      </c>
      <c r="C4083">
        <v>53445</v>
      </c>
      <c r="E4083" t="s">
        <v>807</v>
      </c>
      <c r="F4083" s="3">
        <v>0.14000000000000001</v>
      </c>
      <c r="G4083">
        <v>0.14285714285699999</v>
      </c>
    </row>
    <row r="4084" spans="1:7" x14ac:dyDescent="0.45">
      <c r="A4084" s="2">
        <v>43891.905183645831</v>
      </c>
      <c r="B4084" t="s">
        <v>1295</v>
      </c>
      <c r="C4084">
        <v>53445</v>
      </c>
      <c r="E4084" t="s">
        <v>798</v>
      </c>
      <c r="F4084" s="3">
        <v>7.0000000000000007E-2</v>
      </c>
      <c r="G4084">
        <v>7.1428571428599999E-2</v>
      </c>
    </row>
    <row r="4085" spans="1:7" x14ac:dyDescent="0.45">
      <c r="A4085" s="2">
        <v>43891.905183645831</v>
      </c>
      <c r="B4085" t="s">
        <v>1295</v>
      </c>
      <c r="C4085">
        <v>53445</v>
      </c>
      <c r="E4085" t="s">
        <v>900</v>
      </c>
      <c r="F4085" s="3">
        <v>0.04</v>
      </c>
      <c r="G4085">
        <v>3.5714285714299999E-2</v>
      </c>
    </row>
    <row r="4086" spans="1:7" x14ac:dyDescent="0.45">
      <c r="A4086" s="2">
        <v>43891.905183645831</v>
      </c>
      <c r="B4086" t="s">
        <v>1295</v>
      </c>
      <c r="C4086">
        <v>53445</v>
      </c>
      <c r="E4086" t="s">
        <v>799</v>
      </c>
      <c r="F4086" s="3">
        <v>0.04</v>
      </c>
      <c r="G4086">
        <v>3.5714285714299999E-2</v>
      </c>
    </row>
    <row r="4087" spans="1:7" x14ac:dyDescent="0.45">
      <c r="A4087" s="2">
        <v>43891.905183645831</v>
      </c>
      <c r="B4087" t="s">
        <v>1295</v>
      </c>
      <c r="C4087">
        <v>53445</v>
      </c>
      <c r="E4087" t="s">
        <v>802</v>
      </c>
      <c r="F4087" s="3">
        <v>0.18</v>
      </c>
      <c r="G4087">
        <v>0.17857142857099995</v>
      </c>
    </row>
    <row r="4088" spans="1:7" x14ac:dyDescent="0.45">
      <c r="A4088" s="2">
        <v>43891.905183645831</v>
      </c>
      <c r="B4088" t="s">
        <v>1296</v>
      </c>
      <c r="C4088">
        <v>30431</v>
      </c>
      <c r="E4088" t="s">
        <v>797</v>
      </c>
      <c r="F4088" s="3">
        <v>0.76</v>
      </c>
      <c r="G4088">
        <v>0.764462809917</v>
      </c>
    </row>
    <row r="4089" spans="1:7" x14ac:dyDescent="0.45">
      <c r="A4089" s="2">
        <v>43891.905183645831</v>
      </c>
      <c r="B4089" t="s">
        <v>1296</v>
      </c>
      <c r="C4089">
        <v>30431</v>
      </c>
      <c r="E4089" t="s">
        <v>798</v>
      </c>
      <c r="F4089" s="3">
        <v>0.08</v>
      </c>
      <c r="G4089">
        <v>8.0578512396699997E-2</v>
      </c>
    </row>
    <row r="4090" spans="1:7" x14ac:dyDescent="0.45">
      <c r="A4090" s="2">
        <v>43891.905183645831</v>
      </c>
      <c r="B4090" t="s">
        <v>1296</v>
      </c>
      <c r="C4090">
        <v>30431</v>
      </c>
      <c r="E4090" t="s">
        <v>812</v>
      </c>
      <c r="F4090" s="3">
        <v>0.02</v>
      </c>
      <c r="G4090">
        <v>2.4793388429800001E-2</v>
      </c>
    </row>
    <row r="4091" spans="1:7" x14ac:dyDescent="0.45">
      <c r="A4091" s="2">
        <v>43891.905183645831</v>
      </c>
      <c r="B4091" t="s">
        <v>1296</v>
      </c>
      <c r="C4091">
        <v>30431</v>
      </c>
      <c r="E4091" t="s">
        <v>799</v>
      </c>
      <c r="F4091" s="3">
        <v>0.02</v>
      </c>
      <c r="G4091">
        <v>2.0661157024799998E-2</v>
      </c>
    </row>
    <row r="4092" spans="1:7" x14ac:dyDescent="0.45">
      <c r="A4092" s="2">
        <v>43891.905183645831</v>
      </c>
      <c r="B4092" t="s">
        <v>1296</v>
      </c>
      <c r="C4092">
        <v>30431</v>
      </c>
      <c r="E4092" t="s">
        <v>829</v>
      </c>
      <c r="F4092" s="3">
        <v>0.01</v>
      </c>
      <c r="G4092">
        <v>1.23966942149E-2</v>
      </c>
    </row>
    <row r="4093" spans="1:7" x14ac:dyDescent="0.45">
      <c r="A4093" s="2">
        <v>43891.905183645831</v>
      </c>
      <c r="B4093" t="s">
        <v>1296</v>
      </c>
      <c r="C4093">
        <v>30431</v>
      </c>
      <c r="E4093" t="s">
        <v>802</v>
      </c>
      <c r="F4093" s="3">
        <v>0.1</v>
      </c>
      <c r="G4093">
        <v>9.7107438016999947E-2</v>
      </c>
    </row>
    <row r="4094" spans="1:7" x14ac:dyDescent="0.45">
      <c r="A4094" s="2">
        <v>43891.905183645831</v>
      </c>
      <c r="B4094" t="s">
        <v>1296</v>
      </c>
      <c r="C4094">
        <v>32617</v>
      </c>
      <c r="E4094" t="s">
        <v>797</v>
      </c>
      <c r="F4094" s="3">
        <v>0.78</v>
      </c>
      <c r="G4094">
        <v>0.77941176470600004</v>
      </c>
    </row>
    <row r="4095" spans="1:7" x14ac:dyDescent="0.45">
      <c r="A4095" s="2">
        <v>43891.905183645831</v>
      </c>
      <c r="B4095" t="s">
        <v>1296</v>
      </c>
      <c r="C4095">
        <v>32617</v>
      </c>
      <c r="E4095" t="s">
        <v>798</v>
      </c>
      <c r="F4095" s="3">
        <v>7.0000000000000007E-2</v>
      </c>
      <c r="G4095">
        <v>6.8627450980400004E-2</v>
      </c>
    </row>
    <row r="4096" spans="1:7" x14ac:dyDescent="0.45">
      <c r="A4096" s="2">
        <v>43891.905183645831</v>
      </c>
      <c r="B4096" t="s">
        <v>1296</v>
      </c>
      <c r="C4096">
        <v>32617</v>
      </c>
      <c r="E4096" t="s">
        <v>803</v>
      </c>
      <c r="F4096" s="3">
        <v>0.06</v>
      </c>
      <c r="G4096">
        <v>5.8823529411800003E-2</v>
      </c>
    </row>
    <row r="4097" spans="1:7" x14ac:dyDescent="0.45">
      <c r="A4097" s="2">
        <v>43891.905183645831</v>
      </c>
      <c r="B4097" t="s">
        <v>1296</v>
      </c>
      <c r="C4097">
        <v>32617</v>
      </c>
      <c r="E4097" t="s">
        <v>804</v>
      </c>
      <c r="F4097" s="3">
        <v>0.01</v>
      </c>
      <c r="G4097">
        <v>7.3529411764700001E-3</v>
      </c>
    </row>
    <row r="4098" spans="1:7" x14ac:dyDescent="0.45">
      <c r="A4098" s="2">
        <v>43891.905183645831</v>
      </c>
      <c r="B4098" t="s">
        <v>1296</v>
      </c>
      <c r="C4098">
        <v>32617</v>
      </c>
      <c r="E4098" t="s">
        <v>814</v>
      </c>
      <c r="F4098" s="3">
        <v>0</v>
      </c>
      <c r="G4098">
        <v>4.9019607843100001E-3</v>
      </c>
    </row>
    <row r="4099" spans="1:7" x14ac:dyDescent="0.45">
      <c r="A4099" s="2">
        <v>43891.905183645831</v>
      </c>
      <c r="B4099" t="s">
        <v>1296</v>
      </c>
      <c r="C4099">
        <v>32617</v>
      </c>
      <c r="E4099" t="s">
        <v>802</v>
      </c>
      <c r="F4099" s="3">
        <v>0.08</v>
      </c>
      <c r="G4099">
        <v>8.0882352940999991E-2</v>
      </c>
    </row>
    <row r="4100" spans="1:7" x14ac:dyDescent="0.45">
      <c r="A4100" s="2">
        <v>43891.905183645831</v>
      </c>
      <c r="B4100" t="s">
        <v>1296</v>
      </c>
      <c r="C4100">
        <v>145321</v>
      </c>
      <c r="E4100" t="s">
        <v>823</v>
      </c>
      <c r="F4100" s="3">
        <v>0.51</v>
      </c>
      <c r="G4100">
        <v>0.50936329587999996</v>
      </c>
    </row>
    <row r="4101" spans="1:7" x14ac:dyDescent="0.45">
      <c r="A4101" s="2">
        <v>43891.905183645831</v>
      </c>
      <c r="B4101" t="s">
        <v>1296</v>
      </c>
      <c r="C4101">
        <v>145321</v>
      </c>
      <c r="E4101" t="s">
        <v>797</v>
      </c>
      <c r="F4101" s="3">
        <v>0.43</v>
      </c>
      <c r="G4101">
        <v>0.434456928839</v>
      </c>
    </row>
    <row r="4102" spans="1:7" x14ac:dyDescent="0.45">
      <c r="A4102" s="2">
        <v>43891.905183645831</v>
      </c>
      <c r="B4102" t="s">
        <v>1296</v>
      </c>
      <c r="C4102">
        <v>145321</v>
      </c>
      <c r="E4102" t="s">
        <v>829</v>
      </c>
      <c r="F4102" s="3">
        <v>0.01</v>
      </c>
      <c r="G4102">
        <v>1.49812734082E-2</v>
      </c>
    </row>
    <row r="4103" spans="1:7" x14ac:dyDescent="0.45">
      <c r="A4103" s="2">
        <v>43891.905183645831</v>
      </c>
      <c r="B4103" t="s">
        <v>1296</v>
      </c>
      <c r="C4103">
        <v>145321</v>
      </c>
      <c r="E4103" t="s">
        <v>798</v>
      </c>
      <c r="F4103" s="3">
        <v>0.01</v>
      </c>
      <c r="G4103">
        <v>1.12359550562E-2</v>
      </c>
    </row>
    <row r="4104" spans="1:7" x14ac:dyDescent="0.45">
      <c r="A4104" s="2">
        <v>43891.905183645831</v>
      </c>
      <c r="B4104" t="s">
        <v>1296</v>
      </c>
      <c r="C4104">
        <v>145321</v>
      </c>
      <c r="E4104" t="s">
        <v>799</v>
      </c>
      <c r="F4104" s="3">
        <v>0.01</v>
      </c>
      <c r="G4104">
        <v>7.4906367041200003E-3</v>
      </c>
    </row>
    <row r="4105" spans="1:7" x14ac:dyDescent="0.45">
      <c r="A4105" s="2">
        <v>43891.905183645831</v>
      </c>
      <c r="B4105" t="s">
        <v>1296</v>
      </c>
      <c r="C4105">
        <v>145321</v>
      </c>
      <c r="E4105" t="s">
        <v>802</v>
      </c>
      <c r="F4105" s="3">
        <v>0.02</v>
      </c>
      <c r="G4105">
        <v>2.2471910112000004E-2</v>
      </c>
    </row>
    <row r="4106" spans="1:7" x14ac:dyDescent="0.45">
      <c r="A4106" s="2">
        <v>43891.905183645831</v>
      </c>
      <c r="B4106" t="s">
        <v>1296</v>
      </c>
      <c r="C4106">
        <v>53445</v>
      </c>
      <c r="E4106" t="s">
        <v>797</v>
      </c>
      <c r="F4106" s="3">
        <v>0.71</v>
      </c>
      <c r="G4106">
        <v>0.709543568465</v>
      </c>
    </row>
    <row r="4107" spans="1:7" x14ac:dyDescent="0.45">
      <c r="A4107" s="2">
        <v>43891.905183645831</v>
      </c>
      <c r="B4107" t="s">
        <v>1296</v>
      </c>
      <c r="C4107">
        <v>53445</v>
      </c>
      <c r="E4107" t="s">
        <v>798</v>
      </c>
      <c r="F4107" s="3">
        <v>0.11</v>
      </c>
      <c r="G4107">
        <v>0.112033195021</v>
      </c>
    </row>
    <row r="4108" spans="1:7" x14ac:dyDescent="0.45">
      <c r="A4108" s="2">
        <v>43891.905183645831</v>
      </c>
      <c r="B4108" t="s">
        <v>1296</v>
      </c>
      <c r="C4108">
        <v>53445</v>
      </c>
      <c r="E4108" t="s">
        <v>799</v>
      </c>
      <c r="F4108" s="3">
        <v>0.04</v>
      </c>
      <c r="G4108">
        <v>3.7344398340200001E-2</v>
      </c>
    </row>
    <row r="4109" spans="1:7" x14ac:dyDescent="0.45">
      <c r="A4109" s="2">
        <v>43891.905183645831</v>
      </c>
      <c r="B4109" t="s">
        <v>1296</v>
      </c>
      <c r="C4109">
        <v>53445</v>
      </c>
      <c r="E4109" t="s">
        <v>852</v>
      </c>
      <c r="F4109" s="3">
        <v>0.02</v>
      </c>
      <c r="G4109">
        <v>2.07468879668E-2</v>
      </c>
    </row>
    <row r="4110" spans="1:7" x14ac:dyDescent="0.45">
      <c r="A4110" s="2">
        <v>43891.905183645831</v>
      </c>
      <c r="B4110" t="s">
        <v>1296</v>
      </c>
      <c r="C4110">
        <v>53445</v>
      </c>
      <c r="E4110" t="s">
        <v>801</v>
      </c>
      <c r="F4110" s="3">
        <v>0.01</v>
      </c>
      <c r="G4110">
        <v>1.2448132780100001E-2</v>
      </c>
    </row>
    <row r="4111" spans="1:7" x14ac:dyDescent="0.45">
      <c r="A4111" s="2">
        <v>43891.905183645831</v>
      </c>
      <c r="B4111" t="s">
        <v>1296</v>
      </c>
      <c r="C4111">
        <v>53445</v>
      </c>
      <c r="E4111" t="s">
        <v>802</v>
      </c>
      <c r="F4111" s="3">
        <v>0.11</v>
      </c>
      <c r="G4111">
        <v>0.10788381742700004</v>
      </c>
    </row>
    <row r="4112" spans="1:7" x14ac:dyDescent="0.45">
      <c r="A4112" s="2">
        <v>43891.905183645831</v>
      </c>
      <c r="B4112" t="s">
        <v>1296</v>
      </c>
      <c r="C4112">
        <v>140233</v>
      </c>
      <c r="E4112" t="s">
        <v>797</v>
      </c>
      <c r="F4112" s="3">
        <v>0.76</v>
      </c>
      <c r="G4112">
        <v>0.75652173912999998</v>
      </c>
    </row>
    <row r="4113" spans="1:7" x14ac:dyDescent="0.45">
      <c r="A4113" s="2">
        <v>43891.905183645831</v>
      </c>
      <c r="B4113" t="s">
        <v>1296</v>
      </c>
      <c r="C4113">
        <v>140233</v>
      </c>
      <c r="E4113" t="s">
        <v>798</v>
      </c>
      <c r="F4113" s="3">
        <v>0.08</v>
      </c>
      <c r="G4113">
        <v>7.8260869565199995E-2</v>
      </c>
    </row>
    <row r="4114" spans="1:7" x14ac:dyDescent="0.45">
      <c r="A4114" s="2">
        <v>43891.905183645831</v>
      </c>
      <c r="B4114" t="s">
        <v>1296</v>
      </c>
      <c r="C4114">
        <v>140233</v>
      </c>
      <c r="E4114" t="s">
        <v>815</v>
      </c>
      <c r="F4114" s="3">
        <v>0.03</v>
      </c>
      <c r="G4114">
        <v>3.4782608695699997E-2</v>
      </c>
    </row>
    <row r="4115" spans="1:7" x14ac:dyDescent="0.45">
      <c r="A4115" s="2">
        <v>43891.905183645831</v>
      </c>
      <c r="B4115" t="s">
        <v>1296</v>
      </c>
      <c r="C4115">
        <v>140233</v>
      </c>
      <c r="E4115" t="s">
        <v>803</v>
      </c>
      <c r="F4115" s="3">
        <v>0.03</v>
      </c>
      <c r="G4115">
        <v>2.6086956521700001E-2</v>
      </c>
    </row>
    <row r="4116" spans="1:7" x14ac:dyDescent="0.45">
      <c r="A4116" s="2">
        <v>43891.905183645831</v>
      </c>
      <c r="B4116" t="s">
        <v>1296</v>
      </c>
      <c r="C4116">
        <v>140233</v>
      </c>
      <c r="E4116" t="s">
        <v>829</v>
      </c>
      <c r="F4116" s="3">
        <v>0.03</v>
      </c>
      <c r="G4116">
        <v>2.6086956521700001E-2</v>
      </c>
    </row>
    <row r="4117" spans="1:7" x14ac:dyDescent="0.45">
      <c r="A4117" s="2">
        <v>43891.905183645831</v>
      </c>
      <c r="B4117" t="s">
        <v>1296</v>
      </c>
      <c r="C4117">
        <v>140233</v>
      </c>
      <c r="E4117" t="s">
        <v>802</v>
      </c>
      <c r="F4117" s="3">
        <v>0.08</v>
      </c>
      <c r="G4117">
        <v>7.8260869565000002E-2</v>
      </c>
    </row>
    <row r="4118" spans="1:7" x14ac:dyDescent="0.45">
      <c r="A4118" s="2">
        <v>43891.905183645831</v>
      </c>
      <c r="B4118" t="s">
        <v>1296</v>
      </c>
      <c r="C4118">
        <v>143343</v>
      </c>
      <c r="E4118" t="s">
        <v>797</v>
      </c>
      <c r="F4118" s="3">
        <v>0.94</v>
      </c>
      <c r="G4118">
        <v>0.94059405940600005</v>
      </c>
    </row>
    <row r="4119" spans="1:7" x14ac:dyDescent="0.45">
      <c r="A4119" s="2">
        <v>43891.905183645831</v>
      </c>
      <c r="B4119" t="s">
        <v>1296</v>
      </c>
      <c r="C4119">
        <v>143343</v>
      </c>
      <c r="E4119" t="s">
        <v>829</v>
      </c>
      <c r="F4119" s="3">
        <v>0.01</v>
      </c>
      <c r="G4119">
        <v>9.90099009901E-3</v>
      </c>
    </row>
    <row r="4120" spans="1:7" x14ac:dyDescent="0.45">
      <c r="A4120" s="2">
        <v>43891.905183645831</v>
      </c>
      <c r="B4120" t="s">
        <v>1296</v>
      </c>
      <c r="C4120">
        <v>143343</v>
      </c>
      <c r="E4120" t="s">
        <v>813</v>
      </c>
      <c r="F4120" s="3">
        <v>0.01</v>
      </c>
      <c r="G4120">
        <v>9.90099009901E-3</v>
      </c>
    </row>
    <row r="4121" spans="1:7" x14ac:dyDescent="0.45">
      <c r="A4121" s="2">
        <v>43891.905183645831</v>
      </c>
      <c r="B4121" t="s">
        <v>1296</v>
      </c>
      <c r="C4121">
        <v>143343</v>
      </c>
      <c r="E4121" t="s">
        <v>843</v>
      </c>
      <c r="F4121" s="3">
        <v>0.01</v>
      </c>
      <c r="G4121">
        <v>9.90099009901E-3</v>
      </c>
    </row>
    <row r="4122" spans="1:7" x14ac:dyDescent="0.45">
      <c r="A4122" s="2">
        <v>43891.905183645831</v>
      </c>
      <c r="B4122" t="s">
        <v>1296</v>
      </c>
      <c r="C4122">
        <v>143343</v>
      </c>
      <c r="E4122" t="s">
        <v>1008</v>
      </c>
      <c r="F4122" s="3">
        <v>0.01</v>
      </c>
      <c r="G4122">
        <v>9.90099009901E-3</v>
      </c>
    </row>
    <row r="4123" spans="1:7" x14ac:dyDescent="0.45">
      <c r="A4123" s="2">
        <v>43891.905183645831</v>
      </c>
      <c r="B4123" t="s">
        <v>1296</v>
      </c>
      <c r="C4123">
        <v>143343</v>
      </c>
      <c r="E4123" t="s">
        <v>802</v>
      </c>
      <c r="F4123" s="3">
        <v>0.02</v>
      </c>
      <c r="G4123">
        <v>1.9801980197999947E-2</v>
      </c>
    </row>
    <row r="4124" spans="1:7" x14ac:dyDescent="0.45">
      <c r="A4124" s="2">
        <v>43891.905183645831</v>
      </c>
      <c r="B4124" t="s">
        <v>1296</v>
      </c>
      <c r="C4124">
        <v>1460669</v>
      </c>
      <c r="E4124" t="s">
        <v>797</v>
      </c>
      <c r="F4124" s="3">
        <v>0.45</v>
      </c>
      <c r="G4124">
        <v>0.45454545454500001</v>
      </c>
    </row>
    <row r="4125" spans="1:7" x14ac:dyDescent="0.45">
      <c r="A4125" s="2">
        <v>43891.905183645831</v>
      </c>
      <c r="B4125" t="s">
        <v>1296</v>
      </c>
      <c r="C4125">
        <v>1460669</v>
      </c>
      <c r="E4125" t="s">
        <v>801</v>
      </c>
      <c r="F4125" s="3">
        <v>0.13</v>
      </c>
      <c r="G4125">
        <v>0.12987012986999999</v>
      </c>
    </row>
    <row r="4126" spans="1:7" x14ac:dyDescent="0.45">
      <c r="A4126" s="2">
        <v>43891.905183645831</v>
      </c>
      <c r="B4126" t="s">
        <v>1296</v>
      </c>
      <c r="C4126">
        <v>1460669</v>
      </c>
      <c r="E4126" t="s">
        <v>804</v>
      </c>
      <c r="F4126" s="3">
        <v>0.12</v>
      </c>
      <c r="G4126">
        <v>0.116883116883</v>
      </c>
    </row>
    <row r="4127" spans="1:7" x14ac:dyDescent="0.45">
      <c r="A4127" s="2">
        <v>43891.905183645831</v>
      </c>
      <c r="B4127" t="s">
        <v>1296</v>
      </c>
      <c r="C4127">
        <v>1460669</v>
      </c>
      <c r="E4127" t="s">
        <v>803</v>
      </c>
      <c r="F4127" s="3">
        <v>0.1</v>
      </c>
      <c r="G4127">
        <v>0.103896103896</v>
      </c>
    </row>
    <row r="4128" spans="1:7" x14ac:dyDescent="0.45">
      <c r="A4128" s="2">
        <v>43891.905183645831</v>
      </c>
      <c r="B4128" t="s">
        <v>1296</v>
      </c>
      <c r="C4128">
        <v>1460669</v>
      </c>
      <c r="E4128" t="s">
        <v>798</v>
      </c>
      <c r="F4128" s="3">
        <v>0.06</v>
      </c>
      <c r="G4128">
        <v>6.4935064935099998E-2</v>
      </c>
    </row>
    <row r="4129" spans="1:7" x14ac:dyDescent="0.45">
      <c r="A4129" s="2">
        <v>43891.905183645831</v>
      </c>
      <c r="B4129" t="s">
        <v>1296</v>
      </c>
      <c r="C4129">
        <v>1460669</v>
      </c>
      <c r="E4129" t="s">
        <v>802</v>
      </c>
      <c r="F4129" s="3">
        <v>0.13</v>
      </c>
      <c r="G4129">
        <v>0.12987012987000002</v>
      </c>
    </row>
    <row r="4130" spans="1:7" x14ac:dyDescent="0.45">
      <c r="A4130" s="2">
        <v>43891.905183645831</v>
      </c>
      <c r="B4130" t="s">
        <v>1296</v>
      </c>
      <c r="C4130">
        <v>1308491</v>
      </c>
      <c r="E4130" t="s">
        <v>797</v>
      </c>
      <c r="F4130" s="3">
        <v>0.95</v>
      </c>
      <c r="G4130">
        <v>0.94520547945199995</v>
      </c>
    </row>
    <row r="4131" spans="1:7" x14ac:dyDescent="0.45">
      <c r="A4131" s="2">
        <v>43891.905183645831</v>
      </c>
      <c r="B4131" t="s">
        <v>1296</v>
      </c>
      <c r="C4131">
        <v>1308491</v>
      </c>
      <c r="E4131" t="s">
        <v>852</v>
      </c>
      <c r="F4131" s="3">
        <v>0.01</v>
      </c>
      <c r="G4131">
        <v>1.3698630137E-2</v>
      </c>
    </row>
    <row r="4132" spans="1:7" x14ac:dyDescent="0.45">
      <c r="A4132" s="2">
        <v>43891.905183645831</v>
      </c>
      <c r="B4132" t="s">
        <v>1296</v>
      </c>
      <c r="C4132">
        <v>1308491</v>
      </c>
      <c r="E4132" t="s">
        <v>812</v>
      </c>
      <c r="F4132" s="3">
        <v>0.01</v>
      </c>
      <c r="G4132">
        <v>1.3698630137E-2</v>
      </c>
    </row>
    <row r="4133" spans="1:7" x14ac:dyDescent="0.45">
      <c r="A4133" s="2">
        <v>43891.905183645831</v>
      </c>
      <c r="B4133" t="s">
        <v>1296</v>
      </c>
      <c r="C4133">
        <v>1308491</v>
      </c>
      <c r="E4133" t="s">
        <v>830</v>
      </c>
      <c r="F4133" s="3">
        <v>0.01</v>
      </c>
      <c r="G4133">
        <v>1.3698630137E-2</v>
      </c>
    </row>
    <row r="4134" spans="1:7" x14ac:dyDescent="0.45">
      <c r="A4134" s="2">
        <v>43891.905183645831</v>
      </c>
      <c r="B4134" t="s">
        <v>1296</v>
      </c>
      <c r="C4134">
        <v>1308491</v>
      </c>
      <c r="E4134" t="s">
        <v>809</v>
      </c>
      <c r="F4134" s="3">
        <v>0.01</v>
      </c>
      <c r="G4134">
        <v>1.3698630137E-2</v>
      </c>
    </row>
    <row r="4135" spans="1:7" x14ac:dyDescent="0.45">
      <c r="A4135" s="2">
        <v>43891.905183645831</v>
      </c>
      <c r="B4135" t="s">
        <v>1296</v>
      </c>
      <c r="C4135">
        <v>1308491</v>
      </c>
      <c r="E4135" t="s">
        <v>802</v>
      </c>
      <c r="F4135" s="3">
        <v>0</v>
      </c>
      <c r="G4135">
        <v>0</v>
      </c>
    </row>
    <row r="4136" spans="1:7" x14ac:dyDescent="0.45">
      <c r="A4136" s="2">
        <v>43891.905183645831</v>
      </c>
      <c r="B4136" t="s">
        <v>1296</v>
      </c>
      <c r="C4136">
        <v>67989</v>
      </c>
      <c r="E4136" t="s">
        <v>797</v>
      </c>
      <c r="F4136" s="3">
        <v>0.96</v>
      </c>
      <c r="G4136">
        <v>0.96078431372499995</v>
      </c>
    </row>
    <row r="4137" spans="1:7" x14ac:dyDescent="0.45">
      <c r="A4137" s="2">
        <v>43891.905183645831</v>
      </c>
      <c r="B4137" t="s">
        <v>1296</v>
      </c>
      <c r="C4137">
        <v>67989</v>
      </c>
      <c r="E4137" t="s">
        <v>799</v>
      </c>
      <c r="F4137" s="3">
        <v>0.02</v>
      </c>
      <c r="G4137">
        <v>1.9607843137300001E-2</v>
      </c>
    </row>
    <row r="4138" spans="1:7" x14ac:dyDescent="0.45">
      <c r="A4138" s="2">
        <v>43891.905183645831</v>
      </c>
      <c r="B4138" t="s">
        <v>1296</v>
      </c>
      <c r="C4138">
        <v>67989</v>
      </c>
      <c r="E4138" t="s">
        <v>805</v>
      </c>
      <c r="F4138" s="3">
        <v>0.02</v>
      </c>
      <c r="G4138">
        <v>1.9607843137300001E-2</v>
      </c>
    </row>
    <row r="4139" spans="1:7" x14ac:dyDescent="0.45">
      <c r="A4139" s="2">
        <v>43891.905183645831</v>
      </c>
      <c r="B4139" t="s">
        <v>1296</v>
      </c>
      <c r="C4139">
        <v>67989</v>
      </c>
      <c r="E4139" t="s">
        <v>799</v>
      </c>
      <c r="F4139" s="3">
        <v>0.02</v>
      </c>
      <c r="G4139">
        <v>1.7543859649100001E-2</v>
      </c>
    </row>
    <row r="4140" spans="1:7" x14ac:dyDescent="0.45">
      <c r="A4140" s="2">
        <v>43891.905183645831</v>
      </c>
      <c r="B4140" t="s">
        <v>1296</v>
      </c>
      <c r="C4140">
        <v>67989</v>
      </c>
      <c r="E4140" t="s">
        <v>899</v>
      </c>
      <c r="F4140" s="3">
        <v>0.02</v>
      </c>
      <c r="G4140">
        <v>1.7543859649100001E-2</v>
      </c>
    </row>
    <row r="4141" spans="1:7" x14ac:dyDescent="0.45">
      <c r="A4141" s="2">
        <v>43891.905183645831</v>
      </c>
      <c r="B4141" t="s">
        <v>1296</v>
      </c>
      <c r="C4141">
        <v>67989</v>
      </c>
      <c r="E4141" t="s">
        <v>802</v>
      </c>
      <c r="F4141" s="3">
        <v>0</v>
      </c>
      <c r="G4141">
        <v>0</v>
      </c>
    </row>
    <row r="4142" spans="1:7" x14ac:dyDescent="0.45">
      <c r="A4142" s="2">
        <v>43891.905183645831</v>
      </c>
      <c r="B4142" t="s">
        <v>1296</v>
      </c>
      <c r="C4142">
        <v>1309789</v>
      </c>
      <c r="E4142" t="s">
        <v>798</v>
      </c>
      <c r="F4142" s="3">
        <v>0.4</v>
      </c>
      <c r="G4142">
        <v>0.39534883720899999</v>
      </c>
    </row>
    <row r="4143" spans="1:7" x14ac:dyDescent="0.45">
      <c r="A4143" s="2">
        <v>43891.905183645831</v>
      </c>
      <c r="B4143" t="s">
        <v>1296</v>
      </c>
      <c r="C4143">
        <v>1309789</v>
      </c>
      <c r="E4143" t="s">
        <v>918</v>
      </c>
      <c r="F4143" s="3">
        <v>0.12</v>
      </c>
      <c r="G4143">
        <v>0.116279069767</v>
      </c>
    </row>
    <row r="4144" spans="1:7" x14ac:dyDescent="0.45">
      <c r="A4144" s="2">
        <v>43891.905183645831</v>
      </c>
      <c r="B4144" t="s">
        <v>1296</v>
      </c>
      <c r="C4144">
        <v>1309789</v>
      </c>
      <c r="E4144" t="s">
        <v>892</v>
      </c>
      <c r="F4144" s="3">
        <v>7.0000000000000007E-2</v>
      </c>
      <c r="G4144">
        <v>6.9767441860500004E-2</v>
      </c>
    </row>
    <row r="4145" spans="1:7" x14ac:dyDescent="0.45">
      <c r="A4145" s="2">
        <v>43891.905183645831</v>
      </c>
      <c r="B4145" t="s">
        <v>1296</v>
      </c>
      <c r="C4145">
        <v>1309789</v>
      </c>
      <c r="E4145" t="s">
        <v>815</v>
      </c>
      <c r="F4145" s="3">
        <v>7.0000000000000007E-2</v>
      </c>
      <c r="G4145">
        <v>6.9767441860500004E-2</v>
      </c>
    </row>
    <row r="4146" spans="1:7" x14ac:dyDescent="0.45">
      <c r="A4146" s="2">
        <v>43891.905183645831</v>
      </c>
      <c r="B4146" t="s">
        <v>1296</v>
      </c>
      <c r="C4146">
        <v>1309789</v>
      </c>
      <c r="E4146" t="s">
        <v>814</v>
      </c>
      <c r="F4146" s="3">
        <v>0.05</v>
      </c>
      <c r="G4146">
        <v>4.6511627907000003E-2</v>
      </c>
    </row>
    <row r="4147" spans="1:7" x14ac:dyDescent="0.45">
      <c r="A4147" s="2">
        <v>43891.905183645831</v>
      </c>
      <c r="B4147" t="s">
        <v>1296</v>
      </c>
      <c r="C4147">
        <v>1309789</v>
      </c>
      <c r="E4147" t="s">
        <v>802</v>
      </c>
      <c r="F4147" s="3">
        <v>0.3</v>
      </c>
      <c r="G4147">
        <v>0.30232558139499999</v>
      </c>
    </row>
    <row r="4148" spans="1:7" x14ac:dyDescent="0.45">
      <c r="A4148" s="2">
        <v>43891.905183645831</v>
      </c>
      <c r="B4148" t="s">
        <v>1297</v>
      </c>
      <c r="C4148">
        <v>1308659</v>
      </c>
      <c r="E4148" t="s">
        <v>797</v>
      </c>
      <c r="F4148" s="3">
        <v>0.23</v>
      </c>
      <c r="G4148">
        <v>0.23446327683599999</v>
      </c>
    </row>
    <row r="4149" spans="1:7" x14ac:dyDescent="0.45">
      <c r="A4149" s="2">
        <v>43891.905183645831</v>
      </c>
      <c r="B4149" t="s">
        <v>1297</v>
      </c>
      <c r="C4149">
        <v>1308659</v>
      </c>
      <c r="E4149" t="s">
        <v>809</v>
      </c>
      <c r="F4149" s="3">
        <v>0.06</v>
      </c>
      <c r="G4149">
        <v>6.21468926554E-2</v>
      </c>
    </row>
    <row r="4150" spans="1:7" x14ac:dyDescent="0.45">
      <c r="A4150" s="2">
        <v>43891.905183645831</v>
      </c>
      <c r="B4150" t="s">
        <v>1297</v>
      </c>
      <c r="C4150">
        <v>1308659</v>
      </c>
      <c r="E4150" t="s">
        <v>816</v>
      </c>
      <c r="F4150" s="3">
        <v>0.04</v>
      </c>
      <c r="G4150">
        <v>4.2372881355899998E-2</v>
      </c>
    </row>
    <row r="4151" spans="1:7" x14ac:dyDescent="0.45">
      <c r="A4151" s="2">
        <v>43891.905183645831</v>
      </c>
      <c r="B4151" t="s">
        <v>1297</v>
      </c>
      <c r="C4151">
        <v>1308659</v>
      </c>
      <c r="E4151" t="s">
        <v>803</v>
      </c>
      <c r="F4151" s="3">
        <v>0.04</v>
      </c>
      <c r="G4151">
        <v>3.9548022598900001E-2</v>
      </c>
    </row>
    <row r="4152" spans="1:7" x14ac:dyDescent="0.45">
      <c r="A4152" s="2">
        <v>43891.905183645831</v>
      </c>
      <c r="B4152" t="s">
        <v>1297</v>
      </c>
      <c r="C4152">
        <v>1308659</v>
      </c>
      <c r="E4152" t="s">
        <v>798</v>
      </c>
      <c r="F4152" s="3">
        <v>0.03</v>
      </c>
      <c r="G4152">
        <v>2.5423728813599999E-2</v>
      </c>
    </row>
    <row r="4153" spans="1:7" x14ac:dyDescent="0.45">
      <c r="A4153" s="2">
        <v>43891.905183645831</v>
      </c>
      <c r="B4153" t="s">
        <v>1297</v>
      </c>
      <c r="C4153">
        <v>1308659</v>
      </c>
      <c r="E4153" t="s">
        <v>802</v>
      </c>
      <c r="F4153" s="3">
        <v>0.6</v>
      </c>
      <c r="G4153">
        <v>0.59604519773999998</v>
      </c>
    </row>
    <row r="4154" spans="1:7" x14ac:dyDescent="0.45">
      <c r="A4154" s="2">
        <v>43891.905183645831</v>
      </c>
      <c r="B4154" t="s">
        <v>1297</v>
      </c>
      <c r="C4154">
        <v>32617</v>
      </c>
      <c r="E4154" t="s">
        <v>797</v>
      </c>
      <c r="F4154" s="3">
        <v>0.85</v>
      </c>
      <c r="G4154">
        <v>0.85138539042799999</v>
      </c>
    </row>
    <row r="4155" spans="1:7" x14ac:dyDescent="0.45">
      <c r="A4155" s="2">
        <v>43891.905183645831</v>
      </c>
      <c r="B4155" t="s">
        <v>1297</v>
      </c>
      <c r="C4155">
        <v>32617</v>
      </c>
      <c r="E4155" t="s">
        <v>798</v>
      </c>
      <c r="F4155" s="3">
        <v>0.04</v>
      </c>
      <c r="G4155">
        <v>3.7783375314900003E-2</v>
      </c>
    </row>
    <row r="4156" spans="1:7" x14ac:dyDescent="0.45">
      <c r="A4156" s="2">
        <v>43891.905183645831</v>
      </c>
      <c r="B4156" t="s">
        <v>1297</v>
      </c>
      <c r="C4156">
        <v>32617</v>
      </c>
      <c r="E4156" t="s">
        <v>803</v>
      </c>
      <c r="F4156" s="3">
        <v>0.03</v>
      </c>
      <c r="G4156">
        <v>2.51889168766E-2</v>
      </c>
    </row>
    <row r="4157" spans="1:7" x14ac:dyDescent="0.45">
      <c r="A4157" s="2">
        <v>43891.905183645831</v>
      </c>
      <c r="B4157" t="s">
        <v>1297</v>
      </c>
      <c r="C4157">
        <v>32617</v>
      </c>
      <c r="E4157" t="s">
        <v>804</v>
      </c>
      <c r="F4157" s="3">
        <v>0.01</v>
      </c>
      <c r="G4157">
        <v>7.5566750629700004E-3</v>
      </c>
    </row>
    <row r="4158" spans="1:7" x14ac:dyDescent="0.45">
      <c r="A4158" s="2">
        <v>43891.905183645831</v>
      </c>
      <c r="B4158" t="s">
        <v>1297</v>
      </c>
      <c r="C4158">
        <v>32617</v>
      </c>
      <c r="E4158" t="s">
        <v>816</v>
      </c>
      <c r="F4158" s="3">
        <v>0.01</v>
      </c>
      <c r="G4158">
        <v>7.5566750629700004E-3</v>
      </c>
    </row>
    <row r="4159" spans="1:7" x14ac:dyDescent="0.45">
      <c r="A4159" s="2">
        <v>43891.905183645831</v>
      </c>
      <c r="B4159" t="s">
        <v>1297</v>
      </c>
      <c r="C4159">
        <v>32617</v>
      </c>
      <c r="E4159" t="s">
        <v>802</v>
      </c>
      <c r="F4159" s="3">
        <v>7.0000000000000007E-2</v>
      </c>
      <c r="G4159">
        <v>7.0528967254000041E-2</v>
      </c>
    </row>
    <row r="4160" spans="1:7" x14ac:dyDescent="0.45">
      <c r="A4160" s="2">
        <v>43891.905183645831</v>
      </c>
      <c r="B4160" t="s">
        <v>1297</v>
      </c>
      <c r="C4160">
        <v>1308515</v>
      </c>
      <c r="E4160" t="s">
        <v>797</v>
      </c>
      <c r="F4160" s="3">
        <v>0.4</v>
      </c>
      <c r="G4160">
        <v>0.39669421487599998</v>
      </c>
    </row>
    <row r="4161" spans="1:7" x14ac:dyDescent="0.45">
      <c r="A4161" s="2">
        <v>43891.905183645831</v>
      </c>
      <c r="B4161" t="s">
        <v>1297</v>
      </c>
      <c r="C4161">
        <v>1308515</v>
      </c>
      <c r="E4161" t="s">
        <v>809</v>
      </c>
      <c r="F4161" s="3">
        <v>0.13</v>
      </c>
      <c r="G4161">
        <v>0.13223140495899999</v>
      </c>
    </row>
    <row r="4162" spans="1:7" x14ac:dyDescent="0.45">
      <c r="A4162" s="2">
        <v>43891.905183645831</v>
      </c>
      <c r="B4162" t="s">
        <v>1297</v>
      </c>
      <c r="C4162">
        <v>1308515</v>
      </c>
      <c r="E4162" t="s">
        <v>909</v>
      </c>
      <c r="F4162" s="3">
        <v>0.03</v>
      </c>
      <c r="G4162">
        <v>3.3057851239700002E-2</v>
      </c>
    </row>
    <row r="4163" spans="1:7" x14ac:dyDescent="0.45">
      <c r="A4163" s="2">
        <v>43891.905183645831</v>
      </c>
      <c r="B4163" t="s">
        <v>1297</v>
      </c>
      <c r="C4163">
        <v>1308515</v>
      </c>
      <c r="E4163" t="s">
        <v>822</v>
      </c>
      <c r="F4163" s="3">
        <v>0.03</v>
      </c>
      <c r="G4163">
        <v>3.0303030303000002E-2</v>
      </c>
    </row>
    <row r="4164" spans="1:7" x14ac:dyDescent="0.45">
      <c r="A4164" s="2">
        <v>43891.905183645831</v>
      </c>
      <c r="B4164" t="s">
        <v>1297</v>
      </c>
      <c r="C4164">
        <v>1308515</v>
      </c>
      <c r="E4164" t="s">
        <v>859</v>
      </c>
      <c r="F4164" s="3">
        <v>0.02</v>
      </c>
      <c r="G4164">
        <v>1.6528925619799999E-2</v>
      </c>
    </row>
    <row r="4165" spans="1:7" x14ac:dyDescent="0.45">
      <c r="A4165" s="2">
        <v>43891.905183645831</v>
      </c>
      <c r="B4165" t="s">
        <v>1297</v>
      </c>
      <c r="C4165">
        <v>1308515</v>
      </c>
      <c r="E4165" t="s">
        <v>802</v>
      </c>
      <c r="F4165" s="3">
        <v>0.39</v>
      </c>
      <c r="G4165">
        <v>0.39118457300300002</v>
      </c>
    </row>
    <row r="4166" spans="1:7" x14ac:dyDescent="0.45">
      <c r="A4166" s="2">
        <v>43891.905183645831</v>
      </c>
      <c r="B4166" t="s">
        <v>1297</v>
      </c>
      <c r="C4166">
        <v>103771</v>
      </c>
      <c r="E4166" t="s">
        <v>816</v>
      </c>
      <c r="F4166" s="3">
        <v>0.09</v>
      </c>
      <c r="G4166">
        <v>8.7499999999999994E-2</v>
      </c>
    </row>
    <row r="4167" spans="1:7" x14ac:dyDescent="0.45">
      <c r="A4167" s="2">
        <v>43891.905183645831</v>
      </c>
      <c r="B4167" t="s">
        <v>1297</v>
      </c>
      <c r="C4167">
        <v>103771</v>
      </c>
      <c r="E4167" t="s">
        <v>856</v>
      </c>
      <c r="F4167" s="3">
        <v>0.05</v>
      </c>
      <c r="G4167">
        <v>0.05</v>
      </c>
    </row>
    <row r="4168" spans="1:7" x14ac:dyDescent="0.45">
      <c r="A4168" s="2">
        <v>43891.905183645831</v>
      </c>
      <c r="B4168" t="s">
        <v>1297</v>
      </c>
      <c r="C4168">
        <v>103771</v>
      </c>
      <c r="E4168" t="s">
        <v>810</v>
      </c>
      <c r="F4168" s="3">
        <v>0.05</v>
      </c>
      <c r="G4168">
        <v>0.05</v>
      </c>
    </row>
    <row r="4169" spans="1:7" x14ac:dyDescent="0.45">
      <c r="A4169" s="2">
        <v>43891.905183645831</v>
      </c>
      <c r="B4169" t="s">
        <v>1297</v>
      </c>
      <c r="C4169">
        <v>103771</v>
      </c>
      <c r="E4169" t="s">
        <v>909</v>
      </c>
      <c r="F4169" s="3">
        <v>0.04</v>
      </c>
      <c r="G4169">
        <v>4.3749999999999997E-2</v>
      </c>
    </row>
    <row r="4170" spans="1:7" x14ac:dyDescent="0.45">
      <c r="A4170" s="2">
        <v>43891.905183645831</v>
      </c>
      <c r="B4170" t="s">
        <v>1297</v>
      </c>
      <c r="C4170">
        <v>103771</v>
      </c>
      <c r="E4170" t="s">
        <v>815</v>
      </c>
      <c r="F4170" s="3">
        <v>0.03</v>
      </c>
      <c r="G4170">
        <v>3.125E-2</v>
      </c>
    </row>
    <row r="4171" spans="1:7" x14ac:dyDescent="0.45">
      <c r="A4171" s="2">
        <v>43891.905183645831</v>
      </c>
      <c r="B4171" t="s">
        <v>1297</v>
      </c>
      <c r="C4171">
        <v>103771</v>
      </c>
      <c r="E4171" t="s">
        <v>802</v>
      </c>
      <c r="F4171" s="3">
        <v>0.74</v>
      </c>
      <c r="G4171">
        <v>0.73750000000000004</v>
      </c>
    </row>
    <row r="4172" spans="1:7" x14ac:dyDescent="0.45">
      <c r="A4172" s="2">
        <v>43891.905183645831</v>
      </c>
      <c r="B4172" t="s">
        <v>1297</v>
      </c>
      <c r="C4172">
        <v>94015</v>
      </c>
      <c r="E4172" t="s">
        <v>797</v>
      </c>
      <c r="F4172" s="3">
        <v>0.1</v>
      </c>
      <c r="G4172">
        <v>9.6385542168700003E-2</v>
      </c>
    </row>
    <row r="4173" spans="1:7" x14ac:dyDescent="0.45">
      <c r="A4173" s="2">
        <v>43891.905183645831</v>
      </c>
      <c r="B4173" t="s">
        <v>1297</v>
      </c>
      <c r="C4173">
        <v>94015</v>
      </c>
      <c r="E4173" t="s">
        <v>809</v>
      </c>
      <c r="F4173" s="3">
        <v>0.05</v>
      </c>
      <c r="G4173">
        <v>4.81927710843E-2</v>
      </c>
    </row>
    <row r="4174" spans="1:7" x14ac:dyDescent="0.45">
      <c r="A4174" s="2">
        <v>43891.905183645831</v>
      </c>
      <c r="B4174" t="s">
        <v>1297</v>
      </c>
      <c r="C4174">
        <v>94015</v>
      </c>
      <c r="E4174" t="s">
        <v>889</v>
      </c>
      <c r="F4174" s="3">
        <v>0.05</v>
      </c>
      <c r="G4174">
        <v>4.81927710843E-2</v>
      </c>
    </row>
    <row r="4175" spans="1:7" x14ac:dyDescent="0.45">
      <c r="A4175" s="2">
        <v>43891.905183645831</v>
      </c>
      <c r="B4175" t="s">
        <v>1297</v>
      </c>
      <c r="C4175">
        <v>94015</v>
      </c>
      <c r="E4175" t="s">
        <v>948</v>
      </c>
      <c r="F4175" s="3">
        <v>0.04</v>
      </c>
      <c r="G4175">
        <v>3.6144578313300001E-2</v>
      </c>
    </row>
    <row r="4176" spans="1:7" x14ac:dyDescent="0.45">
      <c r="A4176" s="2">
        <v>43891.905183645831</v>
      </c>
      <c r="B4176" t="s">
        <v>1297</v>
      </c>
      <c r="C4176">
        <v>94015</v>
      </c>
      <c r="E4176" t="s">
        <v>822</v>
      </c>
      <c r="F4176" s="3">
        <v>0.04</v>
      </c>
      <c r="G4176">
        <v>3.6144578313300001E-2</v>
      </c>
    </row>
    <row r="4177" spans="1:7" x14ac:dyDescent="0.45">
      <c r="A4177" s="2">
        <v>43891.905183645831</v>
      </c>
      <c r="B4177" t="s">
        <v>1297</v>
      </c>
      <c r="C4177">
        <v>94015</v>
      </c>
      <c r="E4177" t="s">
        <v>802</v>
      </c>
      <c r="F4177" s="3">
        <v>0.73</v>
      </c>
      <c r="G4177">
        <v>0.73493975903600006</v>
      </c>
    </row>
    <row r="4178" spans="1:7" x14ac:dyDescent="0.45">
      <c r="A4178" s="2">
        <v>43891.905183645831</v>
      </c>
      <c r="B4178" t="s">
        <v>1297</v>
      </c>
      <c r="C4178">
        <v>197953</v>
      </c>
      <c r="E4178" t="s">
        <v>797</v>
      </c>
      <c r="F4178" s="3">
        <v>0.28000000000000003</v>
      </c>
      <c r="G4178">
        <v>0.27536231884099999</v>
      </c>
    </row>
    <row r="4179" spans="1:7" x14ac:dyDescent="0.45">
      <c r="A4179" s="2">
        <v>43891.905183645831</v>
      </c>
      <c r="B4179" t="s">
        <v>1297</v>
      </c>
      <c r="C4179">
        <v>197953</v>
      </c>
      <c r="E4179" t="s">
        <v>822</v>
      </c>
      <c r="F4179" s="3">
        <v>7.0000000000000007E-2</v>
      </c>
      <c r="G4179">
        <v>7.2463768115899996E-2</v>
      </c>
    </row>
    <row r="4180" spans="1:7" x14ac:dyDescent="0.45">
      <c r="A4180" s="2">
        <v>43891.905183645831</v>
      </c>
      <c r="B4180" t="s">
        <v>1297</v>
      </c>
      <c r="C4180">
        <v>197953</v>
      </c>
      <c r="E4180" t="s">
        <v>825</v>
      </c>
      <c r="F4180" s="3">
        <v>0.06</v>
      </c>
      <c r="G4180">
        <v>5.7971014492800003E-2</v>
      </c>
    </row>
    <row r="4181" spans="1:7" x14ac:dyDescent="0.45">
      <c r="A4181" s="2">
        <v>43891.905183645831</v>
      </c>
      <c r="B4181" t="s">
        <v>1297</v>
      </c>
      <c r="C4181">
        <v>197953</v>
      </c>
      <c r="E4181" t="s">
        <v>798</v>
      </c>
      <c r="F4181" s="3">
        <v>0.04</v>
      </c>
      <c r="G4181">
        <v>4.3478260869600001E-2</v>
      </c>
    </row>
    <row r="4182" spans="1:7" x14ac:dyDescent="0.45">
      <c r="A4182" s="2">
        <v>43891.905183645831</v>
      </c>
      <c r="B4182" t="s">
        <v>1297</v>
      </c>
      <c r="C4182">
        <v>197953</v>
      </c>
      <c r="E4182" t="s">
        <v>948</v>
      </c>
      <c r="F4182" s="3">
        <v>0.04</v>
      </c>
      <c r="G4182">
        <v>4.3478260869600001E-2</v>
      </c>
    </row>
    <row r="4183" spans="1:7" x14ac:dyDescent="0.45">
      <c r="A4183" s="2">
        <v>43891.905183645831</v>
      </c>
      <c r="B4183" t="s">
        <v>1297</v>
      </c>
      <c r="C4183">
        <v>197953</v>
      </c>
      <c r="E4183" t="s">
        <v>802</v>
      </c>
      <c r="F4183" s="3">
        <v>0.51</v>
      </c>
      <c r="G4183">
        <v>0.50724637681200002</v>
      </c>
    </row>
    <row r="4184" spans="1:7" x14ac:dyDescent="0.45">
      <c r="A4184" s="2">
        <v>43891.905183645831</v>
      </c>
      <c r="B4184" t="s">
        <v>1297</v>
      </c>
      <c r="C4184">
        <v>30431</v>
      </c>
      <c r="E4184" t="s">
        <v>797</v>
      </c>
      <c r="F4184" s="3">
        <v>0.82</v>
      </c>
      <c r="G4184">
        <v>0.81818181818199998</v>
      </c>
    </row>
    <row r="4185" spans="1:7" x14ac:dyDescent="0.45">
      <c r="A4185" s="2">
        <v>43891.905183645831</v>
      </c>
      <c r="B4185" t="s">
        <v>1297</v>
      </c>
      <c r="C4185">
        <v>30431</v>
      </c>
      <c r="E4185" t="s">
        <v>798</v>
      </c>
      <c r="F4185" s="3">
        <v>0.03</v>
      </c>
      <c r="G4185">
        <v>3.0303030303000002E-2</v>
      </c>
    </row>
    <row r="4186" spans="1:7" x14ac:dyDescent="0.45">
      <c r="A4186" s="2">
        <v>43891.905183645831</v>
      </c>
      <c r="B4186" t="s">
        <v>1297</v>
      </c>
      <c r="C4186">
        <v>30431</v>
      </c>
      <c r="E4186" t="s">
        <v>829</v>
      </c>
      <c r="F4186" s="3">
        <v>0.03</v>
      </c>
      <c r="G4186">
        <v>3.0303030303000002E-2</v>
      </c>
    </row>
    <row r="4187" spans="1:7" x14ac:dyDescent="0.45">
      <c r="A4187" s="2">
        <v>43891.905183645831</v>
      </c>
      <c r="B4187" t="s">
        <v>1297</v>
      </c>
      <c r="C4187">
        <v>30431</v>
      </c>
      <c r="E4187" t="s">
        <v>1009</v>
      </c>
      <c r="F4187" s="3">
        <v>0.03</v>
      </c>
      <c r="G4187">
        <v>3.0303030303000002E-2</v>
      </c>
    </row>
    <row r="4188" spans="1:7" x14ac:dyDescent="0.45">
      <c r="A4188" s="2">
        <v>43891.905183645831</v>
      </c>
      <c r="B4188" t="s">
        <v>1297</v>
      </c>
      <c r="C4188">
        <v>30431</v>
      </c>
      <c r="E4188" t="s">
        <v>804</v>
      </c>
      <c r="F4188" s="3">
        <v>0.02</v>
      </c>
      <c r="G4188">
        <v>1.5151515151500001E-2</v>
      </c>
    </row>
    <row r="4189" spans="1:7" x14ac:dyDescent="0.45">
      <c r="A4189" s="2">
        <v>43891.905183645831</v>
      </c>
      <c r="B4189" t="s">
        <v>1297</v>
      </c>
      <c r="C4189">
        <v>30431</v>
      </c>
      <c r="E4189" t="s">
        <v>802</v>
      </c>
      <c r="F4189" s="3">
        <v>0.08</v>
      </c>
      <c r="G4189">
        <v>7.5757575758000018E-2</v>
      </c>
    </row>
    <row r="4190" spans="1:7" x14ac:dyDescent="0.45">
      <c r="A4190" s="2">
        <v>43891.905183645831</v>
      </c>
      <c r="B4190" t="s">
        <v>1297</v>
      </c>
      <c r="C4190">
        <v>160097</v>
      </c>
      <c r="E4190" t="s">
        <v>798</v>
      </c>
      <c r="F4190" s="3">
        <v>0.33</v>
      </c>
      <c r="G4190">
        <v>0.33333333333300003</v>
      </c>
    </row>
    <row r="4191" spans="1:7" x14ac:dyDescent="0.45">
      <c r="A4191" s="2">
        <v>43891.905183645831</v>
      </c>
      <c r="B4191" t="s">
        <v>1297</v>
      </c>
      <c r="C4191">
        <v>160097</v>
      </c>
      <c r="E4191" t="s">
        <v>797</v>
      </c>
      <c r="F4191" s="3">
        <v>0.17</v>
      </c>
      <c r="G4191">
        <v>0.166666666667</v>
      </c>
    </row>
    <row r="4192" spans="1:7" x14ac:dyDescent="0.45">
      <c r="A4192" s="2">
        <v>43891.905183645831</v>
      </c>
      <c r="B4192" t="s">
        <v>1297</v>
      </c>
      <c r="C4192">
        <v>160097</v>
      </c>
      <c r="E4192" t="s">
        <v>803</v>
      </c>
      <c r="F4192" s="3">
        <v>7.0000000000000007E-2</v>
      </c>
      <c r="G4192">
        <v>7.4074074074099994E-2</v>
      </c>
    </row>
    <row r="4193" spans="1:7" x14ac:dyDescent="0.45">
      <c r="A4193" s="2">
        <v>43891.905183645831</v>
      </c>
      <c r="B4193" t="s">
        <v>1297</v>
      </c>
      <c r="C4193">
        <v>160097</v>
      </c>
      <c r="E4193" t="s">
        <v>809</v>
      </c>
      <c r="F4193" s="3">
        <v>7.0000000000000007E-2</v>
      </c>
      <c r="G4193">
        <v>7.4074074074099994E-2</v>
      </c>
    </row>
    <row r="4194" spans="1:7" x14ac:dyDescent="0.45">
      <c r="A4194" s="2">
        <v>43891.905183645831</v>
      </c>
      <c r="B4194" t="s">
        <v>1297</v>
      </c>
      <c r="C4194">
        <v>160097</v>
      </c>
      <c r="E4194" t="s">
        <v>884</v>
      </c>
      <c r="F4194" s="3">
        <v>0.04</v>
      </c>
      <c r="G4194">
        <v>3.7037037037000002E-2</v>
      </c>
    </row>
    <row r="4195" spans="1:7" x14ac:dyDescent="0.45">
      <c r="A4195" s="2">
        <v>43891.905183645831</v>
      </c>
      <c r="B4195" t="s">
        <v>1297</v>
      </c>
      <c r="C4195">
        <v>160097</v>
      </c>
      <c r="E4195" t="s">
        <v>802</v>
      </c>
      <c r="F4195" s="3">
        <v>0.31</v>
      </c>
      <c r="G4195">
        <v>0.31481481481499995</v>
      </c>
    </row>
    <row r="4196" spans="1:7" x14ac:dyDescent="0.45">
      <c r="A4196" s="2">
        <v>43891.905183645831</v>
      </c>
      <c r="B4196" t="s">
        <v>1297</v>
      </c>
      <c r="C4196">
        <v>145321</v>
      </c>
      <c r="E4196" t="s">
        <v>797</v>
      </c>
      <c r="F4196" s="3">
        <v>0.48</v>
      </c>
      <c r="G4196">
        <v>0.48076923076900002</v>
      </c>
    </row>
    <row r="4197" spans="1:7" x14ac:dyDescent="0.45">
      <c r="A4197" s="2">
        <v>43891.905183645831</v>
      </c>
      <c r="B4197" t="s">
        <v>1297</v>
      </c>
      <c r="C4197">
        <v>145321</v>
      </c>
      <c r="E4197" t="s">
        <v>823</v>
      </c>
      <c r="F4197" s="3">
        <v>0.35</v>
      </c>
      <c r="G4197">
        <v>0.34615384615400002</v>
      </c>
    </row>
    <row r="4198" spans="1:7" x14ac:dyDescent="0.45">
      <c r="A4198" s="2">
        <v>43891.905183645831</v>
      </c>
      <c r="B4198" t="s">
        <v>1297</v>
      </c>
      <c r="C4198">
        <v>145321</v>
      </c>
      <c r="E4198" t="s">
        <v>897</v>
      </c>
      <c r="F4198" s="3">
        <v>0.04</v>
      </c>
      <c r="G4198">
        <v>3.8461538461500001E-2</v>
      </c>
    </row>
    <row r="4199" spans="1:7" x14ac:dyDescent="0.45">
      <c r="A4199" s="2">
        <v>43891.905183645831</v>
      </c>
      <c r="B4199" t="s">
        <v>1297</v>
      </c>
      <c r="C4199">
        <v>145321</v>
      </c>
      <c r="E4199" t="s">
        <v>1010</v>
      </c>
      <c r="F4199" s="3">
        <v>0.02</v>
      </c>
      <c r="G4199">
        <v>1.9230769230799999E-2</v>
      </c>
    </row>
    <row r="4200" spans="1:7" x14ac:dyDescent="0.45">
      <c r="A4200" s="2">
        <v>43891.905183645831</v>
      </c>
      <c r="B4200" t="s">
        <v>1297</v>
      </c>
      <c r="C4200">
        <v>145321</v>
      </c>
      <c r="E4200" t="s">
        <v>821</v>
      </c>
      <c r="F4200" s="3">
        <v>0.02</v>
      </c>
      <c r="G4200">
        <v>1.9230769230799999E-2</v>
      </c>
    </row>
    <row r="4201" spans="1:7" x14ac:dyDescent="0.45">
      <c r="A4201" s="2">
        <v>43891.905183645831</v>
      </c>
      <c r="B4201" t="s">
        <v>1297</v>
      </c>
      <c r="C4201">
        <v>145321</v>
      </c>
      <c r="E4201" t="s">
        <v>802</v>
      </c>
      <c r="F4201" s="3">
        <v>0.1</v>
      </c>
      <c r="G4201">
        <v>9.6153846154000022E-2</v>
      </c>
    </row>
    <row r="4202" spans="1:7" x14ac:dyDescent="0.45">
      <c r="A4202" s="2">
        <v>43891.905183645831</v>
      </c>
      <c r="B4202" t="s">
        <v>1297</v>
      </c>
      <c r="C4202">
        <v>1460669</v>
      </c>
      <c r="E4202" t="s">
        <v>797</v>
      </c>
      <c r="F4202" s="3">
        <v>0.65</v>
      </c>
      <c r="G4202">
        <v>0.65306122449000004</v>
      </c>
    </row>
    <row r="4203" spans="1:7" x14ac:dyDescent="0.45">
      <c r="A4203" s="2">
        <v>43891.905183645831</v>
      </c>
      <c r="B4203" t="s">
        <v>1297</v>
      </c>
      <c r="C4203">
        <v>1460669</v>
      </c>
      <c r="E4203" t="s">
        <v>804</v>
      </c>
      <c r="F4203" s="3">
        <v>0.06</v>
      </c>
      <c r="G4203">
        <v>6.1224489795899999E-2</v>
      </c>
    </row>
    <row r="4204" spans="1:7" x14ac:dyDescent="0.45">
      <c r="A4204" s="2">
        <v>43891.905183645831</v>
      </c>
      <c r="B4204" t="s">
        <v>1297</v>
      </c>
      <c r="C4204">
        <v>1460669</v>
      </c>
      <c r="E4204" t="s">
        <v>803</v>
      </c>
      <c r="F4204" s="3">
        <v>0.06</v>
      </c>
      <c r="G4204">
        <v>6.1224489795899999E-2</v>
      </c>
    </row>
    <row r="4205" spans="1:7" x14ac:dyDescent="0.45">
      <c r="A4205" s="2">
        <v>43891.905183645831</v>
      </c>
      <c r="B4205" t="s">
        <v>1297</v>
      </c>
      <c r="C4205">
        <v>1460669</v>
      </c>
      <c r="E4205" t="s">
        <v>801</v>
      </c>
      <c r="F4205" s="3">
        <v>0.04</v>
      </c>
      <c r="G4205">
        <v>4.0816326530600001E-2</v>
      </c>
    </row>
    <row r="4206" spans="1:7" x14ac:dyDescent="0.45">
      <c r="A4206" s="2">
        <v>43891.905183645831</v>
      </c>
      <c r="B4206" t="s">
        <v>1297</v>
      </c>
      <c r="C4206">
        <v>1460669</v>
      </c>
      <c r="E4206" t="s">
        <v>810</v>
      </c>
      <c r="F4206" s="3">
        <v>0.04</v>
      </c>
      <c r="G4206">
        <v>4.0816326530600001E-2</v>
      </c>
    </row>
    <row r="4207" spans="1:7" x14ac:dyDescent="0.45">
      <c r="A4207" s="2">
        <v>43891.905183645831</v>
      </c>
      <c r="B4207" t="s">
        <v>1297</v>
      </c>
      <c r="C4207">
        <v>1460669</v>
      </c>
      <c r="E4207" t="s">
        <v>802</v>
      </c>
      <c r="F4207" s="3">
        <v>0.14000000000000001</v>
      </c>
      <c r="G4207">
        <v>0.14285714285700002</v>
      </c>
    </row>
    <row r="4208" spans="1:7" x14ac:dyDescent="0.45">
      <c r="A4208" s="2">
        <v>43891.905183645831</v>
      </c>
      <c r="B4208" t="s">
        <v>1298</v>
      </c>
      <c r="C4208">
        <v>145321</v>
      </c>
      <c r="E4208" t="s">
        <v>823</v>
      </c>
      <c r="F4208" s="3">
        <v>0.56999999999999995</v>
      </c>
      <c r="G4208">
        <v>0.56738544474399999</v>
      </c>
    </row>
    <row r="4209" spans="1:7" x14ac:dyDescent="0.45">
      <c r="A4209" s="2">
        <v>43891.905183645831</v>
      </c>
      <c r="B4209" t="s">
        <v>1298</v>
      </c>
      <c r="C4209">
        <v>145321</v>
      </c>
      <c r="E4209" t="s">
        <v>797</v>
      </c>
      <c r="F4209" s="3">
        <v>0.41</v>
      </c>
      <c r="G4209">
        <v>0.40835579514800002</v>
      </c>
    </row>
    <row r="4210" spans="1:7" x14ac:dyDescent="0.45">
      <c r="A4210" s="2">
        <v>43891.905183645831</v>
      </c>
      <c r="B4210" t="s">
        <v>1298</v>
      </c>
      <c r="C4210">
        <v>145321</v>
      </c>
      <c r="E4210" t="s">
        <v>798</v>
      </c>
      <c r="F4210" s="3">
        <v>0</v>
      </c>
      <c r="G4210">
        <v>2.6954177897599999E-3</v>
      </c>
    </row>
    <row r="4211" spans="1:7" x14ac:dyDescent="0.45">
      <c r="A4211" s="2">
        <v>43891.905183645831</v>
      </c>
      <c r="B4211" t="s">
        <v>1298</v>
      </c>
      <c r="C4211">
        <v>145321</v>
      </c>
      <c r="E4211" t="s">
        <v>814</v>
      </c>
      <c r="F4211" s="3">
        <v>0</v>
      </c>
      <c r="G4211">
        <v>2.6954177897599999E-3</v>
      </c>
    </row>
    <row r="4212" spans="1:7" x14ac:dyDescent="0.45">
      <c r="A4212" s="2">
        <v>43891.905183645831</v>
      </c>
      <c r="B4212" t="s">
        <v>1298</v>
      </c>
      <c r="C4212">
        <v>145321</v>
      </c>
      <c r="E4212" t="s">
        <v>815</v>
      </c>
      <c r="F4212" s="3">
        <v>0</v>
      </c>
      <c r="G4212">
        <v>2.6954177897599999E-3</v>
      </c>
    </row>
    <row r="4213" spans="1:7" x14ac:dyDescent="0.45">
      <c r="A4213" s="2">
        <v>43891.905183645831</v>
      </c>
      <c r="B4213" t="s">
        <v>1298</v>
      </c>
      <c r="C4213">
        <v>145321</v>
      </c>
      <c r="E4213" t="s">
        <v>802</v>
      </c>
      <c r="F4213" s="3">
        <v>0.02</v>
      </c>
      <c r="G4213">
        <v>1.6172506738999948E-2</v>
      </c>
    </row>
    <row r="4214" spans="1:7" x14ac:dyDescent="0.45">
      <c r="A4214" s="2">
        <v>43891.905183645831</v>
      </c>
      <c r="B4214" t="s">
        <v>1298</v>
      </c>
      <c r="C4214">
        <v>32617</v>
      </c>
      <c r="E4214" t="s">
        <v>797</v>
      </c>
      <c r="F4214" s="3">
        <v>0.8</v>
      </c>
      <c r="G4214">
        <v>0.80136986301400004</v>
      </c>
    </row>
    <row r="4215" spans="1:7" x14ac:dyDescent="0.45">
      <c r="A4215" s="2">
        <v>43891.905183645831</v>
      </c>
      <c r="B4215" t="s">
        <v>1298</v>
      </c>
      <c r="C4215">
        <v>32617</v>
      </c>
      <c r="E4215" t="s">
        <v>798</v>
      </c>
      <c r="F4215" s="3">
        <v>7.0000000000000007E-2</v>
      </c>
      <c r="G4215">
        <v>7.0776255707799995E-2</v>
      </c>
    </row>
    <row r="4216" spans="1:7" x14ac:dyDescent="0.45">
      <c r="A4216" s="2">
        <v>43891.905183645831</v>
      </c>
      <c r="B4216" t="s">
        <v>1298</v>
      </c>
      <c r="C4216">
        <v>32617</v>
      </c>
      <c r="E4216" t="s">
        <v>803</v>
      </c>
      <c r="F4216" s="3">
        <v>0.04</v>
      </c>
      <c r="G4216">
        <v>3.65296803653E-2</v>
      </c>
    </row>
    <row r="4217" spans="1:7" x14ac:dyDescent="0.45">
      <c r="A4217" s="2">
        <v>43891.905183645831</v>
      </c>
      <c r="B4217" t="s">
        <v>1298</v>
      </c>
      <c r="C4217">
        <v>32617</v>
      </c>
      <c r="E4217" t="s">
        <v>804</v>
      </c>
      <c r="F4217" s="3">
        <v>0.01</v>
      </c>
      <c r="G4217">
        <v>9.1324200913200006E-3</v>
      </c>
    </row>
    <row r="4218" spans="1:7" x14ac:dyDescent="0.45">
      <c r="A4218" s="2">
        <v>43891.905183645831</v>
      </c>
      <c r="B4218" t="s">
        <v>1298</v>
      </c>
      <c r="C4218">
        <v>32617</v>
      </c>
      <c r="E4218" t="s">
        <v>808</v>
      </c>
      <c r="F4218" s="3">
        <v>0</v>
      </c>
      <c r="G4218">
        <v>4.5662100456600003E-3</v>
      </c>
    </row>
    <row r="4219" spans="1:7" x14ac:dyDescent="0.45">
      <c r="A4219" s="2">
        <v>43891.905183645831</v>
      </c>
      <c r="B4219" t="s">
        <v>1298</v>
      </c>
      <c r="C4219">
        <v>32617</v>
      </c>
      <c r="E4219" t="s">
        <v>802</v>
      </c>
      <c r="F4219" s="3">
        <v>0.08</v>
      </c>
      <c r="G4219">
        <v>7.7625570775999964E-2</v>
      </c>
    </row>
    <row r="4220" spans="1:7" x14ac:dyDescent="0.45">
      <c r="A4220" s="2">
        <v>43891.905183645831</v>
      </c>
      <c r="B4220" t="s">
        <v>1298</v>
      </c>
      <c r="C4220">
        <v>30431</v>
      </c>
      <c r="E4220" t="s">
        <v>797</v>
      </c>
      <c r="F4220" s="3">
        <v>0.83</v>
      </c>
      <c r="G4220">
        <v>0.82911392405100004</v>
      </c>
    </row>
    <row r="4221" spans="1:7" x14ac:dyDescent="0.45">
      <c r="A4221" s="2">
        <v>43891.905183645831</v>
      </c>
      <c r="B4221" t="s">
        <v>1298</v>
      </c>
      <c r="C4221">
        <v>30431</v>
      </c>
      <c r="E4221" t="s">
        <v>798</v>
      </c>
      <c r="F4221" s="3">
        <v>0.03</v>
      </c>
      <c r="G4221">
        <v>3.1645569620299997E-2</v>
      </c>
    </row>
    <row r="4222" spans="1:7" x14ac:dyDescent="0.45">
      <c r="A4222" s="2">
        <v>43891.905183645831</v>
      </c>
      <c r="B4222" t="s">
        <v>1298</v>
      </c>
      <c r="C4222">
        <v>30431</v>
      </c>
      <c r="E4222" t="s">
        <v>1000</v>
      </c>
      <c r="F4222" s="3">
        <v>0.02</v>
      </c>
      <c r="G4222">
        <v>1.89873417722E-2</v>
      </c>
    </row>
    <row r="4223" spans="1:7" x14ac:dyDescent="0.45">
      <c r="A4223" s="2">
        <v>43891.905183645831</v>
      </c>
      <c r="B4223" t="s">
        <v>1298</v>
      </c>
      <c r="C4223">
        <v>30431</v>
      </c>
      <c r="E4223" t="s">
        <v>986</v>
      </c>
      <c r="F4223" s="3">
        <v>0.01</v>
      </c>
      <c r="G4223">
        <v>1.2658227848099999E-2</v>
      </c>
    </row>
    <row r="4224" spans="1:7" x14ac:dyDescent="0.45">
      <c r="A4224" s="2">
        <v>43891.905183645831</v>
      </c>
      <c r="B4224" t="s">
        <v>1298</v>
      </c>
      <c r="C4224">
        <v>30431</v>
      </c>
      <c r="E4224" t="s">
        <v>804</v>
      </c>
      <c r="F4224" s="3">
        <v>0.01</v>
      </c>
      <c r="G4224">
        <v>6.3291139240499996E-3</v>
      </c>
    </row>
    <row r="4225" spans="1:7" x14ac:dyDescent="0.45">
      <c r="A4225" s="2">
        <v>43891.905183645831</v>
      </c>
      <c r="B4225" t="s">
        <v>1298</v>
      </c>
      <c r="C4225">
        <v>30431</v>
      </c>
      <c r="E4225" t="s">
        <v>802</v>
      </c>
      <c r="F4225" s="3">
        <v>0.1</v>
      </c>
      <c r="G4225">
        <v>0.10126582278499996</v>
      </c>
    </row>
    <row r="4226" spans="1:7" x14ac:dyDescent="0.45">
      <c r="A4226" s="2">
        <v>43891.905183645831</v>
      </c>
      <c r="B4226" t="s">
        <v>1298</v>
      </c>
      <c r="C4226">
        <v>315621</v>
      </c>
      <c r="E4226" t="s">
        <v>797</v>
      </c>
      <c r="F4226" s="3">
        <v>0.56000000000000005</v>
      </c>
      <c r="G4226">
        <v>0.56488549618299999</v>
      </c>
    </row>
    <row r="4227" spans="1:7" x14ac:dyDescent="0.45">
      <c r="A4227" s="2">
        <v>43891.905183645831</v>
      </c>
      <c r="B4227" t="s">
        <v>1298</v>
      </c>
      <c r="C4227">
        <v>315621</v>
      </c>
      <c r="E4227" t="s">
        <v>803</v>
      </c>
      <c r="F4227" s="3">
        <v>0.15</v>
      </c>
      <c r="G4227">
        <v>0.152671755725</v>
      </c>
    </row>
    <row r="4228" spans="1:7" x14ac:dyDescent="0.45">
      <c r="A4228" s="2">
        <v>43891.905183645831</v>
      </c>
      <c r="B4228" t="s">
        <v>1298</v>
      </c>
      <c r="C4228">
        <v>315621</v>
      </c>
      <c r="E4228" t="s">
        <v>804</v>
      </c>
      <c r="F4228" s="3">
        <v>0.04</v>
      </c>
      <c r="G4228">
        <v>3.8167938931300001E-2</v>
      </c>
    </row>
    <row r="4229" spans="1:7" x14ac:dyDescent="0.45">
      <c r="A4229" s="2">
        <v>43891.905183645831</v>
      </c>
      <c r="B4229" t="s">
        <v>1298</v>
      </c>
      <c r="C4229">
        <v>315621</v>
      </c>
      <c r="E4229" t="s">
        <v>826</v>
      </c>
      <c r="F4229" s="3">
        <v>0.02</v>
      </c>
      <c r="G4229">
        <v>2.2900763358800001E-2</v>
      </c>
    </row>
    <row r="4230" spans="1:7" x14ac:dyDescent="0.45">
      <c r="A4230" s="2">
        <v>43891.905183645831</v>
      </c>
      <c r="B4230" t="s">
        <v>1298</v>
      </c>
      <c r="C4230">
        <v>315621</v>
      </c>
      <c r="E4230" t="s">
        <v>810</v>
      </c>
      <c r="F4230" s="3">
        <v>0.02</v>
      </c>
      <c r="G4230">
        <v>2.2900763358800001E-2</v>
      </c>
    </row>
    <row r="4231" spans="1:7" x14ac:dyDescent="0.45">
      <c r="A4231" s="2">
        <v>43891.905183645831</v>
      </c>
      <c r="B4231" t="s">
        <v>1298</v>
      </c>
      <c r="C4231">
        <v>315621</v>
      </c>
      <c r="E4231" t="s">
        <v>802</v>
      </c>
      <c r="F4231" s="3">
        <v>0.2</v>
      </c>
      <c r="G4231">
        <v>0.198473282443</v>
      </c>
    </row>
    <row r="4232" spans="1:7" x14ac:dyDescent="0.45">
      <c r="A4232" s="2">
        <v>43891.905183645831</v>
      </c>
      <c r="B4232" t="s">
        <v>1298</v>
      </c>
      <c r="C4232">
        <v>1308659</v>
      </c>
      <c r="E4232" t="s">
        <v>798</v>
      </c>
      <c r="F4232" s="3">
        <v>0.15</v>
      </c>
      <c r="G4232">
        <v>0.15217391304299999</v>
      </c>
    </row>
    <row r="4233" spans="1:7" x14ac:dyDescent="0.45">
      <c r="A4233" s="2">
        <v>43891.905183645831</v>
      </c>
      <c r="B4233" t="s">
        <v>1298</v>
      </c>
      <c r="C4233">
        <v>1308659</v>
      </c>
      <c r="E4233" t="s">
        <v>797</v>
      </c>
      <c r="F4233" s="3">
        <v>0.15</v>
      </c>
      <c r="G4233">
        <v>0.15217391304299999</v>
      </c>
    </row>
    <row r="4234" spans="1:7" x14ac:dyDescent="0.45">
      <c r="A4234" s="2">
        <v>43891.905183645831</v>
      </c>
      <c r="B4234" t="s">
        <v>1298</v>
      </c>
      <c r="C4234">
        <v>1308659</v>
      </c>
      <c r="E4234" t="s">
        <v>803</v>
      </c>
      <c r="F4234" s="3">
        <v>0.04</v>
      </c>
      <c r="G4234">
        <v>4.3478260869600001E-2</v>
      </c>
    </row>
    <row r="4235" spans="1:7" x14ac:dyDescent="0.45">
      <c r="A4235" s="2">
        <v>43891.905183645831</v>
      </c>
      <c r="B4235" t="s">
        <v>1298</v>
      </c>
      <c r="C4235">
        <v>1308659</v>
      </c>
      <c r="E4235" t="s">
        <v>865</v>
      </c>
      <c r="F4235" s="3">
        <v>0.04</v>
      </c>
      <c r="G4235">
        <v>4.3478260869600001E-2</v>
      </c>
    </row>
    <row r="4236" spans="1:7" x14ac:dyDescent="0.45">
      <c r="A4236" s="2">
        <v>43891.905183645831</v>
      </c>
      <c r="B4236" t="s">
        <v>1298</v>
      </c>
      <c r="C4236">
        <v>1308659</v>
      </c>
      <c r="E4236" t="s">
        <v>811</v>
      </c>
      <c r="F4236" s="3">
        <v>0.04</v>
      </c>
      <c r="G4236">
        <v>4.3478260869600001E-2</v>
      </c>
    </row>
    <row r="4237" spans="1:7" x14ac:dyDescent="0.45">
      <c r="A4237" s="2">
        <v>43891.905183645831</v>
      </c>
      <c r="B4237" t="s">
        <v>1298</v>
      </c>
      <c r="C4237">
        <v>1308659</v>
      </c>
      <c r="E4237" t="s">
        <v>802</v>
      </c>
      <c r="F4237" s="3">
        <v>0.56999999999999995</v>
      </c>
      <c r="G4237">
        <v>0.56521739130399995</v>
      </c>
    </row>
    <row r="4238" spans="1:7" x14ac:dyDescent="0.45">
      <c r="A4238" s="2">
        <v>43891.905183645831</v>
      </c>
      <c r="B4238" t="s">
        <v>1298</v>
      </c>
      <c r="C4238">
        <v>53445</v>
      </c>
      <c r="E4238" t="s">
        <v>797</v>
      </c>
      <c r="F4238" s="3">
        <v>0.7</v>
      </c>
      <c r="G4238">
        <v>0.69565217391300005</v>
      </c>
    </row>
    <row r="4239" spans="1:7" x14ac:dyDescent="0.45">
      <c r="A4239" s="2">
        <v>43891.905183645831</v>
      </c>
      <c r="B4239" t="s">
        <v>1298</v>
      </c>
      <c r="C4239">
        <v>53445</v>
      </c>
      <c r="E4239" t="s">
        <v>798</v>
      </c>
      <c r="F4239" s="3">
        <v>7.0000000000000007E-2</v>
      </c>
      <c r="G4239">
        <v>7.2463768115899996E-2</v>
      </c>
    </row>
    <row r="4240" spans="1:7" x14ac:dyDescent="0.45">
      <c r="A4240" s="2">
        <v>43891.905183645831</v>
      </c>
      <c r="B4240" t="s">
        <v>1298</v>
      </c>
      <c r="C4240">
        <v>53445</v>
      </c>
      <c r="E4240" t="s">
        <v>801</v>
      </c>
      <c r="F4240" s="3">
        <v>0.03</v>
      </c>
      <c r="G4240">
        <v>2.8985507246400002E-2</v>
      </c>
    </row>
    <row r="4241" spans="1:7" x14ac:dyDescent="0.45">
      <c r="A4241" s="2">
        <v>43891.905183645831</v>
      </c>
      <c r="B4241" t="s">
        <v>1298</v>
      </c>
      <c r="C4241">
        <v>53445</v>
      </c>
      <c r="E4241" t="s">
        <v>1011</v>
      </c>
      <c r="F4241" s="3">
        <v>0.03</v>
      </c>
      <c r="G4241">
        <v>2.8985507246400002E-2</v>
      </c>
    </row>
    <row r="4242" spans="1:7" x14ac:dyDescent="0.45">
      <c r="A4242" s="2">
        <v>43891.905183645831</v>
      </c>
      <c r="B4242" t="s">
        <v>1298</v>
      </c>
      <c r="C4242">
        <v>53445</v>
      </c>
      <c r="E4242" t="s">
        <v>806</v>
      </c>
      <c r="F4242" s="3">
        <v>0.03</v>
      </c>
      <c r="G4242">
        <v>2.8985507246400002E-2</v>
      </c>
    </row>
    <row r="4243" spans="1:7" x14ac:dyDescent="0.45">
      <c r="A4243" s="2">
        <v>43891.905183645831</v>
      </c>
      <c r="B4243" t="s">
        <v>1298</v>
      </c>
      <c r="C4243">
        <v>53445</v>
      </c>
      <c r="E4243" t="s">
        <v>802</v>
      </c>
      <c r="F4243" s="3">
        <v>0.14000000000000001</v>
      </c>
      <c r="G4243">
        <v>0.14492753623200005</v>
      </c>
    </row>
    <row r="4244" spans="1:7" x14ac:dyDescent="0.45">
      <c r="A4244" s="2">
        <v>43891.905183645831</v>
      </c>
      <c r="B4244" t="s">
        <v>1298</v>
      </c>
      <c r="C4244">
        <v>323637</v>
      </c>
      <c r="E4244" t="s">
        <v>818</v>
      </c>
      <c r="F4244" s="3">
        <v>0.12</v>
      </c>
      <c r="G4244">
        <v>0.119402985075</v>
      </c>
    </row>
    <row r="4245" spans="1:7" x14ac:dyDescent="0.45">
      <c r="A4245" s="2">
        <v>43891.905183645831</v>
      </c>
      <c r="B4245" t="s">
        <v>1298</v>
      </c>
      <c r="C4245">
        <v>323637</v>
      </c>
      <c r="E4245" t="s">
        <v>866</v>
      </c>
      <c r="F4245" s="3">
        <v>0.06</v>
      </c>
      <c r="G4245">
        <v>5.9701492537299998E-2</v>
      </c>
    </row>
    <row r="4246" spans="1:7" x14ac:dyDescent="0.45">
      <c r="A4246" s="2">
        <v>43891.905183645831</v>
      </c>
      <c r="B4246" t="s">
        <v>1298</v>
      </c>
      <c r="C4246">
        <v>323637</v>
      </c>
      <c r="E4246" t="s">
        <v>1008</v>
      </c>
      <c r="F4246" s="3">
        <v>0.06</v>
      </c>
      <c r="G4246">
        <v>5.9701492537299998E-2</v>
      </c>
    </row>
    <row r="4247" spans="1:7" x14ac:dyDescent="0.45">
      <c r="A4247" s="2">
        <v>43891.905183645831</v>
      </c>
      <c r="B4247" t="s">
        <v>1298</v>
      </c>
      <c r="C4247">
        <v>323637</v>
      </c>
      <c r="E4247" t="s">
        <v>1011</v>
      </c>
      <c r="F4247" s="3">
        <v>0.04</v>
      </c>
      <c r="G4247">
        <v>4.4776119402999998E-2</v>
      </c>
    </row>
    <row r="4248" spans="1:7" x14ac:dyDescent="0.45">
      <c r="A4248" s="2">
        <v>43891.905183645831</v>
      </c>
      <c r="B4248" t="s">
        <v>1298</v>
      </c>
      <c r="C4248">
        <v>323637</v>
      </c>
      <c r="E4248" t="s">
        <v>798</v>
      </c>
      <c r="F4248" s="3">
        <v>0.03</v>
      </c>
      <c r="G4248">
        <v>2.9850746268700001E-2</v>
      </c>
    </row>
    <row r="4249" spans="1:7" x14ac:dyDescent="0.45">
      <c r="A4249" s="2">
        <v>43891.905183645831</v>
      </c>
      <c r="B4249" t="s">
        <v>1298</v>
      </c>
      <c r="C4249">
        <v>323637</v>
      </c>
      <c r="E4249" t="s">
        <v>802</v>
      </c>
      <c r="F4249" s="3">
        <v>0.69</v>
      </c>
      <c r="G4249">
        <v>0.68656716417899999</v>
      </c>
    </row>
    <row r="4250" spans="1:7" x14ac:dyDescent="0.45">
      <c r="A4250" s="2">
        <v>43891.905183645831</v>
      </c>
      <c r="B4250" t="s">
        <v>1298</v>
      </c>
      <c r="C4250">
        <v>140233</v>
      </c>
      <c r="E4250" t="s">
        <v>797</v>
      </c>
      <c r="F4250" s="3">
        <v>0.74</v>
      </c>
      <c r="G4250">
        <v>0.74193548387099995</v>
      </c>
    </row>
    <row r="4251" spans="1:7" x14ac:dyDescent="0.45">
      <c r="A4251" s="2">
        <v>43891.905183645831</v>
      </c>
      <c r="B4251" t="s">
        <v>1298</v>
      </c>
      <c r="C4251">
        <v>140233</v>
      </c>
      <c r="E4251" t="s">
        <v>803</v>
      </c>
      <c r="F4251" s="3">
        <v>0.06</v>
      </c>
      <c r="G4251">
        <v>6.4516129032300001E-2</v>
      </c>
    </row>
    <row r="4252" spans="1:7" x14ac:dyDescent="0.45">
      <c r="A4252" s="2">
        <v>43891.905183645831</v>
      </c>
      <c r="B4252" t="s">
        <v>1298</v>
      </c>
      <c r="C4252">
        <v>140233</v>
      </c>
      <c r="E4252" t="s">
        <v>1012</v>
      </c>
      <c r="F4252" s="3">
        <v>0.05</v>
      </c>
      <c r="G4252">
        <v>4.83870967742E-2</v>
      </c>
    </row>
    <row r="4253" spans="1:7" x14ac:dyDescent="0.45">
      <c r="A4253" s="2">
        <v>43891.905183645831</v>
      </c>
      <c r="B4253" t="s">
        <v>1298</v>
      </c>
      <c r="C4253">
        <v>140233</v>
      </c>
      <c r="E4253" t="s">
        <v>804</v>
      </c>
      <c r="F4253" s="3">
        <v>0.03</v>
      </c>
      <c r="G4253">
        <v>3.2258064516099999E-2</v>
      </c>
    </row>
    <row r="4254" spans="1:7" x14ac:dyDescent="0.45">
      <c r="A4254" s="2">
        <v>43891.905183645831</v>
      </c>
      <c r="B4254" t="s">
        <v>1298</v>
      </c>
      <c r="C4254">
        <v>140233</v>
      </c>
      <c r="E4254" t="s">
        <v>953</v>
      </c>
      <c r="F4254" s="3">
        <v>0.02</v>
      </c>
      <c r="G4254">
        <v>1.6129032258100001E-2</v>
      </c>
    </row>
    <row r="4255" spans="1:7" x14ac:dyDescent="0.45">
      <c r="A4255" s="2">
        <v>43891.905183645831</v>
      </c>
      <c r="B4255" t="s">
        <v>1298</v>
      </c>
      <c r="C4255">
        <v>140233</v>
      </c>
      <c r="E4255" t="s">
        <v>802</v>
      </c>
      <c r="F4255" s="3">
        <v>0.1</v>
      </c>
      <c r="G4255">
        <v>9.6774193547999987E-2</v>
      </c>
    </row>
    <row r="4256" spans="1:7" x14ac:dyDescent="0.45">
      <c r="A4256" s="2">
        <v>43891.905183645831</v>
      </c>
      <c r="B4256" t="s">
        <v>1298</v>
      </c>
      <c r="C4256">
        <v>160097</v>
      </c>
      <c r="E4256" t="s">
        <v>797</v>
      </c>
      <c r="F4256" s="3">
        <v>0.45</v>
      </c>
      <c r="G4256">
        <v>0.45</v>
      </c>
    </row>
    <row r="4257" spans="1:7" x14ac:dyDescent="0.45">
      <c r="A4257" s="2">
        <v>43891.905183645831</v>
      </c>
      <c r="B4257" t="s">
        <v>1298</v>
      </c>
      <c r="C4257">
        <v>160097</v>
      </c>
      <c r="E4257" t="s">
        <v>798</v>
      </c>
      <c r="F4257" s="3">
        <v>0.15</v>
      </c>
      <c r="G4257">
        <v>0.15</v>
      </c>
    </row>
    <row r="4258" spans="1:7" x14ac:dyDescent="0.45">
      <c r="A4258" s="2">
        <v>43891.905183645831</v>
      </c>
      <c r="B4258" t="s">
        <v>1298</v>
      </c>
      <c r="C4258">
        <v>160097</v>
      </c>
      <c r="E4258" t="s">
        <v>834</v>
      </c>
      <c r="F4258" s="3">
        <v>0.05</v>
      </c>
      <c r="G4258">
        <v>0.05</v>
      </c>
    </row>
    <row r="4259" spans="1:7" x14ac:dyDescent="0.45">
      <c r="A4259" s="2">
        <v>43891.905183645831</v>
      </c>
      <c r="B4259" t="s">
        <v>1298</v>
      </c>
      <c r="C4259">
        <v>160097</v>
      </c>
      <c r="E4259" t="s">
        <v>818</v>
      </c>
      <c r="F4259" s="3">
        <v>0.05</v>
      </c>
      <c r="G4259">
        <v>0.05</v>
      </c>
    </row>
    <row r="4260" spans="1:7" x14ac:dyDescent="0.45">
      <c r="A4260" s="2">
        <v>43891.905183645831</v>
      </c>
      <c r="B4260" t="s">
        <v>1298</v>
      </c>
      <c r="C4260">
        <v>160097</v>
      </c>
      <c r="E4260" t="s">
        <v>1013</v>
      </c>
      <c r="F4260" s="3">
        <v>0.05</v>
      </c>
      <c r="G4260">
        <v>0.05</v>
      </c>
    </row>
    <row r="4261" spans="1:7" x14ac:dyDescent="0.45">
      <c r="A4261" s="2">
        <v>43891.905183645831</v>
      </c>
      <c r="B4261" t="s">
        <v>1298</v>
      </c>
      <c r="C4261">
        <v>160097</v>
      </c>
      <c r="E4261" t="s">
        <v>802</v>
      </c>
      <c r="F4261" s="3">
        <v>0.25</v>
      </c>
      <c r="G4261">
        <v>0.25</v>
      </c>
    </row>
    <row r="4262" spans="1:7" x14ac:dyDescent="0.45">
      <c r="A4262" s="2">
        <v>43891.905183645831</v>
      </c>
      <c r="B4262" t="s">
        <v>1298</v>
      </c>
      <c r="C4262">
        <v>143343</v>
      </c>
      <c r="E4262" t="s">
        <v>797</v>
      </c>
      <c r="F4262" s="3">
        <v>1</v>
      </c>
      <c r="G4262">
        <v>1</v>
      </c>
    </row>
    <row r="4263" spans="1:7" x14ac:dyDescent="0.45">
      <c r="A4263" s="2">
        <v>43891.905183645831</v>
      </c>
      <c r="B4263" t="s">
        <v>1298</v>
      </c>
      <c r="C4263">
        <v>143343</v>
      </c>
      <c r="E4263" t="s">
        <v>977</v>
      </c>
      <c r="F4263" s="3">
        <v>0.09</v>
      </c>
      <c r="G4263">
        <v>8.77192982456E-2</v>
      </c>
    </row>
    <row r="4264" spans="1:7" x14ac:dyDescent="0.45">
      <c r="A4264" s="2">
        <v>43891.905183645831</v>
      </c>
      <c r="B4264" t="s">
        <v>1298</v>
      </c>
      <c r="C4264">
        <v>143343</v>
      </c>
      <c r="E4264" t="s">
        <v>803</v>
      </c>
      <c r="F4264" s="3">
        <v>7.0000000000000007E-2</v>
      </c>
      <c r="G4264">
        <v>7.0175438596499995E-2</v>
      </c>
    </row>
    <row r="4265" spans="1:7" x14ac:dyDescent="0.45">
      <c r="A4265" s="2">
        <v>43891.905183645831</v>
      </c>
      <c r="B4265" t="s">
        <v>1298</v>
      </c>
      <c r="C4265">
        <v>143343</v>
      </c>
      <c r="E4265" t="s">
        <v>814</v>
      </c>
      <c r="F4265" s="3">
        <v>7.0000000000000007E-2</v>
      </c>
      <c r="G4265">
        <v>7.0175438596499995E-2</v>
      </c>
    </row>
    <row r="4266" spans="1:7" x14ac:dyDescent="0.45">
      <c r="A4266" s="2">
        <v>43891.905183645831</v>
      </c>
      <c r="B4266" t="s">
        <v>1298</v>
      </c>
      <c r="C4266">
        <v>143343</v>
      </c>
      <c r="E4266" t="s">
        <v>815</v>
      </c>
      <c r="F4266" s="3">
        <v>0.05</v>
      </c>
      <c r="G4266">
        <v>5.2631578947399997E-2</v>
      </c>
    </row>
    <row r="4267" spans="1:7" x14ac:dyDescent="0.45">
      <c r="A4267" s="2">
        <v>43891.905183645831</v>
      </c>
      <c r="B4267" t="s">
        <v>1298</v>
      </c>
      <c r="C4267">
        <v>143343</v>
      </c>
      <c r="E4267" t="s">
        <v>802</v>
      </c>
      <c r="F4267" s="3">
        <v>0</v>
      </c>
      <c r="G4267">
        <v>0</v>
      </c>
    </row>
    <row r="4268" spans="1:7" x14ac:dyDescent="0.45">
      <c r="A4268" s="2">
        <v>43891.905183645831</v>
      </c>
      <c r="B4268" t="s">
        <v>1299</v>
      </c>
      <c r="C4268">
        <v>117999</v>
      </c>
      <c r="E4268" t="s">
        <v>797</v>
      </c>
      <c r="F4268" s="3">
        <v>1</v>
      </c>
      <c r="G4268">
        <v>0.99512987012999998</v>
      </c>
    </row>
    <row r="4269" spans="1:7" x14ac:dyDescent="0.45">
      <c r="A4269" s="2">
        <v>43891.905183645831</v>
      </c>
      <c r="B4269" t="s">
        <v>1299</v>
      </c>
      <c r="C4269">
        <v>117999</v>
      </c>
      <c r="E4269" t="s">
        <v>798</v>
      </c>
      <c r="F4269" s="3">
        <v>0</v>
      </c>
      <c r="G4269">
        <v>1.6233766233799999E-3</v>
      </c>
    </row>
    <row r="4270" spans="1:7" x14ac:dyDescent="0.45">
      <c r="A4270" s="2">
        <v>43891.905183645831</v>
      </c>
      <c r="B4270" t="s">
        <v>1299</v>
      </c>
      <c r="C4270">
        <v>117999</v>
      </c>
      <c r="E4270" t="s">
        <v>801</v>
      </c>
      <c r="F4270" s="3">
        <v>0</v>
      </c>
      <c r="G4270">
        <v>1.6233766233799999E-3</v>
      </c>
    </row>
    <row r="4271" spans="1:7" x14ac:dyDescent="0.45">
      <c r="A4271" s="2">
        <v>43891.905183645831</v>
      </c>
      <c r="B4271" t="s">
        <v>1299</v>
      </c>
      <c r="C4271">
        <v>117999</v>
      </c>
      <c r="E4271" t="s">
        <v>809</v>
      </c>
      <c r="F4271" s="3">
        <v>0</v>
      </c>
      <c r="G4271">
        <v>1.6233766233799999E-3</v>
      </c>
    </row>
    <row r="4272" spans="1:7" x14ac:dyDescent="0.45">
      <c r="A4272" s="2">
        <v>43891.905183645831</v>
      </c>
      <c r="B4272" t="s">
        <v>1299</v>
      </c>
      <c r="C4272">
        <v>117999</v>
      </c>
      <c r="E4272" t="s">
        <v>808</v>
      </c>
      <c r="F4272" s="3">
        <v>0</v>
      </c>
      <c r="G4272">
        <v>4.5871559633000004E-3</v>
      </c>
    </row>
    <row r="4273" spans="1:7" x14ac:dyDescent="0.45">
      <c r="A4273" s="2">
        <v>43891.905183645831</v>
      </c>
      <c r="B4273" t="s">
        <v>1299</v>
      </c>
      <c r="C4273">
        <v>117999</v>
      </c>
      <c r="E4273" t="s">
        <v>802</v>
      </c>
      <c r="F4273" s="3">
        <v>0</v>
      </c>
      <c r="G4273">
        <v>0</v>
      </c>
    </row>
    <row r="4274" spans="1:7" x14ac:dyDescent="0.45">
      <c r="A4274" s="2">
        <v>43891.905183645831</v>
      </c>
      <c r="B4274" t="s">
        <v>1299</v>
      </c>
      <c r="C4274">
        <v>226693</v>
      </c>
      <c r="E4274" t="s">
        <v>797</v>
      </c>
      <c r="F4274" s="3">
        <v>0.41</v>
      </c>
      <c r="G4274">
        <v>0.41222879684399999</v>
      </c>
    </row>
    <row r="4275" spans="1:7" x14ac:dyDescent="0.45">
      <c r="A4275" s="2">
        <v>43891.905183645831</v>
      </c>
      <c r="B4275" t="s">
        <v>1299</v>
      </c>
      <c r="C4275">
        <v>226693</v>
      </c>
      <c r="E4275" t="s">
        <v>803</v>
      </c>
      <c r="F4275" s="3">
        <v>0.41</v>
      </c>
      <c r="G4275">
        <v>0.40631163708099999</v>
      </c>
    </row>
    <row r="4276" spans="1:7" x14ac:dyDescent="0.45">
      <c r="A4276" s="2">
        <v>43891.905183645831</v>
      </c>
      <c r="B4276" t="s">
        <v>1299</v>
      </c>
      <c r="C4276">
        <v>226693</v>
      </c>
      <c r="E4276" t="s">
        <v>798</v>
      </c>
      <c r="F4276" s="3">
        <v>7.0000000000000007E-2</v>
      </c>
      <c r="G4276">
        <v>6.9033530571999999E-2</v>
      </c>
    </row>
    <row r="4277" spans="1:7" x14ac:dyDescent="0.45">
      <c r="A4277" s="2">
        <v>43891.905183645831</v>
      </c>
      <c r="B4277" t="s">
        <v>1299</v>
      </c>
      <c r="C4277">
        <v>226693</v>
      </c>
      <c r="E4277" t="s">
        <v>799</v>
      </c>
      <c r="F4277" s="3">
        <v>0.02</v>
      </c>
      <c r="G4277">
        <v>1.5779092702200001E-2</v>
      </c>
    </row>
    <row r="4278" spans="1:7" x14ac:dyDescent="0.45">
      <c r="A4278" s="2">
        <v>43891.905183645831</v>
      </c>
      <c r="B4278" t="s">
        <v>1299</v>
      </c>
      <c r="C4278">
        <v>226693</v>
      </c>
      <c r="E4278" t="s">
        <v>808</v>
      </c>
      <c r="F4278" s="3">
        <v>0.01</v>
      </c>
      <c r="G4278">
        <v>1.38067061144E-2</v>
      </c>
    </row>
    <row r="4279" spans="1:7" x14ac:dyDescent="0.45">
      <c r="A4279" s="2">
        <v>43891.905183645831</v>
      </c>
      <c r="B4279" t="s">
        <v>1299</v>
      </c>
      <c r="C4279">
        <v>226693</v>
      </c>
      <c r="E4279" t="s">
        <v>802</v>
      </c>
      <c r="F4279" s="3">
        <v>0.08</v>
      </c>
      <c r="G4279">
        <v>8.2840236686000046E-2</v>
      </c>
    </row>
    <row r="4280" spans="1:7" x14ac:dyDescent="0.45">
      <c r="A4280" s="2">
        <v>43891.905183645831</v>
      </c>
      <c r="B4280" t="s">
        <v>1299</v>
      </c>
      <c r="C4280">
        <v>30431</v>
      </c>
      <c r="E4280" t="s">
        <v>797</v>
      </c>
      <c r="F4280" s="3">
        <v>0.76</v>
      </c>
      <c r="G4280">
        <v>0.76033057851200003</v>
      </c>
    </row>
    <row r="4281" spans="1:7" x14ac:dyDescent="0.45">
      <c r="A4281" s="2">
        <v>43891.905183645831</v>
      </c>
      <c r="B4281" t="s">
        <v>1299</v>
      </c>
      <c r="C4281">
        <v>30431</v>
      </c>
      <c r="E4281" t="s">
        <v>798</v>
      </c>
      <c r="F4281" s="3">
        <v>0.09</v>
      </c>
      <c r="G4281">
        <v>8.6776859504099996E-2</v>
      </c>
    </row>
    <row r="4282" spans="1:7" x14ac:dyDescent="0.45">
      <c r="A4282" s="2">
        <v>43891.905183645831</v>
      </c>
      <c r="B4282" t="s">
        <v>1299</v>
      </c>
      <c r="C4282">
        <v>30431</v>
      </c>
      <c r="E4282" t="s">
        <v>811</v>
      </c>
      <c r="F4282" s="3">
        <v>0.01</v>
      </c>
      <c r="G4282">
        <v>1.23966942149E-2</v>
      </c>
    </row>
    <row r="4283" spans="1:7" x14ac:dyDescent="0.45">
      <c r="A4283" s="2">
        <v>43891.905183645831</v>
      </c>
      <c r="B4283" t="s">
        <v>1299</v>
      </c>
      <c r="C4283">
        <v>30431</v>
      </c>
      <c r="E4283" t="s">
        <v>809</v>
      </c>
      <c r="F4283" s="3">
        <v>0.01</v>
      </c>
      <c r="G4283">
        <v>1.23966942149E-2</v>
      </c>
    </row>
    <row r="4284" spans="1:7" x14ac:dyDescent="0.45">
      <c r="A4284" s="2">
        <v>43891.905183645831</v>
      </c>
      <c r="B4284" t="s">
        <v>1299</v>
      </c>
      <c r="C4284">
        <v>30431</v>
      </c>
      <c r="E4284" t="s">
        <v>803</v>
      </c>
      <c r="F4284" s="3">
        <v>0.01</v>
      </c>
      <c r="G4284">
        <v>8.2644628099199993E-3</v>
      </c>
    </row>
    <row r="4285" spans="1:7" x14ac:dyDescent="0.45">
      <c r="A4285" s="2">
        <v>43891.905183645831</v>
      </c>
      <c r="B4285" t="s">
        <v>1299</v>
      </c>
      <c r="C4285">
        <v>30431</v>
      </c>
      <c r="E4285" t="s">
        <v>802</v>
      </c>
      <c r="F4285" s="3">
        <v>0.12</v>
      </c>
      <c r="G4285">
        <v>0.11983471074399998</v>
      </c>
    </row>
    <row r="4286" spans="1:7" x14ac:dyDescent="0.45">
      <c r="A4286" s="2">
        <v>43891.905183645831</v>
      </c>
      <c r="B4286" t="s">
        <v>1299</v>
      </c>
      <c r="C4286">
        <v>145321</v>
      </c>
      <c r="E4286" t="s">
        <v>797</v>
      </c>
      <c r="F4286" s="3">
        <v>0.57999999999999996</v>
      </c>
      <c r="G4286">
        <v>0.57931034482800003</v>
      </c>
    </row>
    <row r="4287" spans="1:7" x14ac:dyDescent="0.45">
      <c r="A4287" s="2">
        <v>43891.905183645831</v>
      </c>
      <c r="B4287" t="s">
        <v>1299</v>
      </c>
      <c r="C4287">
        <v>145321</v>
      </c>
      <c r="E4287" t="s">
        <v>823</v>
      </c>
      <c r="F4287" s="3">
        <v>0.35</v>
      </c>
      <c r="G4287">
        <v>0.347126436782</v>
      </c>
    </row>
    <row r="4288" spans="1:7" x14ac:dyDescent="0.45">
      <c r="A4288" s="2">
        <v>43891.905183645831</v>
      </c>
      <c r="B4288" t="s">
        <v>1299</v>
      </c>
      <c r="C4288">
        <v>145321</v>
      </c>
      <c r="E4288" t="s">
        <v>798</v>
      </c>
      <c r="F4288" s="3">
        <v>0.02</v>
      </c>
      <c r="G4288">
        <v>1.6091954023E-2</v>
      </c>
    </row>
    <row r="4289" spans="1:7" x14ac:dyDescent="0.45">
      <c r="A4289" s="2">
        <v>43891.905183645831</v>
      </c>
      <c r="B4289" t="s">
        <v>1299</v>
      </c>
      <c r="C4289">
        <v>145321</v>
      </c>
      <c r="E4289" t="s">
        <v>1014</v>
      </c>
      <c r="F4289" s="3">
        <v>0.01</v>
      </c>
      <c r="G4289">
        <v>6.8965517241399996E-3</v>
      </c>
    </row>
    <row r="4290" spans="1:7" x14ac:dyDescent="0.45">
      <c r="A4290" s="2">
        <v>43891.905183645831</v>
      </c>
      <c r="B4290" t="s">
        <v>1299</v>
      </c>
      <c r="C4290">
        <v>145321</v>
      </c>
      <c r="E4290" t="s">
        <v>884</v>
      </c>
      <c r="F4290" s="3">
        <v>0</v>
      </c>
      <c r="G4290">
        <v>4.5977011494299997E-3</v>
      </c>
    </row>
    <row r="4291" spans="1:7" x14ac:dyDescent="0.45">
      <c r="A4291" s="2">
        <v>43891.905183645831</v>
      </c>
      <c r="B4291" t="s">
        <v>1299</v>
      </c>
      <c r="C4291">
        <v>145321</v>
      </c>
      <c r="E4291" t="s">
        <v>802</v>
      </c>
      <c r="F4291" s="3">
        <v>0.05</v>
      </c>
      <c r="G4291">
        <v>4.597701149400002E-2</v>
      </c>
    </row>
    <row r="4292" spans="1:7" x14ac:dyDescent="0.45">
      <c r="A4292" s="2">
        <v>43891.905183645831</v>
      </c>
      <c r="B4292" t="s">
        <v>1299</v>
      </c>
      <c r="C4292">
        <v>32617</v>
      </c>
      <c r="E4292" t="s">
        <v>797</v>
      </c>
      <c r="F4292" s="3">
        <v>0.65</v>
      </c>
      <c r="G4292">
        <v>0.64883720930199995</v>
      </c>
    </row>
    <row r="4293" spans="1:7" x14ac:dyDescent="0.45">
      <c r="A4293" s="2">
        <v>43891.905183645831</v>
      </c>
      <c r="B4293" t="s">
        <v>1299</v>
      </c>
      <c r="C4293">
        <v>32617</v>
      </c>
      <c r="E4293" t="s">
        <v>798</v>
      </c>
      <c r="F4293" s="3">
        <v>0.11</v>
      </c>
      <c r="G4293">
        <v>0.10697674418600001</v>
      </c>
    </row>
    <row r="4294" spans="1:7" x14ac:dyDescent="0.45">
      <c r="A4294" s="2">
        <v>43891.905183645831</v>
      </c>
      <c r="B4294" t="s">
        <v>1299</v>
      </c>
      <c r="C4294">
        <v>32617</v>
      </c>
      <c r="E4294" t="s">
        <v>803</v>
      </c>
      <c r="F4294" s="3">
        <v>7.0000000000000007E-2</v>
      </c>
      <c r="G4294">
        <v>7.4418604651199996E-2</v>
      </c>
    </row>
    <row r="4295" spans="1:7" x14ac:dyDescent="0.45">
      <c r="A4295" s="2">
        <v>43891.905183645831</v>
      </c>
      <c r="B4295" t="s">
        <v>1299</v>
      </c>
      <c r="C4295">
        <v>32617</v>
      </c>
      <c r="E4295" t="s">
        <v>804</v>
      </c>
      <c r="F4295" s="3">
        <v>0.02</v>
      </c>
      <c r="G4295">
        <v>1.6279069767400001E-2</v>
      </c>
    </row>
    <row r="4296" spans="1:7" x14ac:dyDescent="0.45">
      <c r="A4296" s="2">
        <v>43891.905183645831</v>
      </c>
      <c r="B4296" t="s">
        <v>1299</v>
      </c>
      <c r="C4296">
        <v>32617</v>
      </c>
      <c r="E4296" t="s">
        <v>811</v>
      </c>
      <c r="F4296" s="3">
        <v>0.01</v>
      </c>
      <c r="G4296">
        <v>1.1627906976700001E-2</v>
      </c>
    </row>
    <row r="4297" spans="1:7" x14ac:dyDescent="0.45">
      <c r="A4297" s="2">
        <v>43891.905183645831</v>
      </c>
      <c r="B4297" t="s">
        <v>1299</v>
      </c>
      <c r="C4297">
        <v>32617</v>
      </c>
      <c r="E4297" t="s">
        <v>802</v>
      </c>
      <c r="F4297" s="3">
        <v>0.14000000000000001</v>
      </c>
      <c r="G4297">
        <v>0.14186046511600003</v>
      </c>
    </row>
    <row r="4298" spans="1:7" x14ac:dyDescent="0.45">
      <c r="A4298" s="2">
        <v>43891.905183645831</v>
      </c>
      <c r="B4298" t="s">
        <v>1299</v>
      </c>
      <c r="C4298">
        <v>140233</v>
      </c>
      <c r="E4298" t="s">
        <v>797</v>
      </c>
      <c r="F4298" s="3">
        <v>0.81</v>
      </c>
      <c r="G4298">
        <v>0.80995475113100002</v>
      </c>
    </row>
    <row r="4299" spans="1:7" x14ac:dyDescent="0.45">
      <c r="A4299" s="2">
        <v>43891.905183645831</v>
      </c>
      <c r="B4299" t="s">
        <v>1299</v>
      </c>
      <c r="C4299">
        <v>140233</v>
      </c>
      <c r="E4299" t="s">
        <v>803</v>
      </c>
      <c r="F4299" s="3">
        <v>0.05</v>
      </c>
      <c r="G4299">
        <v>4.5248868778299998E-2</v>
      </c>
    </row>
    <row r="4300" spans="1:7" x14ac:dyDescent="0.45">
      <c r="A4300" s="2">
        <v>43891.905183645831</v>
      </c>
      <c r="B4300" t="s">
        <v>1299</v>
      </c>
      <c r="C4300">
        <v>140233</v>
      </c>
      <c r="E4300" t="s">
        <v>798</v>
      </c>
      <c r="F4300" s="3">
        <v>0.03</v>
      </c>
      <c r="G4300">
        <v>3.1674208144800001E-2</v>
      </c>
    </row>
    <row r="4301" spans="1:7" x14ac:dyDescent="0.45">
      <c r="A4301" s="2">
        <v>43891.905183645831</v>
      </c>
      <c r="B4301" t="s">
        <v>1299</v>
      </c>
      <c r="C4301">
        <v>140233</v>
      </c>
      <c r="E4301" t="s">
        <v>809</v>
      </c>
      <c r="F4301" s="3">
        <v>0.02</v>
      </c>
      <c r="G4301">
        <v>1.8099547511299999E-2</v>
      </c>
    </row>
    <row r="4302" spans="1:7" x14ac:dyDescent="0.45">
      <c r="A4302" s="2">
        <v>43891.905183645831</v>
      </c>
      <c r="B4302" t="s">
        <v>1299</v>
      </c>
      <c r="C4302">
        <v>140233</v>
      </c>
      <c r="E4302" t="s">
        <v>808</v>
      </c>
      <c r="F4302" s="3">
        <v>0.01</v>
      </c>
      <c r="G4302">
        <v>1.35746606335E-2</v>
      </c>
    </row>
    <row r="4303" spans="1:7" x14ac:dyDescent="0.45">
      <c r="A4303" s="2">
        <v>43891.905183645831</v>
      </c>
      <c r="B4303" t="s">
        <v>1299</v>
      </c>
      <c r="C4303">
        <v>140233</v>
      </c>
      <c r="E4303" t="s">
        <v>802</v>
      </c>
      <c r="F4303" s="3">
        <v>0.08</v>
      </c>
      <c r="G4303">
        <v>8.1447963800999945E-2</v>
      </c>
    </row>
    <row r="4304" spans="1:7" x14ac:dyDescent="0.45">
      <c r="A4304" s="2">
        <v>43891.905183645831</v>
      </c>
      <c r="B4304" t="s">
        <v>1299</v>
      </c>
      <c r="C4304">
        <v>140463</v>
      </c>
      <c r="E4304" t="s">
        <v>797</v>
      </c>
      <c r="F4304" s="3">
        <v>0.8</v>
      </c>
      <c r="G4304">
        <v>0.80392156862700004</v>
      </c>
    </row>
    <row r="4305" spans="1:7" x14ac:dyDescent="0.45">
      <c r="A4305" s="2">
        <v>43891.905183645831</v>
      </c>
      <c r="B4305" t="s">
        <v>1299</v>
      </c>
      <c r="C4305">
        <v>140463</v>
      </c>
      <c r="E4305" t="s">
        <v>798</v>
      </c>
      <c r="F4305" s="3">
        <v>0.15</v>
      </c>
      <c r="G4305">
        <v>0.15032679738599999</v>
      </c>
    </row>
    <row r="4306" spans="1:7" x14ac:dyDescent="0.45">
      <c r="A4306" s="2">
        <v>43891.905183645831</v>
      </c>
      <c r="B4306" t="s">
        <v>1299</v>
      </c>
      <c r="C4306">
        <v>140463</v>
      </c>
      <c r="E4306" t="s">
        <v>815</v>
      </c>
      <c r="F4306" s="3">
        <v>0.01</v>
      </c>
      <c r="G4306">
        <v>1.3071895424800001E-2</v>
      </c>
    </row>
    <row r="4307" spans="1:7" x14ac:dyDescent="0.45">
      <c r="A4307" s="2">
        <v>43891.905183645831</v>
      </c>
      <c r="B4307" t="s">
        <v>1299</v>
      </c>
      <c r="C4307">
        <v>140463</v>
      </c>
      <c r="E4307" t="s">
        <v>811</v>
      </c>
      <c r="F4307" s="3">
        <v>0.01</v>
      </c>
      <c r="G4307">
        <v>1.3071895424800001E-2</v>
      </c>
    </row>
    <row r="4308" spans="1:7" x14ac:dyDescent="0.45">
      <c r="A4308" s="2">
        <v>43891.905183645831</v>
      </c>
      <c r="B4308" t="s">
        <v>1299</v>
      </c>
      <c r="C4308">
        <v>140463</v>
      </c>
      <c r="E4308" t="s">
        <v>813</v>
      </c>
      <c r="F4308" s="3">
        <v>0.01</v>
      </c>
      <c r="G4308">
        <v>6.53594771242E-3</v>
      </c>
    </row>
    <row r="4309" spans="1:7" x14ac:dyDescent="0.45">
      <c r="A4309" s="2">
        <v>43891.905183645831</v>
      </c>
      <c r="B4309" t="s">
        <v>1299</v>
      </c>
      <c r="C4309">
        <v>140463</v>
      </c>
      <c r="E4309" t="s">
        <v>802</v>
      </c>
      <c r="F4309" s="3">
        <v>0.01</v>
      </c>
      <c r="G4309">
        <v>1.307189542499998E-2</v>
      </c>
    </row>
    <row r="4310" spans="1:7" x14ac:dyDescent="0.45">
      <c r="A4310" s="2">
        <v>43891.905183645831</v>
      </c>
      <c r="B4310" t="s">
        <v>1299</v>
      </c>
      <c r="C4310">
        <v>53445</v>
      </c>
      <c r="E4310" t="s">
        <v>797</v>
      </c>
      <c r="F4310" s="3">
        <v>0.69</v>
      </c>
      <c r="G4310">
        <v>0.69465648854999995</v>
      </c>
    </row>
    <row r="4311" spans="1:7" x14ac:dyDescent="0.45">
      <c r="A4311" s="2">
        <v>43891.905183645831</v>
      </c>
      <c r="B4311" t="s">
        <v>1299</v>
      </c>
      <c r="C4311">
        <v>53445</v>
      </c>
      <c r="E4311" t="s">
        <v>798</v>
      </c>
      <c r="F4311" s="3">
        <v>0.05</v>
      </c>
      <c r="G4311">
        <v>5.3435114503800001E-2</v>
      </c>
    </row>
    <row r="4312" spans="1:7" x14ac:dyDescent="0.45">
      <c r="A4312" s="2">
        <v>43891.905183645831</v>
      </c>
      <c r="B4312" t="s">
        <v>1299</v>
      </c>
      <c r="C4312">
        <v>53445</v>
      </c>
      <c r="E4312" t="s">
        <v>811</v>
      </c>
      <c r="F4312" s="3">
        <v>0.04</v>
      </c>
      <c r="G4312">
        <v>3.8167938931300001E-2</v>
      </c>
    </row>
    <row r="4313" spans="1:7" x14ac:dyDescent="0.45">
      <c r="A4313" s="2">
        <v>43891.905183645831</v>
      </c>
      <c r="B4313" t="s">
        <v>1299</v>
      </c>
      <c r="C4313">
        <v>53445</v>
      </c>
      <c r="E4313" t="s">
        <v>968</v>
      </c>
      <c r="F4313" s="3">
        <v>0.02</v>
      </c>
      <c r="G4313">
        <v>1.52671755725E-2</v>
      </c>
    </row>
    <row r="4314" spans="1:7" x14ac:dyDescent="0.45">
      <c r="A4314" s="2">
        <v>43891.905183645831</v>
      </c>
      <c r="B4314" t="s">
        <v>1299</v>
      </c>
      <c r="C4314">
        <v>53445</v>
      </c>
      <c r="E4314" t="s">
        <v>859</v>
      </c>
      <c r="F4314" s="3">
        <v>0.02</v>
      </c>
      <c r="G4314">
        <v>1.52671755725E-2</v>
      </c>
    </row>
    <row r="4315" spans="1:7" x14ac:dyDescent="0.45">
      <c r="A4315" s="2">
        <v>43891.905183645831</v>
      </c>
      <c r="B4315" t="s">
        <v>1299</v>
      </c>
      <c r="C4315">
        <v>53445</v>
      </c>
      <c r="E4315" t="s">
        <v>802</v>
      </c>
      <c r="F4315" s="3">
        <v>0.18</v>
      </c>
      <c r="G4315">
        <v>0.18320610687000005</v>
      </c>
    </row>
    <row r="4316" spans="1:7" x14ac:dyDescent="0.45">
      <c r="A4316" s="2">
        <v>43891.905183645831</v>
      </c>
      <c r="B4316" t="s">
        <v>1299</v>
      </c>
      <c r="C4316">
        <v>1460669</v>
      </c>
      <c r="E4316" t="s">
        <v>801</v>
      </c>
      <c r="F4316" s="3">
        <v>0.46</v>
      </c>
      <c r="G4316">
        <v>0.45600000000000002</v>
      </c>
    </row>
    <row r="4317" spans="1:7" x14ac:dyDescent="0.45">
      <c r="A4317" s="2">
        <v>43891.905183645831</v>
      </c>
      <c r="B4317" t="s">
        <v>1299</v>
      </c>
      <c r="C4317">
        <v>1460669</v>
      </c>
      <c r="E4317" t="s">
        <v>797</v>
      </c>
      <c r="F4317" s="3">
        <v>0.34</v>
      </c>
      <c r="G4317">
        <v>0.33600000000000002</v>
      </c>
    </row>
    <row r="4318" spans="1:7" x14ac:dyDescent="0.45">
      <c r="A4318" s="2">
        <v>43891.905183645831</v>
      </c>
      <c r="B4318" t="s">
        <v>1299</v>
      </c>
      <c r="C4318">
        <v>1460669</v>
      </c>
      <c r="E4318" t="s">
        <v>803</v>
      </c>
      <c r="F4318" s="3">
        <v>7.0000000000000007E-2</v>
      </c>
      <c r="G4318">
        <v>7.1999999999999995E-2</v>
      </c>
    </row>
    <row r="4319" spans="1:7" x14ac:dyDescent="0.45">
      <c r="A4319" s="2">
        <v>43891.905183645831</v>
      </c>
      <c r="B4319" t="s">
        <v>1299</v>
      </c>
      <c r="C4319">
        <v>1460669</v>
      </c>
      <c r="E4319" t="s">
        <v>804</v>
      </c>
      <c r="F4319" s="3">
        <v>0.02</v>
      </c>
      <c r="G4319">
        <v>2.4E-2</v>
      </c>
    </row>
    <row r="4320" spans="1:7" x14ac:dyDescent="0.45">
      <c r="A4320" s="2">
        <v>43891.905183645831</v>
      </c>
      <c r="B4320" t="s">
        <v>1299</v>
      </c>
      <c r="C4320">
        <v>1460669</v>
      </c>
      <c r="E4320" t="s">
        <v>827</v>
      </c>
      <c r="F4320" s="3">
        <v>0.02</v>
      </c>
      <c r="G4320">
        <v>2.4E-2</v>
      </c>
    </row>
    <row r="4321" spans="1:7" x14ac:dyDescent="0.45">
      <c r="A4321" s="2">
        <v>43891.905183645831</v>
      </c>
      <c r="B4321" t="s">
        <v>1299</v>
      </c>
      <c r="C4321">
        <v>1460669</v>
      </c>
      <c r="E4321" t="s">
        <v>802</v>
      </c>
      <c r="F4321" s="3">
        <v>0.09</v>
      </c>
      <c r="G4321">
        <v>8.7999999999999967E-2</v>
      </c>
    </row>
    <row r="4322" spans="1:7" x14ac:dyDescent="0.45">
      <c r="A4322" s="2">
        <v>43891.905183645831</v>
      </c>
      <c r="B4322" t="s">
        <v>1299</v>
      </c>
      <c r="C4322">
        <v>140191</v>
      </c>
      <c r="E4322" t="s">
        <v>797</v>
      </c>
      <c r="F4322" s="3">
        <v>0.95</v>
      </c>
      <c r="G4322">
        <v>0.94505494505499998</v>
      </c>
    </row>
    <row r="4323" spans="1:7" x14ac:dyDescent="0.45">
      <c r="A4323" s="2">
        <v>43891.905183645831</v>
      </c>
      <c r="B4323" t="s">
        <v>1299</v>
      </c>
      <c r="C4323">
        <v>140191</v>
      </c>
      <c r="E4323" t="s">
        <v>892</v>
      </c>
      <c r="F4323" s="3">
        <v>0.02</v>
      </c>
      <c r="G4323">
        <v>2.1978021978000001E-2</v>
      </c>
    </row>
    <row r="4324" spans="1:7" x14ac:dyDescent="0.45">
      <c r="A4324" s="2">
        <v>43891.905183645831</v>
      </c>
      <c r="B4324" t="s">
        <v>1299</v>
      </c>
      <c r="C4324">
        <v>140191</v>
      </c>
      <c r="E4324" t="s">
        <v>815</v>
      </c>
      <c r="F4324" s="3">
        <v>0.01</v>
      </c>
      <c r="G4324">
        <v>1.0989010989E-2</v>
      </c>
    </row>
    <row r="4325" spans="1:7" x14ac:dyDescent="0.45">
      <c r="A4325" s="2">
        <v>43891.905183645831</v>
      </c>
      <c r="B4325" t="s">
        <v>1299</v>
      </c>
      <c r="C4325">
        <v>140191</v>
      </c>
      <c r="E4325" t="s">
        <v>801</v>
      </c>
      <c r="F4325" s="3">
        <v>0.01</v>
      </c>
      <c r="G4325">
        <v>1.0989010989E-2</v>
      </c>
    </row>
    <row r="4326" spans="1:7" x14ac:dyDescent="0.45">
      <c r="A4326" s="2">
        <v>43891.905183645831</v>
      </c>
      <c r="B4326" t="s">
        <v>1299</v>
      </c>
      <c r="C4326">
        <v>140191</v>
      </c>
      <c r="E4326" t="s">
        <v>1015</v>
      </c>
      <c r="F4326" s="3">
        <v>0.01</v>
      </c>
      <c r="G4326">
        <v>1.0989010989E-2</v>
      </c>
    </row>
    <row r="4327" spans="1:7" x14ac:dyDescent="0.45">
      <c r="A4327" s="2">
        <v>43891.905183645831</v>
      </c>
      <c r="B4327" t="s">
        <v>1299</v>
      </c>
      <c r="C4327">
        <v>140191</v>
      </c>
      <c r="E4327" t="s">
        <v>802</v>
      </c>
      <c r="F4327" s="3">
        <v>0</v>
      </c>
      <c r="G4327">
        <v>0</v>
      </c>
    </row>
    <row r="4328" spans="1:7" x14ac:dyDescent="0.45">
      <c r="A4328" s="2">
        <v>43891.905183645831</v>
      </c>
      <c r="B4328" t="s">
        <v>1300</v>
      </c>
      <c r="C4328">
        <v>67989</v>
      </c>
      <c r="E4328" t="s">
        <v>797</v>
      </c>
      <c r="F4328" s="3">
        <v>0.83</v>
      </c>
      <c r="G4328">
        <v>0.83055975794299997</v>
      </c>
    </row>
    <row r="4329" spans="1:7" x14ac:dyDescent="0.45">
      <c r="A4329" s="2">
        <v>43891.905183645831</v>
      </c>
      <c r="B4329" t="s">
        <v>1300</v>
      </c>
      <c r="C4329">
        <v>67989</v>
      </c>
      <c r="E4329" t="s">
        <v>803</v>
      </c>
      <c r="F4329" s="3">
        <v>0.09</v>
      </c>
      <c r="G4329">
        <v>9.1527987897099997E-2</v>
      </c>
    </row>
    <row r="4330" spans="1:7" x14ac:dyDescent="0.45">
      <c r="A4330" s="2">
        <v>43891.905183645831</v>
      </c>
      <c r="B4330" t="s">
        <v>1300</v>
      </c>
      <c r="C4330">
        <v>67989</v>
      </c>
      <c r="E4330" t="s">
        <v>804</v>
      </c>
      <c r="F4330" s="3">
        <v>0.03</v>
      </c>
      <c r="G4330">
        <v>2.9500756429700001E-2</v>
      </c>
    </row>
    <row r="4331" spans="1:7" x14ac:dyDescent="0.45">
      <c r="A4331" s="2">
        <v>43891.905183645831</v>
      </c>
      <c r="B4331" t="s">
        <v>1300</v>
      </c>
      <c r="C4331">
        <v>67989</v>
      </c>
      <c r="E4331" t="s">
        <v>808</v>
      </c>
      <c r="F4331" s="3">
        <v>0.01</v>
      </c>
      <c r="G4331">
        <v>6.0514372163400004E-3</v>
      </c>
    </row>
    <row r="4332" spans="1:7" x14ac:dyDescent="0.45">
      <c r="A4332" s="2">
        <v>43891.905183645831</v>
      </c>
      <c r="B4332" t="s">
        <v>1300</v>
      </c>
      <c r="C4332">
        <v>67989</v>
      </c>
      <c r="E4332" t="s">
        <v>809</v>
      </c>
      <c r="F4332" s="3">
        <v>0.01</v>
      </c>
      <c r="G4332">
        <v>6.0514372163400004E-3</v>
      </c>
    </row>
    <row r="4333" spans="1:7" x14ac:dyDescent="0.45">
      <c r="A4333" s="2">
        <v>43891.905183645831</v>
      </c>
      <c r="B4333" t="s">
        <v>1300</v>
      </c>
      <c r="C4333">
        <v>67989</v>
      </c>
      <c r="E4333" t="s">
        <v>802</v>
      </c>
      <c r="F4333" s="3">
        <v>0.04</v>
      </c>
      <c r="G4333">
        <v>3.6308623297999998E-2</v>
      </c>
    </row>
    <row r="4334" spans="1:7" x14ac:dyDescent="0.45">
      <c r="A4334" s="2">
        <v>43891.905183645831</v>
      </c>
      <c r="B4334" t="s">
        <v>1300</v>
      </c>
      <c r="C4334">
        <v>135899</v>
      </c>
      <c r="E4334" t="s">
        <v>797</v>
      </c>
      <c r="F4334" s="3">
        <v>0.46</v>
      </c>
      <c r="G4334">
        <v>0.46066504460699997</v>
      </c>
    </row>
    <row r="4335" spans="1:7" x14ac:dyDescent="0.45">
      <c r="A4335" s="2">
        <v>43891.905183645831</v>
      </c>
      <c r="B4335" t="s">
        <v>1300</v>
      </c>
      <c r="C4335">
        <v>135899</v>
      </c>
      <c r="E4335" t="s">
        <v>803</v>
      </c>
      <c r="F4335" s="3">
        <v>0.27</v>
      </c>
      <c r="G4335">
        <v>0.27088402270900003</v>
      </c>
    </row>
    <row r="4336" spans="1:7" x14ac:dyDescent="0.45">
      <c r="A4336" s="2">
        <v>43891.905183645831</v>
      </c>
      <c r="B4336" t="s">
        <v>1300</v>
      </c>
      <c r="C4336">
        <v>135899</v>
      </c>
      <c r="E4336" t="s">
        <v>804</v>
      </c>
      <c r="F4336" s="3">
        <v>0.22</v>
      </c>
      <c r="G4336">
        <v>0.21654501216499999</v>
      </c>
    </row>
    <row r="4337" spans="1:7" x14ac:dyDescent="0.45">
      <c r="A4337" s="2">
        <v>43891.905183645831</v>
      </c>
      <c r="B4337" t="s">
        <v>1300</v>
      </c>
      <c r="C4337">
        <v>135899</v>
      </c>
      <c r="E4337" t="s">
        <v>808</v>
      </c>
      <c r="F4337" s="3">
        <v>0.02</v>
      </c>
      <c r="G4337">
        <v>2.2708840227099999E-2</v>
      </c>
    </row>
    <row r="4338" spans="1:7" x14ac:dyDescent="0.45">
      <c r="A4338" s="2">
        <v>43891.905183645831</v>
      </c>
      <c r="B4338" t="s">
        <v>1300</v>
      </c>
      <c r="C4338">
        <v>135899</v>
      </c>
      <c r="E4338" t="s">
        <v>799</v>
      </c>
      <c r="F4338" s="3">
        <v>0</v>
      </c>
      <c r="G4338">
        <v>3.24412003244E-3</v>
      </c>
    </row>
    <row r="4339" spans="1:7" x14ac:dyDescent="0.45">
      <c r="A4339" s="2">
        <v>43891.905183645831</v>
      </c>
      <c r="B4339" t="s">
        <v>1300</v>
      </c>
      <c r="C4339">
        <v>135899</v>
      </c>
      <c r="E4339" t="s">
        <v>802</v>
      </c>
      <c r="F4339" s="3">
        <v>0.03</v>
      </c>
      <c r="G4339">
        <v>2.5952960260000046E-2</v>
      </c>
    </row>
    <row r="4340" spans="1:7" x14ac:dyDescent="0.45">
      <c r="A4340" s="2">
        <v>43891.905183645831</v>
      </c>
      <c r="B4340" t="s">
        <v>1300</v>
      </c>
      <c r="C4340">
        <v>30307</v>
      </c>
      <c r="E4340" t="s">
        <v>797</v>
      </c>
      <c r="F4340" s="3">
        <v>0.9</v>
      </c>
      <c r="G4340">
        <v>0.90476190476200002</v>
      </c>
    </row>
    <row r="4341" spans="1:7" x14ac:dyDescent="0.45">
      <c r="A4341" s="2">
        <v>43891.905183645831</v>
      </c>
      <c r="B4341" t="s">
        <v>1300</v>
      </c>
      <c r="C4341">
        <v>30307</v>
      </c>
      <c r="E4341" t="s">
        <v>809</v>
      </c>
      <c r="F4341" s="3">
        <v>0.02</v>
      </c>
      <c r="G4341">
        <v>1.5037593985E-2</v>
      </c>
    </row>
    <row r="4342" spans="1:7" x14ac:dyDescent="0.45">
      <c r="A4342" s="2">
        <v>43891.905183645831</v>
      </c>
      <c r="B4342" t="s">
        <v>1300</v>
      </c>
      <c r="C4342">
        <v>30307</v>
      </c>
      <c r="E4342" t="s">
        <v>799</v>
      </c>
      <c r="F4342" s="3">
        <v>0.01</v>
      </c>
      <c r="G4342">
        <v>1.00250626566E-2</v>
      </c>
    </row>
    <row r="4343" spans="1:7" x14ac:dyDescent="0.45">
      <c r="A4343" s="2">
        <v>43891.905183645831</v>
      </c>
      <c r="B4343" t="s">
        <v>1300</v>
      </c>
      <c r="C4343">
        <v>30307</v>
      </c>
      <c r="E4343" t="s">
        <v>801</v>
      </c>
      <c r="F4343" s="3">
        <v>0.01</v>
      </c>
      <c r="G4343">
        <v>7.5187969924800004E-3</v>
      </c>
    </row>
    <row r="4344" spans="1:7" x14ac:dyDescent="0.45">
      <c r="A4344" s="2">
        <v>43891.905183645831</v>
      </c>
      <c r="B4344" t="s">
        <v>1300</v>
      </c>
      <c r="C4344">
        <v>30307</v>
      </c>
      <c r="E4344" t="s">
        <v>948</v>
      </c>
      <c r="F4344" s="3">
        <v>0.01</v>
      </c>
      <c r="G4344">
        <v>7.5187969924800004E-3</v>
      </c>
    </row>
    <row r="4345" spans="1:7" x14ac:dyDescent="0.45">
      <c r="A4345" s="2">
        <v>43891.905183645831</v>
      </c>
      <c r="B4345" t="s">
        <v>1300</v>
      </c>
      <c r="C4345">
        <v>30307</v>
      </c>
      <c r="E4345" t="s">
        <v>802</v>
      </c>
      <c r="F4345" s="3">
        <v>0.06</v>
      </c>
      <c r="G4345">
        <v>5.5137844611999998E-2</v>
      </c>
    </row>
    <row r="4346" spans="1:7" x14ac:dyDescent="0.45">
      <c r="A4346" s="2">
        <v>43891.905183645831</v>
      </c>
      <c r="B4346" t="s">
        <v>1300</v>
      </c>
      <c r="C4346">
        <v>1460669</v>
      </c>
      <c r="E4346" t="s">
        <v>797</v>
      </c>
      <c r="F4346" s="3">
        <v>0.63</v>
      </c>
      <c r="G4346">
        <v>0.63376623376600005</v>
      </c>
    </row>
    <row r="4347" spans="1:7" x14ac:dyDescent="0.45">
      <c r="A4347" s="2">
        <v>43891.905183645831</v>
      </c>
      <c r="B4347" t="s">
        <v>1300</v>
      </c>
      <c r="C4347">
        <v>1460669</v>
      </c>
      <c r="E4347" t="s">
        <v>801</v>
      </c>
      <c r="F4347" s="3">
        <v>0.13</v>
      </c>
      <c r="G4347">
        <v>0.12987012986999999</v>
      </c>
    </row>
    <row r="4348" spans="1:7" x14ac:dyDescent="0.45">
      <c r="A4348" s="2">
        <v>43891.905183645831</v>
      </c>
      <c r="B4348" t="s">
        <v>1300</v>
      </c>
      <c r="C4348">
        <v>1460669</v>
      </c>
      <c r="E4348" t="s">
        <v>798</v>
      </c>
      <c r="F4348" s="3">
        <v>7.0000000000000007E-2</v>
      </c>
      <c r="G4348">
        <v>6.7532467532500001E-2</v>
      </c>
    </row>
    <row r="4349" spans="1:7" x14ac:dyDescent="0.45">
      <c r="A4349" s="2">
        <v>43891.905183645831</v>
      </c>
      <c r="B4349" t="s">
        <v>1300</v>
      </c>
      <c r="C4349">
        <v>1460669</v>
      </c>
      <c r="E4349" t="s">
        <v>803</v>
      </c>
      <c r="F4349" s="3">
        <v>0.04</v>
      </c>
      <c r="G4349">
        <v>4.4155844155799998E-2</v>
      </c>
    </row>
    <row r="4350" spans="1:7" x14ac:dyDescent="0.45">
      <c r="A4350" s="2">
        <v>43891.905183645831</v>
      </c>
      <c r="B4350" t="s">
        <v>1300</v>
      </c>
      <c r="C4350">
        <v>1460669</v>
      </c>
      <c r="E4350" t="s">
        <v>804</v>
      </c>
      <c r="F4350" s="3">
        <v>0.02</v>
      </c>
      <c r="G4350">
        <v>1.55844155844E-2</v>
      </c>
    </row>
    <row r="4351" spans="1:7" x14ac:dyDescent="0.45">
      <c r="A4351" s="2">
        <v>43891.905183645831</v>
      </c>
      <c r="B4351" t="s">
        <v>1300</v>
      </c>
      <c r="C4351">
        <v>1460669</v>
      </c>
      <c r="E4351" t="s">
        <v>802</v>
      </c>
      <c r="F4351" s="3">
        <v>0.11</v>
      </c>
      <c r="G4351">
        <v>0.10909090909100005</v>
      </c>
    </row>
    <row r="4352" spans="1:7" x14ac:dyDescent="0.45">
      <c r="A4352" s="2">
        <v>43891.905183645831</v>
      </c>
      <c r="B4352" t="s">
        <v>1300</v>
      </c>
      <c r="C4352">
        <v>32617</v>
      </c>
      <c r="E4352" t="s">
        <v>797</v>
      </c>
      <c r="F4352" s="3">
        <v>0.73</v>
      </c>
      <c r="G4352">
        <v>0.72946859903399996</v>
      </c>
    </row>
    <row r="4353" spans="1:7" x14ac:dyDescent="0.45">
      <c r="A4353" s="2">
        <v>43891.905183645831</v>
      </c>
      <c r="B4353" t="s">
        <v>1300</v>
      </c>
      <c r="C4353">
        <v>32617</v>
      </c>
      <c r="E4353" t="s">
        <v>798</v>
      </c>
      <c r="F4353" s="3">
        <v>7.0000000000000007E-2</v>
      </c>
      <c r="G4353">
        <v>7.2463768115899996E-2</v>
      </c>
    </row>
    <row r="4354" spans="1:7" x14ac:dyDescent="0.45">
      <c r="A4354" s="2">
        <v>43891.905183645831</v>
      </c>
      <c r="B4354" t="s">
        <v>1300</v>
      </c>
      <c r="C4354">
        <v>32617</v>
      </c>
      <c r="E4354" t="s">
        <v>803</v>
      </c>
      <c r="F4354" s="3">
        <v>0.05</v>
      </c>
      <c r="G4354">
        <v>5.3140096618400003E-2</v>
      </c>
    </row>
    <row r="4355" spans="1:7" x14ac:dyDescent="0.45">
      <c r="A4355" s="2">
        <v>43891.905183645831</v>
      </c>
      <c r="B4355" t="s">
        <v>1300</v>
      </c>
      <c r="C4355">
        <v>32617</v>
      </c>
      <c r="E4355" t="s">
        <v>806</v>
      </c>
      <c r="F4355" s="3">
        <v>0.02</v>
      </c>
      <c r="G4355">
        <v>2.4154589372000001E-2</v>
      </c>
    </row>
    <row r="4356" spans="1:7" x14ac:dyDescent="0.45">
      <c r="A4356" s="2">
        <v>43891.905183645831</v>
      </c>
      <c r="B4356" t="s">
        <v>1300</v>
      </c>
      <c r="C4356">
        <v>32617</v>
      </c>
      <c r="E4356" t="s">
        <v>804</v>
      </c>
      <c r="F4356" s="3">
        <v>0.02</v>
      </c>
      <c r="G4356">
        <v>1.93236714976E-2</v>
      </c>
    </row>
    <row r="4357" spans="1:7" x14ac:dyDescent="0.45">
      <c r="A4357" s="2">
        <v>43891.905183645831</v>
      </c>
      <c r="B4357" t="s">
        <v>1300</v>
      </c>
      <c r="C4357">
        <v>32617</v>
      </c>
      <c r="E4357" t="s">
        <v>802</v>
      </c>
      <c r="F4357" s="3">
        <v>0.1</v>
      </c>
      <c r="G4357">
        <v>0.10144927536199999</v>
      </c>
    </row>
    <row r="4358" spans="1:7" x14ac:dyDescent="0.45">
      <c r="A4358" s="2">
        <v>43891.905183645831</v>
      </c>
      <c r="B4358" t="s">
        <v>1300</v>
      </c>
      <c r="C4358">
        <v>1452261</v>
      </c>
      <c r="E4358" t="s">
        <v>797</v>
      </c>
      <c r="F4358" s="3">
        <v>0.88</v>
      </c>
      <c r="G4358">
        <v>0.88333333333300001</v>
      </c>
    </row>
    <row r="4359" spans="1:7" x14ac:dyDescent="0.45">
      <c r="A4359" s="2">
        <v>43891.905183645831</v>
      </c>
      <c r="B4359" t="s">
        <v>1300</v>
      </c>
      <c r="C4359">
        <v>1452261</v>
      </c>
      <c r="E4359" t="s">
        <v>826</v>
      </c>
      <c r="F4359" s="3">
        <v>0.02</v>
      </c>
      <c r="G4359">
        <v>2.2222222222200001E-2</v>
      </c>
    </row>
    <row r="4360" spans="1:7" x14ac:dyDescent="0.45">
      <c r="A4360" s="2">
        <v>43891.905183645831</v>
      </c>
      <c r="B4360" t="s">
        <v>1300</v>
      </c>
      <c r="C4360">
        <v>1452261</v>
      </c>
      <c r="E4360" t="s">
        <v>809</v>
      </c>
      <c r="F4360" s="3">
        <v>0.02</v>
      </c>
      <c r="G4360">
        <v>1.6666666666700001E-2</v>
      </c>
    </row>
    <row r="4361" spans="1:7" x14ac:dyDescent="0.45">
      <c r="A4361" s="2">
        <v>43891.905183645831</v>
      </c>
      <c r="B4361" t="s">
        <v>1300</v>
      </c>
      <c r="C4361">
        <v>1452261</v>
      </c>
      <c r="E4361" t="s">
        <v>850</v>
      </c>
      <c r="F4361" s="3">
        <v>0.01</v>
      </c>
      <c r="G4361">
        <v>5.5555555555600001E-3</v>
      </c>
    </row>
    <row r="4362" spans="1:7" x14ac:dyDescent="0.45">
      <c r="A4362" s="2">
        <v>43891.905183645831</v>
      </c>
      <c r="B4362" t="s">
        <v>1300</v>
      </c>
      <c r="C4362">
        <v>1452261</v>
      </c>
      <c r="E4362" t="s">
        <v>798</v>
      </c>
      <c r="F4362" s="3">
        <v>0.01</v>
      </c>
      <c r="G4362">
        <v>5.5555555555600001E-3</v>
      </c>
    </row>
    <row r="4363" spans="1:7" x14ac:dyDescent="0.45">
      <c r="A4363" s="2">
        <v>43891.905183645831</v>
      </c>
      <c r="B4363" t="s">
        <v>1300</v>
      </c>
      <c r="C4363">
        <v>1452261</v>
      </c>
      <c r="E4363" t="s">
        <v>802</v>
      </c>
      <c r="F4363" s="3">
        <v>7.0000000000000007E-2</v>
      </c>
      <c r="G4363">
        <v>6.6666666667000052E-2</v>
      </c>
    </row>
    <row r="4364" spans="1:7" x14ac:dyDescent="0.45">
      <c r="A4364" s="2">
        <v>43891.905183645831</v>
      </c>
      <c r="B4364" t="s">
        <v>1300</v>
      </c>
      <c r="C4364">
        <v>315621</v>
      </c>
      <c r="E4364" t="s">
        <v>798</v>
      </c>
      <c r="F4364" s="3">
        <v>0.3</v>
      </c>
      <c r="G4364">
        <v>0.29710144927499998</v>
      </c>
    </row>
    <row r="4365" spans="1:7" x14ac:dyDescent="0.45">
      <c r="A4365" s="2">
        <v>43891.905183645831</v>
      </c>
      <c r="B4365" t="s">
        <v>1300</v>
      </c>
      <c r="C4365">
        <v>315621</v>
      </c>
      <c r="E4365" t="s">
        <v>797</v>
      </c>
      <c r="F4365" s="3">
        <v>0.16</v>
      </c>
      <c r="G4365">
        <v>0.15942028985500001</v>
      </c>
    </row>
    <row r="4366" spans="1:7" x14ac:dyDescent="0.45">
      <c r="A4366" s="2">
        <v>43891.905183645831</v>
      </c>
      <c r="B4366" t="s">
        <v>1300</v>
      </c>
      <c r="C4366">
        <v>315621</v>
      </c>
      <c r="E4366" t="s">
        <v>803</v>
      </c>
      <c r="F4366" s="3">
        <v>0.04</v>
      </c>
      <c r="G4366">
        <v>3.6231884058E-2</v>
      </c>
    </row>
    <row r="4367" spans="1:7" x14ac:dyDescent="0.45">
      <c r="A4367" s="2">
        <v>43891.905183645831</v>
      </c>
      <c r="B4367" t="s">
        <v>1300</v>
      </c>
      <c r="C4367">
        <v>315621</v>
      </c>
      <c r="E4367" t="s">
        <v>814</v>
      </c>
      <c r="F4367" s="3">
        <v>0.03</v>
      </c>
      <c r="G4367">
        <v>2.8985507246400002E-2</v>
      </c>
    </row>
    <row r="4368" spans="1:7" x14ac:dyDescent="0.45">
      <c r="A4368" s="2">
        <v>43891.905183645831</v>
      </c>
      <c r="B4368" t="s">
        <v>1300</v>
      </c>
      <c r="C4368">
        <v>315621</v>
      </c>
      <c r="E4368" t="s">
        <v>829</v>
      </c>
      <c r="F4368" s="3">
        <v>0.03</v>
      </c>
      <c r="G4368">
        <v>2.8985507246400002E-2</v>
      </c>
    </row>
    <row r="4369" spans="1:7" x14ac:dyDescent="0.45">
      <c r="A4369" s="2">
        <v>43891.905183645831</v>
      </c>
      <c r="B4369" t="s">
        <v>1300</v>
      </c>
      <c r="C4369">
        <v>315621</v>
      </c>
      <c r="E4369" t="s">
        <v>802</v>
      </c>
      <c r="F4369" s="3">
        <v>0.45</v>
      </c>
      <c r="G4369">
        <v>0.449275362319</v>
      </c>
    </row>
    <row r="4370" spans="1:7" x14ac:dyDescent="0.45">
      <c r="A4370" s="2">
        <v>43891.905183645831</v>
      </c>
      <c r="B4370" t="s">
        <v>1300</v>
      </c>
      <c r="C4370">
        <v>145321</v>
      </c>
      <c r="E4370" t="s">
        <v>797</v>
      </c>
      <c r="F4370" s="3">
        <v>0.63</v>
      </c>
      <c r="G4370">
        <v>0.63235294117600005</v>
      </c>
    </row>
    <row r="4371" spans="1:7" x14ac:dyDescent="0.45">
      <c r="A4371" s="2">
        <v>43891.905183645831</v>
      </c>
      <c r="B4371" t="s">
        <v>1300</v>
      </c>
      <c r="C4371">
        <v>145321</v>
      </c>
      <c r="E4371" t="s">
        <v>823</v>
      </c>
      <c r="F4371" s="3">
        <v>0.26</v>
      </c>
      <c r="G4371">
        <v>0.25735294117599999</v>
      </c>
    </row>
    <row r="4372" spans="1:7" x14ac:dyDescent="0.45">
      <c r="A4372" s="2">
        <v>43891.905183645831</v>
      </c>
      <c r="B4372" t="s">
        <v>1300</v>
      </c>
      <c r="C4372">
        <v>145321</v>
      </c>
      <c r="E4372" t="s">
        <v>798</v>
      </c>
      <c r="F4372" s="3">
        <v>0.01</v>
      </c>
      <c r="G4372">
        <v>1.4705882352899999E-2</v>
      </c>
    </row>
    <row r="4373" spans="1:7" x14ac:dyDescent="0.45">
      <c r="A4373" s="2">
        <v>43891.905183645831</v>
      </c>
      <c r="B4373" t="s">
        <v>1300</v>
      </c>
      <c r="C4373">
        <v>145321</v>
      </c>
      <c r="E4373" t="s">
        <v>1016</v>
      </c>
      <c r="F4373" s="3">
        <v>0.01</v>
      </c>
      <c r="G4373">
        <v>1.4705882352899999E-2</v>
      </c>
    </row>
    <row r="4374" spans="1:7" x14ac:dyDescent="0.45">
      <c r="A4374" s="2">
        <v>43891.905183645831</v>
      </c>
      <c r="B4374" t="s">
        <v>1300</v>
      </c>
      <c r="C4374">
        <v>145321</v>
      </c>
      <c r="E4374" t="s">
        <v>1004</v>
      </c>
      <c r="F4374" s="3">
        <v>0.01</v>
      </c>
      <c r="G4374">
        <v>1.4705882352899999E-2</v>
      </c>
    </row>
    <row r="4375" spans="1:7" x14ac:dyDescent="0.45">
      <c r="A4375" s="2">
        <v>43891.905183645831</v>
      </c>
      <c r="B4375" t="s">
        <v>1300</v>
      </c>
      <c r="C4375">
        <v>145321</v>
      </c>
      <c r="E4375" t="s">
        <v>802</v>
      </c>
      <c r="F4375" s="3">
        <v>7.0000000000000007E-2</v>
      </c>
      <c r="G4375">
        <v>6.6176470588000025E-2</v>
      </c>
    </row>
    <row r="4376" spans="1:7" x14ac:dyDescent="0.45">
      <c r="A4376" s="2">
        <v>43891.905183645831</v>
      </c>
      <c r="B4376" t="s">
        <v>1300</v>
      </c>
      <c r="C4376">
        <v>53445</v>
      </c>
      <c r="E4376" t="s">
        <v>797</v>
      </c>
      <c r="F4376" s="3">
        <v>0.6</v>
      </c>
      <c r="G4376">
        <v>0.59770114942499997</v>
      </c>
    </row>
    <row r="4377" spans="1:7" x14ac:dyDescent="0.45">
      <c r="A4377" s="2">
        <v>43891.905183645831</v>
      </c>
      <c r="B4377" t="s">
        <v>1300</v>
      </c>
      <c r="C4377">
        <v>53445</v>
      </c>
      <c r="E4377" t="s">
        <v>806</v>
      </c>
      <c r="F4377" s="3">
        <v>7.0000000000000007E-2</v>
      </c>
      <c r="G4377">
        <v>6.8965517241400001E-2</v>
      </c>
    </row>
    <row r="4378" spans="1:7" x14ac:dyDescent="0.45">
      <c r="A4378" s="2">
        <v>43891.905183645831</v>
      </c>
      <c r="B4378" t="s">
        <v>1300</v>
      </c>
      <c r="C4378">
        <v>53445</v>
      </c>
      <c r="E4378" t="s">
        <v>836</v>
      </c>
      <c r="F4378" s="3">
        <v>0.03</v>
      </c>
      <c r="G4378">
        <v>3.4482758620700001E-2</v>
      </c>
    </row>
    <row r="4379" spans="1:7" x14ac:dyDescent="0.45">
      <c r="A4379" s="2">
        <v>43891.905183645831</v>
      </c>
      <c r="B4379" t="s">
        <v>1300</v>
      </c>
      <c r="C4379">
        <v>53445</v>
      </c>
      <c r="E4379" t="s">
        <v>1009</v>
      </c>
      <c r="F4379" s="3">
        <v>0.03</v>
      </c>
      <c r="G4379">
        <v>3.4482758620700001E-2</v>
      </c>
    </row>
    <row r="4380" spans="1:7" x14ac:dyDescent="0.45">
      <c r="A4380" s="2">
        <v>43891.905183645831</v>
      </c>
      <c r="B4380" t="s">
        <v>1300</v>
      </c>
      <c r="C4380">
        <v>53445</v>
      </c>
      <c r="E4380" t="s">
        <v>917</v>
      </c>
      <c r="F4380" s="3">
        <v>0.02</v>
      </c>
      <c r="G4380">
        <v>2.2988505747099999E-2</v>
      </c>
    </row>
    <row r="4381" spans="1:7" x14ac:dyDescent="0.45">
      <c r="A4381" s="2">
        <v>43891.905183645831</v>
      </c>
      <c r="B4381" t="s">
        <v>1300</v>
      </c>
      <c r="C4381">
        <v>53445</v>
      </c>
      <c r="E4381" t="s">
        <v>802</v>
      </c>
      <c r="F4381" s="3">
        <v>0.24</v>
      </c>
      <c r="G4381">
        <v>0.24137931034500004</v>
      </c>
    </row>
    <row r="4382" spans="1:7" x14ac:dyDescent="0.45">
      <c r="A4382" s="2">
        <v>43891.905183645831</v>
      </c>
      <c r="B4382" t="s">
        <v>1300</v>
      </c>
      <c r="C4382">
        <v>30431</v>
      </c>
      <c r="E4382" t="s">
        <v>797</v>
      </c>
      <c r="F4382" s="3">
        <v>0.83</v>
      </c>
      <c r="G4382">
        <v>0.83116883116899998</v>
      </c>
    </row>
    <row r="4383" spans="1:7" x14ac:dyDescent="0.45">
      <c r="A4383" s="2">
        <v>43891.905183645831</v>
      </c>
      <c r="B4383" t="s">
        <v>1300</v>
      </c>
      <c r="C4383">
        <v>30431</v>
      </c>
      <c r="E4383" t="s">
        <v>798</v>
      </c>
      <c r="F4383" s="3">
        <v>0.01</v>
      </c>
      <c r="G4383">
        <v>1.2987012987E-2</v>
      </c>
    </row>
    <row r="4384" spans="1:7" x14ac:dyDescent="0.45">
      <c r="A4384" s="2">
        <v>43891.905183645831</v>
      </c>
      <c r="B4384" t="s">
        <v>1300</v>
      </c>
      <c r="C4384">
        <v>30431</v>
      </c>
      <c r="E4384" t="s">
        <v>832</v>
      </c>
      <c r="F4384" s="3">
        <v>0.01</v>
      </c>
      <c r="G4384">
        <v>1.2987012987E-2</v>
      </c>
    </row>
    <row r="4385" spans="1:7" x14ac:dyDescent="0.45">
      <c r="A4385" s="2">
        <v>43891.905183645831</v>
      </c>
      <c r="B4385" t="s">
        <v>1300</v>
      </c>
      <c r="C4385">
        <v>30431</v>
      </c>
      <c r="E4385" t="s">
        <v>799</v>
      </c>
      <c r="F4385" s="3">
        <v>0.01</v>
      </c>
      <c r="G4385">
        <v>1.2987012987E-2</v>
      </c>
    </row>
    <row r="4386" spans="1:7" x14ac:dyDescent="0.45">
      <c r="A4386" s="2">
        <v>43891.905183645831</v>
      </c>
      <c r="B4386" t="s">
        <v>1300</v>
      </c>
      <c r="C4386">
        <v>30431</v>
      </c>
      <c r="E4386" t="s">
        <v>868</v>
      </c>
      <c r="F4386" s="3">
        <v>0.01</v>
      </c>
      <c r="G4386">
        <v>1.2987012987E-2</v>
      </c>
    </row>
    <row r="4387" spans="1:7" x14ac:dyDescent="0.45">
      <c r="A4387" s="2">
        <v>43891.905183645831</v>
      </c>
      <c r="B4387" t="s">
        <v>1300</v>
      </c>
      <c r="C4387">
        <v>30431</v>
      </c>
      <c r="E4387" t="s">
        <v>802</v>
      </c>
      <c r="F4387" s="3">
        <v>0.12</v>
      </c>
      <c r="G4387">
        <v>0.11688311688300002</v>
      </c>
    </row>
    <row r="4388" spans="1:7" x14ac:dyDescent="0.45">
      <c r="A4388" s="2">
        <v>43891.905183645831</v>
      </c>
      <c r="B4388" t="s">
        <v>1301</v>
      </c>
      <c r="C4388">
        <v>145321</v>
      </c>
      <c r="E4388" t="s">
        <v>797</v>
      </c>
      <c r="F4388" s="3">
        <v>0.57999999999999996</v>
      </c>
      <c r="G4388">
        <v>0.58045977011500005</v>
      </c>
    </row>
    <row r="4389" spans="1:7" x14ac:dyDescent="0.45">
      <c r="A4389" s="2">
        <v>43891.905183645831</v>
      </c>
      <c r="B4389" t="s">
        <v>1301</v>
      </c>
      <c r="C4389">
        <v>145321</v>
      </c>
      <c r="E4389" t="s">
        <v>823</v>
      </c>
      <c r="F4389" s="3">
        <v>0.33</v>
      </c>
      <c r="G4389">
        <v>0.32758620689700002</v>
      </c>
    </row>
    <row r="4390" spans="1:7" x14ac:dyDescent="0.45">
      <c r="A4390" s="2">
        <v>43891.905183645831</v>
      </c>
      <c r="B4390" t="s">
        <v>1301</v>
      </c>
      <c r="C4390">
        <v>145321</v>
      </c>
      <c r="E4390" t="s">
        <v>798</v>
      </c>
      <c r="F4390" s="3">
        <v>0.01</v>
      </c>
      <c r="G4390">
        <v>1.14942528736E-2</v>
      </c>
    </row>
    <row r="4391" spans="1:7" x14ac:dyDescent="0.45">
      <c r="A4391" s="2">
        <v>43891.905183645831</v>
      </c>
      <c r="B4391" t="s">
        <v>1301</v>
      </c>
      <c r="C4391">
        <v>145321</v>
      </c>
      <c r="E4391" t="s">
        <v>843</v>
      </c>
      <c r="F4391" s="3">
        <v>0.01</v>
      </c>
      <c r="G4391">
        <v>1.14942528736E-2</v>
      </c>
    </row>
    <row r="4392" spans="1:7" x14ac:dyDescent="0.45">
      <c r="A4392" s="2">
        <v>43891.905183645831</v>
      </c>
      <c r="B4392" t="s">
        <v>1301</v>
      </c>
      <c r="C4392">
        <v>145321</v>
      </c>
      <c r="E4392" t="s">
        <v>809</v>
      </c>
      <c r="F4392" s="3">
        <v>0.01</v>
      </c>
      <c r="G4392">
        <v>1.14942528736E-2</v>
      </c>
    </row>
    <row r="4393" spans="1:7" x14ac:dyDescent="0.45">
      <c r="A4393" s="2">
        <v>43891.905183645831</v>
      </c>
      <c r="B4393" t="s">
        <v>1301</v>
      </c>
      <c r="C4393">
        <v>145321</v>
      </c>
      <c r="E4393" t="s">
        <v>802</v>
      </c>
      <c r="F4393" s="3">
        <v>0.06</v>
      </c>
      <c r="G4393">
        <v>5.7471264367999986E-2</v>
      </c>
    </row>
    <row r="4394" spans="1:7" x14ac:dyDescent="0.45">
      <c r="A4394" s="2">
        <v>43891.905183645831</v>
      </c>
      <c r="B4394" t="s">
        <v>1301</v>
      </c>
      <c r="C4394">
        <v>32617</v>
      </c>
      <c r="E4394" t="s">
        <v>797</v>
      </c>
      <c r="F4394" s="3">
        <v>0.72</v>
      </c>
      <c r="G4394">
        <v>0.72222222222200005</v>
      </c>
    </row>
    <row r="4395" spans="1:7" x14ac:dyDescent="0.45">
      <c r="A4395" s="2">
        <v>43891.905183645831</v>
      </c>
      <c r="B4395" t="s">
        <v>1301</v>
      </c>
      <c r="C4395">
        <v>32617</v>
      </c>
      <c r="E4395" t="s">
        <v>798</v>
      </c>
      <c r="F4395" s="3">
        <v>0.06</v>
      </c>
      <c r="G4395">
        <v>6.3492063492100001E-2</v>
      </c>
    </row>
    <row r="4396" spans="1:7" x14ac:dyDescent="0.45">
      <c r="A4396" s="2">
        <v>43891.905183645831</v>
      </c>
      <c r="B4396" t="s">
        <v>1301</v>
      </c>
      <c r="C4396">
        <v>32617</v>
      </c>
      <c r="E4396" t="s">
        <v>803</v>
      </c>
      <c r="F4396" s="3">
        <v>0.03</v>
      </c>
      <c r="G4396">
        <v>3.1746031745999999E-2</v>
      </c>
    </row>
    <row r="4397" spans="1:7" x14ac:dyDescent="0.45">
      <c r="A4397" s="2">
        <v>43891.905183645831</v>
      </c>
      <c r="B4397" t="s">
        <v>1301</v>
      </c>
      <c r="C4397">
        <v>32617</v>
      </c>
      <c r="E4397" t="s">
        <v>1017</v>
      </c>
      <c r="F4397" s="3">
        <v>0.03</v>
      </c>
      <c r="G4397">
        <v>3.1746031745999999E-2</v>
      </c>
    </row>
    <row r="4398" spans="1:7" x14ac:dyDescent="0.45">
      <c r="A4398" s="2">
        <v>43891.905183645831</v>
      </c>
      <c r="B4398" t="s">
        <v>1301</v>
      </c>
      <c r="C4398">
        <v>32617</v>
      </c>
      <c r="E4398" t="s">
        <v>870</v>
      </c>
      <c r="F4398" s="3">
        <v>0.02</v>
      </c>
      <c r="G4398">
        <v>1.5873015872999999E-2</v>
      </c>
    </row>
    <row r="4399" spans="1:7" x14ac:dyDescent="0.45">
      <c r="A4399" s="2">
        <v>43891.905183645831</v>
      </c>
      <c r="B4399" t="s">
        <v>1301</v>
      </c>
      <c r="C4399">
        <v>32617</v>
      </c>
      <c r="E4399" t="s">
        <v>802</v>
      </c>
      <c r="F4399" s="3">
        <v>0.13</v>
      </c>
      <c r="G4399">
        <v>0.13492063492100004</v>
      </c>
    </row>
    <row r="4400" spans="1:7" x14ac:dyDescent="0.45">
      <c r="A4400" s="2">
        <v>43891.905183645831</v>
      </c>
      <c r="B4400" t="s">
        <v>1301</v>
      </c>
      <c r="C4400">
        <v>30431</v>
      </c>
      <c r="E4400" t="s">
        <v>797</v>
      </c>
      <c r="F4400" s="3">
        <v>0.74</v>
      </c>
      <c r="G4400">
        <v>0.739130434783</v>
      </c>
    </row>
    <row r="4401" spans="1:7" x14ac:dyDescent="0.45">
      <c r="A4401" s="2">
        <v>43891.905183645831</v>
      </c>
      <c r="B4401" t="s">
        <v>1301</v>
      </c>
      <c r="C4401">
        <v>30431</v>
      </c>
      <c r="E4401" t="s">
        <v>798</v>
      </c>
      <c r="F4401" s="3">
        <v>0.08</v>
      </c>
      <c r="G4401">
        <v>7.60869565217E-2</v>
      </c>
    </row>
    <row r="4402" spans="1:7" x14ac:dyDescent="0.45">
      <c r="A4402" s="2">
        <v>43891.905183645831</v>
      </c>
      <c r="B4402" t="s">
        <v>1301</v>
      </c>
      <c r="C4402">
        <v>30431</v>
      </c>
      <c r="E4402" t="s">
        <v>824</v>
      </c>
      <c r="F4402" s="3">
        <v>0.02</v>
      </c>
      <c r="G4402">
        <v>2.17391304348E-2</v>
      </c>
    </row>
    <row r="4403" spans="1:7" x14ac:dyDescent="0.45">
      <c r="A4403" s="2">
        <v>43891.905183645831</v>
      </c>
      <c r="B4403" t="s">
        <v>1301</v>
      </c>
      <c r="C4403">
        <v>30431</v>
      </c>
      <c r="E4403" t="s">
        <v>820</v>
      </c>
      <c r="F4403" s="3">
        <v>0.02</v>
      </c>
      <c r="G4403">
        <v>2.17391304348E-2</v>
      </c>
    </row>
    <row r="4404" spans="1:7" x14ac:dyDescent="0.45">
      <c r="A4404" s="2">
        <v>43891.905183645831</v>
      </c>
      <c r="B4404" t="s">
        <v>1301</v>
      </c>
      <c r="C4404">
        <v>30431</v>
      </c>
      <c r="E4404" t="s">
        <v>803</v>
      </c>
      <c r="F4404" s="3">
        <v>0.01</v>
      </c>
      <c r="G4404">
        <v>1.08695652174E-2</v>
      </c>
    </row>
    <row r="4405" spans="1:7" x14ac:dyDescent="0.45">
      <c r="A4405" s="2">
        <v>43891.905183645831</v>
      </c>
      <c r="B4405" t="s">
        <v>1301</v>
      </c>
      <c r="C4405">
        <v>30431</v>
      </c>
      <c r="E4405" t="s">
        <v>802</v>
      </c>
      <c r="F4405" s="3">
        <v>0.13</v>
      </c>
      <c r="G4405">
        <v>0.13043478260899999</v>
      </c>
    </row>
    <row r="4406" spans="1:7" x14ac:dyDescent="0.45">
      <c r="A4406" s="2">
        <v>43891.905183645831</v>
      </c>
      <c r="B4406" t="s">
        <v>1301</v>
      </c>
      <c r="C4406">
        <v>143343</v>
      </c>
      <c r="E4406" t="s">
        <v>797</v>
      </c>
      <c r="F4406" s="3">
        <v>0.7</v>
      </c>
      <c r="G4406">
        <v>0.70270270270299995</v>
      </c>
    </row>
    <row r="4407" spans="1:7" x14ac:dyDescent="0.45">
      <c r="A4407" s="2">
        <v>43891.905183645831</v>
      </c>
      <c r="B4407" t="s">
        <v>1301</v>
      </c>
      <c r="C4407">
        <v>143343</v>
      </c>
      <c r="E4407" t="s">
        <v>798</v>
      </c>
      <c r="F4407" s="3">
        <v>0.08</v>
      </c>
      <c r="G4407">
        <v>8.1081081081100001E-2</v>
      </c>
    </row>
    <row r="4408" spans="1:7" x14ac:dyDescent="0.45">
      <c r="A4408" s="2">
        <v>43891.905183645831</v>
      </c>
      <c r="B4408" t="s">
        <v>1301</v>
      </c>
      <c r="C4408">
        <v>143343</v>
      </c>
      <c r="E4408" t="s">
        <v>825</v>
      </c>
      <c r="F4408" s="3">
        <v>0.04</v>
      </c>
      <c r="G4408">
        <v>4.0540540540499999E-2</v>
      </c>
    </row>
    <row r="4409" spans="1:7" x14ac:dyDescent="0.45">
      <c r="A4409" s="2">
        <v>43891.905183645831</v>
      </c>
      <c r="B4409" t="s">
        <v>1301</v>
      </c>
      <c r="C4409">
        <v>143343</v>
      </c>
      <c r="E4409" t="s">
        <v>829</v>
      </c>
      <c r="F4409" s="3">
        <v>0.03</v>
      </c>
      <c r="G4409">
        <v>2.7027027027000002E-2</v>
      </c>
    </row>
    <row r="4410" spans="1:7" x14ac:dyDescent="0.45">
      <c r="A4410" s="2">
        <v>43891.905183645831</v>
      </c>
      <c r="B4410" t="s">
        <v>1301</v>
      </c>
      <c r="C4410">
        <v>143343</v>
      </c>
      <c r="E4410" t="s">
        <v>1000</v>
      </c>
      <c r="F4410" s="3">
        <v>0.01</v>
      </c>
      <c r="G4410">
        <v>1.3513513513500001E-2</v>
      </c>
    </row>
    <row r="4411" spans="1:7" x14ac:dyDescent="0.45">
      <c r="A4411" s="2">
        <v>43891.905183645831</v>
      </c>
      <c r="B4411" t="s">
        <v>1301</v>
      </c>
      <c r="C4411">
        <v>143343</v>
      </c>
      <c r="E4411" t="s">
        <v>802</v>
      </c>
      <c r="F4411" s="3">
        <v>0.14000000000000001</v>
      </c>
      <c r="G4411">
        <v>0.13513513513499997</v>
      </c>
    </row>
    <row r="4412" spans="1:7" x14ac:dyDescent="0.45">
      <c r="A4412" s="2">
        <v>43891.905183645831</v>
      </c>
      <c r="B4412" t="s">
        <v>1301</v>
      </c>
      <c r="C4412">
        <v>1544937</v>
      </c>
      <c r="E4412" t="s">
        <v>797</v>
      </c>
      <c r="F4412" s="3">
        <v>0.36</v>
      </c>
      <c r="G4412">
        <v>0.358490566038</v>
      </c>
    </row>
    <row r="4413" spans="1:7" x14ac:dyDescent="0.45">
      <c r="A4413" s="2">
        <v>43891.905183645831</v>
      </c>
      <c r="B4413" t="s">
        <v>1301</v>
      </c>
      <c r="C4413">
        <v>1544937</v>
      </c>
      <c r="E4413" t="s">
        <v>1000</v>
      </c>
      <c r="F4413" s="3">
        <v>0.13</v>
      </c>
      <c r="G4413">
        <v>0.13207547169799999</v>
      </c>
    </row>
    <row r="4414" spans="1:7" x14ac:dyDescent="0.45">
      <c r="A4414" s="2">
        <v>43891.905183645831</v>
      </c>
      <c r="B4414" t="s">
        <v>1301</v>
      </c>
      <c r="C4414">
        <v>1544937</v>
      </c>
      <c r="E4414" t="s">
        <v>850</v>
      </c>
      <c r="F4414" s="3">
        <v>0.09</v>
      </c>
      <c r="G4414">
        <v>9.4339622641500004E-2</v>
      </c>
    </row>
    <row r="4415" spans="1:7" x14ac:dyDescent="0.45">
      <c r="A4415" s="2">
        <v>43891.905183645831</v>
      </c>
      <c r="B4415" t="s">
        <v>1301</v>
      </c>
      <c r="C4415">
        <v>1544937</v>
      </c>
      <c r="E4415" t="s">
        <v>829</v>
      </c>
      <c r="F4415" s="3">
        <v>0.09</v>
      </c>
      <c r="G4415">
        <v>9.4339622641500004E-2</v>
      </c>
    </row>
    <row r="4416" spans="1:7" x14ac:dyDescent="0.45">
      <c r="A4416" s="2">
        <v>43891.905183645831</v>
      </c>
      <c r="B4416" t="s">
        <v>1301</v>
      </c>
      <c r="C4416">
        <v>1544937</v>
      </c>
      <c r="E4416" t="s">
        <v>798</v>
      </c>
      <c r="F4416" s="3">
        <v>0.04</v>
      </c>
      <c r="G4416">
        <v>3.7735849056599997E-2</v>
      </c>
    </row>
    <row r="4417" spans="1:7" x14ac:dyDescent="0.45">
      <c r="A4417" s="2">
        <v>43891.905183645831</v>
      </c>
      <c r="B4417" t="s">
        <v>1301</v>
      </c>
      <c r="C4417">
        <v>1544937</v>
      </c>
      <c r="E4417" t="s">
        <v>802</v>
      </c>
      <c r="F4417" s="3">
        <v>0.28000000000000003</v>
      </c>
      <c r="G4417">
        <v>0.28301886792499997</v>
      </c>
    </row>
    <row r="4418" spans="1:7" x14ac:dyDescent="0.45">
      <c r="A4418" s="2">
        <v>43891.905183645831</v>
      </c>
      <c r="B4418" t="s">
        <v>1301</v>
      </c>
      <c r="C4418">
        <v>53445</v>
      </c>
      <c r="E4418" t="s">
        <v>797</v>
      </c>
      <c r="F4418" s="3">
        <v>0.75</v>
      </c>
      <c r="G4418">
        <v>0.75</v>
      </c>
    </row>
    <row r="4419" spans="1:7" x14ac:dyDescent="0.45">
      <c r="A4419" s="2">
        <v>43891.905183645831</v>
      </c>
      <c r="B4419" t="s">
        <v>1301</v>
      </c>
      <c r="C4419">
        <v>53445</v>
      </c>
      <c r="E4419" t="s">
        <v>798</v>
      </c>
      <c r="F4419" s="3">
        <v>0.02</v>
      </c>
      <c r="G4419">
        <v>2.0833333333300001E-2</v>
      </c>
    </row>
    <row r="4420" spans="1:7" x14ac:dyDescent="0.45">
      <c r="A4420" s="2">
        <v>43891.905183645831</v>
      </c>
      <c r="B4420" t="s">
        <v>1301</v>
      </c>
      <c r="C4420">
        <v>53445</v>
      </c>
      <c r="E4420" t="s">
        <v>801</v>
      </c>
      <c r="F4420" s="3">
        <v>0.02</v>
      </c>
      <c r="G4420">
        <v>2.0833333333300001E-2</v>
      </c>
    </row>
    <row r="4421" spans="1:7" x14ac:dyDescent="0.45">
      <c r="A4421" s="2">
        <v>43891.905183645831</v>
      </c>
      <c r="B4421" t="s">
        <v>1301</v>
      </c>
      <c r="C4421">
        <v>53445</v>
      </c>
      <c r="E4421" t="s">
        <v>832</v>
      </c>
      <c r="F4421" s="3">
        <v>0.02</v>
      </c>
      <c r="G4421">
        <v>2.0833333333300001E-2</v>
      </c>
    </row>
    <row r="4422" spans="1:7" x14ac:dyDescent="0.45">
      <c r="A4422" s="2">
        <v>43891.905183645831</v>
      </c>
      <c r="B4422" t="s">
        <v>1301</v>
      </c>
      <c r="C4422">
        <v>53445</v>
      </c>
      <c r="E4422" t="s">
        <v>852</v>
      </c>
      <c r="F4422" s="3">
        <v>0.02</v>
      </c>
      <c r="G4422">
        <v>2.0833333333300001E-2</v>
      </c>
    </row>
    <row r="4423" spans="1:7" x14ac:dyDescent="0.45">
      <c r="A4423" s="2">
        <v>43891.905183645831</v>
      </c>
      <c r="B4423" t="s">
        <v>1301</v>
      </c>
      <c r="C4423">
        <v>53445</v>
      </c>
      <c r="E4423" t="s">
        <v>802</v>
      </c>
      <c r="F4423" s="3">
        <v>0.17</v>
      </c>
      <c r="G4423">
        <v>0.16666666666700003</v>
      </c>
    </row>
    <row r="4424" spans="1:7" x14ac:dyDescent="0.45">
      <c r="A4424" s="2">
        <v>43891.905183645831</v>
      </c>
      <c r="B4424" t="s">
        <v>1301</v>
      </c>
      <c r="C4424">
        <v>1538259</v>
      </c>
      <c r="E4424" t="s">
        <v>797</v>
      </c>
      <c r="F4424" s="3">
        <v>0.38</v>
      </c>
      <c r="G4424">
        <v>0.37777777777799998</v>
      </c>
    </row>
    <row r="4425" spans="1:7" x14ac:dyDescent="0.45">
      <c r="A4425" s="2">
        <v>43891.905183645831</v>
      </c>
      <c r="B4425" t="s">
        <v>1301</v>
      </c>
      <c r="C4425">
        <v>1538259</v>
      </c>
      <c r="E4425" t="s">
        <v>798</v>
      </c>
      <c r="F4425" s="3">
        <v>0.09</v>
      </c>
      <c r="G4425">
        <v>8.8888888888899995E-2</v>
      </c>
    </row>
    <row r="4426" spans="1:7" x14ac:dyDescent="0.45">
      <c r="A4426" s="2">
        <v>43891.905183645831</v>
      </c>
      <c r="B4426" t="s">
        <v>1301</v>
      </c>
      <c r="C4426">
        <v>1538259</v>
      </c>
      <c r="E4426" t="s">
        <v>1018</v>
      </c>
      <c r="F4426" s="3">
        <v>7.0000000000000007E-2</v>
      </c>
      <c r="G4426">
        <v>6.66666666667E-2</v>
      </c>
    </row>
    <row r="4427" spans="1:7" x14ac:dyDescent="0.45">
      <c r="A4427" s="2">
        <v>43891.905183645831</v>
      </c>
      <c r="B4427" t="s">
        <v>1301</v>
      </c>
      <c r="C4427">
        <v>1538259</v>
      </c>
      <c r="E4427" t="s">
        <v>799</v>
      </c>
      <c r="F4427" s="3">
        <v>7.0000000000000007E-2</v>
      </c>
      <c r="G4427">
        <v>6.66666666667E-2</v>
      </c>
    </row>
    <row r="4428" spans="1:7" x14ac:dyDescent="0.45">
      <c r="A4428" s="2">
        <v>43891.905183645831</v>
      </c>
      <c r="B4428" t="s">
        <v>1301</v>
      </c>
      <c r="C4428">
        <v>1538259</v>
      </c>
      <c r="E4428" t="s">
        <v>816</v>
      </c>
      <c r="F4428" s="3">
        <v>7.0000000000000007E-2</v>
      </c>
      <c r="G4428">
        <v>6.66666666667E-2</v>
      </c>
    </row>
    <row r="4429" spans="1:7" x14ac:dyDescent="0.45">
      <c r="A4429" s="2">
        <v>43891.905183645831</v>
      </c>
      <c r="B4429" t="s">
        <v>1301</v>
      </c>
      <c r="C4429">
        <v>1538259</v>
      </c>
      <c r="E4429" t="s">
        <v>802</v>
      </c>
      <c r="F4429" s="3">
        <v>0.33</v>
      </c>
      <c r="G4429">
        <v>0.33333333333299997</v>
      </c>
    </row>
    <row r="4430" spans="1:7" x14ac:dyDescent="0.45">
      <c r="A4430" s="2">
        <v>43891.905183645831</v>
      </c>
      <c r="B4430" t="s">
        <v>1301</v>
      </c>
      <c r="C4430">
        <v>1543255</v>
      </c>
      <c r="E4430" t="s">
        <v>798</v>
      </c>
      <c r="F4430" s="3">
        <v>0.52</v>
      </c>
      <c r="G4430">
        <v>0.51515151515199997</v>
      </c>
    </row>
    <row r="4431" spans="1:7" x14ac:dyDescent="0.45">
      <c r="A4431" s="2">
        <v>43891.905183645831</v>
      </c>
      <c r="B4431" t="s">
        <v>1301</v>
      </c>
      <c r="C4431">
        <v>1543255</v>
      </c>
      <c r="E4431" t="s">
        <v>813</v>
      </c>
      <c r="F4431" s="3">
        <v>0.12</v>
      </c>
      <c r="G4431">
        <v>0.12121212121200001</v>
      </c>
    </row>
    <row r="4432" spans="1:7" x14ac:dyDescent="0.45">
      <c r="A4432" s="2">
        <v>43891.905183645831</v>
      </c>
      <c r="B4432" t="s">
        <v>1301</v>
      </c>
      <c r="C4432">
        <v>1543255</v>
      </c>
      <c r="E4432" t="s">
        <v>879</v>
      </c>
      <c r="F4432" s="3">
        <v>0.09</v>
      </c>
      <c r="G4432">
        <v>9.0909090909100002E-2</v>
      </c>
    </row>
    <row r="4433" spans="1:7" x14ac:dyDescent="0.45">
      <c r="A4433" s="2">
        <v>43891.905183645831</v>
      </c>
      <c r="B4433" t="s">
        <v>1301</v>
      </c>
      <c r="C4433">
        <v>1543255</v>
      </c>
      <c r="E4433" t="s">
        <v>1008</v>
      </c>
      <c r="F4433" s="3">
        <v>0.06</v>
      </c>
      <c r="G4433">
        <v>6.06060606061E-2</v>
      </c>
    </row>
    <row r="4434" spans="1:7" x14ac:dyDescent="0.45">
      <c r="A4434" s="2">
        <v>43891.905183645831</v>
      </c>
      <c r="B4434" t="s">
        <v>1301</v>
      </c>
      <c r="C4434">
        <v>1543255</v>
      </c>
      <c r="E4434" t="s">
        <v>816</v>
      </c>
      <c r="F4434" s="3">
        <v>0.06</v>
      </c>
      <c r="G4434">
        <v>6.06060606061E-2</v>
      </c>
    </row>
    <row r="4435" spans="1:7" x14ac:dyDescent="0.45">
      <c r="A4435" s="2">
        <v>43891.905183645831</v>
      </c>
      <c r="B4435" t="s">
        <v>1301</v>
      </c>
      <c r="C4435">
        <v>1543255</v>
      </c>
      <c r="E4435" t="s">
        <v>802</v>
      </c>
      <c r="F4435" s="3">
        <v>0.15</v>
      </c>
      <c r="G4435">
        <v>0.15151515151499995</v>
      </c>
    </row>
    <row r="4436" spans="1:7" x14ac:dyDescent="0.45">
      <c r="A4436" s="2">
        <v>43891.905183645831</v>
      </c>
      <c r="B4436" t="s">
        <v>1301</v>
      </c>
      <c r="C4436">
        <v>1308659</v>
      </c>
      <c r="E4436" t="s">
        <v>797</v>
      </c>
      <c r="F4436" s="3">
        <v>0.24</v>
      </c>
      <c r="G4436">
        <v>0.24137931034499999</v>
      </c>
    </row>
    <row r="4437" spans="1:7" x14ac:dyDescent="0.45">
      <c r="A4437" s="2">
        <v>43891.905183645831</v>
      </c>
      <c r="B4437" t="s">
        <v>1301</v>
      </c>
      <c r="C4437">
        <v>1308659</v>
      </c>
      <c r="E4437" t="s">
        <v>814</v>
      </c>
      <c r="F4437" s="3">
        <v>7.0000000000000007E-2</v>
      </c>
      <c r="G4437">
        <v>6.8965517241400001E-2</v>
      </c>
    </row>
    <row r="4438" spans="1:7" x14ac:dyDescent="0.45">
      <c r="A4438" s="2">
        <v>43891.905183645831</v>
      </c>
      <c r="B4438" t="s">
        <v>1301</v>
      </c>
      <c r="C4438">
        <v>1308659</v>
      </c>
      <c r="E4438" t="s">
        <v>815</v>
      </c>
      <c r="F4438" s="3">
        <v>7.0000000000000007E-2</v>
      </c>
      <c r="G4438">
        <v>6.8965517241400001E-2</v>
      </c>
    </row>
    <row r="4439" spans="1:7" x14ac:dyDescent="0.45">
      <c r="A4439" s="2">
        <v>43891.905183645831</v>
      </c>
      <c r="B4439" t="s">
        <v>1301</v>
      </c>
      <c r="C4439">
        <v>1308659</v>
      </c>
      <c r="E4439" t="s">
        <v>1019</v>
      </c>
      <c r="F4439" s="3">
        <v>7.0000000000000007E-2</v>
      </c>
      <c r="G4439">
        <v>6.8965517241400001E-2</v>
      </c>
    </row>
    <row r="4440" spans="1:7" x14ac:dyDescent="0.45">
      <c r="A4440" s="2">
        <v>43891.905183645831</v>
      </c>
      <c r="B4440" t="s">
        <v>1301</v>
      </c>
      <c r="C4440">
        <v>1308659</v>
      </c>
      <c r="E4440" t="s">
        <v>1020</v>
      </c>
      <c r="F4440" s="3">
        <v>7.0000000000000007E-2</v>
      </c>
      <c r="G4440">
        <v>6.8965517241400001E-2</v>
      </c>
    </row>
    <row r="4441" spans="1:7" x14ac:dyDescent="0.45">
      <c r="A4441" s="2">
        <v>43891.905183645831</v>
      </c>
      <c r="B4441" t="s">
        <v>1301</v>
      </c>
      <c r="C4441">
        <v>1308659</v>
      </c>
      <c r="E4441" t="s">
        <v>802</v>
      </c>
      <c r="F4441" s="3">
        <v>0.48</v>
      </c>
      <c r="G4441">
        <v>0.48275862068999997</v>
      </c>
    </row>
    <row r="4442" spans="1:7" x14ac:dyDescent="0.45">
      <c r="A4442" s="2">
        <v>43891.905183645831</v>
      </c>
      <c r="B4442" t="s">
        <v>1301</v>
      </c>
      <c r="C4442">
        <v>41095</v>
      </c>
      <c r="E4442" t="s">
        <v>797</v>
      </c>
      <c r="F4442" s="3">
        <v>0.39</v>
      </c>
      <c r="G4442">
        <v>0.39285714285700002</v>
      </c>
    </row>
    <row r="4443" spans="1:7" x14ac:dyDescent="0.45">
      <c r="A4443" s="2">
        <v>43891.905183645831</v>
      </c>
      <c r="B4443" t="s">
        <v>1301</v>
      </c>
      <c r="C4443">
        <v>41095</v>
      </c>
      <c r="E4443" t="s">
        <v>798</v>
      </c>
      <c r="F4443" s="3">
        <v>0.18</v>
      </c>
      <c r="G4443">
        <v>0.178571428571</v>
      </c>
    </row>
    <row r="4444" spans="1:7" x14ac:dyDescent="0.45">
      <c r="A4444" s="2">
        <v>43891.905183645831</v>
      </c>
      <c r="B4444" t="s">
        <v>1301</v>
      </c>
      <c r="C4444">
        <v>41095</v>
      </c>
      <c r="E4444" t="s">
        <v>829</v>
      </c>
      <c r="F4444" s="3">
        <v>0.11</v>
      </c>
      <c r="G4444">
        <v>0.10714285714299999</v>
      </c>
    </row>
    <row r="4445" spans="1:7" x14ac:dyDescent="0.45">
      <c r="A4445" s="2">
        <v>43891.905183645831</v>
      </c>
      <c r="B4445" t="s">
        <v>1301</v>
      </c>
      <c r="C4445">
        <v>41095</v>
      </c>
      <c r="E4445" t="s">
        <v>814</v>
      </c>
      <c r="F4445" s="3">
        <v>7.0000000000000007E-2</v>
      </c>
      <c r="G4445">
        <v>7.1428571428599999E-2</v>
      </c>
    </row>
    <row r="4446" spans="1:7" x14ac:dyDescent="0.45">
      <c r="A4446" s="2">
        <v>43891.905183645831</v>
      </c>
      <c r="B4446" t="s">
        <v>1301</v>
      </c>
      <c r="C4446">
        <v>41095</v>
      </c>
      <c r="E4446" t="s">
        <v>799</v>
      </c>
      <c r="F4446" s="3">
        <v>7.0000000000000007E-2</v>
      </c>
      <c r="G4446">
        <v>7.1428571428599999E-2</v>
      </c>
    </row>
    <row r="4447" spans="1:7" x14ac:dyDescent="0.45">
      <c r="A4447" s="2">
        <v>43891.905183645831</v>
      </c>
      <c r="B4447" t="s">
        <v>1301</v>
      </c>
      <c r="C4447">
        <v>41095</v>
      </c>
      <c r="E4447" t="s">
        <v>802</v>
      </c>
      <c r="F4447" s="3">
        <v>0.18</v>
      </c>
      <c r="G4447">
        <v>0.17857142857099995</v>
      </c>
    </row>
    <row r="4448" spans="1:7" x14ac:dyDescent="0.45">
      <c r="A4448" s="2">
        <v>43891.905183645831</v>
      </c>
      <c r="B4448" t="s">
        <v>1302</v>
      </c>
      <c r="C4448">
        <v>1308659</v>
      </c>
      <c r="E4448" t="s">
        <v>797</v>
      </c>
      <c r="F4448" s="3">
        <v>0.17</v>
      </c>
      <c r="G4448">
        <v>0.17042606516299999</v>
      </c>
    </row>
    <row r="4449" spans="1:7" x14ac:dyDescent="0.45">
      <c r="A4449" s="2">
        <v>43891.905183645831</v>
      </c>
      <c r="B4449" t="s">
        <v>1302</v>
      </c>
      <c r="C4449">
        <v>1308659</v>
      </c>
      <c r="E4449" t="s">
        <v>816</v>
      </c>
      <c r="F4449" s="3">
        <v>0.05</v>
      </c>
      <c r="G4449">
        <v>5.2631578947399997E-2</v>
      </c>
    </row>
    <row r="4450" spans="1:7" x14ac:dyDescent="0.45">
      <c r="A4450" s="2">
        <v>43891.905183645831</v>
      </c>
      <c r="B4450" t="s">
        <v>1302</v>
      </c>
      <c r="C4450">
        <v>1308659</v>
      </c>
      <c r="E4450" t="s">
        <v>798</v>
      </c>
      <c r="F4450" s="3">
        <v>0.04</v>
      </c>
      <c r="G4450">
        <v>3.5087719298200003E-2</v>
      </c>
    </row>
    <row r="4451" spans="1:7" x14ac:dyDescent="0.45">
      <c r="A4451" s="2">
        <v>43891.905183645831</v>
      </c>
      <c r="B4451" t="s">
        <v>1302</v>
      </c>
      <c r="C4451">
        <v>1308659</v>
      </c>
      <c r="E4451" t="s">
        <v>810</v>
      </c>
      <c r="F4451" s="3">
        <v>0.04</v>
      </c>
      <c r="G4451">
        <v>3.5087719298200003E-2</v>
      </c>
    </row>
    <row r="4452" spans="1:7" x14ac:dyDescent="0.45">
      <c r="A4452" s="2">
        <v>43891.905183645831</v>
      </c>
      <c r="B4452" t="s">
        <v>1302</v>
      </c>
      <c r="C4452">
        <v>1308659</v>
      </c>
      <c r="E4452" t="s">
        <v>811</v>
      </c>
      <c r="F4452" s="3">
        <v>0.03</v>
      </c>
      <c r="G4452">
        <v>2.7568922305799999E-2</v>
      </c>
    </row>
    <row r="4453" spans="1:7" x14ac:dyDescent="0.45">
      <c r="A4453" s="2">
        <v>43891.905183645831</v>
      </c>
      <c r="B4453" t="s">
        <v>1302</v>
      </c>
      <c r="C4453">
        <v>1308659</v>
      </c>
      <c r="E4453" t="s">
        <v>802</v>
      </c>
      <c r="F4453" s="3">
        <v>0.68</v>
      </c>
      <c r="G4453">
        <v>0.67919799498699995</v>
      </c>
    </row>
    <row r="4454" spans="1:7" x14ac:dyDescent="0.45">
      <c r="A4454" s="2">
        <v>43891.905183645831</v>
      </c>
      <c r="B4454" t="s">
        <v>1302</v>
      </c>
      <c r="C4454">
        <v>103771</v>
      </c>
      <c r="E4454" t="s">
        <v>811</v>
      </c>
      <c r="F4454" s="3">
        <v>0.1</v>
      </c>
      <c r="G4454">
        <v>9.6345514950199995E-2</v>
      </c>
    </row>
    <row r="4455" spans="1:7" x14ac:dyDescent="0.45">
      <c r="A4455" s="2">
        <v>43891.905183645831</v>
      </c>
      <c r="B4455" t="s">
        <v>1302</v>
      </c>
      <c r="C4455">
        <v>103771</v>
      </c>
      <c r="E4455" t="s">
        <v>815</v>
      </c>
      <c r="F4455" s="3">
        <v>0.06</v>
      </c>
      <c r="G4455">
        <v>5.9800664451799997E-2</v>
      </c>
    </row>
    <row r="4456" spans="1:7" x14ac:dyDescent="0.45">
      <c r="A4456" s="2">
        <v>43891.905183645831</v>
      </c>
      <c r="B4456" t="s">
        <v>1302</v>
      </c>
      <c r="C4456">
        <v>103771</v>
      </c>
      <c r="E4456" t="s">
        <v>797</v>
      </c>
      <c r="F4456" s="3">
        <v>0.06</v>
      </c>
      <c r="G4456">
        <v>5.64784053156E-2</v>
      </c>
    </row>
    <row r="4457" spans="1:7" x14ac:dyDescent="0.45">
      <c r="A4457" s="2">
        <v>43891.905183645831</v>
      </c>
      <c r="B4457" t="s">
        <v>1302</v>
      </c>
      <c r="C4457">
        <v>103771</v>
      </c>
      <c r="E4457" t="s">
        <v>897</v>
      </c>
      <c r="F4457" s="3">
        <v>0.04</v>
      </c>
      <c r="G4457">
        <v>3.9867109634600002E-2</v>
      </c>
    </row>
    <row r="4458" spans="1:7" x14ac:dyDescent="0.45">
      <c r="A4458" s="2">
        <v>43891.905183645831</v>
      </c>
      <c r="B4458" t="s">
        <v>1302</v>
      </c>
      <c r="C4458">
        <v>103771</v>
      </c>
      <c r="E4458" t="s">
        <v>810</v>
      </c>
      <c r="F4458" s="3">
        <v>0.04</v>
      </c>
      <c r="G4458">
        <v>3.9867109634600002E-2</v>
      </c>
    </row>
    <row r="4459" spans="1:7" x14ac:dyDescent="0.45">
      <c r="A4459" s="2">
        <v>43891.905183645831</v>
      </c>
      <c r="B4459" t="s">
        <v>1302</v>
      </c>
      <c r="C4459">
        <v>103771</v>
      </c>
      <c r="E4459" t="s">
        <v>802</v>
      </c>
      <c r="F4459" s="3">
        <v>0.71</v>
      </c>
      <c r="G4459">
        <v>0.70764119601300002</v>
      </c>
    </row>
    <row r="4460" spans="1:7" x14ac:dyDescent="0.45">
      <c r="A4460" s="2">
        <v>43891.905183645831</v>
      </c>
      <c r="B4460" t="s">
        <v>1302</v>
      </c>
      <c r="C4460">
        <v>32617</v>
      </c>
      <c r="E4460" t="s">
        <v>797</v>
      </c>
      <c r="F4460" s="3">
        <v>0.75</v>
      </c>
      <c r="G4460">
        <v>0.74757281553400001</v>
      </c>
    </row>
    <row r="4461" spans="1:7" x14ac:dyDescent="0.45">
      <c r="A4461" s="2">
        <v>43891.905183645831</v>
      </c>
      <c r="B4461" t="s">
        <v>1302</v>
      </c>
      <c r="C4461">
        <v>32617</v>
      </c>
      <c r="E4461" t="s">
        <v>803</v>
      </c>
      <c r="F4461" s="3">
        <v>0.1</v>
      </c>
      <c r="G4461">
        <v>0.10194174757299999</v>
      </c>
    </row>
    <row r="4462" spans="1:7" x14ac:dyDescent="0.45">
      <c r="A4462" s="2">
        <v>43891.905183645831</v>
      </c>
      <c r="B4462" t="s">
        <v>1302</v>
      </c>
      <c r="C4462">
        <v>32617</v>
      </c>
      <c r="E4462" t="s">
        <v>798</v>
      </c>
      <c r="F4462" s="3">
        <v>0.06</v>
      </c>
      <c r="G4462">
        <v>5.8252427184500001E-2</v>
      </c>
    </row>
    <row r="4463" spans="1:7" x14ac:dyDescent="0.45">
      <c r="A4463" s="2">
        <v>43891.905183645831</v>
      </c>
      <c r="B4463" t="s">
        <v>1302</v>
      </c>
      <c r="C4463">
        <v>32617</v>
      </c>
      <c r="E4463" t="s">
        <v>804</v>
      </c>
      <c r="F4463" s="3">
        <v>0.03</v>
      </c>
      <c r="G4463">
        <v>3.3980582524300001E-2</v>
      </c>
    </row>
    <row r="4464" spans="1:7" x14ac:dyDescent="0.45">
      <c r="A4464" s="2">
        <v>43891.905183645831</v>
      </c>
      <c r="B4464" t="s">
        <v>1302</v>
      </c>
      <c r="C4464">
        <v>32617</v>
      </c>
      <c r="E4464" t="s">
        <v>808</v>
      </c>
      <c r="F4464" s="3">
        <v>0.01</v>
      </c>
      <c r="G4464">
        <v>9.7087378640800005E-3</v>
      </c>
    </row>
    <row r="4465" spans="1:7" x14ac:dyDescent="0.45">
      <c r="A4465" s="2">
        <v>43891.905183645831</v>
      </c>
      <c r="B4465" t="s">
        <v>1302</v>
      </c>
      <c r="C4465">
        <v>32617</v>
      </c>
      <c r="E4465" t="s">
        <v>802</v>
      </c>
      <c r="F4465" s="3">
        <v>0.05</v>
      </c>
      <c r="G4465">
        <v>4.8543689319999972E-2</v>
      </c>
    </row>
    <row r="4466" spans="1:7" x14ac:dyDescent="0.45">
      <c r="A4466" s="2">
        <v>43891.905183645831</v>
      </c>
      <c r="B4466" t="s">
        <v>1302</v>
      </c>
      <c r="C4466">
        <v>94015</v>
      </c>
      <c r="E4466" t="s">
        <v>797</v>
      </c>
      <c r="F4466" s="3">
        <v>0.21</v>
      </c>
      <c r="G4466">
        <v>0.20610687022900001</v>
      </c>
    </row>
    <row r="4467" spans="1:7" x14ac:dyDescent="0.45">
      <c r="A4467" s="2">
        <v>43891.905183645831</v>
      </c>
      <c r="B4467" t="s">
        <v>1302</v>
      </c>
      <c r="C4467">
        <v>94015</v>
      </c>
      <c r="E4467" t="s">
        <v>923</v>
      </c>
      <c r="F4467" s="3">
        <v>0.05</v>
      </c>
      <c r="G4467">
        <v>4.5801526717600002E-2</v>
      </c>
    </row>
    <row r="4468" spans="1:7" x14ac:dyDescent="0.45">
      <c r="A4468" s="2">
        <v>43891.905183645831</v>
      </c>
      <c r="B4468" t="s">
        <v>1302</v>
      </c>
      <c r="C4468">
        <v>94015</v>
      </c>
      <c r="E4468" t="s">
        <v>816</v>
      </c>
      <c r="F4468" s="3">
        <v>0.04</v>
      </c>
      <c r="G4468">
        <v>3.8167938931300001E-2</v>
      </c>
    </row>
    <row r="4469" spans="1:7" x14ac:dyDescent="0.45">
      <c r="A4469" s="2">
        <v>43891.905183645831</v>
      </c>
      <c r="B4469" t="s">
        <v>1302</v>
      </c>
      <c r="C4469">
        <v>94015</v>
      </c>
      <c r="E4469" t="s">
        <v>815</v>
      </c>
      <c r="F4469" s="3">
        <v>0.03</v>
      </c>
      <c r="G4469">
        <v>3.0534351144999999E-2</v>
      </c>
    </row>
    <row r="4470" spans="1:7" x14ac:dyDescent="0.45">
      <c r="A4470" s="2">
        <v>43891.905183645831</v>
      </c>
      <c r="B4470" t="s">
        <v>1302</v>
      </c>
      <c r="C4470">
        <v>94015</v>
      </c>
      <c r="E4470" t="s">
        <v>811</v>
      </c>
      <c r="F4470" s="3">
        <v>0.03</v>
      </c>
      <c r="G4470">
        <v>3.0534351144999999E-2</v>
      </c>
    </row>
    <row r="4471" spans="1:7" x14ac:dyDescent="0.45">
      <c r="A4471" s="2">
        <v>43891.905183645831</v>
      </c>
      <c r="B4471" t="s">
        <v>1302</v>
      </c>
      <c r="C4471">
        <v>94015</v>
      </c>
      <c r="E4471" t="s">
        <v>802</v>
      </c>
      <c r="F4471" s="3">
        <v>0.65</v>
      </c>
      <c r="G4471">
        <v>0.64885496183199998</v>
      </c>
    </row>
    <row r="4472" spans="1:7" x14ac:dyDescent="0.45">
      <c r="A4472" s="2">
        <v>43891.905183645831</v>
      </c>
      <c r="B4472" t="s">
        <v>1302</v>
      </c>
      <c r="C4472">
        <v>197953</v>
      </c>
      <c r="E4472" t="s">
        <v>797</v>
      </c>
      <c r="F4472" s="3">
        <v>0.18</v>
      </c>
      <c r="G4472">
        <v>0.17808219178099999</v>
      </c>
    </row>
    <row r="4473" spans="1:7" x14ac:dyDescent="0.45">
      <c r="A4473" s="2">
        <v>43891.905183645831</v>
      </c>
      <c r="B4473" t="s">
        <v>1302</v>
      </c>
      <c r="C4473">
        <v>197953</v>
      </c>
      <c r="E4473" t="s">
        <v>814</v>
      </c>
      <c r="F4473" s="3">
        <v>7.0000000000000007E-2</v>
      </c>
      <c r="G4473">
        <v>6.84931506849E-2</v>
      </c>
    </row>
    <row r="4474" spans="1:7" x14ac:dyDescent="0.45">
      <c r="A4474" s="2">
        <v>43891.905183645831</v>
      </c>
      <c r="B4474" t="s">
        <v>1302</v>
      </c>
      <c r="C4474">
        <v>197953</v>
      </c>
      <c r="E4474" t="s">
        <v>798</v>
      </c>
      <c r="F4474" s="3">
        <v>0.05</v>
      </c>
      <c r="G4474">
        <v>5.4794520547900002E-2</v>
      </c>
    </row>
    <row r="4475" spans="1:7" x14ac:dyDescent="0.45">
      <c r="A4475" s="2">
        <v>43891.905183645831</v>
      </c>
      <c r="B4475" t="s">
        <v>1302</v>
      </c>
      <c r="C4475">
        <v>197953</v>
      </c>
      <c r="E4475" t="s">
        <v>1021</v>
      </c>
      <c r="F4475" s="3">
        <v>0.05</v>
      </c>
      <c r="G4475">
        <v>5.4794520547900002E-2</v>
      </c>
    </row>
    <row r="4476" spans="1:7" x14ac:dyDescent="0.45">
      <c r="A4476" s="2">
        <v>43891.905183645831</v>
      </c>
      <c r="B4476" t="s">
        <v>1302</v>
      </c>
      <c r="C4476">
        <v>197953</v>
      </c>
      <c r="E4476" t="s">
        <v>811</v>
      </c>
      <c r="F4476" s="3">
        <v>0.05</v>
      </c>
      <c r="G4476">
        <v>5.4794520547900002E-2</v>
      </c>
    </row>
    <row r="4477" spans="1:7" x14ac:dyDescent="0.45">
      <c r="A4477" s="2">
        <v>43891.905183645831</v>
      </c>
      <c r="B4477" t="s">
        <v>1302</v>
      </c>
      <c r="C4477">
        <v>197953</v>
      </c>
      <c r="E4477" t="s">
        <v>802</v>
      </c>
      <c r="F4477" s="3">
        <v>0.59</v>
      </c>
      <c r="G4477">
        <v>0.58904109588999998</v>
      </c>
    </row>
    <row r="4478" spans="1:7" x14ac:dyDescent="0.45">
      <c r="A4478" s="2">
        <v>43891.905183645831</v>
      </c>
      <c r="B4478" t="s">
        <v>1302</v>
      </c>
      <c r="C4478">
        <v>128089</v>
      </c>
      <c r="E4478" t="s">
        <v>797</v>
      </c>
      <c r="F4478" s="3">
        <v>0.44</v>
      </c>
      <c r="G4478">
        <v>0.4375</v>
      </c>
    </row>
    <row r="4479" spans="1:7" x14ac:dyDescent="0.45">
      <c r="A4479" s="2">
        <v>43891.905183645831</v>
      </c>
      <c r="B4479" t="s">
        <v>1302</v>
      </c>
      <c r="C4479">
        <v>128089</v>
      </c>
      <c r="E4479" t="s">
        <v>798</v>
      </c>
      <c r="F4479" s="3">
        <v>0.05</v>
      </c>
      <c r="G4479">
        <v>4.6875E-2</v>
      </c>
    </row>
    <row r="4480" spans="1:7" x14ac:dyDescent="0.45">
      <c r="A4480" s="2">
        <v>43891.905183645831</v>
      </c>
      <c r="B4480" t="s">
        <v>1302</v>
      </c>
      <c r="C4480">
        <v>128089</v>
      </c>
      <c r="E4480" t="s">
        <v>814</v>
      </c>
      <c r="F4480" s="3">
        <v>0.05</v>
      </c>
      <c r="G4480">
        <v>4.6875E-2</v>
      </c>
    </row>
    <row r="4481" spans="1:7" x14ac:dyDescent="0.45">
      <c r="A4481" s="2">
        <v>43891.905183645831</v>
      </c>
      <c r="B4481" t="s">
        <v>1302</v>
      </c>
      <c r="C4481">
        <v>128089</v>
      </c>
      <c r="E4481" t="s">
        <v>1022</v>
      </c>
      <c r="F4481" s="3">
        <v>0.05</v>
      </c>
      <c r="G4481">
        <v>4.6875E-2</v>
      </c>
    </row>
    <row r="4482" spans="1:7" x14ac:dyDescent="0.45">
      <c r="A4482" s="2">
        <v>43891.905183645831</v>
      </c>
      <c r="B4482" t="s">
        <v>1302</v>
      </c>
      <c r="C4482">
        <v>128089</v>
      </c>
      <c r="E4482" t="s">
        <v>809</v>
      </c>
      <c r="F4482" s="3">
        <v>0.05</v>
      </c>
      <c r="G4482">
        <v>4.6875E-2</v>
      </c>
    </row>
    <row r="4483" spans="1:7" x14ac:dyDescent="0.45">
      <c r="A4483" s="2">
        <v>43891.905183645831</v>
      </c>
      <c r="B4483" t="s">
        <v>1302</v>
      </c>
      <c r="C4483">
        <v>128089</v>
      </c>
      <c r="E4483" t="s">
        <v>802</v>
      </c>
      <c r="F4483" s="3">
        <v>0.38</v>
      </c>
      <c r="G4483">
        <v>0.375</v>
      </c>
    </row>
    <row r="4484" spans="1:7" x14ac:dyDescent="0.45">
      <c r="A4484" s="2">
        <v>43891.905183645831</v>
      </c>
      <c r="B4484" t="s">
        <v>1302</v>
      </c>
      <c r="C4484">
        <v>9649</v>
      </c>
      <c r="E4484" t="s">
        <v>980</v>
      </c>
      <c r="F4484" s="3">
        <v>0.15</v>
      </c>
      <c r="G4484">
        <v>0.14516129032299999</v>
      </c>
    </row>
    <row r="4485" spans="1:7" x14ac:dyDescent="0.45">
      <c r="A4485" s="2">
        <v>43891.905183645831</v>
      </c>
      <c r="B4485" t="s">
        <v>1302</v>
      </c>
      <c r="C4485">
        <v>9649</v>
      </c>
      <c r="E4485" t="s">
        <v>797</v>
      </c>
      <c r="F4485" s="3">
        <v>0.15</v>
      </c>
      <c r="G4485">
        <v>0.14516129032299999</v>
      </c>
    </row>
    <row r="4486" spans="1:7" x14ac:dyDescent="0.45">
      <c r="A4486" s="2">
        <v>43891.905183645831</v>
      </c>
      <c r="B4486" t="s">
        <v>1302</v>
      </c>
      <c r="C4486">
        <v>9649</v>
      </c>
      <c r="E4486" t="s">
        <v>798</v>
      </c>
      <c r="F4486" s="3">
        <v>0.11</v>
      </c>
      <c r="G4486">
        <v>0.112903225806</v>
      </c>
    </row>
    <row r="4487" spans="1:7" x14ac:dyDescent="0.45">
      <c r="A4487" s="2">
        <v>43891.905183645831</v>
      </c>
      <c r="B4487" t="s">
        <v>1302</v>
      </c>
      <c r="C4487">
        <v>9649</v>
      </c>
      <c r="E4487" t="s">
        <v>872</v>
      </c>
      <c r="F4487" s="3">
        <v>0.11</v>
      </c>
      <c r="G4487">
        <v>0.112903225806</v>
      </c>
    </row>
    <row r="4488" spans="1:7" x14ac:dyDescent="0.45">
      <c r="A4488" s="2">
        <v>43891.905183645831</v>
      </c>
      <c r="B4488" t="s">
        <v>1302</v>
      </c>
      <c r="C4488">
        <v>9649</v>
      </c>
      <c r="E4488" t="s">
        <v>814</v>
      </c>
      <c r="F4488" s="3">
        <v>0.08</v>
      </c>
      <c r="G4488">
        <v>8.0645161290299999E-2</v>
      </c>
    </row>
    <row r="4489" spans="1:7" x14ac:dyDescent="0.45">
      <c r="A4489" s="2">
        <v>43891.905183645831</v>
      </c>
      <c r="B4489" t="s">
        <v>1302</v>
      </c>
      <c r="C4489">
        <v>9649</v>
      </c>
      <c r="E4489" t="s">
        <v>802</v>
      </c>
      <c r="F4489" s="3">
        <v>0.4</v>
      </c>
      <c r="G4489">
        <v>0.40322580645200001</v>
      </c>
    </row>
    <row r="4490" spans="1:7" x14ac:dyDescent="0.45">
      <c r="A4490" s="2">
        <v>43891.905183645831</v>
      </c>
      <c r="B4490" t="s">
        <v>1302</v>
      </c>
      <c r="C4490">
        <v>53445</v>
      </c>
      <c r="E4490" t="s">
        <v>797</v>
      </c>
      <c r="F4490" s="3">
        <v>0.57999999999999996</v>
      </c>
      <c r="G4490">
        <v>0.58333333333299997</v>
      </c>
    </row>
    <row r="4491" spans="1:7" x14ac:dyDescent="0.45">
      <c r="A4491" s="2">
        <v>43891.905183645831</v>
      </c>
      <c r="B4491" t="s">
        <v>1302</v>
      </c>
      <c r="C4491">
        <v>53445</v>
      </c>
      <c r="E4491" t="s">
        <v>847</v>
      </c>
      <c r="F4491" s="3">
        <v>0.1</v>
      </c>
      <c r="G4491">
        <v>0.104166666667</v>
      </c>
    </row>
    <row r="4492" spans="1:7" x14ac:dyDescent="0.45">
      <c r="A4492" s="2">
        <v>43891.905183645831</v>
      </c>
      <c r="B4492" t="s">
        <v>1302</v>
      </c>
      <c r="C4492">
        <v>53445</v>
      </c>
      <c r="E4492" t="s">
        <v>816</v>
      </c>
      <c r="F4492" s="3">
        <v>0.1</v>
      </c>
      <c r="G4492">
        <v>0.104166666667</v>
      </c>
    </row>
    <row r="4493" spans="1:7" x14ac:dyDescent="0.45">
      <c r="A4493" s="2">
        <v>43891.905183645831</v>
      </c>
      <c r="B4493" t="s">
        <v>1302</v>
      </c>
      <c r="C4493">
        <v>53445</v>
      </c>
      <c r="E4493" t="s">
        <v>798</v>
      </c>
      <c r="F4493" s="3">
        <v>0.04</v>
      </c>
      <c r="G4493">
        <v>4.1666666666699999E-2</v>
      </c>
    </row>
    <row r="4494" spans="1:7" x14ac:dyDescent="0.45">
      <c r="A4494" s="2">
        <v>43891.905183645831</v>
      </c>
      <c r="B4494" t="s">
        <v>1302</v>
      </c>
      <c r="C4494">
        <v>53445</v>
      </c>
      <c r="E4494" t="s">
        <v>809</v>
      </c>
      <c r="F4494" s="3">
        <v>0.04</v>
      </c>
      <c r="G4494">
        <v>4.1666666666699999E-2</v>
      </c>
    </row>
    <row r="4495" spans="1:7" x14ac:dyDescent="0.45">
      <c r="A4495" s="2">
        <v>43891.905183645831</v>
      </c>
      <c r="B4495" t="s">
        <v>1302</v>
      </c>
      <c r="C4495">
        <v>53445</v>
      </c>
      <c r="E4495" t="s">
        <v>802</v>
      </c>
      <c r="F4495" s="3">
        <v>0.13</v>
      </c>
      <c r="G4495">
        <v>0.125</v>
      </c>
    </row>
    <row r="4496" spans="1:7" x14ac:dyDescent="0.45">
      <c r="A4496" s="2">
        <v>43891.905183645831</v>
      </c>
      <c r="B4496" t="s">
        <v>1302</v>
      </c>
      <c r="C4496">
        <v>30431</v>
      </c>
      <c r="E4496" t="s">
        <v>797</v>
      </c>
      <c r="F4496" s="3">
        <v>0.7</v>
      </c>
      <c r="G4496">
        <v>0.7</v>
      </c>
    </row>
    <row r="4497" spans="1:7" x14ac:dyDescent="0.45">
      <c r="A4497" s="2">
        <v>43891.905183645831</v>
      </c>
      <c r="B4497" t="s">
        <v>1302</v>
      </c>
      <c r="C4497">
        <v>30431</v>
      </c>
      <c r="E4497" t="s">
        <v>1014</v>
      </c>
      <c r="F4497" s="3">
        <v>7.0000000000000007E-2</v>
      </c>
      <c r="G4497">
        <v>6.66666666667E-2</v>
      </c>
    </row>
    <row r="4498" spans="1:7" x14ac:dyDescent="0.45">
      <c r="A4498" s="2">
        <v>43891.905183645831</v>
      </c>
      <c r="B4498" t="s">
        <v>1302</v>
      </c>
      <c r="C4498">
        <v>30431</v>
      </c>
      <c r="E4498" t="s">
        <v>824</v>
      </c>
      <c r="F4498" s="3">
        <v>0.03</v>
      </c>
      <c r="G4498">
        <v>3.3333333333299998E-2</v>
      </c>
    </row>
    <row r="4499" spans="1:7" x14ac:dyDescent="0.45">
      <c r="A4499" s="2">
        <v>43891.905183645831</v>
      </c>
      <c r="B4499" t="s">
        <v>1302</v>
      </c>
      <c r="C4499">
        <v>30431</v>
      </c>
      <c r="E4499" t="s">
        <v>1023</v>
      </c>
      <c r="F4499" s="3">
        <v>0.03</v>
      </c>
      <c r="G4499">
        <v>3.3333333333299998E-2</v>
      </c>
    </row>
    <row r="4500" spans="1:7" x14ac:dyDescent="0.45">
      <c r="A4500" s="2">
        <v>43891.905183645831</v>
      </c>
      <c r="B4500" t="s">
        <v>1302</v>
      </c>
      <c r="C4500">
        <v>30431</v>
      </c>
      <c r="E4500" t="s">
        <v>812</v>
      </c>
      <c r="F4500" s="3">
        <v>0.03</v>
      </c>
      <c r="G4500">
        <v>3.3333333333299998E-2</v>
      </c>
    </row>
    <row r="4501" spans="1:7" x14ac:dyDescent="0.45">
      <c r="A4501" s="2">
        <v>43891.905183645831</v>
      </c>
      <c r="B4501" t="s">
        <v>1302</v>
      </c>
      <c r="C4501">
        <v>30431</v>
      </c>
      <c r="E4501" t="s">
        <v>802</v>
      </c>
      <c r="F4501" s="3">
        <v>0.13</v>
      </c>
      <c r="G4501">
        <v>0.13333333333300001</v>
      </c>
    </row>
    <row r="4502" spans="1:7" x14ac:dyDescent="0.45">
      <c r="A4502" s="2">
        <v>43891.905183645831</v>
      </c>
      <c r="B4502" t="s">
        <v>1302</v>
      </c>
      <c r="C4502">
        <v>1460669</v>
      </c>
      <c r="E4502" t="s">
        <v>797</v>
      </c>
      <c r="F4502" s="3">
        <v>0.78</v>
      </c>
      <c r="G4502">
        <v>0.78260869565199997</v>
      </c>
    </row>
    <row r="4503" spans="1:7" x14ac:dyDescent="0.45">
      <c r="A4503" s="2">
        <v>43891.905183645831</v>
      </c>
      <c r="B4503" t="s">
        <v>1302</v>
      </c>
      <c r="C4503">
        <v>1460669</v>
      </c>
      <c r="E4503" t="s">
        <v>801</v>
      </c>
      <c r="F4503" s="3">
        <v>0.09</v>
      </c>
      <c r="G4503">
        <v>8.6956521739099998E-2</v>
      </c>
    </row>
    <row r="4504" spans="1:7" x14ac:dyDescent="0.45">
      <c r="A4504" s="2">
        <v>43891.905183645831</v>
      </c>
      <c r="B4504" t="s">
        <v>1302</v>
      </c>
      <c r="C4504">
        <v>1460669</v>
      </c>
      <c r="E4504" t="s">
        <v>815</v>
      </c>
      <c r="F4504" s="3">
        <v>0.04</v>
      </c>
      <c r="G4504">
        <v>4.3478260869600001E-2</v>
      </c>
    </row>
    <row r="4505" spans="1:7" x14ac:dyDescent="0.45">
      <c r="A4505" s="2">
        <v>43891.905183645831</v>
      </c>
      <c r="B4505" t="s">
        <v>1302</v>
      </c>
      <c r="C4505">
        <v>1460669</v>
      </c>
      <c r="E4505" t="s">
        <v>811</v>
      </c>
      <c r="F4505" s="3">
        <v>0.04</v>
      </c>
      <c r="G4505">
        <v>4.3478260869600001E-2</v>
      </c>
    </row>
    <row r="4506" spans="1:7" x14ac:dyDescent="0.45">
      <c r="A4506" s="2">
        <v>43891.905183645831</v>
      </c>
      <c r="B4506" t="s">
        <v>1302</v>
      </c>
      <c r="C4506">
        <v>1460669</v>
      </c>
      <c r="E4506" t="s">
        <v>809</v>
      </c>
      <c r="F4506" s="3">
        <v>0.04</v>
      </c>
      <c r="G4506">
        <v>4.3478260869600001E-2</v>
      </c>
    </row>
    <row r="4507" spans="1:7" x14ac:dyDescent="0.45">
      <c r="A4507" s="2">
        <v>43891.905183645831</v>
      </c>
      <c r="B4507" t="s">
        <v>1302</v>
      </c>
      <c r="C4507">
        <v>1460669</v>
      </c>
      <c r="E4507" t="s">
        <v>802</v>
      </c>
      <c r="F4507" s="3">
        <v>0</v>
      </c>
      <c r="G4507">
        <v>0</v>
      </c>
    </row>
    <row r="4508" spans="1:7" x14ac:dyDescent="0.45">
      <c r="A4508" s="2">
        <v>43891.905183645831</v>
      </c>
      <c r="B4508" t="s">
        <v>1303</v>
      </c>
      <c r="C4508">
        <v>53445</v>
      </c>
      <c r="E4508" t="s">
        <v>797</v>
      </c>
      <c r="F4508" s="3">
        <v>0.72</v>
      </c>
      <c r="G4508">
        <v>0.72348033373099996</v>
      </c>
    </row>
    <row r="4509" spans="1:7" x14ac:dyDescent="0.45">
      <c r="A4509" s="2">
        <v>43891.905183645831</v>
      </c>
      <c r="B4509" t="s">
        <v>1303</v>
      </c>
      <c r="C4509">
        <v>53445</v>
      </c>
      <c r="E4509" t="s">
        <v>798</v>
      </c>
      <c r="F4509" s="3">
        <v>0.19</v>
      </c>
      <c r="G4509">
        <v>0.189511323004</v>
      </c>
    </row>
    <row r="4510" spans="1:7" x14ac:dyDescent="0.45">
      <c r="A4510" s="2">
        <v>43891.905183645831</v>
      </c>
      <c r="B4510" t="s">
        <v>1303</v>
      </c>
      <c r="C4510">
        <v>53445</v>
      </c>
      <c r="E4510" t="s">
        <v>803</v>
      </c>
      <c r="F4510" s="3">
        <v>0.01</v>
      </c>
      <c r="G4510">
        <v>6.5554231227700002E-3</v>
      </c>
    </row>
    <row r="4511" spans="1:7" x14ac:dyDescent="0.45">
      <c r="A4511" s="2">
        <v>43891.905183645831</v>
      </c>
      <c r="B4511" t="s">
        <v>1303</v>
      </c>
      <c r="C4511">
        <v>53445</v>
      </c>
      <c r="E4511" t="s">
        <v>813</v>
      </c>
      <c r="F4511" s="3">
        <v>0.01</v>
      </c>
      <c r="G4511">
        <v>6.5554231227700002E-3</v>
      </c>
    </row>
    <row r="4512" spans="1:7" x14ac:dyDescent="0.45">
      <c r="A4512" s="2">
        <v>43891.905183645831</v>
      </c>
      <c r="B4512" t="s">
        <v>1303</v>
      </c>
      <c r="C4512">
        <v>53445</v>
      </c>
      <c r="E4512" t="s">
        <v>814</v>
      </c>
      <c r="F4512" s="3">
        <v>0.01</v>
      </c>
      <c r="G4512">
        <v>5.9594755661499998E-3</v>
      </c>
    </row>
    <row r="4513" spans="1:7" x14ac:dyDescent="0.45">
      <c r="A4513" s="2">
        <v>43891.905183645831</v>
      </c>
      <c r="B4513" t="s">
        <v>1303</v>
      </c>
      <c r="C4513">
        <v>53445</v>
      </c>
      <c r="E4513" t="s">
        <v>802</v>
      </c>
      <c r="F4513" s="3">
        <v>7.0000000000000007E-2</v>
      </c>
      <c r="G4513">
        <v>6.7938021453999964E-2</v>
      </c>
    </row>
    <row r="4514" spans="1:7" x14ac:dyDescent="0.45">
      <c r="A4514" s="2">
        <v>43891.905183645831</v>
      </c>
      <c r="B4514" t="s">
        <v>1303</v>
      </c>
      <c r="C4514">
        <v>400277</v>
      </c>
      <c r="E4514" t="s">
        <v>803</v>
      </c>
      <c r="F4514" s="3">
        <v>0.37</v>
      </c>
      <c r="G4514">
        <v>0.37173717371699999</v>
      </c>
    </row>
    <row r="4515" spans="1:7" x14ac:dyDescent="0.45">
      <c r="A4515" s="2">
        <v>43891.905183645831</v>
      </c>
      <c r="B4515" t="s">
        <v>1303</v>
      </c>
      <c r="C4515">
        <v>400277</v>
      </c>
      <c r="E4515" t="s">
        <v>798</v>
      </c>
      <c r="F4515" s="3">
        <v>0.26</v>
      </c>
      <c r="G4515">
        <v>0.25832583258300001</v>
      </c>
    </row>
    <row r="4516" spans="1:7" x14ac:dyDescent="0.45">
      <c r="A4516" s="2">
        <v>43891.905183645831</v>
      </c>
      <c r="B4516" t="s">
        <v>1303</v>
      </c>
      <c r="C4516">
        <v>400277</v>
      </c>
      <c r="E4516" t="s">
        <v>797</v>
      </c>
      <c r="F4516" s="3">
        <v>0.25</v>
      </c>
      <c r="G4516">
        <v>0.25202520251999999</v>
      </c>
    </row>
    <row r="4517" spans="1:7" x14ac:dyDescent="0.45">
      <c r="A4517" s="2">
        <v>43891.905183645831</v>
      </c>
      <c r="B4517" t="s">
        <v>1303</v>
      </c>
      <c r="C4517">
        <v>400277</v>
      </c>
      <c r="E4517" t="s">
        <v>804</v>
      </c>
      <c r="F4517" s="3">
        <v>0.03</v>
      </c>
      <c r="G4517">
        <v>3.1503150314999999E-2</v>
      </c>
    </row>
    <row r="4518" spans="1:7" x14ac:dyDescent="0.45">
      <c r="A4518" s="2">
        <v>43891.905183645831</v>
      </c>
      <c r="B4518" t="s">
        <v>1303</v>
      </c>
      <c r="C4518">
        <v>400277</v>
      </c>
      <c r="E4518" t="s">
        <v>811</v>
      </c>
      <c r="F4518" s="3">
        <v>0.01</v>
      </c>
      <c r="G4518">
        <v>8.1008100810100007E-3</v>
      </c>
    </row>
    <row r="4519" spans="1:7" x14ac:dyDescent="0.45">
      <c r="A4519" s="2">
        <v>43891.905183645831</v>
      </c>
      <c r="B4519" t="s">
        <v>1303</v>
      </c>
      <c r="C4519">
        <v>400277</v>
      </c>
      <c r="E4519" t="s">
        <v>802</v>
      </c>
      <c r="F4519" s="3">
        <v>0.08</v>
      </c>
      <c r="G4519">
        <v>7.8307830782999965E-2</v>
      </c>
    </row>
    <row r="4520" spans="1:7" x14ac:dyDescent="0.45">
      <c r="A4520" s="2">
        <v>43891.905183645831</v>
      </c>
      <c r="B4520" t="s">
        <v>1303</v>
      </c>
      <c r="C4520">
        <v>30431</v>
      </c>
      <c r="E4520" t="s">
        <v>797</v>
      </c>
      <c r="F4520" s="3">
        <v>0.64</v>
      </c>
      <c r="G4520">
        <v>0.64461247637100005</v>
      </c>
    </row>
    <row r="4521" spans="1:7" x14ac:dyDescent="0.45">
      <c r="A4521" s="2">
        <v>43891.905183645831</v>
      </c>
      <c r="B4521" t="s">
        <v>1303</v>
      </c>
      <c r="C4521">
        <v>30431</v>
      </c>
      <c r="E4521" t="s">
        <v>798</v>
      </c>
      <c r="F4521" s="3">
        <v>0.18</v>
      </c>
      <c r="G4521">
        <v>0.17580340264700001</v>
      </c>
    </row>
    <row r="4522" spans="1:7" x14ac:dyDescent="0.45">
      <c r="A4522" s="2">
        <v>43891.905183645831</v>
      </c>
      <c r="B4522" t="s">
        <v>1303</v>
      </c>
      <c r="C4522">
        <v>30431</v>
      </c>
      <c r="E4522" t="s">
        <v>803</v>
      </c>
      <c r="F4522" s="3">
        <v>0.02</v>
      </c>
      <c r="G4522">
        <v>2.2684310018899999E-2</v>
      </c>
    </row>
    <row r="4523" spans="1:7" x14ac:dyDescent="0.45">
      <c r="A4523" s="2">
        <v>43891.905183645831</v>
      </c>
      <c r="B4523" t="s">
        <v>1303</v>
      </c>
      <c r="C4523">
        <v>30431</v>
      </c>
      <c r="E4523" t="s">
        <v>804</v>
      </c>
      <c r="F4523" s="3">
        <v>0.01</v>
      </c>
      <c r="G4523">
        <v>1.0396975425299999E-2</v>
      </c>
    </row>
    <row r="4524" spans="1:7" x14ac:dyDescent="0.45">
      <c r="A4524" s="2">
        <v>43891.905183645831</v>
      </c>
      <c r="B4524" t="s">
        <v>1303</v>
      </c>
      <c r="C4524">
        <v>30431</v>
      </c>
      <c r="E4524" t="s">
        <v>809</v>
      </c>
      <c r="F4524" s="3">
        <v>0.01</v>
      </c>
      <c r="G4524">
        <v>9.4517958412099999E-3</v>
      </c>
    </row>
    <row r="4525" spans="1:7" x14ac:dyDescent="0.45">
      <c r="A4525" s="2">
        <v>43891.905183645831</v>
      </c>
      <c r="B4525" t="s">
        <v>1303</v>
      </c>
      <c r="C4525">
        <v>30431</v>
      </c>
      <c r="E4525" t="s">
        <v>802</v>
      </c>
      <c r="F4525" s="3">
        <v>0.14000000000000001</v>
      </c>
      <c r="G4525">
        <v>0.13705103969800003</v>
      </c>
    </row>
    <row r="4526" spans="1:7" x14ac:dyDescent="0.45">
      <c r="A4526" s="2">
        <v>43891.905183645831</v>
      </c>
      <c r="B4526" t="s">
        <v>1303</v>
      </c>
      <c r="C4526">
        <v>32617</v>
      </c>
      <c r="E4526" t="s">
        <v>797</v>
      </c>
      <c r="F4526" s="3">
        <v>0.62</v>
      </c>
      <c r="G4526">
        <v>0.62485065710900001</v>
      </c>
    </row>
    <row r="4527" spans="1:7" x14ac:dyDescent="0.45">
      <c r="A4527" s="2">
        <v>43891.905183645831</v>
      </c>
      <c r="B4527" t="s">
        <v>1303</v>
      </c>
      <c r="C4527">
        <v>32617</v>
      </c>
      <c r="E4527" t="s">
        <v>798</v>
      </c>
      <c r="F4527" s="3">
        <v>0.16</v>
      </c>
      <c r="G4527">
        <v>0.16487455197100001</v>
      </c>
    </row>
    <row r="4528" spans="1:7" x14ac:dyDescent="0.45">
      <c r="A4528" s="2">
        <v>43891.905183645831</v>
      </c>
      <c r="B4528" t="s">
        <v>1303</v>
      </c>
      <c r="C4528">
        <v>32617</v>
      </c>
      <c r="E4528" t="s">
        <v>803</v>
      </c>
      <c r="F4528" s="3">
        <v>0.05</v>
      </c>
      <c r="G4528">
        <v>4.8984468339300001E-2</v>
      </c>
    </row>
    <row r="4529" spans="1:7" x14ac:dyDescent="0.45">
      <c r="A4529" s="2">
        <v>43891.905183645831</v>
      </c>
      <c r="B4529" t="s">
        <v>1303</v>
      </c>
      <c r="C4529">
        <v>32617</v>
      </c>
      <c r="E4529" t="s">
        <v>804</v>
      </c>
      <c r="F4529" s="3">
        <v>0.03</v>
      </c>
      <c r="G4529">
        <v>2.50896057348E-2</v>
      </c>
    </row>
    <row r="4530" spans="1:7" x14ac:dyDescent="0.45">
      <c r="A4530" s="2">
        <v>43891.905183645831</v>
      </c>
      <c r="B4530" t="s">
        <v>1303</v>
      </c>
      <c r="C4530">
        <v>32617</v>
      </c>
      <c r="E4530" t="s">
        <v>815</v>
      </c>
      <c r="F4530" s="3">
        <v>0.01</v>
      </c>
      <c r="G4530">
        <v>9.5579450418200006E-3</v>
      </c>
    </row>
    <row r="4531" spans="1:7" x14ac:dyDescent="0.45">
      <c r="A4531" s="2">
        <v>43891.905183645831</v>
      </c>
      <c r="B4531" t="s">
        <v>1303</v>
      </c>
      <c r="C4531">
        <v>32617</v>
      </c>
      <c r="E4531" t="s">
        <v>802</v>
      </c>
      <c r="F4531" s="3">
        <v>0.13</v>
      </c>
      <c r="G4531">
        <v>0.12664277180399997</v>
      </c>
    </row>
    <row r="4532" spans="1:7" x14ac:dyDescent="0.45">
      <c r="A4532" s="2">
        <v>43891.905183645831</v>
      </c>
      <c r="B4532" t="s">
        <v>1303</v>
      </c>
      <c r="C4532">
        <v>1460669</v>
      </c>
      <c r="E4532" t="s">
        <v>797</v>
      </c>
      <c r="F4532" s="3">
        <v>0.69</v>
      </c>
      <c r="G4532">
        <v>0.69057377049199997</v>
      </c>
    </row>
    <row r="4533" spans="1:7" x14ac:dyDescent="0.45">
      <c r="A4533" s="2">
        <v>43891.905183645831</v>
      </c>
      <c r="B4533" t="s">
        <v>1303</v>
      </c>
      <c r="C4533">
        <v>1460669</v>
      </c>
      <c r="E4533" t="s">
        <v>801</v>
      </c>
      <c r="F4533" s="3">
        <v>0.13</v>
      </c>
      <c r="G4533">
        <v>0.131147540984</v>
      </c>
    </row>
    <row r="4534" spans="1:7" x14ac:dyDescent="0.45">
      <c r="A4534" s="2">
        <v>43891.905183645831</v>
      </c>
      <c r="B4534" t="s">
        <v>1303</v>
      </c>
      <c r="C4534">
        <v>1460669</v>
      </c>
      <c r="E4534" t="s">
        <v>798</v>
      </c>
      <c r="F4534" s="3">
        <v>0.05</v>
      </c>
      <c r="G4534">
        <v>5.32786885246E-2</v>
      </c>
    </row>
    <row r="4535" spans="1:7" x14ac:dyDescent="0.45">
      <c r="A4535" s="2">
        <v>43891.905183645831</v>
      </c>
      <c r="B4535" t="s">
        <v>1303</v>
      </c>
      <c r="C4535">
        <v>1460669</v>
      </c>
      <c r="E4535" t="s">
        <v>803</v>
      </c>
      <c r="F4535" s="3">
        <v>0.05</v>
      </c>
      <c r="G4535">
        <v>4.7131147541E-2</v>
      </c>
    </row>
    <row r="4536" spans="1:7" x14ac:dyDescent="0.45">
      <c r="A4536" s="2">
        <v>43891.905183645831</v>
      </c>
      <c r="B4536" t="s">
        <v>1303</v>
      </c>
      <c r="C4536">
        <v>1460669</v>
      </c>
      <c r="E4536" t="s">
        <v>804</v>
      </c>
      <c r="F4536" s="3">
        <v>0.04</v>
      </c>
      <c r="G4536">
        <v>4.30327868852E-2</v>
      </c>
    </row>
    <row r="4537" spans="1:7" x14ac:dyDescent="0.45">
      <c r="A4537" s="2">
        <v>43891.905183645831</v>
      </c>
      <c r="B4537" t="s">
        <v>1303</v>
      </c>
      <c r="C4537">
        <v>1460669</v>
      </c>
      <c r="E4537" t="s">
        <v>802</v>
      </c>
      <c r="F4537" s="3">
        <v>0.03</v>
      </c>
      <c r="G4537">
        <v>3.4836065573999986E-2</v>
      </c>
    </row>
    <row r="4538" spans="1:7" x14ac:dyDescent="0.45">
      <c r="A4538" s="2">
        <v>43891.905183645831</v>
      </c>
      <c r="B4538" t="s">
        <v>1303</v>
      </c>
      <c r="C4538">
        <v>145321</v>
      </c>
      <c r="E4538" t="s">
        <v>797</v>
      </c>
      <c r="F4538" s="3">
        <v>0.44</v>
      </c>
      <c r="G4538">
        <v>0.44164759725399999</v>
      </c>
    </row>
    <row r="4539" spans="1:7" x14ac:dyDescent="0.45">
      <c r="A4539" s="2">
        <v>43891.905183645831</v>
      </c>
      <c r="B4539" t="s">
        <v>1303</v>
      </c>
      <c r="C4539">
        <v>145321</v>
      </c>
      <c r="E4539" t="s">
        <v>823</v>
      </c>
      <c r="F4539" s="3">
        <v>0.41</v>
      </c>
      <c r="G4539">
        <v>0.40961098398200002</v>
      </c>
    </row>
    <row r="4540" spans="1:7" x14ac:dyDescent="0.45">
      <c r="A4540" s="2">
        <v>43891.905183645831</v>
      </c>
      <c r="B4540" t="s">
        <v>1303</v>
      </c>
      <c r="C4540">
        <v>145321</v>
      </c>
      <c r="E4540" t="s">
        <v>798</v>
      </c>
      <c r="F4540" s="3">
        <v>0.08</v>
      </c>
      <c r="G4540">
        <v>8.2379862700199993E-2</v>
      </c>
    </row>
    <row r="4541" spans="1:7" x14ac:dyDescent="0.45">
      <c r="A4541" s="2">
        <v>43891.905183645831</v>
      </c>
      <c r="B4541" t="s">
        <v>1303</v>
      </c>
      <c r="C4541">
        <v>145321</v>
      </c>
      <c r="E4541" t="s">
        <v>799</v>
      </c>
      <c r="F4541" s="3">
        <v>0.01</v>
      </c>
      <c r="G4541">
        <v>6.8649885583499997E-3</v>
      </c>
    </row>
    <row r="4542" spans="1:7" x14ac:dyDescent="0.45">
      <c r="A4542" s="2">
        <v>43891.905183645831</v>
      </c>
      <c r="B4542" t="s">
        <v>1303</v>
      </c>
      <c r="C4542">
        <v>145321</v>
      </c>
      <c r="E4542" t="s">
        <v>809</v>
      </c>
      <c r="F4542" s="3">
        <v>0.01</v>
      </c>
      <c r="G4542">
        <v>6.8649885583499997E-3</v>
      </c>
    </row>
    <row r="4543" spans="1:7" x14ac:dyDescent="0.45">
      <c r="A4543" s="2">
        <v>43891.905183645831</v>
      </c>
      <c r="B4543" t="s">
        <v>1303</v>
      </c>
      <c r="C4543">
        <v>145321</v>
      </c>
      <c r="E4543" t="s">
        <v>802</v>
      </c>
      <c r="F4543" s="3">
        <v>0.05</v>
      </c>
      <c r="G4543">
        <v>5.2631578946999991E-2</v>
      </c>
    </row>
    <row r="4544" spans="1:7" x14ac:dyDescent="0.45">
      <c r="A4544" s="2">
        <v>43891.905183645831</v>
      </c>
      <c r="B4544" t="s">
        <v>1303</v>
      </c>
      <c r="C4544">
        <v>1365669</v>
      </c>
      <c r="E4544" t="s">
        <v>797</v>
      </c>
      <c r="F4544" s="3">
        <v>0.52</v>
      </c>
      <c r="G4544">
        <v>0.52102803738299996</v>
      </c>
    </row>
    <row r="4545" spans="1:7" x14ac:dyDescent="0.45">
      <c r="A4545" s="2">
        <v>43891.905183645831</v>
      </c>
      <c r="B4545" t="s">
        <v>1303</v>
      </c>
      <c r="C4545">
        <v>1365669</v>
      </c>
      <c r="E4545" t="s">
        <v>798</v>
      </c>
      <c r="F4545" s="3">
        <v>0.27</v>
      </c>
      <c r="G4545">
        <v>0.26635514018700002</v>
      </c>
    </row>
    <row r="4546" spans="1:7" x14ac:dyDescent="0.45">
      <c r="A4546" s="2">
        <v>43891.905183645831</v>
      </c>
      <c r="B4546" t="s">
        <v>1303</v>
      </c>
      <c r="C4546">
        <v>1365669</v>
      </c>
      <c r="E4546" t="s">
        <v>809</v>
      </c>
      <c r="F4546" s="3">
        <v>0.02</v>
      </c>
      <c r="G4546">
        <v>2.33644859813E-2</v>
      </c>
    </row>
    <row r="4547" spans="1:7" x14ac:dyDescent="0.45">
      <c r="A4547" s="2">
        <v>43891.905183645831</v>
      </c>
      <c r="B4547" t="s">
        <v>1303</v>
      </c>
      <c r="C4547">
        <v>1365669</v>
      </c>
      <c r="E4547" t="s">
        <v>813</v>
      </c>
      <c r="F4547" s="3">
        <v>0.02</v>
      </c>
      <c r="G4547">
        <v>2.1028037383199999E-2</v>
      </c>
    </row>
    <row r="4548" spans="1:7" x14ac:dyDescent="0.45">
      <c r="A4548" s="2">
        <v>43891.905183645831</v>
      </c>
      <c r="B4548" t="s">
        <v>1303</v>
      </c>
      <c r="C4548">
        <v>1365669</v>
      </c>
      <c r="E4548" t="s">
        <v>803</v>
      </c>
      <c r="F4548" s="3">
        <v>0.02</v>
      </c>
      <c r="G4548">
        <v>1.63551401869E-2</v>
      </c>
    </row>
    <row r="4549" spans="1:7" x14ac:dyDescent="0.45">
      <c r="A4549" s="2">
        <v>43891.905183645831</v>
      </c>
      <c r="B4549" t="s">
        <v>1303</v>
      </c>
      <c r="C4549">
        <v>1365669</v>
      </c>
      <c r="E4549" t="s">
        <v>802</v>
      </c>
      <c r="F4549" s="3">
        <v>0.15</v>
      </c>
      <c r="G4549">
        <v>0.15186915887899999</v>
      </c>
    </row>
    <row r="4550" spans="1:7" x14ac:dyDescent="0.45">
      <c r="A4550" s="2">
        <v>43891.905183645831</v>
      </c>
      <c r="B4550" t="s">
        <v>1303</v>
      </c>
      <c r="C4550">
        <v>1458399</v>
      </c>
      <c r="E4550" t="s">
        <v>797</v>
      </c>
      <c r="F4550" s="3">
        <v>0.46</v>
      </c>
      <c r="G4550">
        <v>0.46296296296299999</v>
      </c>
    </row>
    <row r="4551" spans="1:7" x14ac:dyDescent="0.45">
      <c r="A4551" s="2">
        <v>43891.905183645831</v>
      </c>
      <c r="B4551" t="s">
        <v>1303</v>
      </c>
      <c r="C4551">
        <v>1458399</v>
      </c>
      <c r="E4551" t="s">
        <v>798</v>
      </c>
      <c r="F4551" s="3">
        <v>0.27</v>
      </c>
      <c r="G4551">
        <v>0.27407407407399997</v>
      </c>
    </row>
    <row r="4552" spans="1:7" x14ac:dyDescent="0.45">
      <c r="A4552" s="2">
        <v>43891.905183645831</v>
      </c>
      <c r="B4552" t="s">
        <v>1303</v>
      </c>
      <c r="C4552">
        <v>1458399</v>
      </c>
      <c r="E4552" t="s">
        <v>814</v>
      </c>
      <c r="F4552" s="3">
        <v>0.04</v>
      </c>
      <c r="G4552">
        <v>3.7037037037000002E-2</v>
      </c>
    </row>
    <row r="4553" spans="1:7" x14ac:dyDescent="0.45">
      <c r="A4553" s="2">
        <v>43891.905183645831</v>
      </c>
      <c r="B4553" t="s">
        <v>1303</v>
      </c>
      <c r="C4553">
        <v>1458399</v>
      </c>
      <c r="E4553" t="s">
        <v>811</v>
      </c>
      <c r="F4553" s="3">
        <v>0.02</v>
      </c>
      <c r="G4553">
        <v>2.2222222222200001E-2</v>
      </c>
    </row>
    <row r="4554" spans="1:7" x14ac:dyDescent="0.45">
      <c r="A4554" s="2">
        <v>43891.905183645831</v>
      </c>
      <c r="B4554" t="s">
        <v>1303</v>
      </c>
      <c r="C4554">
        <v>1458399</v>
      </c>
      <c r="E4554" t="s">
        <v>809</v>
      </c>
      <c r="F4554" s="3">
        <v>0.02</v>
      </c>
      <c r="G4554">
        <v>1.8518518518500001E-2</v>
      </c>
    </row>
    <row r="4555" spans="1:7" x14ac:dyDescent="0.45">
      <c r="A4555" s="2">
        <v>43891.905183645831</v>
      </c>
      <c r="B4555" t="s">
        <v>1303</v>
      </c>
      <c r="C4555">
        <v>1458399</v>
      </c>
      <c r="E4555" t="s">
        <v>802</v>
      </c>
      <c r="F4555" s="3">
        <v>0.19</v>
      </c>
      <c r="G4555">
        <v>0.18518518518500005</v>
      </c>
    </row>
    <row r="4556" spans="1:7" x14ac:dyDescent="0.45">
      <c r="A4556" s="2">
        <v>43891.905183645831</v>
      </c>
      <c r="B4556" t="s">
        <v>1303</v>
      </c>
      <c r="C4556">
        <v>143343</v>
      </c>
      <c r="E4556" t="s">
        <v>797</v>
      </c>
      <c r="F4556" s="3">
        <v>0.98</v>
      </c>
      <c r="G4556">
        <v>0.98340248962700005</v>
      </c>
    </row>
    <row r="4557" spans="1:7" x14ac:dyDescent="0.45">
      <c r="A4557" s="2">
        <v>43891.905183645831</v>
      </c>
      <c r="B4557" t="s">
        <v>1303</v>
      </c>
      <c r="C4557">
        <v>143343</v>
      </c>
      <c r="E4557" t="s">
        <v>946</v>
      </c>
      <c r="F4557" s="3">
        <v>0.01</v>
      </c>
      <c r="G4557">
        <v>8.2987551867200002E-3</v>
      </c>
    </row>
    <row r="4558" spans="1:7" x14ac:dyDescent="0.45">
      <c r="A4558" s="2">
        <v>43891.905183645831</v>
      </c>
      <c r="B4558" t="s">
        <v>1303</v>
      </c>
      <c r="C4558">
        <v>143343</v>
      </c>
      <c r="E4558" t="s">
        <v>836</v>
      </c>
      <c r="F4558" s="3">
        <v>0</v>
      </c>
      <c r="G4558">
        <v>4.1493775933600001E-3</v>
      </c>
    </row>
    <row r="4559" spans="1:7" x14ac:dyDescent="0.45">
      <c r="A4559" s="2">
        <v>43891.905183645831</v>
      </c>
      <c r="B4559" t="s">
        <v>1303</v>
      </c>
      <c r="C4559">
        <v>143343</v>
      </c>
      <c r="E4559" t="s">
        <v>1024</v>
      </c>
      <c r="F4559" s="3">
        <v>0</v>
      </c>
      <c r="G4559">
        <v>4.1493775933600001E-3</v>
      </c>
    </row>
    <row r="4560" spans="1:7" x14ac:dyDescent="0.45">
      <c r="A4560" s="2">
        <v>43891.905183645831</v>
      </c>
      <c r="B4560" t="s">
        <v>1303</v>
      </c>
      <c r="C4560">
        <v>143343</v>
      </c>
      <c r="E4560" t="s">
        <v>808</v>
      </c>
      <c r="F4560" s="3">
        <v>0.01</v>
      </c>
      <c r="G4560">
        <v>1.36674259681E-2</v>
      </c>
    </row>
    <row r="4561" spans="1:7" x14ac:dyDescent="0.45">
      <c r="A4561" s="2">
        <v>43891.905183645831</v>
      </c>
      <c r="B4561" t="s">
        <v>1303</v>
      </c>
      <c r="C4561">
        <v>143343</v>
      </c>
      <c r="E4561" t="s">
        <v>802</v>
      </c>
      <c r="F4561" s="3">
        <v>0</v>
      </c>
      <c r="G4561">
        <v>0</v>
      </c>
    </row>
    <row r="4562" spans="1:7" x14ac:dyDescent="0.45">
      <c r="A4562" s="2">
        <v>43891.905183645831</v>
      </c>
      <c r="B4562" t="s">
        <v>1303</v>
      </c>
      <c r="C4562">
        <v>1537933</v>
      </c>
      <c r="E4562" t="s">
        <v>797</v>
      </c>
      <c r="F4562" s="3">
        <v>0.85</v>
      </c>
      <c r="G4562">
        <v>0.84647302904599997</v>
      </c>
    </row>
    <row r="4563" spans="1:7" x14ac:dyDescent="0.45">
      <c r="A4563" s="2">
        <v>43891.905183645831</v>
      </c>
      <c r="B4563" t="s">
        <v>1303</v>
      </c>
      <c r="C4563">
        <v>1537933</v>
      </c>
      <c r="E4563" t="s">
        <v>803</v>
      </c>
      <c r="F4563" s="3">
        <v>0.04</v>
      </c>
      <c r="G4563">
        <v>3.7344398340200001E-2</v>
      </c>
    </row>
    <row r="4564" spans="1:7" x14ac:dyDescent="0.45">
      <c r="A4564" s="2">
        <v>43891.905183645831</v>
      </c>
      <c r="B4564" t="s">
        <v>1303</v>
      </c>
      <c r="C4564">
        <v>1537933</v>
      </c>
      <c r="E4564" t="s">
        <v>798</v>
      </c>
      <c r="F4564" s="3">
        <v>0.02</v>
      </c>
      <c r="G4564">
        <v>2.07468879668E-2</v>
      </c>
    </row>
    <row r="4565" spans="1:7" x14ac:dyDescent="0.45">
      <c r="A4565" s="2">
        <v>43891.905183645831</v>
      </c>
      <c r="B4565" t="s">
        <v>1303</v>
      </c>
      <c r="C4565">
        <v>1537933</v>
      </c>
      <c r="E4565" t="s">
        <v>804</v>
      </c>
      <c r="F4565" s="3">
        <v>0.01</v>
      </c>
      <c r="G4565">
        <v>1.2448132780100001E-2</v>
      </c>
    </row>
    <row r="4566" spans="1:7" x14ac:dyDescent="0.45">
      <c r="A4566" s="2">
        <v>43891.905183645831</v>
      </c>
      <c r="B4566" t="s">
        <v>1303</v>
      </c>
      <c r="C4566">
        <v>1537933</v>
      </c>
      <c r="E4566" t="s">
        <v>859</v>
      </c>
      <c r="F4566" s="3">
        <v>0.01</v>
      </c>
      <c r="G4566">
        <v>1.2448132780100001E-2</v>
      </c>
    </row>
    <row r="4567" spans="1:7" x14ac:dyDescent="0.45">
      <c r="A4567" s="2">
        <v>43891.905183645831</v>
      </c>
      <c r="B4567" t="s">
        <v>1303</v>
      </c>
      <c r="C4567">
        <v>1537933</v>
      </c>
      <c r="E4567" t="s">
        <v>802</v>
      </c>
      <c r="F4567" s="3">
        <v>7.0000000000000007E-2</v>
      </c>
      <c r="G4567">
        <v>7.053941908700001E-2</v>
      </c>
    </row>
    <row r="4568" spans="1:7" x14ac:dyDescent="0.45">
      <c r="A4568" s="2">
        <v>43891.905183645831</v>
      </c>
      <c r="B4568" t="s">
        <v>1304</v>
      </c>
      <c r="C4568">
        <v>30431</v>
      </c>
      <c r="E4568" t="s">
        <v>797</v>
      </c>
      <c r="F4568" s="3">
        <v>0.71</v>
      </c>
      <c r="G4568">
        <v>0.71428571428599996</v>
      </c>
    </row>
    <row r="4569" spans="1:7" x14ac:dyDescent="0.45">
      <c r="A4569" s="2">
        <v>43891.905183645831</v>
      </c>
      <c r="B4569" t="s">
        <v>1304</v>
      </c>
      <c r="C4569">
        <v>30431</v>
      </c>
      <c r="E4569" t="s">
        <v>798</v>
      </c>
      <c r="F4569" s="3">
        <v>0.12</v>
      </c>
      <c r="G4569">
        <v>0.116883116883</v>
      </c>
    </row>
    <row r="4570" spans="1:7" x14ac:dyDescent="0.45">
      <c r="A4570" s="2">
        <v>43891.905183645831</v>
      </c>
      <c r="B4570" t="s">
        <v>1304</v>
      </c>
      <c r="C4570">
        <v>30431</v>
      </c>
      <c r="E4570" t="s">
        <v>811</v>
      </c>
      <c r="F4570" s="3">
        <v>0.02</v>
      </c>
      <c r="G4570">
        <v>2.1645021645000002E-2</v>
      </c>
    </row>
    <row r="4571" spans="1:7" x14ac:dyDescent="0.45">
      <c r="A4571" s="2">
        <v>43891.905183645831</v>
      </c>
      <c r="B4571" t="s">
        <v>1304</v>
      </c>
      <c r="C4571">
        <v>30431</v>
      </c>
      <c r="E4571" t="s">
        <v>904</v>
      </c>
      <c r="F4571" s="3">
        <v>0.01</v>
      </c>
      <c r="G4571">
        <v>8.6580086580100007E-3</v>
      </c>
    </row>
    <row r="4572" spans="1:7" x14ac:dyDescent="0.45">
      <c r="A4572" s="2">
        <v>43891.905183645831</v>
      </c>
      <c r="B4572" t="s">
        <v>1304</v>
      </c>
      <c r="C4572">
        <v>30431</v>
      </c>
      <c r="E4572" t="s">
        <v>836</v>
      </c>
      <c r="F4572" s="3">
        <v>0.01</v>
      </c>
      <c r="G4572">
        <v>8.6580086580100007E-3</v>
      </c>
    </row>
    <row r="4573" spans="1:7" x14ac:dyDescent="0.45">
      <c r="A4573" s="2">
        <v>43891.905183645831</v>
      </c>
      <c r="B4573" t="s">
        <v>1304</v>
      </c>
      <c r="C4573">
        <v>30431</v>
      </c>
      <c r="E4573" t="s">
        <v>802</v>
      </c>
      <c r="F4573" s="3">
        <v>0.13</v>
      </c>
      <c r="G4573">
        <v>0.12987012987000002</v>
      </c>
    </row>
    <row r="4574" spans="1:7" x14ac:dyDescent="0.45">
      <c r="A4574" s="2">
        <v>43891.905183645831</v>
      </c>
      <c r="B4574" t="s">
        <v>1304</v>
      </c>
      <c r="C4574">
        <v>1308659</v>
      </c>
      <c r="E4574" t="s">
        <v>797</v>
      </c>
      <c r="F4574" s="3">
        <v>0.21</v>
      </c>
      <c r="G4574">
        <v>0.211340206186</v>
      </c>
    </row>
    <row r="4575" spans="1:7" x14ac:dyDescent="0.45">
      <c r="A4575" s="2">
        <v>43891.905183645831</v>
      </c>
      <c r="B4575" t="s">
        <v>1304</v>
      </c>
      <c r="C4575">
        <v>1308659</v>
      </c>
      <c r="E4575" t="s">
        <v>811</v>
      </c>
      <c r="F4575" s="3">
        <v>0.08</v>
      </c>
      <c r="G4575">
        <v>7.7319587628899997E-2</v>
      </c>
    </row>
    <row r="4576" spans="1:7" x14ac:dyDescent="0.45">
      <c r="A4576" s="2">
        <v>43891.905183645831</v>
      </c>
      <c r="B4576" t="s">
        <v>1304</v>
      </c>
      <c r="C4576">
        <v>1308659</v>
      </c>
      <c r="E4576" t="s">
        <v>803</v>
      </c>
      <c r="F4576" s="3">
        <v>0.04</v>
      </c>
      <c r="G4576">
        <v>3.6082474226799999E-2</v>
      </c>
    </row>
    <row r="4577" spans="1:7" x14ac:dyDescent="0.45">
      <c r="A4577" s="2">
        <v>43891.905183645831</v>
      </c>
      <c r="B4577" t="s">
        <v>1304</v>
      </c>
      <c r="C4577">
        <v>1308659</v>
      </c>
      <c r="E4577" t="s">
        <v>815</v>
      </c>
      <c r="F4577" s="3">
        <v>0.04</v>
      </c>
      <c r="G4577">
        <v>3.6082474226799999E-2</v>
      </c>
    </row>
    <row r="4578" spans="1:7" x14ac:dyDescent="0.45">
      <c r="A4578" s="2">
        <v>43891.905183645831</v>
      </c>
      <c r="B4578" t="s">
        <v>1304</v>
      </c>
      <c r="C4578">
        <v>1308659</v>
      </c>
      <c r="E4578" t="s">
        <v>813</v>
      </c>
      <c r="F4578" s="3">
        <v>0.04</v>
      </c>
      <c r="G4578">
        <v>3.6082474226799999E-2</v>
      </c>
    </row>
    <row r="4579" spans="1:7" x14ac:dyDescent="0.45">
      <c r="A4579" s="2">
        <v>43891.905183645831</v>
      </c>
      <c r="B4579" t="s">
        <v>1304</v>
      </c>
      <c r="C4579">
        <v>1308659</v>
      </c>
      <c r="E4579" t="s">
        <v>802</v>
      </c>
      <c r="F4579" s="3">
        <v>0.6</v>
      </c>
      <c r="G4579">
        <v>0.60309278350499995</v>
      </c>
    </row>
    <row r="4580" spans="1:7" x14ac:dyDescent="0.45">
      <c r="A4580" s="2">
        <v>43891.905183645831</v>
      </c>
      <c r="B4580" t="s">
        <v>1304</v>
      </c>
      <c r="C4580">
        <v>145321</v>
      </c>
      <c r="E4580" t="s">
        <v>823</v>
      </c>
      <c r="F4580" s="3">
        <v>0.5</v>
      </c>
      <c r="G4580">
        <v>0.5</v>
      </c>
    </row>
    <row r="4581" spans="1:7" x14ac:dyDescent="0.45">
      <c r="A4581" s="2">
        <v>43891.905183645831</v>
      </c>
      <c r="B4581" t="s">
        <v>1304</v>
      </c>
      <c r="C4581">
        <v>145321</v>
      </c>
      <c r="E4581" t="s">
        <v>797</v>
      </c>
      <c r="F4581" s="3">
        <v>0.42</v>
      </c>
      <c r="G4581">
        <v>0.417910447761</v>
      </c>
    </row>
    <row r="4582" spans="1:7" x14ac:dyDescent="0.45">
      <c r="A4582" s="2">
        <v>43891.905183645831</v>
      </c>
      <c r="B4582" t="s">
        <v>1304</v>
      </c>
      <c r="C4582">
        <v>145321</v>
      </c>
      <c r="E4582" t="s">
        <v>813</v>
      </c>
      <c r="F4582" s="3">
        <v>0.01</v>
      </c>
      <c r="G4582">
        <v>1.49253731343E-2</v>
      </c>
    </row>
    <row r="4583" spans="1:7" x14ac:dyDescent="0.45">
      <c r="A4583" s="2">
        <v>43891.905183645831</v>
      </c>
      <c r="B4583" t="s">
        <v>1304</v>
      </c>
      <c r="C4583">
        <v>145321</v>
      </c>
      <c r="E4583" t="s">
        <v>1025</v>
      </c>
      <c r="F4583" s="3">
        <v>0.01</v>
      </c>
      <c r="G4583">
        <v>1.49253731343E-2</v>
      </c>
    </row>
    <row r="4584" spans="1:7" x14ac:dyDescent="0.45">
      <c r="A4584" s="2">
        <v>43891.905183645831</v>
      </c>
      <c r="B4584" t="s">
        <v>1304</v>
      </c>
      <c r="C4584">
        <v>145321</v>
      </c>
      <c r="E4584" t="s">
        <v>798</v>
      </c>
      <c r="F4584" s="3">
        <v>0.01</v>
      </c>
      <c r="G4584">
        <v>7.46268656716E-3</v>
      </c>
    </row>
    <row r="4585" spans="1:7" x14ac:dyDescent="0.45">
      <c r="A4585" s="2">
        <v>43891.905183645831</v>
      </c>
      <c r="B4585" t="s">
        <v>1304</v>
      </c>
      <c r="C4585">
        <v>145321</v>
      </c>
      <c r="E4585" t="s">
        <v>802</v>
      </c>
      <c r="F4585" s="3">
        <v>0.04</v>
      </c>
      <c r="G4585">
        <v>4.477611940299997E-2</v>
      </c>
    </row>
    <row r="4586" spans="1:7" x14ac:dyDescent="0.45">
      <c r="A4586" s="2">
        <v>43891.905183645831</v>
      </c>
      <c r="B4586" t="s">
        <v>1304</v>
      </c>
      <c r="C4586">
        <v>32617</v>
      </c>
      <c r="E4586" t="s">
        <v>797</v>
      </c>
      <c r="F4586" s="3">
        <v>0.67</v>
      </c>
      <c r="G4586">
        <v>0.66666666666700003</v>
      </c>
    </row>
    <row r="4587" spans="1:7" x14ac:dyDescent="0.45">
      <c r="A4587" s="2">
        <v>43891.905183645831</v>
      </c>
      <c r="B4587" t="s">
        <v>1304</v>
      </c>
      <c r="C4587">
        <v>32617</v>
      </c>
      <c r="E4587" t="s">
        <v>798</v>
      </c>
      <c r="F4587" s="3">
        <v>7.0000000000000007E-2</v>
      </c>
      <c r="G4587">
        <v>6.8181818181799997E-2</v>
      </c>
    </row>
    <row r="4588" spans="1:7" x14ac:dyDescent="0.45">
      <c r="A4588" s="2">
        <v>43891.905183645831</v>
      </c>
      <c r="B4588" t="s">
        <v>1304</v>
      </c>
      <c r="C4588">
        <v>32617</v>
      </c>
      <c r="E4588" t="s">
        <v>803</v>
      </c>
      <c r="F4588" s="3">
        <v>0.05</v>
      </c>
      <c r="G4588">
        <v>4.5454545454499999E-2</v>
      </c>
    </row>
    <row r="4589" spans="1:7" x14ac:dyDescent="0.45">
      <c r="A4589" s="2">
        <v>43891.905183645831</v>
      </c>
      <c r="B4589" t="s">
        <v>1304</v>
      </c>
      <c r="C4589">
        <v>32617</v>
      </c>
      <c r="E4589" t="s">
        <v>810</v>
      </c>
      <c r="F4589" s="3">
        <v>0.02</v>
      </c>
      <c r="G4589">
        <v>2.2727272727300001E-2</v>
      </c>
    </row>
    <row r="4590" spans="1:7" x14ac:dyDescent="0.45">
      <c r="A4590" s="2">
        <v>43891.905183645831</v>
      </c>
      <c r="B4590" t="s">
        <v>1304</v>
      </c>
      <c r="C4590">
        <v>32617</v>
      </c>
      <c r="E4590" t="s">
        <v>801</v>
      </c>
      <c r="F4590" s="3">
        <v>0.02</v>
      </c>
      <c r="G4590">
        <v>1.5151515151500001E-2</v>
      </c>
    </row>
    <row r="4591" spans="1:7" x14ac:dyDescent="0.45">
      <c r="A4591" s="2">
        <v>43891.905183645831</v>
      </c>
      <c r="B4591" t="s">
        <v>1304</v>
      </c>
      <c r="C4591">
        <v>32617</v>
      </c>
      <c r="E4591" t="s">
        <v>802</v>
      </c>
      <c r="F4591" s="3">
        <v>0.18</v>
      </c>
      <c r="G4591">
        <v>0.18181818181800002</v>
      </c>
    </row>
    <row r="4592" spans="1:7" x14ac:dyDescent="0.45">
      <c r="A4592" s="2">
        <v>43891.905183645831</v>
      </c>
      <c r="B4592" t="s">
        <v>1304</v>
      </c>
      <c r="C4592">
        <v>1539707</v>
      </c>
      <c r="E4592" t="s">
        <v>797</v>
      </c>
      <c r="F4592" s="3">
        <v>0.51</v>
      </c>
      <c r="G4592">
        <v>0.51327433628300001</v>
      </c>
    </row>
    <row r="4593" spans="1:7" x14ac:dyDescent="0.45">
      <c r="A4593" s="2">
        <v>43891.905183645831</v>
      </c>
      <c r="B4593" t="s">
        <v>1304</v>
      </c>
      <c r="C4593">
        <v>1539707</v>
      </c>
      <c r="E4593" t="s">
        <v>798</v>
      </c>
      <c r="F4593" s="3">
        <v>0.12</v>
      </c>
      <c r="G4593">
        <v>0.115044247788</v>
      </c>
    </row>
    <row r="4594" spans="1:7" x14ac:dyDescent="0.45">
      <c r="A4594" s="2">
        <v>43891.905183645831</v>
      </c>
      <c r="B4594" t="s">
        <v>1304</v>
      </c>
      <c r="C4594">
        <v>1539707</v>
      </c>
      <c r="E4594" t="s">
        <v>892</v>
      </c>
      <c r="F4594" s="3">
        <v>0.05</v>
      </c>
      <c r="G4594">
        <v>5.3097345132700001E-2</v>
      </c>
    </row>
    <row r="4595" spans="1:7" x14ac:dyDescent="0.45">
      <c r="A4595" s="2">
        <v>43891.905183645831</v>
      </c>
      <c r="B4595" t="s">
        <v>1304</v>
      </c>
      <c r="C4595">
        <v>1539707</v>
      </c>
      <c r="E4595" t="s">
        <v>804</v>
      </c>
      <c r="F4595" s="3">
        <v>0.03</v>
      </c>
      <c r="G4595">
        <v>2.6548672566399999E-2</v>
      </c>
    </row>
    <row r="4596" spans="1:7" x14ac:dyDescent="0.45">
      <c r="A4596" s="2">
        <v>43891.905183645831</v>
      </c>
      <c r="B4596" t="s">
        <v>1304</v>
      </c>
      <c r="C4596">
        <v>1539707</v>
      </c>
      <c r="E4596" t="s">
        <v>811</v>
      </c>
      <c r="F4596" s="3">
        <v>0.03</v>
      </c>
      <c r="G4596">
        <v>2.6548672566399999E-2</v>
      </c>
    </row>
    <row r="4597" spans="1:7" x14ac:dyDescent="0.45">
      <c r="A4597" s="2">
        <v>43891.905183645831</v>
      </c>
      <c r="B4597" t="s">
        <v>1304</v>
      </c>
      <c r="C4597">
        <v>1539707</v>
      </c>
      <c r="E4597" t="s">
        <v>802</v>
      </c>
      <c r="F4597" s="3">
        <v>0.27</v>
      </c>
      <c r="G4597">
        <v>0.265486725664</v>
      </c>
    </row>
    <row r="4598" spans="1:7" x14ac:dyDescent="0.45">
      <c r="A4598" s="2">
        <v>43891.905183645831</v>
      </c>
      <c r="B4598" t="s">
        <v>1304</v>
      </c>
      <c r="C4598">
        <v>53445</v>
      </c>
      <c r="E4598" t="s">
        <v>797</v>
      </c>
      <c r="F4598" s="3">
        <v>0.67</v>
      </c>
      <c r="G4598">
        <v>0.67415730337099999</v>
      </c>
    </row>
    <row r="4599" spans="1:7" x14ac:dyDescent="0.45">
      <c r="A4599" s="2">
        <v>43891.905183645831</v>
      </c>
      <c r="B4599" t="s">
        <v>1304</v>
      </c>
      <c r="C4599">
        <v>53445</v>
      </c>
      <c r="E4599" t="s">
        <v>798</v>
      </c>
      <c r="F4599" s="3">
        <v>0.09</v>
      </c>
      <c r="G4599">
        <v>8.9887640449399994E-2</v>
      </c>
    </row>
    <row r="4600" spans="1:7" x14ac:dyDescent="0.45">
      <c r="A4600" s="2">
        <v>43891.905183645831</v>
      </c>
      <c r="B4600" t="s">
        <v>1304</v>
      </c>
      <c r="C4600">
        <v>53445</v>
      </c>
      <c r="E4600" t="s">
        <v>961</v>
      </c>
      <c r="F4600" s="3">
        <v>0.03</v>
      </c>
      <c r="G4600">
        <v>3.3707865168500002E-2</v>
      </c>
    </row>
    <row r="4601" spans="1:7" x14ac:dyDescent="0.45">
      <c r="A4601" s="2">
        <v>43891.905183645831</v>
      </c>
      <c r="B4601" t="s">
        <v>1304</v>
      </c>
      <c r="C4601">
        <v>53445</v>
      </c>
      <c r="E4601" t="s">
        <v>815</v>
      </c>
      <c r="F4601" s="3">
        <v>0.02</v>
      </c>
      <c r="G4601">
        <v>2.24719101124E-2</v>
      </c>
    </row>
    <row r="4602" spans="1:7" x14ac:dyDescent="0.45">
      <c r="A4602" s="2">
        <v>43891.905183645831</v>
      </c>
      <c r="B4602" t="s">
        <v>1304</v>
      </c>
      <c r="C4602">
        <v>53445</v>
      </c>
      <c r="E4602" t="s">
        <v>915</v>
      </c>
      <c r="F4602" s="3">
        <v>0.02</v>
      </c>
      <c r="G4602">
        <v>2.24719101124E-2</v>
      </c>
    </row>
    <row r="4603" spans="1:7" x14ac:dyDescent="0.45">
      <c r="A4603" s="2">
        <v>43891.905183645831</v>
      </c>
      <c r="B4603" t="s">
        <v>1304</v>
      </c>
      <c r="C4603">
        <v>53445</v>
      </c>
      <c r="E4603" t="s">
        <v>802</v>
      </c>
      <c r="F4603" s="3">
        <v>0.16</v>
      </c>
      <c r="G4603">
        <v>0.15730337078699996</v>
      </c>
    </row>
    <row r="4604" spans="1:7" x14ac:dyDescent="0.45">
      <c r="A4604" s="2">
        <v>43891.905183645831</v>
      </c>
      <c r="B4604" t="s">
        <v>1304</v>
      </c>
      <c r="C4604">
        <v>1291605</v>
      </c>
      <c r="E4604" t="s">
        <v>797</v>
      </c>
      <c r="F4604" s="3">
        <v>0.59</v>
      </c>
      <c r="G4604">
        <v>0.59210526315800005</v>
      </c>
    </row>
    <row r="4605" spans="1:7" x14ac:dyDescent="0.45">
      <c r="A4605" s="2">
        <v>43891.905183645831</v>
      </c>
      <c r="B4605" t="s">
        <v>1304</v>
      </c>
      <c r="C4605">
        <v>1291605</v>
      </c>
      <c r="E4605" t="s">
        <v>798</v>
      </c>
      <c r="F4605" s="3">
        <v>0.09</v>
      </c>
      <c r="G4605">
        <v>9.2105263157900005E-2</v>
      </c>
    </row>
    <row r="4606" spans="1:7" x14ac:dyDescent="0.45">
      <c r="A4606" s="2">
        <v>43891.905183645831</v>
      </c>
      <c r="B4606" t="s">
        <v>1304</v>
      </c>
      <c r="C4606">
        <v>1291605</v>
      </c>
      <c r="E4606" t="s">
        <v>815</v>
      </c>
      <c r="F4606" s="3">
        <v>0.05</v>
      </c>
      <c r="G4606">
        <v>5.2631578947399997E-2</v>
      </c>
    </row>
    <row r="4607" spans="1:7" x14ac:dyDescent="0.45">
      <c r="A4607" s="2">
        <v>43891.905183645831</v>
      </c>
      <c r="B4607" t="s">
        <v>1304</v>
      </c>
      <c r="C4607">
        <v>1291605</v>
      </c>
      <c r="E4607" t="s">
        <v>859</v>
      </c>
      <c r="F4607" s="3">
        <v>0.04</v>
      </c>
      <c r="G4607">
        <v>3.9473684210500001E-2</v>
      </c>
    </row>
    <row r="4608" spans="1:7" x14ac:dyDescent="0.45">
      <c r="A4608" s="2">
        <v>43891.905183645831</v>
      </c>
      <c r="B4608" t="s">
        <v>1304</v>
      </c>
      <c r="C4608">
        <v>1291605</v>
      </c>
      <c r="E4608" t="s">
        <v>811</v>
      </c>
      <c r="F4608" s="3">
        <v>0.04</v>
      </c>
      <c r="G4608">
        <v>3.9473684210500001E-2</v>
      </c>
    </row>
    <row r="4609" spans="1:7" x14ac:dyDescent="0.45">
      <c r="A4609" s="2">
        <v>43891.905183645831</v>
      </c>
      <c r="B4609" t="s">
        <v>1304</v>
      </c>
      <c r="C4609">
        <v>1291605</v>
      </c>
      <c r="E4609" t="s">
        <v>802</v>
      </c>
      <c r="F4609" s="3">
        <v>0.18</v>
      </c>
      <c r="G4609">
        <v>0.18421052631599999</v>
      </c>
    </row>
    <row r="4610" spans="1:7" x14ac:dyDescent="0.45">
      <c r="A4610" s="2">
        <v>43891.905183645831</v>
      </c>
      <c r="B4610" t="s">
        <v>1304</v>
      </c>
      <c r="C4610">
        <v>1460669</v>
      </c>
      <c r="E4610" t="s">
        <v>797</v>
      </c>
      <c r="F4610" s="3">
        <v>0.38</v>
      </c>
      <c r="G4610">
        <v>0.384615384615</v>
      </c>
    </row>
    <row r="4611" spans="1:7" x14ac:dyDescent="0.45">
      <c r="A4611" s="2">
        <v>43891.905183645831</v>
      </c>
      <c r="B4611" t="s">
        <v>1304</v>
      </c>
      <c r="C4611">
        <v>1460669</v>
      </c>
      <c r="E4611" t="s">
        <v>801</v>
      </c>
      <c r="F4611" s="3">
        <v>0.15</v>
      </c>
      <c r="G4611">
        <v>0.15384615384600001</v>
      </c>
    </row>
    <row r="4612" spans="1:7" x14ac:dyDescent="0.45">
      <c r="A4612" s="2">
        <v>43891.905183645831</v>
      </c>
      <c r="B4612" t="s">
        <v>1304</v>
      </c>
      <c r="C4612">
        <v>1460669</v>
      </c>
      <c r="E4612" t="s">
        <v>804</v>
      </c>
      <c r="F4612" s="3">
        <v>0.13</v>
      </c>
      <c r="G4612">
        <v>0.134615384615</v>
      </c>
    </row>
    <row r="4613" spans="1:7" x14ac:dyDescent="0.45">
      <c r="A4613" s="2">
        <v>43891.905183645831</v>
      </c>
      <c r="B4613" t="s">
        <v>1304</v>
      </c>
      <c r="C4613">
        <v>1460669</v>
      </c>
      <c r="E4613" t="s">
        <v>803</v>
      </c>
      <c r="F4613" s="3">
        <v>0.12</v>
      </c>
      <c r="G4613">
        <v>0.115384615385</v>
      </c>
    </row>
    <row r="4614" spans="1:7" x14ac:dyDescent="0.45">
      <c r="A4614" s="2">
        <v>43891.905183645831</v>
      </c>
      <c r="B4614" t="s">
        <v>1304</v>
      </c>
      <c r="C4614">
        <v>1460669</v>
      </c>
      <c r="E4614" t="s">
        <v>808</v>
      </c>
      <c r="F4614" s="3">
        <v>0.04</v>
      </c>
      <c r="G4614">
        <v>3.8461538461500001E-2</v>
      </c>
    </row>
    <row r="4615" spans="1:7" x14ac:dyDescent="0.45">
      <c r="A4615" s="2">
        <v>43891.905183645831</v>
      </c>
      <c r="B4615" t="s">
        <v>1304</v>
      </c>
      <c r="C4615">
        <v>1460669</v>
      </c>
      <c r="E4615" t="s">
        <v>802</v>
      </c>
      <c r="F4615" s="3">
        <v>0.17</v>
      </c>
      <c r="G4615">
        <v>0.17307692307699996</v>
      </c>
    </row>
    <row r="4616" spans="1:7" x14ac:dyDescent="0.45">
      <c r="A4616" s="2">
        <v>43891.905183645831</v>
      </c>
      <c r="B4616" t="s">
        <v>1304</v>
      </c>
      <c r="C4616">
        <v>128089</v>
      </c>
      <c r="E4616" t="s">
        <v>797</v>
      </c>
      <c r="F4616" s="3">
        <v>0.23</v>
      </c>
      <c r="G4616">
        <v>0.229166666667</v>
      </c>
    </row>
    <row r="4617" spans="1:7" x14ac:dyDescent="0.45">
      <c r="A4617" s="2">
        <v>43891.905183645831</v>
      </c>
      <c r="B4617" t="s">
        <v>1304</v>
      </c>
      <c r="C4617">
        <v>128089</v>
      </c>
      <c r="E4617" t="s">
        <v>813</v>
      </c>
      <c r="F4617" s="3">
        <v>0.15</v>
      </c>
      <c r="G4617">
        <v>0.145833333333</v>
      </c>
    </row>
    <row r="4618" spans="1:7" x14ac:dyDescent="0.45">
      <c r="A4618" s="2">
        <v>43891.905183645831</v>
      </c>
      <c r="B4618" t="s">
        <v>1304</v>
      </c>
      <c r="C4618">
        <v>128089</v>
      </c>
      <c r="E4618" t="s">
        <v>798</v>
      </c>
      <c r="F4618" s="3">
        <v>0.13</v>
      </c>
      <c r="G4618">
        <v>0.125</v>
      </c>
    </row>
    <row r="4619" spans="1:7" x14ac:dyDescent="0.45">
      <c r="A4619" s="2">
        <v>43891.905183645831</v>
      </c>
      <c r="B4619" t="s">
        <v>1304</v>
      </c>
      <c r="C4619">
        <v>128089</v>
      </c>
      <c r="E4619" t="s">
        <v>815</v>
      </c>
      <c r="F4619" s="3">
        <v>0.06</v>
      </c>
      <c r="G4619">
        <v>6.25E-2</v>
      </c>
    </row>
    <row r="4620" spans="1:7" x14ac:dyDescent="0.45">
      <c r="A4620" s="2">
        <v>43891.905183645831</v>
      </c>
      <c r="B4620" t="s">
        <v>1304</v>
      </c>
      <c r="C4620">
        <v>128089</v>
      </c>
      <c r="E4620" t="s">
        <v>803</v>
      </c>
      <c r="F4620" s="3">
        <v>0.04</v>
      </c>
      <c r="G4620">
        <v>4.1666666666699999E-2</v>
      </c>
    </row>
    <row r="4621" spans="1:7" x14ac:dyDescent="0.45">
      <c r="A4621" s="2">
        <v>43891.905183645831</v>
      </c>
      <c r="B4621" t="s">
        <v>1304</v>
      </c>
      <c r="C4621">
        <v>128089</v>
      </c>
      <c r="E4621" t="s">
        <v>802</v>
      </c>
      <c r="F4621" s="3">
        <v>0.4</v>
      </c>
      <c r="G4621">
        <v>0.39583333333299997</v>
      </c>
    </row>
    <row r="4622" spans="1:7" x14ac:dyDescent="0.45">
      <c r="A4622" s="2">
        <v>43891.905183645831</v>
      </c>
      <c r="B4622" t="s">
        <v>1304</v>
      </c>
      <c r="C4622">
        <v>1409752</v>
      </c>
      <c r="E4622" t="s">
        <v>827</v>
      </c>
      <c r="F4622" s="3">
        <v>0.34</v>
      </c>
      <c r="G4622">
        <v>0.34042553191500002</v>
      </c>
    </row>
    <row r="4623" spans="1:7" x14ac:dyDescent="0.45">
      <c r="A4623" s="2">
        <v>43891.905183645831</v>
      </c>
      <c r="B4623" t="s">
        <v>1304</v>
      </c>
      <c r="C4623">
        <v>1409752</v>
      </c>
      <c r="E4623" t="s">
        <v>797</v>
      </c>
      <c r="F4623" s="3">
        <v>0.21</v>
      </c>
      <c r="G4623">
        <v>0.212765957447</v>
      </c>
    </row>
    <row r="4624" spans="1:7" x14ac:dyDescent="0.45">
      <c r="A4624" s="2">
        <v>43891.905183645831</v>
      </c>
      <c r="B4624" t="s">
        <v>1304</v>
      </c>
      <c r="C4624">
        <v>1409752</v>
      </c>
      <c r="E4624" t="s">
        <v>1026</v>
      </c>
      <c r="F4624" s="3">
        <v>0.09</v>
      </c>
      <c r="G4624">
        <v>8.5106382978700004E-2</v>
      </c>
    </row>
    <row r="4625" spans="1:7" x14ac:dyDescent="0.45">
      <c r="A4625" s="2">
        <v>43891.905183645831</v>
      </c>
      <c r="B4625" t="s">
        <v>1304</v>
      </c>
      <c r="C4625">
        <v>1409752</v>
      </c>
      <c r="E4625" t="s">
        <v>811</v>
      </c>
      <c r="F4625" s="3">
        <v>0.06</v>
      </c>
      <c r="G4625">
        <v>6.3829787233999999E-2</v>
      </c>
    </row>
    <row r="4626" spans="1:7" x14ac:dyDescent="0.45">
      <c r="A4626" s="2">
        <v>43891.905183645831</v>
      </c>
      <c r="B4626" t="s">
        <v>1304</v>
      </c>
      <c r="C4626">
        <v>1409752</v>
      </c>
      <c r="E4626" t="s">
        <v>1027</v>
      </c>
      <c r="F4626" s="3">
        <v>0.04</v>
      </c>
      <c r="G4626">
        <v>4.2553191489399997E-2</v>
      </c>
    </row>
    <row r="4627" spans="1:7" x14ac:dyDescent="0.45">
      <c r="A4627" s="2">
        <v>43891.905183645831</v>
      </c>
      <c r="B4627" t="s">
        <v>1304</v>
      </c>
      <c r="C4627">
        <v>1409752</v>
      </c>
      <c r="E4627" t="s">
        <v>802</v>
      </c>
      <c r="F4627" s="3">
        <v>0.26</v>
      </c>
      <c r="G4627">
        <v>0.25531914893600005</v>
      </c>
    </row>
    <row r="4628" spans="1:7" x14ac:dyDescent="0.45">
      <c r="A4628" s="2">
        <v>43891.905183645831</v>
      </c>
      <c r="B4628" t="s">
        <v>1305</v>
      </c>
      <c r="C4628">
        <v>1308659</v>
      </c>
      <c r="E4628" t="s">
        <v>797</v>
      </c>
      <c r="F4628" s="3">
        <v>0.22</v>
      </c>
      <c r="G4628">
        <v>0.222368421053</v>
      </c>
    </row>
    <row r="4629" spans="1:7" x14ac:dyDescent="0.45">
      <c r="A4629" s="2">
        <v>43891.905183645831</v>
      </c>
      <c r="B4629" t="s">
        <v>1305</v>
      </c>
      <c r="C4629">
        <v>1308659</v>
      </c>
      <c r="E4629" t="s">
        <v>814</v>
      </c>
      <c r="F4629" s="3">
        <v>0.06</v>
      </c>
      <c r="G4629">
        <v>5.7894736842100003E-2</v>
      </c>
    </row>
    <row r="4630" spans="1:7" x14ac:dyDescent="0.45">
      <c r="A4630" s="2">
        <v>43891.905183645831</v>
      </c>
      <c r="B4630" t="s">
        <v>1305</v>
      </c>
      <c r="C4630">
        <v>1308659</v>
      </c>
      <c r="E4630" t="s">
        <v>798</v>
      </c>
      <c r="F4630" s="3">
        <v>0.06</v>
      </c>
      <c r="G4630">
        <v>5.5263157894700002E-2</v>
      </c>
    </row>
    <row r="4631" spans="1:7" x14ac:dyDescent="0.45">
      <c r="A4631" s="2">
        <v>43891.905183645831</v>
      </c>
      <c r="B4631" t="s">
        <v>1305</v>
      </c>
      <c r="C4631">
        <v>1308659</v>
      </c>
      <c r="E4631" t="s">
        <v>859</v>
      </c>
      <c r="F4631" s="3">
        <v>0.04</v>
      </c>
      <c r="G4631">
        <v>4.2105263157900003E-2</v>
      </c>
    </row>
    <row r="4632" spans="1:7" x14ac:dyDescent="0.45">
      <c r="A4632" s="2">
        <v>43891.905183645831</v>
      </c>
      <c r="B4632" t="s">
        <v>1305</v>
      </c>
      <c r="C4632">
        <v>1308659</v>
      </c>
      <c r="E4632" t="s">
        <v>811</v>
      </c>
      <c r="F4632" s="3">
        <v>0.04</v>
      </c>
      <c r="G4632">
        <v>4.2105263157900003E-2</v>
      </c>
    </row>
    <row r="4633" spans="1:7" x14ac:dyDescent="0.45">
      <c r="A4633" s="2">
        <v>43891.905183645831</v>
      </c>
      <c r="B4633" t="s">
        <v>1305</v>
      </c>
      <c r="C4633">
        <v>1308659</v>
      </c>
      <c r="E4633" t="s">
        <v>802</v>
      </c>
      <c r="F4633" s="3">
        <v>0.57999999999999996</v>
      </c>
      <c r="G4633">
        <v>0.58026315789499994</v>
      </c>
    </row>
    <row r="4634" spans="1:7" x14ac:dyDescent="0.45">
      <c r="A4634" s="2">
        <v>43891.905183645831</v>
      </c>
      <c r="B4634" t="s">
        <v>1305</v>
      </c>
      <c r="C4634">
        <v>53445</v>
      </c>
      <c r="E4634" t="s">
        <v>797</v>
      </c>
      <c r="F4634" s="3">
        <v>0.9</v>
      </c>
      <c r="G4634">
        <v>0.89964788732400003</v>
      </c>
    </row>
    <row r="4635" spans="1:7" x14ac:dyDescent="0.45">
      <c r="A4635" s="2">
        <v>43891.905183645831</v>
      </c>
      <c r="B4635" t="s">
        <v>1305</v>
      </c>
      <c r="C4635">
        <v>53445</v>
      </c>
      <c r="E4635" t="s">
        <v>798</v>
      </c>
      <c r="F4635" s="3">
        <v>0.03</v>
      </c>
      <c r="G4635">
        <v>2.81690140845E-2</v>
      </c>
    </row>
    <row r="4636" spans="1:7" x14ac:dyDescent="0.45">
      <c r="A4636" s="2">
        <v>43891.905183645831</v>
      </c>
      <c r="B4636" t="s">
        <v>1305</v>
      </c>
      <c r="C4636">
        <v>53445</v>
      </c>
      <c r="E4636" t="s">
        <v>933</v>
      </c>
      <c r="F4636" s="3">
        <v>0.01</v>
      </c>
      <c r="G4636">
        <v>7.0422535211300003E-3</v>
      </c>
    </row>
    <row r="4637" spans="1:7" x14ac:dyDescent="0.45">
      <c r="A4637" s="2">
        <v>43891.905183645831</v>
      </c>
      <c r="B4637" t="s">
        <v>1305</v>
      </c>
      <c r="C4637">
        <v>53445</v>
      </c>
      <c r="E4637" t="s">
        <v>809</v>
      </c>
      <c r="F4637" s="3">
        <v>0.01</v>
      </c>
      <c r="G4637">
        <v>7.0422535211300003E-3</v>
      </c>
    </row>
    <row r="4638" spans="1:7" x14ac:dyDescent="0.45">
      <c r="A4638" s="2">
        <v>43891.905183645831</v>
      </c>
      <c r="B4638" t="s">
        <v>1305</v>
      </c>
      <c r="C4638">
        <v>53445</v>
      </c>
      <c r="E4638" t="s">
        <v>803</v>
      </c>
      <c r="F4638" s="3">
        <v>0</v>
      </c>
      <c r="G4638">
        <v>3.5211267605599998E-3</v>
      </c>
    </row>
    <row r="4639" spans="1:7" x14ac:dyDescent="0.45">
      <c r="A4639" s="2">
        <v>43891.905183645831</v>
      </c>
      <c r="B4639" t="s">
        <v>1305</v>
      </c>
      <c r="C4639">
        <v>53445</v>
      </c>
      <c r="E4639" t="s">
        <v>802</v>
      </c>
      <c r="F4639" s="3">
        <v>0.05</v>
      </c>
      <c r="G4639">
        <v>5.4577464789000052E-2</v>
      </c>
    </row>
    <row r="4640" spans="1:7" x14ac:dyDescent="0.45">
      <c r="A4640" s="2">
        <v>43891.905183645831</v>
      </c>
      <c r="B4640" t="s">
        <v>1305</v>
      </c>
      <c r="C4640">
        <v>1538729</v>
      </c>
      <c r="E4640" t="s">
        <v>798</v>
      </c>
      <c r="F4640" s="3">
        <v>0.23</v>
      </c>
      <c r="G4640">
        <v>0.22903225806499999</v>
      </c>
    </row>
    <row r="4641" spans="1:7" x14ac:dyDescent="0.45">
      <c r="A4641" s="2">
        <v>43891.905183645831</v>
      </c>
      <c r="B4641" t="s">
        <v>1305</v>
      </c>
      <c r="C4641">
        <v>1538729</v>
      </c>
      <c r="E4641" t="s">
        <v>814</v>
      </c>
      <c r="F4641" s="3">
        <v>0.08</v>
      </c>
      <c r="G4641">
        <v>8.3870967741900004E-2</v>
      </c>
    </row>
    <row r="4642" spans="1:7" x14ac:dyDescent="0.45">
      <c r="A4642" s="2">
        <v>43891.905183645831</v>
      </c>
      <c r="B4642" t="s">
        <v>1305</v>
      </c>
      <c r="C4642">
        <v>1538729</v>
      </c>
      <c r="E4642" t="s">
        <v>811</v>
      </c>
      <c r="F4642" s="3">
        <v>0.05</v>
      </c>
      <c r="G4642">
        <v>4.83870967742E-2</v>
      </c>
    </row>
    <row r="4643" spans="1:7" x14ac:dyDescent="0.45">
      <c r="A4643" s="2">
        <v>43891.905183645831</v>
      </c>
      <c r="B4643" t="s">
        <v>1305</v>
      </c>
      <c r="C4643">
        <v>1538729</v>
      </c>
      <c r="E4643" t="s">
        <v>799</v>
      </c>
      <c r="F4643" s="3">
        <v>0.04</v>
      </c>
      <c r="G4643">
        <v>4.1935483870999997E-2</v>
      </c>
    </row>
    <row r="4644" spans="1:7" x14ac:dyDescent="0.45">
      <c r="A4644" s="2">
        <v>43891.905183645831</v>
      </c>
      <c r="B4644" t="s">
        <v>1305</v>
      </c>
      <c r="C4644">
        <v>1538729</v>
      </c>
      <c r="E4644" t="s">
        <v>933</v>
      </c>
      <c r="F4644" s="3">
        <v>0.03</v>
      </c>
      <c r="G4644">
        <v>3.2258064516099999E-2</v>
      </c>
    </row>
    <row r="4645" spans="1:7" x14ac:dyDescent="0.45">
      <c r="A4645" s="2">
        <v>43891.905183645831</v>
      </c>
      <c r="B4645" t="s">
        <v>1305</v>
      </c>
      <c r="C4645">
        <v>1538729</v>
      </c>
      <c r="E4645" t="s">
        <v>802</v>
      </c>
      <c r="F4645" s="3">
        <v>0.56000000000000005</v>
      </c>
      <c r="G4645">
        <v>0.56451612903199999</v>
      </c>
    </row>
    <row r="4646" spans="1:7" x14ac:dyDescent="0.45">
      <c r="A4646" s="2">
        <v>43891.905183645831</v>
      </c>
      <c r="B4646" t="s">
        <v>1305</v>
      </c>
      <c r="C4646">
        <v>1460669</v>
      </c>
      <c r="E4646" t="s">
        <v>797</v>
      </c>
      <c r="F4646" s="3">
        <v>0.75</v>
      </c>
      <c r="G4646">
        <v>0.74678111587999996</v>
      </c>
    </row>
    <row r="4647" spans="1:7" x14ac:dyDescent="0.45">
      <c r="A4647" s="2">
        <v>43891.905183645831</v>
      </c>
      <c r="B4647" t="s">
        <v>1305</v>
      </c>
      <c r="C4647">
        <v>1460669</v>
      </c>
      <c r="E4647" t="s">
        <v>801</v>
      </c>
      <c r="F4647" s="3">
        <v>0.11</v>
      </c>
      <c r="G4647">
        <v>0.111587982833</v>
      </c>
    </row>
    <row r="4648" spans="1:7" x14ac:dyDescent="0.45">
      <c r="A4648" s="2">
        <v>43891.905183645831</v>
      </c>
      <c r="B4648" t="s">
        <v>1305</v>
      </c>
      <c r="C4648">
        <v>1460669</v>
      </c>
      <c r="E4648" t="s">
        <v>803</v>
      </c>
      <c r="F4648" s="3">
        <v>0.05</v>
      </c>
      <c r="G4648">
        <v>4.7210300429199999E-2</v>
      </c>
    </row>
    <row r="4649" spans="1:7" x14ac:dyDescent="0.45">
      <c r="A4649" s="2">
        <v>43891.905183645831</v>
      </c>
      <c r="B4649" t="s">
        <v>1305</v>
      </c>
      <c r="C4649">
        <v>1460669</v>
      </c>
      <c r="E4649" t="s">
        <v>798</v>
      </c>
      <c r="F4649" s="3">
        <v>0.04</v>
      </c>
      <c r="G4649">
        <v>3.8626609442100002E-2</v>
      </c>
    </row>
    <row r="4650" spans="1:7" x14ac:dyDescent="0.45">
      <c r="A4650" s="2">
        <v>43891.905183645831</v>
      </c>
      <c r="B4650" t="s">
        <v>1305</v>
      </c>
      <c r="C4650">
        <v>1460669</v>
      </c>
      <c r="E4650" t="s">
        <v>804</v>
      </c>
      <c r="F4650" s="3">
        <v>0.02</v>
      </c>
      <c r="G4650">
        <v>1.7167381974200001E-2</v>
      </c>
    </row>
    <row r="4651" spans="1:7" x14ac:dyDescent="0.45">
      <c r="A4651" s="2">
        <v>43891.905183645831</v>
      </c>
      <c r="B4651" t="s">
        <v>1305</v>
      </c>
      <c r="C4651">
        <v>1460669</v>
      </c>
      <c r="E4651" t="s">
        <v>802</v>
      </c>
      <c r="F4651" s="3">
        <v>0.04</v>
      </c>
      <c r="G4651">
        <v>3.8626609442000026E-2</v>
      </c>
    </row>
    <row r="4652" spans="1:7" x14ac:dyDescent="0.45">
      <c r="A4652" s="2">
        <v>43891.905183645831</v>
      </c>
      <c r="B4652" t="s">
        <v>1305</v>
      </c>
      <c r="C4652">
        <v>32617</v>
      </c>
      <c r="E4652" t="s">
        <v>797</v>
      </c>
      <c r="F4652" s="3">
        <v>0.64</v>
      </c>
      <c r="G4652">
        <v>0.63761467889900003</v>
      </c>
    </row>
    <row r="4653" spans="1:7" x14ac:dyDescent="0.45">
      <c r="A4653" s="2">
        <v>43891.905183645831</v>
      </c>
      <c r="B4653" t="s">
        <v>1305</v>
      </c>
      <c r="C4653">
        <v>32617</v>
      </c>
      <c r="E4653" t="s">
        <v>803</v>
      </c>
      <c r="F4653" s="3">
        <v>0.13</v>
      </c>
      <c r="G4653">
        <v>0.13302752293600001</v>
      </c>
    </row>
    <row r="4654" spans="1:7" x14ac:dyDescent="0.45">
      <c r="A4654" s="2">
        <v>43891.905183645831</v>
      </c>
      <c r="B4654" t="s">
        <v>1305</v>
      </c>
      <c r="C4654">
        <v>32617</v>
      </c>
      <c r="E4654" t="s">
        <v>798</v>
      </c>
      <c r="F4654" s="3">
        <v>0.11</v>
      </c>
      <c r="G4654">
        <v>0.114678899083</v>
      </c>
    </row>
    <row r="4655" spans="1:7" x14ac:dyDescent="0.45">
      <c r="A4655" s="2">
        <v>43891.905183645831</v>
      </c>
      <c r="B4655" t="s">
        <v>1305</v>
      </c>
      <c r="C4655">
        <v>32617</v>
      </c>
      <c r="E4655" t="s">
        <v>804</v>
      </c>
      <c r="F4655" s="3">
        <v>0.04</v>
      </c>
      <c r="G4655">
        <v>4.1284403669700001E-2</v>
      </c>
    </row>
    <row r="4656" spans="1:7" x14ac:dyDescent="0.45">
      <c r="A4656" s="2">
        <v>43891.905183645831</v>
      </c>
      <c r="B4656" t="s">
        <v>1305</v>
      </c>
      <c r="C4656">
        <v>32617</v>
      </c>
      <c r="E4656" t="s">
        <v>814</v>
      </c>
      <c r="F4656" s="3">
        <v>0.01</v>
      </c>
      <c r="G4656">
        <v>1.37614678899E-2</v>
      </c>
    </row>
    <row r="4657" spans="1:7" x14ac:dyDescent="0.45">
      <c r="A4657" s="2">
        <v>43891.905183645831</v>
      </c>
      <c r="B4657" t="s">
        <v>1305</v>
      </c>
      <c r="C4657">
        <v>32617</v>
      </c>
      <c r="E4657" t="s">
        <v>802</v>
      </c>
      <c r="F4657" s="3">
        <v>0.06</v>
      </c>
      <c r="G4657">
        <v>5.9633027523000037E-2</v>
      </c>
    </row>
    <row r="4658" spans="1:7" x14ac:dyDescent="0.45">
      <c r="A4658" s="2">
        <v>43891.905183645831</v>
      </c>
      <c r="B4658" t="s">
        <v>1305</v>
      </c>
      <c r="C4658">
        <v>94015</v>
      </c>
      <c r="E4658" t="s">
        <v>798</v>
      </c>
      <c r="F4658" s="3">
        <v>0.09</v>
      </c>
      <c r="G4658">
        <v>9.4736842105300006E-2</v>
      </c>
    </row>
    <row r="4659" spans="1:7" x14ac:dyDescent="0.45">
      <c r="A4659" s="2">
        <v>43891.905183645831</v>
      </c>
      <c r="B4659" t="s">
        <v>1305</v>
      </c>
      <c r="C4659">
        <v>94015</v>
      </c>
      <c r="E4659" t="s">
        <v>797</v>
      </c>
      <c r="F4659" s="3">
        <v>0.09</v>
      </c>
      <c r="G4659">
        <v>9.4736842105300006E-2</v>
      </c>
    </row>
    <row r="4660" spans="1:7" x14ac:dyDescent="0.45">
      <c r="A4660" s="2">
        <v>43891.905183645831</v>
      </c>
      <c r="B4660" t="s">
        <v>1305</v>
      </c>
      <c r="C4660">
        <v>94015</v>
      </c>
      <c r="E4660" t="s">
        <v>814</v>
      </c>
      <c r="F4660" s="3">
        <v>0.08</v>
      </c>
      <c r="G4660">
        <v>8.4210526315800005E-2</v>
      </c>
    </row>
    <row r="4661" spans="1:7" x14ac:dyDescent="0.45">
      <c r="A4661" s="2">
        <v>43891.905183645831</v>
      </c>
      <c r="B4661" t="s">
        <v>1305</v>
      </c>
      <c r="C4661">
        <v>94015</v>
      </c>
      <c r="E4661" t="s">
        <v>859</v>
      </c>
      <c r="F4661" s="3">
        <v>0.06</v>
      </c>
      <c r="G4661">
        <v>6.3157894736800002E-2</v>
      </c>
    </row>
    <row r="4662" spans="1:7" x14ac:dyDescent="0.45">
      <c r="A4662" s="2">
        <v>43891.905183645831</v>
      </c>
      <c r="B4662" t="s">
        <v>1305</v>
      </c>
      <c r="C4662">
        <v>94015</v>
      </c>
      <c r="E4662" t="s">
        <v>1028</v>
      </c>
      <c r="F4662" s="3">
        <v>0.03</v>
      </c>
      <c r="G4662">
        <v>3.1578947368400001E-2</v>
      </c>
    </row>
    <row r="4663" spans="1:7" x14ac:dyDescent="0.45">
      <c r="A4663" s="2">
        <v>43891.905183645831</v>
      </c>
      <c r="B4663" t="s">
        <v>1305</v>
      </c>
      <c r="C4663">
        <v>94015</v>
      </c>
      <c r="E4663" t="s">
        <v>802</v>
      </c>
      <c r="F4663" s="3">
        <v>0.63</v>
      </c>
      <c r="G4663">
        <v>0.63157894736800002</v>
      </c>
    </row>
    <row r="4664" spans="1:7" x14ac:dyDescent="0.45">
      <c r="A4664" s="2">
        <v>43891.905183645831</v>
      </c>
      <c r="B4664" t="s">
        <v>1305</v>
      </c>
      <c r="C4664">
        <v>128089</v>
      </c>
      <c r="E4664" t="s">
        <v>797</v>
      </c>
      <c r="F4664" s="3">
        <v>0.31</v>
      </c>
      <c r="G4664">
        <v>0.31111111111099998</v>
      </c>
    </row>
    <row r="4665" spans="1:7" x14ac:dyDescent="0.45">
      <c r="A4665" s="2">
        <v>43891.905183645831</v>
      </c>
      <c r="B4665" t="s">
        <v>1305</v>
      </c>
      <c r="C4665">
        <v>128089</v>
      </c>
      <c r="E4665" t="s">
        <v>798</v>
      </c>
      <c r="F4665" s="3">
        <v>0.12</v>
      </c>
      <c r="G4665">
        <v>0.12222222222199999</v>
      </c>
    </row>
    <row r="4666" spans="1:7" x14ac:dyDescent="0.45">
      <c r="A4666" s="2">
        <v>43891.905183645831</v>
      </c>
      <c r="B4666" t="s">
        <v>1305</v>
      </c>
      <c r="C4666">
        <v>128089</v>
      </c>
      <c r="E4666" t="s">
        <v>814</v>
      </c>
      <c r="F4666" s="3">
        <v>0.09</v>
      </c>
      <c r="G4666">
        <v>8.8888888888899995E-2</v>
      </c>
    </row>
    <row r="4667" spans="1:7" x14ac:dyDescent="0.45">
      <c r="A4667" s="2">
        <v>43891.905183645831</v>
      </c>
      <c r="B4667" t="s">
        <v>1305</v>
      </c>
      <c r="C4667">
        <v>128089</v>
      </c>
      <c r="E4667" t="s">
        <v>803</v>
      </c>
      <c r="F4667" s="3">
        <v>0.04</v>
      </c>
      <c r="G4667">
        <v>4.4444444444400003E-2</v>
      </c>
    </row>
    <row r="4668" spans="1:7" x14ac:dyDescent="0.45">
      <c r="A4668" s="2">
        <v>43891.905183645831</v>
      </c>
      <c r="B4668" t="s">
        <v>1305</v>
      </c>
      <c r="C4668">
        <v>128089</v>
      </c>
      <c r="E4668" t="s">
        <v>826</v>
      </c>
      <c r="F4668" s="3">
        <v>0.04</v>
      </c>
      <c r="G4668">
        <v>4.4444444444400003E-2</v>
      </c>
    </row>
    <row r="4669" spans="1:7" x14ac:dyDescent="0.45">
      <c r="A4669" s="2">
        <v>43891.905183645831</v>
      </c>
      <c r="B4669" t="s">
        <v>1305</v>
      </c>
      <c r="C4669">
        <v>128089</v>
      </c>
      <c r="E4669" t="s">
        <v>802</v>
      </c>
      <c r="F4669" s="3">
        <v>0.39</v>
      </c>
      <c r="G4669">
        <v>0.38888888888899997</v>
      </c>
    </row>
    <row r="4670" spans="1:7" x14ac:dyDescent="0.45">
      <c r="A4670" s="2">
        <v>43891.905183645831</v>
      </c>
      <c r="B4670" t="s">
        <v>1305</v>
      </c>
      <c r="C4670">
        <v>30431</v>
      </c>
      <c r="E4670" t="s">
        <v>797</v>
      </c>
      <c r="F4670" s="3">
        <v>0.7</v>
      </c>
      <c r="G4670">
        <v>0.696629213483</v>
      </c>
    </row>
    <row r="4671" spans="1:7" x14ac:dyDescent="0.45">
      <c r="A4671" s="2">
        <v>43891.905183645831</v>
      </c>
      <c r="B4671" t="s">
        <v>1305</v>
      </c>
      <c r="C4671">
        <v>30431</v>
      </c>
      <c r="E4671" t="s">
        <v>798</v>
      </c>
      <c r="F4671" s="3">
        <v>0.06</v>
      </c>
      <c r="G4671">
        <v>5.6179775280899999E-2</v>
      </c>
    </row>
    <row r="4672" spans="1:7" x14ac:dyDescent="0.45">
      <c r="A4672" s="2">
        <v>43891.905183645831</v>
      </c>
      <c r="B4672" t="s">
        <v>1305</v>
      </c>
      <c r="C4672">
        <v>30431</v>
      </c>
      <c r="E4672" t="s">
        <v>1029</v>
      </c>
      <c r="F4672" s="3">
        <v>0.06</v>
      </c>
      <c r="G4672">
        <v>5.6179775280899999E-2</v>
      </c>
    </row>
    <row r="4673" spans="1:7" x14ac:dyDescent="0.45">
      <c r="A4673" s="2">
        <v>43891.905183645831</v>
      </c>
      <c r="B4673" t="s">
        <v>1305</v>
      </c>
      <c r="C4673">
        <v>30431</v>
      </c>
      <c r="E4673" t="s">
        <v>814</v>
      </c>
      <c r="F4673" s="3">
        <v>0.04</v>
      </c>
      <c r="G4673">
        <v>4.4943820224699997E-2</v>
      </c>
    </row>
    <row r="4674" spans="1:7" x14ac:dyDescent="0.45">
      <c r="A4674" s="2">
        <v>43891.905183645831</v>
      </c>
      <c r="B4674" t="s">
        <v>1305</v>
      </c>
      <c r="C4674">
        <v>30431</v>
      </c>
      <c r="E4674" t="s">
        <v>892</v>
      </c>
      <c r="F4674" s="3">
        <v>0.02</v>
      </c>
      <c r="G4674">
        <v>2.24719101124E-2</v>
      </c>
    </row>
    <row r="4675" spans="1:7" x14ac:dyDescent="0.45">
      <c r="A4675" s="2">
        <v>43891.905183645831</v>
      </c>
      <c r="B4675" t="s">
        <v>1305</v>
      </c>
      <c r="C4675">
        <v>30431</v>
      </c>
      <c r="E4675" t="s">
        <v>802</v>
      </c>
      <c r="F4675" s="3">
        <v>0.12</v>
      </c>
      <c r="G4675">
        <v>0.12359550561800003</v>
      </c>
    </row>
    <row r="4676" spans="1:7" x14ac:dyDescent="0.45">
      <c r="A4676" s="2">
        <v>43891.905183645831</v>
      </c>
      <c r="B4676" t="s">
        <v>1305</v>
      </c>
      <c r="C4676">
        <v>145321</v>
      </c>
      <c r="E4676" t="s">
        <v>823</v>
      </c>
      <c r="F4676" s="3">
        <v>0.5</v>
      </c>
      <c r="G4676">
        <v>0.5</v>
      </c>
    </row>
    <row r="4677" spans="1:7" x14ac:dyDescent="0.45">
      <c r="A4677" s="2">
        <v>43891.905183645831</v>
      </c>
      <c r="B4677" t="s">
        <v>1305</v>
      </c>
      <c r="C4677">
        <v>145321</v>
      </c>
      <c r="E4677" t="s">
        <v>797</v>
      </c>
      <c r="F4677" s="3">
        <v>0.45</v>
      </c>
      <c r="G4677">
        <v>0.45348837209300003</v>
      </c>
    </row>
    <row r="4678" spans="1:7" x14ac:dyDescent="0.45">
      <c r="A4678" s="2">
        <v>43891.905183645831</v>
      </c>
      <c r="B4678" t="s">
        <v>1305</v>
      </c>
      <c r="C4678">
        <v>145321</v>
      </c>
      <c r="E4678" t="s">
        <v>798</v>
      </c>
      <c r="F4678" s="3">
        <v>0.01</v>
      </c>
      <c r="G4678">
        <v>1.1627906976700001E-2</v>
      </c>
    </row>
    <row r="4679" spans="1:7" x14ac:dyDescent="0.45">
      <c r="A4679" s="2">
        <v>43891.905183645831</v>
      </c>
      <c r="B4679" t="s">
        <v>1305</v>
      </c>
      <c r="C4679">
        <v>145321</v>
      </c>
      <c r="E4679" t="s">
        <v>814</v>
      </c>
      <c r="F4679" s="3">
        <v>0.01</v>
      </c>
      <c r="G4679">
        <v>1.1627906976700001E-2</v>
      </c>
    </row>
    <row r="4680" spans="1:7" x14ac:dyDescent="0.45">
      <c r="A4680" s="2">
        <v>43891.905183645831</v>
      </c>
      <c r="B4680" t="s">
        <v>1305</v>
      </c>
      <c r="C4680">
        <v>145321</v>
      </c>
      <c r="E4680" t="s">
        <v>1030</v>
      </c>
      <c r="F4680" s="3">
        <v>0.01</v>
      </c>
      <c r="G4680">
        <v>1.1627906976700001E-2</v>
      </c>
    </row>
    <row r="4681" spans="1:7" x14ac:dyDescent="0.45">
      <c r="A4681" s="2">
        <v>43891.905183645831</v>
      </c>
      <c r="B4681" t="s">
        <v>1305</v>
      </c>
      <c r="C4681">
        <v>145321</v>
      </c>
      <c r="E4681" t="s">
        <v>802</v>
      </c>
      <c r="F4681" s="3">
        <v>0.01</v>
      </c>
      <c r="G4681">
        <v>1.1627906977000002E-2</v>
      </c>
    </row>
    <row r="4682" spans="1:7" x14ac:dyDescent="0.45">
      <c r="A4682" s="2">
        <v>43891.905183645831</v>
      </c>
      <c r="B4682" t="s">
        <v>1305</v>
      </c>
      <c r="C4682">
        <v>1540387</v>
      </c>
      <c r="E4682" t="s">
        <v>798</v>
      </c>
      <c r="F4682" s="3">
        <v>0.63</v>
      </c>
      <c r="G4682">
        <v>0.62790697674399998</v>
      </c>
    </row>
    <row r="4683" spans="1:7" x14ac:dyDescent="0.45">
      <c r="A4683" s="2">
        <v>43891.905183645831</v>
      </c>
      <c r="B4683" t="s">
        <v>1305</v>
      </c>
      <c r="C4683">
        <v>1540387</v>
      </c>
      <c r="E4683" t="s">
        <v>892</v>
      </c>
      <c r="F4683" s="3">
        <v>7.0000000000000007E-2</v>
      </c>
      <c r="G4683">
        <v>6.9767441860500004E-2</v>
      </c>
    </row>
    <row r="4684" spans="1:7" x14ac:dyDescent="0.45">
      <c r="A4684" s="2">
        <v>43891.905183645831</v>
      </c>
      <c r="B4684" t="s">
        <v>1305</v>
      </c>
      <c r="C4684">
        <v>1540387</v>
      </c>
      <c r="E4684" t="s">
        <v>1031</v>
      </c>
      <c r="F4684" s="3">
        <v>7.0000000000000007E-2</v>
      </c>
      <c r="G4684">
        <v>6.9767441860500004E-2</v>
      </c>
    </row>
    <row r="4685" spans="1:7" x14ac:dyDescent="0.45">
      <c r="A4685" s="2">
        <v>43891.905183645831</v>
      </c>
      <c r="B4685" t="s">
        <v>1305</v>
      </c>
      <c r="C4685">
        <v>1540387</v>
      </c>
      <c r="E4685" t="s">
        <v>815</v>
      </c>
      <c r="F4685" s="3">
        <v>0.05</v>
      </c>
      <c r="G4685">
        <v>4.6511627907000003E-2</v>
      </c>
    </row>
    <row r="4686" spans="1:7" x14ac:dyDescent="0.45">
      <c r="A4686" s="2">
        <v>43891.905183645831</v>
      </c>
      <c r="B4686" t="s">
        <v>1305</v>
      </c>
      <c r="C4686">
        <v>1540387</v>
      </c>
      <c r="E4686" t="s">
        <v>800</v>
      </c>
      <c r="F4686" s="3">
        <v>0.05</v>
      </c>
      <c r="G4686">
        <v>4.6511627907000003E-2</v>
      </c>
    </row>
    <row r="4687" spans="1:7" x14ac:dyDescent="0.45">
      <c r="A4687" s="2">
        <v>43891.905183645831</v>
      </c>
      <c r="B4687" t="s">
        <v>1305</v>
      </c>
      <c r="C4687">
        <v>1540387</v>
      </c>
      <c r="E4687" t="s">
        <v>802</v>
      </c>
      <c r="F4687" s="3">
        <v>0.14000000000000001</v>
      </c>
      <c r="G4687">
        <v>0.13953488372099998</v>
      </c>
    </row>
    <row r="4688" spans="1:7" x14ac:dyDescent="0.45">
      <c r="A4688" s="2">
        <v>43891.905183645831</v>
      </c>
      <c r="B4688" t="s">
        <v>1306</v>
      </c>
      <c r="C4688">
        <v>1308659</v>
      </c>
      <c r="E4688" t="s">
        <v>797</v>
      </c>
      <c r="F4688" s="3">
        <v>0.26</v>
      </c>
      <c r="G4688">
        <v>0.25688073394499999</v>
      </c>
    </row>
    <row r="4689" spans="1:7" x14ac:dyDescent="0.45">
      <c r="A4689" s="2">
        <v>43891.905183645831</v>
      </c>
      <c r="B4689" t="s">
        <v>1306</v>
      </c>
      <c r="C4689">
        <v>1308659</v>
      </c>
      <c r="E4689" t="s">
        <v>1032</v>
      </c>
      <c r="F4689" s="3">
        <v>0.05</v>
      </c>
      <c r="G4689">
        <v>4.5871559632999999E-2</v>
      </c>
    </row>
    <row r="4690" spans="1:7" x14ac:dyDescent="0.45">
      <c r="A4690" s="2">
        <v>43891.905183645831</v>
      </c>
      <c r="B4690" t="s">
        <v>1306</v>
      </c>
      <c r="C4690">
        <v>1308659</v>
      </c>
      <c r="E4690" t="s">
        <v>810</v>
      </c>
      <c r="F4690" s="3">
        <v>0.05</v>
      </c>
      <c r="G4690">
        <v>4.5871559632999999E-2</v>
      </c>
    </row>
    <row r="4691" spans="1:7" x14ac:dyDescent="0.45">
      <c r="A4691" s="2">
        <v>43891.905183645831</v>
      </c>
      <c r="B4691" t="s">
        <v>1306</v>
      </c>
      <c r="C4691">
        <v>1308659</v>
      </c>
      <c r="E4691" t="s">
        <v>809</v>
      </c>
      <c r="F4691" s="3">
        <v>0.04</v>
      </c>
      <c r="G4691">
        <v>3.6697247706400003E-2</v>
      </c>
    </row>
    <row r="4692" spans="1:7" x14ac:dyDescent="0.45">
      <c r="A4692" s="2">
        <v>43891.905183645831</v>
      </c>
      <c r="B4692" t="s">
        <v>1306</v>
      </c>
      <c r="C4692">
        <v>1308659</v>
      </c>
      <c r="E4692" t="s">
        <v>804</v>
      </c>
      <c r="F4692" s="3">
        <v>0.03</v>
      </c>
      <c r="G4692">
        <v>2.7522935779800001E-2</v>
      </c>
    </row>
    <row r="4693" spans="1:7" x14ac:dyDescent="0.45">
      <c r="A4693" s="2">
        <v>43891.905183645831</v>
      </c>
      <c r="B4693" t="s">
        <v>1306</v>
      </c>
      <c r="C4693">
        <v>1308659</v>
      </c>
      <c r="E4693" t="s">
        <v>802</v>
      </c>
      <c r="F4693" s="3">
        <v>0.59</v>
      </c>
      <c r="G4693">
        <v>0.58715596330300002</v>
      </c>
    </row>
    <row r="4694" spans="1:7" x14ac:dyDescent="0.45">
      <c r="A4694" s="2">
        <v>43891.905183645831</v>
      </c>
      <c r="B4694" t="s">
        <v>1306</v>
      </c>
      <c r="C4694">
        <v>315621</v>
      </c>
      <c r="E4694" t="s">
        <v>797</v>
      </c>
      <c r="F4694" s="3">
        <v>0.91</v>
      </c>
      <c r="G4694">
        <v>0.90909090909099999</v>
      </c>
    </row>
    <row r="4695" spans="1:7" x14ac:dyDescent="0.45">
      <c r="A4695" s="2">
        <v>43891.905183645831</v>
      </c>
      <c r="B4695" t="s">
        <v>1306</v>
      </c>
      <c r="C4695">
        <v>315621</v>
      </c>
      <c r="E4695" t="s">
        <v>1033</v>
      </c>
      <c r="F4695" s="3">
        <v>0.09</v>
      </c>
      <c r="G4695">
        <v>9.0909090909100002E-2</v>
      </c>
    </row>
    <row r="4696" spans="1:7" x14ac:dyDescent="0.45">
      <c r="A4696" s="2">
        <v>43891.905183645831</v>
      </c>
      <c r="B4696" t="s">
        <v>1306</v>
      </c>
      <c r="C4696">
        <v>315621</v>
      </c>
      <c r="E4696" t="s">
        <v>809</v>
      </c>
      <c r="F4696" s="3">
        <v>0.05</v>
      </c>
      <c r="G4696">
        <v>0.05</v>
      </c>
    </row>
    <row r="4697" spans="1:7" x14ac:dyDescent="0.45">
      <c r="A4697" s="2">
        <v>43891.905183645831</v>
      </c>
      <c r="B4697" t="s">
        <v>1306</v>
      </c>
      <c r="C4697">
        <v>315621</v>
      </c>
      <c r="E4697" t="s">
        <v>812</v>
      </c>
      <c r="F4697" s="3">
        <v>0.03</v>
      </c>
      <c r="G4697">
        <v>3.3333333333299998E-2</v>
      </c>
    </row>
    <row r="4698" spans="1:7" x14ac:dyDescent="0.45">
      <c r="A4698" s="2">
        <v>43891.905183645831</v>
      </c>
      <c r="B4698" t="s">
        <v>1306</v>
      </c>
      <c r="C4698">
        <v>315621</v>
      </c>
      <c r="E4698" t="s">
        <v>826</v>
      </c>
      <c r="F4698" s="3">
        <v>0.03</v>
      </c>
      <c r="G4698">
        <v>3.3333333333299998E-2</v>
      </c>
    </row>
    <row r="4699" spans="1:7" x14ac:dyDescent="0.45">
      <c r="A4699" s="2">
        <v>43891.905183645831</v>
      </c>
      <c r="B4699" t="s">
        <v>1306</v>
      </c>
      <c r="C4699">
        <v>315621</v>
      </c>
      <c r="E4699" t="s">
        <v>802</v>
      </c>
      <c r="F4699" s="3">
        <v>0</v>
      </c>
      <c r="G4699">
        <v>0</v>
      </c>
    </row>
    <row r="4700" spans="1:7" x14ac:dyDescent="0.45">
      <c r="A4700" s="2">
        <v>43891.905183645831</v>
      </c>
      <c r="B4700" t="s">
        <v>1306</v>
      </c>
      <c r="C4700">
        <v>128067</v>
      </c>
      <c r="E4700" t="s">
        <v>824</v>
      </c>
      <c r="F4700" s="3">
        <v>0.11</v>
      </c>
      <c r="G4700">
        <v>0.105263157895</v>
      </c>
    </row>
    <row r="4701" spans="1:7" x14ac:dyDescent="0.45">
      <c r="A4701" s="2">
        <v>43891.905183645831</v>
      </c>
      <c r="B4701" t="s">
        <v>1306</v>
      </c>
      <c r="C4701">
        <v>128067</v>
      </c>
      <c r="E4701" t="s">
        <v>1034</v>
      </c>
      <c r="F4701" s="3">
        <v>0.11</v>
      </c>
      <c r="G4701">
        <v>0.105263157895</v>
      </c>
    </row>
    <row r="4702" spans="1:7" x14ac:dyDescent="0.45">
      <c r="A4702" s="2">
        <v>43891.905183645831</v>
      </c>
      <c r="B4702" t="s">
        <v>1306</v>
      </c>
      <c r="C4702">
        <v>128067</v>
      </c>
      <c r="E4702" t="s">
        <v>821</v>
      </c>
      <c r="F4702" s="3">
        <v>0.11</v>
      </c>
      <c r="G4702">
        <v>0.105263157895</v>
      </c>
    </row>
    <row r="4703" spans="1:7" x14ac:dyDescent="0.45">
      <c r="A4703" s="2">
        <v>43891.905183645831</v>
      </c>
      <c r="B4703" t="s">
        <v>1306</v>
      </c>
      <c r="C4703">
        <v>128067</v>
      </c>
      <c r="E4703" t="s">
        <v>1035</v>
      </c>
      <c r="F4703" s="3">
        <v>0.11</v>
      </c>
      <c r="G4703">
        <v>0.105263157895</v>
      </c>
    </row>
    <row r="4704" spans="1:7" x14ac:dyDescent="0.45">
      <c r="A4704" s="2">
        <v>43891.905183645831</v>
      </c>
      <c r="B4704" t="s">
        <v>1306</v>
      </c>
      <c r="C4704">
        <v>128067</v>
      </c>
      <c r="E4704" t="s">
        <v>797</v>
      </c>
      <c r="F4704" s="3">
        <v>0.11</v>
      </c>
      <c r="G4704">
        <v>0.105263157895</v>
      </c>
    </row>
    <row r="4705" spans="1:7" x14ac:dyDescent="0.45">
      <c r="A4705" s="2">
        <v>43891.905183645831</v>
      </c>
      <c r="B4705" t="s">
        <v>1306</v>
      </c>
      <c r="C4705">
        <v>128067</v>
      </c>
      <c r="E4705" t="s">
        <v>802</v>
      </c>
      <c r="F4705" s="3">
        <v>0.47</v>
      </c>
      <c r="G4705">
        <v>0.47368421052599996</v>
      </c>
    </row>
    <row r="4706" spans="1:7" x14ac:dyDescent="0.45">
      <c r="A4706" s="2">
        <v>43891.905183645831</v>
      </c>
      <c r="B4706" t="s">
        <v>1306</v>
      </c>
      <c r="C4706">
        <v>94015</v>
      </c>
      <c r="E4706" t="s">
        <v>797</v>
      </c>
      <c r="F4706" s="3">
        <v>0.28999999999999998</v>
      </c>
      <c r="G4706">
        <v>0.28571428571399998</v>
      </c>
    </row>
    <row r="4707" spans="1:7" x14ac:dyDescent="0.45">
      <c r="A4707" s="2">
        <v>43891.905183645831</v>
      </c>
      <c r="B4707" t="s">
        <v>1306</v>
      </c>
      <c r="C4707">
        <v>94015</v>
      </c>
      <c r="E4707" t="s">
        <v>816</v>
      </c>
      <c r="F4707" s="3">
        <v>0.14000000000000001</v>
      </c>
      <c r="G4707">
        <v>0.14285714285699999</v>
      </c>
    </row>
    <row r="4708" spans="1:7" x14ac:dyDescent="0.45">
      <c r="A4708" s="2">
        <v>43891.905183645831</v>
      </c>
      <c r="B4708" t="s">
        <v>1306</v>
      </c>
      <c r="C4708">
        <v>94015</v>
      </c>
      <c r="E4708" t="s">
        <v>882</v>
      </c>
      <c r="F4708" s="3">
        <v>7.0000000000000007E-2</v>
      </c>
      <c r="G4708">
        <v>7.1428571428599999E-2</v>
      </c>
    </row>
    <row r="4709" spans="1:7" x14ac:dyDescent="0.45">
      <c r="A4709" s="2">
        <v>43891.905183645831</v>
      </c>
      <c r="B4709" t="s">
        <v>1306</v>
      </c>
      <c r="C4709">
        <v>94015</v>
      </c>
      <c r="E4709" t="s">
        <v>902</v>
      </c>
      <c r="F4709" s="3">
        <v>7.0000000000000007E-2</v>
      </c>
      <c r="G4709">
        <v>7.1428571428599999E-2</v>
      </c>
    </row>
    <row r="4710" spans="1:7" x14ac:dyDescent="0.45">
      <c r="A4710" s="2">
        <v>43891.905183645831</v>
      </c>
      <c r="B4710" t="s">
        <v>1306</v>
      </c>
      <c r="C4710">
        <v>94015</v>
      </c>
      <c r="E4710" t="s">
        <v>836</v>
      </c>
      <c r="F4710" s="3">
        <v>7.0000000000000007E-2</v>
      </c>
      <c r="G4710">
        <v>7.1428571428599999E-2</v>
      </c>
    </row>
    <row r="4711" spans="1:7" x14ac:dyDescent="0.45">
      <c r="A4711" s="2">
        <v>43891.905183645831</v>
      </c>
      <c r="B4711" t="s">
        <v>1306</v>
      </c>
      <c r="C4711">
        <v>94015</v>
      </c>
      <c r="E4711" t="s">
        <v>802</v>
      </c>
      <c r="F4711" s="3">
        <v>0.36</v>
      </c>
      <c r="G4711">
        <v>0.35714285714299998</v>
      </c>
    </row>
    <row r="4712" spans="1:7" x14ac:dyDescent="0.45">
      <c r="A4712" s="2">
        <v>43891.905183645831</v>
      </c>
      <c r="B4712" t="s">
        <v>1306</v>
      </c>
      <c r="C4712">
        <v>1382673</v>
      </c>
      <c r="E4712" t="s">
        <v>797</v>
      </c>
      <c r="F4712" s="3">
        <v>0.85</v>
      </c>
      <c r="G4712">
        <v>0.84615384615400002</v>
      </c>
    </row>
    <row r="4713" spans="1:7" x14ac:dyDescent="0.45">
      <c r="A4713" s="2">
        <v>43891.905183645831</v>
      </c>
      <c r="B4713" t="s">
        <v>1306</v>
      </c>
      <c r="C4713">
        <v>1382673</v>
      </c>
      <c r="E4713" t="s">
        <v>809</v>
      </c>
      <c r="F4713" s="3">
        <v>0.08</v>
      </c>
      <c r="G4713">
        <v>7.6923076923100006E-2</v>
      </c>
    </row>
    <row r="4714" spans="1:7" x14ac:dyDescent="0.45">
      <c r="A4714" s="2">
        <v>43891.905183645831</v>
      </c>
      <c r="B4714" t="s">
        <v>1306</v>
      </c>
      <c r="C4714">
        <v>1382673</v>
      </c>
      <c r="E4714" t="s">
        <v>826</v>
      </c>
      <c r="F4714" s="3">
        <v>0.08</v>
      </c>
      <c r="G4714">
        <v>7.6923076923100006E-2</v>
      </c>
    </row>
    <row r="4715" spans="1:7" x14ac:dyDescent="0.45">
      <c r="A4715" s="2">
        <v>43891.905183645831</v>
      </c>
      <c r="B4715" t="s">
        <v>1306</v>
      </c>
      <c r="C4715">
        <v>1382673</v>
      </c>
      <c r="E4715" t="s">
        <v>797</v>
      </c>
      <c r="F4715" s="3">
        <v>7.0000000000000007E-2</v>
      </c>
      <c r="G4715">
        <v>6.66666666667E-2</v>
      </c>
    </row>
    <row r="4716" spans="1:7" x14ac:dyDescent="0.45">
      <c r="A4716" s="2">
        <v>43891.905183645831</v>
      </c>
      <c r="B4716" t="s">
        <v>1306</v>
      </c>
      <c r="C4716">
        <v>1382673</v>
      </c>
      <c r="E4716" t="s">
        <v>815</v>
      </c>
      <c r="F4716" s="3">
        <v>0.03</v>
      </c>
      <c r="G4716">
        <v>3.3333333333299998E-2</v>
      </c>
    </row>
    <row r="4717" spans="1:7" x14ac:dyDescent="0.45">
      <c r="A4717" s="2">
        <v>43891.905183645831</v>
      </c>
      <c r="B4717" t="s">
        <v>1306</v>
      </c>
      <c r="C4717">
        <v>1382673</v>
      </c>
      <c r="E4717" t="s">
        <v>802</v>
      </c>
      <c r="F4717" s="3">
        <v>0</v>
      </c>
      <c r="G4717">
        <v>0</v>
      </c>
    </row>
    <row r="4718" spans="1:7" x14ac:dyDescent="0.45">
      <c r="A4718" s="2">
        <v>43891.905183645831</v>
      </c>
      <c r="B4718" t="s">
        <v>1306</v>
      </c>
      <c r="C4718">
        <v>128089</v>
      </c>
      <c r="E4718" t="s">
        <v>797</v>
      </c>
      <c r="F4718" s="3">
        <v>0.42</v>
      </c>
      <c r="G4718">
        <v>0.41666666666699997</v>
      </c>
    </row>
    <row r="4719" spans="1:7" x14ac:dyDescent="0.45">
      <c r="A4719" s="2">
        <v>43891.905183645831</v>
      </c>
      <c r="B4719" t="s">
        <v>1306</v>
      </c>
      <c r="C4719">
        <v>128089</v>
      </c>
      <c r="E4719" t="s">
        <v>1036</v>
      </c>
      <c r="F4719" s="3">
        <v>0.17</v>
      </c>
      <c r="G4719">
        <v>0.166666666667</v>
      </c>
    </row>
    <row r="4720" spans="1:7" x14ac:dyDescent="0.45">
      <c r="A4720" s="2">
        <v>43891.905183645831</v>
      </c>
      <c r="B4720" t="s">
        <v>1306</v>
      </c>
      <c r="C4720">
        <v>128089</v>
      </c>
      <c r="E4720" t="s">
        <v>898</v>
      </c>
      <c r="F4720" s="3">
        <v>0.08</v>
      </c>
      <c r="G4720">
        <v>8.3333333333299994E-2</v>
      </c>
    </row>
    <row r="4721" spans="1:7" x14ac:dyDescent="0.45">
      <c r="A4721" s="2">
        <v>43891.905183645831</v>
      </c>
      <c r="B4721" t="s">
        <v>1306</v>
      </c>
      <c r="C4721">
        <v>128089</v>
      </c>
      <c r="E4721" t="s">
        <v>1037</v>
      </c>
      <c r="F4721" s="3">
        <v>0.08</v>
      </c>
      <c r="G4721">
        <v>8.3333333333299994E-2</v>
      </c>
    </row>
    <row r="4722" spans="1:7" x14ac:dyDescent="0.45">
      <c r="A4722" s="2">
        <v>43891.905183645831</v>
      </c>
      <c r="B4722" t="s">
        <v>1306</v>
      </c>
      <c r="C4722">
        <v>128089</v>
      </c>
      <c r="E4722" t="s">
        <v>1038</v>
      </c>
      <c r="F4722" s="3">
        <v>0.08</v>
      </c>
      <c r="G4722">
        <v>8.3333333333299994E-2</v>
      </c>
    </row>
    <row r="4723" spans="1:7" x14ac:dyDescent="0.45">
      <c r="A4723" s="2">
        <v>43891.905183645831</v>
      </c>
      <c r="B4723" t="s">
        <v>1306</v>
      </c>
      <c r="C4723">
        <v>128089</v>
      </c>
      <c r="E4723" t="s">
        <v>802</v>
      </c>
      <c r="F4723" s="3">
        <v>0.17</v>
      </c>
      <c r="G4723">
        <v>0.16666666666700003</v>
      </c>
    </row>
    <row r="4724" spans="1:7" x14ac:dyDescent="0.45">
      <c r="A4724" s="2">
        <v>43891.905183645831</v>
      </c>
      <c r="B4724" t="s">
        <v>1306</v>
      </c>
      <c r="C4724">
        <v>103771</v>
      </c>
      <c r="E4724" t="s">
        <v>909</v>
      </c>
      <c r="F4724" s="3">
        <v>0.36</v>
      </c>
      <c r="G4724">
        <v>0.36363636363599999</v>
      </c>
    </row>
    <row r="4725" spans="1:7" x14ac:dyDescent="0.45">
      <c r="A4725" s="2">
        <v>43891.905183645831</v>
      </c>
      <c r="B4725" t="s">
        <v>1306</v>
      </c>
      <c r="C4725">
        <v>103771</v>
      </c>
      <c r="E4725" t="s">
        <v>1039</v>
      </c>
      <c r="F4725" s="3">
        <v>0.18</v>
      </c>
      <c r="G4725">
        <v>0.181818181818</v>
      </c>
    </row>
    <row r="4726" spans="1:7" x14ac:dyDescent="0.45">
      <c r="A4726" s="2">
        <v>43891.905183645831</v>
      </c>
      <c r="B4726" t="s">
        <v>1306</v>
      </c>
      <c r="C4726">
        <v>103771</v>
      </c>
      <c r="E4726" t="s">
        <v>908</v>
      </c>
      <c r="F4726" s="3">
        <v>0.09</v>
      </c>
      <c r="G4726">
        <v>9.0909090909100002E-2</v>
      </c>
    </row>
    <row r="4727" spans="1:7" x14ac:dyDescent="0.45">
      <c r="A4727" s="2">
        <v>43891.905183645831</v>
      </c>
      <c r="B4727" t="s">
        <v>1306</v>
      </c>
      <c r="C4727">
        <v>103771</v>
      </c>
      <c r="E4727" t="s">
        <v>1040</v>
      </c>
      <c r="F4727" s="3">
        <v>0.09</v>
      </c>
      <c r="G4727">
        <v>9.0909090909100002E-2</v>
      </c>
    </row>
    <row r="4728" spans="1:7" x14ac:dyDescent="0.45">
      <c r="A4728" s="2">
        <v>43891.905183645831</v>
      </c>
      <c r="B4728" t="s">
        <v>1306</v>
      </c>
      <c r="C4728">
        <v>103771</v>
      </c>
      <c r="E4728" t="s">
        <v>809</v>
      </c>
      <c r="F4728" s="3">
        <v>0.09</v>
      </c>
      <c r="G4728">
        <v>9.0909090909100002E-2</v>
      </c>
    </row>
    <row r="4729" spans="1:7" x14ac:dyDescent="0.45">
      <c r="A4729" s="2">
        <v>43891.905183645831</v>
      </c>
      <c r="B4729" t="s">
        <v>1306</v>
      </c>
      <c r="C4729">
        <v>103771</v>
      </c>
      <c r="E4729" t="s">
        <v>802</v>
      </c>
      <c r="F4729" s="3">
        <v>0.18</v>
      </c>
      <c r="G4729">
        <v>0.18181818181800002</v>
      </c>
    </row>
    <row r="4730" spans="1:7" x14ac:dyDescent="0.45">
      <c r="A4730" s="2">
        <v>43891.905183645831</v>
      </c>
      <c r="B4730" t="s">
        <v>1306</v>
      </c>
      <c r="C4730">
        <v>1539431</v>
      </c>
      <c r="E4730" t="s">
        <v>811</v>
      </c>
      <c r="F4730" s="3">
        <v>0.36</v>
      </c>
      <c r="G4730">
        <v>0.36363636363599999</v>
      </c>
    </row>
    <row r="4731" spans="1:7" x14ac:dyDescent="0.45">
      <c r="A4731" s="2">
        <v>43891.905183645831</v>
      </c>
      <c r="B4731" t="s">
        <v>1306</v>
      </c>
      <c r="C4731">
        <v>1539431</v>
      </c>
      <c r="E4731" t="s">
        <v>813</v>
      </c>
      <c r="F4731" s="3">
        <v>0.27</v>
      </c>
      <c r="G4731">
        <v>0.27272727272699998</v>
      </c>
    </row>
    <row r="4732" spans="1:7" x14ac:dyDescent="0.45">
      <c r="A4732" s="2">
        <v>43891.905183645831</v>
      </c>
      <c r="B4732" t="s">
        <v>1306</v>
      </c>
      <c r="C4732">
        <v>1539431</v>
      </c>
      <c r="E4732" t="s">
        <v>798</v>
      </c>
      <c r="F4732" s="3">
        <v>0.18</v>
      </c>
      <c r="G4732">
        <v>0.181818181818</v>
      </c>
    </row>
    <row r="4733" spans="1:7" x14ac:dyDescent="0.45">
      <c r="A4733" s="2">
        <v>43891.905183645831</v>
      </c>
      <c r="B4733" t="s">
        <v>1306</v>
      </c>
      <c r="C4733">
        <v>1539431</v>
      </c>
      <c r="E4733" t="s">
        <v>896</v>
      </c>
      <c r="F4733" s="3">
        <v>0.09</v>
      </c>
      <c r="G4733">
        <v>9.0909090909100002E-2</v>
      </c>
    </row>
    <row r="4734" spans="1:7" x14ac:dyDescent="0.45">
      <c r="A4734" s="2">
        <v>43891.905183645831</v>
      </c>
      <c r="B4734" t="s">
        <v>1306</v>
      </c>
      <c r="C4734">
        <v>1539431</v>
      </c>
      <c r="E4734" t="s">
        <v>1014</v>
      </c>
      <c r="F4734" s="3">
        <v>0.09</v>
      </c>
      <c r="G4734">
        <v>9.0909090909100002E-2</v>
      </c>
    </row>
    <row r="4735" spans="1:7" x14ac:dyDescent="0.45">
      <c r="A4735" s="2">
        <v>43891.905183645831</v>
      </c>
      <c r="B4735" t="s">
        <v>1306</v>
      </c>
      <c r="C4735">
        <v>1539431</v>
      </c>
      <c r="E4735" t="s">
        <v>802</v>
      </c>
      <c r="F4735" s="3">
        <v>0</v>
      </c>
      <c r="G4735">
        <v>0</v>
      </c>
    </row>
    <row r="4736" spans="1:7" x14ac:dyDescent="0.45">
      <c r="A4736" s="2">
        <v>43891.905183645831</v>
      </c>
      <c r="B4736" t="s">
        <v>1306</v>
      </c>
      <c r="C4736">
        <v>93013</v>
      </c>
      <c r="E4736" t="s">
        <v>797</v>
      </c>
      <c r="F4736" s="3">
        <v>0.63</v>
      </c>
      <c r="G4736">
        <v>0.625</v>
      </c>
    </row>
    <row r="4737" spans="1:7" x14ac:dyDescent="0.45">
      <c r="A4737" s="2">
        <v>43891.905183645831</v>
      </c>
      <c r="B4737" t="s">
        <v>1306</v>
      </c>
      <c r="C4737">
        <v>93013</v>
      </c>
      <c r="E4737" t="s">
        <v>933</v>
      </c>
      <c r="F4737" s="3">
        <v>0.13</v>
      </c>
      <c r="G4737">
        <v>0.125</v>
      </c>
    </row>
    <row r="4738" spans="1:7" x14ac:dyDescent="0.45">
      <c r="A4738" s="2">
        <v>43891.905183645831</v>
      </c>
      <c r="B4738" t="s">
        <v>1306</v>
      </c>
      <c r="C4738">
        <v>93013</v>
      </c>
      <c r="E4738" t="s">
        <v>959</v>
      </c>
      <c r="F4738" s="3">
        <v>0.13</v>
      </c>
      <c r="G4738">
        <v>0.125</v>
      </c>
    </row>
    <row r="4739" spans="1:7" x14ac:dyDescent="0.45">
      <c r="A4739" s="2">
        <v>43891.905183645831</v>
      </c>
      <c r="B4739" t="s">
        <v>1306</v>
      </c>
      <c r="C4739">
        <v>93013</v>
      </c>
      <c r="E4739" t="s">
        <v>809</v>
      </c>
      <c r="F4739" s="3">
        <v>0.13</v>
      </c>
      <c r="G4739">
        <v>0.125</v>
      </c>
    </row>
    <row r="4740" spans="1:7" x14ac:dyDescent="0.45">
      <c r="A4740" s="2">
        <v>43891.905183645831</v>
      </c>
      <c r="B4740" t="s">
        <v>1306</v>
      </c>
      <c r="C4740">
        <v>93013</v>
      </c>
      <c r="E4740" t="s">
        <v>878</v>
      </c>
      <c r="F4740" s="3">
        <v>0.1</v>
      </c>
      <c r="G4740">
        <v>0.1</v>
      </c>
    </row>
    <row r="4741" spans="1:7" x14ac:dyDescent="0.45">
      <c r="A4741" s="2">
        <v>43891.905183645831</v>
      </c>
      <c r="B4741" t="s">
        <v>1306</v>
      </c>
      <c r="C4741">
        <v>93013</v>
      </c>
      <c r="E4741" t="s">
        <v>802</v>
      </c>
      <c r="F4741" s="3">
        <v>0</v>
      </c>
      <c r="G4741">
        <v>0</v>
      </c>
    </row>
    <row r="4742" spans="1:7" x14ac:dyDescent="0.45">
      <c r="A4742" s="2">
        <v>43891.905183645831</v>
      </c>
      <c r="B4742" t="s">
        <v>1306</v>
      </c>
      <c r="C4742">
        <v>145321</v>
      </c>
      <c r="E4742" t="s">
        <v>909</v>
      </c>
      <c r="F4742" s="3">
        <v>0.33</v>
      </c>
      <c r="G4742">
        <v>0.33333333333300003</v>
      </c>
    </row>
    <row r="4743" spans="1:7" x14ac:dyDescent="0.45">
      <c r="A4743" s="2">
        <v>43891.905183645831</v>
      </c>
      <c r="B4743" t="s">
        <v>1306</v>
      </c>
      <c r="C4743">
        <v>145321</v>
      </c>
      <c r="E4743" t="s">
        <v>823</v>
      </c>
      <c r="F4743" s="3">
        <v>0.17</v>
      </c>
      <c r="G4743">
        <v>0.166666666667</v>
      </c>
    </row>
    <row r="4744" spans="1:7" x14ac:dyDescent="0.45">
      <c r="A4744" s="2">
        <v>43891.905183645831</v>
      </c>
      <c r="B4744" t="s">
        <v>1306</v>
      </c>
      <c r="C4744">
        <v>145321</v>
      </c>
      <c r="E4744" t="s">
        <v>1041</v>
      </c>
      <c r="F4744" s="3">
        <v>0.17</v>
      </c>
      <c r="G4744">
        <v>0.166666666667</v>
      </c>
    </row>
    <row r="4745" spans="1:7" x14ac:dyDescent="0.45">
      <c r="A4745" s="2">
        <v>43891.905183645831</v>
      </c>
      <c r="B4745" t="s">
        <v>1306</v>
      </c>
      <c r="C4745">
        <v>145321</v>
      </c>
      <c r="E4745" t="s">
        <v>889</v>
      </c>
      <c r="F4745" s="3">
        <v>0.17</v>
      </c>
      <c r="G4745">
        <v>0.166666666667</v>
      </c>
    </row>
    <row r="4746" spans="1:7" x14ac:dyDescent="0.45">
      <c r="A4746" s="2">
        <v>43891.905183645831</v>
      </c>
      <c r="B4746" t="s">
        <v>1306</v>
      </c>
      <c r="C4746">
        <v>145321</v>
      </c>
      <c r="E4746" t="s">
        <v>797</v>
      </c>
      <c r="F4746" s="3">
        <v>0.17</v>
      </c>
      <c r="G4746">
        <v>0.166666666667</v>
      </c>
    </row>
    <row r="4747" spans="1:7" x14ac:dyDescent="0.45">
      <c r="A4747" s="2">
        <v>43891.905183645831</v>
      </c>
      <c r="B4747" t="s">
        <v>1306</v>
      </c>
      <c r="C4747">
        <v>145321</v>
      </c>
      <c r="E4747" t="s">
        <v>802</v>
      </c>
      <c r="F4747" s="3">
        <v>0</v>
      </c>
      <c r="G4747">
        <v>0</v>
      </c>
    </row>
    <row r="4748" spans="1:7" x14ac:dyDescent="0.45">
      <c r="A4748" s="2">
        <v>43922.90941025463</v>
      </c>
      <c r="B4748" t="s">
        <v>1287</v>
      </c>
      <c r="C4748">
        <v>53445</v>
      </c>
      <c r="E4748" t="s">
        <v>797</v>
      </c>
      <c r="F4748" s="3">
        <v>0.57999999999999996</v>
      </c>
      <c r="G4748">
        <v>0.58406532041400006</v>
      </c>
    </row>
    <row r="4749" spans="1:7" x14ac:dyDescent="0.45">
      <c r="A4749" s="2">
        <v>43922.90941025463</v>
      </c>
      <c r="B4749" t="s">
        <v>1287</v>
      </c>
      <c r="C4749">
        <v>53445</v>
      </c>
      <c r="E4749" t="s">
        <v>798</v>
      </c>
      <c r="F4749" s="3">
        <v>0.17</v>
      </c>
      <c r="G4749">
        <v>0.17213015786800001</v>
      </c>
    </row>
    <row r="4750" spans="1:7" x14ac:dyDescent="0.45">
      <c r="A4750" s="2">
        <v>43922.90941025463</v>
      </c>
      <c r="B4750" t="s">
        <v>1287</v>
      </c>
      <c r="C4750">
        <v>53445</v>
      </c>
      <c r="E4750" t="s">
        <v>799</v>
      </c>
      <c r="F4750" s="3">
        <v>0.03</v>
      </c>
      <c r="G4750">
        <v>2.7392918591000001E-2</v>
      </c>
    </row>
    <row r="4751" spans="1:7" x14ac:dyDescent="0.45">
      <c r="A4751" s="2">
        <v>43922.90941025463</v>
      </c>
      <c r="B4751" t="s">
        <v>1287</v>
      </c>
      <c r="C4751">
        <v>53445</v>
      </c>
      <c r="E4751" t="s">
        <v>800</v>
      </c>
      <c r="F4751" s="3">
        <v>0.02</v>
      </c>
      <c r="G4751">
        <v>1.6994174288399999E-2</v>
      </c>
    </row>
    <row r="4752" spans="1:7" x14ac:dyDescent="0.45">
      <c r="A4752" s="2">
        <v>43922.90941025463</v>
      </c>
      <c r="B4752" t="s">
        <v>1287</v>
      </c>
      <c r="C4752">
        <v>53445</v>
      </c>
      <c r="E4752" t="s">
        <v>801</v>
      </c>
      <c r="F4752" s="3">
        <v>0.01</v>
      </c>
      <c r="G4752">
        <v>1.18476259471E-2</v>
      </c>
    </row>
    <row r="4753" spans="1:7" x14ac:dyDescent="0.45">
      <c r="A4753" s="2">
        <v>43922.90941025463</v>
      </c>
      <c r="B4753" t="s">
        <v>1287</v>
      </c>
      <c r="C4753">
        <v>53445</v>
      </c>
      <c r="E4753" t="s">
        <v>802</v>
      </c>
      <c r="F4753" s="3">
        <v>0.19</v>
      </c>
      <c r="G4753">
        <v>0.18756980289199998</v>
      </c>
    </row>
    <row r="4754" spans="1:7" x14ac:dyDescent="0.45">
      <c r="A4754" s="2">
        <v>43922.90941025463</v>
      </c>
      <c r="B4754" t="s">
        <v>1287</v>
      </c>
      <c r="C4754">
        <v>32617</v>
      </c>
      <c r="E4754" t="s">
        <v>797</v>
      </c>
      <c r="F4754" s="3">
        <v>0.64</v>
      </c>
      <c r="G4754">
        <v>0.63952234845300004</v>
      </c>
    </row>
    <row r="4755" spans="1:7" x14ac:dyDescent="0.45">
      <c r="A4755" s="2">
        <v>43922.90941025463</v>
      </c>
      <c r="B4755" t="s">
        <v>1287</v>
      </c>
      <c r="C4755">
        <v>32617</v>
      </c>
      <c r="E4755" t="s">
        <v>798</v>
      </c>
      <c r="F4755" s="3">
        <v>0.09</v>
      </c>
      <c r="G4755">
        <v>9.2379135915099997E-2</v>
      </c>
    </row>
    <row r="4756" spans="1:7" x14ac:dyDescent="0.45">
      <c r="A4756" s="2">
        <v>43922.90941025463</v>
      </c>
      <c r="B4756" t="s">
        <v>1287</v>
      </c>
      <c r="C4756">
        <v>32617</v>
      </c>
      <c r="E4756" t="s">
        <v>803</v>
      </c>
      <c r="F4756" s="3">
        <v>0.04</v>
      </c>
      <c r="G4756">
        <v>4.2955468944399999E-2</v>
      </c>
    </row>
    <row r="4757" spans="1:7" x14ac:dyDescent="0.45">
      <c r="A4757" s="2">
        <v>43922.90941025463</v>
      </c>
      <c r="B4757" t="s">
        <v>1287</v>
      </c>
      <c r="C4757">
        <v>32617</v>
      </c>
      <c r="E4757" t="s">
        <v>799</v>
      </c>
      <c r="F4757" s="3">
        <v>0.02</v>
      </c>
      <c r="G4757">
        <v>1.75802305332E-2</v>
      </c>
    </row>
    <row r="4758" spans="1:7" x14ac:dyDescent="0.45">
      <c r="A4758" s="2">
        <v>43922.90941025463</v>
      </c>
      <c r="B4758" t="s">
        <v>1287</v>
      </c>
      <c r="C4758">
        <v>32617</v>
      </c>
      <c r="E4758" t="s">
        <v>804</v>
      </c>
      <c r="F4758" s="3">
        <v>0.01</v>
      </c>
      <c r="G4758">
        <v>8.8730408823299994E-3</v>
      </c>
    </row>
    <row r="4759" spans="1:7" x14ac:dyDescent="0.45">
      <c r="A4759" s="2">
        <v>43922.90941025463</v>
      </c>
      <c r="B4759" t="s">
        <v>1287</v>
      </c>
      <c r="C4759">
        <v>32617</v>
      </c>
      <c r="E4759" t="s">
        <v>802</v>
      </c>
      <c r="F4759" s="3">
        <v>0.2</v>
      </c>
      <c r="G4759">
        <v>0.19868977527200005</v>
      </c>
    </row>
    <row r="4760" spans="1:7" x14ac:dyDescent="0.45">
      <c r="A4760" s="2">
        <v>43922.90941025463</v>
      </c>
      <c r="B4760" t="s">
        <v>1287</v>
      </c>
      <c r="C4760">
        <v>9267</v>
      </c>
      <c r="E4760" t="s">
        <v>797</v>
      </c>
      <c r="F4760" s="3">
        <v>0.65</v>
      </c>
      <c r="G4760">
        <v>0.65441751368300005</v>
      </c>
    </row>
    <row r="4761" spans="1:7" x14ac:dyDescent="0.45">
      <c r="A4761" s="2">
        <v>43922.90941025463</v>
      </c>
      <c r="B4761" t="s">
        <v>1287</v>
      </c>
      <c r="C4761">
        <v>9267</v>
      </c>
      <c r="E4761" t="s">
        <v>798</v>
      </c>
      <c r="F4761" s="3">
        <v>0.04</v>
      </c>
      <c r="G4761">
        <v>4.1438623924899998E-2</v>
      </c>
    </row>
    <row r="4762" spans="1:7" x14ac:dyDescent="0.45">
      <c r="A4762" s="2">
        <v>43922.90941025463</v>
      </c>
      <c r="B4762" t="s">
        <v>1287</v>
      </c>
      <c r="C4762">
        <v>9267</v>
      </c>
      <c r="E4762" t="s">
        <v>799</v>
      </c>
      <c r="F4762" s="3">
        <v>0.04</v>
      </c>
      <c r="G4762">
        <v>3.7976097397499999E-2</v>
      </c>
    </row>
    <row r="4763" spans="1:7" x14ac:dyDescent="0.45">
      <c r="A4763" s="2">
        <v>43922.90941025463</v>
      </c>
      <c r="B4763" t="s">
        <v>1287</v>
      </c>
      <c r="C4763">
        <v>9267</v>
      </c>
      <c r="E4763" t="s">
        <v>800</v>
      </c>
      <c r="F4763" s="3">
        <v>0.03</v>
      </c>
      <c r="G4763">
        <v>2.95990170892E-2</v>
      </c>
    </row>
    <row r="4764" spans="1:7" x14ac:dyDescent="0.45">
      <c r="A4764" s="2">
        <v>43922.90941025463</v>
      </c>
      <c r="B4764" t="s">
        <v>1287</v>
      </c>
      <c r="C4764">
        <v>9267</v>
      </c>
      <c r="E4764" t="s">
        <v>801</v>
      </c>
      <c r="F4764" s="3">
        <v>0.02</v>
      </c>
      <c r="G4764">
        <v>1.8876354294599999E-2</v>
      </c>
    </row>
    <row r="4765" spans="1:7" x14ac:dyDescent="0.45">
      <c r="A4765" s="2">
        <v>43922.90941025463</v>
      </c>
      <c r="B4765" t="s">
        <v>1287</v>
      </c>
      <c r="C4765">
        <v>9267</v>
      </c>
      <c r="E4765" t="s">
        <v>802</v>
      </c>
      <c r="F4765" s="3">
        <v>0.22</v>
      </c>
      <c r="G4765">
        <v>0.21769239361100001</v>
      </c>
    </row>
    <row r="4766" spans="1:7" x14ac:dyDescent="0.45">
      <c r="A4766" s="2">
        <v>43922.90941025463</v>
      </c>
      <c r="B4766" t="s">
        <v>1287</v>
      </c>
      <c r="C4766">
        <v>1547835</v>
      </c>
      <c r="E4766" t="s">
        <v>797</v>
      </c>
      <c r="F4766" s="3">
        <v>0.36</v>
      </c>
      <c r="G4766">
        <v>0.35722610722600001</v>
      </c>
    </row>
    <row r="4767" spans="1:7" x14ac:dyDescent="0.45">
      <c r="A4767" s="2">
        <v>43922.90941025463</v>
      </c>
      <c r="B4767" t="s">
        <v>1287</v>
      </c>
      <c r="C4767">
        <v>1547835</v>
      </c>
      <c r="E4767" t="s">
        <v>798</v>
      </c>
      <c r="F4767" s="3">
        <v>7.0000000000000007E-2</v>
      </c>
      <c r="G4767">
        <v>6.8298368298399997E-2</v>
      </c>
    </row>
    <row r="4768" spans="1:7" x14ac:dyDescent="0.45">
      <c r="A4768" s="2">
        <v>43922.90941025463</v>
      </c>
      <c r="B4768" t="s">
        <v>1287</v>
      </c>
      <c r="C4768">
        <v>1547835</v>
      </c>
      <c r="E4768" t="s">
        <v>932</v>
      </c>
      <c r="F4768" s="3">
        <v>0.03</v>
      </c>
      <c r="G4768">
        <v>2.6456876456900001E-2</v>
      </c>
    </row>
    <row r="4769" spans="1:7" x14ac:dyDescent="0.45">
      <c r="A4769" s="2">
        <v>43922.90941025463</v>
      </c>
      <c r="B4769" t="s">
        <v>1287</v>
      </c>
      <c r="C4769">
        <v>1547835</v>
      </c>
      <c r="E4769" t="s">
        <v>799</v>
      </c>
      <c r="F4769" s="3">
        <v>0.03</v>
      </c>
      <c r="G4769">
        <v>2.62237762238E-2</v>
      </c>
    </row>
    <row r="4770" spans="1:7" x14ac:dyDescent="0.45">
      <c r="A4770" s="2">
        <v>43922.90941025463</v>
      </c>
      <c r="B4770" t="s">
        <v>1287</v>
      </c>
      <c r="C4770">
        <v>1547835</v>
      </c>
      <c r="E4770" t="s">
        <v>803</v>
      </c>
      <c r="F4770" s="3">
        <v>0.02</v>
      </c>
      <c r="G4770">
        <v>1.5850815850800001E-2</v>
      </c>
    </row>
    <row r="4771" spans="1:7" x14ac:dyDescent="0.45">
      <c r="A4771" s="2">
        <v>43922.90941025463</v>
      </c>
      <c r="B4771" t="s">
        <v>1287</v>
      </c>
      <c r="C4771">
        <v>1547835</v>
      </c>
      <c r="E4771" t="s">
        <v>802</v>
      </c>
      <c r="F4771" s="3">
        <v>0.51</v>
      </c>
      <c r="G4771">
        <v>0.50594405594400005</v>
      </c>
    </row>
    <row r="4772" spans="1:7" x14ac:dyDescent="0.45">
      <c r="A4772" s="2">
        <v>43922.90941025463</v>
      </c>
      <c r="B4772" t="s">
        <v>1287</v>
      </c>
      <c r="C4772">
        <v>1435653</v>
      </c>
      <c r="E4772" t="s">
        <v>798</v>
      </c>
      <c r="F4772" s="3">
        <v>0.7</v>
      </c>
      <c r="G4772">
        <v>0.70147357723600001</v>
      </c>
    </row>
    <row r="4773" spans="1:7" x14ac:dyDescent="0.45">
      <c r="A4773" s="2">
        <v>43922.90941025463</v>
      </c>
      <c r="B4773" t="s">
        <v>1287</v>
      </c>
      <c r="C4773">
        <v>1435653</v>
      </c>
      <c r="E4773" t="s">
        <v>808</v>
      </c>
      <c r="F4773" s="3">
        <v>7.0000000000000007E-2</v>
      </c>
      <c r="G4773">
        <v>7.2916666666700006E-2</v>
      </c>
    </row>
    <row r="4774" spans="1:7" x14ac:dyDescent="0.45">
      <c r="A4774" s="2">
        <v>43922.90941025463</v>
      </c>
      <c r="B4774" t="s">
        <v>1287</v>
      </c>
      <c r="C4774">
        <v>1435653</v>
      </c>
      <c r="E4774" t="s">
        <v>797</v>
      </c>
      <c r="F4774" s="3">
        <v>0.01</v>
      </c>
      <c r="G4774">
        <v>1.2322154471500001E-2</v>
      </c>
    </row>
    <row r="4775" spans="1:7" x14ac:dyDescent="0.45">
      <c r="A4775" s="2">
        <v>43922.90941025463</v>
      </c>
      <c r="B4775" t="s">
        <v>1287</v>
      </c>
      <c r="C4775">
        <v>1435653</v>
      </c>
      <c r="E4775" t="s">
        <v>804</v>
      </c>
      <c r="F4775" s="3">
        <v>0.01</v>
      </c>
      <c r="G4775">
        <v>1.00355691057E-2</v>
      </c>
    </row>
    <row r="4776" spans="1:7" x14ac:dyDescent="0.45">
      <c r="A4776" s="2">
        <v>43922.90941025463</v>
      </c>
      <c r="B4776" t="s">
        <v>1287</v>
      </c>
      <c r="C4776">
        <v>1435653</v>
      </c>
      <c r="E4776" t="s">
        <v>805</v>
      </c>
      <c r="F4776" s="3">
        <v>0.01</v>
      </c>
      <c r="G4776">
        <v>9.2733739837400006E-3</v>
      </c>
    </row>
    <row r="4777" spans="1:7" x14ac:dyDescent="0.45">
      <c r="A4777" s="2">
        <v>43922.90941025463</v>
      </c>
      <c r="B4777" t="s">
        <v>1287</v>
      </c>
      <c r="C4777">
        <v>1435653</v>
      </c>
      <c r="E4777" t="s">
        <v>802</v>
      </c>
      <c r="F4777" s="3">
        <v>0.19</v>
      </c>
      <c r="G4777">
        <v>0.19397865853700003</v>
      </c>
    </row>
    <row r="4778" spans="1:7" x14ac:dyDescent="0.45">
      <c r="A4778" s="2">
        <v>43922.90941025463</v>
      </c>
      <c r="B4778" t="s">
        <v>1287</v>
      </c>
      <c r="C4778">
        <v>1327319</v>
      </c>
      <c r="E4778" t="s">
        <v>797</v>
      </c>
      <c r="F4778" s="3">
        <v>0.35</v>
      </c>
      <c r="G4778">
        <v>0.34561592253899998</v>
      </c>
    </row>
    <row r="4779" spans="1:7" x14ac:dyDescent="0.45">
      <c r="A4779" s="2">
        <v>43922.90941025463</v>
      </c>
      <c r="B4779" t="s">
        <v>1287</v>
      </c>
      <c r="C4779">
        <v>1327319</v>
      </c>
      <c r="E4779" t="s">
        <v>798</v>
      </c>
      <c r="F4779" s="3">
        <v>0.18</v>
      </c>
      <c r="G4779">
        <v>0.175094136633</v>
      </c>
    </row>
    <row r="4780" spans="1:7" x14ac:dyDescent="0.45">
      <c r="A4780" s="2">
        <v>43922.90941025463</v>
      </c>
      <c r="B4780" t="s">
        <v>1287</v>
      </c>
      <c r="C4780">
        <v>1327319</v>
      </c>
      <c r="E4780" t="s">
        <v>800</v>
      </c>
      <c r="F4780" s="3">
        <v>0.05</v>
      </c>
      <c r="G4780">
        <v>4.6933835395399998E-2</v>
      </c>
    </row>
    <row r="4781" spans="1:7" x14ac:dyDescent="0.45">
      <c r="A4781" s="2">
        <v>43922.90941025463</v>
      </c>
      <c r="B4781" t="s">
        <v>1287</v>
      </c>
      <c r="C4781">
        <v>1327319</v>
      </c>
      <c r="E4781" t="s">
        <v>799</v>
      </c>
      <c r="F4781" s="3">
        <v>0.03</v>
      </c>
      <c r="G4781">
        <v>2.8778913394299999E-2</v>
      </c>
    </row>
    <row r="4782" spans="1:7" x14ac:dyDescent="0.45">
      <c r="A4782" s="2">
        <v>43922.90941025463</v>
      </c>
      <c r="B4782" t="s">
        <v>1287</v>
      </c>
      <c r="C4782">
        <v>1327319</v>
      </c>
      <c r="E4782" t="s">
        <v>801</v>
      </c>
      <c r="F4782" s="3">
        <v>0.02</v>
      </c>
      <c r="G4782">
        <v>2.31307154384E-2</v>
      </c>
    </row>
    <row r="4783" spans="1:7" x14ac:dyDescent="0.45">
      <c r="A4783" s="2">
        <v>43922.90941025463</v>
      </c>
      <c r="B4783" t="s">
        <v>1287</v>
      </c>
      <c r="C4783">
        <v>1327319</v>
      </c>
      <c r="E4783" t="s">
        <v>802</v>
      </c>
      <c r="F4783" s="3">
        <v>0.38</v>
      </c>
      <c r="G4783">
        <v>0.38044647659999997</v>
      </c>
    </row>
    <row r="4784" spans="1:7" x14ac:dyDescent="0.45">
      <c r="A4784" s="2">
        <v>43922.90941025463</v>
      </c>
      <c r="B4784" t="s">
        <v>1287</v>
      </c>
      <c r="C4784">
        <v>67989</v>
      </c>
      <c r="E4784" t="s">
        <v>797</v>
      </c>
      <c r="F4784" s="3">
        <v>0.86</v>
      </c>
      <c r="G4784">
        <v>0.857795371498</v>
      </c>
    </row>
    <row r="4785" spans="1:7" x14ac:dyDescent="0.45">
      <c r="A4785" s="2">
        <v>43922.90941025463</v>
      </c>
      <c r="B4785" t="s">
        <v>1287</v>
      </c>
      <c r="C4785">
        <v>67989</v>
      </c>
      <c r="E4785" t="s">
        <v>799</v>
      </c>
      <c r="F4785" s="3">
        <v>0.02</v>
      </c>
      <c r="G4785">
        <v>2.3751522533500002E-2</v>
      </c>
    </row>
    <row r="4786" spans="1:7" x14ac:dyDescent="0.45">
      <c r="A4786" s="2">
        <v>43922.90941025463</v>
      </c>
      <c r="B4786" t="s">
        <v>1287</v>
      </c>
      <c r="C4786">
        <v>67989</v>
      </c>
      <c r="E4786" t="s">
        <v>803</v>
      </c>
      <c r="F4786" s="3">
        <v>0.01</v>
      </c>
      <c r="G4786">
        <v>9.4397076735700004E-3</v>
      </c>
    </row>
    <row r="4787" spans="1:7" x14ac:dyDescent="0.45">
      <c r="A4787" s="2">
        <v>43922.90941025463</v>
      </c>
      <c r="B4787" t="s">
        <v>1287</v>
      </c>
      <c r="C4787">
        <v>67989</v>
      </c>
      <c r="E4787" t="s">
        <v>801</v>
      </c>
      <c r="F4787" s="3">
        <v>0.01</v>
      </c>
      <c r="G4787">
        <v>8.6784409257000001E-3</v>
      </c>
    </row>
    <row r="4788" spans="1:7" x14ac:dyDescent="0.45">
      <c r="A4788" s="2">
        <v>43922.90941025463</v>
      </c>
      <c r="B4788" t="s">
        <v>1287</v>
      </c>
      <c r="C4788">
        <v>67989</v>
      </c>
      <c r="E4788" t="s">
        <v>800</v>
      </c>
      <c r="F4788" s="3">
        <v>0.01</v>
      </c>
      <c r="G4788">
        <v>5.6333739342300003E-3</v>
      </c>
    </row>
    <row r="4789" spans="1:7" x14ac:dyDescent="0.45">
      <c r="A4789" s="2">
        <v>43922.90941025463</v>
      </c>
      <c r="B4789" t="s">
        <v>1287</v>
      </c>
      <c r="C4789">
        <v>67989</v>
      </c>
      <c r="E4789" t="s">
        <v>802</v>
      </c>
      <c r="F4789" s="3">
        <v>0.09</v>
      </c>
      <c r="G4789">
        <v>9.4701583435000014E-2</v>
      </c>
    </row>
    <row r="4790" spans="1:7" x14ac:dyDescent="0.45">
      <c r="A4790" s="2">
        <v>43922.90941025463</v>
      </c>
      <c r="B4790" t="s">
        <v>1287</v>
      </c>
      <c r="C4790">
        <v>30431</v>
      </c>
      <c r="E4790" t="s">
        <v>797</v>
      </c>
      <c r="F4790" s="3">
        <v>0.6</v>
      </c>
      <c r="G4790">
        <v>0.60495238095199999</v>
      </c>
    </row>
    <row r="4791" spans="1:7" x14ac:dyDescent="0.45">
      <c r="A4791" s="2">
        <v>43922.90941025463</v>
      </c>
      <c r="B4791" t="s">
        <v>1287</v>
      </c>
      <c r="C4791">
        <v>30431</v>
      </c>
      <c r="E4791" t="s">
        <v>799</v>
      </c>
      <c r="F4791" s="3">
        <v>0.05</v>
      </c>
      <c r="G4791">
        <v>4.6476190476199997E-2</v>
      </c>
    </row>
    <row r="4792" spans="1:7" x14ac:dyDescent="0.45">
      <c r="A4792" s="2">
        <v>43922.90941025463</v>
      </c>
      <c r="B4792" t="s">
        <v>1287</v>
      </c>
      <c r="C4792">
        <v>30431</v>
      </c>
      <c r="E4792" t="s">
        <v>798</v>
      </c>
      <c r="F4792" s="3">
        <v>0.02</v>
      </c>
      <c r="G4792">
        <v>2.2666666666699999E-2</v>
      </c>
    </row>
    <row r="4793" spans="1:7" x14ac:dyDescent="0.45">
      <c r="A4793" s="2">
        <v>43922.90941025463</v>
      </c>
      <c r="B4793" t="s">
        <v>1287</v>
      </c>
      <c r="C4793">
        <v>30431</v>
      </c>
      <c r="E4793" t="s">
        <v>800</v>
      </c>
      <c r="F4793" s="3">
        <v>0.02</v>
      </c>
      <c r="G4793">
        <v>1.8666666666699999E-2</v>
      </c>
    </row>
    <row r="4794" spans="1:7" x14ac:dyDescent="0.45">
      <c r="A4794" s="2">
        <v>43922.90941025463</v>
      </c>
      <c r="B4794" t="s">
        <v>1287</v>
      </c>
      <c r="C4794">
        <v>30431</v>
      </c>
      <c r="E4794" t="s">
        <v>801</v>
      </c>
      <c r="F4794" s="3">
        <v>0.02</v>
      </c>
      <c r="G4794">
        <v>1.52380952381E-2</v>
      </c>
    </row>
    <row r="4795" spans="1:7" x14ac:dyDescent="0.45">
      <c r="A4795" s="2">
        <v>43922.90941025463</v>
      </c>
      <c r="B4795" t="s">
        <v>1287</v>
      </c>
      <c r="C4795">
        <v>30431</v>
      </c>
      <c r="E4795" t="s">
        <v>802</v>
      </c>
      <c r="F4795" s="3">
        <v>0.28999999999999998</v>
      </c>
      <c r="G4795">
        <v>0.29200000000000004</v>
      </c>
    </row>
    <row r="4796" spans="1:7" x14ac:dyDescent="0.45">
      <c r="A4796" s="2">
        <v>43922.90941025463</v>
      </c>
      <c r="B4796" t="s">
        <v>1287</v>
      </c>
      <c r="C4796">
        <v>1543335</v>
      </c>
      <c r="E4796" t="s">
        <v>798</v>
      </c>
      <c r="F4796" s="3">
        <v>0.54</v>
      </c>
      <c r="G4796">
        <v>0.53544888531799995</v>
      </c>
    </row>
    <row r="4797" spans="1:7" x14ac:dyDescent="0.45">
      <c r="A4797" s="2">
        <v>43922.90941025463</v>
      </c>
      <c r="B4797" t="s">
        <v>1287</v>
      </c>
      <c r="C4797">
        <v>1543335</v>
      </c>
      <c r="E4797" t="s">
        <v>805</v>
      </c>
      <c r="F4797" s="3">
        <v>0.03</v>
      </c>
      <c r="G4797">
        <v>2.5507129945800001E-2</v>
      </c>
    </row>
    <row r="4798" spans="1:7" x14ac:dyDescent="0.45">
      <c r="A4798" s="2">
        <v>43922.90941025463</v>
      </c>
      <c r="B4798" t="s">
        <v>1287</v>
      </c>
      <c r="C4798">
        <v>1543335</v>
      </c>
      <c r="E4798" t="s">
        <v>806</v>
      </c>
      <c r="F4798" s="3">
        <v>0.03</v>
      </c>
      <c r="G4798">
        <v>2.5507129945800001E-2</v>
      </c>
    </row>
    <row r="4799" spans="1:7" x14ac:dyDescent="0.45">
      <c r="A4799" s="2">
        <v>43922.90941025463</v>
      </c>
      <c r="B4799" t="s">
        <v>1287</v>
      </c>
      <c r="C4799">
        <v>1543335</v>
      </c>
      <c r="E4799" t="s">
        <v>807</v>
      </c>
      <c r="F4799" s="3">
        <v>0.01</v>
      </c>
      <c r="G4799">
        <v>1.48624221731E-2</v>
      </c>
    </row>
    <row r="4800" spans="1:7" x14ac:dyDescent="0.45">
      <c r="A4800" s="2">
        <v>43922.90941025463</v>
      </c>
      <c r="B4800" t="s">
        <v>1287</v>
      </c>
      <c r="C4800">
        <v>1543335</v>
      </c>
      <c r="E4800" t="s">
        <v>879</v>
      </c>
      <c r="F4800" s="3">
        <v>0.01</v>
      </c>
      <c r="G4800">
        <v>1.4259891544499999E-2</v>
      </c>
    </row>
    <row r="4801" spans="1:7" x14ac:dyDescent="0.45">
      <c r="A4801" s="2">
        <v>43922.90941025463</v>
      </c>
      <c r="B4801" t="s">
        <v>1287</v>
      </c>
      <c r="C4801">
        <v>1543335</v>
      </c>
      <c r="E4801" t="s">
        <v>802</v>
      </c>
      <c r="F4801" s="3">
        <v>0.38</v>
      </c>
      <c r="G4801">
        <v>0.38441454107299999</v>
      </c>
    </row>
    <row r="4802" spans="1:7" x14ac:dyDescent="0.45">
      <c r="A4802" s="2">
        <v>43922.90941025463</v>
      </c>
      <c r="B4802" t="s">
        <v>1287</v>
      </c>
      <c r="C4802">
        <v>143343</v>
      </c>
      <c r="E4802" t="s">
        <v>797</v>
      </c>
      <c r="F4802" s="3">
        <v>0.7</v>
      </c>
      <c r="G4802">
        <v>0.69638351555900002</v>
      </c>
    </row>
    <row r="4803" spans="1:7" x14ac:dyDescent="0.45">
      <c r="A4803" s="2">
        <v>43922.90941025463</v>
      </c>
      <c r="B4803" t="s">
        <v>1287</v>
      </c>
      <c r="C4803">
        <v>143343</v>
      </c>
      <c r="E4803" t="s">
        <v>799</v>
      </c>
      <c r="F4803" s="3">
        <v>0.03</v>
      </c>
      <c r="G4803">
        <v>3.3081020465399999E-2</v>
      </c>
    </row>
    <row r="4804" spans="1:7" x14ac:dyDescent="0.45">
      <c r="A4804" s="2">
        <v>43922.90941025463</v>
      </c>
      <c r="B4804" t="s">
        <v>1287</v>
      </c>
      <c r="C4804">
        <v>143343</v>
      </c>
      <c r="E4804" t="s">
        <v>800</v>
      </c>
      <c r="F4804" s="3">
        <v>0.03</v>
      </c>
      <c r="G4804">
        <v>3.1398934678999998E-2</v>
      </c>
    </row>
    <row r="4805" spans="1:7" x14ac:dyDescent="0.45">
      <c r="A4805" s="2">
        <v>43922.90941025463</v>
      </c>
      <c r="B4805" t="s">
        <v>1287</v>
      </c>
      <c r="C4805">
        <v>143343</v>
      </c>
      <c r="E4805" t="s">
        <v>801</v>
      </c>
      <c r="F4805" s="3">
        <v>0.02</v>
      </c>
      <c r="G4805">
        <v>2.2427810485000001E-2</v>
      </c>
    </row>
    <row r="4806" spans="1:7" x14ac:dyDescent="0.45">
      <c r="A4806" s="2">
        <v>43922.90941025463</v>
      </c>
      <c r="B4806" t="s">
        <v>1287</v>
      </c>
      <c r="C4806">
        <v>143343</v>
      </c>
      <c r="E4806" t="s">
        <v>912</v>
      </c>
      <c r="F4806" s="3">
        <v>0.02</v>
      </c>
      <c r="G4806">
        <v>1.82225960191E-2</v>
      </c>
    </row>
    <row r="4807" spans="1:7" x14ac:dyDescent="0.45">
      <c r="A4807" s="2">
        <v>43922.90941025463</v>
      </c>
      <c r="B4807" t="s">
        <v>1287</v>
      </c>
      <c r="C4807">
        <v>143343</v>
      </c>
      <c r="E4807" t="s">
        <v>802</v>
      </c>
      <c r="F4807" s="3">
        <v>0.2</v>
      </c>
      <c r="G4807">
        <v>0.19848612279199995</v>
      </c>
    </row>
    <row r="4808" spans="1:7" x14ac:dyDescent="0.45">
      <c r="A4808" s="2">
        <v>43922.90941025463</v>
      </c>
      <c r="B4808" t="s">
        <v>1288</v>
      </c>
      <c r="C4808">
        <v>148665</v>
      </c>
      <c r="E4808" t="s">
        <v>797</v>
      </c>
      <c r="F4808" s="3">
        <v>0.89</v>
      </c>
      <c r="G4808">
        <v>0.88836812952699995</v>
      </c>
    </row>
    <row r="4809" spans="1:7" x14ac:dyDescent="0.45">
      <c r="A4809" s="2">
        <v>43922.90941025463</v>
      </c>
      <c r="B4809" t="s">
        <v>1288</v>
      </c>
      <c r="C4809">
        <v>148665</v>
      </c>
      <c r="E4809" t="s">
        <v>809</v>
      </c>
      <c r="F4809" s="3">
        <v>0.02</v>
      </c>
      <c r="G4809">
        <v>1.7043033660000002E-2</v>
      </c>
    </row>
    <row r="4810" spans="1:7" x14ac:dyDescent="0.45">
      <c r="A4810" s="2">
        <v>43922.90941025463</v>
      </c>
      <c r="B4810" t="s">
        <v>1288</v>
      </c>
      <c r="C4810">
        <v>148665</v>
      </c>
      <c r="E4810" t="s">
        <v>829</v>
      </c>
      <c r="F4810" s="3">
        <v>0.01</v>
      </c>
      <c r="G4810">
        <v>5.1129100979999996E-3</v>
      </c>
    </row>
    <row r="4811" spans="1:7" x14ac:dyDescent="0.45">
      <c r="A4811" s="2">
        <v>43922.90941025463</v>
      </c>
      <c r="B4811" t="s">
        <v>1288</v>
      </c>
      <c r="C4811">
        <v>148665</v>
      </c>
      <c r="E4811" t="s">
        <v>799</v>
      </c>
      <c r="F4811" s="3">
        <v>0</v>
      </c>
      <c r="G4811">
        <v>4.6868342565E-3</v>
      </c>
    </row>
    <row r="4812" spans="1:7" x14ac:dyDescent="0.45">
      <c r="A4812" s="2">
        <v>43922.90941025463</v>
      </c>
      <c r="B4812" t="s">
        <v>1288</v>
      </c>
      <c r="C4812">
        <v>148665</v>
      </c>
      <c r="E4812" t="s">
        <v>801</v>
      </c>
      <c r="F4812" s="3">
        <v>0</v>
      </c>
      <c r="G4812">
        <v>4.2607584150000004E-3</v>
      </c>
    </row>
    <row r="4813" spans="1:7" x14ac:dyDescent="0.45">
      <c r="A4813" s="2">
        <v>43922.90941025463</v>
      </c>
      <c r="B4813" t="s">
        <v>1288</v>
      </c>
      <c r="C4813">
        <v>148665</v>
      </c>
      <c r="E4813" t="s">
        <v>802</v>
      </c>
      <c r="F4813" s="3">
        <v>0.08</v>
      </c>
      <c r="G4813">
        <v>8.0528334042999972E-2</v>
      </c>
    </row>
    <row r="4814" spans="1:7" x14ac:dyDescent="0.45">
      <c r="A4814" s="2">
        <v>43922.90941025463</v>
      </c>
      <c r="B4814" t="s">
        <v>1288</v>
      </c>
      <c r="C4814">
        <v>32617</v>
      </c>
      <c r="E4814" t="s">
        <v>797</v>
      </c>
      <c r="F4814" s="3">
        <v>0.73</v>
      </c>
      <c r="G4814">
        <v>0.72544470224299995</v>
      </c>
    </row>
    <row r="4815" spans="1:7" x14ac:dyDescent="0.45">
      <c r="A4815" s="2">
        <v>43922.90941025463</v>
      </c>
      <c r="B4815" t="s">
        <v>1288</v>
      </c>
      <c r="C4815">
        <v>32617</v>
      </c>
      <c r="E4815" t="s">
        <v>803</v>
      </c>
      <c r="F4815" s="3">
        <v>0.1</v>
      </c>
      <c r="G4815">
        <v>9.5901005413800006E-2</v>
      </c>
    </row>
    <row r="4816" spans="1:7" x14ac:dyDescent="0.45">
      <c r="A4816" s="2">
        <v>43922.90941025463</v>
      </c>
      <c r="B4816" t="s">
        <v>1288</v>
      </c>
      <c r="C4816">
        <v>32617</v>
      </c>
      <c r="E4816" t="s">
        <v>798</v>
      </c>
      <c r="F4816" s="3">
        <v>0.04</v>
      </c>
      <c r="G4816">
        <v>3.7122969837600002E-2</v>
      </c>
    </row>
    <row r="4817" spans="1:7" x14ac:dyDescent="0.45">
      <c r="A4817" s="2">
        <v>43922.90941025463</v>
      </c>
      <c r="B4817" t="s">
        <v>1288</v>
      </c>
      <c r="C4817">
        <v>32617</v>
      </c>
      <c r="E4817" t="s">
        <v>804</v>
      </c>
      <c r="F4817" s="3">
        <v>0.01</v>
      </c>
      <c r="G4817">
        <v>1.2374323279199999E-2</v>
      </c>
    </row>
    <row r="4818" spans="1:7" x14ac:dyDescent="0.45">
      <c r="A4818" s="2">
        <v>43922.90941025463</v>
      </c>
      <c r="B4818" t="s">
        <v>1288</v>
      </c>
      <c r="C4818">
        <v>32617</v>
      </c>
      <c r="E4818" t="s">
        <v>811</v>
      </c>
      <c r="F4818" s="3">
        <v>0.01</v>
      </c>
      <c r="G4818">
        <v>8.5073472544499994E-3</v>
      </c>
    </row>
    <row r="4819" spans="1:7" x14ac:dyDescent="0.45">
      <c r="A4819" s="2">
        <v>43922.90941025463</v>
      </c>
      <c r="B4819" t="s">
        <v>1288</v>
      </c>
      <c r="C4819">
        <v>32617</v>
      </c>
      <c r="E4819" t="s">
        <v>802</v>
      </c>
      <c r="F4819" s="3">
        <v>0.12</v>
      </c>
      <c r="G4819">
        <v>0.12064965197199995</v>
      </c>
    </row>
    <row r="4820" spans="1:7" x14ac:dyDescent="0.45">
      <c r="A4820" s="2">
        <v>43922.90941025463</v>
      </c>
      <c r="B4820" t="s">
        <v>1288</v>
      </c>
      <c r="C4820">
        <v>1308659</v>
      </c>
      <c r="E4820" t="s">
        <v>797</v>
      </c>
      <c r="F4820" s="3">
        <v>0.33</v>
      </c>
      <c r="G4820">
        <v>0.33003708281799998</v>
      </c>
    </row>
    <row r="4821" spans="1:7" x14ac:dyDescent="0.45">
      <c r="A4821" s="2">
        <v>43922.90941025463</v>
      </c>
      <c r="B4821" t="s">
        <v>1288</v>
      </c>
      <c r="C4821">
        <v>1308659</v>
      </c>
      <c r="E4821" t="s">
        <v>811</v>
      </c>
      <c r="F4821" s="3">
        <v>0.04</v>
      </c>
      <c r="G4821">
        <v>3.8318912237300003E-2</v>
      </c>
    </row>
    <row r="4822" spans="1:7" x14ac:dyDescent="0.45">
      <c r="A4822" s="2">
        <v>43922.90941025463</v>
      </c>
      <c r="B4822" t="s">
        <v>1288</v>
      </c>
      <c r="C4822">
        <v>1308659</v>
      </c>
      <c r="E4822" t="s">
        <v>798</v>
      </c>
      <c r="F4822" s="3">
        <v>0.03</v>
      </c>
      <c r="G4822">
        <v>3.2138442521600002E-2</v>
      </c>
    </row>
    <row r="4823" spans="1:7" x14ac:dyDescent="0.45">
      <c r="A4823" s="2">
        <v>43922.90941025463</v>
      </c>
      <c r="B4823" t="s">
        <v>1288</v>
      </c>
      <c r="C4823">
        <v>1308659</v>
      </c>
      <c r="E4823" t="s">
        <v>810</v>
      </c>
      <c r="F4823" s="3">
        <v>0.02</v>
      </c>
      <c r="G4823">
        <v>1.9777503090199999E-2</v>
      </c>
    </row>
    <row r="4824" spans="1:7" x14ac:dyDescent="0.45">
      <c r="A4824" s="2">
        <v>43922.90941025463</v>
      </c>
      <c r="B4824" t="s">
        <v>1288</v>
      </c>
      <c r="C4824">
        <v>1308659</v>
      </c>
      <c r="E4824" t="s">
        <v>815</v>
      </c>
      <c r="F4824" s="3">
        <v>0.02</v>
      </c>
      <c r="G4824">
        <v>1.7305315203999999E-2</v>
      </c>
    </row>
    <row r="4825" spans="1:7" x14ac:dyDescent="0.45">
      <c r="A4825" s="2">
        <v>43922.90941025463</v>
      </c>
      <c r="B4825" t="s">
        <v>1288</v>
      </c>
      <c r="C4825">
        <v>1308659</v>
      </c>
      <c r="E4825" t="s">
        <v>802</v>
      </c>
      <c r="F4825" s="3">
        <v>0.56000000000000005</v>
      </c>
      <c r="G4825">
        <v>0.56242274412899995</v>
      </c>
    </row>
    <row r="4826" spans="1:7" x14ac:dyDescent="0.45">
      <c r="A4826" s="2">
        <v>43922.90941025463</v>
      </c>
      <c r="B4826" t="s">
        <v>1288</v>
      </c>
      <c r="C4826">
        <v>1460669</v>
      </c>
      <c r="E4826" t="s">
        <v>797</v>
      </c>
      <c r="F4826" s="3">
        <v>0.85</v>
      </c>
      <c r="G4826">
        <v>0.85357142857099999</v>
      </c>
    </row>
    <row r="4827" spans="1:7" x14ac:dyDescent="0.45">
      <c r="A4827" s="2">
        <v>43922.90941025463</v>
      </c>
      <c r="B4827" t="s">
        <v>1288</v>
      </c>
      <c r="C4827">
        <v>1460669</v>
      </c>
      <c r="E4827" t="s">
        <v>801</v>
      </c>
      <c r="F4827" s="3">
        <v>0.03</v>
      </c>
      <c r="G4827">
        <v>3.2142857142900001E-2</v>
      </c>
    </row>
    <row r="4828" spans="1:7" x14ac:dyDescent="0.45">
      <c r="A4828" s="2">
        <v>43922.90941025463</v>
      </c>
      <c r="B4828" t="s">
        <v>1288</v>
      </c>
      <c r="C4828">
        <v>1460669</v>
      </c>
      <c r="E4828" t="s">
        <v>803</v>
      </c>
      <c r="F4828" s="3">
        <v>0.03</v>
      </c>
      <c r="G4828">
        <v>2.85714285714E-2</v>
      </c>
    </row>
    <row r="4829" spans="1:7" x14ac:dyDescent="0.45">
      <c r="A4829" s="2">
        <v>43922.90941025463</v>
      </c>
      <c r="B4829" t="s">
        <v>1288</v>
      </c>
      <c r="C4829">
        <v>1460669</v>
      </c>
      <c r="E4829" t="s">
        <v>798</v>
      </c>
      <c r="F4829" s="3">
        <v>0.03</v>
      </c>
      <c r="G4829">
        <v>2.85714285714E-2</v>
      </c>
    </row>
    <row r="4830" spans="1:7" x14ac:dyDescent="0.45">
      <c r="A4830" s="2">
        <v>43922.90941025463</v>
      </c>
      <c r="B4830" t="s">
        <v>1288</v>
      </c>
      <c r="C4830">
        <v>1460669</v>
      </c>
      <c r="E4830" t="s">
        <v>804</v>
      </c>
      <c r="F4830" s="3">
        <v>0.01</v>
      </c>
      <c r="G4830">
        <v>1.42857142857E-2</v>
      </c>
    </row>
    <row r="4831" spans="1:7" x14ac:dyDescent="0.45">
      <c r="A4831" s="2">
        <v>43922.90941025463</v>
      </c>
      <c r="B4831" t="s">
        <v>1288</v>
      </c>
      <c r="C4831">
        <v>1460669</v>
      </c>
      <c r="E4831" t="s">
        <v>802</v>
      </c>
      <c r="F4831" s="3">
        <v>0.04</v>
      </c>
      <c r="G4831">
        <v>4.2857142857000041E-2</v>
      </c>
    </row>
    <row r="4832" spans="1:7" x14ac:dyDescent="0.45">
      <c r="A4832" s="2">
        <v>43922.90941025463</v>
      </c>
      <c r="B4832" t="s">
        <v>1288</v>
      </c>
      <c r="C4832">
        <v>1543959</v>
      </c>
      <c r="E4832" t="s">
        <v>813</v>
      </c>
      <c r="F4832" s="3">
        <v>0.23</v>
      </c>
      <c r="G4832">
        <v>0.22905027933</v>
      </c>
    </row>
    <row r="4833" spans="1:7" x14ac:dyDescent="0.45">
      <c r="A4833" s="2">
        <v>43922.90941025463</v>
      </c>
      <c r="B4833" t="s">
        <v>1288</v>
      </c>
      <c r="C4833">
        <v>1543959</v>
      </c>
      <c r="E4833" t="s">
        <v>815</v>
      </c>
      <c r="F4833" s="3">
        <v>0.06</v>
      </c>
      <c r="G4833">
        <v>6.1452513966499998E-2</v>
      </c>
    </row>
    <row r="4834" spans="1:7" x14ac:dyDescent="0.45">
      <c r="A4834" s="2">
        <v>43922.90941025463</v>
      </c>
      <c r="B4834" t="s">
        <v>1288</v>
      </c>
      <c r="C4834">
        <v>1543959</v>
      </c>
      <c r="E4834" t="s">
        <v>836</v>
      </c>
      <c r="F4834" s="3">
        <v>0.03</v>
      </c>
      <c r="G4834">
        <v>2.7932960893899999E-2</v>
      </c>
    </row>
    <row r="4835" spans="1:7" x14ac:dyDescent="0.45">
      <c r="A4835" s="2">
        <v>43922.90941025463</v>
      </c>
      <c r="B4835" t="s">
        <v>1288</v>
      </c>
      <c r="C4835">
        <v>1543959</v>
      </c>
      <c r="E4835" t="s">
        <v>900</v>
      </c>
      <c r="F4835" s="3">
        <v>0.02</v>
      </c>
      <c r="G4835">
        <v>2.2346368715099998E-2</v>
      </c>
    </row>
    <row r="4836" spans="1:7" x14ac:dyDescent="0.45">
      <c r="A4836" s="2">
        <v>43922.90941025463</v>
      </c>
      <c r="B4836" t="s">
        <v>1288</v>
      </c>
      <c r="C4836">
        <v>1543959</v>
      </c>
      <c r="E4836" t="s">
        <v>1010</v>
      </c>
      <c r="F4836" s="3">
        <v>0.02</v>
      </c>
      <c r="G4836">
        <v>2.2346368715099998E-2</v>
      </c>
    </row>
    <row r="4837" spans="1:7" x14ac:dyDescent="0.45">
      <c r="A4837" s="2">
        <v>43922.90941025463</v>
      </c>
      <c r="B4837" t="s">
        <v>1288</v>
      </c>
      <c r="C4837">
        <v>1543959</v>
      </c>
      <c r="E4837" t="s">
        <v>802</v>
      </c>
      <c r="F4837" s="3">
        <v>0.64</v>
      </c>
      <c r="G4837">
        <v>0.63687150838000006</v>
      </c>
    </row>
    <row r="4838" spans="1:7" x14ac:dyDescent="0.45">
      <c r="A4838" s="2">
        <v>43922.90941025463</v>
      </c>
      <c r="B4838" t="s">
        <v>1288</v>
      </c>
      <c r="C4838">
        <v>94015</v>
      </c>
      <c r="E4838" t="s">
        <v>797</v>
      </c>
      <c r="F4838" s="3">
        <v>0.27</v>
      </c>
      <c r="G4838">
        <v>0.27333333333299997</v>
      </c>
    </row>
    <row r="4839" spans="1:7" x14ac:dyDescent="0.45">
      <c r="A4839" s="2">
        <v>43922.90941025463</v>
      </c>
      <c r="B4839" t="s">
        <v>1288</v>
      </c>
      <c r="C4839">
        <v>94015</v>
      </c>
      <c r="E4839" t="s">
        <v>811</v>
      </c>
      <c r="F4839" s="3">
        <v>0.05</v>
      </c>
      <c r="G4839">
        <v>5.3333333333300002E-2</v>
      </c>
    </row>
    <row r="4840" spans="1:7" x14ac:dyDescent="0.45">
      <c r="A4840" s="2">
        <v>43922.90941025463</v>
      </c>
      <c r="B4840" t="s">
        <v>1288</v>
      </c>
      <c r="C4840">
        <v>94015</v>
      </c>
      <c r="E4840" t="s">
        <v>879</v>
      </c>
      <c r="F4840" s="3">
        <v>0.05</v>
      </c>
      <c r="G4840">
        <v>4.6666666666700003E-2</v>
      </c>
    </row>
    <row r="4841" spans="1:7" x14ac:dyDescent="0.45">
      <c r="A4841" s="2">
        <v>43922.90941025463</v>
      </c>
      <c r="B4841" t="s">
        <v>1288</v>
      </c>
      <c r="C4841">
        <v>94015</v>
      </c>
      <c r="E4841" t="s">
        <v>822</v>
      </c>
      <c r="F4841" s="3">
        <v>0.04</v>
      </c>
      <c r="G4841">
        <v>0.04</v>
      </c>
    </row>
    <row r="4842" spans="1:7" x14ac:dyDescent="0.45">
      <c r="A4842" s="2">
        <v>43922.90941025463</v>
      </c>
      <c r="B4842" t="s">
        <v>1288</v>
      </c>
      <c r="C4842">
        <v>94015</v>
      </c>
      <c r="E4842" t="s">
        <v>816</v>
      </c>
      <c r="F4842" s="3">
        <v>0.03</v>
      </c>
      <c r="G4842">
        <v>3.3333333333299998E-2</v>
      </c>
    </row>
    <row r="4843" spans="1:7" x14ac:dyDescent="0.45">
      <c r="A4843" s="2">
        <v>43922.90941025463</v>
      </c>
      <c r="B4843" t="s">
        <v>1288</v>
      </c>
      <c r="C4843">
        <v>94015</v>
      </c>
      <c r="E4843" t="s">
        <v>802</v>
      </c>
      <c r="F4843" s="3">
        <v>0.55000000000000004</v>
      </c>
      <c r="G4843">
        <v>0.55333333333299994</v>
      </c>
    </row>
    <row r="4844" spans="1:7" x14ac:dyDescent="0.45">
      <c r="A4844" s="2">
        <v>43922.90941025463</v>
      </c>
      <c r="B4844" t="s">
        <v>1288</v>
      </c>
      <c r="C4844">
        <v>1385401</v>
      </c>
      <c r="E4844" t="s">
        <v>797</v>
      </c>
      <c r="F4844" s="3">
        <v>0.67</v>
      </c>
      <c r="G4844">
        <v>0.66666666666700003</v>
      </c>
    </row>
    <row r="4845" spans="1:7" x14ac:dyDescent="0.45">
      <c r="A4845" s="2">
        <v>43922.90941025463</v>
      </c>
      <c r="B4845" t="s">
        <v>1288</v>
      </c>
      <c r="C4845">
        <v>1385401</v>
      </c>
      <c r="E4845" t="s">
        <v>798</v>
      </c>
      <c r="F4845" s="3">
        <v>0.04</v>
      </c>
      <c r="G4845">
        <v>3.8095238095199997E-2</v>
      </c>
    </row>
    <row r="4846" spans="1:7" x14ac:dyDescent="0.45">
      <c r="A4846" s="2">
        <v>43922.90941025463</v>
      </c>
      <c r="B4846" t="s">
        <v>1288</v>
      </c>
      <c r="C4846">
        <v>1385401</v>
      </c>
      <c r="E4846" t="s">
        <v>832</v>
      </c>
      <c r="F4846" s="3">
        <v>0.03</v>
      </c>
      <c r="G4846">
        <v>2.85714285714E-2</v>
      </c>
    </row>
    <row r="4847" spans="1:7" x14ac:dyDescent="0.45">
      <c r="A4847" s="2">
        <v>43922.90941025463</v>
      </c>
      <c r="B4847" t="s">
        <v>1288</v>
      </c>
      <c r="C4847">
        <v>1385401</v>
      </c>
      <c r="E4847" t="s">
        <v>809</v>
      </c>
      <c r="F4847" s="3">
        <v>0.03</v>
      </c>
      <c r="G4847">
        <v>2.85714285714E-2</v>
      </c>
    </row>
    <row r="4848" spans="1:7" x14ac:dyDescent="0.45">
      <c r="A4848" s="2">
        <v>43922.90941025463</v>
      </c>
      <c r="B4848" t="s">
        <v>1288</v>
      </c>
      <c r="C4848">
        <v>1385401</v>
      </c>
      <c r="E4848" t="s">
        <v>802</v>
      </c>
      <c r="F4848" s="3">
        <v>0.2</v>
      </c>
      <c r="G4848">
        <v>0.19999999999999996</v>
      </c>
    </row>
    <row r="4849" spans="1:7" x14ac:dyDescent="0.45">
      <c r="A4849" s="2">
        <v>43922.90941025463</v>
      </c>
      <c r="B4849" t="s">
        <v>1288</v>
      </c>
      <c r="C4849">
        <v>53445</v>
      </c>
      <c r="E4849" t="s">
        <v>797</v>
      </c>
      <c r="F4849" s="3">
        <v>0.33</v>
      </c>
      <c r="G4849">
        <v>0.32967032966999998</v>
      </c>
    </row>
    <row r="4850" spans="1:7" x14ac:dyDescent="0.45">
      <c r="A4850" s="2">
        <v>43922.90941025463</v>
      </c>
      <c r="B4850" t="s">
        <v>1288</v>
      </c>
      <c r="C4850">
        <v>53445</v>
      </c>
      <c r="E4850" t="s">
        <v>816</v>
      </c>
      <c r="F4850" s="3">
        <v>0.09</v>
      </c>
      <c r="G4850">
        <v>8.7912087912100007E-2</v>
      </c>
    </row>
    <row r="4851" spans="1:7" x14ac:dyDescent="0.45">
      <c r="A4851" s="2">
        <v>43922.90941025463</v>
      </c>
      <c r="B4851" t="s">
        <v>1288</v>
      </c>
      <c r="C4851">
        <v>53445</v>
      </c>
      <c r="E4851" t="s">
        <v>810</v>
      </c>
      <c r="F4851" s="3">
        <v>0.04</v>
      </c>
      <c r="G4851">
        <v>4.3956043956000002E-2</v>
      </c>
    </row>
    <row r="4852" spans="1:7" x14ac:dyDescent="0.45">
      <c r="A4852" s="2">
        <v>43922.90941025463</v>
      </c>
      <c r="B4852" t="s">
        <v>1288</v>
      </c>
      <c r="C4852">
        <v>53445</v>
      </c>
      <c r="E4852" t="s">
        <v>819</v>
      </c>
      <c r="F4852" s="3">
        <v>0.03</v>
      </c>
      <c r="G4852">
        <v>3.2967032967000001E-2</v>
      </c>
    </row>
    <row r="4853" spans="1:7" x14ac:dyDescent="0.45">
      <c r="A4853" s="2">
        <v>43922.90941025463</v>
      </c>
      <c r="B4853" t="s">
        <v>1288</v>
      </c>
      <c r="C4853">
        <v>53445</v>
      </c>
      <c r="E4853" t="s">
        <v>798</v>
      </c>
      <c r="F4853" s="3">
        <v>0.02</v>
      </c>
      <c r="G4853">
        <v>2.1978021978000001E-2</v>
      </c>
    </row>
    <row r="4854" spans="1:7" x14ac:dyDescent="0.45">
      <c r="A4854" s="2">
        <v>43922.90941025463</v>
      </c>
      <c r="B4854" t="s">
        <v>1288</v>
      </c>
      <c r="C4854">
        <v>53445</v>
      </c>
      <c r="E4854" t="s">
        <v>802</v>
      </c>
      <c r="F4854" s="3">
        <v>0.48</v>
      </c>
      <c r="G4854">
        <v>0.48351648351599996</v>
      </c>
    </row>
    <row r="4855" spans="1:7" x14ac:dyDescent="0.45">
      <c r="A4855" s="2">
        <v>43922.90941025463</v>
      </c>
      <c r="B4855" t="s">
        <v>1288</v>
      </c>
      <c r="C4855">
        <v>197953</v>
      </c>
      <c r="E4855" t="s">
        <v>814</v>
      </c>
      <c r="F4855" s="3">
        <v>7.0000000000000007E-2</v>
      </c>
      <c r="G4855">
        <v>6.9444444444399997E-2</v>
      </c>
    </row>
    <row r="4856" spans="1:7" x14ac:dyDescent="0.45">
      <c r="A4856" s="2">
        <v>43922.90941025463</v>
      </c>
      <c r="B4856" t="s">
        <v>1288</v>
      </c>
      <c r="C4856">
        <v>197953</v>
      </c>
      <c r="E4856" t="s">
        <v>810</v>
      </c>
      <c r="F4856" s="3">
        <v>0.06</v>
      </c>
      <c r="G4856">
        <v>5.5555555555600003E-2</v>
      </c>
    </row>
    <row r="4857" spans="1:7" x14ac:dyDescent="0.45">
      <c r="A4857" s="2">
        <v>43922.90941025463</v>
      </c>
      <c r="B4857" t="s">
        <v>1288</v>
      </c>
      <c r="C4857">
        <v>197953</v>
      </c>
      <c r="E4857" t="s">
        <v>797</v>
      </c>
      <c r="F4857" s="3">
        <v>0.06</v>
      </c>
      <c r="G4857">
        <v>5.5555555555600003E-2</v>
      </c>
    </row>
    <row r="4858" spans="1:7" x14ac:dyDescent="0.45">
      <c r="A4858" s="2">
        <v>43922.90941025463</v>
      </c>
      <c r="B4858" t="s">
        <v>1288</v>
      </c>
      <c r="C4858">
        <v>197953</v>
      </c>
      <c r="E4858" t="s">
        <v>813</v>
      </c>
      <c r="F4858" s="3">
        <v>0.04</v>
      </c>
      <c r="G4858">
        <v>4.1666666666699999E-2</v>
      </c>
    </row>
    <row r="4859" spans="1:7" x14ac:dyDescent="0.45">
      <c r="A4859" s="2">
        <v>43922.90941025463</v>
      </c>
      <c r="B4859" t="s">
        <v>1288</v>
      </c>
      <c r="C4859">
        <v>197953</v>
      </c>
      <c r="E4859" t="s">
        <v>859</v>
      </c>
      <c r="F4859" s="3">
        <v>0.04</v>
      </c>
      <c r="G4859">
        <v>4.1666666666699999E-2</v>
      </c>
    </row>
    <row r="4860" spans="1:7" x14ac:dyDescent="0.45">
      <c r="A4860" s="2">
        <v>43922.90941025463</v>
      </c>
      <c r="B4860" t="s">
        <v>1288</v>
      </c>
      <c r="C4860">
        <v>197953</v>
      </c>
      <c r="E4860" t="s">
        <v>802</v>
      </c>
      <c r="F4860" s="3">
        <v>0.74</v>
      </c>
      <c r="G4860">
        <v>0.73611111111100003</v>
      </c>
    </row>
    <row r="4861" spans="1:7" x14ac:dyDescent="0.45">
      <c r="A4861" s="2">
        <v>43922.90941025463</v>
      </c>
      <c r="B4861" t="s">
        <v>1288</v>
      </c>
      <c r="C4861">
        <v>30431</v>
      </c>
      <c r="E4861" t="s">
        <v>797</v>
      </c>
      <c r="F4861" s="3">
        <v>0.74</v>
      </c>
      <c r="G4861">
        <v>0.73584905660400002</v>
      </c>
    </row>
    <row r="4862" spans="1:7" x14ac:dyDescent="0.45">
      <c r="A4862" s="2">
        <v>43922.90941025463</v>
      </c>
      <c r="B4862" t="s">
        <v>1288</v>
      </c>
      <c r="C4862">
        <v>30431</v>
      </c>
      <c r="E4862" t="s">
        <v>979</v>
      </c>
      <c r="F4862" s="3">
        <v>0.06</v>
      </c>
      <c r="G4862">
        <v>5.66037735849E-2</v>
      </c>
    </row>
    <row r="4863" spans="1:7" x14ac:dyDescent="0.45">
      <c r="A4863" s="2">
        <v>43922.90941025463</v>
      </c>
      <c r="B4863" t="s">
        <v>1288</v>
      </c>
      <c r="C4863">
        <v>30431</v>
      </c>
      <c r="E4863" t="s">
        <v>830</v>
      </c>
      <c r="F4863" s="3">
        <v>0.04</v>
      </c>
      <c r="G4863">
        <v>3.7735849056599997E-2</v>
      </c>
    </row>
    <row r="4864" spans="1:7" x14ac:dyDescent="0.45">
      <c r="A4864" s="2">
        <v>43922.90941025463</v>
      </c>
      <c r="B4864" t="s">
        <v>1288</v>
      </c>
      <c r="C4864">
        <v>30431</v>
      </c>
      <c r="E4864" t="s">
        <v>926</v>
      </c>
      <c r="F4864" s="3">
        <v>0.04</v>
      </c>
      <c r="G4864">
        <v>3.7735849056599997E-2</v>
      </c>
    </row>
    <row r="4865" spans="1:7" x14ac:dyDescent="0.45">
      <c r="A4865" s="2">
        <v>43922.90941025463</v>
      </c>
      <c r="B4865" t="s">
        <v>1288</v>
      </c>
      <c r="C4865">
        <v>30431</v>
      </c>
      <c r="E4865" t="s">
        <v>801</v>
      </c>
      <c r="F4865" s="3">
        <v>0.02</v>
      </c>
      <c r="G4865">
        <v>1.8867924528299999E-2</v>
      </c>
    </row>
    <row r="4866" spans="1:7" x14ac:dyDescent="0.45">
      <c r="A4866" s="2">
        <v>43922.90941025463</v>
      </c>
      <c r="B4866" t="s">
        <v>1288</v>
      </c>
      <c r="C4866">
        <v>30431</v>
      </c>
      <c r="E4866" t="s">
        <v>802</v>
      </c>
      <c r="F4866" s="3">
        <v>0.11</v>
      </c>
      <c r="G4866">
        <v>0.11320754717000003</v>
      </c>
    </row>
    <row r="4867" spans="1:7" x14ac:dyDescent="0.45">
      <c r="A4867" s="2">
        <v>43922.90941025463</v>
      </c>
      <c r="B4867" t="s">
        <v>1289</v>
      </c>
      <c r="C4867">
        <v>135899</v>
      </c>
      <c r="E4867" t="s">
        <v>804</v>
      </c>
      <c r="F4867" s="3">
        <v>0.36</v>
      </c>
      <c r="G4867">
        <v>0.35828056035299999</v>
      </c>
    </row>
    <row r="4868" spans="1:7" x14ac:dyDescent="0.45">
      <c r="A4868" s="2">
        <v>43922.90941025463</v>
      </c>
      <c r="B4868" t="s">
        <v>1289</v>
      </c>
      <c r="C4868">
        <v>135899</v>
      </c>
      <c r="E4868" t="s">
        <v>797</v>
      </c>
      <c r="F4868" s="3">
        <v>0.26</v>
      </c>
      <c r="G4868">
        <v>0.26271349069299998</v>
      </c>
    </row>
    <row r="4869" spans="1:7" x14ac:dyDescent="0.45">
      <c r="A4869" s="2">
        <v>43922.90941025463</v>
      </c>
      <c r="B4869" t="s">
        <v>1289</v>
      </c>
      <c r="C4869">
        <v>135899</v>
      </c>
      <c r="E4869" t="s">
        <v>803</v>
      </c>
      <c r="F4869" s="3">
        <v>0.22</v>
      </c>
      <c r="G4869">
        <v>0.22001535214000001</v>
      </c>
    </row>
    <row r="4870" spans="1:7" x14ac:dyDescent="0.45">
      <c r="A4870" s="2">
        <v>43922.90941025463</v>
      </c>
      <c r="B4870" t="s">
        <v>1289</v>
      </c>
      <c r="C4870">
        <v>135899</v>
      </c>
      <c r="E4870" t="s">
        <v>978</v>
      </c>
      <c r="F4870" s="3">
        <v>0.03</v>
      </c>
      <c r="G4870">
        <v>3.4062559969300001E-2</v>
      </c>
    </row>
    <row r="4871" spans="1:7" x14ac:dyDescent="0.45">
      <c r="A4871" s="2">
        <v>43922.90941025463</v>
      </c>
      <c r="B4871" t="s">
        <v>1289</v>
      </c>
      <c r="C4871">
        <v>135899</v>
      </c>
      <c r="E4871" t="s">
        <v>808</v>
      </c>
      <c r="F4871" s="3">
        <v>0.02</v>
      </c>
      <c r="G4871">
        <v>2.39877182882E-2</v>
      </c>
    </row>
    <row r="4872" spans="1:7" x14ac:dyDescent="0.45">
      <c r="A4872" s="2">
        <v>43922.90941025463</v>
      </c>
      <c r="B4872" t="s">
        <v>1289</v>
      </c>
      <c r="C4872">
        <v>135899</v>
      </c>
      <c r="E4872" t="s">
        <v>802</v>
      </c>
      <c r="F4872" s="3">
        <v>0.1</v>
      </c>
      <c r="G4872">
        <v>0.10094031855700003</v>
      </c>
    </row>
    <row r="4873" spans="1:7" x14ac:dyDescent="0.45">
      <c r="A4873" s="2">
        <v>43922.90941025463</v>
      </c>
      <c r="B4873" t="s">
        <v>1289</v>
      </c>
      <c r="C4873">
        <v>32617</v>
      </c>
      <c r="E4873" t="s">
        <v>797</v>
      </c>
      <c r="F4873" s="3">
        <v>0.77</v>
      </c>
      <c r="G4873">
        <v>0.77003205128200003</v>
      </c>
    </row>
    <row r="4874" spans="1:7" x14ac:dyDescent="0.45">
      <c r="A4874" s="2">
        <v>43922.90941025463</v>
      </c>
      <c r="B4874" t="s">
        <v>1289</v>
      </c>
      <c r="C4874">
        <v>32617</v>
      </c>
      <c r="E4874" t="s">
        <v>803</v>
      </c>
      <c r="F4874" s="3">
        <v>0.06</v>
      </c>
      <c r="G4874">
        <v>6.0897435897400001E-2</v>
      </c>
    </row>
    <row r="4875" spans="1:7" x14ac:dyDescent="0.45">
      <c r="A4875" s="2">
        <v>43922.90941025463</v>
      </c>
      <c r="B4875" t="s">
        <v>1289</v>
      </c>
      <c r="C4875">
        <v>32617</v>
      </c>
      <c r="E4875" t="s">
        <v>798</v>
      </c>
      <c r="F4875" s="3">
        <v>0.06</v>
      </c>
      <c r="G4875">
        <v>6.0096153846199998E-2</v>
      </c>
    </row>
    <row r="4876" spans="1:7" x14ac:dyDescent="0.45">
      <c r="A4876" s="2">
        <v>43922.90941025463</v>
      </c>
      <c r="B4876" t="s">
        <v>1289</v>
      </c>
      <c r="C4876">
        <v>32617</v>
      </c>
      <c r="E4876" t="s">
        <v>804</v>
      </c>
      <c r="F4876" s="3">
        <v>0.01</v>
      </c>
      <c r="G4876">
        <v>1.12179487179E-2</v>
      </c>
    </row>
    <row r="4877" spans="1:7" x14ac:dyDescent="0.45">
      <c r="A4877" s="2">
        <v>43922.90941025463</v>
      </c>
      <c r="B4877" t="s">
        <v>1289</v>
      </c>
      <c r="C4877">
        <v>32617</v>
      </c>
      <c r="E4877" t="s">
        <v>808</v>
      </c>
      <c r="F4877" s="3">
        <v>0.01</v>
      </c>
      <c r="G4877">
        <v>8.0128205128200004E-3</v>
      </c>
    </row>
    <row r="4878" spans="1:7" x14ac:dyDescent="0.45">
      <c r="A4878" s="2">
        <v>43922.90941025463</v>
      </c>
      <c r="B4878" t="s">
        <v>1289</v>
      </c>
      <c r="C4878">
        <v>32617</v>
      </c>
      <c r="E4878" t="s">
        <v>802</v>
      </c>
      <c r="F4878" s="3">
        <v>0.09</v>
      </c>
      <c r="G4878">
        <v>8.9743589743999985E-2</v>
      </c>
    </row>
    <row r="4879" spans="1:7" x14ac:dyDescent="0.45">
      <c r="A4879" s="2">
        <v>43922.90941025463</v>
      </c>
      <c r="B4879" t="s">
        <v>1289</v>
      </c>
      <c r="C4879">
        <v>67989</v>
      </c>
      <c r="E4879" t="s">
        <v>797</v>
      </c>
      <c r="F4879" s="3">
        <v>0.85</v>
      </c>
      <c r="G4879">
        <v>0.85135135135100004</v>
      </c>
    </row>
    <row r="4880" spans="1:7" x14ac:dyDescent="0.45">
      <c r="A4880" s="2">
        <v>43922.90941025463</v>
      </c>
      <c r="B4880" t="s">
        <v>1289</v>
      </c>
      <c r="C4880">
        <v>67989</v>
      </c>
      <c r="E4880" t="s">
        <v>798</v>
      </c>
      <c r="F4880" s="3">
        <v>0.06</v>
      </c>
      <c r="G4880">
        <v>5.7432432432400003E-2</v>
      </c>
    </row>
    <row r="4881" spans="1:7" x14ac:dyDescent="0.45">
      <c r="A4881" s="2">
        <v>43922.90941025463</v>
      </c>
      <c r="B4881" t="s">
        <v>1289</v>
      </c>
      <c r="C4881">
        <v>67989</v>
      </c>
      <c r="E4881" t="s">
        <v>803</v>
      </c>
      <c r="F4881" s="3">
        <v>0.01</v>
      </c>
      <c r="G4881">
        <v>1.0135135135100001E-2</v>
      </c>
    </row>
    <row r="4882" spans="1:7" x14ac:dyDescent="0.45">
      <c r="A4882" s="2">
        <v>43922.90941025463</v>
      </c>
      <c r="B4882" t="s">
        <v>1289</v>
      </c>
      <c r="C4882">
        <v>67989</v>
      </c>
      <c r="E4882" t="s">
        <v>820</v>
      </c>
      <c r="F4882" s="3">
        <v>0.01</v>
      </c>
      <c r="G4882">
        <v>1.0135135135100001E-2</v>
      </c>
    </row>
    <row r="4883" spans="1:7" x14ac:dyDescent="0.45">
      <c r="A4883" s="2">
        <v>43922.90941025463</v>
      </c>
      <c r="B4883" t="s">
        <v>1289</v>
      </c>
      <c r="C4883">
        <v>67989</v>
      </c>
      <c r="E4883" t="s">
        <v>804</v>
      </c>
      <c r="F4883" s="3">
        <v>0.01</v>
      </c>
      <c r="G4883">
        <v>6.7567567567600002E-3</v>
      </c>
    </row>
    <row r="4884" spans="1:7" x14ac:dyDescent="0.45">
      <c r="A4884" s="2">
        <v>43922.90941025463</v>
      </c>
      <c r="B4884" t="s">
        <v>1289</v>
      </c>
      <c r="C4884">
        <v>67989</v>
      </c>
      <c r="E4884" t="s">
        <v>802</v>
      </c>
      <c r="F4884" s="3">
        <v>0.06</v>
      </c>
      <c r="G4884">
        <v>6.4189189188999962E-2</v>
      </c>
    </row>
    <row r="4885" spans="1:7" x14ac:dyDescent="0.45">
      <c r="A4885" s="2">
        <v>43922.90941025463</v>
      </c>
      <c r="B4885" t="s">
        <v>1289</v>
      </c>
      <c r="C4885">
        <v>143343</v>
      </c>
      <c r="E4885" t="s">
        <v>797</v>
      </c>
      <c r="F4885" s="3">
        <v>0.63</v>
      </c>
      <c r="G4885">
        <v>0.62753036437200005</v>
      </c>
    </row>
    <row r="4886" spans="1:7" x14ac:dyDescent="0.45">
      <c r="A4886" s="2">
        <v>43922.90941025463</v>
      </c>
      <c r="B4886" t="s">
        <v>1289</v>
      </c>
      <c r="C4886">
        <v>143343</v>
      </c>
      <c r="E4886" t="s">
        <v>821</v>
      </c>
      <c r="F4886" s="3">
        <v>0.06</v>
      </c>
      <c r="G4886">
        <v>6.4777327935199996E-2</v>
      </c>
    </row>
    <row r="4887" spans="1:7" x14ac:dyDescent="0.45">
      <c r="A4887" s="2">
        <v>43922.90941025463</v>
      </c>
      <c r="B4887" t="s">
        <v>1289</v>
      </c>
      <c r="C4887">
        <v>143343</v>
      </c>
      <c r="E4887" t="s">
        <v>820</v>
      </c>
      <c r="F4887" s="3">
        <v>0.06</v>
      </c>
      <c r="G4887">
        <v>6.07287449393E-2</v>
      </c>
    </row>
    <row r="4888" spans="1:7" x14ac:dyDescent="0.45">
      <c r="A4888" s="2">
        <v>43922.90941025463</v>
      </c>
      <c r="B4888" t="s">
        <v>1289</v>
      </c>
      <c r="C4888">
        <v>143343</v>
      </c>
      <c r="E4888" t="s">
        <v>882</v>
      </c>
      <c r="F4888" s="3">
        <v>0.02</v>
      </c>
      <c r="G4888">
        <v>2.4291497975699999E-2</v>
      </c>
    </row>
    <row r="4889" spans="1:7" x14ac:dyDescent="0.45">
      <c r="A4889" s="2">
        <v>43922.90941025463</v>
      </c>
      <c r="B4889" t="s">
        <v>1289</v>
      </c>
      <c r="C4889">
        <v>143343</v>
      </c>
      <c r="E4889" t="s">
        <v>825</v>
      </c>
      <c r="F4889" s="3">
        <v>0.02</v>
      </c>
      <c r="G4889">
        <v>2.4291497975699999E-2</v>
      </c>
    </row>
    <row r="4890" spans="1:7" x14ac:dyDescent="0.45">
      <c r="A4890" s="2">
        <v>43922.90941025463</v>
      </c>
      <c r="B4890" t="s">
        <v>1289</v>
      </c>
      <c r="C4890">
        <v>143343</v>
      </c>
      <c r="E4890" t="s">
        <v>802</v>
      </c>
      <c r="F4890" s="3">
        <v>0.2</v>
      </c>
      <c r="G4890">
        <v>0.198380566802</v>
      </c>
    </row>
    <row r="4891" spans="1:7" x14ac:dyDescent="0.45">
      <c r="A4891" s="2">
        <v>43922.90941025463</v>
      </c>
      <c r="B4891" t="s">
        <v>1289</v>
      </c>
      <c r="C4891">
        <v>53445</v>
      </c>
      <c r="E4891" t="s">
        <v>797</v>
      </c>
      <c r="F4891" s="3">
        <v>0.44</v>
      </c>
      <c r="G4891">
        <v>0.44217687074799999</v>
      </c>
    </row>
    <row r="4892" spans="1:7" x14ac:dyDescent="0.45">
      <c r="A4892" s="2">
        <v>43922.90941025463</v>
      </c>
      <c r="B4892" t="s">
        <v>1289</v>
      </c>
      <c r="C4892">
        <v>53445</v>
      </c>
      <c r="E4892" t="s">
        <v>825</v>
      </c>
      <c r="F4892" s="3">
        <v>0.06</v>
      </c>
      <c r="G4892">
        <v>6.1224489795899999E-2</v>
      </c>
    </row>
    <row r="4893" spans="1:7" x14ac:dyDescent="0.45">
      <c r="A4893" s="2">
        <v>43922.90941025463</v>
      </c>
      <c r="B4893" t="s">
        <v>1289</v>
      </c>
      <c r="C4893">
        <v>53445</v>
      </c>
      <c r="E4893" t="s">
        <v>806</v>
      </c>
      <c r="F4893" s="3">
        <v>0.04</v>
      </c>
      <c r="G4893">
        <v>4.0816326530600001E-2</v>
      </c>
    </row>
    <row r="4894" spans="1:7" x14ac:dyDescent="0.45">
      <c r="A4894" s="2">
        <v>43922.90941025463</v>
      </c>
      <c r="B4894" t="s">
        <v>1289</v>
      </c>
      <c r="C4894">
        <v>53445</v>
      </c>
      <c r="E4894" t="s">
        <v>798</v>
      </c>
      <c r="F4894" s="3">
        <v>0.03</v>
      </c>
      <c r="G4894">
        <v>3.4013605442200001E-2</v>
      </c>
    </row>
    <row r="4895" spans="1:7" x14ac:dyDescent="0.45">
      <c r="A4895" s="2">
        <v>43922.90941025463</v>
      </c>
      <c r="B4895" t="s">
        <v>1289</v>
      </c>
      <c r="C4895">
        <v>53445</v>
      </c>
      <c r="E4895" t="s">
        <v>816</v>
      </c>
      <c r="F4895" s="3">
        <v>0.03</v>
      </c>
      <c r="G4895">
        <v>3.4013605442200001E-2</v>
      </c>
    </row>
    <row r="4896" spans="1:7" x14ac:dyDescent="0.45">
      <c r="A4896" s="2">
        <v>43922.90941025463</v>
      </c>
      <c r="B4896" t="s">
        <v>1289</v>
      </c>
      <c r="C4896">
        <v>53445</v>
      </c>
      <c r="E4896" t="s">
        <v>802</v>
      </c>
      <c r="F4896" s="3">
        <v>0.39</v>
      </c>
      <c r="G4896">
        <v>0.38775510204100005</v>
      </c>
    </row>
    <row r="4897" spans="1:7" x14ac:dyDescent="0.45">
      <c r="A4897" s="2">
        <v>43922.90941025463</v>
      </c>
      <c r="B4897" t="s">
        <v>1289</v>
      </c>
      <c r="C4897">
        <v>1557087</v>
      </c>
      <c r="E4897" t="s">
        <v>797</v>
      </c>
      <c r="F4897" s="3">
        <v>0.38</v>
      </c>
      <c r="G4897">
        <v>0.375</v>
      </c>
    </row>
    <row r="4898" spans="1:7" x14ac:dyDescent="0.45">
      <c r="A4898" s="2">
        <v>43922.90941025463</v>
      </c>
      <c r="B4898" t="s">
        <v>1289</v>
      </c>
      <c r="C4898">
        <v>1557087</v>
      </c>
      <c r="E4898" t="s">
        <v>798</v>
      </c>
      <c r="F4898" s="3">
        <v>0.17</v>
      </c>
      <c r="G4898">
        <v>0.166666666667</v>
      </c>
    </row>
    <row r="4899" spans="1:7" x14ac:dyDescent="0.45">
      <c r="A4899" s="2">
        <v>43922.90941025463</v>
      </c>
      <c r="B4899" t="s">
        <v>1289</v>
      </c>
      <c r="C4899">
        <v>1557087</v>
      </c>
      <c r="E4899" t="s">
        <v>812</v>
      </c>
      <c r="F4899" s="3">
        <v>0.09</v>
      </c>
      <c r="G4899">
        <v>9.0277777777799995E-2</v>
      </c>
    </row>
    <row r="4900" spans="1:7" x14ac:dyDescent="0.45">
      <c r="A4900" s="2">
        <v>43922.90941025463</v>
      </c>
      <c r="B4900" t="s">
        <v>1289</v>
      </c>
      <c r="C4900">
        <v>1557087</v>
      </c>
      <c r="E4900" t="s">
        <v>824</v>
      </c>
      <c r="F4900" s="3">
        <v>7.0000000000000007E-2</v>
      </c>
      <c r="G4900">
        <v>6.9444444444399997E-2</v>
      </c>
    </row>
    <row r="4901" spans="1:7" x14ac:dyDescent="0.45">
      <c r="A4901" s="2">
        <v>43922.90941025463</v>
      </c>
      <c r="B4901" t="s">
        <v>1289</v>
      </c>
      <c r="C4901">
        <v>1557087</v>
      </c>
      <c r="E4901" t="s">
        <v>882</v>
      </c>
      <c r="F4901" s="3">
        <v>0.03</v>
      </c>
      <c r="G4901">
        <v>3.4722222222199998E-2</v>
      </c>
    </row>
    <row r="4902" spans="1:7" x14ac:dyDescent="0.45">
      <c r="A4902" s="2">
        <v>43922.90941025463</v>
      </c>
      <c r="B4902" t="s">
        <v>1289</v>
      </c>
      <c r="C4902">
        <v>1557087</v>
      </c>
      <c r="E4902" t="s">
        <v>802</v>
      </c>
      <c r="F4902" s="3">
        <v>0.26</v>
      </c>
      <c r="G4902">
        <v>0.26388888888899997</v>
      </c>
    </row>
    <row r="4903" spans="1:7" x14ac:dyDescent="0.45">
      <c r="A4903" s="2">
        <v>43922.90941025463</v>
      </c>
      <c r="B4903" t="s">
        <v>1289</v>
      </c>
      <c r="C4903">
        <v>1552173</v>
      </c>
      <c r="E4903" t="s">
        <v>797</v>
      </c>
      <c r="F4903" s="3">
        <v>0.57999999999999996</v>
      </c>
      <c r="G4903">
        <v>0.58208955223900005</v>
      </c>
    </row>
    <row r="4904" spans="1:7" x14ac:dyDescent="0.45">
      <c r="A4904" s="2">
        <v>43922.90941025463</v>
      </c>
      <c r="B4904" t="s">
        <v>1289</v>
      </c>
      <c r="C4904">
        <v>1552173</v>
      </c>
      <c r="E4904" t="s">
        <v>798</v>
      </c>
      <c r="F4904" s="3">
        <v>7.0000000000000007E-2</v>
      </c>
      <c r="G4904">
        <v>6.7164179104499996E-2</v>
      </c>
    </row>
    <row r="4905" spans="1:7" x14ac:dyDescent="0.45">
      <c r="A4905" s="2">
        <v>43922.90941025463</v>
      </c>
      <c r="B4905" t="s">
        <v>1289</v>
      </c>
      <c r="C4905">
        <v>1552173</v>
      </c>
      <c r="E4905" t="s">
        <v>821</v>
      </c>
      <c r="F4905" s="3">
        <v>0.06</v>
      </c>
      <c r="G4905">
        <v>5.9701492537299998E-2</v>
      </c>
    </row>
    <row r="4906" spans="1:7" x14ac:dyDescent="0.45">
      <c r="A4906" s="2">
        <v>43922.90941025463</v>
      </c>
      <c r="B4906" t="s">
        <v>1289</v>
      </c>
      <c r="C4906">
        <v>1552173</v>
      </c>
      <c r="E4906" t="s">
        <v>820</v>
      </c>
      <c r="F4906" s="3">
        <v>0.04</v>
      </c>
      <c r="G4906">
        <v>3.7313432835799999E-2</v>
      </c>
    </row>
    <row r="4907" spans="1:7" x14ac:dyDescent="0.45">
      <c r="A4907" s="2">
        <v>43922.90941025463</v>
      </c>
      <c r="B4907" t="s">
        <v>1289</v>
      </c>
      <c r="C4907">
        <v>1552173</v>
      </c>
      <c r="E4907" t="s">
        <v>826</v>
      </c>
      <c r="F4907" s="3">
        <v>0.02</v>
      </c>
      <c r="G4907">
        <v>2.2388059701499999E-2</v>
      </c>
    </row>
    <row r="4908" spans="1:7" x14ac:dyDescent="0.45">
      <c r="A4908" s="2">
        <v>43922.90941025463</v>
      </c>
      <c r="B4908" t="s">
        <v>1289</v>
      </c>
      <c r="C4908">
        <v>1552173</v>
      </c>
      <c r="E4908" t="s">
        <v>802</v>
      </c>
      <c r="F4908" s="3">
        <v>0.23</v>
      </c>
      <c r="G4908">
        <v>0.23134328358199996</v>
      </c>
    </row>
    <row r="4909" spans="1:7" x14ac:dyDescent="0.45">
      <c r="A4909" s="2">
        <v>43922.90941025463</v>
      </c>
      <c r="B4909" t="s">
        <v>1289</v>
      </c>
      <c r="C4909">
        <v>145321</v>
      </c>
      <c r="E4909" t="s">
        <v>797</v>
      </c>
      <c r="F4909" s="3">
        <v>0.45</v>
      </c>
      <c r="G4909">
        <v>0.45283018867899999</v>
      </c>
    </row>
    <row r="4910" spans="1:7" x14ac:dyDescent="0.45">
      <c r="A4910" s="2">
        <v>43922.90941025463</v>
      </c>
      <c r="B4910" t="s">
        <v>1289</v>
      </c>
      <c r="C4910">
        <v>145321</v>
      </c>
      <c r="E4910" t="s">
        <v>823</v>
      </c>
      <c r="F4910" s="3">
        <v>0.41</v>
      </c>
      <c r="G4910">
        <v>0.40566037735799998</v>
      </c>
    </row>
    <row r="4911" spans="1:7" x14ac:dyDescent="0.45">
      <c r="A4911" s="2">
        <v>43922.90941025463</v>
      </c>
      <c r="B4911" t="s">
        <v>1289</v>
      </c>
      <c r="C4911">
        <v>145321</v>
      </c>
      <c r="E4911" t="s">
        <v>822</v>
      </c>
      <c r="F4911" s="3">
        <v>0.03</v>
      </c>
      <c r="G4911">
        <v>2.8301886792500001E-2</v>
      </c>
    </row>
    <row r="4912" spans="1:7" x14ac:dyDescent="0.45">
      <c r="A4912" s="2">
        <v>43922.90941025463</v>
      </c>
      <c r="B4912" t="s">
        <v>1289</v>
      </c>
      <c r="C4912">
        <v>145321</v>
      </c>
      <c r="E4912" t="s">
        <v>820</v>
      </c>
      <c r="F4912" s="3">
        <v>0.02</v>
      </c>
      <c r="G4912">
        <v>1.8867924528299999E-2</v>
      </c>
    </row>
    <row r="4913" spans="1:7" x14ac:dyDescent="0.45">
      <c r="A4913" s="2">
        <v>43922.90941025463</v>
      </c>
      <c r="B4913" t="s">
        <v>1289</v>
      </c>
      <c r="C4913">
        <v>145321</v>
      </c>
      <c r="E4913" t="s">
        <v>840</v>
      </c>
      <c r="F4913" s="3">
        <v>0.02</v>
      </c>
      <c r="G4913">
        <v>1.8867924528299999E-2</v>
      </c>
    </row>
    <row r="4914" spans="1:7" x14ac:dyDescent="0.45">
      <c r="A4914" s="2">
        <v>43922.90941025463</v>
      </c>
      <c r="B4914" t="s">
        <v>1289</v>
      </c>
      <c r="C4914">
        <v>145321</v>
      </c>
      <c r="E4914" t="s">
        <v>802</v>
      </c>
      <c r="F4914" s="3">
        <v>0.08</v>
      </c>
      <c r="G4914">
        <v>7.547169811300003E-2</v>
      </c>
    </row>
    <row r="4915" spans="1:7" x14ac:dyDescent="0.45">
      <c r="A4915" s="2">
        <v>43922.90941025463</v>
      </c>
      <c r="B4915" t="s">
        <v>1289</v>
      </c>
      <c r="C4915">
        <v>1404127</v>
      </c>
      <c r="E4915" t="s">
        <v>798</v>
      </c>
      <c r="F4915" s="3">
        <v>0.27</v>
      </c>
      <c r="G4915">
        <v>0.26595744680900002</v>
      </c>
    </row>
    <row r="4916" spans="1:7" x14ac:dyDescent="0.45">
      <c r="A4916" s="2">
        <v>43922.90941025463</v>
      </c>
      <c r="B4916" t="s">
        <v>1289</v>
      </c>
      <c r="C4916">
        <v>1404127</v>
      </c>
      <c r="E4916" t="s">
        <v>816</v>
      </c>
      <c r="F4916" s="3">
        <v>0.12</v>
      </c>
      <c r="G4916">
        <v>0.11702127659600001</v>
      </c>
    </row>
    <row r="4917" spans="1:7" x14ac:dyDescent="0.45">
      <c r="A4917" s="2">
        <v>43922.90941025463</v>
      </c>
      <c r="B4917" t="s">
        <v>1289</v>
      </c>
      <c r="C4917">
        <v>1404127</v>
      </c>
      <c r="E4917" t="s">
        <v>813</v>
      </c>
      <c r="F4917" s="3">
        <v>0.1</v>
      </c>
      <c r="G4917">
        <v>9.5744680851099995E-2</v>
      </c>
    </row>
    <row r="4918" spans="1:7" x14ac:dyDescent="0.45">
      <c r="A4918" s="2">
        <v>43922.90941025463</v>
      </c>
      <c r="B4918" t="s">
        <v>1289</v>
      </c>
      <c r="C4918">
        <v>1404127</v>
      </c>
      <c r="E4918" t="s">
        <v>821</v>
      </c>
      <c r="F4918" s="3">
        <v>0.06</v>
      </c>
      <c r="G4918">
        <v>6.3829787233999999E-2</v>
      </c>
    </row>
    <row r="4919" spans="1:7" x14ac:dyDescent="0.45">
      <c r="A4919" s="2">
        <v>43922.90941025463</v>
      </c>
      <c r="B4919" t="s">
        <v>1289</v>
      </c>
      <c r="C4919">
        <v>1404127</v>
      </c>
      <c r="E4919" t="s">
        <v>820</v>
      </c>
      <c r="F4919" s="3">
        <v>0.06</v>
      </c>
      <c r="G4919">
        <v>6.3829787233999999E-2</v>
      </c>
    </row>
    <row r="4920" spans="1:7" x14ac:dyDescent="0.45">
      <c r="A4920" s="2">
        <v>43922.90941025463</v>
      </c>
      <c r="B4920" t="s">
        <v>1289</v>
      </c>
      <c r="C4920">
        <v>1404127</v>
      </c>
      <c r="E4920" t="s">
        <v>802</v>
      </c>
      <c r="F4920" s="3">
        <v>0.39</v>
      </c>
      <c r="G4920">
        <v>0.39361702127700005</v>
      </c>
    </row>
    <row r="4921" spans="1:7" x14ac:dyDescent="0.45">
      <c r="A4921" s="2">
        <v>43922.90941025463</v>
      </c>
      <c r="B4921" t="s">
        <v>1289</v>
      </c>
      <c r="C4921">
        <v>1534231</v>
      </c>
      <c r="E4921" t="s">
        <v>798</v>
      </c>
      <c r="F4921" s="3">
        <v>0.15</v>
      </c>
      <c r="G4921">
        <v>0.154761904762</v>
      </c>
    </row>
    <row r="4922" spans="1:7" x14ac:dyDescent="0.45">
      <c r="A4922" s="2">
        <v>43922.90941025463</v>
      </c>
      <c r="B4922" t="s">
        <v>1289</v>
      </c>
      <c r="C4922">
        <v>1534231</v>
      </c>
      <c r="E4922" t="s">
        <v>814</v>
      </c>
      <c r="F4922" s="3">
        <v>0.06</v>
      </c>
      <c r="G4922">
        <v>5.95238095238E-2</v>
      </c>
    </row>
    <row r="4923" spans="1:7" x14ac:dyDescent="0.45">
      <c r="A4923" s="2">
        <v>43922.90941025463</v>
      </c>
      <c r="B4923" t="s">
        <v>1289</v>
      </c>
      <c r="C4923">
        <v>1534231</v>
      </c>
      <c r="E4923" t="s">
        <v>811</v>
      </c>
      <c r="F4923" s="3">
        <v>0.06</v>
      </c>
      <c r="G4923">
        <v>5.95238095238E-2</v>
      </c>
    </row>
    <row r="4924" spans="1:7" x14ac:dyDescent="0.45">
      <c r="A4924" s="2">
        <v>43922.90941025463</v>
      </c>
      <c r="B4924" t="s">
        <v>1289</v>
      </c>
      <c r="C4924">
        <v>1534231</v>
      </c>
      <c r="E4924" t="s">
        <v>829</v>
      </c>
      <c r="F4924" s="3">
        <v>0.05</v>
      </c>
      <c r="G4924">
        <v>4.7619047619000002E-2</v>
      </c>
    </row>
    <row r="4925" spans="1:7" x14ac:dyDescent="0.45">
      <c r="A4925" s="2">
        <v>43922.90941025463</v>
      </c>
      <c r="B4925" t="s">
        <v>1289</v>
      </c>
      <c r="C4925">
        <v>1534231</v>
      </c>
      <c r="E4925" t="s">
        <v>799</v>
      </c>
      <c r="F4925" s="3">
        <v>0.05</v>
      </c>
      <c r="G4925">
        <v>4.7619047619000002E-2</v>
      </c>
    </row>
    <row r="4926" spans="1:7" x14ac:dyDescent="0.45">
      <c r="A4926" s="2">
        <v>43922.90941025463</v>
      </c>
      <c r="B4926" t="s">
        <v>1289</v>
      </c>
      <c r="C4926">
        <v>1534231</v>
      </c>
      <c r="E4926" t="s">
        <v>802</v>
      </c>
      <c r="F4926" s="3">
        <v>0.63</v>
      </c>
      <c r="G4926">
        <v>0.63095238095200001</v>
      </c>
    </row>
    <row r="4927" spans="1:7" x14ac:dyDescent="0.45">
      <c r="A4927" s="2">
        <v>43922.90941025463</v>
      </c>
      <c r="B4927" t="s">
        <v>1290</v>
      </c>
      <c r="C4927">
        <v>89695</v>
      </c>
      <c r="E4927" t="s">
        <v>797</v>
      </c>
      <c r="F4927" s="3">
        <v>0.98</v>
      </c>
      <c r="G4927">
        <v>0.98476868327400002</v>
      </c>
    </row>
    <row r="4928" spans="1:7" x14ac:dyDescent="0.45">
      <c r="A4928" s="2">
        <v>43922.90941025463</v>
      </c>
      <c r="B4928" t="s">
        <v>1290</v>
      </c>
      <c r="C4928">
        <v>89695</v>
      </c>
      <c r="E4928" t="s">
        <v>809</v>
      </c>
      <c r="F4928" s="3">
        <v>0</v>
      </c>
      <c r="G4928">
        <v>4.4128113879000003E-3</v>
      </c>
    </row>
    <row r="4929" spans="1:7" x14ac:dyDescent="0.45">
      <c r="A4929" s="2">
        <v>43922.90941025463</v>
      </c>
      <c r="B4929" t="s">
        <v>1290</v>
      </c>
      <c r="C4929">
        <v>89695</v>
      </c>
      <c r="E4929" t="s">
        <v>799</v>
      </c>
      <c r="F4929" s="3">
        <v>0</v>
      </c>
      <c r="G4929">
        <v>2.1352313167299999E-3</v>
      </c>
    </row>
    <row r="4930" spans="1:7" x14ac:dyDescent="0.45">
      <c r="A4930" s="2">
        <v>43922.90941025463</v>
      </c>
      <c r="B4930" t="s">
        <v>1290</v>
      </c>
      <c r="C4930">
        <v>89695</v>
      </c>
      <c r="E4930" t="s">
        <v>812</v>
      </c>
      <c r="F4930" s="3">
        <v>0</v>
      </c>
      <c r="G4930">
        <v>9.9644128113899992E-4</v>
      </c>
    </row>
    <row r="4931" spans="1:7" x14ac:dyDescent="0.45">
      <c r="A4931" s="2">
        <v>43922.90941025463</v>
      </c>
      <c r="B4931" t="s">
        <v>1290</v>
      </c>
      <c r="C4931">
        <v>89695</v>
      </c>
      <c r="E4931" t="s">
        <v>829</v>
      </c>
      <c r="F4931" s="3">
        <v>0</v>
      </c>
      <c r="G4931">
        <v>8.5409252668999997E-4</v>
      </c>
    </row>
    <row r="4932" spans="1:7" x14ac:dyDescent="0.45">
      <c r="A4932" s="2">
        <v>43922.90941025463</v>
      </c>
      <c r="B4932" t="s">
        <v>1290</v>
      </c>
      <c r="C4932">
        <v>89695</v>
      </c>
      <c r="E4932" t="s">
        <v>802</v>
      </c>
      <c r="F4932" s="3">
        <v>0.01</v>
      </c>
      <c r="G4932">
        <v>6.8327402140000437E-3</v>
      </c>
    </row>
    <row r="4933" spans="1:7" x14ac:dyDescent="0.45">
      <c r="A4933" s="2">
        <v>43922.90941025463</v>
      </c>
      <c r="B4933" t="s">
        <v>1290</v>
      </c>
      <c r="C4933">
        <v>1298877</v>
      </c>
      <c r="E4933" t="s">
        <v>798</v>
      </c>
      <c r="F4933" s="3">
        <v>0.21</v>
      </c>
      <c r="G4933">
        <v>0.21468505404400001</v>
      </c>
    </row>
    <row r="4934" spans="1:7" x14ac:dyDescent="0.45">
      <c r="A4934" s="2">
        <v>43922.90941025463</v>
      </c>
      <c r="B4934" t="s">
        <v>1290</v>
      </c>
      <c r="C4934">
        <v>1298877</v>
      </c>
      <c r="E4934" t="s">
        <v>809</v>
      </c>
      <c r="F4934" s="3">
        <v>0.14000000000000001</v>
      </c>
      <c r="G4934">
        <v>0.140514349609</v>
      </c>
    </row>
    <row r="4935" spans="1:7" x14ac:dyDescent="0.45">
      <c r="A4935" s="2">
        <v>43922.90941025463</v>
      </c>
      <c r="B4935" t="s">
        <v>1290</v>
      </c>
      <c r="C4935">
        <v>1298877</v>
      </c>
      <c r="E4935" t="s">
        <v>814</v>
      </c>
      <c r="F4935" s="3">
        <v>0.13</v>
      </c>
      <c r="G4935">
        <v>0.13156913902299999</v>
      </c>
    </row>
    <row r="4936" spans="1:7" x14ac:dyDescent="0.45">
      <c r="A4936" s="2">
        <v>43922.90941025463</v>
      </c>
      <c r="B4936" t="s">
        <v>1290</v>
      </c>
      <c r="C4936">
        <v>1298877</v>
      </c>
      <c r="E4936" t="s">
        <v>799</v>
      </c>
      <c r="F4936" s="3">
        <v>7.0000000000000007E-2</v>
      </c>
      <c r="G4936">
        <v>6.8393589265699994E-2</v>
      </c>
    </row>
    <row r="4937" spans="1:7" x14ac:dyDescent="0.45">
      <c r="A4937" s="2">
        <v>43922.90941025463</v>
      </c>
      <c r="B4937" t="s">
        <v>1290</v>
      </c>
      <c r="C4937">
        <v>1298877</v>
      </c>
      <c r="E4937" t="s">
        <v>813</v>
      </c>
      <c r="F4937" s="3">
        <v>0.05</v>
      </c>
      <c r="G4937">
        <v>4.77077897876E-2</v>
      </c>
    </row>
    <row r="4938" spans="1:7" x14ac:dyDescent="0.45">
      <c r="A4938" s="2">
        <v>43922.90941025463</v>
      </c>
      <c r="B4938" t="s">
        <v>1290</v>
      </c>
      <c r="C4938">
        <v>1298877</v>
      </c>
      <c r="E4938" t="s">
        <v>802</v>
      </c>
      <c r="F4938" s="3">
        <v>0.4</v>
      </c>
      <c r="G4938">
        <v>0.397130078271</v>
      </c>
    </row>
    <row r="4939" spans="1:7" x14ac:dyDescent="0.45">
      <c r="A4939" s="2">
        <v>43922.90941025463</v>
      </c>
      <c r="B4939" t="s">
        <v>1290</v>
      </c>
      <c r="C4939">
        <v>1534231</v>
      </c>
      <c r="E4939" t="s">
        <v>809</v>
      </c>
      <c r="F4939" s="3">
        <v>0.1</v>
      </c>
      <c r="G4939">
        <v>9.68485780169E-2</v>
      </c>
    </row>
    <row r="4940" spans="1:7" x14ac:dyDescent="0.45">
      <c r="A4940" s="2">
        <v>43922.90941025463</v>
      </c>
      <c r="B4940" t="s">
        <v>1290</v>
      </c>
      <c r="C4940">
        <v>1534231</v>
      </c>
      <c r="E4940" t="s">
        <v>798</v>
      </c>
      <c r="F4940" s="3">
        <v>0.09</v>
      </c>
      <c r="G4940">
        <v>8.6600051242600007E-2</v>
      </c>
    </row>
    <row r="4941" spans="1:7" x14ac:dyDescent="0.45">
      <c r="A4941" s="2">
        <v>43922.90941025463</v>
      </c>
      <c r="B4941" t="s">
        <v>1290</v>
      </c>
      <c r="C4941">
        <v>1534231</v>
      </c>
      <c r="E4941" t="s">
        <v>814</v>
      </c>
      <c r="F4941" s="3">
        <v>0.08</v>
      </c>
      <c r="G4941">
        <v>8.0707148347400004E-2</v>
      </c>
    </row>
    <row r="4942" spans="1:7" x14ac:dyDescent="0.45">
      <c r="A4942" s="2">
        <v>43922.90941025463</v>
      </c>
      <c r="B4942" t="s">
        <v>1290</v>
      </c>
      <c r="C4942">
        <v>1534231</v>
      </c>
      <c r="E4942" t="s">
        <v>799</v>
      </c>
      <c r="F4942" s="3">
        <v>7.0000000000000007E-2</v>
      </c>
      <c r="G4942">
        <v>6.7384063540899999E-2</v>
      </c>
    </row>
    <row r="4943" spans="1:7" x14ac:dyDescent="0.45">
      <c r="A4943" s="2">
        <v>43922.90941025463</v>
      </c>
      <c r="B4943" t="s">
        <v>1290</v>
      </c>
      <c r="C4943">
        <v>1534231</v>
      </c>
      <c r="E4943" t="s">
        <v>811</v>
      </c>
      <c r="F4943" s="3">
        <v>0.06</v>
      </c>
      <c r="G4943">
        <v>5.6623110427899997E-2</v>
      </c>
    </row>
    <row r="4944" spans="1:7" x14ac:dyDescent="0.45">
      <c r="A4944" s="2">
        <v>43922.90941025463</v>
      </c>
      <c r="B4944" t="s">
        <v>1290</v>
      </c>
      <c r="C4944">
        <v>1534231</v>
      </c>
      <c r="E4944" t="s">
        <v>802</v>
      </c>
      <c r="F4944" s="3">
        <v>0.61</v>
      </c>
      <c r="G4944">
        <v>0.611837048424</v>
      </c>
    </row>
    <row r="4945" spans="1:7" x14ac:dyDescent="0.45">
      <c r="A4945" s="2">
        <v>43922.90941025463</v>
      </c>
      <c r="B4945" t="s">
        <v>1290</v>
      </c>
      <c r="C4945">
        <v>191169</v>
      </c>
      <c r="E4945" t="s">
        <v>814</v>
      </c>
      <c r="F4945" s="3">
        <v>0.51</v>
      </c>
      <c r="G4945">
        <v>0.51375894331299998</v>
      </c>
    </row>
    <row r="4946" spans="1:7" x14ac:dyDescent="0.45">
      <c r="A4946" s="2">
        <v>43922.90941025463</v>
      </c>
      <c r="B4946" t="s">
        <v>1290</v>
      </c>
      <c r="C4946">
        <v>191169</v>
      </c>
      <c r="E4946" t="s">
        <v>798</v>
      </c>
      <c r="F4946" s="3">
        <v>0.09</v>
      </c>
      <c r="G4946">
        <v>8.6956521739099998E-2</v>
      </c>
    </row>
    <row r="4947" spans="1:7" x14ac:dyDescent="0.45">
      <c r="A4947" s="2">
        <v>43922.90941025463</v>
      </c>
      <c r="B4947" t="s">
        <v>1290</v>
      </c>
      <c r="C4947">
        <v>191169</v>
      </c>
      <c r="E4947" t="s">
        <v>809</v>
      </c>
      <c r="F4947" s="3">
        <v>0.05</v>
      </c>
      <c r="G4947">
        <v>4.7881122729800003E-2</v>
      </c>
    </row>
    <row r="4948" spans="1:7" x14ac:dyDescent="0.45">
      <c r="A4948" s="2">
        <v>43922.90941025463</v>
      </c>
      <c r="B4948" t="s">
        <v>1290</v>
      </c>
      <c r="C4948">
        <v>191169</v>
      </c>
      <c r="E4948" t="s">
        <v>799</v>
      </c>
      <c r="F4948" s="3">
        <v>0.03</v>
      </c>
      <c r="G4948">
        <v>2.8618602091399999E-2</v>
      </c>
    </row>
    <row r="4949" spans="1:7" x14ac:dyDescent="0.45">
      <c r="A4949" s="2">
        <v>43922.90941025463</v>
      </c>
      <c r="B4949" t="s">
        <v>1290</v>
      </c>
      <c r="C4949">
        <v>191169</v>
      </c>
      <c r="E4949" t="s">
        <v>811</v>
      </c>
      <c r="F4949" s="3">
        <v>0.03</v>
      </c>
      <c r="G4949">
        <v>2.8618602091399999E-2</v>
      </c>
    </row>
    <row r="4950" spans="1:7" x14ac:dyDescent="0.45">
      <c r="A4950" s="2">
        <v>43922.90941025463</v>
      </c>
      <c r="B4950" t="s">
        <v>1290</v>
      </c>
      <c r="C4950">
        <v>191169</v>
      </c>
      <c r="E4950" t="s">
        <v>802</v>
      </c>
      <c r="F4950" s="3">
        <v>0.28999999999999998</v>
      </c>
      <c r="G4950">
        <v>0.29416620803500004</v>
      </c>
    </row>
    <row r="4951" spans="1:7" x14ac:dyDescent="0.45">
      <c r="A4951" s="2">
        <v>43922.90941025463</v>
      </c>
      <c r="B4951" t="s">
        <v>1290</v>
      </c>
      <c r="C4951">
        <v>1477949</v>
      </c>
      <c r="E4951" t="s">
        <v>798</v>
      </c>
      <c r="F4951" s="3">
        <v>0.38</v>
      </c>
      <c r="G4951">
        <v>0.38196211478699998</v>
      </c>
    </row>
    <row r="4952" spans="1:7" x14ac:dyDescent="0.45">
      <c r="A4952" s="2">
        <v>43922.90941025463</v>
      </c>
      <c r="B4952" t="s">
        <v>1290</v>
      </c>
      <c r="C4952">
        <v>1477949</v>
      </c>
      <c r="E4952" t="s">
        <v>814</v>
      </c>
      <c r="F4952" s="3">
        <v>0.15</v>
      </c>
      <c r="G4952">
        <v>0.148996324569</v>
      </c>
    </row>
    <row r="4953" spans="1:7" x14ac:dyDescent="0.45">
      <c r="A4953" s="2">
        <v>43922.90941025463</v>
      </c>
      <c r="B4953" t="s">
        <v>1290</v>
      </c>
      <c r="C4953">
        <v>1477949</v>
      </c>
      <c r="E4953" t="s">
        <v>811</v>
      </c>
      <c r="F4953" s="3">
        <v>0.04</v>
      </c>
      <c r="G4953">
        <v>3.8167938931300001E-2</v>
      </c>
    </row>
    <row r="4954" spans="1:7" x14ac:dyDescent="0.45">
      <c r="A4954" s="2">
        <v>43922.90941025463</v>
      </c>
      <c r="B4954" t="s">
        <v>1290</v>
      </c>
      <c r="C4954">
        <v>1477949</v>
      </c>
      <c r="E4954" t="s">
        <v>813</v>
      </c>
      <c r="F4954" s="3">
        <v>0.02</v>
      </c>
      <c r="G4954">
        <v>2.1204410517400001E-2</v>
      </c>
    </row>
    <row r="4955" spans="1:7" x14ac:dyDescent="0.45">
      <c r="A4955" s="2">
        <v>43922.90941025463</v>
      </c>
      <c r="B4955" t="s">
        <v>1290</v>
      </c>
      <c r="C4955">
        <v>1477949</v>
      </c>
      <c r="E4955" t="s">
        <v>809</v>
      </c>
      <c r="F4955" s="3">
        <v>0.02</v>
      </c>
      <c r="G4955">
        <v>2.03562340967E-2</v>
      </c>
    </row>
    <row r="4956" spans="1:7" x14ac:dyDescent="0.45">
      <c r="A4956" s="2">
        <v>43922.90941025463</v>
      </c>
      <c r="B4956" t="s">
        <v>1290</v>
      </c>
      <c r="C4956">
        <v>1477949</v>
      </c>
      <c r="E4956" t="s">
        <v>802</v>
      </c>
      <c r="F4956" s="3">
        <v>0.39</v>
      </c>
      <c r="G4956">
        <v>0.38931297709900003</v>
      </c>
    </row>
    <row r="4957" spans="1:7" x14ac:dyDescent="0.45">
      <c r="A4957" s="2">
        <v>43922.90941025463</v>
      </c>
      <c r="B4957" t="s">
        <v>1290</v>
      </c>
      <c r="C4957">
        <v>1458179</v>
      </c>
      <c r="E4957" t="s">
        <v>814</v>
      </c>
      <c r="F4957" s="3">
        <v>0.28000000000000003</v>
      </c>
      <c r="G4957">
        <v>0.28231534090900001</v>
      </c>
    </row>
    <row r="4958" spans="1:7" x14ac:dyDescent="0.45">
      <c r="A4958" s="2">
        <v>43922.90941025463</v>
      </c>
      <c r="B4958" t="s">
        <v>1290</v>
      </c>
      <c r="C4958">
        <v>1458179</v>
      </c>
      <c r="E4958" t="s">
        <v>798</v>
      </c>
      <c r="F4958" s="3">
        <v>0.22</v>
      </c>
      <c r="G4958">
        <v>0.216974431818</v>
      </c>
    </row>
    <row r="4959" spans="1:7" x14ac:dyDescent="0.45">
      <c r="A4959" s="2">
        <v>43922.90941025463</v>
      </c>
      <c r="B4959" t="s">
        <v>1290</v>
      </c>
      <c r="C4959">
        <v>1458179</v>
      </c>
      <c r="E4959" t="s">
        <v>809</v>
      </c>
      <c r="F4959" s="3">
        <v>0.06</v>
      </c>
      <c r="G4959">
        <v>6.0014204545500001E-2</v>
      </c>
    </row>
    <row r="4960" spans="1:7" x14ac:dyDescent="0.45">
      <c r="A4960" s="2">
        <v>43922.90941025463</v>
      </c>
      <c r="B4960" t="s">
        <v>1290</v>
      </c>
      <c r="C4960">
        <v>1458179</v>
      </c>
      <c r="E4960" t="s">
        <v>799</v>
      </c>
      <c r="F4960" s="3">
        <v>0.03</v>
      </c>
      <c r="G4960">
        <v>3.2670454545500001E-2</v>
      </c>
    </row>
    <row r="4961" spans="1:7" x14ac:dyDescent="0.45">
      <c r="A4961" s="2">
        <v>43922.90941025463</v>
      </c>
      <c r="B4961" t="s">
        <v>1290</v>
      </c>
      <c r="C4961">
        <v>1458179</v>
      </c>
      <c r="E4961" t="s">
        <v>811</v>
      </c>
      <c r="F4961" s="3">
        <v>0.03</v>
      </c>
      <c r="G4961">
        <v>3.2315340909100002E-2</v>
      </c>
    </row>
    <row r="4962" spans="1:7" x14ac:dyDescent="0.45">
      <c r="A4962" s="2">
        <v>43922.90941025463</v>
      </c>
      <c r="B4962" t="s">
        <v>1290</v>
      </c>
      <c r="C4962">
        <v>1458179</v>
      </c>
      <c r="E4962" t="s">
        <v>802</v>
      </c>
      <c r="F4962" s="3">
        <v>0.38</v>
      </c>
      <c r="G4962">
        <v>0.37571022727299996</v>
      </c>
    </row>
    <row r="4963" spans="1:7" x14ac:dyDescent="0.45">
      <c r="A4963" s="2">
        <v>43922.90941025463</v>
      </c>
      <c r="B4963" t="s">
        <v>1290</v>
      </c>
      <c r="C4963">
        <v>1415779</v>
      </c>
      <c r="E4963" t="s">
        <v>798</v>
      </c>
      <c r="F4963" s="3">
        <v>0.54</v>
      </c>
      <c r="G4963">
        <v>0.53920776071099996</v>
      </c>
    </row>
    <row r="4964" spans="1:7" x14ac:dyDescent="0.45">
      <c r="A4964" s="2">
        <v>43922.90941025463</v>
      </c>
      <c r="B4964" t="s">
        <v>1290</v>
      </c>
      <c r="C4964">
        <v>1415779</v>
      </c>
      <c r="E4964" t="s">
        <v>811</v>
      </c>
      <c r="F4964" s="3">
        <v>0.04</v>
      </c>
      <c r="G4964">
        <v>4.3654001616799998E-2</v>
      </c>
    </row>
    <row r="4965" spans="1:7" x14ac:dyDescent="0.45">
      <c r="A4965" s="2">
        <v>43922.90941025463</v>
      </c>
      <c r="B4965" t="s">
        <v>1290</v>
      </c>
      <c r="C4965">
        <v>1415779</v>
      </c>
      <c r="E4965" t="s">
        <v>814</v>
      </c>
      <c r="F4965" s="3">
        <v>0.04</v>
      </c>
      <c r="G4965">
        <v>4.2037186742099997E-2</v>
      </c>
    </row>
    <row r="4966" spans="1:7" x14ac:dyDescent="0.45">
      <c r="A4966" s="2">
        <v>43922.90941025463</v>
      </c>
      <c r="B4966" t="s">
        <v>1290</v>
      </c>
      <c r="C4966">
        <v>1415779</v>
      </c>
      <c r="E4966" t="s">
        <v>809</v>
      </c>
      <c r="F4966" s="3">
        <v>0.03</v>
      </c>
      <c r="G4966">
        <v>2.9102667744499999E-2</v>
      </c>
    </row>
    <row r="4967" spans="1:7" x14ac:dyDescent="0.45">
      <c r="A4967" s="2">
        <v>43922.90941025463</v>
      </c>
      <c r="B4967" t="s">
        <v>1290</v>
      </c>
      <c r="C4967">
        <v>1415779</v>
      </c>
      <c r="E4967" t="s">
        <v>799</v>
      </c>
      <c r="F4967" s="3">
        <v>0.03</v>
      </c>
      <c r="G4967">
        <v>2.5060630557800001E-2</v>
      </c>
    </row>
    <row r="4968" spans="1:7" x14ac:dyDescent="0.45">
      <c r="A4968" s="2">
        <v>43922.90941025463</v>
      </c>
      <c r="B4968" t="s">
        <v>1290</v>
      </c>
      <c r="C4968">
        <v>1415779</v>
      </c>
      <c r="E4968" t="s">
        <v>802</v>
      </c>
      <c r="F4968" s="3">
        <v>0.32</v>
      </c>
      <c r="G4968">
        <v>0.32093775262699997</v>
      </c>
    </row>
    <row r="4969" spans="1:7" x14ac:dyDescent="0.45">
      <c r="A4969" s="2">
        <v>43922.90941025463</v>
      </c>
      <c r="B4969" t="s">
        <v>1290</v>
      </c>
      <c r="C4969">
        <v>1543509</v>
      </c>
      <c r="E4969" t="s">
        <v>797</v>
      </c>
      <c r="F4969" s="3">
        <v>0.94</v>
      </c>
      <c r="G4969">
        <v>0.94207836456600003</v>
      </c>
    </row>
    <row r="4970" spans="1:7" x14ac:dyDescent="0.45">
      <c r="A4970" s="2">
        <v>43922.90941025463</v>
      </c>
      <c r="B4970" t="s">
        <v>1290</v>
      </c>
      <c r="C4970">
        <v>1543509</v>
      </c>
      <c r="E4970" t="s">
        <v>809</v>
      </c>
      <c r="F4970" s="3">
        <v>0.01</v>
      </c>
      <c r="G4970">
        <v>1.3628620102199999E-2</v>
      </c>
    </row>
    <row r="4971" spans="1:7" x14ac:dyDescent="0.45">
      <c r="A4971" s="2">
        <v>43922.90941025463</v>
      </c>
      <c r="B4971" t="s">
        <v>1290</v>
      </c>
      <c r="C4971">
        <v>1543509</v>
      </c>
      <c r="E4971" t="s">
        <v>799</v>
      </c>
      <c r="F4971" s="3">
        <v>0.01</v>
      </c>
      <c r="G4971">
        <v>5.9625212947200003E-3</v>
      </c>
    </row>
    <row r="4972" spans="1:7" x14ac:dyDescent="0.45">
      <c r="A4972" s="2">
        <v>43922.90941025463</v>
      </c>
      <c r="B4972" t="s">
        <v>1290</v>
      </c>
      <c r="C4972">
        <v>1543509</v>
      </c>
      <c r="E4972" t="s">
        <v>798</v>
      </c>
      <c r="F4972" s="3">
        <v>0.01</v>
      </c>
      <c r="G4972">
        <v>5.1107325383300001E-3</v>
      </c>
    </row>
    <row r="4973" spans="1:7" x14ac:dyDescent="0.45">
      <c r="A4973" s="2">
        <v>43922.90941025463</v>
      </c>
      <c r="B4973" t="s">
        <v>1290</v>
      </c>
      <c r="C4973">
        <v>1543509</v>
      </c>
      <c r="E4973" t="s">
        <v>884</v>
      </c>
      <c r="F4973" s="3">
        <v>0</v>
      </c>
      <c r="G4973">
        <v>4.25894378194E-3</v>
      </c>
    </row>
    <row r="4974" spans="1:7" x14ac:dyDescent="0.45">
      <c r="A4974" s="2">
        <v>43922.90941025463</v>
      </c>
      <c r="B4974" t="s">
        <v>1290</v>
      </c>
      <c r="C4974">
        <v>1543509</v>
      </c>
      <c r="E4974" t="s">
        <v>802</v>
      </c>
      <c r="F4974" s="3">
        <v>0.03</v>
      </c>
      <c r="G4974">
        <v>2.8960817716999987E-2</v>
      </c>
    </row>
    <row r="4975" spans="1:7" x14ac:dyDescent="0.45">
      <c r="A4975" s="2">
        <v>43922.90941025463</v>
      </c>
      <c r="B4975" t="s">
        <v>1290</v>
      </c>
      <c r="C4975">
        <v>1308523</v>
      </c>
      <c r="E4975" t="s">
        <v>797</v>
      </c>
      <c r="F4975" s="3">
        <v>0.73</v>
      </c>
      <c r="G4975">
        <v>0.72798434442299997</v>
      </c>
    </row>
    <row r="4976" spans="1:7" x14ac:dyDescent="0.45">
      <c r="A4976" s="2">
        <v>43922.90941025463</v>
      </c>
      <c r="B4976" t="s">
        <v>1290</v>
      </c>
      <c r="C4976">
        <v>1308523</v>
      </c>
      <c r="E4976" t="s">
        <v>798</v>
      </c>
      <c r="F4976" s="3">
        <v>0.1</v>
      </c>
      <c r="G4976">
        <v>0.101761252446</v>
      </c>
    </row>
    <row r="4977" spans="1:7" x14ac:dyDescent="0.45">
      <c r="A4977" s="2">
        <v>43922.90941025463</v>
      </c>
      <c r="B4977" t="s">
        <v>1290</v>
      </c>
      <c r="C4977">
        <v>1308523</v>
      </c>
      <c r="E4977" t="s">
        <v>809</v>
      </c>
      <c r="F4977" s="3">
        <v>0.03</v>
      </c>
      <c r="G4977">
        <v>2.93542074364E-2</v>
      </c>
    </row>
    <row r="4978" spans="1:7" x14ac:dyDescent="0.45">
      <c r="A4978" s="2">
        <v>43922.90941025463</v>
      </c>
      <c r="B4978" t="s">
        <v>1290</v>
      </c>
      <c r="C4978">
        <v>1308523</v>
      </c>
      <c r="E4978" t="s">
        <v>803</v>
      </c>
      <c r="F4978" s="3">
        <v>0.02</v>
      </c>
      <c r="G4978">
        <v>2.1526418786699999E-2</v>
      </c>
    </row>
    <row r="4979" spans="1:7" x14ac:dyDescent="0.45">
      <c r="A4979" s="2">
        <v>43922.90941025463</v>
      </c>
      <c r="B4979" t="s">
        <v>1290</v>
      </c>
      <c r="C4979">
        <v>1308523</v>
      </c>
      <c r="E4979" t="s">
        <v>799</v>
      </c>
      <c r="F4979" s="3">
        <v>0.01</v>
      </c>
      <c r="G4979">
        <v>1.1741682974599999E-2</v>
      </c>
    </row>
    <row r="4980" spans="1:7" x14ac:dyDescent="0.45">
      <c r="A4980" s="2">
        <v>43922.90941025463</v>
      </c>
      <c r="B4980" t="s">
        <v>1290</v>
      </c>
      <c r="C4980">
        <v>1308523</v>
      </c>
      <c r="E4980" t="s">
        <v>802</v>
      </c>
      <c r="F4980" s="3">
        <v>0.11</v>
      </c>
      <c r="G4980">
        <v>0.10763209393299999</v>
      </c>
    </row>
    <row r="4981" spans="1:7" x14ac:dyDescent="0.45">
      <c r="A4981" s="2">
        <v>43922.90941025463</v>
      </c>
      <c r="B4981" t="s">
        <v>1290</v>
      </c>
      <c r="C4981">
        <v>1424745</v>
      </c>
      <c r="E4981" t="s">
        <v>797</v>
      </c>
      <c r="F4981" s="3">
        <v>0.6</v>
      </c>
      <c r="G4981">
        <v>0.59569377990399996</v>
      </c>
    </row>
    <row r="4982" spans="1:7" x14ac:dyDescent="0.45">
      <c r="A4982" s="2">
        <v>43922.90941025463</v>
      </c>
      <c r="B4982" t="s">
        <v>1290</v>
      </c>
      <c r="C4982">
        <v>1424745</v>
      </c>
      <c r="E4982" t="s">
        <v>798</v>
      </c>
      <c r="F4982" s="3">
        <v>0.09</v>
      </c>
      <c r="G4982">
        <v>9.0909090909100002E-2</v>
      </c>
    </row>
    <row r="4983" spans="1:7" x14ac:dyDescent="0.45">
      <c r="A4983" s="2">
        <v>43922.90941025463</v>
      </c>
      <c r="B4983" t="s">
        <v>1290</v>
      </c>
      <c r="C4983">
        <v>1424745</v>
      </c>
      <c r="E4983" t="s">
        <v>814</v>
      </c>
      <c r="F4983" s="3">
        <v>0.04</v>
      </c>
      <c r="G4983">
        <v>3.8277511961699998E-2</v>
      </c>
    </row>
    <row r="4984" spans="1:7" x14ac:dyDescent="0.45">
      <c r="A4984" s="2">
        <v>43922.90941025463</v>
      </c>
      <c r="B4984" t="s">
        <v>1290</v>
      </c>
      <c r="C4984">
        <v>1424745</v>
      </c>
      <c r="E4984" t="s">
        <v>809</v>
      </c>
      <c r="F4984" s="3">
        <v>0.03</v>
      </c>
      <c r="G4984">
        <v>3.11004784689E-2</v>
      </c>
    </row>
    <row r="4985" spans="1:7" x14ac:dyDescent="0.45">
      <c r="A4985" s="2">
        <v>43922.90941025463</v>
      </c>
      <c r="B4985" t="s">
        <v>1290</v>
      </c>
      <c r="C4985">
        <v>1424745</v>
      </c>
      <c r="E4985" t="s">
        <v>799</v>
      </c>
      <c r="F4985" s="3">
        <v>0.03</v>
      </c>
      <c r="G4985">
        <v>2.6315789473699999E-2</v>
      </c>
    </row>
    <row r="4986" spans="1:7" x14ac:dyDescent="0.45">
      <c r="A4986" s="2">
        <v>43922.90941025463</v>
      </c>
      <c r="B4986" t="s">
        <v>1290</v>
      </c>
      <c r="C4986">
        <v>1424745</v>
      </c>
      <c r="E4986" t="s">
        <v>802</v>
      </c>
      <c r="F4986" s="3">
        <v>0.22</v>
      </c>
      <c r="G4986">
        <v>0.21770334928199997</v>
      </c>
    </row>
    <row r="4987" spans="1:7" x14ac:dyDescent="0.45">
      <c r="A4987" s="2">
        <v>43922.90941025463</v>
      </c>
      <c r="B4987" t="s">
        <v>1291</v>
      </c>
      <c r="C4987">
        <v>67989</v>
      </c>
      <c r="E4987" t="s">
        <v>797</v>
      </c>
      <c r="F4987" s="3">
        <v>0.59</v>
      </c>
      <c r="G4987">
        <v>0.58713232663000003</v>
      </c>
    </row>
    <row r="4988" spans="1:7" x14ac:dyDescent="0.45">
      <c r="A4988" s="2">
        <v>43922.90941025463</v>
      </c>
      <c r="B4988" t="s">
        <v>1291</v>
      </c>
      <c r="C4988">
        <v>67989</v>
      </c>
      <c r="E4988" t="s">
        <v>803</v>
      </c>
      <c r="F4988" s="3">
        <v>0.25</v>
      </c>
      <c r="G4988">
        <v>0.245401846418</v>
      </c>
    </row>
    <row r="4989" spans="1:7" x14ac:dyDescent="0.45">
      <c r="A4989" s="2">
        <v>43922.90941025463</v>
      </c>
      <c r="B4989" t="s">
        <v>1291</v>
      </c>
      <c r="C4989">
        <v>67989</v>
      </c>
      <c r="E4989" t="s">
        <v>804</v>
      </c>
      <c r="F4989" s="3">
        <v>0.14000000000000001</v>
      </c>
      <c r="G4989">
        <v>0.144528733987</v>
      </c>
    </row>
    <row r="4990" spans="1:7" x14ac:dyDescent="0.45">
      <c r="A4990" s="2">
        <v>43922.90941025463</v>
      </c>
      <c r="B4990" t="s">
        <v>1291</v>
      </c>
      <c r="C4990">
        <v>67989</v>
      </c>
      <c r="E4990" t="s">
        <v>808</v>
      </c>
      <c r="F4990" s="3">
        <v>0</v>
      </c>
      <c r="G4990">
        <v>4.58026193373E-3</v>
      </c>
    </row>
    <row r="4991" spans="1:7" x14ac:dyDescent="0.45">
      <c r="A4991" s="2">
        <v>43922.90941025463</v>
      </c>
      <c r="B4991" t="s">
        <v>1291</v>
      </c>
      <c r="C4991">
        <v>67989</v>
      </c>
      <c r="E4991" t="s">
        <v>798</v>
      </c>
      <c r="F4991" s="3">
        <v>0</v>
      </c>
      <c r="G4991">
        <v>3.2920632648700001E-3</v>
      </c>
    </row>
    <row r="4992" spans="1:7" x14ac:dyDescent="0.45">
      <c r="A4992" s="2">
        <v>43922.90941025463</v>
      </c>
      <c r="B4992" t="s">
        <v>1291</v>
      </c>
      <c r="C4992">
        <v>67989</v>
      </c>
      <c r="E4992" t="s">
        <v>802</v>
      </c>
      <c r="F4992" s="3">
        <v>0.02</v>
      </c>
      <c r="G4992">
        <v>1.5064767765999965E-2</v>
      </c>
    </row>
    <row r="4993" spans="1:7" x14ac:dyDescent="0.45">
      <c r="A4993" s="2">
        <v>43922.90941025463</v>
      </c>
      <c r="B4993" t="s">
        <v>1291</v>
      </c>
      <c r="C4993">
        <v>135899</v>
      </c>
      <c r="E4993" t="s">
        <v>797</v>
      </c>
      <c r="F4993" s="3">
        <v>0.43</v>
      </c>
      <c r="G4993">
        <v>0.42909423604800001</v>
      </c>
    </row>
    <row r="4994" spans="1:7" x14ac:dyDescent="0.45">
      <c r="A4994" s="2">
        <v>43922.90941025463</v>
      </c>
      <c r="B4994" t="s">
        <v>1291</v>
      </c>
      <c r="C4994">
        <v>135899</v>
      </c>
      <c r="E4994" t="s">
        <v>803</v>
      </c>
      <c r="F4994" s="3">
        <v>0.33</v>
      </c>
      <c r="G4994">
        <v>0.33302836230600003</v>
      </c>
    </row>
    <row r="4995" spans="1:7" x14ac:dyDescent="0.45">
      <c r="A4995" s="2">
        <v>43922.90941025463</v>
      </c>
      <c r="B4995" t="s">
        <v>1291</v>
      </c>
      <c r="C4995">
        <v>135899</v>
      </c>
      <c r="E4995" t="s">
        <v>804</v>
      </c>
      <c r="F4995" s="3">
        <v>0.17</v>
      </c>
      <c r="G4995">
        <v>0.169945105215</v>
      </c>
    </row>
    <row r="4996" spans="1:7" x14ac:dyDescent="0.45">
      <c r="A4996" s="2">
        <v>43922.90941025463</v>
      </c>
      <c r="B4996" t="s">
        <v>1291</v>
      </c>
      <c r="C4996">
        <v>135899</v>
      </c>
      <c r="E4996" t="s">
        <v>808</v>
      </c>
      <c r="F4996" s="3">
        <v>0.02</v>
      </c>
      <c r="G4996">
        <v>2.4245196706300001E-2</v>
      </c>
    </row>
    <row r="4997" spans="1:7" x14ac:dyDescent="0.45">
      <c r="A4997" s="2">
        <v>43922.90941025463</v>
      </c>
      <c r="B4997" t="s">
        <v>1291</v>
      </c>
      <c r="C4997">
        <v>135899</v>
      </c>
      <c r="E4997" t="s">
        <v>809</v>
      </c>
      <c r="F4997" s="3">
        <v>0.01</v>
      </c>
      <c r="G4997">
        <v>7.5480329368699996E-3</v>
      </c>
    </row>
    <row r="4998" spans="1:7" x14ac:dyDescent="0.45">
      <c r="A4998" s="2">
        <v>43922.90941025463</v>
      </c>
      <c r="B4998" t="s">
        <v>1291</v>
      </c>
      <c r="C4998">
        <v>135899</v>
      </c>
      <c r="E4998" t="s">
        <v>802</v>
      </c>
      <c r="F4998" s="3">
        <v>0.04</v>
      </c>
      <c r="G4998">
        <v>3.6139066789000029E-2</v>
      </c>
    </row>
    <row r="4999" spans="1:7" x14ac:dyDescent="0.45">
      <c r="A4999" s="2">
        <v>43922.90941025463</v>
      </c>
      <c r="B4999" t="s">
        <v>1291</v>
      </c>
      <c r="C4999">
        <v>53445</v>
      </c>
      <c r="E4999" t="s">
        <v>797</v>
      </c>
      <c r="F4999" s="3">
        <v>0.75</v>
      </c>
      <c r="G4999">
        <v>0.74590952839299995</v>
      </c>
    </row>
    <row r="5000" spans="1:7" x14ac:dyDescent="0.45">
      <c r="A5000" s="2">
        <v>43922.90941025463</v>
      </c>
      <c r="B5000" t="s">
        <v>1291</v>
      </c>
      <c r="C5000">
        <v>53445</v>
      </c>
      <c r="E5000" t="s">
        <v>798</v>
      </c>
      <c r="F5000" s="3">
        <v>7.0000000000000007E-2</v>
      </c>
      <c r="G5000">
        <v>6.83349374398E-2</v>
      </c>
    </row>
    <row r="5001" spans="1:7" x14ac:dyDescent="0.45">
      <c r="A5001" s="2">
        <v>43922.90941025463</v>
      </c>
      <c r="B5001" t="s">
        <v>1291</v>
      </c>
      <c r="C5001">
        <v>53445</v>
      </c>
      <c r="E5001" t="s">
        <v>811</v>
      </c>
      <c r="F5001" s="3">
        <v>0.01</v>
      </c>
      <c r="G5001">
        <v>6.7372473532200002E-3</v>
      </c>
    </row>
    <row r="5002" spans="1:7" x14ac:dyDescent="0.45">
      <c r="A5002" s="2">
        <v>43922.90941025463</v>
      </c>
      <c r="B5002" t="s">
        <v>1291</v>
      </c>
      <c r="C5002">
        <v>53445</v>
      </c>
      <c r="E5002" t="s">
        <v>1024</v>
      </c>
      <c r="F5002" s="3">
        <v>0.01</v>
      </c>
      <c r="G5002">
        <v>6.7372473532200002E-3</v>
      </c>
    </row>
    <row r="5003" spans="1:7" x14ac:dyDescent="0.45">
      <c r="A5003" s="2">
        <v>43922.90941025463</v>
      </c>
      <c r="B5003" t="s">
        <v>1291</v>
      </c>
      <c r="C5003">
        <v>53445</v>
      </c>
      <c r="E5003" t="s">
        <v>989</v>
      </c>
      <c r="F5003" s="3">
        <v>0.01</v>
      </c>
      <c r="G5003">
        <v>6.7372473532200002E-3</v>
      </c>
    </row>
    <row r="5004" spans="1:7" x14ac:dyDescent="0.45">
      <c r="A5004" s="2">
        <v>43922.90941025463</v>
      </c>
      <c r="B5004" t="s">
        <v>1291</v>
      </c>
      <c r="C5004">
        <v>53445</v>
      </c>
      <c r="E5004" t="s">
        <v>802</v>
      </c>
      <c r="F5004" s="3">
        <v>0.17</v>
      </c>
      <c r="G5004">
        <v>0.16554379210799997</v>
      </c>
    </row>
    <row r="5005" spans="1:7" x14ac:dyDescent="0.45">
      <c r="A5005" s="2">
        <v>43922.90941025463</v>
      </c>
      <c r="B5005" t="s">
        <v>1291</v>
      </c>
      <c r="C5005">
        <v>32617</v>
      </c>
      <c r="E5005" t="s">
        <v>797</v>
      </c>
      <c r="F5005" s="3">
        <v>0.79</v>
      </c>
      <c r="G5005">
        <v>0.79195804195800001</v>
      </c>
    </row>
    <row r="5006" spans="1:7" x14ac:dyDescent="0.45">
      <c r="A5006" s="2">
        <v>43922.90941025463</v>
      </c>
      <c r="B5006" t="s">
        <v>1291</v>
      </c>
      <c r="C5006">
        <v>32617</v>
      </c>
      <c r="E5006" t="s">
        <v>798</v>
      </c>
      <c r="F5006" s="3">
        <v>7.0000000000000007E-2</v>
      </c>
      <c r="G5006">
        <v>7.34265734266E-2</v>
      </c>
    </row>
    <row r="5007" spans="1:7" x14ac:dyDescent="0.45">
      <c r="A5007" s="2">
        <v>43922.90941025463</v>
      </c>
      <c r="B5007" t="s">
        <v>1291</v>
      </c>
      <c r="C5007">
        <v>32617</v>
      </c>
      <c r="E5007" t="s">
        <v>803</v>
      </c>
      <c r="F5007" s="3">
        <v>0.04</v>
      </c>
      <c r="G5007">
        <v>3.67132867133E-2</v>
      </c>
    </row>
    <row r="5008" spans="1:7" x14ac:dyDescent="0.45">
      <c r="A5008" s="2">
        <v>43922.90941025463</v>
      </c>
      <c r="B5008" t="s">
        <v>1291</v>
      </c>
      <c r="C5008">
        <v>32617</v>
      </c>
      <c r="E5008" t="s">
        <v>809</v>
      </c>
      <c r="F5008" s="3">
        <v>0.01</v>
      </c>
      <c r="G5008">
        <v>1.2237762237799999E-2</v>
      </c>
    </row>
    <row r="5009" spans="1:7" x14ac:dyDescent="0.45">
      <c r="A5009" s="2">
        <v>43922.90941025463</v>
      </c>
      <c r="B5009" t="s">
        <v>1291</v>
      </c>
      <c r="C5009">
        <v>32617</v>
      </c>
      <c r="E5009" t="s">
        <v>808</v>
      </c>
      <c r="F5009" s="3">
        <v>0.01</v>
      </c>
      <c r="G5009">
        <v>8.7412587412599996E-3</v>
      </c>
    </row>
    <row r="5010" spans="1:7" x14ac:dyDescent="0.45">
      <c r="A5010" s="2">
        <v>43922.90941025463</v>
      </c>
      <c r="B5010" t="s">
        <v>1291</v>
      </c>
      <c r="C5010">
        <v>32617</v>
      </c>
      <c r="E5010" t="s">
        <v>802</v>
      </c>
      <c r="F5010" s="3">
        <v>0.08</v>
      </c>
      <c r="G5010">
        <v>7.6923076923000044E-2</v>
      </c>
    </row>
    <row r="5011" spans="1:7" x14ac:dyDescent="0.45">
      <c r="A5011" s="2">
        <v>43922.90941025463</v>
      </c>
      <c r="B5011" t="s">
        <v>1291</v>
      </c>
      <c r="C5011">
        <v>349077</v>
      </c>
      <c r="E5011" t="s">
        <v>823</v>
      </c>
      <c r="F5011" s="3">
        <v>0.8</v>
      </c>
      <c r="G5011">
        <v>0.80100755667500001</v>
      </c>
    </row>
    <row r="5012" spans="1:7" x14ac:dyDescent="0.45">
      <c r="A5012" s="2">
        <v>43922.90941025463</v>
      </c>
      <c r="B5012" t="s">
        <v>1291</v>
      </c>
      <c r="C5012">
        <v>349077</v>
      </c>
      <c r="E5012" t="s">
        <v>799</v>
      </c>
      <c r="F5012" s="3">
        <v>0.03</v>
      </c>
      <c r="G5012">
        <v>2.51889168766E-2</v>
      </c>
    </row>
    <row r="5013" spans="1:7" x14ac:dyDescent="0.45">
      <c r="A5013" s="2">
        <v>43922.90941025463</v>
      </c>
      <c r="B5013" t="s">
        <v>1291</v>
      </c>
      <c r="C5013">
        <v>349077</v>
      </c>
      <c r="E5013" t="s">
        <v>809</v>
      </c>
      <c r="F5013" s="3">
        <v>0.02</v>
      </c>
      <c r="G5013">
        <v>2.01511335013E-2</v>
      </c>
    </row>
    <row r="5014" spans="1:7" x14ac:dyDescent="0.45">
      <c r="A5014" s="2">
        <v>43922.90941025463</v>
      </c>
      <c r="B5014" t="s">
        <v>1291</v>
      </c>
      <c r="C5014">
        <v>349077</v>
      </c>
      <c r="E5014" t="s">
        <v>814</v>
      </c>
      <c r="F5014" s="3">
        <v>0.02</v>
      </c>
      <c r="G5014">
        <v>1.51133501259E-2</v>
      </c>
    </row>
    <row r="5015" spans="1:7" x14ac:dyDescent="0.45">
      <c r="A5015" s="2">
        <v>43922.90941025463</v>
      </c>
      <c r="B5015" t="s">
        <v>1291</v>
      </c>
      <c r="C5015">
        <v>349077</v>
      </c>
      <c r="E5015" t="s">
        <v>831</v>
      </c>
      <c r="F5015" s="3">
        <v>0.01</v>
      </c>
      <c r="G5015">
        <v>1.25944584383E-2</v>
      </c>
    </row>
    <row r="5016" spans="1:7" x14ac:dyDescent="0.45">
      <c r="A5016" s="2">
        <v>43922.90941025463</v>
      </c>
      <c r="B5016" t="s">
        <v>1291</v>
      </c>
      <c r="C5016">
        <v>349077</v>
      </c>
      <c r="E5016" t="s">
        <v>802</v>
      </c>
      <c r="F5016" s="3">
        <v>0.13</v>
      </c>
      <c r="G5016">
        <v>0.12594458438300005</v>
      </c>
    </row>
    <row r="5017" spans="1:7" x14ac:dyDescent="0.45">
      <c r="A5017" s="2">
        <v>43922.90941025463</v>
      </c>
      <c r="B5017" t="s">
        <v>1291</v>
      </c>
      <c r="C5017">
        <v>1460669</v>
      </c>
      <c r="E5017" t="s">
        <v>797</v>
      </c>
      <c r="F5017" s="3">
        <v>0.57999999999999996</v>
      </c>
      <c r="G5017">
        <v>0.57827476038299996</v>
      </c>
    </row>
    <row r="5018" spans="1:7" x14ac:dyDescent="0.45">
      <c r="A5018" s="2">
        <v>43922.90941025463</v>
      </c>
      <c r="B5018" t="s">
        <v>1291</v>
      </c>
      <c r="C5018">
        <v>1460669</v>
      </c>
      <c r="E5018" t="s">
        <v>801</v>
      </c>
      <c r="F5018" s="3">
        <v>0.17</v>
      </c>
      <c r="G5018">
        <v>0.16932907348199999</v>
      </c>
    </row>
    <row r="5019" spans="1:7" x14ac:dyDescent="0.45">
      <c r="A5019" s="2">
        <v>43922.90941025463</v>
      </c>
      <c r="B5019" t="s">
        <v>1291</v>
      </c>
      <c r="C5019">
        <v>1460669</v>
      </c>
      <c r="E5019" t="s">
        <v>803</v>
      </c>
      <c r="F5019" s="3">
        <v>0.08</v>
      </c>
      <c r="G5019">
        <v>7.6677316293899997E-2</v>
      </c>
    </row>
    <row r="5020" spans="1:7" x14ac:dyDescent="0.45">
      <c r="A5020" s="2">
        <v>43922.90941025463</v>
      </c>
      <c r="B5020" t="s">
        <v>1291</v>
      </c>
      <c r="C5020">
        <v>1460669</v>
      </c>
      <c r="E5020" t="s">
        <v>798</v>
      </c>
      <c r="F5020" s="3">
        <v>7.0000000000000007E-2</v>
      </c>
      <c r="G5020">
        <v>6.70926517572E-2</v>
      </c>
    </row>
    <row r="5021" spans="1:7" x14ac:dyDescent="0.45">
      <c r="A5021" s="2">
        <v>43922.90941025463</v>
      </c>
      <c r="B5021" t="s">
        <v>1291</v>
      </c>
      <c r="C5021">
        <v>1460669</v>
      </c>
      <c r="E5021" t="s">
        <v>804</v>
      </c>
      <c r="F5021" s="3">
        <v>0.02</v>
      </c>
      <c r="G5021">
        <v>1.91693290735E-2</v>
      </c>
    </row>
    <row r="5022" spans="1:7" x14ac:dyDescent="0.45">
      <c r="A5022" s="2">
        <v>43922.90941025463</v>
      </c>
      <c r="B5022" t="s">
        <v>1291</v>
      </c>
      <c r="C5022">
        <v>1460669</v>
      </c>
      <c r="E5022" t="s">
        <v>802</v>
      </c>
      <c r="F5022" s="3">
        <v>0.09</v>
      </c>
      <c r="G5022">
        <v>8.9456869010000051E-2</v>
      </c>
    </row>
    <row r="5023" spans="1:7" x14ac:dyDescent="0.45">
      <c r="A5023" s="2">
        <v>43922.90941025463</v>
      </c>
      <c r="B5023" t="s">
        <v>1291</v>
      </c>
      <c r="C5023">
        <v>19741</v>
      </c>
      <c r="E5023" t="s">
        <v>797</v>
      </c>
      <c r="F5023" s="3">
        <v>0.96</v>
      </c>
      <c r="G5023">
        <v>0.95754716981099997</v>
      </c>
    </row>
    <row r="5024" spans="1:7" x14ac:dyDescent="0.45">
      <c r="A5024" s="2">
        <v>43922.90941025463</v>
      </c>
      <c r="B5024" t="s">
        <v>1291</v>
      </c>
      <c r="C5024">
        <v>19741</v>
      </c>
      <c r="E5024" t="s">
        <v>799</v>
      </c>
      <c r="F5024" s="3">
        <v>0.01</v>
      </c>
      <c r="G5024">
        <v>9.4339622641499993E-3</v>
      </c>
    </row>
    <row r="5025" spans="1:7" x14ac:dyDescent="0.45">
      <c r="A5025" s="2">
        <v>43922.90941025463</v>
      </c>
      <c r="B5025" t="s">
        <v>1291</v>
      </c>
      <c r="C5025">
        <v>19741</v>
      </c>
      <c r="E5025" t="s">
        <v>809</v>
      </c>
      <c r="F5025" s="3">
        <v>0.01</v>
      </c>
      <c r="G5025">
        <v>9.4339622641499993E-3</v>
      </c>
    </row>
    <row r="5026" spans="1:7" x14ac:dyDescent="0.45">
      <c r="A5026" s="2">
        <v>43922.90941025463</v>
      </c>
      <c r="B5026" t="s">
        <v>1291</v>
      </c>
      <c r="C5026">
        <v>19741</v>
      </c>
      <c r="E5026" t="s">
        <v>901</v>
      </c>
      <c r="F5026" s="3">
        <v>0</v>
      </c>
      <c r="G5026">
        <v>4.71698113208E-3</v>
      </c>
    </row>
    <row r="5027" spans="1:7" x14ac:dyDescent="0.45">
      <c r="A5027" s="2">
        <v>43922.90941025463</v>
      </c>
      <c r="B5027" t="s">
        <v>1291</v>
      </c>
      <c r="C5027">
        <v>19741</v>
      </c>
      <c r="E5027" t="s">
        <v>912</v>
      </c>
      <c r="F5027" s="3">
        <v>0</v>
      </c>
      <c r="G5027">
        <v>4.71698113208E-3</v>
      </c>
    </row>
    <row r="5028" spans="1:7" x14ac:dyDescent="0.45">
      <c r="A5028" s="2">
        <v>43922.90941025463</v>
      </c>
      <c r="B5028" t="s">
        <v>1291</v>
      </c>
      <c r="C5028">
        <v>19741</v>
      </c>
      <c r="E5028" t="s">
        <v>802</v>
      </c>
      <c r="F5028" s="3">
        <v>0.01</v>
      </c>
      <c r="G5028">
        <v>1.4150943395999982E-2</v>
      </c>
    </row>
    <row r="5029" spans="1:7" x14ac:dyDescent="0.45">
      <c r="A5029" s="2">
        <v>43922.90941025463</v>
      </c>
      <c r="B5029" t="s">
        <v>1291</v>
      </c>
      <c r="C5029">
        <v>143343</v>
      </c>
      <c r="E5029" t="s">
        <v>797</v>
      </c>
      <c r="F5029" s="3">
        <v>0.88</v>
      </c>
      <c r="G5029">
        <v>0.87628865979399995</v>
      </c>
    </row>
    <row r="5030" spans="1:7" x14ac:dyDescent="0.45">
      <c r="A5030" s="2">
        <v>43922.90941025463</v>
      </c>
      <c r="B5030" t="s">
        <v>1291</v>
      </c>
      <c r="C5030">
        <v>143343</v>
      </c>
      <c r="E5030" t="s">
        <v>821</v>
      </c>
      <c r="F5030" s="3">
        <v>0.02</v>
      </c>
      <c r="G5030">
        <v>2.0618556701000001E-2</v>
      </c>
    </row>
    <row r="5031" spans="1:7" x14ac:dyDescent="0.45">
      <c r="A5031" s="2">
        <v>43922.90941025463</v>
      </c>
      <c r="B5031" t="s">
        <v>1291</v>
      </c>
      <c r="C5031">
        <v>143343</v>
      </c>
      <c r="E5031" t="s">
        <v>806</v>
      </c>
      <c r="F5031" s="3">
        <v>0.02</v>
      </c>
      <c r="G5031">
        <v>2.0618556701000001E-2</v>
      </c>
    </row>
    <row r="5032" spans="1:7" x14ac:dyDescent="0.45">
      <c r="A5032" s="2">
        <v>43922.90941025463</v>
      </c>
      <c r="B5032" t="s">
        <v>1291</v>
      </c>
      <c r="C5032">
        <v>143343</v>
      </c>
      <c r="E5032" t="s">
        <v>798</v>
      </c>
      <c r="F5032" s="3">
        <v>0.01</v>
      </c>
      <c r="G5032">
        <v>1.03092783505E-2</v>
      </c>
    </row>
    <row r="5033" spans="1:7" x14ac:dyDescent="0.45">
      <c r="A5033" s="2">
        <v>43922.90941025463</v>
      </c>
      <c r="B5033" t="s">
        <v>1291</v>
      </c>
      <c r="C5033">
        <v>143343</v>
      </c>
      <c r="E5033" t="s">
        <v>929</v>
      </c>
      <c r="F5033" s="3">
        <v>0.01</v>
      </c>
      <c r="G5033">
        <v>1.03092783505E-2</v>
      </c>
    </row>
    <row r="5034" spans="1:7" x14ac:dyDescent="0.45">
      <c r="A5034" s="2">
        <v>43922.90941025463</v>
      </c>
      <c r="B5034" t="s">
        <v>1291</v>
      </c>
      <c r="C5034">
        <v>143343</v>
      </c>
      <c r="E5034" t="s">
        <v>802</v>
      </c>
      <c r="F5034" s="3">
        <v>0.06</v>
      </c>
      <c r="G5034">
        <v>6.1855670102999971E-2</v>
      </c>
    </row>
    <row r="5035" spans="1:7" x14ac:dyDescent="0.45">
      <c r="A5035" s="2">
        <v>43922.90941025463</v>
      </c>
      <c r="B5035" t="s">
        <v>1291</v>
      </c>
      <c r="C5035">
        <v>975557</v>
      </c>
      <c r="E5035" t="s">
        <v>798</v>
      </c>
      <c r="F5035" s="3">
        <v>0.28999999999999998</v>
      </c>
      <c r="G5035">
        <v>0.28571428571399998</v>
      </c>
    </row>
    <row r="5036" spans="1:7" x14ac:dyDescent="0.45">
      <c r="A5036" s="2">
        <v>43922.90941025463</v>
      </c>
      <c r="B5036" t="s">
        <v>1291</v>
      </c>
      <c r="C5036">
        <v>975557</v>
      </c>
      <c r="E5036" t="s">
        <v>797</v>
      </c>
      <c r="F5036" s="3">
        <v>0.22</v>
      </c>
      <c r="G5036">
        <v>0.21978021978000001</v>
      </c>
    </row>
    <row r="5037" spans="1:7" x14ac:dyDescent="0.45">
      <c r="A5037" s="2">
        <v>43922.90941025463</v>
      </c>
      <c r="B5037" t="s">
        <v>1291</v>
      </c>
      <c r="C5037">
        <v>975557</v>
      </c>
      <c r="E5037" t="s">
        <v>831</v>
      </c>
      <c r="F5037" s="3">
        <v>0.12</v>
      </c>
      <c r="G5037">
        <v>0.120879120879</v>
      </c>
    </row>
    <row r="5038" spans="1:7" x14ac:dyDescent="0.45">
      <c r="A5038" s="2">
        <v>43922.90941025463</v>
      </c>
      <c r="B5038" t="s">
        <v>1291</v>
      </c>
      <c r="C5038">
        <v>975557</v>
      </c>
      <c r="E5038" t="s">
        <v>821</v>
      </c>
      <c r="F5038" s="3">
        <v>0.03</v>
      </c>
      <c r="G5038">
        <v>3.2967032967000001E-2</v>
      </c>
    </row>
    <row r="5039" spans="1:7" x14ac:dyDescent="0.45">
      <c r="A5039" s="2">
        <v>43922.90941025463</v>
      </c>
      <c r="B5039" t="s">
        <v>1291</v>
      </c>
      <c r="C5039">
        <v>975557</v>
      </c>
      <c r="E5039" t="s">
        <v>809</v>
      </c>
      <c r="F5039" s="3">
        <v>0.03</v>
      </c>
      <c r="G5039">
        <v>3.2967032967000001E-2</v>
      </c>
    </row>
    <row r="5040" spans="1:7" x14ac:dyDescent="0.45">
      <c r="A5040" s="2">
        <v>43922.90941025463</v>
      </c>
      <c r="B5040" t="s">
        <v>1291</v>
      </c>
      <c r="C5040">
        <v>975557</v>
      </c>
      <c r="E5040" t="s">
        <v>802</v>
      </c>
      <c r="F5040" s="3">
        <v>0.31</v>
      </c>
      <c r="G5040">
        <v>0.30769230769199996</v>
      </c>
    </row>
    <row r="5041" spans="1:7" x14ac:dyDescent="0.45">
      <c r="A5041" s="2">
        <v>43922.90941025463</v>
      </c>
      <c r="B5041" t="s">
        <v>1291</v>
      </c>
      <c r="C5041">
        <v>315621</v>
      </c>
      <c r="E5041" t="s">
        <v>797</v>
      </c>
      <c r="F5041" s="3">
        <v>0.35</v>
      </c>
      <c r="G5041">
        <v>0.35294117647099998</v>
      </c>
    </row>
    <row r="5042" spans="1:7" x14ac:dyDescent="0.45">
      <c r="A5042" s="2">
        <v>43922.90941025463</v>
      </c>
      <c r="B5042" t="s">
        <v>1291</v>
      </c>
      <c r="C5042">
        <v>315621</v>
      </c>
      <c r="E5042" t="s">
        <v>798</v>
      </c>
      <c r="F5042" s="3">
        <v>0.16</v>
      </c>
      <c r="G5042">
        <v>0.16176470588200001</v>
      </c>
    </row>
    <row r="5043" spans="1:7" x14ac:dyDescent="0.45">
      <c r="A5043" s="2">
        <v>43922.90941025463</v>
      </c>
      <c r="B5043" t="s">
        <v>1291</v>
      </c>
      <c r="C5043">
        <v>315621</v>
      </c>
      <c r="E5043" t="s">
        <v>831</v>
      </c>
      <c r="F5043" s="3">
        <v>0.09</v>
      </c>
      <c r="G5043">
        <v>8.8235294117600005E-2</v>
      </c>
    </row>
    <row r="5044" spans="1:7" x14ac:dyDescent="0.45">
      <c r="A5044" s="2">
        <v>43922.90941025463</v>
      </c>
      <c r="B5044" t="s">
        <v>1291</v>
      </c>
      <c r="C5044">
        <v>315621</v>
      </c>
      <c r="E5044" t="s">
        <v>854</v>
      </c>
      <c r="F5044" s="3">
        <v>0.03</v>
      </c>
      <c r="G5044">
        <v>2.9411764705900002E-2</v>
      </c>
    </row>
    <row r="5045" spans="1:7" x14ac:dyDescent="0.45">
      <c r="A5045" s="2">
        <v>43922.90941025463</v>
      </c>
      <c r="B5045" t="s">
        <v>1291</v>
      </c>
      <c r="C5045">
        <v>315621</v>
      </c>
      <c r="E5045" t="s">
        <v>879</v>
      </c>
      <c r="F5045" s="3">
        <v>0.03</v>
      </c>
      <c r="G5045">
        <v>2.9411764705900002E-2</v>
      </c>
    </row>
    <row r="5046" spans="1:7" x14ac:dyDescent="0.45">
      <c r="A5046" s="2">
        <v>43922.90941025463</v>
      </c>
      <c r="B5046" t="s">
        <v>1291</v>
      </c>
      <c r="C5046">
        <v>315621</v>
      </c>
      <c r="E5046" t="s">
        <v>802</v>
      </c>
      <c r="F5046" s="3">
        <v>0.34</v>
      </c>
      <c r="G5046">
        <v>0.33823529411800002</v>
      </c>
    </row>
    <row r="5047" spans="1:7" x14ac:dyDescent="0.45">
      <c r="A5047" s="2">
        <v>43922.90941025463</v>
      </c>
      <c r="B5047" t="s">
        <v>1292</v>
      </c>
      <c r="C5047">
        <v>1547835</v>
      </c>
      <c r="E5047" t="s">
        <v>797</v>
      </c>
      <c r="F5047" s="3">
        <v>0.34</v>
      </c>
      <c r="G5047">
        <v>0.336184455188</v>
      </c>
    </row>
    <row r="5048" spans="1:7" x14ac:dyDescent="0.45">
      <c r="A5048" s="2">
        <v>43922.90941025463</v>
      </c>
      <c r="B5048" t="s">
        <v>1292</v>
      </c>
      <c r="C5048">
        <v>1547835</v>
      </c>
      <c r="E5048" t="s">
        <v>798</v>
      </c>
      <c r="F5048" s="3">
        <v>0.24</v>
      </c>
      <c r="G5048">
        <v>0.24172554853100001</v>
      </c>
    </row>
    <row r="5049" spans="1:7" x14ac:dyDescent="0.45">
      <c r="A5049" s="2">
        <v>43922.90941025463</v>
      </c>
      <c r="B5049" t="s">
        <v>1292</v>
      </c>
      <c r="C5049">
        <v>1547835</v>
      </c>
      <c r="E5049" t="s">
        <v>809</v>
      </c>
      <c r="F5049" s="3">
        <v>0.03</v>
      </c>
      <c r="G5049">
        <v>3.0122722201600002E-2</v>
      </c>
    </row>
    <row r="5050" spans="1:7" x14ac:dyDescent="0.45">
      <c r="A5050" s="2">
        <v>43922.90941025463</v>
      </c>
      <c r="B5050" t="s">
        <v>1292</v>
      </c>
      <c r="C5050">
        <v>1547835</v>
      </c>
      <c r="E5050" t="s">
        <v>799</v>
      </c>
      <c r="F5050" s="3">
        <v>0.02</v>
      </c>
      <c r="G5050">
        <v>2.1197471178900001E-2</v>
      </c>
    </row>
    <row r="5051" spans="1:7" x14ac:dyDescent="0.45">
      <c r="A5051" s="2">
        <v>43922.90941025463</v>
      </c>
      <c r="B5051" t="s">
        <v>1292</v>
      </c>
      <c r="C5051">
        <v>1547835</v>
      </c>
      <c r="E5051" t="s">
        <v>900</v>
      </c>
      <c r="F5051" s="3">
        <v>0.01</v>
      </c>
      <c r="G5051">
        <v>8.9252510226899995E-3</v>
      </c>
    </row>
    <row r="5052" spans="1:7" x14ac:dyDescent="0.45">
      <c r="A5052" s="2">
        <v>43922.90941025463</v>
      </c>
      <c r="B5052" t="s">
        <v>1292</v>
      </c>
      <c r="C5052">
        <v>1547835</v>
      </c>
      <c r="E5052" t="s">
        <v>802</v>
      </c>
      <c r="F5052" s="3">
        <v>0.36</v>
      </c>
      <c r="G5052">
        <v>0.36184455187800002</v>
      </c>
    </row>
    <row r="5053" spans="1:7" x14ac:dyDescent="0.45">
      <c r="A5053" s="2">
        <v>43922.90941025463</v>
      </c>
      <c r="B5053" t="s">
        <v>1292</v>
      </c>
      <c r="C5053">
        <v>53445</v>
      </c>
      <c r="E5053" t="s">
        <v>797</v>
      </c>
      <c r="F5053" s="3">
        <v>0.75</v>
      </c>
      <c r="G5053">
        <v>0.75303490136600004</v>
      </c>
    </row>
    <row r="5054" spans="1:7" x14ac:dyDescent="0.45">
      <c r="A5054" s="2">
        <v>43922.90941025463</v>
      </c>
      <c r="B5054" t="s">
        <v>1292</v>
      </c>
      <c r="C5054">
        <v>53445</v>
      </c>
      <c r="E5054" t="s">
        <v>798</v>
      </c>
      <c r="F5054" s="3">
        <v>0.14000000000000001</v>
      </c>
      <c r="G5054">
        <v>0.13960546282200001</v>
      </c>
    </row>
    <row r="5055" spans="1:7" x14ac:dyDescent="0.45">
      <c r="A5055" s="2">
        <v>43922.90941025463</v>
      </c>
      <c r="B5055" t="s">
        <v>1292</v>
      </c>
      <c r="C5055">
        <v>53445</v>
      </c>
      <c r="E5055" t="s">
        <v>803</v>
      </c>
      <c r="F5055" s="3">
        <v>0.01</v>
      </c>
      <c r="G5055">
        <v>7.20789074355E-3</v>
      </c>
    </row>
    <row r="5056" spans="1:7" x14ac:dyDescent="0.45">
      <c r="A5056" s="2">
        <v>43922.90941025463</v>
      </c>
      <c r="B5056" t="s">
        <v>1292</v>
      </c>
      <c r="C5056">
        <v>53445</v>
      </c>
      <c r="E5056" t="s">
        <v>799</v>
      </c>
      <c r="F5056" s="3">
        <v>0.01</v>
      </c>
      <c r="G5056">
        <v>6.0698027314100003E-3</v>
      </c>
    </row>
    <row r="5057" spans="1:7" x14ac:dyDescent="0.45">
      <c r="A5057" s="2">
        <v>43922.90941025463</v>
      </c>
      <c r="B5057" t="s">
        <v>1292</v>
      </c>
      <c r="C5057">
        <v>53445</v>
      </c>
      <c r="E5057" t="s">
        <v>809</v>
      </c>
      <c r="F5057" s="3">
        <v>0</v>
      </c>
      <c r="G5057">
        <v>4.9317147192699997E-3</v>
      </c>
    </row>
    <row r="5058" spans="1:7" x14ac:dyDescent="0.45">
      <c r="A5058" s="2">
        <v>43922.90941025463</v>
      </c>
      <c r="B5058" t="s">
        <v>1292</v>
      </c>
      <c r="C5058">
        <v>53445</v>
      </c>
      <c r="E5058" t="s">
        <v>802</v>
      </c>
      <c r="F5058" s="3">
        <v>0.09</v>
      </c>
      <c r="G5058">
        <v>8.9150227617999955E-2</v>
      </c>
    </row>
    <row r="5059" spans="1:7" x14ac:dyDescent="0.45">
      <c r="A5059" s="2">
        <v>43922.90941025463</v>
      </c>
      <c r="B5059" t="s">
        <v>1292</v>
      </c>
      <c r="C5059">
        <v>32617</v>
      </c>
      <c r="E5059" t="s">
        <v>797</v>
      </c>
      <c r="F5059" s="3">
        <v>0.71</v>
      </c>
      <c r="G5059">
        <v>0.71235721702999999</v>
      </c>
    </row>
    <row r="5060" spans="1:7" x14ac:dyDescent="0.45">
      <c r="A5060" s="2">
        <v>43922.90941025463</v>
      </c>
      <c r="B5060" t="s">
        <v>1292</v>
      </c>
      <c r="C5060">
        <v>32617</v>
      </c>
      <c r="E5060" t="s">
        <v>798</v>
      </c>
      <c r="F5060" s="3">
        <v>0.1</v>
      </c>
      <c r="G5060">
        <v>0.101246105919</v>
      </c>
    </row>
    <row r="5061" spans="1:7" x14ac:dyDescent="0.45">
      <c r="A5061" s="2">
        <v>43922.90941025463</v>
      </c>
      <c r="B5061" t="s">
        <v>1292</v>
      </c>
      <c r="C5061">
        <v>32617</v>
      </c>
      <c r="E5061" t="s">
        <v>803</v>
      </c>
      <c r="F5061" s="3">
        <v>0.08</v>
      </c>
      <c r="G5061">
        <v>7.52855659398E-2</v>
      </c>
    </row>
    <row r="5062" spans="1:7" x14ac:dyDescent="0.45">
      <c r="A5062" s="2">
        <v>43922.90941025463</v>
      </c>
      <c r="B5062" t="s">
        <v>1292</v>
      </c>
      <c r="C5062">
        <v>32617</v>
      </c>
      <c r="E5062" t="s">
        <v>804</v>
      </c>
      <c r="F5062" s="3">
        <v>0.01</v>
      </c>
      <c r="G5062">
        <v>9.8650051921099994E-3</v>
      </c>
    </row>
    <row r="5063" spans="1:7" x14ac:dyDescent="0.45">
      <c r="A5063" s="2">
        <v>43922.90941025463</v>
      </c>
      <c r="B5063" t="s">
        <v>1292</v>
      </c>
      <c r="C5063">
        <v>32617</v>
      </c>
      <c r="E5063" t="s">
        <v>808</v>
      </c>
      <c r="F5063" s="3">
        <v>0.01</v>
      </c>
      <c r="G5063">
        <v>6.2305295950199997E-3</v>
      </c>
    </row>
    <row r="5064" spans="1:7" x14ac:dyDescent="0.45">
      <c r="A5064" s="2">
        <v>43922.90941025463</v>
      </c>
      <c r="B5064" t="s">
        <v>1292</v>
      </c>
      <c r="C5064">
        <v>32617</v>
      </c>
      <c r="E5064" t="s">
        <v>802</v>
      </c>
      <c r="F5064" s="3">
        <v>0.1</v>
      </c>
      <c r="G5064">
        <v>9.5015576324000039E-2</v>
      </c>
    </row>
    <row r="5065" spans="1:7" x14ac:dyDescent="0.45">
      <c r="A5065" s="2">
        <v>43922.90941025463</v>
      </c>
      <c r="B5065" t="s">
        <v>1292</v>
      </c>
      <c r="C5065">
        <v>30431</v>
      </c>
      <c r="E5065" t="s">
        <v>797</v>
      </c>
      <c r="F5065" s="3">
        <v>0.85</v>
      </c>
      <c r="G5065">
        <v>0.847607052897</v>
      </c>
    </row>
    <row r="5066" spans="1:7" x14ac:dyDescent="0.45">
      <c r="A5066" s="2">
        <v>43922.90941025463</v>
      </c>
      <c r="B5066" t="s">
        <v>1292</v>
      </c>
      <c r="C5066">
        <v>30431</v>
      </c>
      <c r="E5066" t="s">
        <v>798</v>
      </c>
      <c r="F5066" s="3">
        <v>0.06</v>
      </c>
      <c r="G5066">
        <v>5.5415617128500003E-2</v>
      </c>
    </row>
    <row r="5067" spans="1:7" x14ac:dyDescent="0.45">
      <c r="A5067" s="2">
        <v>43922.90941025463</v>
      </c>
      <c r="B5067" t="s">
        <v>1292</v>
      </c>
      <c r="C5067">
        <v>30431</v>
      </c>
      <c r="E5067" t="s">
        <v>811</v>
      </c>
      <c r="F5067" s="3">
        <v>0.01</v>
      </c>
      <c r="G5067">
        <v>7.5566750629700004E-3</v>
      </c>
    </row>
    <row r="5068" spans="1:7" x14ac:dyDescent="0.45">
      <c r="A5068" s="2">
        <v>43922.90941025463</v>
      </c>
      <c r="B5068" t="s">
        <v>1292</v>
      </c>
      <c r="C5068">
        <v>30431</v>
      </c>
      <c r="E5068" t="s">
        <v>894</v>
      </c>
      <c r="F5068" s="3">
        <v>0.01</v>
      </c>
      <c r="G5068">
        <v>6.2972292191400001E-3</v>
      </c>
    </row>
    <row r="5069" spans="1:7" x14ac:dyDescent="0.45">
      <c r="A5069" s="2">
        <v>43922.90941025463</v>
      </c>
      <c r="B5069" t="s">
        <v>1292</v>
      </c>
      <c r="C5069">
        <v>30431</v>
      </c>
      <c r="E5069" t="s">
        <v>799</v>
      </c>
      <c r="F5069" s="3">
        <v>0.01</v>
      </c>
      <c r="G5069">
        <v>5.0377833753099998E-3</v>
      </c>
    </row>
    <row r="5070" spans="1:7" x14ac:dyDescent="0.45">
      <c r="A5070" s="2">
        <v>43922.90941025463</v>
      </c>
      <c r="B5070" t="s">
        <v>1292</v>
      </c>
      <c r="C5070">
        <v>30431</v>
      </c>
      <c r="E5070" t="s">
        <v>802</v>
      </c>
      <c r="F5070" s="3">
        <v>0.08</v>
      </c>
      <c r="G5070">
        <v>7.8085642316999992E-2</v>
      </c>
    </row>
    <row r="5071" spans="1:7" x14ac:dyDescent="0.45">
      <c r="A5071" s="2">
        <v>43922.90941025463</v>
      </c>
      <c r="B5071" t="s">
        <v>1292</v>
      </c>
      <c r="C5071">
        <v>143343</v>
      </c>
      <c r="E5071" t="s">
        <v>797</v>
      </c>
      <c r="F5071" s="3">
        <v>0.94</v>
      </c>
      <c r="G5071">
        <v>0.94087403598999997</v>
      </c>
    </row>
    <row r="5072" spans="1:7" x14ac:dyDescent="0.45">
      <c r="A5072" s="2">
        <v>43922.90941025463</v>
      </c>
      <c r="B5072" t="s">
        <v>1292</v>
      </c>
      <c r="C5072">
        <v>143343</v>
      </c>
      <c r="E5072" t="s">
        <v>799</v>
      </c>
      <c r="F5072" s="3">
        <v>0.01</v>
      </c>
      <c r="G5072">
        <v>8.99742930591E-3</v>
      </c>
    </row>
    <row r="5073" spans="1:7" x14ac:dyDescent="0.45">
      <c r="A5073" s="2">
        <v>43922.90941025463</v>
      </c>
      <c r="B5073" t="s">
        <v>1292</v>
      </c>
      <c r="C5073">
        <v>143343</v>
      </c>
      <c r="E5073" t="s">
        <v>860</v>
      </c>
      <c r="F5073" s="3">
        <v>0.01</v>
      </c>
      <c r="G5073">
        <v>7.7120822622099997E-3</v>
      </c>
    </row>
    <row r="5074" spans="1:7" x14ac:dyDescent="0.45">
      <c r="A5074" s="2">
        <v>43922.90941025463</v>
      </c>
      <c r="B5074" t="s">
        <v>1292</v>
      </c>
      <c r="C5074">
        <v>143343</v>
      </c>
      <c r="E5074" t="s">
        <v>1025</v>
      </c>
      <c r="F5074" s="3">
        <v>0.01</v>
      </c>
      <c r="G5074">
        <v>5.14138817481E-3</v>
      </c>
    </row>
    <row r="5075" spans="1:7" x14ac:dyDescent="0.45">
      <c r="A5075" s="2">
        <v>43922.90941025463</v>
      </c>
      <c r="B5075" t="s">
        <v>1292</v>
      </c>
      <c r="C5075">
        <v>143343</v>
      </c>
      <c r="E5075" t="s">
        <v>1042</v>
      </c>
      <c r="F5075" s="3">
        <v>0</v>
      </c>
      <c r="G5075">
        <v>2.5706940874000001E-3</v>
      </c>
    </row>
    <row r="5076" spans="1:7" x14ac:dyDescent="0.45">
      <c r="A5076" s="2">
        <v>43922.90941025463</v>
      </c>
      <c r="B5076" t="s">
        <v>1292</v>
      </c>
      <c r="C5076">
        <v>143343</v>
      </c>
      <c r="E5076" t="s">
        <v>802</v>
      </c>
      <c r="F5076" s="3">
        <v>0.03</v>
      </c>
      <c r="G5076">
        <v>3.4704370180000055E-2</v>
      </c>
    </row>
    <row r="5077" spans="1:7" x14ac:dyDescent="0.45">
      <c r="A5077" s="2">
        <v>43922.90941025463</v>
      </c>
      <c r="B5077" t="s">
        <v>1292</v>
      </c>
      <c r="C5077">
        <v>275453</v>
      </c>
      <c r="E5077" t="s">
        <v>797</v>
      </c>
      <c r="F5077" s="3">
        <v>0.55000000000000004</v>
      </c>
      <c r="G5077">
        <v>0.5546875</v>
      </c>
    </row>
    <row r="5078" spans="1:7" x14ac:dyDescent="0.45">
      <c r="A5078" s="2">
        <v>43922.90941025463</v>
      </c>
      <c r="B5078" t="s">
        <v>1292</v>
      </c>
      <c r="C5078">
        <v>275453</v>
      </c>
      <c r="E5078" t="s">
        <v>798</v>
      </c>
      <c r="F5078" s="3">
        <v>0.27</v>
      </c>
      <c r="G5078">
        <v>0.27187499999999998</v>
      </c>
    </row>
    <row r="5079" spans="1:7" x14ac:dyDescent="0.45">
      <c r="A5079" s="2">
        <v>43922.90941025463</v>
      </c>
      <c r="B5079" t="s">
        <v>1292</v>
      </c>
      <c r="C5079">
        <v>275453</v>
      </c>
      <c r="E5079" t="s">
        <v>829</v>
      </c>
      <c r="F5079" s="3">
        <v>0.02</v>
      </c>
      <c r="G5079">
        <v>2.34375E-2</v>
      </c>
    </row>
    <row r="5080" spans="1:7" x14ac:dyDescent="0.45">
      <c r="A5080" s="2">
        <v>43922.90941025463</v>
      </c>
      <c r="B5080" t="s">
        <v>1292</v>
      </c>
      <c r="C5080">
        <v>275453</v>
      </c>
      <c r="E5080" t="s">
        <v>884</v>
      </c>
      <c r="F5080" s="3">
        <v>0.02</v>
      </c>
      <c r="G5080">
        <v>2.1874999999999999E-2</v>
      </c>
    </row>
    <row r="5081" spans="1:7" x14ac:dyDescent="0.45">
      <c r="A5081" s="2">
        <v>43922.90941025463</v>
      </c>
      <c r="B5081" t="s">
        <v>1292</v>
      </c>
      <c r="C5081">
        <v>275453</v>
      </c>
      <c r="E5081" t="s">
        <v>814</v>
      </c>
      <c r="F5081" s="3">
        <v>0.02</v>
      </c>
      <c r="G5081">
        <v>1.7187500000000001E-2</v>
      </c>
    </row>
    <row r="5082" spans="1:7" x14ac:dyDescent="0.45">
      <c r="A5082" s="2">
        <v>43922.90941025463</v>
      </c>
      <c r="B5082" t="s">
        <v>1292</v>
      </c>
      <c r="C5082">
        <v>275453</v>
      </c>
      <c r="E5082" t="s">
        <v>802</v>
      </c>
      <c r="F5082" s="3">
        <v>0.11</v>
      </c>
      <c r="G5082">
        <v>0.11093750000000002</v>
      </c>
    </row>
    <row r="5083" spans="1:7" x14ac:dyDescent="0.45">
      <c r="A5083" s="2">
        <v>43922.90941025463</v>
      </c>
      <c r="B5083" t="s">
        <v>1292</v>
      </c>
      <c r="C5083">
        <v>125651</v>
      </c>
      <c r="E5083" t="s">
        <v>798</v>
      </c>
      <c r="F5083" s="3">
        <v>0.55000000000000004</v>
      </c>
      <c r="G5083">
        <v>0.54813359528500005</v>
      </c>
    </row>
    <row r="5084" spans="1:7" x14ac:dyDescent="0.45">
      <c r="A5084" s="2">
        <v>43922.90941025463</v>
      </c>
      <c r="B5084" t="s">
        <v>1292</v>
      </c>
      <c r="C5084">
        <v>125651</v>
      </c>
      <c r="E5084" t="s">
        <v>797</v>
      </c>
      <c r="F5084" s="3">
        <v>0.32</v>
      </c>
      <c r="G5084">
        <v>0.32220039292699998</v>
      </c>
    </row>
    <row r="5085" spans="1:7" x14ac:dyDescent="0.45">
      <c r="A5085" s="2">
        <v>43922.90941025463</v>
      </c>
      <c r="B5085" t="s">
        <v>1292</v>
      </c>
      <c r="C5085">
        <v>125651</v>
      </c>
      <c r="E5085" t="s">
        <v>814</v>
      </c>
      <c r="F5085" s="3">
        <v>0.02</v>
      </c>
      <c r="G5085">
        <v>2.3575638506900001E-2</v>
      </c>
    </row>
    <row r="5086" spans="1:7" x14ac:dyDescent="0.45">
      <c r="A5086" s="2">
        <v>43922.90941025463</v>
      </c>
      <c r="B5086" t="s">
        <v>1292</v>
      </c>
      <c r="C5086">
        <v>125651</v>
      </c>
      <c r="E5086" t="s">
        <v>799</v>
      </c>
      <c r="F5086" s="3">
        <v>0.01</v>
      </c>
      <c r="G5086">
        <v>9.8231827111999997E-3</v>
      </c>
    </row>
    <row r="5087" spans="1:7" x14ac:dyDescent="0.45">
      <c r="A5087" s="2">
        <v>43922.90941025463</v>
      </c>
      <c r="B5087" t="s">
        <v>1292</v>
      </c>
      <c r="C5087">
        <v>125651</v>
      </c>
      <c r="E5087" t="s">
        <v>826</v>
      </c>
      <c r="F5087" s="3">
        <v>0.01</v>
      </c>
      <c r="G5087">
        <v>9.8231827111999997E-3</v>
      </c>
    </row>
    <row r="5088" spans="1:7" x14ac:dyDescent="0.45">
      <c r="A5088" s="2">
        <v>43922.90941025463</v>
      </c>
      <c r="B5088" t="s">
        <v>1292</v>
      </c>
      <c r="C5088">
        <v>125651</v>
      </c>
      <c r="E5088" t="s">
        <v>802</v>
      </c>
      <c r="F5088" s="3">
        <v>0.09</v>
      </c>
      <c r="G5088">
        <v>8.6444007858999972E-2</v>
      </c>
    </row>
    <row r="5089" spans="1:7" x14ac:dyDescent="0.45">
      <c r="A5089" s="2">
        <v>43922.90941025463</v>
      </c>
      <c r="B5089" t="s">
        <v>1292</v>
      </c>
      <c r="C5089">
        <v>230205</v>
      </c>
      <c r="E5089" t="s">
        <v>797</v>
      </c>
      <c r="F5089" s="3">
        <v>0.91</v>
      </c>
      <c r="G5089">
        <v>0.912735849057</v>
      </c>
    </row>
    <row r="5090" spans="1:7" x14ac:dyDescent="0.45">
      <c r="A5090" s="2">
        <v>43922.90941025463</v>
      </c>
      <c r="B5090" t="s">
        <v>1292</v>
      </c>
      <c r="C5090">
        <v>230205</v>
      </c>
      <c r="E5090" t="s">
        <v>823</v>
      </c>
      <c r="F5090" s="3">
        <v>0</v>
      </c>
      <c r="G5090">
        <v>4.71698113208E-3</v>
      </c>
    </row>
    <row r="5091" spans="1:7" x14ac:dyDescent="0.45">
      <c r="A5091" s="2">
        <v>43922.90941025463</v>
      </c>
      <c r="B5091" t="s">
        <v>1292</v>
      </c>
      <c r="C5091">
        <v>230205</v>
      </c>
      <c r="E5091" t="s">
        <v>814</v>
      </c>
      <c r="F5091" s="3">
        <v>0</v>
      </c>
      <c r="G5091">
        <v>4.71698113208E-3</v>
      </c>
    </row>
    <row r="5092" spans="1:7" x14ac:dyDescent="0.45">
      <c r="A5092" s="2">
        <v>43922.90941025463</v>
      </c>
      <c r="B5092" t="s">
        <v>1292</v>
      </c>
      <c r="C5092">
        <v>230205</v>
      </c>
      <c r="E5092" t="s">
        <v>799</v>
      </c>
      <c r="F5092" s="3">
        <v>0</v>
      </c>
      <c r="G5092">
        <v>4.71698113208E-3</v>
      </c>
    </row>
    <row r="5093" spans="1:7" x14ac:dyDescent="0.45">
      <c r="A5093" s="2">
        <v>43922.90941025463</v>
      </c>
      <c r="B5093" t="s">
        <v>1292</v>
      </c>
      <c r="C5093">
        <v>230205</v>
      </c>
      <c r="E5093" t="s">
        <v>997</v>
      </c>
      <c r="F5093" s="3">
        <v>0</v>
      </c>
      <c r="G5093">
        <v>4.71698113208E-3</v>
      </c>
    </row>
    <row r="5094" spans="1:7" x14ac:dyDescent="0.45">
      <c r="A5094" s="2">
        <v>43922.90941025463</v>
      </c>
      <c r="B5094" t="s">
        <v>1292</v>
      </c>
      <c r="C5094">
        <v>230205</v>
      </c>
      <c r="E5094" t="s">
        <v>802</v>
      </c>
      <c r="F5094" s="3">
        <v>7.0000000000000007E-2</v>
      </c>
      <c r="G5094">
        <v>6.8396226414999983E-2</v>
      </c>
    </row>
    <row r="5095" spans="1:7" x14ac:dyDescent="0.45">
      <c r="A5095" s="2">
        <v>43922.90941025463</v>
      </c>
      <c r="B5095" t="s">
        <v>1292</v>
      </c>
      <c r="C5095">
        <v>67989</v>
      </c>
      <c r="E5095" t="s">
        <v>797</v>
      </c>
      <c r="F5095" s="3">
        <v>0.95</v>
      </c>
      <c r="G5095">
        <v>0.94677871148500004</v>
      </c>
    </row>
    <row r="5096" spans="1:7" x14ac:dyDescent="0.45">
      <c r="A5096" s="2">
        <v>43922.90941025463</v>
      </c>
      <c r="B5096" t="s">
        <v>1292</v>
      </c>
      <c r="C5096">
        <v>67989</v>
      </c>
      <c r="E5096" t="s">
        <v>803</v>
      </c>
      <c r="F5096" s="3">
        <v>0.01</v>
      </c>
      <c r="G5096">
        <v>1.40056022409E-2</v>
      </c>
    </row>
    <row r="5097" spans="1:7" x14ac:dyDescent="0.45">
      <c r="A5097" s="2">
        <v>43922.90941025463</v>
      </c>
      <c r="B5097" t="s">
        <v>1292</v>
      </c>
      <c r="C5097">
        <v>67989</v>
      </c>
      <c r="E5097" t="s">
        <v>798</v>
      </c>
      <c r="F5097" s="3">
        <v>0.01</v>
      </c>
      <c r="G5097">
        <v>1.40056022409E-2</v>
      </c>
    </row>
    <row r="5098" spans="1:7" x14ac:dyDescent="0.45">
      <c r="A5098" s="2">
        <v>43922.90941025463</v>
      </c>
      <c r="B5098" t="s">
        <v>1292</v>
      </c>
      <c r="C5098">
        <v>67989</v>
      </c>
      <c r="E5098" t="s">
        <v>1043</v>
      </c>
      <c r="F5098" s="3">
        <v>0</v>
      </c>
      <c r="G5098">
        <v>2.8011204481799999E-3</v>
      </c>
    </row>
    <row r="5099" spans="1:7" x14ac:dyDescent="0.45">
      <c r="A5099" s="2">
        <v>43922.90941025463</v>
      </c>
      <c r="B5099" t="s">
        <v>1292</v>
      </c>
      <c r="C5099">
        <v>67989</v>
      </c>
      <c r="E5099" t="s">
        <v>817</v>
      </c>
      <c r="F5099" s="3">
        <v>0</v>
      </c>
      <c r="G5099">
        <v>2.8011204481799999E-3</v>
      </c>
    </row>
    <row r="5100" spans="1:7" x14ac:dyDescent="0.45">
      <c r="A5100" s="2">
        <v>43922.90941025463</v>
      </c>
      <c r="B5100" t="s">
        <v>1292</v>
      </c>
      <c r="C5100">
        <v>67989</v>
      </c>
      <c r="E5100" t="s">
        <v>802</v>
      </c>
      <c r="F5100" s="3">
        <v>0.02</v>
      </c>
      <c r="G5100">
        <v>1.9607843137000036E-2</v>
      </c>
    </row>
    <row r="5101" spans="1:7" x14ac:dyDescent="0.45">
      <c r="A5101" s="2">
        <v>43922.90941025463</v>
      </c>
      <c r="B5101" t="s">
        <v>1292</v>
      </c>
      <c r="C5101">
        <v>1308659</v>
      </c>
      <c r="E5101" t="s">
        <v>797</v>
      </c>
      <c r="F5101" s="3">
        <v>0.17</v>
      </c>
      <c r="G5101">
        <v>0.17469879518100001</v>
      </c>
    </row>
    <row r="5102" spans="1:7" x14ac:dyDescent="0.45">
      <c r="A5102" s="2">
        <v>43922.90941025463</v>
      </c>
      <c r="B5102" t="s">
        <v>1292</v>
      </c>
      <c r="C5102">
        <v>1308659</v>
      </c>
      <c r="E5102" t="s">
        <v>798</v>
      </c>
      <c r="F5102" s="3">
        <v>0.05</v>
      </c>
      <c r="G5102">
        <v>5.4216867469900003E-2</v>
      </c>
    </row>
    <row r="5103" spans="1:7" x14ac:dyDescent="0.45">
      <c r="A5103" s="2">
        <v>43922.90941025463</v>
      </c>
      <c r="B5103" t="s">
        <v>1292</v>
      </c>
      <c r="C5103">
        <v>1308659</v>
      </c>
      <c r="E5103" t="s">
        <v>811</v>
      </c>
      <c r="F5103" s="3">
        <v>0.05</v>
      </c>
      <c r="G5103">
        <v>5.4216867469900003E-2</v>
      </c>
    </row>
    <row r="5104" spans="1:7" x14ac:dyDescent="0.45">
      <c r="A5104" s="2">
        <v>43922.90941025463</v>
      </c>
      <c r="B5104" t="s">
        <v>1292</v>
      </c>
      <c r="C5104">
        <v>1308659</v>
      </c>
      <c r="E5104" t="s">
        <v>1005</v>
      </c>
      <c r="F5104" s="3">
        <v>0.03</v>
      </c>
      <c r="G5104">
        <v>3.0120481927700001E-2</v>
      </c>
    </row>
    <row r="5105" spans="1:7" x14ac:dyDescent="0.45">
      <c r="A5105" s="2">
        <v>43922.90941025463</v>
      </c>
      <c r="B5105" t="s">
        <v>1292</v>
      </c>
      <c r="C5105">
        <v>1308659</v>
      </c>
      <c r="E5105" t="s">
        <v>799</v>
      </c>
      <c r="F5105" s="3">
        <v>0.03</v>
      </c>
      <c r="G5105">
        <v>3.0120481927700001E-2</v>
      </c>
    </row>
    <row r="5106" spans="1:7" x14ac:dyDescent="0.45">
      <c r="A5106" s="2">
        <v>43922.90941025463</v>
      </c>
      <c r="B5106" t="s">
        <v>1292</v>
      </c>
      <c r="C5106">
        <v>1308659</v>
      </c>
      <c r="E5106" t="s">
        <v>802</v>
      </c>
      <c r="F5106" s="3">
        <v>0.66</v>
      </c>
      <c r="G5106">
        <v>0.65662650602399997</v>
      </c>
    </row>
    <row r="5107" spans="1:7" x14ac:dyDescent="0.45">
      <c r="A5107" s="2">
        <v>43922.90941025463</v>
      </c>
      <c r="B5107" t="s">
        <v>1293</v>
      </c>
      <c r="C5107">
        <v>32617</v>
      </c>
      <c r="E5107" t="s">
        <v>797</v>
      </c>
      <c r="F5107" s="3">
        <v>0.68</v>
      </c>
      <c r="G5107">
        <v>0.67545076282899996</v>
      </c>
    </row>
    <row r="5108" spans="1:7" x14ac:dyDescent="0.45">
      <c r="A5108" s="2">
        <v>43922.90941025463</v>
      </c>
      <c r="B5108" t="s">
        <v>1293</v>
      </c>
      <c r="C5108">
        <v>32617</v>
      </c>
      <c r="E5108" t="s">
        <v>798</v>
      </c>
      <c r="F5108" s="3">
        <v>0.12</v>
      </c>
      <c r="G5108">
        <v>0.12066574202499999</v>
      </c>
    </row>
    <row r="5109" spans="1:7" x14ac:dyDescent="0.45">
      <c r="A5109" s="2">
        <v>43922.90941025463</v>
      </c>
      <c r="B5109" t="s">
        <v>1293</v>
      </c>
      <c r="C5109">
        <v>32617</v>
      </c>
      <c r="E5109" t="s">
        <v>803</v>
      </c>
      <c r="F5109" s="3">
        <v>0.08</v>
      </c>
      <c r="G5109">
        <v>7.6282940360600002E-2</v>
      </c>
    </row>
    <row r="5110" spans="1:7" x14ac:dyDescent="0.45">
      <c r="A5110" s="2">
        <v>43922.90941025463</v>
      </c>
      <c r="B5110" t="s">
        <v>1293</v>
      </c>
      <c r="C5110">
        <v>32617</v>
      </c>
      <c r="E5110" t="s">
        <v>804</v>
      </c>
      <c r="F5110" s="3">
        <v>0.01</v>
      </c>
      <c r="G5110">
        <v>1.38696255201E-2</v>
      </c>
    </row>
    <row r="5111" spans="1:7" x14ac:dyDescent="0.45">
      <c r="A5111" s="2">
        <v>43922.90941025463</v>
      </c>
      <c r="B5111" t="s">
        <v>1293</v>
      </c>
      <c r="C5111">
        <v>32617</v>
      </c>
      <c r="E5111" t="s">
        <v>811</v>
      </c>
      <c r="F5111" s="3">
        <v>0.01</v>
      </c>
      <c r="G5111">
        <v>9.7087378640800005E-3</v>
      </c>
    </row>
    <row r="5112" spans="1:7" x14ac:dyDescent="0.45">
      <c r="A5112" s="2">
        <v>43922.90941025463</v>
      </c>
      <c r="B5112" t="s">
        <v>1293</v>
      </c>
      <c r="C5112">
        <v>32617</v>
      </c>
      <c r="E5112" t="s">
        <v>802</v>
      </c>
      <c r="F5112" s="3">
        <v>0.1</v>
      </c>
      <c r="G5112">
        <v>0.104022191401</v>
      </c>
    </row>
    <row r="5113" spans="1:7" x14ac:dyDescent="0.45">
      <c r="A5113" s="2">
        <v>43922.90941025463</v>
      </c>
      <c r="B5113" t="s">
        <v>1293</v>
      </c>
      <c r="C5113">
        <v>140463</v>
      </c>
      <c r="E5113" t="s">
        <v>797</v>
      </c>
      <c r="F5113" s="3">
        <v>0.93</v>
      </c>
      <c r="G5113">
        <v>0.93298059964699998</v>
      </c>
    </row>
    <row r="5114" spans="1:7" x14ac:dyDescent="0.45">
      <c r="A5114" s="2">
        <v>43922.90941025463</v>
      </c>
      <c r="B5114" t="s">
        <v>1293</v>
      </c>
      <c r="C5114">
        <v>140463</v>
      </c>
      <c r="E5114" t="s">
        <v>798</v>
      </c>
      <c r="F5114" s="3">
        <v>0.01</v>
      </c>
      <c r="G5114">
        <v>1.23456790123E-2</v>
      </c>
    </row>
    <row r="5115" spans="1:7" x14ac:dyDescent="0.45">
      <c r="A5115" s="2">
        <v>43922.90941025463</v>
      </c>
      <c r="B5115" t="s">
        <v>1293</v>
      </c>
      <c r="C5115">
        <v>140463</v>
      </c>
      <c r="E5115" t="s">
        <v>803</v>
      </c>
      <c r="F5115" s="3">
        <v>0.01</v>
      </c>
      <c r="G5115">
        <v>8.81834215168E-3</v>
      </c>
    </row>
    <row r="5116" spans="1:7" x14ac:dyDescent="0.45">
      <c r="A5116" s="2">
        <v>43922.90941025463</v>
      </c>
      <c r="B5116" t="s">
        <v>1293</v>
      </c>
      <c r="C5116">
        <v>140463</v>
      </c>
      <c r="E5116" t="s">
        <v>804</v>
      </c>
      <c r="F5116" s="3">
        <v>0.01</v>
      </c>
      <c r="G5116">
        <v>5.2910052910099996E-3</v>
      </c>
    </row>
    <row r="5117" spans="1:7" x14ac:dyDescent="0.45">
      <c r="A5117" s="2">
        <v>43922.90941025463</v>
      </c>
      <c r="B5117" t="s">
        <v>1293</v>
      </c>
      <c r="C5117">
        <v>140463</v>
      </c>
      <c r="E5117" t="s">
        <v>815</v>
      </c>
      <c r="F5117" s="3">
        <v>0.01</v>
      </c>
      <c r="G5117">
        <v>5.2910052910099996E-3</v>
      </c>
    </row>
    <row r="5118" spans="1:7" x14ac:dyDescent="0.45">
      <c r="A5118" s="2">
        <v>43922.90941025463</v>
      </c>
      <c r="B5118" t="s">
        <v>1293</v>
      </c>
      <c r="C5118">
        <v>140463</v>
      </c>
      <c r="E5118" t="s">
        <v>802</v>
      </c>
      <c r="F5118" s="3">
        <v>0.04</v>
      </c>
      <c r="G5118">
        <v>3.5273368607000033E-2</v>
      </c>
    </row>
    <row r="5119" spans="1:7" x14ac:dyDescent="0.45">
      <c r="A5119" s="2">
        <v>43922.90941025463</v>
      </c>
      <c r="B5119" t="s">
        <v>1293</v>
      </c>
      <c r="C5119">
        <v>140191</v>
      </c>
      <c r="E5119" t="s">
        <v>797</v>
      </c>
      <c r="F5119" s="3">
        <v>0.85</v>
      </c>
      <c r="G5119">
        <v>0.845622119816</v>
      </c>
    </row>
    <row r="5120" spans="1:7" x14ac:dyDescent="0.45">
      <c r="A5120" s="2">
        <v>43922.90941025463</v>
      </c>
      <c r="B5120" t="s">
        <v>1293</v>
      </c>
      <c r="C5120">
        <v>140191</v>
      </c>
      <c r="E5120" t="s">
        <v>798</v>
      </c>
      <c r="F5120" s="3">
        <v>0.11</v>
      </c>
      <c r="G5120">
        <v>0.10599078341</v>
      </c>
    </row>
    <row r="5121" spans="1:7" x14ac:dyDescent="0.45">
      <c r="A5121" s="2">
        <v>43922.90941025463</v>
      </c>
      <c r="B5121" t="s">
        <v>1293</v>
      </c>
      <c r="C5121">
        <v>140191</v>
      </c>
      <c r="E5121" t="s">
        <v>799</v>
      </c>
      <c r="F5121" s="3">
        <v>0.01</v>
      </c>
      <c r="G5121">
        <v>1.38248847926E-2</v>
      </c>
    </row>
    <row r="5122" spans="1:7" x14ac:dyDescent="0.45">
      <c r="A5122" s="2">
        <v>43922.90941025463</v>
      </c>
      <c r="B5122" t="s">
        <v>1293</v>
      </c>
      <c r="C5122">
        <v>140191</v>
      </c>
      <c r="E5122" t="s">
        <v>811</v>
      </c>
      <c r="F5122" s="3">
        <v>0.01</v>
      </c>
      <c r="G5122">
        <v>6.91244239631E-3</v>
      </c>
    </row>
    <row r="5123" spans="1:7" x14ac:dyDescent="0.45">
      <c r="A5123" s="2">
        <v>43922.90941025463</v>
      </c>
      <c r="B5123" t="s">
        <v>1293</v>
      </c>
      <c r="C5123">
        <v>140191</v>
      </c>
      <c r="E5123" t="s">
        <v>829</v>
      </c>
      <c r="F5123" s="3">
        <v>0</v>
      </c>
      <c r="G5123">
        <v>4.6082949308799996E-3</v>
      </c>
    </row>
    <row r="5124" spans="1:7" x14ac:dyDescent="0.45">
      <c r="A5124" s="2">
        <v>43922.90941025463</v>
      </c>
      <c r="B5124" t="s">
        <v>1293</v>
      </c>
      <c r="C5124">
        <v>140191</v>
      </c>
      <c r="E5124" t="s">
        <v>802</v>
      </c>
      <c r="F5124" s="3">
        <v>0.02</v>
      </c>
      <c r="G5124">
        <v>2.3041474653999972E-2</v>
      </c>
    </row>
    <row r="5125" spans="1:7" x14ac:dyDescent="0.45">
      <c r="A5125" s="2">
        <v>43922.90941025463</v>
      </c>
      <c r="B5125" t="s">
        <v>1293</v>
      </c>
      <c r="C5125">
        <v>53445</v>
      </c>
      <c r="E5125" t="s">
        <v>797</v>
      </c>
      <c r="F5125" s="3">
        <v>0.69</v>
      </c>
      <c r="G5125">
        <v>0.69411764705900003</v>
      </c>
    </row>
    <row r="5126" spans="1:7" x14ac:dyDescent="0.45">
      <c r="A5126" s="2">
        <v>43922.90941025463</v>
      </c>
      <c r="B5126" t="s">
        <v>1293</v>
      </c>
      <c r="C5126">
        <v>53445</v>
      </c>
      <c r="E5126" t="s">
        <v>798</v>
      </c>
      <c r="F5126" s="3">
        <v>0.11</v>
      </c>
      <c r="G5126">
        <v>0.105882352941</v>
      </c>
    </row>
    <row r="5127" spans="1:7" x14ac:dyDescent="0.45">
      <c r="A5127" s="2">
        <v>43922.90941025463</v>
      </c>
      <c r="B5127" t="s">
        <v>1293</v>
      </c>
      <c r="C5127">
        <v>53445</v>
      </c>
      <c r="E5127" t="s">
        <v>811</v>
      </c>
      <c r="F5127" s="3">
        <v>0.02</v>
      </c>
      <c r="G5127">
        <v>1.5686274509800001E-2</v>
      </c>
    </row>
    <row r="5128" spans="1:7" x14ac:dyDescent="0.45">
      <c r="A5128" s="2">
        <v>43922.90941025463</v>
      </c>
      <c r="B5128" t="s">
        <v>1293</v>
      </c>
      <c r="C5128">
        <v>53445</v>
      </c>
      <c r="E5128" t="s">
        <v>807</v>
      </c>
      <c r="F5128" s="3">
        <v>0.01</v>
      </c>
      <c r="G5128">
        <v>1.1764705882400001E-2</v>
      </c>
    </row>
    <row r="5129" spans="1:7" x14ac:dyDescent="0.45">
      <c r="A5129" s="2">
        <v>43922.90941025463</v>
      </c>
      <c r="B5129" t="s">
        <v>1293</v>
      </c>
      <c r="C5129">
        <v>53445</v>
      </c>
      <c r="E5129" t="s">
        <v>810</v>
      </c>
      <c r="F5129" s="3">
        <v>0.01</v>
      </c>
      <c r="G5129">
        <v>1.1764705882400001E-2</v>
      </c>
    </row>
    <row r="5130" spans="1:7" x14ac:dyDescent="0.45">
      <c r="A5130" s="2">
        <v>43922.90941025463</v>
      </c>
      <c r="B5130" t="s">
        <v>1293</v>
      </c>
      <c r="C5130">
        <v>53445</v>
      </c>
      <c r="E5130" t="s">
        <v>802</v>
      </c>
      <c r="F5130" s="3">
        <v>0.16</v>
      </c>
      <c r="G5130">
        <v>0.16078431372500002</v>
      </c>
    </row>
    <row r="5131" spans="1:7" x14ac:dyDescent="0.45">
      <c r="A5131" s="2">
        <v>43922.90941025463</v>
      </c>
      <c r="B5131" t="s">
        <v>1293</v>
      </c>
      <c r="C5131">
        <v>30431</v>
      </c>
      <c r="E5131" t="s">
        <v>797</v>
      </c>
      <c r="F5131" s="3">
        <v>0.72</v>
      </c>
      <c r="G5131">
        <v>0.72195121951200003</v>
      </c>
    </row>
    <row r="5132" spans="1:7" x14ac:dyDescent="0.45">
      <c r="A5132" s="2">
        <v>43922.90941025463</v>
      </c>
      <c r="B5132" t="s">
        <v>1293</v>
      </c>
      <c r="C5132">
        <v>30431</v>
      </c>
      <c r="E5132" t="s">
        <v>798</v>
      </c>
      <c r="F5132" s="3">
        <v>0.08</v>
      </c>
      <c r="G5132">
        <v>8.2926829268300001E-2</v>
      </c>
    </row>
    <row r="5133" spans="1:7" x14ac:dyDescent="0.45">
      <c r="A5133" s="2">
        <v>43922.90941025463</v>
      </c>
      <c r="B5133" t="s">
        <v>1293</v>
      </c>
      <c r="C5133">
        <v>30431</v>
      </c>
      <c r="E5133" t="s">
        <v>803</v>
      </c>
      <c r="F5133" s="3">
        <v>0.05</v>
      </c>
      <c r="G5133">
        <v>4.8780487804899998E-2</v>
      </c>
    </row>
    <row r="5134" spans="1:7" x14ac:dyDescent="0.45">
      <c r="A5134" s="2">
        <v>43922.90941025463</v>
      </c>
      <c r="B5134" t="s">
        <v>1293</v>
      </c>
      <c r="C5134">
        <v>30431</v>
      </c>
      <c r="E5134" t="s">
        <v>1041</v>
      </c>
      <c r="F5134" s="3">
        <v>0.01</v>
      </c>
      <c r="G5134">
        <v>1.4634146341500001E-2</v>
      </c>
    </row>
    <row r="5135" spans="1:7" x14ac:dyDescent="0.45">
      <c r="A5135" s="2">
        <v>43922.90941025463</v>
      </c>
      <c r="B5135" t="s">
        <v>1293</v>
      </c>
      <c r="C5135">
        <v>30431</v>
      </c>
      <c r="E5135" t="s">
        <v>1044</v>
      </c>
      <c r="F5135" s="3">
        <v>0.01</v>
      </c>
      <c r="G5135">
        <v>1.4634146341500001E-2</v>
      </c>
    </row>
    <row r="5136" spans="1:7" x14ac:dyDescent="0.45">
      <c r="A5136" s="2">
        <v>43922.90941025463</v>
      </c>
      <c r="B5136" t="s">
        <v>1293</v>
      </c>
      <c r="C5136">
        <v>30431</v>
      </c>
      <c r="E5136" t="s">
        <v>802</v>
      </c>
      <c r="F5136" s="3">
        <v>0.12</v>
      </c>
      <c r="G5136">
        <v>0.11707317073199996</v>
      </c>
    </row>
    <row r="5137" spans="1:7" x14ac:dyDescent="0.45">
      <c r="A5137" s="2">
        <v>43922.90941025463</v>
      </c>
      <c r="B5137" t="s">
        <v>1293</v>
      </c>
      <c r="C5137">
        <v>143343</v>
      </c>
      <c r="E5137" t="s">
        <v>797</v>
      </c>
      <c r="F5137" s="3">
        <v>0.9</v>
      </c>
      <c r="G5137">
        <v>0.90229885057500003</v>
      </c>
    </row>
    <row r="5138" spans="1:7" x14ac:dyDescent="0.45">
      <c r="A5138" s="2">
        <v>43922.90941025463</v>
      </c>
      <c r="B5138" t="s">
        <v>1293</v>
      </c>
      <c r="C5138">
        <v>143343</v>
      </c>
      <c r="E5138" t="s">
        <v>913</v>
      </c>
      <c r="F5138" s="3">
        <v>0.02</v>
      </c>
      <c r="G5138">
        <v>1.7241379310299999E-2</v>
      </c>
    </row>
    <row r="5139" spans="1:7" x14ac:dyDescent="0.45">
      <c r="A5139" s="2">
        <v>43922.90941025463</v>
      </c>
      <c r="B5139" t="s">
        <v>1293</v>
      </c>
      <c r="C5139">
        <v>143343</v>
      </c>
      <c r="E5139" t="s">
        <v>799</v>
      </c>
      <c r="F5139" s="3">
        <v>0.01</v>
      </c>
      <c r="G5139">
        <v>1.14942528736E-2</v>
      </c>
    </row>
    <row r="5140" spans="1:7" x14ac:dyDescent="0.45">
      <c r="A5140" s="2">
        <v>43922.90941025463</v>
      </c>
      <c r="B5140" t="s">
        <v>1293</v>
      </c>
      <c r="C5140">
        <v>143343</v>
      </c>
      <c r="E5140" t="s">
        <v>882</v>
      </c>
      <c r="F5140" s="3">
        <v>0.01</v>
      </c>
      <c r="G5140">
        <v>5.7471264367800002E-3</v>
      </c>
    </row>
    <row r="5141" spans="1:7" x14ac:dyDescent="0.45">
      <c r="A5141" s="2">
        <v>43922.90941025463</v>
      </c>
      <c r="B5141" t="s">
        <v>1293</v>
      </c>
      <c r="C5141">
        <v>143343</v>
      </c>
      <c r="E5141" t="s">
        <v>863</v>
      </c>
      <c r="F5141" s="3">
        <v>0.01</v>
      </c>
      <c r="G5141">
        <v>5.7471264367800002E-3</v>
      </c>
    </row>
    <row r="5142" spans="1:7" x14ac:dyDescent="0.45">
      <c r="A5142" s="2">
        <v>43922.90941025463</v>
      </c>
      <c r="B5142" t="s">
        <v>1293</v>
      </c>
      <c r="C5142">
        <v>143343</v>
      </c>
      <c r="E5142" t="s">
        <v>802</v>
      </c>
      <c r="F5142" s="3">
        <v>0.06</v>
      </c>
      <c r="G5142">
        <v>5.7471264367999986E-2</v>
      </c>
    </row>
    <row r="5143" spans="1:7" x14ac:dyDescent="0.45">
      <c r="A5143" s="2">
        <v>43922.90941025463</v>
      </c>
      <c r="B5143" t="s">
        <v>1293</v>
      </c>
      <c r="C5143">
        <v>138513</v>
      </c>
      <c r="E5143" t="s">
        <v>797</v>
      </c>
      <c r="F5143" s="3">
        <v>0.34</v>
      </c>
      <c r="G5143">
        <v>0.33913043478299998</v>
      </c>
    </row>
    <row r="5144" spans="1:7" x14ac:dyDescent="0.45">
      <c r="A5144" s="2">
        <v>43922.90941025463</v>
      </c>
      <c r="B5144" t="s">
        <v>1293</v>
      </c>
      <c r="C5144">
        <v>138513</v>
      </c>
      <c r="E5144" t="s">
        <v>798</v>
      </c>
      <c r="F5144" s="3">
        <v>0.13</v>
      </c>
      <c r="G5144">
        <v>0.13043478260899999</v>
      </c>
    </row>
    <row r="5145" spans="1:7" x14ac:dyDescent="0.45">
      <c r="A5145" s="2">
        <v>43922.90941025463</v>
      </c>
      <c r="B5145" t="s">
        <v>1293</v>
      </c>
      <c r="C5145">
        <v>138513</v>
      </c>
      <c r="E5145" t="s">
        <v>848</v>
      </c>
      <c r="F5145" s="3">
        <v>7.0000000000000007E-2</v>
      </c>
      <c r="G5145">
        <v>6.9565217391300005E-2</v>
      </c>
    </row>
    <row r="5146" spans="1:7" x14ac:dyDescent="0.45">
      <c r="A5146" s="2">
        <v>43922.90941025463</v>
      </c>
      <c r="B5146" t="s">
        <v>1293</v>
      </c>
      <c r="C5146">
        <v>138513</v>
      </c>
      <c r="E5146" t="s">
        <v>808</v>
      </c>
      <c r="F5146" s="3">
        <v>0.06</v>
      </c>
      <c r="G5146">
        <v>6.0869565217400001E-2</v>
      </c>
    </row>
    <row r="5147" spans="1:7" x14ac:dyDescent="0.45">
      <c r="A5147" s="2">
        <v>43922.90941025463</v>
      </c>
      <c r="B5147" t="s">
        <v>1293</v>
      </c>
      <c r="C5147">
        <v>138513</v>
      </c>
      <c r="E5147" t="s">
        <v>801</v>
      </c>
      <c r="F5147" s="3">
        <v>0.05</v>
      </c>
      <c r="G5147">
        <v>5.2173913043499998E-2</v>
      </c>
    </row>
    <row r="5148" spans="1:7" x14ac:dyDescent="0.45">
      <c r="A5148" s="2">
        <v>43922.90941025463</v>
      </c>
      <c r="B5148" t="s">
        <v>1293</v>
      </c>
      <c r="C5148">
        <v>138513</v>
      </c>
      <c r="E5148" t="s">
        <v>802</v>
      </c>
      <c r="F5148" s="3">
        <v>0.35</v>
      </c>
      <c r="G5148">
        <v>0.34782608695700001</v>
      </c>
    </row>
    <row r="5149" spans="1:7" x14ac:dyDescent="0.45">
      <c r="A5149" s="2">
        <v>43922.90941025463</v>
      </c>
      <c r="B5149" t="s">
        <v>1293</v>
      </c>
      <c r="C5149">
        <v>145321</v>
      </c>
      <c r="E5149" t="s">
        <v>797</v>
      </c>
      <c r="F5149" s="3">
        <v>0.57999999999999996</v>
      </c>
      <c r="G5149">
        <v>0.57954545454499995</v>
      </c>
    </row>
    <row r="5150" spans="1:7" x14ac:dyDescent="0.45">
      <c r="A5150" s="2">
        <v>43922.90941025463</v>
      </c>
      <c r="B5150" t="s">
        <v>1293</v>
      </c>
      <c r="C5150">
        <v>145321</v>
      </c>
      <c r="E5150" t="s">
        <v>823</v>
      </c>
      <c r="F5150" s="3">
        <v>0.24</v>
      </c>
      <c r="G5150">
        <v>0.23863636363599999</v>
      </c>
    </row>
    <row r="5151" spans="1:7" x14ac:dyDescent="0.45">
      <c r="A5151" s="2">
        <v>43922.90941025463</v>
      </c>
      <c r="B5151" t="s">
        <v>1293</v>
      </c>
      <c r="C5151">
        <v>145321</v>
      </c>
      <c r="E5151" t="s">
        <v>798</v>
      </c>
      <c r="F5151" s="3">
        <v>0.09</v>
      </c>
      <c r="G5151">
        <v>9.0909090909100002E-2</v>
      </c>
    </row>
    <row r="5152" spans="1:7" x14ac:dyDescent="0.45">
      <c r="A5152" s="2">
        <v>43922.90941025463</v>
      </c>
      <c r="B5152" t="s">
        <v>1293</v>
      </c>
      <c r="C5152">
        <v>145321</v>
      </c>
      <c r="E5152" t="s">
        <v>842</v>
      </c>
      <c r="F5152" s="3">
        <v>0.02</v>
      </c>
      <c r="G5152">
        <v>2.2727272727300001E-2</v>
      </c>
    </row>
    <row r="5153" spans="1:7" x14ac:dyDescent="0.45">
      <c r="A5153" s="2">
        <v>43922.90941025463</v>
      </c>
      <c r="B5153" t="s">
        <v>1293</v>
      </c>
      <c r="C5153">
        <v>145321</v>
      </c>
      <c r="E5153" t="s">
        <v>799</v>
      </c>
      <c r="F5153" s="3">
        <v>0.01</v>
      </c>
      <c r="G5153">
        <v>1.1363636363600001E-2</v>
      </c>
    </row>
    <row r="5154" spans="1:7" x14ac:dyDescent="0.45">
      <c r="A5154" s="2">
        <v>43922.90941025463</v>
      </c>
      <c r="B5154" t="s">
        <v>1293</v>
      </c>
      <c r="C5154">
        <v>145321</v>
      </c>
      <c r="E5154" t="s">
        <v>802</v>
      </c>
      <c r="F5154" s="3">
        <v>0.06</v>
      </c>
      <c r="G5154">
        <v>5.6818181818000024E-2</v>
      </c>
    </row>
    <row r="5155" spans="1:7" x14ac:dyDescent="0.45">
      <c r="A5155" s="2">
        <v>43922.90941025463</v>
      </c>
      <c r="B5155" t="s">
        <v>1293</v>
      </c>
      <c r="C5155">
        <v>1308659</v>
      </c>
      <c r="E5155" t="s">
        <v>797</v>
      </c>
      <c r="F5155" s="3">
        <v>0.14000000000000001</v>
      </c>
      <c r="G5155">
        <v>0.14473684210500001</v>
      </c>
    </row>
    <row r="5156" spans="1:7" x14ac:dyDescent="0.45">
      <c r="A5156" s="2">
        <v>43922.90941025463</v>
      </c>
      <c r="B5156" t="s">
        <v>1293</v>
      </c>
      <c r="C5156">
        <v>1308659</v>
      </c>
      <c r="E5156" t="s">
        <v>879</v>
      </c>
      <c r="F5156" s="3">
        <v>0.08</v>
      </c>
      <c r="G5156">
        <v>7.8947368421100006E-2</v>
      </c>
    </row>
    <row r="5157" spans="1:7" x14ac:dyDescent="0.45">
      <c r="A5157" s="2">
        <v>43922.90941025463</v>
      </c>
      <c r="B5157" t="s">
        <v>1293</v>
      </c>
      <c r="C5157">
        <v>1308659</v>
      </c>
      <c r="E5157" t="s">
        <v>798</v>
      </c>
      <c r="F5157" s="3">
        <v>7.0000000000000007E-2</v>
      </c>
      <c r="G5157">
        <v>6.5789473684200003E-2</v>
      </c>
    </row>
    <row r="5158" spans="1:7" x14ac:dyDescent="0.45">
      <c r="A5158" s="2">
        <v>43922.90941025463</v>
      </c>
      <c r="B5158" t="s">
        <v>1293</v>
      </c>
      <c r="C5158">
        <v>1308659</v>
      </c>
      <c r="E5158" t="s">
        <v>967</v>
      </c>
      <c r="F5158" s="3">
        <v>7.0000000000000007E-2</v>
      </c>
      <c r="G5158">
        <v>6.5789473684200003E-2</v>
      </c>
    </row>
    <row r="5159" spans="1:7" x14ac:dyDescent="0.45">
      <c r="A5159" s="2">
        <v>43922.90941025463</v>
      </c>
      <c r="B5159" t="s">
        <v>1293</v>
      </c>
      <c r="C5159">
        <v>1308659</v>
      </c>
      <c r="E5159" t="s">
        <v>897</v>
      </c>
      <c r="F5159" s="3">
        <v>0.05</v>
      </c>
      <c r="G5159">
        <v>5.2631578947399997E-2</v>
      </c>
    </row>
    <row r="5160" spans="1:7" x14ac:dyDescent="0.45">
      <c r="A5160" s="2">
        <v>43922.90941025463</v>
      </c>
      <c r="B5160" t="s">
        <v>1293</v>
      </c>
      <c r="C5160">
        <v>1308659</v>
      </c>
      <c r="E5160" t="s">
        <v>802</v>
      </c>
      <c r="F5160" s="3">
        <v>0.59</v>
      </c>
      <c r="G5160">
        <v>0.59210526315799994</v>
      </c>
    </row>
    <row r="5161" spans="1:7" x14ac:dyDescent="0.45">
      <c r="A5161" s="2">
        <v>43922.90941025463</v>
      </c>
      <c r="B5161" t="s">
        <v>1293</v>
      </c>
      <c r="C5161">
        <v>386073</v>
      </c>
      <c r="E5161" t="s">
        <v>798</v>
      </c>
      <c r="F5161" s="3">
        <v>0.23</v>
      </c>
      <c r="G5161">
        <v>0.225352112676</v>
      </c>
    </row>
    <row r="5162" spans="1:7" x14ac:dyDescent="0.45">
      <c r="A5162" s="2">
        <v>43922.90941025463</v>
      </c>
      <c r="B5162" t="s">
        <v>1293</v>
      </c>
      <c r="C5162">
        <v>386073</v>
      </c>
      <c r="E5162" t="s">
        <v>803</v>
      </c>
      <c r="F5162" s="3">
        <v>0.18</v>
      </c>
      <c r="G5162">
        <v>0.18309859154899999</v>
      </c>
    </row>
    <row r="5163" spans="1:7" x14ac:dyDescent="0.45">
      <c r="A5163" s="2">
        <v>43922.90941025463</v>
      </c>
      <c r="B5163" t="s">
        <v>1293</v>
      </c>
      <c r="C5163">
        <v>386073</v>
      </c>
      <c r="E5163" t="s">
        <v>797</v>
      </c>
      <c r="F5163" s="3">
        <v>0.13</v>
      </c>
      <c r="G5163">
        <v>0.12676056338</v>
      </c>
    </row>
    <row r="5164" spans="1:7" x14ac:dyDescent="0.45">
      <c r="A5164" s="2">
        <v>43922.90941025463</v>
      </c>
      <c r="B5164" t="s">
        <v>1293</v>
      </c>
      <c r="C5164">
        <v>386073</v>
      </c>
      <c r="E5164" t="s">
        <v>879</v>
      </c>
      <c r="F5164" s="3">
        <v>7.0000000000000007E-2</v>
      </c>
      <c r="G5164">
        <v>7.04225352113E-2</v>
      </c>
    </row>
    <row r="5165" spans="1:7" x14ac:dyDescent="0.45">
      <c r="A5165" s="2">
        <v>43922.90941025463</v>
      </c>
      <c r="B5165" t="s">
        <v>1293</v>
      </c>
      <c r="C5165">
        <v>386073</v>
      </c>
      <c r="E5165" t="s">
        <v>810</v>
      </c>
      <c r="F5165" s="3">
        <v>0.06</v>
      </c>
      <c r="G5165">
        <v>5.6338028169E-2</v>
      </c>
    </row>
    <row r="5166" spans="1:7" x14ac:dyDescent="0.45">
      <c r="A5166" s="2">
        <v>43922.90941025463</v>
      </c>
      <c r="B5166" t="s">
        <v>1293</v>
      </c>
      <c r="C5166">
        <v>386073</v>
      </c>
      <c r="E5166" t="s">
        <v>802</v>
      </c>
      <c r="F5166" s="3">
        <v>0.34</v>
      </c>
      <c r="G5166">
        <v>0.33802816901400001</v>
      </c>
    </row>
    <row r="5167" spans="1:7" x14ac:dyDescent="0.45">
      <c r="A5167" s="2">
        <v>43922.90941025463</v>
      </c>
      <c r="B5167" t="s">
        <v>1294</v>
      </c>
      <c r="C5167">
        <v>32617</v>
      </c>
      <c r="E5167" t="s">
        <v>797</v>
      </c>
      <c r="F5167" s="3">
        <v>0.72</v>
      </c>
      <c r="G5167">
        <v>0.72241992882600004</v>
      </c>
    </row>
    <row r="5168" spans="1:7" x14ac:dyDescent="0.45">
      <c r="A5168" s="2">
        <v>43922.90941025463</v>
      </c>
      <c r="B5168" t="s">
        <v>1294</v>
      </c>
      <c r="C5168">
        <v>32617</v>
      </c>
      <c r="E5168" t="s">
        <v>798</v>
      </c>
      <c r="F5168" s="3">
        <v>0.11</v>
      </c>
      <c r="G5168">
        <v>0.10676156583599999</v>
      </c>
    </row>
    <row r="5169" spans="1:7" x14ac:dyDescent="0.45">
      <c r="A5169" s="2">
        <v>43922.90941025463</v>
      </c>
      <c r="B5169" t="s">
        <v>1294</v>
      </c>
      <c r="C5169">
        <v>32617</v>
      </c>
      <c r="E5169" t="s">
        <v>803</v>
      </c>
      <c r="F5169" s="3">
        <v>0.06</v>
      </c>
      <c r="G5169">
        <v>6.0498220640600002E-2</v>
      </c>
    </row>
    <row r="5170" spans="1:7" x14ac:dyDescent="0.45">
      <c r="A5170" s="2">
        <v>43922.90941025463</v>
      </c>
      <c r="B5170" t="s">
        <v>1294</v>
      </c>
      <c r="C5170">
        <v>32617</v>
      </c>
      <c r="E5170" t="s">
        <v>804</v>
      </c>
      <c r="F5170" s="3">
        <v>0.01</v>
      </c>
      <c r="G5170">
        <v>8.3036773428200004E-3</v>
      </c>
    </row>
    <row r="5171" spans="1:7" x14ac:dyDescent="0.45">
      <c r="A5171" s="2">
        <v>43922.90941025463</v>
      </c>
      <c r="B5171" t="s">
        <v>1294</v>
      </c>
      <c r="C5171">
        <v>32617</v>
      </c>
      <c r="E5171" t="s">
        <v>811</v>
      </c>
      <c r="F5171" s="3">
        <v>0.01</v>
      </c>
      <c r="G5171">
        <v>8.3036773428200004E-3</v>
      </c>
    </row>
    <row r="5172" spans="1:7" x14ac:dyDescent="0.45">
      <c r="A5172" s="2">
        <v>43922.90941025463</v>
      </c>
      <c r="B5172" t="s">
        <v>1294</v>
      </c>
      <c r="C5172">
        <v>32617</v>
      </c>
      <c r="E5172" t="s">
        <v>802</v>
      </c>
      <c r="F5172" s="3">
        <v>0.09</v>
      </c>
      <c r="G5172">
        <v>9.3712930011999984E-2</v>
      </c>
    </row>
    <row r="5173" spans="1:7" x14ac:dyDescent="0.45">
      <c r="A5173" s="2">
        <v>43922.90941025463</v>
      </c>
      <c r="B5173" t="s">
        <v>1294</v>
      </c>
      <c r="C5173">
        <v>140463</v>
      </c>
      <c r="E5173" t="s">
        <v>797</v>
      </c>
      <c r="F5173" s="3">
        <v>0.93</v>
      </c>
      <c r="G5173">
        <v>0.92912371134000005</v>
      </c>
    </row>
    <row r="5174" spans="1:7" x14ac:dyDescent="0.45">
      <c r="A5174" s="2">
        <v>43922.90941025463</v>
      </c>
      <c r="B5174" t="s">
        <v>1294</v>
      </c>
      <c r="C5174">
        <v>140463</v>
      </c>
      <c r="E5174" t="s">
        <v>798</v>
      </c>
      <c r="F5174" s="3">
        <v>0.01</v>
      </c>
      <c r="G5174">
        <v>1.1597938144299999E-2</v>
      </c>
    </row>
    <row r="5175" spans="1:7" x14ac:dyDescent="0.45">
      <c r="A5175" s="2">
        <v>43922.90941025463</v>
      </c>
      <c r="B5175" t="s">
        <v>1294</v>
      </c>
      <c r="C5175">
        <v>140463</v>
      </c>
      <c r="E5175" t="s">
        <v>804</v>
      </c>
      <c r="F5175" s="3">
        <v>0.01</v>
      </c>
      <c r="G5175">
        <v>1.03092783505E-2</v>
      </c>
    </row>
    <row r="5176" spans="1:7" x14ac:dyDescent="0.45">
      <c r="A5176" s="2">
        <v>43922.90941025463</v>
      </c>
      <c r="B5176" t="s">
        <v>1294</v>
      </c>
      <c r="C5176">
        <v>140463</v>
      </c>
      <c r="E5176" t="s">
        <v>811</v>
      </c>
      <c r="F5176" s="3">
        <v>0.01</v>
      </c>
      <c r="G5176">
        <v>6.4432989690699997E-3</v>
      </c>
    </row>
    <row r="5177" spans="1:7" x14ac:dyDescent="0.45">
      <c r="A5177" s="2">
        <v>43922.90941025463</v>
      </c>
      <c r="B5177" t="s">
        <v>1294</v>
      </c>
      <c r="C5177">
        <v>140463</v>
      </c>
      <c r="E5177" t="s">
        <v>803</v>
      </c>
      <c r="F5177" s="3">
        <v>0.01</v>
      </c>
      <c r="G5177">
        <v>5.15463917526E-3</v>
      </c>
    </row>
    <row r="5178" spans="1:7" x14ac:dyDescent="0.45">
      <c r="A5178" s="2">
        <v>43922.90941025463</v>
      </c>
      <c r="B5178" t="s">
        <v>1294</v>
      </c>
      <c r="C5178">
        <v>140463</v>
      </c>
      <c r="E5178" t="s">
        <v>802</v>
      </c>
      <c r="F5178" s="3">
        <v>0.04</v>
      </c>
      <c r="G5178">
        <v>3.7371134021000008E-2</v>
      </c>
    </row>
    <row r="5179" spans="1:7" x14ac:dyDescent="0.45">
      <c r="A5179" s="2">
        <v>43922.90941025463</v>
      </c>
      <c r="B5179" t="s">
        <v>1294</v>
      </c>
      <c r="C5179">
        <v>53445</v>
      </c>
      <c r="E5179" t="s">
        <v>797</v>
      </c>
      <c r="F5179" s="3">
        <v>0.71</v>
      </c>
      <c r="G5179">
        <v>0.71466666666699996</v>
      </c>
    </row>
    <row r="5180" spans="1:7" x14ac:dyDescent="0.45">
      <c r="A5180" s="2">
        <v>43922.90941025463</v>
      </c>
      <c r="B5180" t="s">
        <v>1294</v>
      </c>
      <c r="C5180">
        <v>53445</v>
      </c>
      <c r="E5180" t="s">
        <v>798</v>
      </c>
      <c r="F5180" s="3">
        <v>0.14000000000000001</v>
      </c>
      <c r="G5180">
        <v>0.13733333333299999</v>
      </c>
    </row>
    <row r="5181" spans="1:7" x14ac:dyDescent="0.45">
      <c r="A5181" s="2">
        <v>43922.90941025463</v>
      </c>
      <c r="B5181" t="s">
        <v>1294</v>
      </c>
      <c r="C5181">
        <v>53445</v>
      </c>
      <c r="E5181" t="s">
        <v>799</v>
      </c>
      <c r="F5181" s="3">
        <v>0.01</v>
      </c>
      <c r="G5181">
        <v>1.33333333333E-2</v>
      </c>
    </row>
    <row r="5182" spans="1:7" x14ac:dyDescent="0.45">
      <c r="A5182" s="2">
        <v>43922.90941025463</v>
      </c>
      <c r="B5182" t="s">
        <v>1294</v>
      </c>
      <c r="C5182">
        <v>53445</v>
      </c>
      <c r="E5182" t="s">
        <v>811</v>
      </c>
      <c r="F5182" s="3">
        <v>0.01</v>
      </c>
      <c r="G5182">
        <v>1.0666666666700001E-2</v>
      </c>
    </row>
    <row r="5183" spans="1:7" x14ac:dyDescent="0.45">
      <c r="A5183" s="2">
        <v>43922.90941025463</v>
      </c>
      <c r="B5183" t="s">
        <v>1294</v>
      </c>
      <c r="C5183">
        <v>53445</v>
      </c>
      <c r="E5183" t="s">
        <v>803</v>
      </c>
      <c r="F5183" s="3">
        <v>0.01</v>
      </c>
      <c r="G5183">
        <v>8.0000000000000002E-3</v>
      </c>
    </row>
    <row r="5184" spans="1:7" x14ac:dyDescent="0.45">
      <c r="A5184" s="2">
        <v>43922.90941025463</v>
      </c>
      <c r="B5184" t="s">
        <v>1294</v>
      </c>
      <c r="C5184">
        <v>53445</v>
      </c>
      <c r="E5184" t="s">
        <v>802</v>
      </c>
      <c r="F5184" s="3">
        <v>0.12</v>
      </c>
      <c r="G5184">
        <v>0.11599999999999999</v>
      </c>
    </row>
    <row r="5185" spans="1:7" x14ac:dyDescent="0.45">
      <c r="A5185" s="2">
        <v>43922.90941025463</v>
      </c>
      <c r="B5185" t="s">
        <v>1294</v>
      </c>
      <c r="C5185">
        <v>140191</v>
      </c>
      <c r="E5185" t="s">
        <v>797</v>
      </c>
      <c r="F5185" s="3">
        <v>0.89</v>
      </c>
      <c r="G5185">
        <v>0.891472868217</v>
      </c>
    </row>
    <row r="5186" spans="1:7" x14ac:dyDescent="0.45">
      <c r="A5186" s="2">
        <v>43922.90941025463</v>
      </c>
      <c r="B5186" t="s">
        <v>1294</v>
      </c>
      <c r="C5186">
        <v>140191</v>
      </c>
      <c r="E5186" t="s">
        <v>798</v>
      </c>
      <c r="F5186" s="3">
        <v>7.0000000000000007E-2</v>
      </c>
      <c r="G5186">
        <v>6.9767441860500004E-2</v>
      </c>
    </row>
    <row r="5187" spans="1:7" x14ac:dyDescent="0.45">
      <c r="A5187" s="2">
        <v>43922.90941025463</v>
      </c>
      <c r="B5187" t="s">
        <v>1294</v>
      </c>
      <c r="C5187">
        <v>140191</v>
      </c>
      <c r="E5187" t="s">
        <v>803</v>
      </c>
      <c r="F5187" s="3">
        <v>0.01</v>
      </c>
      <c r="G5187">
        <v>7.7519379845000002E-3</v>
      </c>
    </row>
    <row r="5188" spans="1:7" x14ac:dyDescent="0.45">
      <c r="A5188" s="2">
        <v>43922.90941025463</v>
      </c>
      <c r="B5188" t="s">
        <v>1294</v>
      </c>
      <c r="C5188">
        <v>140191</v>
      </c>
      <c r="E5188" t="s">
        <v>799</v>
      </c>
      <c r="F5188" s="3">
        <v>0.01</v>
      </c>
      <c r="G5188">
        <v>6.2015503876E-3</v>
      </c>
    </row>
    <row r="5189" spans="1:7" x14ac:dyDescent="0.45">
      <c r="A5189" s="2">
        <v>43922.90941025463</v>
      </c>
      <c r="B5189" t="s">
        <v>1294</v>
      </c>
      <c r="C5189">
        <v>140191</v>
      </c>
      <c r="E5189" t="s">
        <v>813</v>
      </c>
      <c r="F5189" s="3">
        <v>0</v>
      </c>
      <c r="G5189">
        <v>3.1007751938E-3</v>
      </c>
    </row>
    <row r="5190" spans="1:7" x14ac:dyDescent="0.45">
      <c r="A5190" s="2">
        <v>43922.90941025463</v>
      </c>
      <c r="B5190" t="s">
        <v>1294</v>
      </c>
      <c r="C5190">
        <v>140191</v>
      </c>
      <c r="E5190" t="s">
        <v>802</v>
      </c>
      <c r="F5190" s="3">
        <v>0.02</v>
      </c>
      <c r="G5190">
        <v>2.1705426357000013E-2</v>
      </c>
    </row>
    <row r="5191" spans="1:7" x14ac:dyDescent="0.45">
      <c r="A5191" s="2">
        <v>43922.90941025463</v>
      </c>
      <c r="B5191" t="s">
        <v>1294</v>
      </c>
      <c r="C5191">
        <v>1553713</v>
      </c>
      <c r="E5191" t="s">
        <v>797</v>
      </c>
      <c r="F5191" s="3">
        <v>1</v>
      </c>
      <c r="G5191">
        <v>0.99526066350700004</v>
      </c>
    </row>
    <row r="5192" spans="1:7" x14ac:dyDescent="0.45">
      <c r="A5192" s="2">
        <v>43922.90941025463</v>
      </c>
      <c r="B5192" t="s">
        <v>1294</v>
      </c>
      <c r="C5192">
        <v>1553713</v>
      </c>
      <c r="E5192" t="s">
        <v>829</v>
      </c>
      <c r="F5192" s="3">
        <v>0</v>
      </c>
      <c r="G5192">
        <v>1.57977883096E-3</v>
      </c>
    </row>
    <row r="5193" spans="1:7" x14ac:dyDescent="0.45">
      <c r="A5193" s="2">
        <v>43922.90941025463</v>
      </c>
      <c r="B5193" t="s">
        <v>1294</v>
      </c>
      <c r="C5193">
        <v>1553713</v>
      </c>
      <c r="E5193" t="s">
        <v>997</v>
      </c>
      <c r="F5193" s="3">
        <v>0</v>
      </c>
      <c r="G5193">
        <v>1.57977883096E-3</v>
      </c>
    </row>
    <row r="5194" spans="1:7" x14ac:dyDescent="0.45">
      <c r="A5194" s="2">
        <v>43922.90941025463</v>
      </c>
      <c r="B5194" t="s">
        <v>1294</v>
      </c>
      <c r="C5194">
        <v>1553713</v>
      </c>
      <c r="E5194" t="s">
        <v>809</v>
      </c>
      <c r="F5194" s="3">
        <v>0</v>
      </c>
      <c r="G5194">
        <v>1.57977883096E-3</v>
      </c>
    </row>
    <row r="5195" spans="1:7" x14ac:dyDescent="0.45">
      <c r="A5195" s="2">
        <v>43922.90941025463</v>
      </c>
      <c r="B5195" t="s">
        <v>1294</v>
      </c>
      <c r="C5195">
        <v>1553713</v>
      </c>
      <c r="E5195" t="s">
        <v>811</v>
      </c>
      <c r="F5195" s="3">
        <v>0.01</v>
      </c>
      <c r="G5195">
        <v>5.5803571428600001E-3</v>
      </c>
    </row>
    <row r="5196" spans="1:7" x14ac:dyDescent="0.45">
      <c r="A5196" s="2">
        <v>43922.90941025463</v>
      </c>
      <c r="B5196" t="s">
        <v>1294</v>
      </c>
      <c r="C5196">
        <v>1553713</v>
      </c>
      <c r="E5196" t="s">
        <v>802</v>
      </c>
      <c r="F5196" s="3">
        <v>0</v>
      </c>
      <c r="G5196">
        <v>0</v>
      </c>
    </row>
    <row r="5197" spans="1:7" x14ac:dyDescent="0.45">
      <c r="A5197" s="2">
        <v>43922.90941025463</v>
      </c>
      <c r="B5197" t="s">
        <v>1294</v>
      </c>
      <c r="C5197">
        <v>1545137</v>
      </c>
      <c r="E5197" t="s">
        <v>798</v>
      </c>
      <c r="F5197" s="3">
        <v>0.3</v>
      </c>
      <c r="G5197">
        <v>0.29976019184699998</v>
      </c>
    </row>
    <row r="5198" spans="1:7" x14ac:dyDescent="0.45">
      <c r="A5198" s="2">
        <v>43922.90941025463</v>
      </c>
      <c r="B5198" t="s">
        <v>1294</v>
      </c>
      <c r="C5198">
        <v>1545137</v>
      </c>
      <c r="E5198" t="s">
        <v>811</v>
      </c>
      <c r="F5198" s="3">
        <v>0.1</v>
      </c>
      <c r="G5198">
        <v>0.103117505995</v>
      </c>
    </row>
    <row r="5199" spans="1:7" x14ac:dyDescent="0.45">
      <c r="A5199" s="2">
        <v>43922.90941025463</v>
      </c>
      <c r="B5199" t="s">
        <v>1294</v>
      </c>
      <c r="C5199">
        <v>1545137</v>
      </c>
      <c r="E5199" t="s">
        <v>813</v>
      </c>
      <c r="F5199" s="3">
        <v>0.06</v>
      </c>
      <c r="G5199">
        <v>6.4748201438800002E-2</v>
      </c>
    </row>
    <row r="5200" spans="1:7" x14ac:dyDescent="0.45">
      <c r="A5200" s="2">
        <v>43922.90941025463</v>
      </c>
      <c r="B5200" t="s">
        <v>1294</v>
      </c>
      <c r="C5200">
        <v>1545137</v>
      </c>
      <c r="E5200" t="s">
        <v>815</v>
      </c>
      <c r="F5200" s="3">
        <v>0.03</v>
      </c>
      <c r="G5200">
        <v>2.8776978417299998E-2</v>
      </c>
    </row>
    <row r="5201" spans="1:7" x14ac:dyDescent="0.45">
      <c r="A5201" s="2">
        <v>43922.90941025463</v>
      </c>
      <c r="B5201" t="s">
        <v>1294</v>
      </c>
      <c r="C5201">
        <v>1545137</v>
      </c>
      <c r="E5201" t="s">
        <v>799</v>
      </c>
      <c r="F5201" s="3">
        <v>0.03</v>
      </c>
      <c r="G5201">
        <v>2.8776978417299998E-2</v>
      </c>
    </row>
    <row r="5202" spans="1:7" x14ac:dyDescent="0.45">
      <c r="A5202" s="2">
        <v>43922.90941025463</v>
      </c>
      <c r="B5202" t="s">
        <v>1294</v>
      </c>
      <c r="C5202">
        <v>1545137</v>
      </c>
      <c r="E5202" t="s">
        <v>802</v>
      </c>
      <c r="F5202" s="3">
        <v>0.47</v>
      </c>
      <c r="G5202">
        <v>0.47482014388500005</v>
      </c>
    </row>
    <row r="5203" spans="1:7" x14ac:dyDescent="0.45">
      <c r="A5203" s="2">
        <v>43922.90941025463</v>
      </c>
      <c r="B5203" t="s">
        <v>1294</v>
      </c>
      <c r="C5203">
        <v>1547835</v>
      </c>
      <c r="E5203" t="s">
        <v>797</v>
      </c>
      <c r="F5203" s="3">
        <v>0.38</v>
      </c>
      <c r="G5203">
        <v>0.38481012658199998</v>
      </c>
    </row>
    <row r="5204" spans="1:7" x14ac:dyDescent="0.45">
      <c r="A5204" s="2">
        <v>43922.90941025463</v>
      </c>
      <c r="B5204" t="s">
        <v>1294</v>
      </c>
      <c r="C5204">
        <v>1547835</v>
      </c>
      <c r="E5204" t="s">
        <v>1025</v>
      </c>
      <c r="F5204" s="3">
        <v>0.03</v>
      </c>
      <c r="G5204">
        <v>2.78481012658E-2</v>
      </c>
    </row>
    <row r="5205" spans="1:7" x14ac:dyDescent="0.45">
      <c r="A5205" s="2">
        <v>43922.90941025463</v>
      </c>
      <c r="B5205" t="s">
        <v>1294</v>
      </c>
      <c r="C5205">
        <v>1547835</v>
      </c>
      <c r="E5205" t="s">
        <v>1045</v>
      </c>
      <c r="F5205" s="3">
        <v>0.03</v>
      </c>
      <c r="G5205">
        <v>2.5316455696199999E-2</v>
      </c>
    </row>
    <row r="5206" spans="1:7" x14ac:dyDescent="0.45">
      <c r="A5206" s="2">
        <v>43922.90941025463</v>
      </c>
      <c r="B5206" t="s">
        <v>1294</v>
      </c>
      <c r="C5206">
        <v>1547835</v>
      </c>
      <c r="E5206" t="s">
        <v>979</v>
      </c>
      <c r="F5206" s="3">
        <v>0.03</v>
      </c>
      <c r="G5206">
        <v>2.5316455696199999E-2</v>
      </c>
    </row>
    <row r="5207" spans="1:7" x14ac:dyDescent="0.45">
      <c r="A5207" s="2">
        <v>43922.90941025463</v>
      </c>
      <c r="B5207" t="s">
        <v>1294</v>
      </c>
      <c r="C5207">
        <v>1547835</v>
      </c>
      <c r="E5207" t="s">
        <v>813</v>
      </c>
      <c r="F5207" s="3">
        <v>0.02</v>
      </c>
      <c r="G5207">
        <v>2.27848101266E-2</v>
      </c>
    </row>
    <row r="5208" spans="1:7" x14ac:dyDescent="0.45">
      <c r="A5208" s="2">
        <v>43922.90941025463</v>
      </c>
      <c r="B5208" t="s">
        <v>1294</v>
      </c>
      <c r="C5208">
        <v>1547835</v>
      </c>
      <c r="E5208" t="s">
        <v>802</v>
      </c>
      <c r="F5208" s="3">
        <v>0.51</v>
      </c>
      <c r="G5208">
        <v>0.51392405063300006</v>
      </c>
    </row>
    <row r="5209" spans="1:7" x14ac:dyDescent="0.45">
      <c r="A5209" s="2">
        <v>43922.90941025463</v>
      </c>
      <c r="B5209" t="s">
        <v>1294</v>
      </c>
      <c r="C5209">
        <v>67989</v>
      </c>
      <c r="E5209" t="s">
        <v>797</v>
      </c>
      <c r="F5209" s="3">
        <v>0.94</v>
      </c>
      <c r="G5209">
        <v>0.94462540716599996</v>
      </c>
    </row>
    <row r="5210" spans="1:7" x14ac:dyDescent="0.45">
      <c r="A5210" s="2">
        <v>43922.90941025463</v>
      </c>
      <c r="B5210" t="s">
        <v>1294</v>
      </c>
      <c r="C5210">
        <v>67989</v>
      </c>
      <c r="E5210" t="s">
        <v>803</v>
      </c>
      <c r="F5210" s="3">
        <v>0.02</v>
      </c>
      <c r="G5210">
        <v>1.62866449511E-2</v>
      </c>
    </row>
    <row r="5211" spans="1:7" x14ac:dyDescent="0.45">
      <c r="A5211" s="2">
        <v>43922.90941025463</v>
      </c>
      <c r="B5211" t="s">
        <v>1294</v>
      </c>
      <c r="C5211">
        <v>67989</v>
      </c>
      <c r="E5211" t="s">
        <v>798</v>
      </c>
      <c r="F5211" s="3">
        <v>0.02</v>
      </c>
      <c r="G5211">
        <v>1.62866449511E-2</v>
      </c>
    </row>
    <row r="5212" spans="1:7" x14ac:dyDescent="0.45">
      <c r="A5212" s="2">
        <v>43922.90941025463</v>
      </c>
      <c r="B5212" t="s">
        <v>1294</v>
      </c>
      <c r="C5212">
        <v>67989</v>
      </c>
      <c r="E5212" t="s">
        <v>809</v>
      </c>
      <c r="F5212" s="3">
        <v>0.01</v>
      </c>
      <c r="G5212">
        <v>9.7719869706799998E-3</v>
      </c>
    </row>
    <row r="5213" spans="1:7" x14ac:dyDescent="0.45">
      <c r="A5213" s="2">
        <v>43922.90941025463</v>
      </c>
      <c r="B5213" t="s">
        <v>1294</v>
      </c>
      <c r="C5213">
        <v>67989</v>
      </c>
      <c r="E5213" t="s">
        <v>811</v>
      </c>
      <c r="F5213" s="3">
        <v>0.01</v>
      </c>
      <c r="G5213">
        <v>6.5146579804599997E-3</v>
      </c>
    </row>
    <row r="5214" spans="1:7" x14ac:dyDescent="0.45">
      <c r="A5214" s="2">
        <v>43922.90941025463</v>
      </c>
      <c r="B5214" t="s">
        <v>1294</v>
      </c>
      <c r="C5214">
        <v>67989</v>
      </c>
      <c r="E5214" t="s">
        <v>802</v>
      </c>
      <c r="F5214" s="3">
        <v>0.01</v>
      </c>
      <c r="G5214">
        <v>6.5146579799999493E-3</v>
      </c>
    </row>
    <row r="5215" spans="1:7" x14ac:dyDescent="0.45">
      <c r="A5215" s="2">
        <v>43922.90941025463</v>
      </c>
      <c r="B5215" t="s">
        <v>1294</v>
      </c>
      <c r="C5215">
        <v>30431</v>
      </c>
      <c r="E5215" t="s">
        <v>797</v>
      </c>
      <c r="F5215" s="3">
        <v>0.79</v>
      </c>
      <c r="G5215">
        <v>0.78682170542600005</v>
      </c>
    </row>
    <row r="5216" spans="1:7" x14ac:dyDescent="0.45">
      <c r="A5216" s="2">
        <v>43922.90941025463</v>
      </c>
      <c r="B5216" t="s">
        <v>1294</v>
      </c>
      <c r="C5216">
        <v>30431</v>
      </c>
      <c r="E5216" t="s">
        <v>803</v>
      </c>
      <c r="F5216" s="3">
        <v>0.05</v>
      </c>
      <c r="G5216">
        <v>4.6511627907000003E-2</v>
      </c>
    </row>
    <row r="5217" spans="1:7" x14ac:dyDescent="0.45">
      <c r="A5217" s="2">
        <v>43922.90941025463</v>
      </c>
      <c r="B5217" t="s">
        <v>1294</v>
      </c>
      <c r="C5217">
        <v>30431</v>
      </c>
      <c r="E5217" t="s">
        <v>798</v>
      </c>
      <c r="F5217" s="3">
        <v>0.04</v>
      </c>
      <c r="G5217">
        <v>4.2635658914700003E-2</v>
      </c>
    </row>
    <row r="5218" spans="1:7" x14ac:dyDescent="0.45">
      <c r="A5218" s="2">
        <v>43922.90941025463</v>
      </c>
      <c r="B5218" t="s">
        <v>1294</v>
      </c>
      <c r="C5218">
        <v>30431</v>
      </c>
      <c r="E5218" t="s">
        <v>804</v>
      </c>
      <c r="F5218" s="3">
        <v>0.02</v>
      </c>
      <c r="G5218">
        <v>2.3255813953500001E-2</v>
      </c>
    </row>
    <row r="5219" spans="1:7" x14ac:dyDescent="0.45">
      <c r="A5219" s="2">
        <v>43922.90941025463</v>
      </c>
      <c r="B5219" t="s">
        <v>1294</v>
      </c>
      <c r="C5219">
        <v>30431</v>
      </c>
      <c r="E5219" t="s">
        <v>829</v>
      </c>
      <c r="F5219" s="3">
        <v>0.01</v>
      </c>
      <c r="G5219">
        <v>7.7519379845000002E-3</v>
      </c>
    </row>
    <row r="5220" spans="1:7" x14ac:dyDescent="0.45">
      <c r="A5220" s="2">
        <v>43922.90941025463</v>
      </c>
      <c r="B5220" t="s">
        <v>1294</v>
      </c>
      <c r="C5220">
        <v>30431</v>
      </c>
      <c r="E5220" t="s">
        <v>802</v>
      </c>
      <c r="F5220" s="3">
        <v>0.09</v>
      </c>
      <c r="G5220">
        <v>9.302325581399995E-2</v>
      </c>
    </row>
    <row r="5221" spans="1:7" x14ac:dyDescent="0.45">
      <c r="A5221" s="2">
        <v>43922.90941025463</v>
      </c>
      <c r="B5221" t="s">
        <v>1294</v>
      </c>
      <c r="C5221">
        <v>1545893</v>
      </c>
      <c r="E5221" t="s">
        <v>798</v>
      </c>
      <c r="F5221" s="3">
        <v>0.19</v>
      </c>
      <c r="G5221">
        <v>0.18777292576400001</v>
      </c>
    </row>
    <row r="5222" spans="1:7" x14ac:dyDescent="0.45">
      <c r="A5222" s="2">
        <v>43922.90941025463</v>
      </c>
      <c r="B5222" t="s">
        <v>1294</v>
      </c>
      <c r="C5222">
        <v>1545893</v>
      </c>
      <c r="E5222" t="s">
        <v>811</v>
      </c>
      <c r="F5222" s="3">
        <v>0.12</v>
      </c>
      <c r="G5222">
        <v>0.12227074235800001</v>
      </c>
    </row>
    <row r="5223" spans="1:7" x14ac:dyDescent="0.45">
      <c r="A5223" s="2">
        <v>43922.90941025463</v>
      </c>
      <c r="B5223" t="s">
        <v>1294</v>
      </c>
      <c r="C5223">
        <v>1545893</v>
      </c>
      <c r="E5223" t="s">
        <v>815</v>
      </c>
      <c r="F5223" s="3">
        <v>0.06</v>
      </c>
      <c r="G5223">
        <v>5.6768558952000003E-2</v>
      </c>
    </row>
    <row r="5224" spans="1:7" x14ac:dyDescent="0.45">
      <c r="A5224" s="2">
        <v>43922.90941025463</v>
      </c>
      <c r="B5224" t="s">
        <v>1294</v>
      </c>
      <c r="C5224">
        <v>1545893</v>
      </c>
      <c r="E5224" t="s">
        <v>813</v>
      </c>
      <c r="F5224" s="3">
        <v>0.04</v>
      </c>
      <c r="G5224">
        <v>3.9301310043700001E-2</v>
      </c>
    </row>
    <row r="5225" spans="1:7" x14ac:dyDescent="0.45">
      <c r="A5225" s="2">
        <v>43922.90941025463</v>
      </c>
      <c r="B5225" t="s">
        <v>1294</v>
      </c>
      <c r="C5225">
        <v>1545893</v>
      </c>
      <c r="E5225" t="s">
        <v>908</v>
      </c>
      <c r="F5225" s="3">
        <v>0.04</v>
      </c>
      <c r="G5225">
        <v>3.9301310043700001E-2</v>
      </c>
    </row>
    <row r="5226" spans="1:7" x14ac:dyDescent="0.45">
      <c r="A5226" s="2">
        <v>43922.90941025463</v>
      </c>
      <c r="B5226" t="s">
        <v>1294</v>
      </c>
      <c r="C5226">
        <v>1545893</v>
      </c>
      <c r="E5226" t="s">
        <v>802</v>
      </c>
      <c r="F5226" s="3">
        <v>0.55000000000000004</v>
      </c>
      <c r="G5226">
        <v>0.55458515283799992</v>
      </c>
    </row>
    <row r="5227" spans="1:7" x14ac:dyDescent="0.45">
      <c r="A5227" s="2">
        <v>43922.90941025463</v>
      </c>
      <c r="B5227" t="s">
        <v>1295</v>
      </c>
      <c r="C5227">
        <v>32617</v>
      </c>
      <c r="E5227" t="s">
        <v>797</v>
      </c>
      <c r="F5227" s="3">
        <v>0.93</v>
      </c>
      <c r="G5227">
        <v>0.92986261749800003</v>
      </c>
    </row>
    <row r="5228" spans="1:7" x14ac:dyDescent="0.45">
      <c r="A5228" s="2">
        <v>43922.90941025463</v>
      </c>
      <c r="B5228" t="s">
        <v>1295</v>
      </c>
      <c r="C5228">
        <v>32617</v>
      </c>
      <c r="E5228" t="s">
        <v>798</v>
      </c>
      <c r="F5228" s="3">
        <v>0.03</v>
      </c>
      <c r="G5228">
        <v>2.6391901663100001E-2</v>
      </c>
    </row>
    <row r="5229" spans="1:7" x14ac:dyDescent="0.45">
      <c r="A5229" s="2">
        <v>43922.90941025463</v>
      </c>
      <c r="B5229" t="s">
        <v>1295</v>
      </c>
      <c r="C5229">
        <v>32617</v>
      </c>
      <c r="E5229" t="s">
        <v>803</v>
      </c>
      <c r="F5229" s="3">
        <v>0.01</v>
      </c>
      <c r="G5229">
        <v>7.2306579898799997E-3</v>
      </c>
    </row>
    <row r="5230" spans="1:7" x14ac:dyDescent="0.45">
      <c r="A5230" s="2">
        <v>43922.90941025463</v>
      </c>
      <c r="B5230" t="s">
        <v>1295</v>
      </c>
      <c r="C5230">
        <v>32617</v>
      </c>
      <c r="E5230" t="s">
        <v>814</v>
      </c>
      <c r="F5230" s="3">
        <v>0</v>
      </c>
      <c r="G5230">
        <v>2.5307302964599999E-3</v>
      </c>
    </row>
    <row r="5231" spans="1:7" x14ac:dyDescent="0.45">
      <c r="A5231" s="2">
        <v>43922.90941025463</v>
      </c>
      <c r="B5231" t="s">
        <v>1295</v>
      </c>
      <c r="C5231">
        <v>32617</v>
      </c>
      <c r="E5231" t="s">
        <v>811</v>
      </c>
      <c r="F5231" s="3">
        <v>0</v>
      </c>
      <c r="G5231">
        <v>2.1691973969599999E-3</v>
      </c>
    </row>
    <row r="5232" spans="1:7" x14ac:dyDescent="0.45">
      <c r="A5232" s="2">
        <v>43922.90941025463</v>
      </c>
      <c r="B5232" t="s">
        <v>1295</v>
      </c>
      <c r="C5232">
        <v>32617</v>
      </c>
      <c r="E5232" t="s">
        <v>802</v>
      </c>
      <c r="F5232" s="3">
        <v>0.03</v>
      </c>
      <c r="G5232">
        <v>3.1814895155000023E-2</v>
      </c>
    </row>
    <row r="5233" spans="1:7" x14ac:dyDescent="0.45">
      <c r="A5233" s="2">
        <v>43922.90941025463</v>
      </c>
      <c r="B5233" t="s">
        <v>1295</v>
      </c>
      <c r="C5233">
        <v>1524635</v>
      </c>
      <c r="E5233" t="s">
        <v>797</v>
      </c>
      <c r="F5233" s="3">
        <v>0.98</v>
      </c>
      <c r="G5233">
        <v>0.98039215686299996</v>
      </c>
    </row>
    <row r="5234" spans="1:7" x14ac:dyDescent="0.45">
      <c r="A5234" s="2">
        <v>43922.90941025463</v>
      </c>
      <c r="B5234" t="s">
        <v>1295</v>
      </c>
      <c r="C5234">
        <v>1524635</v>
      </c>
      <c r="E5234" t="s">
        <v>809</v>
      </c>
      <c r="F5234" s="3">
        <v>0.02</v>
      </c>
      <c r="G5234">
        <v>1.9607843137300001E-2</v>
      </c>
    </row>
    <row r="5235" spans="1:7" x14ac:dyDescent="0.45">
      <c r="A5235" s="2">
        <v>43922.90941025463</v>
      </c>
      <c r="B5235" t="s">
        <v>1295</v>
      </c>
      <c r="C5235">
        <v>1524635</v>
      </c>
      <c r="E5235" t="s">
        <v>804</v>
      </c>
      <c r="F5235" s="3">
        <v>0.01</v>
      </c>
      <c r="G5235">
        <v>8.5470085470099998E-3</v>
      </c>
    </row>
    <row r="5236" spans="1:7" x14ac:dyDescent="0.45">
      <c r="A5236" s="2">
        <v>43922.90941025463</v>
      </c>
      <c r="B5236" t="s">
        <v>1295</v>
      </c>
      <c r="C5236">
        <v>1524635</v>
      </c>
      <c r="E5236" t="s">
        <v>798</v>
      </c>
      <c r="F5236" s="3">
        <v>0.01</v>
      </c>
      <c r="G5236">
        <v>8.5470085470099998E-3</v>
      </c>
    </row>
    <row r="5237" spans="1:7" x14ac:dyDescent="0.45">
      <c r="A5237" s="2">
        <v>43922.90941025463</v>
      </c>
      <c r="B5237" t="s">
        <v>1295</v>
      </c>
      <c r="C5237">
        <v>1524635</v>
      </c>
      <c r="E5237" t="s">
        <v>814</v>
      </c>
      <c r="F5237" s="3">
        <v>0.01</v>
      </c>
      <c r="G5237">
        <v>8.5470085470099998E-3</v>
      </c>
    </row>
    <row r="5238" spans="1:7" x14ac:dyDescent="0.45">
      <c r="A5238" s="2">
        <v>43922.90941025463</v>
      </c>
      <c r="B5238" t="s">
        <v>1295</v>
      </c>
      <c r="C5238">
        <v>1524635</v>
      </c>
      <c r="E5238" t="s">
        <v>802</v>
      </c>
      <c r="F5238" s="3">
        <v>0</v>
      </c>
      <c r="G5238">
        <v>0</v>
      </c>
    </row>
    <row r="5239" spans="1:7" x14ac:dyDescent="0.45">
      <c r="A5239" s="2">
        <v>43922.90941025463</v>
      </c>
      <c r="B5239" t="s">
        <v>1295</v>
      </c>
      <c r="C5239">
        <v>1538627</v>
      </c>
      <c r="E5239" t="s">
        <v>797</v>
      </c>
      <c r="F5239" s="3">
        <v>0.8</v>
      </c>
      <c r="G5239">
        <v>0.8</v>
      </c>
    </row>
    <row r="5240" spans="1:7" x14ac:dyDescent="0.45">
      <c r="A5240" s="2">
        <v>43922.90941025463</v>
      </c>
      <c r="B5240" t="s">
        <v>1295</v>
      </c>
      <c r="C5240">
        <v>1538627</v>
      </c>
      <c r="E5240" t="s">
        <v>809</v>
      </c>
      <c r="F5240" s="3">
        <v>0.1</v>
      </c>
      <c r="G5240">
        <v>0.1</v>
      </c>
    </row>
    <row r="5241" spans="1:7" x14ac:dyDescent="0.45">
      <c r="A5241" s="2">
        <v>43922.90941025463</v>
      </c>
      <c r="B5241" t="s">
        <v>1295</v>
      </c>
      <c r="C5241">
        <v>1538627</v>
      </c>
      <c r="E5241" t="s">
        <v>933</v>
      </c>
      <c r="F5241" s="3">
        <v>0.02</v>
      </c>
      <c r="G5241">
        <v>0.02</v>
      </c>
    </row>
    <row r="5242" spans="1:7" x14ac:dyDescent="0.45">
      <c r="A5242" s="2">
        <v>43922.90941025463</v>
      </c>
      <c r="B5242" t="s">
        <v>1295</v>
      </c>
      <c r="C5242">
        <v>1538627</v>
      </c>
      <c r="E5242" t="s">
        <v>859</v>
      </c>
      <c r="F5242" s="3">
        <v>0.02</v>
      </c>
      <c r="G5242">
        <v>0.02</v>
      </c>
    </row>
    <row r="5243" spans="1:7" x14ac:dyDescent="0.45">
      <c r="A5243" s="2">
        <v>43922.90941025463</v>
      </c>
      <c r="B5243" t="s">
        <v>1295</v>
      </c>
      <c r="C5243">
        <v>1538627</v>
      </c>
      <c r="E5243" t="s">
        <v>821</v>
      </c>
      <c r="F5243" s="3">
        <v>0.02</v>
      </c>
      <c r="G5243">
        <v>0.02</v>
      </c>
    </row>
    <row r="5244" spans="1:7" x14ac:dyDescent="0.45">
      <c r="A5244" s="2">
        <v>43922.90941025463</v>
      </c>
      <c r="B5244" t="s">
        <v>1295</v>
      </c>
      <c r="C5244">
        <v>1538627</v>
      </c>
      <c r="E5244" t="s">
        <v>802</v>
      </c>
      <c r="F5244" s="3">
        <v>0.04</v>
      </c>
      <c r="G5244">
        <v>4.0000000000000036E-2</v>
      </c>
    </row>
    <row r="5245" spans="1:7" x14ac:dyDescent="0.45">
      <c r="A5245" s="2">
        <v>43922.90941025463</v>
      </c>
      <c r="B5245" t="s">
        <v>1295</v>
      </c>
      <c r="C5245">
        <v>53445</v>
      </c>
      <c r="E5245" t="s">
        <v>797</v>
      </c>
      <c r="F5245" s="3">
        <v>0.42</v>
      </c>
      <c r="G5245">
        <v>0.42222222222200001</v>
      </c>
    </row>
    <row r="5246" spans="1:7" x14ac:dyDescent="0.45">
      <c r="A5246" s="2">
        <v>43922.90941025463</v>
      </c>
      <c r="B5246" t="s">
        <v>1295</v>
      </c>
      <c r="C5246">
        <v>53445</v>
      </c>
      <c r="E5246" t="s">
        <v>798</v>
      </c>
      <c r="F5246" s="3">
        <v>0.33</v>
      </c>
      <c r="G5246">
        <v>0.33333333333300003</v>
      </c>
    </row>
    <row r="5247" spans="1:7" x14ac:dyDescent="0.45">
      <c r="A5247" s="2">
        <v>43922.90941025463</v>
      </c>
      <c r="B5247" t="s">
        <v>1295</v>
      </c>
      <c r="C5247">
        <v>53445</v>
      </c>
      <c r="E5247" t="s">
        <v>882</v>
      </c>
      <c r="F5247" s="3">
        <v>0.04</v>
      </c>
      <c r="G5247">
        <v>4.4444444444400003E-2</v>
      </c>
    </row>
    <row r="5248" spans="1:7" x14ac:dyDescent="0.45">
      <c r="A5248" s="2">
        <v>43922.90941025463</v>
      </c>
      <c r="B5248" t="s">
        <v>1295</v>
      </c>
      <c r="C5248">
        <v>53445</v>
      </c>
      <c r="E5248" t="s">
        <v>814</v>
      </c>
      <c r="F5248" s="3">
        <v>0.02</v>
      </c>
      <c r="G5248">
        <v>2.2222222222200001E-2</v>
      </c>
    </row>
    <row r="5249" spans="1:7" x14ac:dyDescent="0.45">
      <c r="A5249" s="2">
        <v>43922.90941025463</v>
      </c>
      <c r="B5249" t="s">
        <v>1295</v>
      </c>
      <c r="C5249">
        <v>53445</v>
      </c>
      <c r="E5249" t="s">
        <v>827</v>
      </c>
      <c r="F5249" s="3">
        <v>0.02</v>
      </c>
      <c r="G5249">
        <v>2.2222222222200001E-2</v>
      </c>
    </row>
    <row r="5250" spans="1:7" x14ac:dyDescent="0.45">
      <c r="A5250" s="2">
        <v>43922.90941025463</v>
      </c>
      <c r="B5250" t="s">
        <v>1295</v>
      </c>
      <c r="C5250">
        <v>53445</v>
      </c>
      <c r="E5250" t="s">
        <v>802</v>
      </c>
      <c r="F5250" s="3">
        <v>0.16</v>
      </c>
      <c r="G5250">
        <v>0.15555555555599998</v>
      </c>
    </row>
    <row r="5251" spans="1:7" x14ac:dyDescent="0.45">
      <c r="A5251" s="2">
        <v>43922.90941025463</v>
      </c>
      <c r="B5251" t="s">
        <v>1295</v>
      </c>
      <c r="C5251">
        <v>1308659</v>
      </c>
      <c r="E5251" t="s">
        <v>797</v>
      </c>
      <c r="F5251" s="3">
        <v>0.19</v>
      </c>
      <c r="G5251">
        <v>0.194444444444</v>
      </c>
    </row>
    <row r="5252" spans="1:7" x14ac:dyDescent="0.45">
      <c r="A5252" s="2">
        <v>43922.90941025463</v>
      </c>
      <c r="B5252" t="s">
        <v>1295</v>
      </c>
      <c r="C5252">
        <v>1308659</v>
      </c>
      <c r="E5252" t="s">
        <v>859</v>
      </c>
      <c r="F5252" s="3">
        <v>0.08</v>
      </c>
      <c r="G5252">
        <v>8.3333333333299994E-2</v>
      </c>
    </row>
    <row r="5253" spans="1:7" x14ac:dyDescent="0.45">
      <c r="A5253" s="2">
        <v>43922.90941025463</v>
      </c>
      <c r="B5253" t="s">
        <v>1295</v>
      </c>
      <c r="C5253">
        <v>1308659</v>
      </c>
      <c r="E5253" t="s">
        <v>810</v>
      </c>
      <c r="F5253" s="3">
        <v>0.08</v>
      </c>
      <c r="G5253">
        <v>8.3333333333299994E-2</v>
      </c>
    </row>
    <row r="5254" spans="1:7" x14ac:dyDescent="0.45">
      <c r="A5254" s="2">
        <v>43922.90941025463</v>
      </c>
      <c r="B5254" t="s">
        <v>1295</v>
      </c>
      <c r="C5254">
        <v>1308659</v>
      </c>
      <c r="E5254" t="s">
        <v>827</v>
      </c>
      <c r="F5254" s="3">
        <v>0.06</v>
      </c>
      <c r="G5254">
        <v>5.5555555555600003E-2</v>
      </c>
    </row>
    <row r="5255" spans="1:7" x14ac:dyDescent="0.45">
      <c r="A5255" s="2">
        <v>43922.90941025463</v>
      </c>
      <c r="B5255" t="s">
        <v>1295</v>
      </c>
      <c r="C5255">
        <v>1308659</v>
      </c>
      <c r="E5255" t="s">
        <v>815</v>
      </c>
      <c r="F5255" s="3">
        <v>0.06</v>
      </c>
      <c r="G5255">
        <v>5.5555555555600003E-2</v>
      </c>
    </row>
    <row r="5256" spans="1:7" x14ac:dyDescent="0.45">
      <c r="A5256" s="2">
        <v>43922.90941025463</v>
      </c>
      <c r="B5256" t="s">
        <v>1295</v>
      </c>
      <c r="C5256">
        <v>1308659</v>
      </c>
      <c r="E5256" t="s">
        <v>802</v>
      </c>
      <c r="F5256" s="3">
        <v>0.53</v>
      </c>
      <c r="G5256">
        <v>0.52777777777799995</v>
      </c>
    </row>
    <row r="5257" spans="1:7" x14ac:dyDescent="0.45">
      <c r="A5257" s="2">
        <v>43922.90941025463</v>
      </c>
      <c r="B5257" t="s">
        <v>1295</v>
      </c>
      <c r="C5257">
        <v>1554857</v>
      </c>
      <c r="E5257" t="s">
        <v>797</v>
      </c>
      <c r="F5257" s="3">
        <v>0.76</v>
      </c>
      <c r="G5257">
        <v>0.76470588235299997</v>
      </c>
    </row>
    <row r="5258" spans="1:7" x14ac:dyDescent="0.45">
      <c r="A5258" s="2">
        <v>43922.90941025463</v>
      </c>
      <c r="B5258" t="s">
        <v>1295</v>
      </c>
      <c r="C5258">
        <v>1554857</v>
      </c>
      <c r="E5258" t="s">
        <v>803</v>
      </c>
      <c r="F5258" s="3">
        <v>0.12</v>
      </c>
      <c r="G5258">
        <v>0.11764705882400001</v>
      </c>
    </row>
    <row r="5259" spans="1:7" x14ac:dyDescent="0.45">
      <c r="A5259" s="2">
        <v>43922.90941025463</v>
      </c>
      <c r="B5259" t="s">
        <v>1295</v>
      </c>
      <c r="C5259">
        <v>1554857</v>
      </c>
      <c r="E5259" t="s">
        <v>798</v>
      </c>
      <c r="F5259" s="3">
        <v>0.09</v>
      </c>
      <c r="G5259">
        <v>8.8235294117600005E-2</v>
      </c>
    </row>
    <row r="5260" spans="1:7" x14ac:dyDescent="0.45">
      <c r="A5260" s="2">
        <v>43922.90941025463</v>
      </c>
      <c r="B5260" t="s">
        <v>1295</v>
      </c>
      <c r="C5260">
        <v>1554857</v>
      </c>
      <c r="E5260" t="s">
        <v>1046</v>
      </c>
      <c r="F5260" s="3">
        <v>0.03</v>
      </c>
      <c r="G5260">
        <v>2.9411764705900002E-2</v>
      </c>
    </row>
    <row r="5261" spans="1:7" x14ac:dyDescent="0.45">
      <c r="A5261" s="2">
        <v>43922.90941025463</v>
      </c>
      <c r="B5261" t="s">
        <v>1295</v>
      </c>
      <c r="C5261">
        <v>1554857</v>
      </c>
      <c r="E5261" t="s">
        <v>799</v>
      </c>
      <c r="F5261" s="3">
        <v>0.03</v>
      </c>
      <c r="G5261">
        <v>3.2258064516099999E-2</v>
      </c>
    </row>
    <row r="5262" spans="1:7" x14ac:dyDescent="0.45">
      <c r="A5262" s="2">
        <v>43922.90941025463</v>
      </c>
      <c r="B5262" t="s">
        <v>1295</v>
      </c>
      <c r="C5262">
        <v>1554857</v>
      </c>
      <c r="E5262" t="s">
        <v>802</v>
      </c>
      <c r="F5262" s="3">
        <v>0</v>
      </c>
      <c r="G5262">
        <v>0</v>
      </c>
    </row>
    <row r="5263" spans="1:7" x14ac:dyDescent="0.45">
      <c r="A5263" s="2">
        <v>43922.90941025463</v>
      </c>
      <c r="B5263" t="s">
        <v>1295</v>
      </c>
      <c r="C5263">
        <v>1382673</v>
      </c>
      <c r="E5263" t="s">
        <v>797</v>
      </c>
      <c r="F5263" s="3">
        <v>0.65</v>
      </c>
      <c r="G5263">
        <v>0.64516129032299996</v>
      </c>
    </row>
    <row r="5264" spans="1:7" x14ac:dyDescent="0.45">
      <c r="A5264" s="2">
        <v>43922.90941025463</v>
      </c>
      <c r="B5264" t="s">
        <v>1295</v>
      </c>
      <c r="C5264">
        <v>1382673</v>
      </c>
      <c r="E5264" t="s">
        <v>824</v>
      </c>
      <c r="F5264" s="3">
        <v>0.16</v>
      </c>
      <c r="G5264">
        <v>0.16129032258100001</v>
      </c>
    </row>
    <row r="5265" spans="1:7" x14ac:dyDescent="0.45">
      <c r="A5265" s="2">
        <v>43922.90941025463</v>
      </c>
      <c r="B5265" t="s">
        <v>1295</v>
      </c>
      <c r="C5265">
        <v>1382673</v>
      </c>
      <c r="E5265" t="s">
        <v>809</v>
      </c>
      <c r="F5265" s="3">
        <v>0.16</v>
      </c>
      <c r="G5265">
        <v>0.16129032258100001</v>
      </c>
    </row>
    <row r="5266" spans="1:7" x14ac:dyDescent="0.45">
      <c r="A5266" s="2">
        <v>43922.90941025463</v>
      </c>
      <c r="B5266" t="s">
        <v>1295</v>
      </c>
      <c r="C5266">
        <v>1382673</v>
      </c>
      <c r="E5266" t="s">
        <v>816</v>
      </c>
      <c r="F5266" s="3">
        <v>0.03</v>
      </c>
      <c r="G5266">
        <v>3.2258064516099999E-2</v>
      </c>
    </row>
    <row r="5267" spans="1:7" x14ac:dyDescent="0.45">
      <c r="A5267" s="2">
        <v>43922.90941025463</v>
      </c>
      <c r="B5267" t="s">
        <v>1295</v>
      </c>
      <c r="C5267">
        <v>1382673</v>
      </c>
      <c r="E5267" t="s">
        <v>798</v>
      </c>
      <c r="F5267" s="3">
        <v>0.02</v>
      </c>
      <c r="G5267">
        <v>2.3255813953500001E-2</v>
      </c>
    </row>
    <row r="5268" spans="1:7" x14ac:dyDescent="0.45">
      <c r="A5268" s="2">
        <v>43922.90941025463</v>
      </c>
      <c r="B5268" t="s">
        <v>1295</v>
      </c>
      <c r="C5268">
        <v>1382673</v>
      </c>
      <c r="E5268" t="s">
        <v>802</v>
      </c>
      <c r="F5268" s="3">
        <v>0</v>
      </c>
      <c r="G5268">
        <v>0</v>
      </c>
    </row>
    <row r="5269" spans="1:7" x14ac:dyDescent="0.45">
      <c r="A5269" s="2">
        <v>43922.90941025463</v>
      </c>
      <c r="B5269" t="s">
        <v>1295</v>
      </c>
      <c r="C5269">
        <v>1546985</v>
      </c>
      <c r="E5269" t="s">
        <v>798</v>
      </c>
      <c r="F5269" s="3">
        <v>0.74</v>
      </c>
      <c r="G5269">
        <v>0.739130434783</v>
      </c>
    </row>
    <row r="5270" spans="1:7" x14ac:dyDescent="0.45">
      <c r="A5270" s="2">
        <v>43922.90941025463</v>
      </c>
      <c r="B5270" t="s">
        <v>1295</v>
      </c>
      <c r="C5270">
        <v>1546985</v>
      </c>
      <c r="E5270" t="s">
        <v>808</v>
      </c>
      <c r="F5270" s="3">
        <v>0.26</v>
      </c>
      <c r="G5270">
        <v>0.260869565217</v>
      </c>
    </row>
    <row r="5271" spans="1:7" x14ac:dyDescent="0.45">
      <c r="A5271" s="2">
        <v>43922.90941025463</v>
      </c>
      <c r="B5271" t="s">
        <v>1295</v>
      </c>
      <c r="C5271">
        <v>1546985</v>
      </c>
      <c r="E5271" t="s">
        <v>822</v>
      </c>
      <c r="F5271" s="3">
        <v>0.05</v>
      </c>
      <c r="G5271">
        <v>5.1282051282099998E-2</v>
      </c>
    </row>
    <row r="5272" spans="1:7" x14ac:dyDescent="0.45">
      <c r="A5272" s="2">
        <v>43922.90941025463</v>
      </c>
      <c r="B5272" t="s">
        <v>1295</v>
      </c>
      <c r="C5272">
        <v>1546985</v>
      </c>
      <c r="E5272" t="s">
        <v>798</v>
      </c>
      <c r="F5272" s="3">
        <v>0.03</v>
      </c>
      <c r="G5272">
        <v>2.5641025641000001E-2</v>
      </c>
    </row>
    <row r="5273" spans="1:7" x14ac:dyDescent="0.45">
      <c r="A5273" s="2">
        <v>43922.90941025463</v>
      </c>
      <c r="B5273" t="s">
        <v>1295</v>
      </c>
      <c r="C5273">
        <v>1546985</v>
      </c>
      <c r="E5273" t="s">
        <v>969</v>
      </c>
      <c r="F5273" s="3">
        <v>0.02</v>
      </c>
      <c r="G5273">
        <v>1.9607843137300001E-2</v>
      </c>
    </row>
    <row r="5274" spans="1:7" x14ac:dyDescent="0.45">
      <c r="A5274" s="2">
        <v>43922.90941025463</v>
      </c>
      <c r="B5274" t="s">
        <v>1295</v>
      </c>
      <c r="C5274">
        <v>1546985</v>
      </c>
      <c r="E5274" t="s">
        <v>802</v>
      </c>
      <c r="F5274" s="3">
        <v>0</v>
      </c>
      <c r="G5274">
        <v>0</v>
      </c>
    </row>
    <row r="5275" spans="1:7" x14ac:dyDescent="0.45">
      <c r="A5275" s="2">
        <v>43922.90941025463</v>
      </c>
      <c r="B5275" t="s">
        <v>1295</v>
      </c>
      <c r="C5275">
        <v>315621</v>
      </c>
      <c r="E5275" t="s">
        <v>797</v>
      </c>
      <c r="F5275" s="3">
        <v>0.53</v>
      </c>
      <c r="G5275">
        <v>0.52631578947400004</v>
      </c>
    </row>
    <row r="5276" spans="1:7" x14ac:dyDescent="0.45">
      <c r="A5276" s="2">
        <v>43922.90941025463</v>
      </c>
      <c r="B5276" t="s">
        <v>1295</v>
      </c>
      <c r="C5276">
        <v>315621</v>
      </c>
      <c r="E5276" t="s">
        <v>798</v>
      </c>
      <c r="F5276" s="3">
        <v>0.26</v>
      </c>
      <c r="G5276">
        <v>0.26315789473700002</v>
      </c>
    </row>
    <row r="5277" spans="1:7" x14ac:dyDescent="0.45">
      <c r="A5277" s="2">
        <v>43922.90941025463</v>
      </c>
      <c r="B5277" t="s">
        <v>1295</v>
      </c>
      <c r="C5277">
        <v>315621</v>
      </c>
      <c r="E5277" t="s">
        <v>803</v>
      </c>
      <c r="F5277" s="3">
        <v>0.16</v>
      </c>
      <c r="G5277">
        <v>0.15789473684200001</v>
      </c>
    </row>
    <row r="5278" spans="1:7" x14ac:dyDescent="0.45">
      <c r="A5278" s="2">
        <v>43922.90941025463</v>
      </c>
      <c r="B5278" t="s">
        <v>1295</v>
      </c>
      <c r="C5278">
        <v>315621</v>
      </c>
      <c r="E5278" t="s">
        <v>808</v>
      </c>
      <c r="F5278" s="3">
        <v>0.05</v>
      </c>
      <c r="G5278">
        <v>5.2631578947399997E-2</v>
      </c>
    </row>
    <row r="5279" spans="1:7" x14ac:dyDescent="0.45">
      <c r="A5279" s="2">
        <v>43922.90941025463</v>
      </c>
      <c r="B5279" t="s">
        <v>1295</v>
      </c>
      <c r="C5279">
        <v>315621</v>
      </c>
      <c r="E5279" t="s">
        <v>879</v>
      </c>
      <c r="F5279" s="3">
        <v>0.03</v>
      </c>
      <c r="G5279">
        <v>2.7777777777800002E-2</v>
      </c>
    </row>
    <row r="5280" spans="1:7" x14ac:dyDescent="0.45">
      <c r="A5280" s="2">
        <v>43922.90941025463</v>
      </c>
      <c r="B5280" t="s">
        <v>1295</v>
      </c>
      <c r="C5280">
        <v>315621</v>
      </c>
      <c r="E5280" t="s">
        <v>802</v>
      </c>
      <c r="F5280" s="3">
        <v>0</v>
      </c>
      <c r="G5280">
        <v>0</v>
      </c>
    </row>
    <row r="5281" spans="1:7" x14ac:dyDescent="0.45">
      <c r="A5281" s="2">
        <v>43922.90941025463</v>
      </c>
      <c r="B5281" t="s">
        <v>1295</v>
      </c>
      <c r="C5281">
        <v>30431</v>
      </c>
      <c r="E5281" t="s">
        <v>797</v>
      </c>
      <c r="F5281" s="3">
        <v>0.92</v>
      </c>
      <c r="G5281">
        <v>0.92307692307699996</v>
      </c>
    </row>
    <row r="5282" spans="1:7" x14ac:dyDescent="0.45">
      <c r="A5282" s="2">
        <v>43922.90941025463</v>
      </c>
      <c r="B5282" t="s">
        <v>1295</v>
      </c>
      <c r="C5282">
        <v>30431</v>
      </c>
      <c r="E5282" t="s">
        <v>812</v>
      </c>
      <c r="F5282" s="3">
        <v>0.08</v>
      </c>
      <c r="G5282">
        <v>7.6923076923100006E-2</v>
      </c>
    </row>
    <row r="5283" spans="1:7" x14ac:dyDescent="0.45">
      <c r="A5283" s="2">
        <v>43922.90941025463</v>
      </c>
      <c r="B5283" t="s">
        <v>1295</v>
      </c>
      <c r="C5283">
        <v>30431</v>
      </c>
      <c r="E5283" t="s">
        <v>798</v>
      </c>
      <c r="F5283" s="3">
        <v>7.0000000000000007E-2</v>
      </c>
      <c r="G5283">
        <v>7.1428571428599999E-2</v>
      </c>
    </row>
    <row r="5284" spans="1:7" x14ac:dyDescent="0.45">
      <c r="A5284" s="2">
        <v>43922.90941025463</v>
      </c>
      <c r="B5284" t="s">
        <v>1295</v>
      </c>
      <c r="C5284">
        <v>30431</v>
      </c>
      <c r="E5284" t="s">
        <v>900</v>
      </c>
      <c r="F5284" s="3">
        <v>0.04</v>
      </c>
      <c r="G5284">
        <v>3.5714285714299999E-2</v>
      </c>
    </row>
    <row r="5285" spans="1:7" x14ac:dyDescent="0.45">
      <c r="A5285" s="2">
        <v>43922.90941025463</v>
      </c>
      <c r="B5285" t="s">
        <v>1295</v>
      </c>
      <c r="C5285">
        <v>30431</v>
      </c>
      <c r="E5285" t="s">
        <v>799</v>
      </c>
      <c r="F5285" s="3">
        <v>0.04</v>
      </c>
      <c r="G5285">
        <v>3.5714285714299999E-2</v>
      </c>
    </row>
    <row r="5286" spans="1:7" x14ac:dyDescent="0.45">
      <c r="A5286" s="2">
        <v>43922.90941025463</v>
      </c>
      <c r="B5286" t="s">
        <v>1295</v>
      </c>
      <c r="C5286">
        <v>30431</v>
      </c>
      <c r="E5286" t="s">
        <v>802</v>
      </c>
      <c r="F5286" s="3">
        <v>0</v>
      </c>
      <c r="G5286">
        <v>0</v>
      </c>
    </row>
    <row r="5287" spans="1:7" x14ac:dyDescent="0.45">
      <c r="A5287" s="2">
        <v>43922.90941025463</v>
      </c>
      <c r="B5287" t="s">
        <v>1296</v>
      </c>
      <c r="C5287">
        <v>32617</v>
      </c>
      <c r="E5287" t="s">
        <v>797</v>
      </c>
      <c r="F5287" s="3">
        <v>0.83</v>
      </c>
      <c r="G5287">
        <v>0.82965299684500005</v>
      </c>
    </row>
    <row r="5288" spans="1:7" x14ac:dyDescent="0.45">
      <c r="A5288" s="2">
        <v>43922.90941025463</v>
      </c>
      <c r="B5288" t="s">
        <v>1296</v>
      </c>
      <c r="C5288">
        <v>32617</v>
      </c>
      <c r="E5288" t="s">
        <v>798</v>
      </c>
      <c r="F5288" s="3">
        <v>0.05</v>
      </c>
      <c r="G5288">
        <v>5.0473186119900003E-2</v>
      </c>
    </row>
    <row r="5289" spans="1:7" x14ac:dyDescent="0.45">
      <c r="A5289" s="2">
        <v>43922.90941025463</v>
      </c>
      <c r="B5289" t="s">
        <v>1296</v>
      </c>
      <c r="C5289">
        <v>32617</v>
      </c>
      <c r="E5289" t="s">
        <v>803</v>
      </c>
      <c r="F5289" s="3">
        <v>0.03</v>
      </c>
      <c r="G5289">
        <v>3.4700315457400002E-2</v>
      </c>
    </row>
    <row r="5290" spans="1:7" x14ac:dyDescent="0.45">
      <c r="A5290" s="2">
        <v>43922.90941025463</v>
      </c>
      <c r="B5290" t="s">
        <v>1296</v>
      </c>
      <c r="C5290">
        <v>32617</v>
      </c>
      <c r="E5290" t="s">
        <v>799</v>
      </c>
      <c r="F5290" s="3">
        <v>0.01</v>
      </c>
      <c r="G5290">
        <v>9.4637223974799994E-3</v>
      </c>
    </row>
    <row r="5291" spans="1:7" x14ac:dyDescent="0.45">
      <c r="A5291" s="2">
        <v>43922.90941025463</v>
      </c>
      <c r="B5291" t="s">
        <v>1296</v>
      </c>
      <c r="C5291">
        <v>32617</v>
      </c>
      <c r="E5291" t="s">
        <v>883</v>
      </c>
      <c r="F5291" s="3">
        <v>0.01</v>
      </c>
      <c r="G5291">
        <v>9.4637223974799994E-3</v>
      </c>
    </row>
    <row r="5292" spans="1:7" x14ac:dyDescent="0.45">
      <c r="A5292" s="2">
        <v>43922.90941025463</v>
      </c>
      <c r="B5292" t="s">
        <v>1296</v>
      </c>
      <c r="C5292">
        <v>32617</v>
      </c>
      <c r="E5292" t="s">
        <v>802</v>
      </c>
      <c r="F5292" s="3">
        <v>7.0000000000000007E-2</v>
      </c>
      <c r="G5292">
        <v>6.6246056782000018E-2</v>
      </c>
    </row>
    <row r="5293" spans="1:7" x14ac:dyDescent="0.45">
      <c r="A5293" s="2">
        <v>43922.90941025463</v>
      </c>
      <c r="B5293" t="s">
        <v>1296</v>
      </c>
      <c r="C5293">
        <v>67989</v>
      </c>
      <c r="E5293" t="s">
        <v>797</v>
      </c>
      <c r="F5293" s="3">
        <v>0.96</v>
      </c>
      <c r="G5293">
        <v>0.95884773662599998</v>
      </c>
    </row>
    <row r="5294" spans="1:7" x14ac:dyDescent="0.45">
      <c r="A5294" s="2">
        <v>43922.90941025463</v>
      </c>
      <c r="B5294" t="s">
        <v>1296</v>
      </c>
      <c r="C5294">
        <v>67989</v>
      </c>
      <c r="E5294" t="s">
        <v>799</v>
      </c>
      <c r="F5294" s="3">
        <v>0.01</v>
      </c>
      <c r="G5294">
        <v>1.23456790123E-2</v>
      </c>
    </row>
    <row r="5295" spans="1:7" x14ac:dyDescent="0.45">
      <c r="A5295" s="2">
        <v>43922.90941025463</v>
      </c>
      <c r="B5295" t="s">
        <v>1296</v>
      </c>
      <c r="C5295">
        <v>67989</v>
      </c>
      <c r="E5295" t="s">
        <v>803</v>
      </c>
      <c r="F5295" s="3">
        <v>0.01</v>
      </c>
      <c r="G5295">
        <v>8.2304526748999997E-3</v>
      </c>
    </row>
    <row r="5296" spans="1:7" x14ac:dyDescent="0.45">
      <c r="A5296" s="2">
        <v>43922.90941025463</v>
      </c>
      <c r="B5296" t="s">
        <v>1296</v>
      </c>
      <c r="C5296">
        <v>67989</v>
      </c>
      <c r="E5296" t="s">
        <v>801</v>
      </c>
      <c r="F5296" s="3">
        <v>0.01</v>
      </c>
      <c r="G5296">
        <v>8.2304526748999997E-3</v>
      </c>
    </row>
    <row r="5297" spans="1:7" x14ac:dyDescent="0.45">
      <c r="A5297" s="2">
        <v>43922.90941025463</v>
      </c>
      <c r="B5297" t="s">
        <v>1296</v>
      </c>
      <c r="C5297">
        <v>67989</v>
      </c>
      <c r="E5297" t="s">
        <v>804</v>
      </c>
      <c r="F5297" s="3">
        <v>0</v>
      </c>
      <c r="G5297">
        <v>4.1152263374499998E-3</v>
      </c>
    </row>
    <row r="5298" spans="1:7" x14ac:dyDescent="0.45">
      <c r="A5298" s="2">
        <v>43922.90941025463</v>
      </c>
      <c r="B5298" t="s">
        <v>1296</v>
      </c>
      <c r="C5298">
        <v>67989</v>
      </c>
      <c r="E5298" t="s">
        <v>802</v>
      </c>
      <c r="F5298" s="3">
        <v>0.01</v>
      </c>
      <c r="G5298">
        <v>8.2304526749999996E-3</v>
      </c>
    </row>
    <row r="5299" spans="1:7" x14ac:dyDescent="0.45">
      <c r="A5299" s="2">
        <v>43922.90941025463</v>
      </c>
      <c r="B5299" t="s">
        <v>1296</v>
      </c>
      <c r="C5299">
        <v>53445</v>
      </c>
      <c r="E5299" t="s">
        <v>797</v>
      </c>
      <c r="F5299" s="3">
        <v>0.69</v>
      </c>
      <c r="G5299">
        <v>0.68508287292799996</v>
      </c>
    </row>
    <row r="5300" spans="1:7" x14ac:dyDescent="0.45">
      <c r="A5300" s="2">
        <v>43922.90941025463</v>
      </c>
      <c r="B5300" t="s">
        <v>1296</v>
      </c>
      <c r="C5300">
        <v>53445</v>
      </c>
      <c r="E5300" t="s">
        <v>798</v>
      </c>
      <c r="F5300" s="3">
        <v>0.06</v>
      </c>
      <c r="G5300">
        <v>6.0773480663E-2</v>
      </c>
    </row>
    <row r="5301" spans="1:7" x14ac:dyDescent="0.45">
      <c r="A5301" s="2">
        <v>43922.90941025463</v>
      </c>
      <c r="B5301" t="s">
        <v>1296</v>
      </c>
      <c r="C5301">
        <v>53445</v>
      </c>
      <c r="E5301" t="s">
        <v>799</v>
      </c>
      <c r="F5301" s="3">
        <v>0.03</v>
      </c>
      <c r="G5301">
        <v>3.3149171270700002E-2</v>
      </c>
    </row>
    <row r="5302" spans="1:7" x14ac:dyDescent="0.45">
      <c r="A5302" s="2">
        <v>43922.90941025463</v>
      </c>
      <c r="B5302" t="s">
        <v>1296</v>
      </c>
      <c r="C5302">
        <v>53445</v>
      </c>
      <c r="E5302" t="s">
        <v>1047</v>
      </c>
      <c r="F5302" s="3">
        <v>0.03</v>
      </c>
      <c r="G5302">
        <v>2.7624309392300001E-2</v>
      </c>
    </row>
    <row r="5303" spans="1:7" x14ac:dyDescent="0.45">
      <c r="A5303" s="2">
        <v>43922.90941025463</v>
      </c>
      <c r="B5303" t="s">
        <v>1296</v>
      </c>
      <c r="C5303">
        <v>53445</v>
      </c>
      <c r="E5303" t="s">
        <v>1048</v>
      </c>
      <c r="F5303" s="3">
        <v>0.02</v>
      </c>
      <c r="G5303">
        <v>2.20994475138E-2</v>
      </c>
    </row>
    <row r="5304" spans="1:7" x14ac:dyDescent="0.45">
      <c r="A5304" s="2">
        <v>43922.90941025463</v>
      </c>
      <c r="B5304" t="s">
        <v>1296</v>
      </c>
      <c r="C5304">
        <v>53445</v>
      </c>
      <c r="E5304" t="s">
        <v>802</v>
      </c>
      <c r="F5304" s="3">
        <v>0.17</v>
      </c>
      <c r="G5304">
        <v>0.17127071823200002</v>
      </c>
    </row>
    <row r="5305" spans="1:7" x14ac:dyDescent="0.45">
      <c r="A5305" s="2">
        <v>43922.90941025463</v>
      </c>
      <c r="B5305" t="s">
        <v>1296</v>
      </c>
      <c r="C5305">
        <v>143343</v>
      </c>
      <c r="E5305" t="s">
        <v>797</v>
      </c>
      <c r="F5305" s="3">
        <v>0.94</v>
      </c>
      <c r="G5305">
        <v>0.94</v>
      </c>
    </row>
    <row r="5306" spans="1:7" x14ac:dyDescent="0.45">
      <c r="A5306" s="2">
        <v>43922.90941025463</v>
      </c>
      <c r="B5306" t="s">
        <v>1296</v>
      </c>
      <c r="C5306">
        <v>143343</v>
      </c>
      <c r="E5306" t="s">
        <v>829</v>
      </c>
      <c r="F5306" s="3">
        <v>0.03</v>
      </c>
      <c r="G5306">
        <v>0.03</v>
      </c>
    </row>
    <row r="5307" spans="1:7" x14ac:dyDescent="0.45">
      <c r="A5307" s="2">
        <v>43922.90941025463</v>
      </c>
      <c r="B5307" t="s">
        <v>1296</v>
      </c>
      <c r="C5307">
        <v>143343</v>
      </c>
      <c r="E5307" t="s">
        <v>832</v>
      </c>
      <c r="F5307" s="3">
        <v>0.01</v>
      </c>
      <c r="G5307">
        <v>0.01</v>
      </c>
    </row>
    <row r="5308" spans="1:7" x14ac:dyDescent="0.45">
      <c r="A5308" s="2">
        <v>43922.90941025463</v>
      </c>
      <c r="B5308" t="s">
        <v>1296</v>
      </c>
      <c r="C5308">
        <v>143343</v>
      </c>
      <c r="E5308" t="s">
        <v>799</v>
      </c>
      <c r="F5308" s="3">
        <v>0.01</v>
      </c>
      <c r="G5308">
        <v>0.01</v>
      </c>
    </row>
    <row r="5309" spans="1:7" x14ac:dyDescent="0.45">
      <c r="A5309" s="2">
        <v>43922.90941025463</v>
      </c>
      <c r="B5309" t="s">
        <v>1296</v>
      </c>
      <c r="C5309">
        <v>143343</v>
      </c>
      <c r="E5309" t="s">
        <v>843</v>
      </c>
      <c r="F5309" s="3">
        <v>0.01</v>
      </c>
      <c r="G5309">
        <v>0.01</v>
      </c>
    </row>
    <row r="5310" spans="1:7" x14ac:dyDescent="0.45">
      <c r="A5310" s="2">
        <v>43922.90941025463</v>
      </c>
      <c r="B5310" t="s">
        <v>1296</v>
      </c>
      <c r="C5310">
        <v>143343</v>
      </c>
      <c r="E5310" t="s">
        <v>802</v>
      </c>
      <c r="F5310" s="3">
        <v>0</v>
      </c>
      <c r="G5310">
        <v>0</v>
      </c>
    </row>
    <row r="5311" spans="1:7" x14ac:dyDescent="0.45">
      <c r="A5311" s="2">
        <v>43922.90941025463</v>
      </c>
      <c r="B5311" t="s">
        <v>1296</v>
      </c>
      <c r="C5311">
        <v>30431</v>
      </c>
      <c r="E5311" t="s">
        <v>797</v>
      </c>
      <c r="F5311" s="3">
        <v>0.79</v>
      </c>
      <c r="G5311">
        <v>0.78571428571400004</v>
      </c>
    </row>
    <row r="5312" spans="1:7" x14ac:dyDescent="0.45">
      <c r="A5312" s="2">
        <v>43922.90941025463</v>
      </c>
      <c r="B5312" t="s">
        <v>1296</v>
      </c>
      <c r="C5312">
        <v>30431</v>
      </c>
      <c r="E5312" t="s">
        <v>798</v>
      </c>
      <c r="F5312" s="3">
        <v>7.0000000000000007E-2</v>
      </c>
      <c r="G5312">
        <v>7.1428571428599999E-2</v>
      </c>
    </row>
    <row r="5313" spans="1:7" x14ac:dyDescent="0.45">
      <c r="A5313" s="2">
        <v>43922.90941025463</v>
      </c>
      <c r="B5313" t="s">
        <v>1296</v>
      </c>
      <c r="C5313">
        <v>30431</v>
      </c>
      <c r="E5313" t="s">
        <v>803</v>
      </c>
      <c r="F5313" s="3">
        <v>0.03</v>
      </c>
      <c r="G5313">
        <v>2.85714285714E-2</v>
      </c>
    </row>
    <row r="5314" spans="1:7" x14ac:dyDescent="0.45">
      <c r="A5314" s="2">
        <v>43922.90941025463</v>
      </c>
      <c r="B5314" t="s">
        <v>1296</v>
      </c>
      <c r="C5314">
        <v>30431</v>
      </c>
      <c r="E5314" t="s">
        <v>816</v>
      </c>
      <c r="F5314" s="3">
        <v>0.03</v>
      </c>
      <c r="G5314">
        <v>2.85714285714E-2</v>
      </c>
    </row>
    <row r="5315" spans="1:7" x14ac:dyDescent="0.45">
      <c r="A5315" s="2">
        <v>43922.90941025463</v>
      </c>
      <c r="B5315" t="s">
        <v>1296</v>
      </c>
      <c r="C5315">
        <v>30431</v>
      </c>
      <c r="E5315" t="s">
        <v>827</v>
      </c>
      <c r="F5315" s="3">
        <v>0.01</v>
      </c>
      <c r="G5315">
        <v>1.42857142857E-2</v>
      </c>
    </row>
    <row r="5316" spans="1:7" x14ac:dyDescent="0.45">
      <c r="A5316" s="2">
        <v>43922.90941025463</v>
      </c>
      <c r="B5316" t="s">
        <v>1296</v>
      </c>
      <c r="C5316">
        <v>30431</v>
      </c>
      <c r="E5316" t="s">
        <v>802</v>
      </c>
      <c r="F5316" s="3">
        <v>7.0000000000000007E-2</v>
      </c>
      <c r="G5316">
        <v>7.1428571429000054E-2</v>
      </c>
    </row>
    <row r="5317" spans="1:7" x14ac:dyDescent="0.45">
      <c r="A5317" s="2">
        <v>43922.90941025463</v>
      </c>
      <c r="B5317" t="s">
        <v>1296</v>
      </c>
      <c r="C5317">
        <v>131311</v>
      </c>
      <c r="E5317" t="s">
        <v>798</v>
      </c>
      <c r="F5317" s="3">
        <v>0.68</v>
      </c>
      <c r="G5317">
        <v>0.68181818181800002</v>
      </c>
    </row>
    <row r="5318" spans="1:7" x14ac:dyDescent="0.45">
      <c r="A5318" s="2">
        <v>43922.90941025463</v>
      </c>
      <c r="B5318" t="s">
        <v>1296</v>
      </c>
      <c r="C5318">
        <v>131311</v>
      </c>
      <c r="E5318" t="s">
        <v>813</v>
      </c>
      <c r="F5318" s="3">
        <v>0.05</v>
      </c>
      <c r="G5318">
        <v>4.5454545454499999E-2</v>
      </c>
    </row>
    <row r="5319" spans="1:7" x14ac:dyDescent="0.45">
      <c r="A5319" s="2">
        <v>43922.90941025463</v>
      </c>
      <c r="B5319" t="s">
        <v>1296</v>
      </c>
      <c r="C5319">
        <v>131311</v>
      </c>
      <c r="E5319" t="s">
        <v>808</v>
      </c>
      <c r="F5319" s="3">
        <v>0.03</v>
      </c>
      <c r="G5319">
        <v>3.0303030303000002E-2</v>
      </c>
    </row>
    <row r="5320" spans="1:7" x14ac:dyDescent="0.45">
      <c r="A5320" s="2">
        <v>43922.90941025463</v>
      </c>
      <c r="B5320" t="s">
        <v>1296</v>
      </c>
      <c r="C5320">
        <v>131311</v>
      </c>
      <c r="E5320" t="s">
        <v>892</v>
      </c>
      <c r="F5320" s="3">
        <v>0.03</v>
      </c>
      <c r="G5320">
        <v>3.0303030303000002E-2</v>
      </c>
    </row>
    <row r="5321" spans="1:7" x14ac:dyDescent="0.45">
      <c r="A5321" s="2">
        <v>43922.90941025463</v>
      </c>
      <c r="B5321" t="s">
        <v>1296</v>
      </c>
      <c r="C5321">
        <v>131311</v>
      </c>
      <c r="E5321" t="s">
        <v>815</v>
      </c>
      <c r="F5321" s="3">
        <v>0.03</v>
      </c>
      <c r="G5321">
        <v>3.0303030303000002E-2</v>
      </c>
    </row>
    <row r="5322" spans="1:7" x14ac:dyDescent="0.45">
      <c r="A5322" s="2">
        <v>43922.90941025463</v>
      </c>
      <c r="B5322" t="s">
        <v>1296</v>
      </c>
      <c r="C5322">
        <v>131311</v>
      </c>
      <c r="E5322" t="s">
        <v>802</v>
      </c>
      <c r="F5322" s="3">
        <v>0.18</v>
      </c>
      <c r="G5322">
        <v>0.18181818181800002</v>
      </c>
    </row>
    <row r="5323" spans="1:7" x14ac:dyDescent="0.45">
      <c r="A5323" s="2">
        <v>43922.90941025463</v>
      </c>
      <c r="B5323" t="s">
        <v>1296</v>
      </c>
      <c r="C5323">
        <v>1308491</v>
      </c>
      <c r="E5323" t="s">
        <v>797</v>
      </c>
      <c r="F5323" s="3">
        <v>0.94</v>
      </c>
      <c r="G5323">
        <v>0.93939393939399995</v>
      </c>
    </row>
    <row r="5324" spans="1:7" x14ac:dyDescent="0.45">
      <c r="A5324" s="2">
        <v>43922.90941025463</v>
      </c>
      <c r="B5324" t="s">
        <v>1296</v>
      </c>
      <c r="C5324">
        <v>1308491</v>
      </c>
      <c r="E5324" t="s">
        <v>799</v>
      </c>
      <c r="F5324" s="3">
        <v>0.05</v>
      </c>
      <c r="G5324">
        <v>4.5454545454499999E-2</v>
      </c>
    </row>
    <row r="5325" spans="1:7" x14ac:dyDescent="0.45">
      <c r="A5325" s="2">
        <v>43922.90941025463</v>
      </c>
      <c r="B5325" t="s">
        <v>1296</v>
      </c>
      <c r="C5325">
        <v>1308491</v>
      </c>
      <c r="E5325" t="s">
        <v>804</v>
      </c>
      <c r="F5325" s="3">
        <v>0.02</v>
      </c>
      <c r="G5325">
        <v>1.5151515151500001E-2</v>
      </c>
    </row>
    <row r="5326" spans="1:7" x14ac:dyDescent="0.45">
      <c r="A5326" s="2">
        <v>43922.90941025463</v>
      </c>
      <c r="B5326" t="s">
        <v>1296</v>
      </c>
      <c r="C5326">
        <v>1308491</v>
      </c>
      <c r="E5326" t="s">
        <v>803</v>
      </c>
      <c r="F5326" s="3">
        <v>0.1</v>
      </c>
      <c r="G5326">
        <v>0.103896103896</v>
      </c>
    </row>
    <row r="5327" spans="1:7" x14ac:dyDescent="0.45">
      <c r="A5327" s="2">
        <v>43922.90941025463</v>
      </c>
      <c r="B5327" t="s">
        <v>1296</v>
      </c>
      <c r="C5327">
        <v>1308491</v>
      </c>
      <c r="E5327" t="s">
        <v>798</v>
      </c>
      <c r="F5327" s="3">
        <v>0.06</v>
      </c>
      <c r="G5327">
        <v>6.4935064935099998E-2</v>
      </c>
    </row>
    <row r="5328" spans="1:7" x14ac:dyDescent="0.45">
      <c r="A5328" s="2">
        <v>43922.90941025463</v>
      </c>
      <c r="B5328" t="s">
        <v>1296</v>
      </c>
      <c r="C5328">
        <v>1308491</v>
      </c>
      <c r="E5328" t="s">
        <v>802</v>
      </c>
      <c r="F5328" s="3">
        <v>0</v>
      </c>
      <c r="G5328">
        <v>0</v>
      </c>
    </row>
    <row r="5329" spans="1:7" x14ac:dyDescent="0.45">
      <c r="A5329" s="2">
        <v>43922.90941025463</v>
      </c>
      <c r="B5329" t="s">
        <v>1296</v>
      </c>
      <c r="C5329">
        <v>145321</v>
      </c>
      <c r="E5329" t="s">
        <v>797</v>
      </c>
      <c r="F5329" s="3">
        <v>0.5</v>
      </c>
      <c r="G5329">
        <v>0.5</v>
      </c>
    </row>
    <row r="5330" spans="1:7" x14ac:dyDescent="0.45">
      <c r="A5330" s="2">
        <v>43922.90941025463</v>
      </c>
      <c r="B5330" t="s">
        <v>1296</v>
      </c>
      <c r="C5330">
        <v>145321</v>
      </c>
      <c r="E5330" t="s">
        <v>823</v>
      </c>
      <c r="F5330" s="3">
        <v>0.46</v>
      </c>
      <c r="G5330">
        <v>0.45652173912999999</v>
      </c>
    </row>
    <row r="5331" spans="1:7" x14ac:dyDescent="0.45">
      <c r="A5331" s="2">
        <v>43922.90941025463</v>
      </c>
      <c r="B5331" t="s">
        <v>1296</v>
      </c>
      <c r="C5331">
        <v>145321</v>
      </c>
      <c r="E5331" t="s">
        <v>798</v>
      </c>
      <c r="F5331" s="3">
        <v>0.04</v>
      </c>
      <c r="G5331">
        <v>4.3478260869600001E-2</v>
      </c>
    </row>
    <row r="5332" spans="1:7" x14ac:dyDescent="0.45">
      <c r="A5332" s="2">
        <v>43922.90941025463</v>
      </c>
      <c r="B5332" t="s">
        <v>1296</v>
      </c>
      <c r="C5332">
        <v>145321</v>
      </c>
      <c r="E5332" t="s">
        <v>830</v>
      </c>
      <c r="F5332" s="3">
        <v>0.01</v>
      </c>
      <c r="G5332">
        <v>1.3698630137E-2</v>
      </c>
    </row>
    <row r="5333" spans="1:7" x14ac:dyDescent="0.45">
      <c r="A5333" s="2">
        <v>43922.90941025463</v>
      </c>
      <c r="B5333" t="s">
        <v>1296</v>
      </c>
      <c r="C5333">
        <v>145321</v>
      </c>
      <c r="E5333" t="s">
        <v>809</v>
      </c>
      <c r="F5333" s="3">
        <v>0.01</v>
      </c>
      <c r="G5333">
        <v>1.3698630137E-2</v>
      </c>
    </row>
    <row r="5334" spans="1:7" x14ac:dyDescent="0.45">
      <c r="A5334" s="2">
        <v>43922.90941025463</v>
      </c>
      <c r="B5334" t="s">
        <v>1296</v>
      </c>
      <c r="C5334">
        <v>145321</v>
      </c>
      <c r="E5334" t="s">
        <v>802</v>
      </c>
      <c r="F5334" s="3">
        <v>0</v>
      </c>
      <c r="G5334">
        <v>0</v>
      </c>
    </row>
    <row r="5335" spans="1:7" x14ac:dyDescent="0.45">
      <c r="A5335" s="2">
        <v>43922.90941025463</v>
      </c>
      <c r="B5335" t="s">
        <v>1296</v>
      </c>
      <c r="C5335">
        <v>1309789</v>
      </c>
      <c r="E5335" t="s">
        <v>798</v>
      </c>
      <c r="F5335" s="3">
        <v>0.47</v>
      </c>
      <c r="G5335">
        <v>0.46511627907000003</v>
      </c>
    </row>
    <row r="5336" spans="1:7" x14ac:dyDescent="0.45">
      <c r="A5336" s="2">
        <v>43922.90941025463</v>
      </c>
      <c r="B5336" t="s">
        <v>1296</v>
      </c>
      <c r="C5336">
        <v>1309789</v>
      </c>
      <c r="E5336" t="s">
        <v>892</v>
      </c>
      <c r="F5336" s="3">
        <v>0.12</v>
      </c>
      <c r="G5336">
        <v>0.116279069767</v>
      </c>
    </row>
    <row r="5337" spans="1:7" x14ac:dyDescent="0.45">
      <c r="A5337" s="2">
        <v>43922.90941025463</v>
      </c>
      <c r="B5337" t="s">
        <v>1296</v>
      </c>
      <c r="C5337">
        <v>1309789</v>
      </c>
      <c r="E5337" t="s">
        <v>815</v>
      </c>
      <c r="F5337" s="3">
        <v>0.12</v>
      </c>
      <c r="G5337">
        <v>0.116279069767</v>
      </c>
    </row>
    <row r="5338" spans="1:7" x14ac:dyDescent="0.45">
      <c r="A5338" s="2">
        <v>43922.90941025463</v>
      </c>
      <c r="B5338" t="s">
        <v>1296</v>
      </c>
      <c r="C5338">
        <v>1309789</v>
      </c>
      <c r="E5338" t="s">
        <v>813</v>
      </c>
      <c r="F5338" s="3">
        <v>7.0000000000000007E-2</v>
      </c>
      <c r="G5338">
        <v>6.9767441860500004E-2</v>
      </c>
    </row>
    <row r="5339" spans="1:7" x14ac:dyDescent="0.45">
      <c r="A5339" s="2">
        <v>43922.90941025463</v>
      </c>
      <c r="B5339" t="s">
        <v>1296</v>
      </c>
      <c r="C5339">
        <v>1309789</v>
      </c>
      <c r="E5339" t="s">
        <v>986</v>
      </c>
      <c r="F5339" s="3">
        <v>0.05</v>
      </c>
      <c r="G5339">
        <v>4.6511627907000003E-2</v>
      </c>
    </row>
    <row r="5340" spans="1:7" x14ac:dyDescent="0.45">
      <c r="A5340" s="2">
        <v>43922.90941025463</v>
      </c>
      <c r="B5340" t="s">
        <v>1296</v>
      </c>
      <c r="C5340">
        <v>1309789</v>
      </c>
      <c r="E5340" t="s">
        <v>802</v>
      </c>
      <c r="F5340" s="3">
        <v>0.19</v>
      </c>
      <c r="G5340">
        <v>0.18604651162800001</v>
      </c>
    </row>
    <row r="5341" spans="1:7" x14ac:dyDescent="0.45">
      <c r="A5341" s="2">
        <v>43922.90941025463</v>
      </c>
      <c r="B5341" t="s">
        <v>1296</v>
      </c>
      <c r="C5341">
        <v>1460669</v>
      </c>
      <c r="E5341" t="s">
        <v>797</v>
      </c>
      <c r="F5341" s="3">
        <v>0.56999999999999995</v>
      </c>
      <c r="G5341">
        <v>0.57142857142900005</v>
      </c>
    </row>
    <row r="5342" spans="1:7" x14ac:dyDescent="0.45">
      <c r="A5342" s="2">
        <v>43922.90941025463</v>
      </c>
      <c r="B5342" t="s">
        <v>1296</v>
      </c>
      <c r="C5342">
        <v>1460669</v>
      </c>
      <c r="E5342" t="s">
        <v>798</v>
      </c>
      <c r="F5342" s="3">
        <v>0.18</v>
      </c>
      <c r="G5342">
        <v>0.178571428571</v>
      </c>
    </row>
    <row r="5343" spans="1:7" x14ac:dyDescent="0.45">
      <c r="A5343" s="2">
        <v>43922.90941025463</v>
      </c>
      <c r="B5343" t="s">
        <v>1296</v>
      </c>
      <c r="C5343">
        <v>1460669</v>
      </c>
      <c r="E5343" t="s">
        <v>801</v>
      </c>
      <c r="F5343" s="3">
        <v>0.11</v>
      </c>
      <c r="G5343">
        <v>0.10714285714299999</v>
      </c>
    </row>
    <row r="5344" spans="1:7" x14ac:dyDescent="0.45">
      <c r="A5344" s="2">
        <v>43922.90941025463</v>
      </c>
      <c r="B5344" t="s">
        <v>1296</v>
      </c>
      <c r="C5344">
        <v>1460669</v>
      </c>
      <c r="E5344" t="s">
        <v>829</v>
      </c>
      <c r="F5344" s="3">
        <v>7.0000000000000007E-2</v>
      </c>
      <c r="G5344">
        <v>7.1428571428599999E-2</v>
      </c>
    </row>
    <row r="5345" spans="1:7" x14ac:dyDescent="0.45">
      <c r="A5345" s="2">
        <v>43922.90941025463</v>
      </c>
      <c r="B5345" t="s">
        <v>1296</v>
      </c>
      <c r="C5345">
        <v>1460669</v>
      </c>
      <c r="E5345" t="s">
        <v>812</v>
      </c>
      <c r="F5345" s="3">
        <v>7.0000000000000007E-2</v>
      </c>
      <c r="G5345">
        <v>7.1428571428599999E-2</v>
      </c>
    </row>
    <row r="5346" spans="1:7" x14ac:dyDescent="0.45">
      <c r="A5346" s="2">
        <v>43922.90941025463</v>
      </c>
      <c r="B5346" t="s">
        <v>1296</v>
      </c>
      <c r="C5346">
        <v>1460669</v>
      </c>
      <c r="E5346" t="s">
        <v>802</v>
      </c>
      <c r="F5346" s="3">
        <v>0</v>
      </c>
      <c r="G5346">
        <v>0</v>
      </c>
    </row>
    <row r="5347" spans="1:7" x14ac:dyDescent="0.45">
      <c r="A5347" s="2">
        <v>43922.90941025463</v>
      </c>
      <c r="B5347" t="s">
        <v>1297</v>
      </c>
      <c r="C5347">
        <v>32617</v>
      </c>
      <c r="E5347" t="s">
        <v>797</v>
      </c>
      <c r="F5347" s="3">
        <v>0.87</v>
      </c>
      <c r="G5347">
        <v>0.86826347305399998</v>
      </c>
    </row>
    <row r="5348" spans="1:7" x14ac:dyDescent="0.45">
      <c r="A5348" s="2">
        <v>43922.90941025463</v>
      </c>
      <c r="B5348" t="s">
        <v>1297</v>
      </c>
      <c r="C5348">
        <v>32617</v>
      </c>
      <c r="E5348" t="s">
        <v>798</v>
      </c>
      <c r="F5348" s="3">
        <v>0.04</v>
      </c>
      <c r="G5348">
        <v>3.9920159680599997E-2</v>
      </c>
    </row>
    <row r="5349" spans="1:7" x14ac:dyDescent="0.45">
      <c r="A5349" s="2">
        <v>43922.90941025463</v>
      </c>
      <c r="B5349" t="s">
        <v>1297</v>
      </c>
      <c r="C5349">
        <v>32617</v>
      </c>
      <c r="E5349" t="s">
        <v>803</v>
      </c>
      <c r="F5349" s="3">
        <v>0.03</v>
      </c>
      <c r="G5349">
        <v>2.79441117764E-2</v>
      </c>
    </row>
    <row r="5350" spans="1:7" x14ac:dyDescent="0.45">
      <c r="A5350" s="2">
        <v>43922.90941025463</v>
      </c>
      <c r="B5350" t="s">
        <v>1297</v>
      </c>
      <c r="C5350">
        <v>32617</v>
      </c>
      <c r="E5350" t="s">
        <v>809</v>
      </c>
      <c r="F5350" s="3">
        <v>0.01</v>
      </c>
      <c r="G5350">
        <v>9.9800399201599999E-3</v>
      </c>
    </row>
    <row r="5351" spans="1:7" x14ac:dyDescent="0.45">
      <c r="A5351" s="2">
        <v>43922.90941025463</v>
      </c>
      <c r="B5351" t="s">
        <v>1297</v>
      </c>
      <c r="C5351">
        <v>32617</v>
      </c>
      <c r="E5351" t="s">
        <v>870</v>
      </c>
      <c r="F5351" s="3">
        <v>0.01</v>
      </c>
      <c r="G5351">
        <v>5.9880239520999998E-3</v>
      </c>
    </row>
    <row r="5352" spans="1:7" x14ac:dyDescent="0.45">
      <c r="A5352" s="2">
        <v>43922.90941025463</v>
      </c>
      <c r="B5352" t="s">
        <v>1297</v>
      </c>
      <c r="C5352">
        <v>32617</v>
      </c>
      <c r="E5352" t="s">
        <v>802</v>
      </c>
      <c r="F5352" s="3">
        <v>0.05</v>
      </c>
      <c r="G5352">
        <v>4.7904191616999992E-2</v>
      </c>
    </row>
    <row r="5353" spans="1:7" x14ac:dyDescent="0.45">
      <c r="A5353" s="2">
        <v>43922.90941025463</v>
      </c>
      <c r="B5353" t="s">
        <v>1297</v>
      </c>
      <c r="C5353">
        <v>1308659</v>
      </c>
      <c r="E5353" t="s">
        <v>797</v>
      </c>
      <c r="F5353" s="3">
        <v>0.21</v>
      </c>
      <c r="G5353">
        <v>0.208661417323</v>
      </c>
    </row>
    <row r="5354" spans="1:7" x14ac:dyDescent="0.45">
      <c r="A5354" s="2">
        <v>43922.90941025463</v>
      </c>
      <c r="B5354" t="s">
        <v>1297</v>
      </c>
      <c r="C5354">
        <v>1308659</v>
      </c>
      <c r="E5354" t="s">
        <v>809</v>
      </c>
      <c r="F5354" s="3">
        <v>0.05</v>
      </c>
      <c r="G5354">
        <v>5.1181102362199998E-2</v>
      </c>
    </row>
    <row r="5355" spans="1:7" x14ac:dyDescent="0.45">
      <c r="A5355" s="2">
        <v>43922.90941025463</v>
      </c>
      <c r="B5355" t="s">
        <v>1297</v>
      </c>
      <c r="C5355">
        <v>1308659</v>
      </c>
      <c r="E5355" t="s">
        <v>909</v>
      </c>
      <c r="F5355" s="3">
        <v>0.03</v>
      </c>
      <c r="G5355">
        <v>2.7559055118100001E-2</v>
      </c>
    </row>
    <row r="5356" spans="1:7" x14ac:dyDescent="0.45">
      <c r="A5356" s="2">
        <v>43922.90941025463</v>
      </c>
      <c r="B5356" t="s">
        <v>1297</v>
      </c>
      <c r="C5356">
        <v>1308659</v>
      </c>
      <c r="E5356" t="s">
        <v>826</v>
      </c>
      <c r="F5356" s="3">
        <v>0.02</v>
      </c>
      <c r="G5356">
        <v>2.3622047244100001E-2</v>
      </c>
    </row>
    <row r="5357" spans="1:7" x14ac:dyDescent="0.45">
      <c r="A5357" s="2">
        <v>43922.90941025463</v>
      </c>
      <c r="B5357" t="s">
        <v>1297</v>
      </c>
      <c r="C5357">
        <v>1308659</v>
      </c>
      <c r="E5357" t="s">
        <v>816</v>
      </c>
      <c r="F5357" s="3">
        <v>0.02</v>
      </c>
      <c r="G5357">
        <v>2.3622047244100001E-2</v>
      </c>
    </row>
    <row r="5358" spans="1:7" x14ac:dyDescent="0.45">
      <c r="A5358" s="2">
        <v>43922.90941025463</v>
      </c>
      <c r="B5358" t="s">
        <v>1297</v>
      </c>
      <c r="C5358">
        <v>1308659</v>
      </c>
      <c r="E5358" t="s">
        <v>802</v>
      </c>
      <c r="F5358" s="3">
        <v>0.67</v>
      </c>
      <c r="G5358">
        <v>0.66535433070899996</v>
      </c>
    </row>
    <row r="5359" spans="1:7" x14ac:dyDescent="0.45">
      <c r="A5359" s="2">
        <v>43922.90941025463</v>
      </c>
      <c r="B5359" t="s">
        <v>1297</v>
      </c>
      <c r="C5359">
        <v>1308515</v>
      </c>
      <c r="E5359" t="s">
        <v>797</v>
      </c>
      <c r="F5359" s="3">
        <v>0.35</v>
      </c>
      <c r="G5359">
        <v>0.34730538922199999</v>
      </c>
    </row>
    <row r="5360" spans="1:7" x14ac:dyDescent="0.45">
      <c r="A5360" s="2">
        <v>43922.90941025463</v>
      </c>
      <c r="B5360" t="s">
        <v>1297</v>
      </c>
      <c r="C5360">
        <v>1308515</v>
      </c>
      <c r="E5360" t="s">
        <v>809</v>
      </c>
      <c r="F5360" s="3">
        <v>0.05</v>
      </c>
      <c r="G5360">
        <v>5.3892215568899997E-2</v>
      </c>
    </row>
    <row r="5361" spans="1:7" x14ac:dyDescent="0.45">
      <c r="A5361" s="2">
        <v>43922.90941025463</v>
      </c>
      <c r="B5361" t="s">
        <v>1297</v>
      </c>
      <c r="C5361">
        <v>1308515</v>
      </c>
      <c r="E5361" t="s">
        <v>814</v>
      </c>
      <c r="F5361" s="3">
        <v>0.04</v>
      </c>
      <c r="G5361">
        <v>4.1916167664700001E-2</v>
      </c>
    </row>
    <row r="5362" spans="1:7" x14ac:dyDescent="0.45">
      <c r="A5362" s="2">
        <v>43922.90941025463</v>
      </c>
      <c r="B5362" t="s">
        <v>1297</v>
      </c>
      <c r="C5362">
        <v>1308515</v>
      </c>
      <c r="E5362" t="s">
        <v>909</v>
      </c>
      <c r="F5362" s="3">
        <v>0.04</v>
      </c>
      <c r="G5362">
        <v>4.1916167664700001E-2</v>
      </c>
    </row>
    <row r="5363" spans="1:7" x14ac:dyDescent="0.45">
      <c r="A5363" s="2">
        <v>43922.90941025463</v>
      </c>
      <c r="B5363" t="s">
        <v>1297</v>
      </c>
      <c r="C5363">
        <v>1308515</v>
      </c>
      <c r="E5363" t="s">
        <v>801</v>
      </c>
      <c r="F5363" s="3">
        <v>0.04</v>
      </c>
      <c r="G5363">
        <v>3.5928143712600003E-2</v>
      </c>
    </row>
    <row r="5364" spans="1:7" x14ac:dyDescent="0.45">
      <c r="A5364" s="2">
        <v>43922.90941025463</v>
      </c>
      <c r="B5364" t="s">
        <v>1297</v>
      </c>
      <c r="C5364">
        <v>1308515</v>
      </c>
      <c r="E5364" t="s">
        <v>802</v>
      </c>
      <c r="F5364" s="3">
        <v>0.48</v>
      </c>
      <c r="G5364">
        <v>0.47904191616799996</v>
      </c>
    </row>
    <row r="5365" spans="1:7" x14ac:dyDescent="0.45">
      <c r="A5365" s="2">
        <v>43922.90941025463</v>
      </c>
      <c r="B5365" t="s">
        <v>1297</v>
      </c>
      <c r="C5365">
        <v>164229</v>
      </c>
      <c r="E5365" t="s">
        <v>797</v>
      </c>
      <c r="F5365" s="3">
        <v>0.85</v>
      </c>
      <c r="G5365">
        <v>0.85245901639300004</v>
      </c>
    </row>
    <row r="5366" spans="1:7" x14ac:dyDescent="0.45">
      <c r="A5366" s="2">
        <v>43922.90941025463</v>
      </c>
      <c r="B5366" t="s">
        <v>1297</v>
      </c>
      <c r="C5366">
        <v>164229</v>
      </c>
      <c r="E5366" t="s">
        <v>809</v>
      </c>
      <c r="F5366" s="3">
        <v>0.04</v>
      </c>
      <c r="G5366">
        <v>4.09836065574E-2</v>
      </c>
    </row>
    <row r="5367" spans="1:7" x14ac:dyDescent="0.45">
      <c r="A5367" s="2">
        <v>43922.90941025463</v>
      </c>
      <c r="B5367" t="s">
        <v>1297</v>
      </c>
      <c r="C5367">
        <v>164229</v>
      </c>
      <c r="E5367" t="s">
        <v>1036</v>
      </c>
      <c r="F5367" s="3">
        <v>0.03</v>
      </c>
      <c r="G5367">
        <v>3.2786885245899997E-2</v>
      </c>
    </row>
    <row r="5368" spans="1:7" x14ac:dyDescent="0.45">
      <c r="A5368" s="2">
        <v>43922.90941025463</v>
      </c>
      <c r="B5368" t="s">
        <v>1297</v>
      </c>
      <c r="C5368">
        <v>164229</v>
      </c>
      <c r="E5368" t="s">
        <v>822</v>
      </c>
      <c r="F5368" s="3">
        <v>0.02</v>
      </c>
      <c r="G5368">
        <v>1.6393442623E-2</v>
      </c>
    </row>
    <row r="5369" spans="1:7" x14ac:dyDescent="0.45">
      <c r="A5369" s="2">
        <v>43922.90941025463</v>
      </c>
      <c r="B5369" t="s">
        <v>1297</v>
      </c>
      <c r="C5369">
        <v>164229</v>
      </c>
      <c r="E5369" t="s">
        <v>1049</v>
      </c>
      <c r="F5369" s="3">
        <v>0.01</v>
      </c>
      <c r="G5369">
        <v>8.1967213114800003E-3</v>
      </c>
    </row>
    <row r="5370" spans="1:7" x14ac:dyDescent="0.45">
      <c r="A5370" s="2">
        <v>43922.90941025463</v>
      </c>
      <c r="B5370" t="s">
        <v>1297</v>
      </c>
      <c r="C5370">
        <v>164229</v>
      </c>
      <c r="E5370" t="s">
        <v>802</v>
      </c>
      <c r="F5370" s="3">
        <v>0.05</v>
      </c>
      <c r="G5370">
        <v>4.9180327868999951E-2</v>
      </c>
    </row>
    <row r="5371" spans="1:7" x14ac:dyDescent="0.45">
      <c r="A5371" s="2">
        <v>43922.90941025463</v>
      </c>
      <c r="B5371" t="s">
        <v>1297</v>
      </c>
      <c r="C5371">
        <v>94015</v>
      </c>
      <c r="E5371" t="s">
        <v>797</v>
      </c>
      <c r="F5371" s="3">
        <v>0.11</v>
      </c>
      <c r="G5371">
        <v>0.11320754717000001</v>
      </c>
    </row>
    <row r="5372" spans="1:7" x14ac:dyDescent="0.45">
      <c r="A5372" s="2">
        <v>43922.90941025463</v>
      </c>
      <c r="B5372" t="s">
        <v>1297</v>
      </c>
      <c r="C5372">
        <v>94015</v>
      </c>
      <c r="E5372" t="s">
        <v>948</v>
      </c>
      <c r="F5372" s="3">
        <v>0.06</v>
      </c>
      <c r="G5372">
        <v>5.66037735849E-2</v>
      </c>
    </row>
    <row r="5373" spans="1:7" x14ac:dyDescent="0.45">
      <c r="A5373" s="2">
        <v>43922.90941025463</v>
      </c>
      <c r="B5373" t="s">
        <v>1297</v>
      </c>
      <c r="C5373">
        <v>94015</v>
      </c>
      <c r="E5373" t="s">
        <v>861</v>
      </c>
      <c r="F5373" s="3">
        <v>0.04</v>
      </c>
      <c r="G5373">
        <v>3.7735849056599997E-2</v>
      </c>
    </row>
    <row r="5374" spans="1:7" x14ac:dyDescent="0.45">
      <c r="A5374" s="2">
        <v>43922.90941025463</v>
      </c>
      <c r="B5374" t="s">
        <v>1297</v>
      </c>
      <c r="C5374">
        <v>94015</v>
      </c>
      <c r="E5374" t="s">
        <v>868</v>
      </c>
      <c r="F5374" s="3">
        <v>0.04</v>
      </c>
      <c r="G5374">
        <v>3.7735849056599997E-2</v>
      </c>
    </row>
    <row r="5375" spans="1:7" x14ac:dyDescent="0.45">
      <c r="A5375" s="2">
        <v>43922.90941025463</v>
      </c>
      <c r="B5375" t="s">
        <v>1297</v>
      </c>
      <c r="C5375">
        <v>94015</v>
      </c>
      <c r="E5375" t="s">
        <v>917</v>
      </c>
      <c r="F5375" s="3">
        <v>0.04</v>
      </c>
      <c r="G5375">
        <v>3.7735849056599997E-2</v>
      </c>
    </row>
    <row r="5376" spans="1:7" x14ac:dyDescent="0.45">
      <c r="A5376" s="2">
        <v>43922.90941025463</v>
      </c>
      <c r="B5376" t="s">
        <v>1297</v>
      </c>
      <c r="C5376">
        <v>94015</v>
      </c>
      <c r="E5376" t="s">
        <v>802</v>
      </c>
      <c r="F5376" s="3">
        <v>0.72</v>
      </c>
      <c r="G5376">
        <v>0.71698113207500003</v>
      </c>
    </row>
    <row r="5377" spans="1:7" x14ac:dyDescent="0.45">
      <c r="A5377" s="2">
        <v>43922.90941025463</v>
      </c>
      <c r="B5377" t="s">
        <v>1297</v>
      </c>
      <c r="C5377">
        <v>53445</v>
      </c>
      <c r="E5377" t="s">
        <v>797</v>
      </c>
      <c r="F5377" s="3">
        <v>0.32</v>
      </c>
      <c r="G5377">
        <v>0.31818181818199998</v>
      </c>
    </row>
    <row r="5378" spans="1:7" x14ac:dyDescent="0.45">
      <c r="A5378" s="2">
        <v>43922.90941025463</v>
      </c>
      <c r="B5378" t="s">
        <v>1297</v>
      </c>
      <c r="C5378">
        <v>53445</v>
      </c>
      <c r="E5378" t="s">
        <v>798</v>
      </c>
      <c r="F5378" s="3">
        <v>0.09</v>
      </c>
      <c r="G5378">
        <v>9.0909090909100002E-2</v>
      </c>
    </row>
    <row r="5379" spans="1:7" x14ac:dyDescent="0.45">
      <c r="A5379" s="2">
        <v>43922.90941025463</v>
      </c>
      <c r="B5379" t="s">
        <v>1297</v>
      </c>
      <c r="C5379">
        <v>53445</v>
      </c>
      <c r="E5379" t="s">
        <v>1050</v>
      </c>
      <c r="F5379" s="3">
        <v>7.0000000000000007E-2</v>
      </c>
      <c r="G5379">
        <v>6.8181818181799997E-2</v>
      </c>
    </row>
    <row r="5380" spans="1:7" x14ac:dyDescent="0.45">
      <c r="A5380" s="2">
        <v>43922.90941025463</v>
      </c>
      <c r="B5380" t="s">
        <v>1297</v>
      </c>
      <c r="C5380">
        <v>53445</v>
      </c>
      <c r="E5380" t="s">
        <v>1009</v>
      </c>
      <c r="F5380" s="3">
        <v>7.0000000000000007E-2</v>
      </c>
      <c r="G5380">
        <v>6.8181818181799997E-2</v>
      </c>
    </row>
    <row r="5381" spans="1:7" x14ac:dyDescent="0.45">
      <c r="A5381" s="2">
        <v>43922.90941025463</v>
      </c>
      <c r="B5381" t="s">
        <v>1297</v>
      </c>
      <c r="C5381">
        <v>53445</v>
      </c>
      <c r="E5381" t="s">
        <v>812</v>
      </c>
      <c r="F5381" s="3">
        <v>0.05</v>
      </c>
      <c r="G5381">
        <v>4.5454545454499999E-2</v>
      </c>
    </row>
    <row r="5382" spans="1:7" x14ac:dyDescent="0.45">
      <c r="A5382" s="2">
        <v>43922.90941025463</v>
      </c>
      <c r="B5382" t="s">
        <v>1297</v>
      </c>
      <c r="C5382">
        <v>53445</v>
      </c>
      <c r="E5382" t="s">
        <v>802</v>
      </c>
      <c r="F5382" s="3">
        <v>0.41</v>
      </c>
      <c r="G5382">
        <v>0.40909090909099999</v>
      </c>
    </row>
    <row r="5383" spans="1:7" x14ac:dyDescent="0.45">
      <c r="A5383" s="2">
        <v>43922.90941025463</v>
      </c>
      <c r="B5383" t="s">
        <v>1297</v>
      </c>
      <c r="C5383">
        <v>30431</v>
      </c>
      <c r="E5383" t="s">
        <v>797</v>
      </c>
      <c r="F5383" s="3">
        <v>0.79</v>
      </c>
      <c r="G5383">
        <v>0.79069767441899996</v>
      </c>
    </row>
    <row r="5384" spans="1:7" x14ac:dyDescent="0.45">
      <c r="A5384" s="2">
        <v>43922.90941025463</v>
      </c>
      <c r="B5384" t="s">
        <v>1297</v>
      </c>
      <c r="C5384">
        <v>30431</v>
      </c>
      <c r="E5384" t="s">
        <v>809</v>
      </c>
      <c r="F5384" s="3">
        <v>0.05</v>
      </c>
      <c r="G5384">
        <v>4.6511627907000003E-2</v>
      </c>
    </row>
    <row r="5385" spans="1:7" x14ac:dyDescent="0.45">
      <c r="A5385" s="2">
        <v>43922.90941025463</v>
      </c>
      <c r="B5385" t="s">
        <v>1297</v>
      </c>
      <c r="C5385">
        <v>30431</v>
      </c>
      <c r="E5385" t="s">
        <v>892</v>
      </c>
      <c r="F5385" s="3">
        <v>0.02</v>
      </c>
      <c r="G5385">
        <v>2.3255813953500001E-2</v>
      </c>
    </row>
    <row r="5386" spans="1:7" x14ac:dyDescent="0.45">
      <c r="A5386" s="2">
        <v>43922.90941025463</v>
      </c>
      <c r="B5386" t="s">
        <v>1297</v>
      </c>
      <c r="C5386">
        <v>30431</v>
      </c>
      <c r="E5386" t="s">
        <v>871</v>
      </c>
      <c r="F5386" s="3">
        <v>0.02</v>
      </c>
      <c r="G5386">
        <v>2.3255813953500001E-2</v>
      </c>
    </row>
    <row r="5387" spans="1:7" x14ac:dyDescent="0.45">
      <c r="A5387" s="2">
        <v>43922.90941025463</v>
      </c>
      <c r="B5387" t="s">
        <v>1297</v>
      </c>
      <c r="C5387">
        <v>30431</v>
      </c>
      <c r="E5387" t="s">
        <v>842</v>
      </c>
      <c r="F5387" s="3">
        <v>0.02</v>
      </c>
      <c r="G5387">
        <v>2.3255813953500001E-2</v>
      </c>
    </row>
    <row r="5388" spans="1:7" x14ac:dyDescent="0.45">
      <c r="A5388" s="2">
        <v>43922.90941025463</v>
      </c>
      <c r="B5388" t="s">
        <v>1297</v>
      </c>
      <c r="C5388">
        <v>30431</v>
      </c>
      <c r="E5388" t="s">
        <v>802</v>
      </c>
      <c r="F5388" s="3">
        <v>0.09</v>
      </c>
      <c r="G5388">
        <v>9.302325581399995E-2</v>
      </c>
    </row>
    <row r="5389" spans="1:7" x14ac:dyDescent="0.45">
      <c r="A5389" s="2">
        <v>43922.90941025463</v>
      </c>
      <c r="B5389" t="s">
        <v>1297</v>
      </c>
      <c r="C5389">
        <v>160097</v>
      </c>
      <c r="E5389" t="s">
        <v>797</v>
      </c>
      <c r="F5389" s="3">
        <v>0.32</v>
      </c>
      <c r="G5389">
        <v>0.323529411765</v>
      </c>
    </row>
    <row r="5390" spans="1:7" x14ac:dyDescent="0.45">
      <c r="A5390" s="2">
        <v>43922.90941025463</v>
      </c>
      <c r="B5390" t="s">
        <v>1297</v>
      </c>
      <c r="C5390">
        <v>160097</v>
      </c>
      <c r="E5390" t="s">
        <v>814</v>
      </c>
      <c r="F5390" s="3">
        <v>0.06</v>
      </c>
      <c r="G5390">
        <v>5.8823529411800003E-2</v>
      </c>
    </row>
    <row r="5391" spans="1:7" x14ac:dyDescent="0.45">
      <c r="A5391" s="2">
        <v>43922.90941025463</v>
      </c>
      <c r="B5391" t="s">
        <v>1297</v>
      </c>
      <c r="C5391">
        <v>160097</v>
      </c>
      <c r="E5391" t="s">
        <v>1022</v>
      </c>
      <c r="F5391" s="3">
        <v>0.06</v>
      </c>
      <c r="G5391">
        <v>5.8823529411800003E-2</v>
      </c>
    </row>
    <row r="5392" spans="1:7" x14ac:dyDescent="0.45">
      <c r="A5392" s="2">
        <v>43922.90941025463</v>
      </c>
      <c r="B5392" t="s">
        <v>1297</v>
      </c>
      <c r="C5392">
        <v>160097</v>
      </c>
      <c r="E5392" t="s">
        <v>855</v>
      </c>
      <c r="F5392" s="3">
        <v>0.06</v>
      </c>
      <c r="G5392">
        <v>5.8823529411800003E-2</v>
      </c>
    </row>
    <row r="5393" spans="1:7" x14ac:dyDescent="0.45">
      <c r="A5393" s="2">
        <v>43922.90941025463</v>
      </c>
      <c r="B5393" t="s">
        <v>1297</v>
      </c>
      <c r="C5393">
        <v>160097</v>
      </c>
      <c r="E5393" t="s">
        <v>820</v>
      </c>
      <c r="F5393" s="3">
        <v>0.06</v>
      </c>
      <c r="G5393">
        <v>5.8823529411800003E-2</v>
      </c>
    </row>
    <row r="5394" spans="1:7" x14ac:dyDescent="0.45">
      <c r="A5394" s="2">
        <v>43922.90941025463</v>
      </c>
      <c r="B5394" t="s">
        <v>1297</v>
      </c>
      <c r="C5394">
        <v>160097</v>
      </c>
      <c r="E5394" t="s">
        <v>802</v>
      </c>
      <c r="F5394" s="3">
        <v>0.44</v>
      </c>
      <c r="G5394">
        <v>0.44117647058800002</v>
      </c>
    </row>
    <row r="5395" spans="1:7" x14ac:dyDescent="0.45">
      <c r="A5395" s="2">
        <v>43922.90941025463</v>
      </c>
      <c r="B5395" t="s">
        <v>1297</v>
      </c>
      <c r="C5395">
        <v>197953</v>
      </c>
      <c r="E5395" t="s">
        <v>982</v>
      </c>
      <c r="F5395" s="3">
        <v>0.12</v>
      </c>
      <c r="G5395">
        <v>0.115384615385</v>
      </c>
    </row>
    <row r="5396" spans="1:7" x14ac:dyDescent="0.45">
      <c r="A5396" s="2">
        <v>43922.90941025463</v>
      </c>
      <c r="B5396" t="s">
        <v>1297</v>
      </c>
      <c r="C5396">
        <v>197953</v>
      </c>
      <c r="E5396" t="s">
        <v>810</v>
      </c>
      <c r="F5396" s="3">
        <v>0.12</v>
      </c>
      <c r="G5396">
        <v>0.115384615385</v>
      </c>
    </row>
    <row r="5397" spans="1:7" x14ac:dyDescent="0.45">
      <c r="A5397" s="2">
        <v>43922.90941025463</v>
      </c>
      <c r="B5397" t="s">
        <v>1297</v>
      </c>
      <c r="C5397">
        <v>197953</v>
      </c>
      <c r="E5397" t="s">
        <v>798</v>
      </c>
      <c r="F5397" s="3">
        <v>0.08</v>
      </c>
      <c r="G5397">
        <v>7.6923076923100006E-2</v>
      </c>
    </row>
    <row r="5398" spans="1:7" x14ac:dyDescent="0.45">
      <c r="A5398" s="2">
        <v>43922.90941025463</v>
      </c>
      <c r="B5398" t="s">
        <v>1297</v>
      </c>
      <c r="C5398">
        <v>197953</v>
      </c>
      <c r="E5398" t="s">
        <v>1051</v>
      </c>
      <c r="F5398" s="3">
        <v>0.08</v>
      </c>
      <c r="G5398">
        <v>7.6923076923100006E-2</v>
      </c>
    </row>
    <row r="5399" spans="1:7" x14ac:dyDescent="0.45">
      <c r="A5399" s="2">
        <v>43922.90941025463</v>
      </c>
      <c r="B5399" t="s">
        <v>1297</v>
      </c>
      <c r="C5399">
        <v>197953</v>
      </c>
      <c r="E5399" t="s">
        <v>815</v>
      </c>
      <c r="F5399" s="3">
        <v>0.08</v>
      </c>
      <c r="G5399">
        <v>7.6923076923100006E-2</v>
      </c>
    </row>
    <row r="5400" spans="1:7" x14ac:dyDescent="0.45">
      <c r="A5400" s="2">
        <v>43922.90941025463</v>
      </c>
      <c r="B5400" t="s">
        <v>1297</v>
      </c>
      <c r="C5400">
        <v>197953</v>
      </c>
      <c r="E5400" t="s">
        <v>802</v>
      </c>
      <c r="F5400" s="3">
        <v>0.54</v>
      </c>
      <c r="G5400">
        <v>0.53846153846199996</v>
      </c>
    </row>
    <row r="5401" spans="1:7" x14ac:dyDescent="0.45">
      <c r="A5401" s="2">
        <v>43922.90941025463</v>
      </c>
      <c r="B5401" t="s">
        <v>1297</v>
      </c>
      <c r="C5401">
        <v>103771</v>
      </c>
      <c r="E5401" t="s">
        <v>892</v>
      </c>
      <c r="F5401" s="3">
        <v>0.19</v>
      </c>
      <c r="G5401">
        <v>0.1875</v>
      </c>
    </row>
    <row r="5402" spans="1:7" x14ac:dyDescent="0.45">
      <c r="A5402" s="2">
        <v>43922.90941025463</v>
      </c>
      <c r="B5402" t="s">
        <v>1297</v>
      </c>
      <c r="C5402">
        <v>103771</v>
      </c>
      <c r="E5402" t="s">
        <v>829</v>
      </c>
      <c r="F5402" s="3">
        <v>0.13</v>
      </c>
      <c r="G5402">
        <v>0.125</v>
      </c>
    </row>
    <row r="5403" spans="1:7" x14ac:dyDescent="0.45">
      <c r="A5403" s="2">
        <v>43922.90941025463</v>
      </c>
      <c r="B5403" t="s">
        <v>1297</v>
      </c>
      <c r="C5403">
        <v>103771</v>
      </c>
      <c r="E5403" t="s">
        <v>815</v>
      </c>
      <c r="F5403" s="3">
        <v>0.06</v>
      </c>
      <c r="G5403">
        <v>6.25E-2</v>
      </c>
    </row>
    <row r="5404" spans="1:7" x14ac:dyDescent="0.45">
      <c r="A5404" s="2">
        <v>43922.90941025463</v>
      </c>
      <c r="B5404" t="s">
        <v>1297</v>
      </c>
      <c r="C5404">
        <v>103771</v>
      </c>
      <c r="E5404" t="s">
        <v>927</v>
      </c>
      <c r="F5404" s="3">
        <v>0.06</v>
      </c>
      <c r="G5404">
        <v>6.25E-2</v>
      </c>
    </row>
    <row r="5405" spans="1:7" x14ac:dyDescent="0.45">
      <c r="A5405" s="2">
        <v>43922.90941025463</v>
      </c>
      <c r="B5405" t="s">
        <v>1297</v>
      </c>
      <c r="C5405">
        <v>103771</v>
      </c>
      <c r="E5405" t="s">
        <v>1019</v>
      </c>
      <c r="F5405" s="3">
        <v>0.06</v>
      </c>
      <c r="G5405">
        <v>6.25E-2</v>
      </c>
    </row>
    <row r="5406" spans="1:7" x14ac:dyDescent="0.45">
      <c r="A5406" s="2">
        <v>43922.90941025463</v>
      </c>
      <c r="B5406" t="s">
        <v>1297</v>
      </c>
      <c r="C5406">
        <v>103771</v>
      </c>
      <c r="E5406" t="s">
        <v>802</v>
      </c>
      <c r="F5406" s="3">
        <v>0.5</v>
      </c>
      <c r="G5406">
        <v>0.5</v>
      </c>
    </row>
    <row r="5407" spans="1:7" x14ac:dyDescent="0.45">
      <c r="A5407" s="2">
        <v>43922.90941025463</v>
      </c>
      <c r="B5407" t="s">
        <v>1298</v>
      </c>
      <c r="C5407">
        <v>32617</v>
      </c>
      <c r="E5407" t="s">
        <v>797</v>
      </c>
      <c r="F5407" s="3">
        <v>0.86</v>
      </c>
      <c r="G5407">
        <v>0.86025408348499999</v>
      </c>
    </row>
    <row r="5408" spans="1:7" x14ac:dyDescent="0.45">
      <c r="A5408" s="2">
        <v>43922.90941025463</v>
      </c>
      <c r="B5408" t="s">
        <v>1298</v>
      </c>
      <c r="C5408">
        <v>32617</v>
      </c>
      <c r="E5408" t="s">
        <v>803</v>
      </c>
      <c r="F5408" s="3">
        <v>0.04</v>
      </c>
      <c r="G5408">
        <v>4.1742286751400001E-2</v>
      </c>
    </row>
    <row r="5409" spans="1:7" x14ac:dyDescent="0.45">
      <c r="A5409" s="2">
        <v>43922.90941025463</v>
      </c>
      <c r="B5409" t="s">
        <v>1298</v>
      </c>
      <c r="C5409">
        <v>32617</v>
      </c>
      <c r="E5409" t="s">
        <v>798</v>
      </c>
      <c r="F5409" s="3">
        <v>0.04</v>
      </c>
      <c r="G5409">
        <v>3.9927404718700002E-2</v>
      </c>
    </row>
    <row r="5410" spans="1:7" x14ac:dyDescent="0.45">
      <c r="A5410" s="2">
        <v>43922.90941025463</v>
      </c>
      <c r="B5410" t="s">
        <v>1298</v>
      </c>
      <c r="C5410">
        <v>32617</v>
      </c>
      <c r="E5410" t="s">
        <v>804</v>
      </c>
      <c r="F5410" s="3">
        <v>0</v>
      </c>
      <c r="G5410">
        <v>3.6297640653400001E-3</v>
      </c>
    </row>
    <row r="5411" spans="1:7" x14ac:dyDescent="0.45">
      <c r="A5411" s="2">
        <v>43922.90941025463</v>
      </c>
      <c r="B5411" t="s">
        <v>1298</v>
      </c>
      <c r="C5411">
        <v>32617</v>
      </c>
      <c r="E5411" t="s">
        <v>808</v>
      </c>
      <c r="F5411" s="3">
        <v>0</v>
      </c>
      <c r="G5411">
        <v>3.6297640653400001E-3</v>
      </c>
    </row>
    <row r="5412" spans="1:7" x14ac:dyDescent="0.45">
      <c r="A5412" s="2">
        <v>43922.90941025463</v>
      </c>
      <c r="B5412" t="s">
        <v>1298</v>
      </c>
      <c r="C5412">
        <v>32617</v>
      </c>
      <c r="E5412" t="s">
        <v>802</v>
      </c>
      <c r="F5412" s="3">
        <v>0.05</v>
      </c>
      <c r="G5412">
        <v>5.0816696915000015E-2</v>
      </c>
    </row>
    <row r="5413" spans="1:7" x14ac:dyDescent="0.45">
      <c r="A5413" s="2">
        <v>43922.90941025463</v>
      </c>
      <c r="B5413" t="s">
        <v>1298</v>
      </c>
      <c r="C5413">
        <v>30431</v>
      </c>
      <c r="E5413" t="s">
        <v>797</v>
      </c>
      <c r="F5413" s="3">
        <v>0.8</v>
      </c>
      <c r="G5413">
        <v>0.79850746268700001</v>
      </c>
    </row>
    <row r="5414" spans="1:7" x14ac:dyDescent="0.45">
      <c r="A5414" s="2">
        <v>43922.90941025463</v>
      </c>
      <c r="B5414" t="s">
        <v>1298</v>
      </c>
      <c r="C5414">
        <v>30431</v>
      </c>
      <c r="E5414" t="s">
        <v>798</v>
      </c>
      <c r="F5414" s="3">
        <v>0.03</v>
      </c>
      <c r="G5414">
        <v>2.9850746268700001E-2</v>
      </c>
    </row>
    <row r="5415" spans="1:7" x14ac:dyDescent="0.45">
      <c r="A5415" s="2">
        <v>43922.90941025463</v>
      </c>
      <c r="B5415" t="s">
        <v>1298</v>
      </c>
      <c r="C5415">
        <v>30431</v>
      </c>
      <c r="E5415" t="s">
        <v>1041</v>
      </c>
      <c r="F5415" s="3">
        <v>0.02</v>
      </c>
      <c r="G5415">
        <v>2.2388059701499999E-2</v>
      </c>
    </row>
    <row r="5416" spans="1:7" x14ac:dyDescent="0.45">
      <c r="A5416" s="2">
        <v>43922.90941025463</v>
      </c>
      <c r="B5416" t="s">
        <v>1298</v>
      </c>
      <c r="C5416">
        <v>30431</v>
      </c>
      <c r="E5416" t="s">
        <v>814</v>
      </c>
      <c r="F5416" s="3">
        <v>0.01</v>
      </c>
      <c r="G5416">
        <v>1.49253731343E-2</v>
      </c>
    </row>
    <row r="5417" spans="1:7" x14ac:dyDescent="0.45">
      <c r="A5417" s="2">
        <v>43922.90941025463</v>
      </c>
      <c r="B5417" t="s">
        <v>1298</v>
      </c>
      <c r="C5417">
        <v>30431</v>
      </c>
      <c r="E5417" t="s">
        <v>865</v>
      </c>
      <c r="F5417" s="3">
        <v>0.01</v>
      </c>
      <c r="G5417">
        <v>1.49253731343E-2</v>
      </c>
    </row>
    <row r="5418" spans="1:7" x14ac:dyDescent="0.45">
      <c r="A5418" s="2">
        <v>43922.90941025463</v>
      </c>
      <c r="B5418" t="s">
        <v>1298</v>
      </c>
      <c r="C5418">
        <v>30431</v>
      </c>
      <c r="E5418" t="s">
        <v>802</v>
      </c>
      <c r="F5418" s="3">
        <v>0.12</v>
      </c>
      <c r="G5418">
        <v>0.11940298507500002</v>
      </c>
    </row>
    <row r="5419" spans="1:7" x14ac:dyDescent="0.45">
      <c r="A5419" s="2">
        <v>43922.90941025463</v>
      </c>
      <c r="B5419" t="s">
        <v>1298</v>
      </c>
      <c r="C5419">
        <v>1553881</v>
      </c>
      <c r="E5419" t="s">
        <v>797</v>
      </c>
      <c r="F5419" s="3">
        <v>0.21</v>
      </c>
      <c r="G5419">
        <v>0.21428571428599999</v>
      </c>
    </row>
    <row r="5420" spans="1:7" x14ac:dyDescent="0.45">
      <c r="A5420" s="2">
        <v>43922.90941025463</v>
      </c>
      <c r="B5420" t="s">
        <v>1298</v>
      </c>
      <c r="C5420">
        <v>1553881</v>
      </c>
      <c r="E5420" t="s">
        <v>798</v>
      </c>
      <c r="F5420" s="3">
        <v>0.13</v>
      </c>
      <c r="G5420">
        <v>0.13095238095200001</v>
      </c>
    </row>
    <row r="5421" spans="1:7" x14ac:dyDescent="0.45">
      <c r="A5421" s="2">
        <v>43922.90941025463</v>
      </c>
      <c r="B5421" t="s">
        <v>1298</v>
      </c>
      <c r="C5421">
        <v>1553881</v>
      </c>
      <c r="E5421" t="s">
        <v>855</v>
      </c>
      <c r="F5421" s="3">
        <v>0.1</v>
      </c>
      <c r="G5421">
        <v>9.5238095238100007E-2</v>
      </c>
    </row>
    <row r="5422" spans="1:7" x14ac:dyDescent="0.45">
      <c r="A5422" s="2">
        <v>43922.90941025463</v>
      </c>
      <c r="B5422" t="s">
        <v>1298</v>
      </c>
      <c r="C5422">
        <v>1553881</v>
      </c>
      <c r="E5422" t="s">
        <v>814</v>
      </c>
      <c r="F5422" s="3">
        <v>0.08</v>
      </c>
      <c r="G5422">
        <v>8.3333333333299994E-2</v>
      </c>
    </row>
    <row r="5423" spans="1:7" x14ac:dyDescent="0.45">
      <c r="A5423" s="2">
        <v>43922.90941025463</v>
      </c>
      <c r="B5423" t="s">
        <v>1298</v>
      </c>
      <c r="C5423">
        <v>1553881</v>
      </c>
      <c r="E5423" t="s">
        <v>801</v>
      </c>
      <c r="F5423" s="3">
        <v>7.0000000000000007E-2</v>
      </c>
      <c r="G5423">
        <v>7.1428571428599999E-2</v>
      </c>
    </row>
    <row r="5424" spans="1:7" x14ac:dyDescent="0.45">
      <c r="A5424" s="2">
        <v>43922.90941025463</v>
      </c>
      <c r="B5424" t="s">
        <v>1298</v>
      </c>
      <c r="C5424">
        <v>1553881</v>
      </c>
      <c r="E5424" t="s">
        <v>802</v>
      </c>
      <c r="F5424" s="3">
        <v>0.4</v>
      </c>
      <c r="G5424">
        <v>0.40476190476200002</v>
      </c>
    </row>
    <row r="5425" spans="1:7" x14ac:dyDescent="0.45">
      <c r="A5425" s="2">
        <v>43922.90941025463</v>
      </c>
      <c r="B5425" t="s">
        <v>1298</v>
      </c>
      <c r="C5425">
        <v>160097</v>
      </c>
      <c r="E5425" t="s">
        <v>797</v>
      </c>
      <c r="F5425" s="3">
        <v>0.46</v>
      </c>
      <c r="G5425">
        <v>0.46153846153799999</v>
      </c>
    </row>
    <row r="5426" spans="1:7" x14ac:dyDescent="0.45">
      <c r="A5426" s="2">
        <v>43922.90941025463</v>
      </c>
      <c r="B5426" t="s">
        <v>1298</v>
      </c>
      <c r="C5426">
        <v>160097</v>
      </c>
      <c r="E5426" t="s">
        <v>798</v>
      </c>
      <c r="F5426" s="3">
        <v>0.19</v>
      </c>
      <c r="G5426">
        <v>0.19230769230799999</v>
      </c>
    </row>
    <row r="5427" spans="1:7" x14ac:dyDescent="0.45">
      <c r="A5427" s="2">
        <v>43922.90941025463</v>
      </c>
      <c r="B5427" t="s">
        <v>1298</v>
      </c>
      <c r="C5427">
        <v>160097</v>
      </c>
      <c r="E5427" t="s">
        <v>813</v>
      </c>
      <c r="F5427" s="3">
        <v>0.06</v>
      </c>
      <c r="G5427">
        <v>5.76923076923E-2</v>
      </c>
    </row>
    <row r="5428" spans="1:7" x14ac:dyDescent="0.45">
      <c r="A5428" s="2">
        <v>43922.90941025463</v>
      </c>
      <c r="B5428" t="s">
        <v>1298</v>
      </c>
      <c r="C5428">
        <v>160097</v>
      </c>
      <c r="E5428" t="s">
        <v>809</v>
      </c>
      <c r="F5428" s="3">
        <v>0.06</v>
      </c>
      <c r="G5428">
        <v>5.76923076923E-2</v>
      </c>
    </row>
    <row r="5429" spans="1:7" x14ac:dyDescent="0.45">
      <c r="A5429" s="2">
        <v>43922.90941025463</v>
      </c>
      <c r="B5429" t="s">
        <v>1298</v>
      </c>
      <c r="C5429">
        <v>160097</v>
      </c>
      <c r="E5429" t="s">
        <v>801</v>
      </c>
      <c r="F5429" s="3">
        <v>0.04</v>
      </c>
      <c r="G5429">
        <v>3.8461538461500001E-2</v>
      </c>
    </row>
    <row r="5430" spans="1:7" x14ac:dyDescent="0.45">
      <c r="A5430" s="2">
        <v>43922.90941025463</v>
      </c>
      <c r="B5430" t="s">
        <v>1298</v>
      </c>
      <c r="C5430">
        <v>160097</v>
      </c>
      <c r="E5430" t="s">
        <v>802</v>
      </c>
      <c r="F5430" s="3">
        <v>0.19</v>
      </c>
      <c r="G5430">
        <v>0.19230769230800004</v>
      </c>
    </row>
    <row r="5431" spans="1:7" x14ac:dyDescent="0.45">
      <c r="A5431" s="2">
        <v>43922.90941025463</v>
      </c>
      <c r="B5431" t="s">
        <v>1298</v>
      </c>
      <c r="C5431">
        <v>53445</v>
      </c>
      <c r="E5431" t="s">
        <v>797</v>
      </c>
      <c r="F5431" s="3">
        <v>0.61</v>
      </c>
      <c r="G5431">
        <v>0.60869565217400001</v>
      </c>
    </row>
    <row r="5432" spans="1:7" x14ac:dyDescent="0.45">
      <c r="A5432" s="2">
        <v>43922.90941025463</v>
      </c>
      <c r="B5432" t="s">
        <v>1298</v>
      </c>
      <c r="C5432">
        <v>53445</v>
      </c>
      <c r="E5432" t="s">
        <v>798</v>
      </c>
      <c r="F5432" s="3">
        <v>0.15</v>
      </c>
      <c r="G5432">
        <v>0.15217391304299999</v>
      </c>
    </row>
    <row r="5433" spans="1:7" x14ac:dyDescent="0.45">
      <c r="A5433" s="2">
        <v>43922.90941025463</v>
      </c>
      <c r="B5433" t="s">
        <v>1298</v>
      </c>
      <c r="C5433">
        <v>53445</v>
      </c>
      <c r="E5433" t="s">
        <v>1041</v>
      </c>
      <c r="F5433" s="3">
        <v>0.04</v>
      </c>
      <c r="G5433">
        <v>4.3478260869600001E-2</v>
      </c>
    </row>
    <row r="5434" spans="1:7" x14ac:dyDescent="0.45">
      <c r="A5434" s="2">
        <v>43922.90941025463</v>
      </c>
      <c r="B5434" t="s">
        <v>1298</v>
      </c>
      <c r="C5434">
        <v>53445</v>
      </c>
      <c r="E5434" t="s">
        <v>814</v>
      </c>
      <c r="F5434" s="3">
        <v>0.02</v>
      </c>
      <c r="G5434">
        <v>2.17391304348E-2</v>
      </c>
    </row>
    <row r="5435" spans="1:7" x14ac:dyDescent="0.45">
      <c r="A5435" s="2">
        <v>43922.90941025463</v>
      </c>
      <c r="B5435" t="s">
        <v>1298</v>
      </c>
      <c r="C5435">
        <v>53445</v>
      </c>
      <c r="E5435" t="s">
        <v>971</v>
      </c>
      <c r="F5435" s="3">
        <v>0.02</v>
      </c>
      <c r="G5435">
        <v>2.17391304348E-2</v>
      </c>
    </row>
    <row r="5436" spans="1:7" x14ac:dyDescent="0.45">
      <c r="A5436" s="2">
        <v>43922.90941025463</v>
      </c>
      <c r="B5436" t="s">
        <v>1298</v>
      </c>
      <c r="C5436">
        <v>53445</v>
      </c>
      <c r="E5436" t="s">
        <v>802</v>
      </c>
      <c r="F5436" s="3">
        <v>0.15</v>
      </c>
      <c r="G5436">
        <v>0.15217391304299999</v>
      </c>
    </row>
    <row r="5437" spans="1:7" x14ac:dyDescent="0.45">
      <c r="A5437" s="2">
        <v>43922.90941025463</v>
      </c>
      <c r="B5437" t="s">
        <v>1298</v>
      </c>
      <c r="C5437">
        <v>741561</v>
      </c>
      <c r="E5437" t="s">
        <v>797</v>
      </c>
      <c r="F5437" s="3">
        <v>0.8</v>
      </c>
      <c r="G5437">
        <v>0.79545454545500005</v>
      </c>
    </row>
    <row r="5438" spans="1:7" x14ac:dyDescent="0.45">
      <c r="A5438" s="2">
        <v>43922.90941025463</v>
      </c>
      <c r="B5438" t="s">
        <v>1298</v>
      </c>
      <c r="C5438">
        <v>741561</v>
      </c>
      <c r="E5438" t="s">
        <v>814</v>
      </c>
      <c r="F5438" s="3">
        <v>0.05</v>
      </c>
      <c r="G5438">
        <v>4.5454545454499999E-2</v>
      </c>
    </row>
    <row r="5439" spans="1:7" x14ac:dyDescent="0.45">
      <c r="A5439" s="2">
        <v>43922.90941025463</v>
      </c>
      <c r="B5439" t="s">
        <v>1298</v>
      </c>
      <c r="C5439">
        <v>741561</v>
      </c>
      <c r="E5439" t="s">
        <v>813</v>
      </c>
      <c r="F5439" s="3">
        <v>0.05</v>
      </c>
      <c r="G5439">
        <v>4.5454545454499999E-2</v>
      </c>
    </row>
    <row r="5440" spans="1:7" x14ac:dyDescent="0.45">
      <c r="A5440" s="2">
        <v>43922.90941025463</v>
      </c>
      <c r="B5440" t="s">
        <v>1298</v>
      </c>
      <c r="C5440">
        <v>741561</v>
      </c>
      <c r="E5440" t="s">
        <v>798</v>
      </c>
      <c r="F5440" s="3">
        <v>0.02</v>
      </c>
      <c r="G5440">
        <v>2.2727272727300001E-2</v>
      </c>
    </row>
    <row r="5441" spans="1:7" x14ac:dyDescent="0.45">
      <c r="A5441" s="2">
        <v>43922.90941025463</v>
      </c>
      <c r="B5441" t="s">
        <v>1298</v>
      </c>
      <c r="C5441">
        <v>741561</v>
      </c>
      <c r="E5441" t="s">
        <v>832</v>
      </c>
      <c r="F5441" s="3">
        <v>0.02</v>
      </c>
      <c r="G5441">
        <v>2.2727272727300001E-2</v>
      </c>
    </row>
    <row r="5442" spans="1:7" x14ac:dyDescent="0.45">
      <c r="A5442" s="2">
        <v>43922.90941025463</v>
      </c>
      <c r="B5442" t="s">
        <v>1298</v>
      </c>
      <c r="C5442">
        <v>741561</v>
      </c>
      <c r="E5442" t="s">
        <v>802</v>
      </c>
      <c r="F5442" s="3">
        <v>7.0000000000000007E-2</v>
      </c>
      <c r="G5442">
        <v>6.8181818181999976E-2</v>
      </c>
    </row>
    <row r="5443" spans="1:7" x14ac:dyDescent="0.45">
      <c r="A5443" s="2">
        <v>43922.90941025463</v>
      </c>
      <c r="B5443" t="s">
        <v>1298</v>
      </c>
      <c r="C5443">
        <v>1308659</v>
      </c>
      <c r="E5443" t="s">
        <v>971</v>
      </c>
      <c r="F5443" s="3">
        <v>0.08</v>
      </c>
      <c r="G5443">
        <v>7.8947368421100006E-2</v>
      </c>
    </row>
    <row r="5444" spans="1:7" x14ac:dyDescent="0.45">
      <c r="A5444" s="2">
        <v>43922.90941025463</v>
      </c>
      <c r="B5444" t="s">
        <v>1298</v>
      </c>
      <c r="C5444">
        <v>1308659</v>
      </c>
      <c r="E5444" t="s">
        <v>1052</v>
      </c>
      <c r="F5444" s="3">
        <v>0.08</v>
      </c>
      <c r="G5444">
        <v>7.8947368421100006E-2</v>
      </c>
    </row>
    <row r="5445" spans="1:7" x14ac:dyDescent="0.45">
      <c r="A5445" s="2">
        <v>43922.90941025463</v>
      </c>
      <c r="B5445" t="s">
        <v>1298</v>
      </c>
      <c r="C5445">
        <v>1308659</v>
      </c>
      <c r="E5445" t="s">
        <v>1053</v>
      </c>
      <c r="F5445" s="3">
        <v>0.08</v>
      </c>
      <c r="G5445">
        <v>7.8947368421100006E-2</v>
      </c>
    </row>
    <row r="5446" spans="1:7" x14ac:dyDescent="0.45">
      <c r="A5446" s="2">
        <v>43922.90941025463</v>
      </c>
      <c r="B5446" t="s">
        <v>1298</v>
      </c>
      <c r="C5446">
        <v>1308659</v>
      </c>
      <c r="E5446" t="s">
        <v>808</v>
      </c>
      <c r="F5446" s="3">
        <v>0.05</v>
      </c>
      <c r="G5446">
        <v>5.2631578947399997E-2</v>
      </c>
    </row>
    <row r="5447" spans="1:7" x14ac:dyDescent="0.45">
      <c r="A5447" s="2">
        <v>43922.90941025463</v>
      </c>
      <c r="B5447" t="s">
        <v>1298</v>
      </c>
      <c r="C5447">
        <v>1308659</v>
      </c>
      <c r="E5447" t="s">
        <v>900</v>
      </c>
      <c r="F5447" s="3">
        <v>0.05</v>
      </c>
      <c r="G5447">
        <v>5.2631578947399997E-2</v>
      </c>
    </row>
    <row r="5448" spans="1:7" x14ac:dyDescent="0.45">
      <c r="A5448" s="2">
        <v>43922.90941025463</v>
      </c>
      <c r="B5448" t="s">
        <v>1298</v>
      </c>
      <c r="C5448">
        <v>1308659</v>
      </c>
      <c r="E5448" t="s">
        <v>802</v>
      </c>
      <c r="F5448" s="3">
        <v>0.66</v>
      </c>
      <c r="G5448">
        <v>0.65789473684200006</v>
      </c>
    </row>
    <row r="5449" spans="1:7" x14ac:dyDescent="0.45">
      <c r="A5449" s="2">
        <v>43922.90941025463</v>
      </c>
      <c r="B5449" t="s">
        <v>1298</v>
      </c>
      <c r="C5449">
        <v>315621</v>
      </c>
      <c r="E5449" t="s">
        <v>803</v>
      </c>
      <c r="F5449" s="3">
        <v>0.31</v>
      </c>
      <c r="G5449">
        <v>0.3125</v>
      </c>
    </row>
    <row r="5450" spans="1:7" x14ac:dyDescent="0.45">
      <c r="A5450" s="2">
        <v>43922.90941025463</v>
      </c>
      <c r="B5450" t="s">
        <v>1298</v>
      </c>
      <c r="C5450">
        <v>315621</v>
      </c>
      <c r="E5450" t="s">
        <v>797</v>
      </c>
      <c r="F5450" s="3">
        <v>0.28000000000000003</v>
      </c>
      <c r="G5450">
        <v>0.28125</v>
      </c>
    </row>
    <row r="5451" spans="1:7" x14ac:dyDescent="0.45">
      <c r="A5451" s="2">
        <v>43922.90941025463</v>
      </c>
      <c r="B5451" t="s">
        <v>1298</v>
      </c>
      <c r="C5451">
        <v>315621</v>
      </c>
      <c r="E5451" t="s">
        <v>798</v>
      </c>
      <c r="F5451" s="3">
        <v>0.06</v>
      </c>
      <c r="G5451">
        <v>6.25E-2</v>
      </c>
    </row>
    <row r="5452" spans="1:7" x14ac:dyDescent="0.45">
      <c r="A5452" s="2">
        <v>43922.90941025463</v>
      </c>
      <c r="B5452" t="s">
        <v>1298</v>
      </c>
      <c r="C5452">
        <v>315621</v>
      </c>
      <c r="E5452" t="s">
        <v>815</v>
      </c>
      <c r="F5452" s="3">
        <v>0.06</v>
      </c>
      <c r="G5452">
        <v>6.25E-2</v>
      </c>
    </row>
    <row r="5453" spans="1:7" x14ac:dyDescent="0.45">
      <c r="A5453" s="2">
        <v>43922.90941025463</v>
      </c>
      <c r="B5453" t="s">
        <v>1298</v>
      </c>
      <c r="C5453">
        <v>315621</v>
      </c>
      <c r="E5453" t="s">
        <v>879</v>
      </c>
      <c r="F5453" s="3">
        <v>0.06</v>
      </c>
      <c r="G5453">
        <v>6.25E-2</v>
      </c>
    </row>
    <row r="5454" spans="1:7" x14ac:dyDescent="0.45">
      <c r="A5454" s="2">
        <v>43922.90941025463</v>
      </c>
      <c r="B5454" t="s">
        <v>1298</v>
      </c>
      <c r="C5454">
        <v>315621</v>
      </c>
      <c r="E5454" t="s">
        <v>802</v>
      </c>
      <c r="F5454" s="3">
        <v>0.22</v>
      </c>
      <c r="G5454">
        <v>0.21875</v>
      </c>
    </row>
    <row r="5455" spans="1:7" x14ac:dyDescent="0.45">
      <c r="A5455" s="2">
        <v>43922.90941025463</v>
      </c>
      <c r="B5455" t="s">
        <v>1298</v>
      </c>
      <c r="C5455">
        <v>143343</v>
      </c>
      <c r="E5455" t="s">
        <v>797</v>
      </c>
      <c r="F5455" s="3">
        <v>0.89</v>
      </c>
      <c r="G5455">
        <v>0.89285714285700002</v>
      </c>
    </row>
    <row r="5456" spans="1:7" x14ac:dyDescent="0.45">
      <c r="A5456" s="2">
        <v>43922.90941025463</v>
      </c>
      <c r="B5456" t="s">
        <v>1298</v>
      </c>
      <c r="C5456">
        <v>143343</v>
      </c>
      <c r="E5456" t="s">
        <v>814</v>
      </c>
      <c r="F5456" s="3">
        <v>0.04</v>
      </c>
      <c r="G5456">
        <v>3.5714285714299999E-2</v>
      </c>
    </row>
    <row r="5457" spans="1:7" x14ac:dyDescent="0.45">
      <c r="A5457" s="2">
        <v>43922.90941025463</v>
      </c>
      <c r="B5457" t="s">
        <v>1298</v>
      </c>
      <c r="C5457">
        <v>143343</v>
      </c>
      <c r="E5457" t="s">
        <v>815</v>
      </c>
      <c r="F5457" s="3">
        <v>0.04</v>
      </c>
      <c r="G5457">
        <v>3.5714285714299999E-2</v>
      </c>
    </row>
    <row r="5458" spans="1:7" x14ac:dyDescent="0.45">
      <c r="A5458" s="2">
        <v>43922.90941025463</v>
      </c>
      <c r="B5458" t="s">
        <v>1298</v>
      </c>
      <c r="C5458">
        <v>143343</v>
      </c>
      <c r="E5458" t="s">
        <v>918</v>
      </c>
      <c r="F5458" s="3">
        <v>0.04</v>
      </c>
      <c r="G5458">
        <v>3.5714285714299999E-2</v>
      </c>
    </row>
    <row r="5459" spans="1:7" x14ac:dyDescent="0.45">
      <c r="A5459" s="2">
        <v>43922.90941025463</v>
      </c>
      <c r="B5459" t="s">
        <v>1298</v>
      </c>
      <c r="C5459">
        <v>143343</v>
      </c>
      <c r="E5459" t="s">
        <v>1013</v>
      </c>
      <c r="F5459" s="3">
        <v>0.05</v>
      </c>
      <c r="G5459">
        <v>0.05</v>
      </c>
    </row>
    <row r="5460" spans="1:7" x14ac:dyDescent="0.45">
      <c r="A5460" s="2">
        <v>43922.90941025463</v>
      </c>
      <c r="B5460" t="s">
        <v>1298</v>
      </c>
      <c r="C5460">
        <v>143343</v>
      </c>
      <c r="E5460" t="s">
        <v>802</v>
      </c>
      <c r="F5460" s="3">
        <v>0</v>
      </c>
      <c r="G5460">
        <v>0</v>
      </c>
    </row>
    <row r="5461" spans="1:7" x14ac:dyDescent="0.45">
      <c r="A5461" s="2">
        <v>43922.90941025463</v>
      </c>
      <c r="B5461" t="s">
        <v>1298</v>
      </c>
      <c r="C5461">
        <v>1547835</v>
      </c>
      <c r="E5461" t="s">
        <v>1025</v>
      </c>
      <c r="F5461" s="3">
        <v>0.38</v>
      </c>
      <c r="G5461">
        <v>0.384615384615</v>
      </c>
    </row>
    <row r="5462" spans="1:7" x14ac:dyDescent="0.45">
      <c r="A5462" s="2">
        <v>43922.90941025463</v>
      </c>
      <c r="B5462" t="s">
        <v>1298</v>
      </c>
      <c r="C5462">
        <v>1547835</v>
      </c>
      <c r="E5462" t="s">
        <v>807</v>
      </c>
      <c r="F5462" s="3">
        <v>0.15</v>
      </c>
      <c r="G5462">
        <v>0.15384615384600001</v>
      </c>
    </row>
    <row r="5463" spans="1:7" x14ac:dyDescent="0.45">
      <c r="A5463" s="2">
        <v>43922.90941025463</v>
      </c>
      <c r="B5463" t="s">
        <v>1298</v>
      </c>
      <c r="C5463">
        <v>1547835</v>
      </c>
      <c r="E5463" t="s">
        <v>1054</v>
      </c>
      <c r="F5463" s="3">
        <v>0.08</v>
      </c>
      <c r="G5463">
        <v>7.6923076923100006E-2</v>
      </c>
    </row>
    <row r="5464" spans="1:7" x14ac:dyDescent="0.45">
      <c r="A5464" s="2">
        <v>43922.90941025463</v>
      </c>
      <c r="B5464" t="s">
        <v>1298</v>
      </c>
      <c r="C5464">
        <v>1547835</v>
      </c>
      <c r="E5464" t="s">
        <v>961</v>
      </c>
      <c r="F5464" s="3">
        <v>0.08</v>
      </c>
      <c r="G5464">
        <v>7.6923076923100006E-2</v>
      </c>
    </row>
    <row r="5465" spans="1:7" x14ac:dyDescent="0.45">
      <c r="A5465" s="2">
        <v>43922.90941025463</v>
      </c>
      <c r="B5465" t="s">
        <v>1298</v>
      </c>
      <c r="C5465">
        <v>1547835</v>
      </c>
      <c r="E5465" t="s">
        <v>798</v>
      </c>
      <c r="F5465" s="3">
        <v>0.04</v>
      </c>
      <c r="G5465">
        <v>3.8461538461500001E-2</v>
      </c>
    </row>
    <row r="5466" spans="1:7" x14ac:dyDescent="0.45">
      <c r="A5466" s="2">
        <v>43922.90941025463</v>
      </c>
      <c r="B5466" t="s">
        <v>1298</v>
      </c>
      <c r="C5466">
        <v>1547835</v>
      </c>
      <c r="E5466" t="s">
        <v>802</v>
      </c>
      <c r="F5466" s="3">
        <v>0.27</v>
      </c>
      <c r="G5466">
        <v>0.26923076923099998</v>
      </c>
    </row>
    <row r="5467" spans="1:7" x14ac:dyDescent="0.45">
      <c r="A5467" s="2">
        <v>43922.90941025463</v>
      </c>
      <c r="B5467" t="s">
        <v>1299</v>
      </c>
      <c r="C5467">
        <v>117999</v>
      </c>
      <c r="E5467" t="s">
        <v>797</v>
      </c>
      <c r="F5467" s="3">
        <v>0.99</v>
      </c>
      <c r="G5467">
        <v>0.99446858949000005</v>
      </c>
    </row>
    <row r="5468" spans="1:7" x14ac:dyDescent="0.45">
      <c r="A5468" s="2">
        <v>43922.90941025463</v>
      </c>
      <c r="B5468" t="s">
        <v>1299</v>
      </c>
      <c r="C5468">
        <v>117999</v>
      </c>
      <c r="E5468" t="s">
        <v>809</v>
      </c>
      <c r="F5468" s="3">
        <v>0</v>
      </c>
      <c r="G5468">
        <v>1.1853022520699999E-3</v>
      </c>
    </row>
    <row r="5469" spans="1:7" x14ac:dyDescent="0.45">
      <c r="A5469" s="2">
        <v>43922.90941025463</v>
      </c>
      <c r="B5469" t="s">
        <v>1299</v>
      </c>
      <c r="C5469">
        <v>117999</v>
      </c>
      <c r="E5469" t="s">
        <v>798</v>
      </c>
      <c r="F5469" s="3">
        <v>0</v>
      </c>
      <c r="G5469">
        <v>7.9020150138300004E-4</v>
      </c>
    </row>
    <row r="5470" spans="1:7" x14ac:dyDescent="0.45">
      <c r="A5470" s="2">
        <v>43922.90941025463</v>
      </c>
      <c r="B5470" t="s">
        <v>1299</v>
      </c>
      <c r="C5470">
        <v>117999</v>
      </c>
      <c r="E5470" t="s">
        <v>814</v>
      </c>
      <c r="F5470" s="3">
        <v>0</v>
      </c>
      <c r="G5470">
        <v>7.9020150138300004E-4</v>
      </c>
    </row>
    <row r="5471" spans="1:7" x14ac:dyDescent="0.45">
      <c r="A5471" s="2">
        <v>43922.90941025463</v>
      </c>
      <c r="B5471" t="s">
        <v>1299</v>
      </c>
      <c r="C5471">
        <v>117999</v>
      </c>
      <c r="E5471" t="s">
        <v>829</v>
      </c>
      <c r="F5471" s="3">
        <v>0</v>
      </c>
      <c r="G5471">
        <v>3.9510075069099998E-4</v>
      </c>
    </row>
    <row r="5472" spans="1:7" x14ac:dyDescent="0.45">
      <c r="A5472" s="2">
        <v>43922.90941025463</v>
      </c>
      <c r="B5472" t="s">
        <v>1299</v>
      </c>
      <c r="C5472">
        <v>117999</v>
      </c>
      <c r="E5472" t="s">
        <v>802</v>
      </c>
      <c r="F5472" s="3">
        <v>0</v>
      </c>
      <c r="G5472">
        <v>2.3706045039999513E-3</v>
      </c>
    </row>
    <row r="5473" spans="1:7" x14ac:dyDescent="0.45">
      <c r="A5473" s="2">
        <v>43922.90941025463</v>
      </c>
      <c r="B5473" t="s">
        <v>1299</v>
      </c>
      <c r="C5473">
        <v>226693</v>
      </c>
      <c r="E5473" t="s">
        <v>797</v>
      </c>
      <c r="F5473" s="3">
        <v>0.54</v>
      </c>
      <c r="G5473">
        <v>0.53846153846199996</v>
      </c>
    </row>
    <row r="5474" spans="1:7" x14ac:dyDescent="0.45">
      <c r="A5474" s="2">
        <v>43922.90941025463</v>
      </c>
      <c r="B5474" t="s">
        <v>1299</v>
      </c>
      <c r="C5474">
        <v>226693</v>
      </c>
      <c r="E5474" t="s">
        <v>798</v>
      </c>
      <c r="F5474" s="3">
        <v>0.16</v>
      </c>
      <c r="G5474">
        <v>0.16346153846200001</v>
      </c>
    </row>
    <row r="5475" spans="1:7" x14ac:dyDescent="0.45">
      <c r="A5475" s="2">
        <v>43922.90941025463</v>
      </c>
      <c r="B5475" t="s">
        <v>1299</v>
      </c>
      <c r="C5475">
        <v>226693</v>
      </c>
      <c r="E5475" t="s">
        <v>803</v>
      </c>
      <c r="F5475" s="3">
        <v>0.1</v>
      </c>
      <c r="G5475">
        <v>9.8076923076899997E-2</v>
      </c>
    </row>
    <row r="5476" spans="1:7" x14ac:dyDescent="0.45">
      <c r="A5476" s="2">
        <v>43922.90941025463</v>
      </c>
      <c r="B5476" t="s">
        <v>1299</v>
      </c>
      <c r="C5476">
        <v>226693</v>
      </c>
      <c r="E5476" t="s">
        <v>808</v>
      </c>
      <c r="F5476" s="3">
        <v>0.03</v>
      </c>
      <c r="G5476">
        <v>2.5000000000000001E-2</v>
      </c>
    </row>
    <row r="5477" spans="1:7" x14ac:dyDescent="0.45">
      <c r="A5477" s="2">
        <v>43922.90941025463</v>
      </c>
      <c r="B5477" t="s">
        <v>1299</v>
      </c>
      <c r="C5477">
        <v>226693</v>
      </c>
      <c r="E5477" t="s">
        <v>799</v>
      </c>
      <c r="F5477" s="3">
        <v>0.02</v>
      </c>
      <c r="G5477">
        <v>1.9230769230799999E-2</v>
      </c>
    </row>
    <row r="5478" spans="1:7" x14ac:dyDescent="0.45">
      <c r="A5478" s="2">
        <v>43922.90941025463</v>
      </c>
      <c r="B5478" t="s">
        <v>1299</v>
      </c>
      <c r="C5478">
        <v>226693</v>
      </c>
      <c r="E5478" t="s">
        <v>802</v>
      </c>
      <c r="F5478" s="3">
        <v>0.16</v>
      </c>
      <c r="G5478">
        <v>0.15576923076899996</v>
      </c>
    </row>
    <row r="5479" spans="1:7" x14ac:dyDescent="0.45">
      <c r="A5479" s="2">
        <v>43922.90941025463</v>
      </c>
      <c r="B5479" t="s">
        <v>1299</v>
      </c>
      <c r="C5479">
        <v>32617</v>
      </c>
      <c r="E5479" t="s">
        <v>797</v>
      </c>
      <c r="F5479" s="3">
        <v>0.71</v>
      </c>
      <c r="G5479">
        <v>0.71299093655599999</v>
      </c>
    </row>
    <row r="5480" spans="1:7" x14ac:dyDescent="0.45">
      <c r="A5480" s="2">
        <v>43922.90941025463</v>
      </c>
      <c r="B5480" t="s">
        <v>1299</v>
      </c>
      <c r="C5480">
        <v>32617</v>
      </c>
      <c r="E5480" t="s">
        <v>798</v>
      </c>
      <c r="F5480" s="3">
        <v>0.11</v>
      </c>
      <c r="G5480">
        <v>0.10574018126900001</v>
      </c>
    </row>
    <row r="5481" spans="1:7" x14ac:dyDescent="0.45">
      <c r="A5481" s="2">
        <v>43922.90941025463</v>
      </c>
      <c r="B5481" t="s">
        <v>1299</v>
      </c>
      <c r="C5481">
        <v>32617</v>
      </c>
      <c r="E5481" t="s">
        <v>803</v>
      </c>
      <c r="F5481" s="3">
        <v>7.0000000000000007E-2</v>
      </c>
      <c r="G5481">
        <v>6.64652567976E-2</v>
      </c>
    </row>
    <row r="5482" spans="1:7" x14ac:dyDescent="0.45">
      <c r="A5482" s="2">
        <v>43922.90941025463</v>
      </c>
      <c r="B5482" t="s">
        <v>1299</v>
      </c>
      <c r="C5482">
        <v>32617</v>
      </c>
      <c r="E5482" t="s">
        <v>811</v>
      </c>
      <c r="F5482" s="3">
        <v>0.03</v>
      </c>
      <c r="G5482">
        <v>2.7190332326299999E-2</v>
      </c>
    </row>
    <row r="5483" spans="1:7" x14ac:dyDescent="0.45">
      <c r="A5483" s="2">
        <v>43922.90941025463</v>
      </c>
      <c r="B5483" t="s">
        <v>1299</v>
      </c>
      <c r="C5483">
        <v>32617</v>
      </c>
      <c r="E5483" t="s">
        <v>1040</v>
      </c>
      <c r="F5483" s="3">
        <v>0.01</v>
      </c>
      <c r="G5483">
        <v>9.0634441087599996E-3</v>
      </c>
    </row>
    <row r="5484" spans="1:7" x14ac:dyDescent="0.45">
      <c r="A5484" s="2">
        <v>43922.90941025463</v>
      </c>
      <c r="B5484" t="s">
        <v>1299</v>
      </c>
      <c r="C5484">
        <v>32617</v>
      </c>
      <c r="E5484" t="s">
        <v>802</v>
      </c>
      <c r="F5484" s="3">
        <v>0.08</v>
      </c>
      <c r="G5484">
        <v>7.8549848942999989E-2</v>
      </c>
    </row>
    <row r="5485" spans="1:7" x14ac:dyDescent="0.45">
      <c r="A5485" s="2">
        <v>43922.90941025463</v>
      </c>
      <c r="B5485" t="s">
        <v>1299</v>
      </c>
      <c r="C5485">
        <v>140463</v>
      </c>
      <c r="E5485" t="s">
        <v>797</v>
      </c>
      <c r="F5485" s="3">
        <v>0.93</v>
      </c>
      <c r="G5485">
        <v>0.92626728110599998</v>
      </c>
    </row>
    <row r="5486" spans="1:7" x14ac:dyDescent="0.45">
      <c r="A5486" s="2">
        <v>43922.90941025463</v>
      </c>
      <c r="B5486" t="s">
        <v>1299</v>
      </c>
      <c r="C5486">
        <v>140463</v>
      </c>
      <c r="E5486" t="s">
        <v>798</v>
      </c>
      <c r="F5486" s="3">
        <v>0.03</v>
      </c>
      <c r="G5486">
        <v>3.2258064516099999E-2</v>
      </c>
    </row>
    <row r="5487" spans="1:7" x14ac:dyDescent="0.45">
      <c r="A5487" s="2">
        <v>43922.90941025463</v>
      </c>
      <c r="B5487" t="s">
        <v>1299</v>
      </c>
      <c r="C5487">
        <v>140463</v>
      </c>
      <c r="E5487" t="s">
        <v>803</v>
      </c>
      <c r="F5487" s="3">
        <v>0</v>
      </c>
      <c r="G5487">
        <v>4.6082949308799996E-3</v>
      </c>
    </row>
    <row r="5488" spans="1:7" x14ac:dyDescent="0.45">
      <c r="A5488" s="2">
        <v>43922.90941025463</v>
      </c>
      <c r="B5488" t="s">
        <v>1299</v>
      </c>
      <c r="C5488">
        <v>140463</v>
      </c>
      <c r="E5488" t="s">
        <v>829</v>
      </c>
      <c r="F5488" s="3">
        <v>0</v>
      </c>
      <c r="G5488">
        <v>4.6082949308799996E-3</v>
      </c>
    </row>
    <row r="5489" spans="1:7" x14ac:dyDescent="0.45">
      <c r="A5489" s="2">
        <v>43922.90941025463</v>
      </c>
      <c r="B5489" t="s">
        <v>1299</v>
      </c>
      <c r="C5489">
        <v>140463</v>
      </c>
      <c r="E5489" t="s">
        <v>892</v>
      </c>
      <c r="F5489" s="3">
        <v>0</v>
      </c>
      <c r="G5489">
        <v>4.6082949308799996E-3</v>
      </c>
    </row>
    <row r="5490" spans="1:7" x14ac:dyDescent="0.45">
      <c r="A5490" s="2">
        <v>43922.90941025463</v>
      </c>
      <c r="B5490" t="s">
        <v>1299</v>
      </c>
      <c r="C5490">
        <v>140463</v>
      </c>
      <c r="E5490" t="s">
        <v>802</v>
      </c>
      <c r="F5490" s="3">
        <v>0.03</v>
      </c>
      <c r="G5490">
        <v>2.7649769584999984E-2</v>
      </c>
    </row>
    <row r="5491" spans="1:7" x14ac:dyDescent="0.45">
      <c r="A5491" s="2">
        <v>43922.90941025463</v>
      </c>
      <c r="B5491" t="s">
        <v>1299</v>
      </c>
      <c r="C5491">
        <v>1538627</v>
      </c>
      <c r="E5491" t="s">
        <v>797</v>
      </c>
      <c r="F5491" s="3">
        <v>0.69</v>
      </c>
      <c r="G5491">
        <v>0.68862275449099997</v>
      </c>
    </row>
    <row r="5492" spans="1:7" x14ac:dyDescent="0.45">
      <c r="A5492" s="2">
        <v>43922.90941025463</v>
      </c>
      <c r="B5492" t="s">
        <v>1299</v>
      </c>
      <c r="C5492">
        <v>1538627</v>
      </c>
      <c r="E5492" t="s">
        <v>798</v>
      </c>
      <c r="F5492" s="3">
        <v>0.1</v>
      </c>
      <c r="G5492">
        <v>0.101796407186</v>
      </c>
    </row>
    <row r="5493" spans="1:7" x14ac:dyDescent="0.45">
      <c r="A5493" s="2">
        <v>43922.90941025463</v>
      </c>
      <c r="B5493" t="s">
        <v>1299</v>
      </c>
      <c r="C5493">
        <v>1538627</v>
      </c>
      <c r="E5493" t="s">
        <v>808</v>
      </c>
      <c r="F5493" s="3">
        <v>0.08</v>
      </c>
      <c r="G5493">
        <v>8.3832335329299998E-2</v>
      </c>
    </row>
    <row r="5494" spans="1:7" x14ac:dyDescent="0.45">
      <c r="A5494" s="2">
        <v>43922.90941025463</v>
      </c>
      <c r="B5494" t="s">
        <v>1299</v>
      </c>
      <c r="C5494">
        <v>1538627</v>
      </c>
      <c r="E5494" t="s">
        <v>809</v>
      </c>
      <c r="F5494" s="3">
        <v>0.05</v>
      </c>
      <c r="G5494">
        <v>5.3892215568899997E-2</v>
      </c>
    </row>
    <row r="5495" spans="1:7" x14ac:dyDescent="0.45">
      <c r="A5495" s="2">
        <v>43922.90941025463</v>
      </c>
      <c r="B5495" t="s">
        <v>1299</v>
      </c>
      <c r="C5495">
        <v>1538627</v>
      </c>
      <c r="E5495" t="s">
        <v>813</v>
      </c>
      <c r="F5495" s="3">
        <v>0.02</v>
      </c>
      <c r="G5495">
        <v>2.3952095808399999E-2</v>
      </c>
    </row>
    <row r="5496" spans="1:7" x14ac:dyDescent="0.45">
      <c r="A5496" s="2">
        <v>43922.90941025463</v>
      </c>
      <c r="B5496" t="s">
        <v>1299</v>
      </c>
      <c r="C5496">
        <v>1538627</v>
      </c>
      <c r="E5496" t="s">
        <v>802</v>
      </c>
      <c r="F5496" s="3">
        <v>0.05</v>
      </c>
      <c r="G5496">
        <v>4.7904191616999992E-2</v>
      </c>
    </row>
    <row r="5497" spans="1:7" x14ac:dyDescent="0.45">
      <c r="A5497" s="2">
        <v>43922.90941025463</v>
      </c>
      <c r="B5497" t="s">
        <v>1299</v>
      </c>
      <c r="C5497">
        <v>140191</v>
      </c>
      <c r="E5497" t="s">
        <v>797</v>
      </c>
      <c r="F5497" s="3">
        <v>0.83</v>
      </c>
      <c r="G5497">
        <v>0.82894736842100003</v>
      </c>
    </row>
    <row r="5498" spans="1:7" x14ac:dyDescent="0.45">
      <c r="A5498" s="2">
        <v>43922.90941025463</v>
      </c>
      <c r="B5498" t="s">
        <v>1299</v>
      </c>
      <c r="C5498">
        <v>140191</v>
      </c>
      <c r="E5498" t="s">
        <v>798</v>
      </c>
      <c r="F5498" s="3">
        <v>0.11</v>
      </c>
      <c r="G5498">
        <v>0.105263157895</v>
      </c>
    </row>
    <row r="5499" spans="1:7" x14ac:dyDescent="0.45">
      <c r="A5499" s="2">
        <v>43922.90941025463</v>
      </c>
      <c r="B5499" t="s">
        <v>1299</v>
      </c>
      <c r="C5499">
        <v>140191</v>
      </c>
      <c r="E5499" t="s">
        <v>900</v>
      </c>
      <c r="F5499" s="3">
        <v>0.01</v>
      </c>
      <c r="G5499">
        <v>1.3157894736799999E-2</v>
      </c>
    </row>
    <row r="5500" spans="1:7" x14ac:dyDescent="0.45">
      <c r="A5500" s="2">
        <v>43922.90941025463</v>
      </c>
      <c r="B5500" t="s">
        <v>1299</v>
      </c>
      <c r="C5500">
        <v>140191</v>
      </c>
      <c r="E5500" t="s">
        <v>809</v>
      </c>
      <c r="F5500" s="3">
        <v>0.01</v>
      </c>
      <c r="G5500">
        <v>1.3157894736799999E-2</v>
      </c>
    </row>
    <row r="5501" spans="1:7" x14ac:dyDescent="0.45">
      <c r="A5501" s="2">
        <v>43922.90941025463</v>
      </c>
      <c r="B5501" t="s">
        <v>1299</v>
      </c>
      <c r="C5501">
        <v>140191</v>
      </c>
      <c r="E5501" t="s">
        <v>897</v>
      </c>
      <c r="F5501" s="3">
        <v>0.01</v>
      </c>
      <c r="G5501">
        <v>1.3157894736799999E-2</v>
      </c>
    </row>
    <row r="5502" spans="1:7" x14ac:dyDescent="0.45">
      <c r="A5502" s="2">
        <v>43922.90941025463</v>
      </c>
      <c r="B5502" t="s">
        <v>1299</v>
      </c>
      <c r="C5502">
        <v>140191</v>
      </c>
      <c r="E5502" t="s">
        <v>802</v>
      </c>
      <c r="F5502" s="3">
        <v>0.03</v>
      </c>
      <c r="G5502">
        <v>2.631578947400004E-2</v>
      </c>
    </row>
    <row r="5503" spans="1:7" x14ac:dyDescent="0.45">
      <c r="A5503" s="2">
        <v>43922.90941025463</v>
      </c>
      <c r="B5503" t="s">
        <v>1299</v>
      </c>
      <c r="C5503">
        <v>53445</v>
      </c>
      <c r="E5503" t="s">
        <v>797</v>
      </c>
      <c r="F5503" s="3">
        <v>0.8</v>
      </c>
      <c r="G5503">
        <v>0.801526717557</v>
      </c>
    </row>
    <row r="5504" spans="1:7" x14ac:dyDescent="0.45">
      <c r="A5504" s="2">
        <v>43922.90941025463</v>
      </c>
      <c r="B5504" t="s">
        <v>1299</v>
      </c>
      <c r="C5504">
        <v>53445</v>
      </c>
      <c r="E5504" t="s">
        <v>798</v>
      </c>
      <c r="F5504" s="3">
        <v>0.05</v>
      </c>
      <c r="G5504">
        <v>4.5801526717600002E-2</v>
      </c>
    </row>
    <row r="5505" spans="1:7" x14ac:dyDescent="0.45">
      <c r="A5505" s="2">
        <v>43922.90941025463</v>
      </c>
      <c r="B5505" t="s">
        <v>1299</v>
      </c>
      <c r="C5505">
        <v>53445</v>
      </c>
      <c r="E5505" t="s">
        <v>859</v>
      </c>
      <c r="F5505" s="3">
        <v>0.02</v>
      </c>
      <c r="G5505">
        <v>1.52671755725E-2</v>
      </c>
    </row>
    <row r="5506" spans="1:7" x14ac:dyDescent="0.45">
      <c r="A5506" s="2">
        <v>43922.90941025463</v>
      </c>
      <c r="B5506" t="s">
        <v>1299</v>
      </c>
      <c r="C5506">
        <v>53445</v>
      </c>
      <c r="E5506" t="s">
        <v>817</v>
      </c>
      <c r="F5506" s="3">
        <v>0.02</v>
      </c>
      <c r="G5506">
        <v>1.52671755725E-2</v>
      </c>
    </row>
    <row r="5507" spans="1:7" x14ac:dyDescent="0.45">
      <c r="A5507" s="2">
        <v>43922.90941025463</v>
      </c>
      <c r="B5507" t="s">
        <v>1299</v>
      </c>
      <c r="C5507">
        <v>53445</v>
      </c>
      <c r="E5507" t="s">
        <v>799</v>
      </c>
      <c r="F5507" s="3">
        <v>0.01</v>
      </c>
      <c r="G5507">
        <v>7.6335877862599997E-3</v>
      </c>
    </row>
    <row r="5508" spans="1:7" x14ac:dyDescent="0.45">
      <c r="A5508" s="2">
        <v>43922.90941025463</v>
      </c>
      <c r="B5508" t="s">
        <v>1299</v>
      </c>
      <c r="C5508">
        <v>53445</v>
      </c>
      <c r="E5508" t="s">
        <v>802</v>
      </c>
      <c r="F5508" s="3">
        <v>0.11</v>
      </c>
      <c r="G5508">
        <v>0.11450381679400001</v>
      </c>
    </row>
    <row r="5509" spans="1:7" x14ac:dyDescent="0.45">
      <c r="A5509" s="2">
        <v>43922.90941025463</v>
      </c>
      <c r="B5509" t="s">
        <v>1299</v>
      </c>
      <c r="C5509">
        <v>30431</v>
      </c>
      <c r="E5509" t="s">
        <v>797</v>
      </c>
      <c r="F5509" s="3">
        <v>0.85</v>
      </c>
      <c r="G5509">
        <v>0.84920634920600002</v>
      </c>
    </row>
    <row r="5510" spans="1:7" x14ac:dyDescent="0.45">
      <c r="A5510" s="2">
        <v>43922.90941025463</v>
      </c>
      <c r="B5510" t="s">
        <v>1299</v>
      </c>
      <c r="C5510">
        <v>30431</v>
      </c>
      <c r="E5510" t="s">
        <v>798</v>
      </c>
      <c r="F5510" s="3">
        <v>0.05</v>
      </c>
      <c r="G5510">
        <v>4.7619047619000002E-2</v>
      </c>
    </row>
    <row r="5511" spans="1:7" x14ac:dyDescent="0.45">
      <c r="A5511" s="2">
        <v>43922.90941025463</v>
      </c>
      <c r="B5511" t="s">
        <v>1299</v>
      </c>
      <c r="C5511">
        <v>30431</v>
      </c>
      <c r="E5511" t="s">
        <v>801</v>
      </c>
      <c r="F5511" s="3">
        <v>0.02</v>
      </c>
      <c r="G5511">
        <v>1.5873015872999999E-2</v>
      </c>
    </row>
    <row r="5512" spans="1:7" x14ac:dyDescent="0.45">
      <c r="A5512" s="2">
        <v>43922.90941025463</v>
      </c>
      <c r="B5512" t="s">
        <v>1299</v>
      </c>
      <c r="C5512">
        <v>30431</v>
      </c>
      <c r="E5512" t="s">
        <v>804</v>
      </c>
      <c r="F5512" s="3">
        <v>0.01</v>
      </c>
      <c r="G5512">
        <v>7.9365079365100004E-3</v>
      </c>
    </row>
    <row r="5513" spans="1:7" x14ac:dyDescent="0.45">
      <c r="A5513" s="2">
        <v>43922.90941025463</v>
      </c>
      <c r="B5513" t="s">
        <v>1299</v>
      </c>
      <c r="C5513">
        <v>30431</v>
      </c>
      <c r="E5513" t="s">
        <v>803</v>
      </c>
      <c r="F5513" s="3">
        <v>0.01</v>
      </c>
      <c r="G5513">
        <v>7.9365079365100004E-3</v>
      </c>
    </row>
    <row r="5514" spans="1:7" x14ac:dyDescent="0.45">
      <c r="A5514" s="2">
        <v>43922.90941025463</v>
      </c>
      <c r="B5514" t="s">
        <v>1299</v>
      </c>
      <c r="C5514">
        <v>30431</v>
      </c>
      <c r="E5514" t="s">
        <v>802</v>
      </c>
      <c r="F5514" s="3">
        <v>7.0000000000000007E-2</v>
      </c>
      <c r="G5514">
        <v>7.1428571429000054E-2</v>
      </c>
    </row>
    <row r="5515" spans="1:7" x14ac:dyDescent="0.45">
      <c r="A5515" s="2">
        <v>43922.90941025463</v>
      </c>
      <c r="B5515" t="s">
        <v>1299</v>
      </c>
      <c r="C5515">
        <v>143343</v>
      </c>
      <c r="E5515" t="s">
        <v>797</v>
      </c>
      <c r="F5515" s="3">
        <v>0.93</v>
      </c>
      <c r="G5515">
        <v>0.92857142857099995</v>
      </c>
    </row>
    <row r="5516" spans="1:7" x14ac:dyDescent="0.45">
      <c r="A5516" s="2">
        <v>43922.90941025463</v>
      </c>
      <c r="B5516" t="s">
        <v>1299</v>
      </c>
      <c r="C5516">
        <v>143343</v>
      </c>
      <c r="E5516" t="s">
        <v>798</v>
      </c>
      <c r="F5516" s="3">
        <v>0.01</v>
      </c>
      <c r="G5516">
        <v>7.9365079365100004E-3</v>
      </c>
    </row>
    <row r="5517" spans="1:7" x14ac:dyDescent="0.45">
      <c r="A5517" s="2">
        <v>43922.90941025463</v>
      </c>
      <c r="B5517" t="s">
        <v>1299</v>
      </c>
      <c r="C5517">
        <v>143343</v>
      </c>
      <c r="E5517" t="s">
        <v>981</v>
      </c>
      <c r="F5517" s="3">
        <v>0.01</v>
      </c>
      <c r="G5517">
        <v>7.9365079365100004E-3</v>
      </c>
    </row>
    <row r="5518" spans="1:7" x14ac:dyDescent="0.45">
      <c r="A5518" s="2">
        <v>43922.90941025463</v>
      </c>
      <c r="B5518" t="s">
        <v>1299</v>
      </c>
      <c r="C5518">
        <v>143343</v>
      </c>
      <c r="E5518" t="s">
        <v>1055</v>
      </c>
      <c r="F5518" s="3">
        <v>0.01</v>
      </c>
      <c r="G5518">
        <v>7.9365079365100004E-3</v>
      </c>
    </row>
    <row r="5519" spans="1:7" x14ac:dyDescent="0.45">
      <c r="A5519" s="2">
        <v>43922.90941025463</v>
      </c>
      <c r="B5519" t="s">
        <v>1299</v>
      </c>
      <c r="C5519">
        <v>143343</v>
      </c>
      <c r="E5519" t="s">
        <v>908</v>
      </c>
      <c r="F5519" s="3">
        <v>0.01</v>
      </c>
      <c r="G5519">
        <v>7.9365079365100004E-3</v>
      </c>
    </row>
    <row r="5520" spans="1:7" x14ac:dyDescent="0.45">
      <c r="A5520" s="2">
        <v>43922.90941025463</v>
      </c>
      <c r="B5520" t="s">
        <v>1299</v>
      </c>
      <c r="C5520">
        <v>143343</v>
      </c>
      <c r="E5520" t="s">
        <v>802</v>
      </c>
      <c r="F5520" s="3">
        <v>0.04</v>
      </c>
      <c r="G5520">
        <v>3.9682539682999951E-2</v>
      </c>
    </row>
    <row r="5521" spans="1:7" x14ac:dyDescent="0.45">
      <c r="A5521" s="2">
        <v>43922.90941025463</v>
      </c>
      <c r="B5521" t="s">
        <v>1299</v>
      </c>
      <c r="C5521">
        <v>1547835</v>
      </c>
      <c r="E5521" t="s">
        <v>798</v>
      </c>
      <c r="F5521" s="3">
        <v>0.16</v>
      </c>
      <c r="G5521">
        <v>0.15841584158399999</v>
      </c>
    </row>
    <row r="5522" spans="1:7" x14ac:dyDescent="0.45">
      <c r="A5522" s="2">
        <v>43922.90941025463</v>
      </c>
      <c r="B5522" t="s">
        <v>1299</v>
      </c>
      <c r="C5522">
        <v>1547835</v>
      </c>
      <c r="E5522" t="s">
        <v>836</v>
      </c>
      <c r="F5522" s="3">
        <v>0.1</v>
      </c>
      <c r="G5522">
        <v>9.90099009901E-2</v>
      </c>
    </row>
    <row r="5523" spans="1:7" x14ac:dyDescent="0.45">
      <c r="A5523" s="2">
        <v>43922.90941025463</v>
      </c>
      <c r="B5523" t="s">
        <v>1299</v>
      </c>
      <c r="C5523">
        <v>1547835</v>
      </c>
      <c r="E5523" t="s">
        <v>797</v>
      </c>
      <c r="F5523" s="3">
        <v>0.09</v>
      </c>
      <c r="G5523">
        <v>8.9108910891099999E-2</v>
      </c>
    </row>
    <row r="5524" spans="1:7" x14ac:dyDescent="0.45">
      <c r="A5524" s="2">
        <v>43922.90941025463</v>
      </c>
      <c r="B5524" t="s">
        <v>1299</v>
      </c>
      <c r="C5524">
        <v>1547835</v>
      </c>
      <c r="E5524" t="s">
        <v>1025</v>
      </c>
      <c r="F5524" s="3">
        <v>0.06</v>
      </c>
      <c r="G5524">
        <v>5.9405940594100003E-2</v>
      </c>
    </row>
    <row r="5525" spans="1:7" x14ac:dyDescent="0.45">
      <c r="A5525" s="2">
        <v>43922.90941025463</v>
      </c>
      <c r="B5525" t="s">
        <v>1299</v>
      </c>
      <c r="C5525">
        <v>1547835</v>
      </c>
      <c r="E5525" t="s">
        <v>1056</v>
      </c>
      <c r="F5525" s="3">
        <v>0.04</v>
      </c>
      <c r="G5525">
        <v>3.9603960395999997E-2</v>
      </c>
    </row>
    <row r="5526" spans="1:7" x14ac:dyDescent="0.45">
      <c r="A5526" s="2">
        <v>43922.90941025463</v>
      </c>
      <c r="B5526" t="s">
        <v>1299</v>
      </c>
      <c r="C5526">
        <v>1547835</v>
      </c>
      <c r="E5526" t="s">
        <v>802</v>
      </c>
      <c r="F5526" s="3">
        <v>0.55000000000000004</v>
      </c>
      <c r="G5526">
        <v>0.55445544554499993</v>
      </c>
    </row>
    <row r="5527" spans="1:7" x14ac:dyDescent="0.45">
      <c r="A5527" s="2">
        <v>43922.90941025463</v>
      </c>
      <c r="B5527" t="s">
        <v>1300</v>
      </c>
      <c r="C5527">
        <v>67989</v>
      </c>
      <c r="E5527" t="s">
        <v>797</v>
      </c>
      <c r="F5527" s="3">
        <v>0.71</v>
      </c>
      <c r="G5527">
        <v>0.712091374557</v>
      </c>
    </row>
    <row r="5528" spans="1:7" x14ac:dyDescent="0.45">
      <c r="A5528" s="2">
        <v>43922.90941025463</v>
      </c>
      <c r="B5528" t="s">
        <v>1300</v>
      </c>
      <c r="C5528">
        <v>67989</v>
      </c>
      <c r="E5528" t="s">
        <v>803</v>
      </c>
      <c r="F5528" s="3">
        <v>0.25</v>
      </c>
      <c r="G5528">
        <v>0.25128003150799999</v>
      </c>
    </row>
    <row r="5529" spans="1:7" x14ac:dyDescent="0.45">
      <c r="A5529" s="2">
        <v>43922.90941025463</v>
      </c>
      <c r="B5529" t="s">
        <v>1300</v>
      </c>
      <c r="C5529">
        <v>67989</v>
      </c>
      <c r="E5529" t="s">
        <v>804</v>
      </c>
      <c r="F5529" s="3">
        <v>0.01</v>
      </c>
      <c r="G5529">
        <v>7.4832611264299999E-3</v>
      </c>
    </row>
    <row r="5530" spans="1:7" x14ac:dyDescent="0.45">
      <c r="A5530" s="2">
        <v>43922.90941025463</v>
      </c>
      <c r="B5530" t="s">
        <v>1300</v>
      </c>
      <c r="C5530">
        <v>67989</v>
      </c>
      <c r="E5530" t="s">
        <v>808</v>
      </c>
      <c r="F5530" s="3">
        <v>0</v>
      </c>
      <c r="G5530">
        <v>3.15084679007E-3</v>
      </c>
    </row>
    <row r="5531" spans="1:7" x14ac:dyDescent="0.45">
      <c r="A5531" s="2">
        <v>43922.90941025463</v>
      </c>
      <c r="B5531" t="s">
        <v>1300</v>
      </c>
      <c r="C5531">
        <v>67989</v>
      </c>
      <c r="E5531" t="s">
        <v>799</v>
      </c>
      <c r="F5531" s="3">
        <v>0</v>
      </c>
      <c r="G5531">
        <v>3.15084679007E-3</v>
      </c>
    </row>
    <row r="5532" spans="1:7" x14ac:dyDescent="0.45">
      <c r="A5532" s="2">
        <v>43922.90941025463</v>
      </c>
      <c r="B5532" t="s">
        <v>1300</v>
      </c>
      <c r="C5532">
        <v>67989</v>
      </c>
      <c r="E5532" t="s">
        <v>802</v>
      </c>
      <c r="F5532" s="3">
        <v>0.02</v>
      </c>
      <c r="G5532">
        <v>2.2843639228000034E-2</v>
      </c>
    </row>
    <row r="5533" spans="1:7" x14ac:dyDescent="0.45">
      <c r="A5533" s="2">
        <v>43922.90941025463</v>
      </c>
      <c r="B5533" t="s">
        <v>1300</v>
      </c>
      <c r="C5533">
        <v>135899</v>
      </c>
      <c r="E5533" t="s">
        <v>797</v>
      </c>
      <c r="F5533" s="3">
        <v>0.52</v>
      </c>
      <c r="G5533">
        <v>0.52224969097700003</v>
      </c>
    </row>
    <row r="5534" spans="1:7" x14ac:dyDescent="0.45">
      <c r="A5534" s="2">
        <v>43922.90941025463</v>
      </c>
      <c r="B5534" t="s">
        <v>1300</v>
      </c>
      <c r="C5534">
        <v>135899</v>
      </c>
      <c r="E5534" t="s">
        <v>803</v>
      </c>
      <c r="F5534" s="3">
        <v>0.28000000000000003</v>
      </c>
      <c r="G5534">
        <v>0.28306551297900001</v>
      </c>
    </row>
    <row r="5535" spans="1:7" x14ac:dyDescent="0.45">
      <c r="A5535" s="2">
        <v>43922.90941025463</v>
      </c>
      <c r="B5535" t="s">
        <v>1300</v>
      </c>
      <c r="C5535">
        <v>135899</v>
      </c>
      <c r="E5535" t="s">
        <v>804</v>
      </c>
      <c r="F5535" s="3">
        <v>0.15</v>
      </c>
      <c r="G5535">
        <v>0.14647713226199999</v>
      </c>
    </row>
    <row r="5536" spans="1:7" x14ac:dyDescent="0.45">
      <c r="A5536" s="2">
        <v>43922.90941025463</v>
      </c>
      <c r="B5536" t="s">
        <v>1300</v>
      </c>
      <c r="C5536">
        <v>135899</v>
      </c>
      <c r="E5536" t="s">
        <v>808</v>
      </c>
      <c r="F5536" s="3">
        <v>0.02</v>
      </c>
      <c r="G5536">
        <v>2.1631644004899999E-2</v>
      </c>
    </row>
    <row r="5537" spans="1:7" x14ac:dyDescent="0.45">
      <c r="A5537" s="2">
        <v>43922.90941025463</v>
      </c>
      <c r="B5537" t="s">
        <v>1300</v>
      </c>
      <c r="C5537">
        <v>135899</v>
      </c>
      <c r="E5537" t="s">
        <v>809</v>
      </c>
      <c r="F5537" s="3">
        <v>0.01</v>
      </c>
      <c r="G5537">
        <v>6.7985166872699997E-3</v>
      </c>
    </row>
    <row r="5538" spans="1:7" x14ac:dyDescent="0.45">
      <c r="A5538" s="2">
        <v>43922.90941025463</v>
      </c>
      <c r="B5538" t="s">
        <v>1300</v>
      </c>
      <c r="C5538">
        <v>135899</v>
      </c>
      <c r="E5538" t="s">
        <v>802</v>
      </c>
      <c r="F5538" s="3">
        <v>0.02</v>
      </c>
      <c r="G5538">
        <v>1.9777503090000037E-2</v>
      </c>
    </row>
    <row r="5539" spans="1:7" x14ac:dyDescent="0.45">
      <c r="A5539" s="2">
        <v>43922.90941025463</v>
      </c>
      <c r="B5539" t="s">
        <v>1300</v>
      </c>
      <c r="C5539">
        <v>32617</v>
      </c>
      <c r="E5539" t="s">
        <v>797</v>
      </c>
      <c r="F5539" s="3">
        <v>0.82</v>
      </c>
      <c r="G5539">
        <v>0.815028901734</v>
      </c>
    </row>
    <row r="5540" spans="1:7" x14ac:dyDescent="0.45">
      <c r="A5540" s="2">
        <v>43922.90941025463</v>
      </c>
      <c r="B5540" t="s">
        <v>1300</v>
      </c>
      <c r="C5540">
        <v>32617</v>
      </c>
      <c r="E5540" t="s">
        <v>803</v>
      </c>
      <c r="F5540" s="3">
        <v>0.05</v>
      </c>
      <c r="G5540">
        <v>5.2023121387300003E-2</v>
      </c>
    </row>
    <row r="5541" spans="1:7" x14ac:dyDescent="0.45">
      <c r="A5541" s="2">
        <v>43922.90941025463</v>
      </c>
      <c r="B5541" t="s">
        <v>1300</v>
      </c>
      <c r="C5541">
        <v>32617</v>
      </c>
      <c r="E5541" t="s">
        <v>798</v>
      </c>
      <c r="F5541" s="3">
        <v>0.05</v>
      </c>
      <c r="G5541">
        <v>5.2023121387300003E-2</v>
      </c>
    </row>
    <row r="5542" spans="1:7" x14ac:dyDescent="0.45">
      <c r="A5542" s="2">
        <v>43922.90941025463</v>
      </c>
      <c r="B5542" t="s">
        <v>1300</v>
      </c>
      <c r="C5542">
        <v>32617</v>
      </c>
      <c r="E5542" t="s">
        <v>1057</v>
      </c>
      <c r="F5542" s="3">
        <v>0.01</v>
      </c>
      <c r="G5542">
        <v>1.1560693641599999E-2</v>
      </c>
    </row>
    <row r="5543" spans="1:7" x14ac:dyDescent="0.45">
      <c r="A5543" s="2">
        <v>43922.90941025463</v>
      </c>
      <c r="B5543" t="s">
        <v>1300</v>
      </c>
      <c r="C5543">
        <v>32617</v>
      </c>
      <c r="E5543" t="s">
        <v>804</v>
      </c>
      <c r="F5543" s="3">
        <v>0.01</v>
      </c>
      <c r="G5543">
        <v>5.7803468208100003E-3</v>
      </c>
    </row>
    <row r="5544" spans="1:7" x14ac:dyDescent="0.45">
      <c r="A5544" s="2">
        <v>43922.90941025463</v>
      </c>
      <c r="B5544" t="s">
        <v>1300</v>
      </c>
      <c r="C5544">
        <v>32617</v>
      </c>
      <c r="E5544" t="s">
        <v>802</v>
      </c>
      <c r="F5544" s="3">
        <v>0.06</v>
      </c>
      <c r="G5544">
        <v>6.3583815029000013E-2</v>
      </c>
    </row>
    <row r="5545" spans="1:7" x14ac:dyDescent="0.45">
      <c r="A5545" s="2">
        <v>43922.90941025463</v>
      </c>
      <c r="B5545" t="s">
        <v>1300</v>
      </c>
      <c r="C5545">
        <v>1452261</v>
      </c>
      <c r="E5545" t="s">
        <v>797</v>
      </c>
      <c r="F5545" s="3">
        <v>0.82</v>
      </c>
      <c r="G5545">
        <v>0.82142857142900005</v>
      </c>
    </row>
    <row r="5546" spans="1:7" x14ac:dyDescent="0.45">
      <c r="A5546" s="2">
        <v>43922.90941025463</v>
      </c>
      <c r="B5546" t="s">
        <v>1300</v>
      </c>
      <c r="C5546">
        <v>1452261</v>
      </c>
      <c r="E5546" t="s">
        <v>809</v>
      </c>
      <c r="F5546" s="3">
        <v>0.04</v>
      </c>
      <c r="G5546">
        <v>3.5714285714299999E-2</v>
      </c>
    </row>
    <row r="5547" spans="1:7" x14ac:dyDescent="0.45">
      <c r="A5547" s="2">
        <v>43922.90941025463</v>
      </c>
      <c r="B5547" t="s">
        <v>1300</v>
      </c>
      <c r="C5547">
        <v>1452261</v>
      </c>
      <c r="E5547" t="s">
        <v>1058</v>
      </c>
      <c r="F5547" s="3">
        <v>0.02</v>
      </c>
      <c r="G5547">
        <v>1.7857142857100002E-2</v>
      </c>
    </row>
    <row r="5548" spans="1:7" x14ac:dyDescent="0.45">
      <c r="A5548" s="2">
        <v>43922.90941025463</v>
      </c>
      <c r="B5548" t="s">
        <v>1300</v>
      </c>
      <c r="C5548">
        <v>1452261</v>
      </c>
      <c r="E5548" t="s">
        <v>1000</v>
      </c>
      <c r="F5548" s="3">
        <v>0.02</v>
      </c>
      <c r="G5548">
        <v>1.7857142857100002E-2</v>
      </c>
    </row>
    <row r="5549" spans="1:7" x14ac:dyDescent="0.45">
      <c r="A5549" s="2">
        <v>43922.90941025463</v>
      </c>
      <c r="B5549" t="s">
        <v>1300</v>
      </c>
      <c r="C5549">
        <v>1452261</v>
      </c>
      <c r="E5549" t="s">
        <v>829</v>
      </c>
      <c r="F5549" s="3">
        <v>0.02</v>
      </c>
      <c r="G5549">
        <v>1.7857142857100002E-2</v>
      </c>
    </row>
    <row r="5550" spans="1:7" x14ac:dyDescent="0.45">
      <c r="A5550" s="2">
        <v>43922.90941025463</v>
      </c>
      <c r="B5550" t="s">
        <v>1300</v>
      </c>
      <c r="C5550">
        <v>1452261</v>
      </c>
      <c r="E5550" t="s">
        <v>802</v>
      </c>
      <c r="F5550" s="3">
        <v>0.09</v>
      </c>
      <c r="G5550">
        <v>8.9285714285999962E-2</v>
      </c>
    </row>
    <row r="5551" spans="1:7" x14ac:dyDescent="0.45">
      <c r="A5551" s="2">
        <v>43922.90941025463</v>
      </c>
      <c r="B5551" t="s">
        <v>1300</v>
      </c>
      <c r="C5551">
        <v>53445</v>
      </c>
      <c r="E5551" t="s">
        <v>797</v>
      </c>
      <c r="F5551" s="3">
        <v>0.48</v>
      </c>
      <c r="G5551">
        <v>0.47916666666699997</v>
      </c>
    </row>
    <row r="5552" spans="1:7" x14ac:dyDescent="0.45">
      <c r="A5552" s="2">
        <v>43922.90941025463</v>
      </c>
      <c r="B5552" t="s">
        <v>1300</v>
      </c>
      <c r="C5552">
        <v>53445</v>
      </c>
      <c r="E5552" t="s">
        <v>798</v>
      </c>
      <c r="F5552" s="3">
        <v>0.04</v>
      </c>
      <c r="G5552">
        <v>4.1666666666699999E-2</v>
      </c>
    </row>
    <row r="5553" spans="1:7" x14ac:dyDescent="0.45">
      <c r="A5553" s="2">
        <v>43922.90941025463</v>
      </c>
      <c r="B5553" t="s">
        <v>1300</v>
      </c>
      <c r="C5553">
        <v>53445</v>
      </c>
      <c r="E5553" t="s">
        <v>948</v>
      </c>
      <c r="F5553" s="3">
        <v>0.04</v>
      </c>
      <c r="G5553">
        <v>4.1666666666699999E-2</v>
      </c>
    </row>
    <row r="5554" spans="1:7" x14ac:dyDescent="0.45">
      <c r="A5554" s="2">
        <v>43922.90941025463</v>
      </c>
      <c r="B5554" t="s">
        <v>1300</v>
      </c>
      <c r="C5554">
        <v>53445</v>
      </c>
      <c r="E5554" t="s">
        <v>1059</v>
      </c>
      <c r="F5554" s="3">
        <v>0.04</v>
      </c>
      <c r="G5554">
        <v>4.1666666666699999E-2</v>
      </c>
    </row>
    <row r="5555" spans="1:7" x14ac:dyDescent="0.45">
      <c r="A5555" s="2">
        <v>43922.90941025463</v>
      </c>
      <c r="B5555" t="s">
        <v>1300</v>
      </c>
      <c r="C5555">
        <v>53445</v>
      </c>
      <c r="E5555" t="s">
        <v>879</v>
      </c>
      <c r="F5555" s="3">
        <v>0.04</v>
      </c>
      <c r="G5555">
        <v>4.1666666666699999E-2</v>
      </c>
    </row>
    <row r="5556" spans="1:7" x14ac:dyDescent="0.45">
      <c r="A5556" s="2">
        <v>43922.90941025463</v>
      </c>
      <c r="B5556" t="s">
        <v>1300</v>
      </c>
      <c r="C5556">
        <v>53445</v>
      </c>
      <c r="E5556" t="s">
        <v>802</v>
      </c>
      <c r="F5556" s="3">
        <v>0.35</v>
      </c>
      <c r="G5556">
        <v>0.35416666666700003</v>
      </c>
    </row>
    <row r="5557" spans="1:7" x14ac:dyDescent="0.45">
      <c r="A5557" s="2">
        <v>43922.90941025463</v>
      </c>
      <c r="B5557" t="s">
        <v>1300</v>
      </c>
      <c r="C5557">
        <v>1460669</v>
      </c>
      <c r="E5557" t="s">
        <v>797</v>
      </c>
      <c r="F5557" s="3">
        <v>0.7</v>
      </c>
      <c r="G5557">
        <v>0.70370370370400004</v>
      </c>
    </row>
    <row r="5558" spans="1:7" x14ac:dyDescent="0.45">
      <c r="A5558" s="2">
        <v>43922.90941025463</v>
      </c>
      <c r="B5558" t="s">
        <v>1300</v>
      </c>
      <c r="C5558">
        <v>1460669</v>
      </c>
      <c r="E5558" t="s">
        <v>801</v>
      </c>
      <c r="F5558" s="3">
        <v>0.15</v>
      </c>
      <c r="G5558">
        <v>0.14814814814800001</v>
      </c>
    </row>
    <row r="5559" spans="1:7" x14ac:dyDescent="0.45">
      <c r="A5559" s="2">
        <v>43922.90941025463</v>
      </c>
      <c r="B5559" t="s">
        <v>1300</v>
      </c>
      <c r="C5559">
        <v>1460669</v>
      </c>
      <c r="E5559" t="s">
        <v>803</v>
      </c>
      <c r="F5559" s="3">
        <v>0.11</v>
      </c>
      <c r="G5559">
        <v>0.111111111111</v>
      </c>
    </row>
    <row r="5560" spans="1:7" x14ac:dyDescent="0.45">
      <c r="A5560" s="2">
        <v>43922.90941025463</v>
      </c>
      <c r="B5560" t="s">
        <v>1300</v>
      </c>
      <c r="C5560">
        <v>1460669</v>
      </c>
      <c r="E5560" t="s">
        <v>843</v>
      </c>
      <c r="F5560" s="3">
        <v>0.04</v>
      </c>
      <c r="G5560">
        <v>3.7037037037000002E-2</v>
      </c>
    </row>
    <row r="5561" spans="1:7" x14ac:dyDescent="0.45">
      <c r="A5561" s="2">
        <v>43922.90941025463</v>
      </c>
      <c r="B5561" t="s">
        <v>1300</v>
      </c>
      <c r="C5561">
        <v>1460669</v>
      </c>
      <c r="E5561" t="s">
        <v>798</v>
      </c>
      <c r="F5561" s="3">
        <v>0.01</v>
      </c>
      <c r="G5561">
        <v>5.5555555555600001E-3</v>
      </c>
    </row>
    <row r="5562" spans="1:7" x14ac:dyDescent="0.45">
      <c r="A5562" s="2">
        <v>43922.90941025463</v>
      </c>
      <c r="B5562" t="s">
        <v>1300</v>
      </c>
      <c r="C5562">
        <v>1460669</v>
      </c>
      <c r="E5562" t="s">
        <v>802</v>
      </c>
      <c r="F5562" s="3">
        <v>0</v>
      </c>
      <c r="G5562">
        <v>0</v>
      </c>
    </row>
    <row r="5563" spans="1:7" x14ac:dyDescent="0.45">
      <c r="A5563" s="2">
        <v>43922.90941025463</v>
      </c>
      <c r="B5563" t="s">
        <v>1300</v>
      </c>
      <c r="C5563">
        <v>1547835</v>
      </c>
      <c r="E5563" t="s">
        <v>816</v>
      </c>
      <c r="F5563" s="3">
        <v>0.12</v>
      </c>
      <c r="G5563">
        <v>0.12</v>
      </c>
    </row>
    <row r="5564" spans="1:7" x14ac:dyDescent="0.45">
      <c r="A5564" s="2">
        <v>43922.90941025463</v>
      </c>
      <c r="B5564" t="s">
        <v>1300</v>
      </c>
      <c r="C5564">
        <v>1547835</v>
      </c>
      <c r="E5564" t="s">
        <v>797</v>
      </c>
      <c r="F5564" s="3">
        <v>0.12</v>
      </c>
      <c r="G5564">
        <v>0.12</v>
      </c>
    </row>
    <row r="5565" spans="1:7" x14ac:dyDescent="0.45">
      <c r="A5565" s="2">
        <v>43922.90941025463</v>
      </c>
      <c r="B5565" t="s">
        <v>1300</v>
      </c>
      <c r="C5565">
        <v>1547835</v>
      </c>
      <c r="E5565" t="s">
        <v>798</v>
      </c>
      <c r="F5565" s="3">
        <v>0.08</v>
      </c>
      <c r="G5565">
        <v>0.08</v>
      </c>
    </row>
    <row r="5566" spans="1:7" x14ac:dyDescent="0.45">
      <c r="A5566" s="2">
        <v>43922.90941025463</v>
      </c>
      <c r="B5566" t="s">
        <v>1300</v>
      </c>
      <c r="C5566">
        <v>1547835</v>
      </c>
      <c r="E5566" t="s">
        <v>914</v>
      </c>
      <c r="F5566" s="3">
        <v>0.08</v>
      </c>
      <c r="G5566">
        <v>0.08</v>
      </c>
    </row>
    <row r="5567" spans="1:7" x14ac:dyDescent="0.45">
      <c r="A5567" s="2">
        <v>43922.90941025463</v>
      </c>
      <c r="B5567" t="s">
        <v>1300</v>
      </c>
      <c r="C5567">
        <v>1547835</v>
      </c>
      <c r="E5567" t="s">
        <v>1060</v>
      </c>
      <c r="F5567" s="3">
        <v>0.08</v>
      </c>
      <c r="G5567">
        <v>0.08</v>
      </c>
    </row>
    <row r="5568" spans="1:7" x14ac:dyDescent="0.45">
      <c r="A5568" s="2">
        <v>43922.90941025463</v>
      </c>
      <c r="B5568" t="s">
        <v>1300</v>
      </c>
      <c r="C5568">
        <v>1547835</v>
      </c>
      <c r="E5568" t="s">
        <v>802</v>
      </c>
      <c r="F5568" s="3">
        <v>0.52</v>
      </c>
      <c r="G5568">
        <v>0.52</v>
      </c>
    </row>
    <row r="5569" spans="1:7" x14ac:dyDescent="0.45">
      <c r="A5569" s="2">
        <v>43922.90941025463</v>
      </c>
      <c r="B5569" t="s">
        <v>1300</v>
      </c>
      <c r="C5569">
        <v>30431</v>
      </c>
      <c r="E5569" t="s">
        <v>797</v>
      </c>
      <c r="F5569" s="3">
        <v>0.75</v>
      </c>
      <c r="G5569">
        <v>0.75</v>
      </c>
    </row>
    <row r="5570" spans="1:7" x14ac:dyDescent="0.45">
      <c r="A5570" s="2">
        <v>43922.90941025463</v>
      </c>
      <c r="B5570" t="s">
        <v>1300</v>
      </c>
      <c r="C5570">
        <v>30431</v>
      </c>
      <c r="E5570" t="s">
        <v>798</v>
      </c>
      <c r="F5570" s="3">
        <v>0.05</v>
      </c>
      <c r="G5570">
        <v>0.05</v>
      </c>
    </row>
    <row r="5571" spans="1:7" x14ac:dyDescent="0.45">
      <c r="A5571" s="2">
        <v>43922.90941025463</v>
      </c>
      <c r="B5571" t="s">
        <v>1300</v>
      </c>
      <c r="C5571">
        <v>30431</v>
      </c>
      <c r="E5571" t="s">
        <v>818</v>
      </c>
      <c r="F5571" s="3">
        <v>0.05</v>
      </c>
      <c r="G5571">
        <v>0.05</v>
      </c>
    </row>
    <row r="5572" spans="1:7" x14ac:dyDescent="0.45">
      <c r="A5572" s="2">
        <v>43922.90941025463</v>
      </c>
      <c r="B5572" t="s">
        <v>1300</v>
      </c>
      <c r="C5572">
        <v>30431</v>
      </c>
      <c r="E5572" t="s">
        <v>1061</v>
      </c>
      <c r="F5572" s="3">
        <v>0.05</v>
      </c>
      <c r="G5572">
        <v>0.05</v>
      </c>
    </row>
    <row r="5573" spans="1:7" x14ac:dyDescent="0.45">
      <c r="A5573" s="2">
        <v>43922.90941025463</v>
      </c>
      <c r="B5573" t="s">
        <v>1300</v>
      </c>
      <c r="C5573">
        <v>30431</v>
      </c>
      <c r="E5573" t="s">
        <v>948</v>
      </c>
      <c r="F5573" s="3">
        <v>0.05</v>
      </c>
      <c r="G5573">
        <v>0.05</v>
      </c>
    </row>
    <row r="5574" spans="1:7" x14ac:dyDescent="0.45">
      <c r="A5574" s="2">
        <v>43922.90941025463</v>
      </c>
      <c r="B5574" t="s">
        <v>1300</v>
      </c>
      <c r="C5574">
        <v>30431</v>
      </c>
      <c r="E5574" t="s">
        <v>802</v>
      </c>
      <c r="F5574" s="3">
        <v>0.05</v>
      </c>
      <c r="G5574">
        <v>5.0000000000000044E-2</v>
      </c>
    </row>
    <row r="5575" spans="1:7" x14ac:dyDescent="0.45">
      <c r="A5575" s="2">
        <v>43922.90941025463</v>
      </c>
      <c r="B5575" t="s">
        <v>1300</v>
      </c>
      <c r="C5575">
        <v>386073</v>
      </c>
      <c r="E5575" t="s">
        <v>798</v>
      </c>
      <c r="F5575" s="3">
        <v>0.24</v>
      </c>
      <c r="G5575">
        <v>0.23529411764700001</v>
      </c>
    </row>
    <row r="5576" spans="1:7" x14ac:dyDescent="0.45">
      <c r="A5576" s="2">
        <v>43922.90941025463</v>
      </c>
      <c r="B5576" t="s">
        <v>1300</v>
      </c>
      <c r="C5576">
        <v>386073</v>
      </c>
      <c r="E5576" t="s">
        <v>898</v>
      </c>
      <c r="F5576" s="3">
        <v>0.12</v>
      </c>
      <c r="G5576">
        <v>0.11764705882400001</v>
      </c>
    </row>
    <row r="5577" spans="1:7" x14ac:dyDescent="0.45">
      <c r="A5577" s="2">
        <v>43922.90941025463</v>
      </c>
      <c r="B5577" t="s">
        <v>1300</v>
      </c>
      <c r="C5577">
        <v>386073</v>
      </c>
      <c r="E5577" t="s">
        <v>1054</v>
      </c>
      <c r="F5577" s="3">
        <v>0.12</v>
      </c>
      <c r="G5577">
        <v>0.11764705882400001</v>
      </c>
    </row>
    <row r="5578" spans="1:7" x14ac:dyDescent="0.45">
      <c r="A5578" s="2">
        <v>43922.90941025463</v>
      </c>
      <c r="B5578" t="s">
        <v>1300</v>
      </c>
      <c r="C5578">
        <v>386073</v>
      </c>
      <c r="E5578" t="s">
        <v>1062</v>
      </c>
      <c r="F5578" s="3">
        <v>0.12</v>
      </c>
      <c r="G5578">
        <v>0.11764705882400001</v>
      </c>
    </row>
    <row r="5579" spans="1:7" x14ac:dyDescent="0.45">
      <c r="A5579" s="2">
        <v>43922.90941025463</v>
      </c>
      <c r="B5579" t="s">
        <v>1300</v>
      </c>
      <c r="C5579">
        <v>386073</v>
      </c>
      <c r="E5579" t="s">
        <v>814</v>
      </c>
      <c r="F5579" s="3">
        <v>0.06</v>
      </c>
      <c r="G5579">
        <v>5.8823529411800003E-2</v>
      </c>
    </row>
    <row r="5580" spans="1:7" x14ac:dyDescent="0.45">
      <c r="A5580" s="2">
        <v>43922.90941025463</v>
      </c>
      <c r="B5580" t="s">
        <v>1300</v>
      </c>
      <c r="C5580">
        <v>386073</v>
      </c>
      <c r="E5580" t="s">
        <v>802</v>
      </c>
      <c r="F5580" s="3">
        <v>0.35</v>
      </c>
      <c r="G5580">
        <v>0.35294117647099998</v>
      </c>
    </row>
    <row r="5581" spans="1:7" x14ac:dyDescent="0.45">
      <c r="A5581" s="2">
        <v>43922.90941025463</v>
      </c>
      <c r="B5581" t="s">
        <v>1300</v>
      </c>
      <c r="C5581">
        <v>315621</v>
      </c>
      <c r="E5581" t="s">
        <v>798</v>
      </c>
      <c r="F5581" s="3">
        <v>0.28999999999999998</v>
      </c>
      <c r="G5581">
        <v>0.28571428571399998</v>
      </c>
    </row>
    <row r="5582" spans="1:7" x14ac:dyDescent="0.45">
      <c r="A5582" s="2">
        <v>43922.90941025463</v>
      </c>
      <c r="B5582" t="s">
        <v>1300</v>
      </c>
      <c r="C5582">
        <v>315621</v>
      </c>
      <c r="E5582" t="s">
        <v>1054</v>
      </c>
      <c r="F5582" s="3">
        <v>0.21</v>
      </c>
      <c r="G5582">
        <v>0.21428571428599999</v>
      </c>
    </row>
    <row r="5583" spans="1:7" x14ac:dyDescent="0.45">
      <c r="A5583" s="2">
        <v>43922.90941025463</v>
      </c>
      <c r="B5583" t="s">
        <v>1300</v>
      </c>
      <c r="C5583">
        <v>315621</v>
      </c>
      <c r="E5583" t="s">
        <v>797</v>
      </c>
      <c r="F5583" s="3">
        <v>0.14000000000000001</v>
      </c>
      <c r="G5583">
        <v>0.14285714285699999</v>
      </c>
    </row>
    <row r="5584" spans="1:7" x14ac:dyDescent="0.45">
      <c r="A5584" s="2">
        <v>43922.90941025463</v>
      </c>
      <c r="B5584" t="s">
        <v>1300</v>
      </c>
      <c r="C5584">
        <v>315621</v>
      </c>
      <c r="E5584" t="s">
        <v>803</v>
      </c>
      <c r="F5584" s="3">
        <v>7.0000000000000007E-2</v>
      </c>
      <c r="G5584">
        <v>7.1428571428599999E-2</v>
      </c>
    </row>
    <row r="5585" spans="1:7" x14ac:dyDescent="0.45">
      <c r="A5585" s="2">
        <v>43922.90941025463</v>
      </c>
      <c r="B5585" t="s">
        <v>1300</v>
      </c>
      <c r="C5585">
        <v>315621</v>
      </c>
      <c r="E5585" t="s">
        <v>959</v>
      </c>
      <c r="F5585" s="3">
        <v>7.0000000000000007E-2</v>
      </c>
      <c r="G5585">
        <v>7.1428571428599999E-2</v>
      </c>
    </row>
    <row r="5586" spans="1:7" x14ac:dyDescent="0.45">
      <c r="A5586" s="2">
        <v>43922.90941025463</v>
      </c>
      <c r="B5586" t="s">
        <v>1300</v>
      </c>
      <c r="C5586">
        <v>315621</v>
      </c>
      <c r="E5586" t="s">
        <v>802</v>
      </c>
      <c r="F5586" s="3">
        <v>0.21</v>
      </c>
      <c r="G5586">
        <v>0.21428571428599996</v>
      </c>
    </row>
    <row r="5587" spans="1:7" x14ac:dyDescent="0.45">
      <c r="A5587" s="2">
        <v>43922.90941025463</v>
      </c>
      <c r="B5587" t="s">
        <v>1301</v>
      </c>
      <c r="C5587">
        <v>32617</v>
      </c>
      <c r="E5587" t="s">
        <v>797</v>
      </c>
      <c r="F5587" s="3">
        <v>0.82</v>
      </c>
      <c r="G5587">
        <v>0.82222222222200003</v>
      </c>
    </row>
    <row r="5588" spans="1:7" x14ac:dyDescent="0.45">
      <c r="A5588" s="2">
        <v>43922.90941025463</v>
      </c>
      <c r="B5588" t="s">
        <v>1301</v>
      </c>
      <c r="C5588">
        <v>32617</v>
      </c>
      <c r="E5588" t="s">
        <v>798</v>
      </c>
      <c r="F5588" s="3">
        <v>0.04</v>
      </c>
      <c r="G5588">
        <v>4.4444444444400003E-2</v>
      </c>
    </row>
    <row r="5589" spans="1:7" x14ac:dyDescent="0.45">
      <c r="A5589" s="2">
        <v>43922.90941025463</v>
      </c>
      <c r="B5589" t="s">
        <v>1301</v>
      </c>
      <c r="C5589">
        <v>32617</v>
      </c>
      <c r="E5589" t="s">
        <v>803</v>
      </c>
      <c r="F5589" s="3">
        <v>0.03</v>
      </c>
      <c r="G5589">
        <v>2.9629629629600002E-2</v>
      </c>
    </row>
    <row r="5590" spans="1:7" x14ac:dyDescent="0.45">
      <c r="A5590" s="2">
        <v>43922.90941025463</v>
      </c>
      <c r="B5590" t="s">
        <v>1301</v>
      </c>
      <c r="C5590">
        <v>32617</v>
      </c>
      <c r="E5590" t="s">
        <v>859</v>
      </c>
      <c r="F5590" s="3">
        <v>0.01</v>
      </c>
      <c r="G5590">
        <v>1.4814814814800001E-2</v>
      </c>
    </row>
    <row r="5591" spans="1:7" x14ac:dyDescent="0.45">
      <c r="A5591" s="2">
        <v>43922.90941025463</v>
      </c>
      <c r="B5591" t="s">
        <v>1301</v>
      </c>
      <c r="C5591">
        <v>32617</v>
      </c>
      <c r="E5591" t="s">
        <v>811</v>
      </c>
      <c r="F5591" s="3">
        <v>0.01</v>
      </c>
      <c r="G5591">
        <v>1.4814814814800001E-2</v>
      </c>
    </row>
    <row r="5592" spans="1:7" x14ac:dyDescent="0.45">
      <c r="A5592" s="2">
        <v>43922.90941025463</v>
      </c>
      <c r="B5592" t="s">
        <v>1301</v>
      </c>
      <c r="C5592">
        <v>32617</v>
      </c>
      <c r="E5592" t="s">
        <v>802</v>
      </c>
      <c r="F5592" s="3">
        <v>7.0000000000000007E-2</v>
      </c>
      <c r="G5592">
        <v>7.4074074074000018E-2</v>
      </c>
    </row>
    <row r="5593" spans="1:7" x14ac:dyDescent="0.45">
      <c r="A5593" s="2">
        <v>43922.90941025463</v>
      </c>
      <c r="B5593" t="s">
        <v>1301</v>
      </c>
      <c r="C5593">
        <v>143343</v>
      </c>
      <c r="E5593" t="s">
        <v>797</v>
      </c>
      <c r="F5593" s="3">
        <v>0.69</v>
      </c>
      <c r="G5593">
        <v>0.68539325842700005</v>
      </c>
    </row>
    <row r="5594" spans="1:7" x14ac:dyDescent="0.45">
      <c r="A5594" s="2">
        <v>43922.90941025463</v>
      </c>
      <c r="B5594" t="s">
        <v>1301</v>
      </c>
      <c r="C5594">
        <v>143343</v>
      </c>
      <c r="E5594" t="s">
        <v>798</v>
      </c>
      <c r="F5594" s="3">
        <v>7.0000000000000007E-2</v>
      </c>
      <c r="G5594">
        <v>6.7415730337099994E-2</v>
      </c>
    </row>
    <row r="5595" spans="1:7" x14ac:dyDescent="0.45">
      <c r="A5595" s="2">
        <v>43922.90941025463</v>
      </c>
      <c r="B5595" t="s">
        <v>1301</v>
      </c>
      <c r="C5595">
        <v>143343</v>
      </c>
      <c r="E5595" t="s">
        <v>882</v>
      </c>
      <c r="F5595" s="3">
        <v>0.02</v>
      </c>
      <c r="G5595">
        <v>2.24719101124E-2</v>
      </c>
    </row>
    <row r="5596" spans="1:7" x14ac:dyDescent="0.45">
      <c r="A5596" s="2">
        <v>43922.90941025463</v>
      </c>
      <c r="B5596" t="s">
        <v>1301</v>
      </c>
      <c r="C5596">
        <v>143343</v>
      </c>
      <c r="E5596" t="s">
        <v>803</v>
      </c>
      <c r="F5596" s="3">
        <v>0.01</v>
      </c>
      <c r="G5596">
        <v>1.12359550562E-2</v>
      </c>
    </row>
    <row r="5597" spans="1:7" x14ac:dyDescent="0.45">
      <c r="A5597" s="2">
        <v>43922.90941025463</v>
      </c>
      <c r="B5597" t="s">
        <v>1301</v>
      </c>
      <c r="C5597">
        <v>143343</v>
      </c>
      <c r="E5597" t="s">
        <v>1063</v>
      </c>
      <c r="F5597" s="3">
        <v>0.01</v>
      </c>
      <c r="G5597">
        <v>1.12359550562E-2</v>
      </c>
    </row>
    <row r="5598" spans="1:7" x14ac:dyDescent="0.45">
      <c r="A5598" s="2">
        <v>43922.90941025463</v>
      </c>
      <c r="B5598" t="s">
        <v>1301</v>
      </c>
      <c r="C5598">
        <v>143343</v>
      </c>
      <c r="E5598" t="s">
        <v>802</v>
      </c>
      <c r="F5598" s="3">
        <v>0.2</v>
      </c>
      <c r="G5598">
        <v>0.20224719101099997</v>
      </c>
    </row>
    <row r="5599" spans="1:7" x14ac:dyDescent="0.45">
      <c r="A5599" s="2">
        <v>43922.90941025463</v>
      </c>
      <c r="B5599" t="s">
        <v>1301</v>
      </c>
      <c r="C5599">
        <v>53445</v>
      </c>
      <c r="E5599" t="s">
        <v>797</v>
      </c>
      <c r="F5599" s="3">
        <v>0.64</v>
      </c>
      <c r="G5599">
        <v>0.64285714285700002</v>
      </c>
    </row>
    <row r="5600" spans="1:7" x14ac:dyDescent="0.45">
      <c r="A5600" s="2">
        <v>43922.90941025463</v>
      </c>
      <c r="B5600" t="s">
        <v>1301</v>
      </c>
      <c r="C5600">
        <v>53445</v>
      </c>
      <c r="E5600" t="s">
        <v>832</v>
      </c>
      <c r="F5600" s="3">
        <v>0.05</v>
      </c>
      <c r="G5600">
        <v>4.7619047619000002E-2</v>
      </c>
    </row>
    <row r="5601" spans="1:7" x14ac:dyDescent="0.45">
      <c r="A5601" s="2">
        <v>43922.90941025463</v>
      </c>
      <c r="B5601" t="s">
        <v>1301</v>
      </c>
      <c r="C5601">
        <v>53445</v>
      </c>
      <c r="E5601" t="s">
        <v>830</v>
      </c>
      <c r="F5601" s="3">
        <v>0.05</v>
      </c>
      <c r="G5601">
        <v>4.7619047619000002E-2</v>
      </c>
    </row>
    <row r="5602" spans="1:7" x14ac:dyDescent="0.45">
      <c r="A5602" s="2">
        <v>43922.90941025463</v>
      </c>
      <c r="B5602" t="s">
        <v>1301</v>
      </c>
      <c r="C5602">
        <v>53445</v>
      </c>
      <c r="E5602" t="s">
        <v>798</v>
      </c>
      <c r="F5602" s="3">
        <v>0.02</v>
      </c>
      <c r="G5602">
        <v>2.3809523809500001E-2</v>
      </c>
    </row>
    <row r="5603" spans="1:7" x14ac:dyDescent="0.45">
      <c r="A5603" s="2">
        <v>43922.90941025463</v>
      </c>
      <c r="B5603" t="s">
        <v>1301</v>
      </c>
      <c r="C5603">
        <v>53445</v>
      </c>
      <c r="E5603" t="s">
        <v>843</v>
      </c>
      <c r="F5603" s="3">
        <v>0.02</v>
      </c>
      <c r="G5603">
        <v>2.3809523809500001E-2</v>
      </c>
    </row>
    <row r="5604" spans="1:7" x14ac:dyDescent="0.45">
      <c r="A5604" s="2">
        <v>43922.90941025463</v>
      </c>
      <c r="B5604" t="s">
        <v>1301</v>
      </c>
      <c r="C5604">
        <v>53445</v>
      </c>
      <c r="E5604" t="s">
        <v>802</v>
      </c>
      <c r="F5604" s="3">
        <v>0.21</v>
      </c>
      <c r="G5604">
        <v>0.21428571428599996</v>
      </c>
    </row>
    <row r="5605" spans="1:7" x14ac:dyDescent="0.45">
      <c r="A5605" s="2">
        <v>43922.90941025463</v>
      </c>
      <c r="B5605" t="s">
        <v>1301</v>
      </c>
      <c r="C5605">
        <v>1533061</v>
      </c>
      <c r="E5605" t="s">
        <v>797</v>
      </c>
      <c r="F5605" s="3">
        <v>0.49</v>
      </c>
      <c r="G5605">
        <v>0.48571428571399999</v>
      </c>
    </row>
    <row r="5606" spans="1:7" x14ac:dyDescent="0.45">
      <c r="A5606" s="2">
        <v>43922.90941025463</v>
      </c>
      <c r="B5606" t="s">
        <v>1301</v>
      </c>
      <c r="C5606">
        <v>1533061</v>
      </c>
      <c r="E5606" t="s">
        <v>816</v>
      </c>
      <c r="F5606" s="3">
        <v>0.06</v>
      </c>
      <c r="G5606">
        <v>5.7142857142900003E-2</v>
      </c>
    </row>
    <row r="5607" spans="1:7" x14ac:dyDescent="0.45">
      <c r="A5607" s="2">
        <v>43922.90941025463</v>
      </c>
      <c r="B5607" t="s">
        <v>1301</v>
      </c>
      <c r="C5607">
        <v>1533061</v>
      </c>
      <c r="E5607" t="s">
        <v>850</v>
      </c>
      <c r="F5607" s="3">
        <v>0.03</v>
      </c>
      <c r="G5607">
        <v>2.85714285714E-2</v>
      </c>
    </row>
    <row r="5608" spans="1:7" x14ac:dyDescent="0.45">
      <c r="A5608" s="2">
        <v>43922.90941025463</v>
      </c>
      <c r="B5608" t="s">
        <v>1301</v>
      </c>
      <c r="C5608">
        <v>1533061</v>
      </c>
      <c r="E5608" t="s">
        <v>886</v>
      </c>
      <c r="F5608" s="3">
        <v>0.03</v>
      </c>
      <c r="G5608">
        <v>2.85714285714E-2</v>
      </c>
    </row>
    <row r="5609" spans="1:7" x14ac:dyDescent="0.45">
      <c r="A5609" s="2">
        <v>43922.90941025463</v>
      </c>
      <c r="B5609" t="s">
        <v>1301</v>
      </c>
      <c r="C5609">
        <v>1533061</v>
      </c>
      <c r="E5609" t="s">
        <v>801</v>
      </c>
      <c r="F5609" s="3">
        <v>0.03</v>
      </c>
      <c r="G5609">
        <v>2.85714285714E-2</v>
      </c>
    </row>
    <row r="5610" spans="1:7" x14ac:dyDescent="0.45">
      <c r="A5610" s="2">
        <v>43922.90941025463</v>
      </c>
      <c r="B5610" t="s">
        <v>1301</v>
      </c>
      <c r="C5610">
        <v>1533061</v>
      </c>
      <c r="E5610" t="s">
        <v>802</v>
      </c>
      <c r="F5610" s="3">
        <v>0.37</v>
      </c>
      <c r="G5610">
        <v>0.37142857142899999</v>
      </c>
    </row>
    <row r="5611" spans="1:7" x14ac:dyDescent="0.45">
      <c r="A5611" s="2">
        <v>43922.90941025463</v>
      </c>
      <c r="B5611" t="s">
        <v>1301</v>
      </c>
      <c r="C5611">
        <v>1547835</v>
      </c>
      <c r="E5611" t="s">
        <v>816</v>
      </c>
      <c r="F5611" s="3">
        <v>0.14000000000000001</v>
      </c>
      <c r="G5611">
        <v>0.13636363636400001</v>
      </c>
    </row>
    <row r="5612" spans="1:7" x14ac:dyDescent="0.45">
      <c r="A5612" s="2">
        <v>43922.90941025463</v>
      </c>
      <c r="B5612" t="s">
        <v>1301</v>
      </c>
      <c r="C5612">
        <v>1547835</v>
      </c>
      <c r="E5612" t="s">
        <v>797</v>
      </c>
      <c r="F5612" s="3">
        <v>0.14000000000000001</v>
      </c>
      <c r="G5612">
        <v>0.13636363636400001</v>
      </c>
    </row>
    <row r="5613" spans="1:7" x14ac:dyDescent="0.45">
      <c r="A5613" s="2">
        <v>43922.90941025463</v>
      </c>
      <c r="B5613" t="s">
        <v>1301</v>
      </c>
      <c r="C5613">
        <v>1547835</v>
      </c>
      <c r="E5613" t="s">
        <v>986</v>
      </c>
      <c r="F5613" s="3">
        <v>0.09</v>
      </c>
      <c r="G5613">
        <v>9.0909090909100002E-2</v>
      </c>
    </row>
    <row r="5614" spans="1:7" x14ac:dyDescent="0.45">
      <c r="A5614" s="2">
        <v>43922.90941025463</v>
      </c>
      <c r="B5614" t="s">
        <v>1301</v>
      </c>
      <c r="C5614">
        <v>1547835</v>
      </c>
      <c r="E5614" t="s">
        <v>836</v>
      </c>
      <c r="F5614" s="3">
        <v>0.09</v>
      </c>
      <c r="G5614">
        <v>9.0909090909100002E-2</v>
      </c>
    </row>
    <row r="5615" spans="1:7" x14ac:dyDescent="0.45">
      <c r="A5615" s="2">
        <v>43922.90941025463</v>
      </c>
      <c r="B5615" t="s">
        <v>1301</v>
      </c>
      <c r="C5615">
        <v>1547835</v>
      </c>
      <c r="E5615" t="s">
        <v>806</v>
      </c>
      <c r="F5615" s="3">
        <v>0.09</v>
      </c>
      <c r="G5615">
        <v>9.0909090909100002E-2</v>
      </c>
    </row>
    <row r="5616" spans="1:7" x14ac:dyDescent="0.45">
      <c r="A5616" s="2">
        <v>43922.90941025463</v>
      </c>
      <c r="B5616" t="s">
        <v>1301</v>
      </c>
      <c r="C5616">
        <v>1547835</v>
      </c>
      <c r="E5616" t="s">
        <v>802</v>
      </c>
      <c r="F5616" s="3">
        <v>0.45</v>
      </c>
      <c r="G5616">
        <v>0.45454545454499995</v>
      </c>
    </row>
    <row r="5617" spans="1:7" x14ac:dyDescent="0.45">
      <c r="A5617" s="2">
        <v>43922.90941025463</v>
      </c>
      <c r="B5617" t="s">
        <v>1301</v>
      </c>
      <c r="C5617">
        <v>30431</v>
      </c>
      <c r="E5617" t="s">
        <v>797</v>
      </c>
      <c r="F5617" s="3">
        <v>0.52</v>
      </c>
      <c r="G5617">
        <v>0.52380952381000001</v>
      </c>
    </row>
    <row r="5618" spans="1:7" x14ac:dyDescent="0.45">
      <c r="A5618" s="2">
        <v>43922.90941025463</v>
      </c>
      <c r="B5618" t="s">
        <v>1301</v>
      </c>
      <c r="C5618">
        <v>30431</v>
      </c>
      <c r="E5618" t="s">
        <v>799</v>
      </c>
      <c r="F5618" s="3">
        <v>0.14000000000000001</v>
      </c>
      <c r="G5618">
        <v>0.14285714285699999</v>
      </c>
    </row>
    <row r="5619" spans="1:7" x14ac:dyDescent="0.45">
      <c r="A5619" s="2">
        <v>43922.90941025463</v>
      </c>
      <c r="B5619" t="s">
        <v>1301</v>
      </c>
      <c r="C5619">
        <v>30431</v>
      </c>
      <c r="E5619" t="s">
        <v>851</v>
      </c>
      <c r="F5619" s="3">
        <v>0.05</v>
      </c>
      <c r="G5619">
        <v>4.7619047619000002E-2</v>
      </c>
    </row>
    <row r="5620" spans="1:7" x14ac:dyDescent="0.45">
      <c r="A5620" s="2">
        <v>43922.90941025463</v>
      </c>
      <c r="B5620" t="s">
        <v>1301</v>
      </c>
      <c r="C5620">
        <v>30431</v>
      </c>
      <c r="E5620" t="s">
        <v>832</v>
      </c>
      <c r="F5620" s="3">
        <v>0.05</v>
      </c>
      <c r="G5620">
        <v>4.7619047619000002E-2</v>
      </c>
    </row>
    <row r="5621" spans="1:7" x14ac:dyDescent="0.45">
      <c r="A5621" s="2">
        <v>43922.90941025463</v>
      </c>
      <c r="B5621" t="s">
        <v>1301</v>
      </c>
      <c r="C5621">
        <v>30431</v>
      </c>
      <c r="E5621" t="s">
        <v>1064</v>
      </c>
      <c r="F5621" s="3">
        <v>0.05</v>
      </c>
      <c r="G5621">
        <v>4.7619047619000002E-2</v>
      </c>
    </row>
    <row r="5622" spans="1:7" x14ac:dyDescent="0.45">
      <c r="A5622" s="2">
        <v>43922.90941025463</v>
      </c>
      <c r="B5622" t="s">
        <v>1301</v>
      </c>
      <c r="C5622">
        <v>30431</v>
      </c>
      <c r="E5622" t="s">
        <v>802</v>
      </c>
      <c r="F5622" s="3">
        <v>0.19</v>
      </c>
      <c r="G5622">
        <v>0.19047619047599995</v>
      </c>
    </row>
    <row r="5623" spans="1:7" x14ac:dyDescent="0.45">
      <c r="A5623" s="2">
        <v>43922.90941025463</v>
      </c>
      <c r="B5623" t="s">
        <v>1301</v>
      </c>
      <c r="C5623">
        <v>1308659</v>
      </c>
      <c r="E5623" t="s">
        <v>797</v>
      </c>
      <c r="F5623" s="3">
        <v>0.21</v>
      </c>
      <c r="G5623">
        <v>0.210526315789</v>
      </c>
    </row>
    <row r="5624" spans="1:7" x14ac:dyDescent="0.45">
      <c r="A5624" s="2">
        <v>43922.90941025463</v>
      </c>
      <c r="B5624" t="s">
        <v>1301</v>
      </c>
      <c r="C5624">
        <v>1308659</v>
      </c>
      <c r="E5624" t="s">
        <v>857</v>
      </c>
      <c r="F5624" s="3">
        <v>0.16</v>
      </c>
      <c r="G5624">
        <v>0.15789473684200001</v>
      </c>
    </row>
    <row r="5625" spans="1:7" x14ac:dyDescent="0.45">
      <c r="A5625" s="2">
        <v>43922.90941025463</v>
      </c>
      <c r="B5625" t="s">
        <v>1301</v>
      </c>
      <c r="C5625">
        <v>1308659</v>
      </c>
      <c r="E5625" t="s">
        <v>1065</v>
      </c>
      <c r="F5625" s="3">
        <v>0.11</v>
      </c>
      <c r="G5625">
        <v>0.105263157895</v>
      </c>
    </row>
    <row r="5626" spans="1:7" x14ac:dyDescent="0.45">
      <c r="A5626" s="2">
        <v>43922.90941025463</v>
      </c>
      <c r="B5626" t="s">
        <v>1301</v>
      </c>
      <c r="C5626">
        <v>1308659</v>
      </c>
      <c r="E5626" t="s">
        <v>810</v>
      </c>
      <c r="F5626" s="3">
        <v>0.11</v>
      </c>
      <c r="G5626">
        <v>0.105263157895</v>
      </c>
    </row>
    <row r="5627" spans="1:7" x14ac:dyDescent="0.45">
      <c r="A5627" s="2">
        <v>43922.90941025463</v>
      </c>
      <c r="B5627" t="s">
        <v>1301</v>
      </c>
      <c r="C5627">
        <v>1308659</v>
      </c>
      <c r="E5627" t="s">
        <v>798</v>
      </c>
      <c r="F5627" s="3">
        <v>0.05</v>
      </c>
      <c r="G5627">
        <v>5.2631578947399997E-2</v>
      </c>
    </row>
    <row r="5628" spans="1:7" x14ac:dyDescent="0.45">
      <c r="A5628" s="2">
        <v>43922.90941025463</v>
      </c>
      <c r="B5628" t="s">
        <v>1301</v>
      </c>
      <c r="C5628">
        <v>1308659</v>
      </c>
      <c r="E5628" t="s">
        <v>802</v>
      </c>
      <c r="F5628" s="3">
        <v>0.37</v>
      </c>
      <c r="G5628">
        <v>0.36842105263199998</v>
      </c>
    </row>
    <row r="5629" spans="1:7" x14ac:dyDescent="0.45">
      <c r="A5629" s="2">
        <v>43922.90941025463</v>
      </c>
      <c r="B5629" t="s">
        <v>1301</v>
      </c>
      <c r="C5629">
        <v>145321</v>
      </c>
      <c r="E5629" t="s">
        <v>823</v>
      </c>
      <c r="F5629" s="3">
        <v>0.44</v>
      </c>
      <c r="G5629">
        <v>0.4375</v>
      </c>
    </row>
    <row r="5630" spans="1:7" x14ac:dyDescent="0.45">
      <c r="A5630" s="2">
        <v>43922.90941025463</v>
      </c>
      <c r="B5630" t="s">
        <v>1301</v>
      </c>
      <c r="C5630">
        <v>145321</v>
      </c>
      <c r="E5630" t="s">
        <v>797</v>
      </c>
      <c r="F5630" s="3">
        <v>0.38</v>
      </c>
      <c r="G5630">
        <v>0.375</v>
      </c>
    </row>
    <row r="5631" spans="1:7" x14ac:dyDescent="0.45">
      <c r="A5631" s="2">
        <v>43922.90941025463</v>
      </c>
      <c r="B5631" t="s">
        <v>1301</v>
      </c>
      <c r="C5631">
        <v>145321</v>
      </c>
      <c r="E5631" t="s">
        <v>798</v>
      </c>
      <c r="F5631" s="3">
        <v>0.19</v>
      </c>
      <c r="G5631">
        <v>0.1875</v>
      </c>
    </row>
    <row r="5632" spans="1:7" x14ac:dyDescent="0.45">
      <c r="A5632" s="2">
        <v>43922.90941025463</v>
      </c>
      <c r="B5632" t="s">
        <v>1301</v>
      </c>
      <c r="C5632">
        <v>145321</v>
      </c>
      <c r="E5632" t="s">
        <v>1008</v>
      </c>
      <c r="F5632" s="3">
        <v>0.06</v>
      </c>
      <c r="G5632">
        <v>6.06060606061E-2</v>
      </c>
    </row>
    <row r="5633" spans="1:7" x14ac:dyDescent="0.45">
      <c r="A5633" s="2">
        <v>43922.90941025463</v>
      </c>
      <c r="B5633" t="s">
        <v>1301</v>
      </c>
      <c r="C5633">
        <v>145321</v>
      </c>
      <c r="E5633" t="s">
        <v>816</v>
      </c>
      <c r="F5633" s="3">
        <v>0.06</v>
      </c>
      <c r="G5633">
        <v>6.06060606061E-2</v>
      </c>
    </row>
    <row r="5634" spans="1:7" x14ac:dyDescent="0.45">
      <c r="A5634" s="2">
        <v>43922.90941025463</v>
      </c>
      <c r="B5634" t="s">
        <v>1301</v>
      </c>
      <c r="C5634">
        <v>145321</v>
      </c>
      <c r="E5634" t="s">
        <v>802</v>
      </c>
      <c r="F5634" s="3">
        <v>0</v>
      </c>
      <c r="G5634">
        <v>0</v>
      </c>
    </row>
    <row r="5635" spans="1:7" x14ac:dyDescent="0.45">
      <c r="A5635" s="2">
        <v>43922.90941025463</v>
      </c>
      <c r="B5635" t="s">
        <v>1301</v>
      </c>
      <c r="C5635">
        <v>1554633</v>
      </c>
      <c r="E5635" t="s">
        <v>798</v>
      </c>
      <c r="F5635" s="3">
        <v>0.31</v>
      </c>
      <c r="G5635">
        <v>0.3125</v>
      </c>
    </row>
    <row r="5636" spans="1:7" x14ac:dyDescent="0.45">
      <c r="A5636" s="2">
        <v>43922.90941025463</v>
      </c>
      <c r="B5636" t="s">
        <v>1301</v>
      </c>
      <c r="C5636">
        <v>1554633</v>
      </c>
      <c r="E5636" t="s">
        <v>808</v>
      </c>
      <c r="F5636" s="3">
        <v>0.13</v>
      </c>
      <c r="G5636">
        <v>0.125</v>
      </c>
    </row>
    <row r="5637" spans="1:7" x14ac:dyDescent="0.45">
      <c r="A5637" s="2">
        <v>43922.90941025463</v>
      </c>
      <c r="B5637" t="s">
        <v>1301</v>
      </c>
      <c r="C5637">
        <v>1554633</v>
      </c>
      <c r="E5637" t="s">
        <v>814</v>
      </c>
      <c r="F5637" s="3">
        <v>0.13</v>
      </c>
      <c r="G5637">
        <v>0.125</v>
      </c>
    </row>
    <row r="5638" spans="1:7" x14ac:dyDescent="0.45">
      <c r="A5638" s="2">
        <v>43922.90941025463</v>
      </c>
      <c r="B5638" t="s">
        <v>1301</v>
      </c>
      <c r="C5638">
        <v>1554633</v>
      </c>
      <c r="E5638" t="s">
        <v>829</v>
      </c>
      <c r="F5638" s="3">
        <v>0.13</v>
      </c>
      <c r="G5638">
        <v>0.125</v>
      </c>
    </row>
    <row r="5639" spans="1:7" x14ac:dyDescent="0.45">
      <c r="A5639" s="2">
        <v>43922.90941025463</v>
      </c>
      <c r="B5639" t="s">
        <v>1301</v>
      </c>
      <c r="C5639">
        <v>1554633</v>
      </c>
      <c r="E5639" t="s">
        <v>889</v>
      </c>
      <c r="F5639" s="3">
        <v>0.13</v>
      </c>
      <c r="G5639">
        <v>0.125</v>
      </c>
    </row>
    <row r="5640" spans="1:7" x14ac:dyDescent="0.45">
      <c r="A5640" s="2">
        <v>43922.90941025463</v>
      </c>
      <c r="B5640" t="s">
        <v>1301</v>
      </c>
      <c r="C5640">
        <v>1554633</v>
      </c>
      <c r="E5640" t="s">
        <v>802</v>
      </c>
      <c r="F5640" s="3">
        <v>0.19</v>
      </c>
      <c r="G5640">
        <v>0.1875</v>
      </c>
    </row>
    <row r="5641" spans="1:7" x14ac:dyDescent="0.45">
      <c r="A5641" s="2">
        <v>43922.90941025463</v>
      </c>
      <c r="B5641" t="s">
        <v>1301</v>
      </c>
      <c r="C5641">
        <v>1534231</v>
      </c>
      <c r="E5641" t="s">
        <v>1040</v>
      </c>
      <c r="F5641" s="3">
        <v>0.15</v>
      </c>
      <c r="G5641">
        <v>0.15384615384600001</v>
      </c>
    </row>
    <row r="5642" spans="1:7" x14ac:dyDescent="0.45">
      <c r="A5642" s="2">
        <v>43922.90941025463</v>
      </c>
      <c r="B5642" t="s">
        <v>1301</v>
      </c>
      <c r="C5642">
        <v>1534231</v>
      </c>
      <c r="E5642" t="s">
        <v>814</v>
      </c>
      <c r="F5642" s="3">
        <v>0.08</v>
      </c>
      <c r="G5642">
        <v>7.6923076923100006E-2</v>
      </c>
    </row>
    <row r="5643" spans="1:7" x14ac:dyDescent="0.45">
      <c r="A5643" s="2">
        <v>43922.90941025463</v>
      </c>
      <c r="B5643" t="s">
        <v>1301</v>
      </c>
      <c r="C5643">
        <v>1534231</v>
      </c>
      <c r="E5643" t="s">
        <v>801</v>
      </c>
      <c r="F5643" s="3">
        <v>0.08</v>
      </c>
      <c r="G5643">
        <v>7.6923076923100006E-2</v>
      </c>
    </row>
    <row r="5644" spans="1:7" x14ac:dyDescent="0.45">
      <c r="A5644" s="2">
        <v>43922.90941025463</v>
      </c>
      <c r="B5644" t="s">
        <v>1301</v>
      </c>
      <c r="C5644">
        <v>1534231</v>
      </c>
      <c r="E5644" t="s">
        <v>1066</v>
      </c>
      <c r="F5644" s="3">
        <v>0.08</v>
      </c>
      <c r="G5644">
        <v>7.6923076923100006E-2</v>
      </c>
    </row>
    <row r="5645" spans="1:7" x14ac:dyDescent="0.45">
      <c r="A5645" s="2">
        <v>43922.90941025463</v>
      </c>
      <c r="B5645" t="s">
        <v>1301</v>
      </c>
      <c r="C5645">
        <v>1534231</v>
      </c>
      <c r="E5645" t="s">
        <v>811</v>
      </c>
      <c r="F5645" s="3">
        <v>0.08</v>
      </c>
      <c r="G5645">
        <v>7.6923076923100006E-2</v>
      </c>
    </row>
    <row r="5646" spans="1:7" x14ac:dyDescent="0.45">
      <c r="A5646" s="2">
        <v>43922.90941025463</v>
      </c>
      <c r="B5646" t="s">
        <v>1301</v>
      </c>
      <c r="C5646">
        <v>1534231</v>
      </c>
      <c r="E5646" t="s">
        <v>802</v>
      </c>
      <c r="F5646" s="3">
        <v>0.54</v>
      </c>
      <c r="G5646">
        <v>0.53846153846199996</v>
      </c>
    </row>
    <row r="5647" spans="1:7" x14ac:dyDescent="0.45">
      <c r="A5647" s="2">
        <v>43922.90941025463</v>
      </c>
      <c r="B5647" t="s">
        <v>1302</v>
      </c>
      <c r="C5647">
        <v>32617</v>
      </c>
      <c r="E5647" t="s">
        <v>797</v>
      </c>
      <c r="F5647" s="3">
        <v>0.73</v>
      </c>
      <c r="G5647">
        <v>0.72809667673699996</v>
      </c>
    </row>
    <row r="5648" spans="1:7" x14ac:dyDescent="0.45">
      <c r="A5648" s="2">
        <v>43922.90941025463</v>
      </c>
      <c r="B5648" t="s">
        <v>1302</v>
      </c>
      <c r="C5648">
        <v>32617</v>
      </c>
      <c r="E5648" t="s">
        <v>803</v>
      </c>
      <c r="F5648" s="3">
        <v>0.11</v>
      </c>
      <c r="G5648">
        <v>0.10574018126900001</v>
      </c>
    </row>
    <row r="5649" spans="1:7" x14ac:dyDescent="0.45">
      <c r="A5649" s="2">
        <v>43922.90941025463</v>
      </c>
      <c r="B5649" t="s">
        <v>1302</v>
      </c>
      <c r="C5649">
        <v>32617</v>
      </c>
      <c r="E5649" t="s">
        <v>798</v>
      </c>
      <c r="F5649" s="3">
        <v>7.0000000000000007E-2</v>
      </c>
      <c r="G5649">
        <v>6.64652567976E-2</v>
      </c>
    </row>
    <row r="5650" spans="1:7" x14ac:dyDescent="0.45">
      <c r="A5650" s="2">
        <v>43922.90941025463</v>
      </c>
      <c r="B5650" t="s">
        <v>1302</v>
      </c>
      <c r="C5650">
        <v>32617</v>
      </c>
      <c r="E5650" t="s">
        <v>1067</v>
      </c>
      <c r="F5650" s="3">
        <v>0.02</v>
      </c>
      <c r="G5650">
        <v>1.51057401813E-2</v>
      </c>
    </row>
    <row r="5651" spans="1:7" x14ac:dyDescent="0.45">
      <c r="A5651" s="2">
        <v>43922.90941025463</v>
      </c>
      <c r="B5651" t="s">
        <v>1302</v>
      </c>
      <c r="C5651">
        <v>32617</v>
      </c>
      <c r="E5651" t="s">
        <v>804</v>
      </c>
      <c r="F5651" s="3">
        <v>0.01</v>
      </c>
      <c r="G5651">
        <v>1.2084592145E-2</v>
      </c>
    </row>
    <row r="5652" spans="1:7" x14ac:dyDescent="0.45">
      <c r="A5652" s="2">
        <v>43922.90941025463</v>
      </c>
      <c r="B5652" t="s">
        <v>1302</v>
      </c>
      <c r="C5652">
        <v>32617</v>
      </c>
      <c r="E5652" t="s">
        <v>802</v>
      </c>
      <c r="F5652" s="3">
        <v>7.0000000000000007E-2</v>
      </c>
      <c r="G5652">
        <v>7.2507552869999992E-2</v>
      </c>
    </row>
    <row r="5653" spans="1:7" x14ac:dyDescent="0.45">
      <c r="A5653" s="2">
        <v>43922.90941025463</v>
      </c>
      <c r="B5653" t="s">
        <v>1302</v>
      </c>
      <c r="C5653">
        <v>1308659</v>
      </c>
      <c r="E5653" t="s">
        <v>797</v>
      </c>
      <c r="F5653" s="3">
        <v>0.41</v>
      </c>
      <c r="G5653">
        <v>0.40552995391699997</v>
      </c>
    </row>
    <row r="5654" spans="1:7" x14ac:dyDescent="0.45">
      <c r="A5654" s="2">
        <v>43922.90941025463</v>
      </c>
      <c r="B5654" t="s">
        <v>1302</v>
      </c>
      <c r="C5654">
        <v>1308659</v>
      </c>
      <c r="E5654" t="s">
        <v>811</v>
      </c>
      <c r="F5654" s="3">
        <v>0.04</v>
      </c>
      <c r="G5654">
        <v>4.1474654377900003E-2</v>
      </c>
    </row>
    <row r="5655" spans="1:7" x14ac:dyDescent="0.45">
      <c r="A5655" s="2">
        <v>43922.90941025463</v>
      </c>
      <c r="B5655" t="s">
        <v>1302</v>
      </c>
      <c r="C5655">
        <v>1308659</v>
      </c>
      <c r="E5655" t="s">
        <v>815</v>
      </c>
      <c r="F5655" s="3">
        <v>0.04</v>
      </c>
      <c r="G5655">
        <v>3.6866359447000001E-2</v>
      </c>
    </row>
    <row r="5656" spans="1:7" x14ac:dyDescent="0.45">
      <c r="A5656" s="2">
        <v>43922.90941025463</v>
      </c>
      <c r="B5656" t="s">
        <v>1302</v>
      </c>
      <c r="C5656">
        <v>1308659</v>
      </c>
      <c r="E5656" t="s">
        <v>816</v>
      </c>
      <c r="F5656" s="3">
        <v>0.04</v>
      </c>
      <c r="G5656">
        <v>3.6866359447000001E-2</v>
      </c>
    </row>
    <row r="5657" spans="1:7" x14ac:dyDescent="0.45">
      <c r="A5657" s="2">
        <v>43922.90941025463</v>
      </c>
      <c r="B5657" t="s">
        <v>1302</v>
      </c>
      <c r="C5657">
        <v>1308659</v>
      </c>
      <c r="E5657" t="s">
        <v>814</v>
      </c>
      <c r="F5657" s="3">
        <v>0.03</v>
      </c>
      <c r="G5657">
        <v>3.2258064516099999E-2</v>
      </c>
    </row>
    <row r="5658" spans="1:7" x14ac:dyDescent="0.45">
      <c r="A5658" s="2">
        <v>43922.90941025463</v>
      </c>
      <c r="B5658" t="s">
        <v>1302</v>
      </c>
      <c r="C5658">
        <v>1308659</v>
      </c>
      <c r="E5658" t="s">
        <v>802</v>
      </c>
      <c r="F5658" s="3">
        <v>0.45</v>
      </c>
      <c r="G5658">
        <v>0.44700460829499999</v>
      </c>
    </row>
    <row r="5659" spans="1:7" x14ac:dyDescent="0.45">
      <c r="A5659" s="2">
        <v>43922.90941025463</v>
      </c>
      <c r="B5659" t="s">
        <v>1302</v>
      </c>
      <c r="C5659">
        <v>94015</v>
      </c>
      <c r="E5659" t="s">
        <v>797</v>
      </c>
      <c r="F5659" s="3">
        <v>0.28999999999999998</v>
      </c>
      <c r="G5659">
        <v>0.29069767441900002</v>
      </c>
    </row>
    <row r="5660" spans="1:7" x14ac:dyDescent="0.45">
      <c r="A5660" s="2">
        <v>43922.90941025463</v>
      </c>
      <c r="B5660" t="s">
        <v>1302</v>
      </c>
      <c r="C5660">
        <v>94015</v>
      </c>
      <c r="E5660" t="s">
        <v>806</v>
      </c>
      <c r="F5660" s="3">
        <v>0.05</v>
      </c>
      <c r="G5660">
        <v>4.6511627907000003E-2</v>
      </c>
    </row>
    <row r="5661" spans="1:7" x14ac:dyDescent="0.45">
      <c r="A5661" s="2">
        <v>43922.90941025463</v>
      </c>
      <c r="B5661" t="s">
        <v>1302</v>
      </c>
      <c r="C5661">
        <v>94015</v>
      </c>
      <c r="E5661" t="s">
        <v>814</v>
      </c>
      <c r="F5661" s="3">
        <v>0.03</v>
      </c>
      <c r="G5661">
        <v>3.48837209302E-2</v>
      </c>
    </row>
    <row r="5662" spans="1:7" x14ac:dyDescent="0.45">
      <c r="A5662" s="2">
        <v>43922.90941025463</v>
      </c>
      <c r="B5662" t="s">
        <v>1302</v>
      </c>
      <c r="C5662">
        <v>94015</v>
      </c>
      <c r="E5662" t="s">
        <v>835</v>
      </c>
      <c r="F5662" s="3">
        <v>0.03</v>
      </c>
      <c r="G5662">
        <v>3.48837209302E-2</v>
      </c>
    </row>
    <row r="5663" spans="1:7" x14ac:dyDescent="0.45">
      <c r="A5663" s="2">
        <v>43922.90941025463</v>
      </c>
      <c r="B5663" t="s">
        <v>1302</v>
      </c>
      <c r="C5663">
        <v>94015</v>
      </c>
      <c r="E5663" t="s">
        <v>811</v>
      </c>
      <c r="F5663" s="3">
        <v>0.03</v>
      </c>
      <c r="G5663">
        <v>3.48837209302E-2</v>
      </c>
    </row>
    <row r="5664" spans="1:7" x14ac:dyDescent="0.45">
      <c r="A5664" s="2">
        <v>43922.90941025463</v>
      </c>
      <c r="B5664" t="s">
        <v>1302</v>
      </c>
      <c r="C5664">
        <v>94015</v>
      </c>
      <c r="E5664" t="s">
        <v>802</v>
      </c>
      <c r="F5664" s="3">
        <v>0.56000000000000005</v>
      </c>
      <c r="G5664">
        <v>0.55813953488399992</v>
      </c>
    </row>
    <row r="5665" spans="1:7" x14ac:dyDescent="0.45">
      <c r="A5665" s="2">
        <v>43922.90941025463</v>
      </c>
      <c r="B5665" t="s">
        <v>1302</v>
      </c>
      <c r="C5665">
        <v>201449</v>
      </c>
      <c r="E5665" t="s">
        <v>797</v>
      </c>
      <c r="F5665" s="3">
        <v>0.57999999999999996</v>
      </c>
      <c r="G5665">
        <v>0.57999999999999996</v>
      </c>
    </row>
    <row r="5666" spans="1:7" x14ac:dyDescent="0.45">
      <c r="A5666" s="2">
        <v>43922.90941025463</v>
      </c>
      <c r="B5666" t="s">
        <v>1302</v>
      </c>
      <c r="C5666">
        <v>201449</v>
      </c>
      <c r="E5666" t="s">
        <v>843</v>
      </c>
      <c r="F5666" s="3">
        <v>0.08</v>
      </c>
      <c r="G5666">
        <v>0.08</v>
      </c>
    </row>
    <row r="5667" spans="1:7" x14ac:dyDescent="0.45">
      <c r="A5667" s="2">
        <v>43922.90941025463</v>
      </c>
      <c r="B5667" t="s">
        <v>1302</v>
      </c>
      <c r="C5667">
        <v>201449</v>
      </c>
      <c r="E5667" t="s">
        <v>809</v>
      </c>
      <c r="F5667" s="3">
        <v>0.08</v>
      </c>
      <c r="G5667">
        <v>0.08</v>
      </c>
    </row>
    <row r="5668" spans="1:7" x14ac:dyDescent="0.45">
      <c r="A5668" s="2">
        <v>43922.90941025463</v>
      </c>
      <c r="B5668" t="s">
        <v>1302</v>
      </c>
      <c r="C5668">
        <v>201449</v>
      </c>
      <c r="E5668" t="s">
        <v>982</v>
      </c>
      <c r="F5668" s="3">
        <v>0.06</v>
      </c>
      <c r="G5668">
        <v>0.06</v>
      </c>
    </row>
    <row r="5669" spans="1:7" x14ac:dyDescent="0.45">
      <c r="A5669" s="2">
        <v>43922.90941025463</v>
      </c>
      <c r="B5669" t="s">
        <v>1302</v>
      </c>
      <c r="C5669">
        <v>201449</v>
      </c>
      <c r="E5669" t="s">
        <v>1000</v>
      </c>
      <c r="F5669" s="3">
        <v>0.04</v>
      </c>
      <c r="G5669">
        <v>0.04</v>
      </c>
    </row>
    <row r="5670" spans="1:7" x14ac:dyDescent="0.45">
      <c r="A5670" s="2">
        <v>43922.90941025463</v>
      </c>
      <c r="B5670" t="s">
        <v>1302</v>
      </c>
      <c r="C5670">
        <v>201449</v>
      </c>
      <c r="E5670" t="s">
        <v>802</v>
      </c>
      <c r="F5670" s="3">
        <v>0.16</v>
      </c>
      <c r="G5670">
        <v>0.16000000000000003</v>
      </c>
    </row>
    <row r="5671" spans="1:7" x14ac:dyDescent="0.45">
      <c r="A5671" s="2">
        <v>43922.90941025463</v>
      </c>
      <c r="B5671" t="s">
        <v>1302</v>
      </c>
      <c r="C5671">
        <v>315621</v>
      </c>
      <c r="E5671" t="s">
        <v>814</v>
      </c>
      <c r="F5671" s="3">
        <v>0.31</v>
      </c>
      <c r="G5671">
        <v>0.30952380952399999</v>
      </c>
    </row>
    <row r="5672" spans="1:7" x14ac:dyDescent="0.45">
      <c r="A5672" s="2">
        <v>43922.90941025463</v>
      </c>
      <c r="B5672" t="s">
        <v>1302</v>
      </c>
      <c r="C5672">
        <v>315621</v>
      </c>
      <c r="E5672" t="s">
        <v>797</v>
      </c>
      <c r="F5672" s="3">
        <v>0.26</v>
      </c>
      <c r="G5672">
        <v>0.26190476190500001</v>
      </c>
    </row>
    <row r="5673" spans="1:7" x14ac:dyDescent="0.45">
      <c r="A5673" s="2">
        <v>43922.90941025463</v>
      </c>
      <c r="B5673" t="s">
        <v>1302</v>
      </c>
      <c r="C5673">
        <v>315621</v>
      </c>
      <c r="E5673" t="s">
        <v>798</v>
      </c>
      <c r="F5673" s="3">
        <v>0.12</v>
      </c>
      <c r="G5673">
        <v>0.119047619048</v>
      </c>
    </row>
    <row r="5674" spans="1:7" x14ac:dyDescent="0.45">
      <c r="A5674" s="2">
        <v>43922.90941025463</v>
      </c>
      <c r="B5674" t="s">
        <v>1302</v>
      </c>
      <c r="C5674">
        <v>315621</v>
      </c>
      <c r="E5674" t="s">
        <v>815</v>
      </c>
      <c r="F5674" s="3">
        <v>0.05</v>
      </c>
      <c r="G5674">
        <v>4.7619047619000002E-2</v>
      </c>
    </row>
    <row r="5675" spans="1:7" x14ac:dyDescent="0.45">
      <c r="A5675" s="2">
        <v>43922.90941025463</v>
      </c>
      <c r="B5675" t="s">
        <v>1302</v>
      </c>
      <c r="C5675">
        <v>315621</v>
      </c>
      <c r="E5675" t="s">
        <v>811</v>
      </c>
      <c r="F5675" s="3">
        <v>0.05</v>
      </c>
      <c r="G5675">
        <v>4.7619047619000002E-2</v>
      </c>
    </row>
    <row r="5676" spans="1:7" x14ac:dyDescent="0.45">
      <c r="A5676" s="2">
        <v>43922.90941025463</v>
      </c>
      <c r="B5676" t="s">
        <v>1302</v>
      </c>
      <c r="C5676">
        <v>315621</v>
      </c>
      <c r="E5676" t="s">
        <v>802</v>
      </c>
      <c r="F5676" s="3">
        <v>0.21</v>
      </c>
      <c r="G5676">
        <v>0.21428571428599996</v>
      </c>
    </row>
    <row r="5677" spans="1:7" x14ac:dyDescent="0.45">
      <c r="A5677" s="2">
        <v>43922.90941025463</v>
      </c>
      <c r="B5677" t="s">
        <v>1302</v>
      </c>
      <c r="C5677">
        <v>103771</v>
      </c>
      <c r="E5677" t="s">
        <v>816</v>
      </c>
      <c r="F5677" s="3">
        <v>0.09</v>
      </c>
      <c r="G5677">
        <v>8.8235294117600005E-2</v>
      </c>
    </row>
    <row r="5678" spans="1:7" x14ac:dyDescent="0.45">
      <c r="A5678" s="2">
        <v>43922.90941025463</v>
      </c>
      <c r="B5678" t="s">
        <v>1302</v>
      </c>
      <c r="C5678">
        <v>103771</v>
      </c>
      <c r="E5678" t="s">
        <v>811</v>
      </c>
      <c r="F5678" s="3">
        <v>0.06</v>
      </c>
      <c r="G5678">
        <v>5.8823529411800003E-2</v>
      </c>
    </row>
    <row r="5679" spans="1:7" x14ac:dyDescent="0.45">
      <c r="A5679" s="2">
        <v>43922.90941025463</v>
      </c>
      <c r="B5679" t="s">
        <v>1302</v>
      </c>
      <c r="C5679">
        <v>103771</v>
      </c>
      <c r="E5679" t="s">
        <v>1061</v>
      </c>
      <c r="F5679" s="3">
        <v>0.06</v>
      </c>
      <c r="G5679">
        <v>5.8823529411800003E-2</v>
      </c>
    </row>
    <row r="5680" spans="1:7" x14ac:dyDescent="0.45">
      <c r="A5680" s="2">
        <v>43922.90941025463</v>
      </c>
      <c r="B5680" t="s">
        <v>1302</v>
      </c>
      <c r="C5680">
        <v>103771</v>
      </c>
      <c r="E5680" t="s">
        <v>994</v>
      </c>
      <c r="F5680" s="3">
        <v>0.06</v>
      </c>
      <c r="G5680">
        <v>5.8823529411800003E-2</v>
      </c>
    </row>
    <row r="5681" spans="1:7" x14ac:dyDescent="0.45">
      <c r="A5681" s="2">
        <v>43922.90941025463</v>
      </c>
      <c r="B5681" t="s">
        <v>1302</v>
      </c>
      <c r="C5681">
        <v>103771</v>
      </c>
      <c r="E5681" t="s">
        <v>856</v>
      </c>
      <c r="F5681" s="3">
        <v>0.06</v>
      </c>
      <c r="G5681">
        <v>5.8823529411800003E-2</v>
      </c>
    </row>
    <row r="5682" spans="1:7" x14ac:dyDescent="0.45">
      <c r="A5682" s="2">
        <v>43922.90941025463</v>
      </c>
      <c r="B5682" t="s">
        <v>1302</v>
      </c>
      <c r="C5682">
        <v>103771</v>
      </c>
      <c r="E5682" t="s">
        <v>802</v>
      </c>
      <c r="F5682" s="3">
        <v>0.68</v>
      </c>
      <c r="G5682">
        <v>0.67647058823499995</v>
      </c>
    </row>
    <row r="5683" spans="1:7" x14ac:dyDescent="0.45">
      <c r="A5683" s="2">
        <v>43922.90941025463</v>
      </c>
      <c r="B5683" t="s">
        <v>1302</v>
      </c>
      <c r="C5683">
        <v>9649</v>
      </c>
      <c r="E5683" t="s">
        <v>797</v>
      </c>
      <c r="F5683" s="3">
        <v>0.63</v>
      </c>
      <c r="G5683">
        <v>0.625</v>
      </c>
    </row>
    <row r="5684" spans="1:7" x14ac:dyDescent="0.45">
      <c r="A5684" s="2">
        <v>43922.90941025463</v>
      </c>
      <c r="B5684" t="s">
        <v>1302</v>
      </c>
      <c r="C5684">
        <v>9649</v>
      </c>
      <c r="E5684" t="s">
        <v>798</v>
      </c>
      <c r="F5684" s="3">
        <v>0.06</v>
      </c>
      <c r="G5684">
        <v>6.25E-2</v>
      </c>
    </row>
    <row r="5685" spans="1:7" x14ac:dyDescent="0.45">
      <c r="A5685" s="2">
        <v>43922.90941025463</v>
      </c>
      <c r="B5685" t="s">
        <v>1302</v>
      </c>
      <c r="C5685">
        <v>9649</v>
      </c>
      <c r="E5685" t="s">
        <v>811</v>
      </c>
      <c r="F5685" s="3">
        <v>0.06</v>
      </c>
      <c r="G5685">
        <v>6.25E-2</v>
      </c>
    </row>
    <row r="5686" spans="1:7" x14ac:dyDescent="0.45">
      <c r="A5686" s="2">
        <v>43922.90941025463</v>
      </c>
      <c r="B5686" t="s">
        <v>1302</v>
      </c>
      <c r="C5686">
        <v>9649</v>
      </c>
      <c r="E5686" t="s">
        <v>884</v>
      </c>
      <c r="F5686" s="3">
        <v>0.03</v>
      </c>
      <c r="G5686">
        <v>3.125E-2</v>
      </c>
    </row>
    <row r="5687" spans="1:7" x14ac:dyDescent="0.45">
      <c r="A5687" s="2">
        <v>43922.90941025463</v>
      </c>
      <c r="B5687" t="s">
        <v>1302</v>
      </c>
      <c r="C5687">
        <v>9649</v>
      </c>
      <c r="E5687" t="s">
        <v>1068</v>
      </c>
      <c r="F5687" s="3">
        <v>0.03</v>
      </c>
      <c r="G5687">
        <v>3.125E-2</v>
      </c>
    </row>
    <row r="5688" spans="1:7" x14ac:dyDescent="0.45">
      <c r="A5688" s="2">
        <v>43922.90941025463</v>
      </c>
      <c r="B5688" t="s">
        <v>1302</v>
      </c>
      <c r="C5688">
        <v>9649</v>
      </c>
      <c r="E5688" t="s">
        <v>802</v>
      </c>
      <c r="F5688" s="3">
        <v>0.19</v>
      </c>
      <c r="G5688">
        <v>0.1875</v>
      </c>
    </row>
    <row r="5689" spans="1:7" x14ac:dyDescent="0.45">
      <c r="A5689" s="2">
        <v>43922.90941025463</v>
      </c>
      <c r="B5689" t="s">
        <v>1302</v>
      </c>
      <c r="C5689">
        <v>135899</v>
      </c>
      <c r="E5689" t="s">
        <v>797</v>
      </c>
      <c r="F5689" s="3">
        <v>0.89</v>
      </c>
      <c r="G5689">
        <v>0.89285714285700002</v>
      </c>
    </row>
    <row r="5690" spans="1:7" x14ac:dyDescent="0.45">
      <c r="A5690" s="2">
        <v>43922.90941025463</v>
      </c>
      <c r="B5690" t="s">
        <v>1302</v>
      </c>
      <c r="C5690">
        <v>135899</v>
      </c>
      <c r="E5690" t="s">
        <v>803</v>
      </c>
      <c r="F5690" s="3">
        <v>0.04</v>
      </c>
      <c r="G5690">
        <v>3.5714285714299999E-2</v>
      </c>
    </row>
    <row r="5691" spans="1:7" x14ac:dyDescent="0.45">
      <c r="A5691" s="2">
        <v>43922.90941025463</v>
      </c>
      <c r="B5691" t="s">
        <v>1302</v>
      </c>
      <c r="C5691">
        <v>135899</v>
      </c>
      <c r="E5691" t="s">
        <v>1011</v>
      </c>
      <c r="F5691" s="3">
        <v>0.04</v>
      </c>
      <c r="G5691">
        <v>3.5714285714299999E-2</v>
      </c>
    </row>
    <row r="5692" spans="1:7" x14ac:dyDescent="0.45">
      <c r="A5692" s="2">
        <v>43922.90941025463</v>
      </c>
      <c r="B5692" t="s">
        <v>1302</v>
      </c>
      <c r="C5692">
        <v>135899</v>
      </c>
      <c r="E5692" t="s">
        <v>879</v>
      </c>
      <c r="F5692" s="3">
        <v>0.04</v>
      </c>
      <c r="G5692">
        <v>3.5714285714299999E-2</v>
      </c>
    </row>
    <row r="5693" spans="1:7" x14ac:dyDescent="0.45">
      <c r="A5693" s="2">
        <v>43922.90941025463</v>
      </c>
      <c r="B5693" t="s">
        <v>1302</v>
      </c>
      <c r="C5693">
        <v>135899</v>
      </c>
      <c r="E5693" t="s">
        <v>809</v>
      </c>
      <c r="F5693" s="3">
        <v>0.04</v>
      </c>
      <c r="G5693">
        <v>4.1666666666699999E-2</v>
      </c>
    </row>
    <row r="5694" spans="1:7" x14ac:dyDescent="0.45">
      <c r="A5694" s="2">
        <v>43922.90941025463</v>
      </c>
      <c r="B5694" t="s">
        <v>1302</v>
      </c>
      <c r="C5694">
        <v>135899</v>
      </c>
      <c r="E5694" t="s">
        <v>802</v>
      </c>
      <c r="F5694" s="3">
        <v>0</v>
      </c>
      <c r="G5694">
        <v>0</v>
      </c>
    </row>
    <row r="5695" spans="1:7" x14ac:dyDescent="0.45">
      <c r="A5695" s="2">
        <v>43922.90941025463</v>
      </c>
      <c r="B5695" t="s">
        <v>1302</v>
      </c>
      <c r="C5695">
        <v>197953</v>
      </c>
      <c r="E5695" t="s">
        <v>814</v>
      </c>
      <c r="F5695" s="3">
        <v>0.2</v>
      </c>
      <c r="G5695">
        <v>0.2</v>
      </c>
    </row>
    <row r="5696" spans="1:7" x14ac:dyDescent="0.45">
      <c r="A5696" s="2">
        <v>43922.90941025463</v>
      </c>
      <c r="B5696" t="s">
        <v>1302</v>
      </c>
      <c r="C5696">
        <v>197953</v>
      </c>
      <c r="E5696" t="s">
        <v>835</v>
      </c>
      <c r="F5696" s="3">
        <v>0.12</v>
      </c>
      <c r="G5696">
        <v>0.12</v>
      </c>
    </row>
    <row r="5697" spans="1:7" x14ac:dyDescent="0.45">
      <c r="A5697" s="2">
        <v>43922.90941025463</v>
      </c>
      <c r="B5697" t="s">
        <v>1302</v>
      </c>
      <c r="C5697">
        <v>197953</v>
      </c>
      <c r="E5697" t="s">
        <v>919</v>
      </c>
      <c r="F5697" s="3">
        <v>0.08</v>
      </c>
      <c r="G5697">
        <v>0.08</v>
      </c>
    </row>
    <row r="5698" spans="1:7" x14ac:dyDescent="0.45">
      <c r="A5698" s="2">
        <v>43922.90941025463</v>
      </c>
      <c r="B5698" t="s">
        <v>1302</v>
      </c>
      <c r="C5698">
        <v>197953</v>
      </c>
      <c r="E5698" t="s">
        <v>801</v>
      </c>
      <c r="F5698" s="3">
        <v>0.04</v>
      </c>
      <c r="G5698">
        <v>0.04</v>
      </c>
    </row>
    <row r="5699" spans="1:7" x14ac:dyDescent="0.45">
      <c r="A5699" s="2">
        <v>43922.90941025463</v>
      </c>
      <c r="B5699" t="s">
        <v>1302</v>
      </c>
      <c r="C5699">
        <v>197953</v>
      </c>
      <c r="E5699" t="s">
        <v>799</v>
      </c>
      <c r="F5699" s="3">
        <v>0.04</v>
      </c>
      <c r="G5699">
        <v>0.04</v>
      </c>
    </row>
    <row r="5700" spans="1:7" x14ac:dyDescent="0.45">
      <c r="A5700" s="2">
        <v>43922.90941025463</v>
      </c>
      <c r="B5700" t="s">
        <v>1302</v>
      </c>
      <c r="C5700">
        <v>197953</v>
      </c>
      <c r="E5700" t="s">
        <v>802</v>
      </c>
      <c r="F5700" s="3">
        <v>0.52</v>
      </c>
      <c r="G5700">
        <v>0.52</v>
      </c>
    </row>
    <row r="5701" spans="1:7" x14ac:dyDescent="0.45">
      <c r="A5701" s="2">
        <v>43922.90941025463</v>
      </c>
      <c r="B5701" t="s">
        <v>1302</v>
      </c>
      <c r="C5701">
        <v>53445</v>
      </c>
      <c r="E5701" t="s">
        <v>797</v>
      </c>
      <c r="F5701" s="3">
        <v>0.31</v>
      </c>
      <c r="G5701">
        <v>0.3125</v>
      </c>
    </row>
    <row r="5702" spans="1:7" x14ac:dyDescent="0.45">
      <c r="A5702" s="2">
        <v>43922.90941025463</v>
      </c>
      <c r="B5702" t="s">
        <v>1302</v>
      </c>
      <c r="C5702">
        <v>53445</v>
      </c>
      <c r="E5702" t="s">
        <v>876</v>
      </c>
      <c r="F5702" s="3">
        <v>0.13</v>
      </c>
      <c r="G5702">
        <v>0.125</v>
      </c>
    </row>
    <row r="5703" spans="1:7" x14ac:dyDescent="0.45">
      <c r="A5703" s="2">
        <v>43922.90941025463</v>
      </c>
      <c r="B5703" t="s">
        <v>1302</v>
      </c>
      <c r="C5703">
        <v>53445</v>
      </c>
      <c r="E5703" t="s">
        <v>846</v>
      </c>
      <c r="F5703" s="3">
        <v>0.06</v>
      </c>
      <c r="G5703">
        <v>6.25E-2</v>
      </c>
    </row>
    <row r="5704" spans="1:7" x14ac:dyDescent="0.45">
      <c r="A5704" s="2">
        <v>43922.90941025463</v>
      </c>
      <c r="B5704" t="s">
        <v>1302</v>
      </c>
      <c r="C5704">
        <v>53445</v>
      </c>
      <c r="E5704" t="s">
        <v>1069</v>
      </c>
      <c r="F5704" s="3">
        <v>0.06</v>
      </c>
      <c r="G5704">
        <v>6.25E-2</v>
      </c>
    </row>
    <row r="5705" spans="1:7" x14ac:dyDescent="0.45">
      <c r="A5705" s="2">
        <v>43922.90941025463</v>
      </c>
      <c r="B5705" t="s">
        <v>1302</v>
      </c>
      <c r="C5705">
        <v>53445</v>
      </c>
      <c r="E5705" t="s">
        <v>822</v>
      </c>
      <c r="F5705" s="3">
        <v>0.06</v>
      </c>
      <c r="G5705">
        <v>6.25E-2</v>
      </c>
    </row>
    <row r="5706" spans="1:7" x14ac:dyDescent="0.45">
      <c r="A5706" s="2">
        <v>43922.90941025463</v>
      </c>
      <c r="B5706" t="s">
        <v>1302</v>
      </c>
      <c r="C5706">
        <v>53445</v>
      </c>
      <c r="E5706" t="s">
        <v>802</v>
      </c>
      <c r="F5706" s="3">
        <v>0.38</v>
      </c>
      <c r="G5706">
        <v>0.375</v>
      </c>
    </row>
    <row r="5707" spans="1:7" x14ac:dyDescent="0.45">
      <c r="A5707" s="2">
        <v>43922.90941025463</v>
      </c>
      <c r="B5707" t="s">
        <v>1303</v>
      </c>
      <c r="C5707">
        <v>53445</v>
      </c>
      <c r="E5707" t="s">
        <v>797</v>
      </c>
      <c r="F5707" s="3">
        <v>0.73</v>
      </c>
      <c r="G5707">
        <v>0.73247232472299995</v>
      </c>
    </row>
    <row r="5708" spans="1:7" x14ac:dyDescent="0.45">
      <c r="A5708" s="2">
        <v>43922.90941025463</v>
      </c>
      <c r="B5708" t="s">
        <v>1303</v>
      </c>
      <c r="C5708">
        <v>53445</v>
      </c>
      <c r="E5708" t="s">
        <v>798</v>
      </c>
      <c r="F5708" s="3">
        <v>0.19</v>
      </c>
      <c r="G5708">
        <v>0.18726937269400001</v>
      </c>
    </row>
    <row r="5709" spans="1:7" x14ac:dyDescent="0.45">
      <c r="A5709" s="2">
        <v>43922.90941025463</v>
      </c>
      <c r="B5709" t="s">
        <v>1303</v>
      </c>
      <c r="C5709">
        <v>53445</v>
      </c>
      <c r="E5709" t="s">
        <v>803</v>
      </c>
      <c r="F5709" s="3">
        <v>0.02</v>
      </c>
      <c r="G5709">
        <v>1.66051660517E-2</v>
      </c>
    </row>
    <row r="5710" spans="1:7" x14ac:dyDescent="0.45">
      <c r="A5710" s="2">
        <v>43922.90941025463</v>
      </c>
      <c r="B5710" t="s">
        <v>1303</v>
      </c>
      <c r="C5710">
        <v>53445</v>
      </c>
      <c r="E5710" t="s">
        <v>804</v>
      </c>
      <c r="F5710" s="3">
        <v>0</v>
      </c>
      <c r="G5710">
        <v>4.6125461254600004E-3</v>
      </c>
    </row>
    <row r="5711" spans="1:7" x14ac:dyDescent="0.45">
      <c r="A5711" s="2">
        <v>43922.90941025463</v>
      </c>
      <c r="B5711" t="s">
        <v>1303</v>
      </c>
      <c r="C5711">
        <v>53445</v>
      </c>
      <c r="E5711" t="s">
        <v>799</v>
      </c>
      <c r="F5711" s="3">
        <v>0</v>
      </c>
      <c r="G5711">
        <v>4.1512915129200004E-3</v>
      </c>
    </row>
    <row r="5712" spans="1:7" x14ac:dyDescent="0.45">
      <c r="A5712" s="2">
        <v>43922.90941025463</v>
      </c>
      <c r="B5712" t="s">
        <v>1303</v>
      </c>
      <c r="C5712">
        <v>53445</v>
      </c>
      <c r="E5712" t="s">
        <v>802</v>
      </c>
      <c r="F5712" s="3">
        <v>0.05</v>
      </c>
      <c r="G5712">
        <v>5.4889298892999983E-2</v>
      </c>
    </row>
    <row r="5713" spans="1:7" x14ac:dyDescent="0.45">
      <c r="A5713" s="2">
        <v>43922.90941025463</v>
      </c>
      <c r="B5713" t="s">
        <v>1303</v>
      </c>
      <c r="C5713">
        <v>32617</v>
      </c>
      <c r="E5713" t="s">
        <v>797</v>
      </c>
      <c r="F5713" s="3">
        <v>0.57999999999999996</v>
      </c>
      <c r="G5713">
        <v>0.58381502890199999</v>
      </c>
    </row>
    <row r="5714" spans="1:7" x14ac:dyDescent="0.45">
      <c r="A5714" s="2">
        <v>43922.90941025463</v>
      </c>
      <c r="B5714" t="s">
        <v>1303</v>
      </c>
      <c r="C5714">
        <v>32617</v>
      </c>
      <c r="E5714" t="s">
        <v>798</v>
      </c>
      <c r="F5714" s="3">
        <v>0.16</v>
      </c>
      <c r="G5714">
        <v>0.160404624277</v>
      </c>
    </row>
    <row r="5715" spans="1:7" x14ac:dyDescent="0.45">
      <c r="A5715" s="2">
        <v>43922.90941025463</v>
      </c>
      <c r="B5715" t="s">
        <v>1303</v>
      </c>
      <c r="C5715">
        <v>32617</v>
      </c>
      <c r="E5715" t="s">
        <v>803</v>
      </c>
      <c r="F5715" s="3">
        <v>0.09</v>
      </c>
      <c r="G5715">
        <v>9.3930635838199994E-2</v>
      </c>
    </row>
    <row r="5716" spans="1:7" x14ac:dyDescent="0.45">
      <c r="A5716" s="2">
        <v>43922.90941025463</v>
      </c>
      <c r="B5716" t="s">
        <v>1303</v>
      </c>
      <c r="C5716">
        <v>32617</v>
      </c>
      <c r="E5716" t="s">
        <v>804</v>
      </c>
      <c r="F5716" s="3">
        <v>0.02</v>
      </c>
      <c r="G5716">
        <v>2.02312138728E-2</v>
      </c>
    </row>
    <row r="5717" spans="1:7" x14ac:dyDescent="0.45">
      <c r="A5717" s="2">
        <v>43922.90941025463</v>
      </c>
      <c r="B5717" t="s">
        <v>1303</v>
      </c>
      <c r="C5717">
        <v>32617</v>
      </c>
      <c r="E5717" t="s">
        <v>811</v>
      </c>
      <c r="F5717" s="3">
        <v>0.01</v>
      </c>
      <c r="G5717">
        <v>1.1560693641599999E-2</v>
      </c>
    </row>
    <row r="5718" spans="1:7" x14ac:dyDescent="0.45">
      <c r="A5718" s="2">
        <v>43922.90941025463</v>
      </c>
      <c r="B5718" t="s">
        <v>1303</v>
      </c>
      <c r="C5718">
        <v>32617</v>
      </c>
      <c r="E5718" t="s">
        <v>802</v>
      </c>
      <c r="F5718" s="3">
        <v>0.13</v>
      </c>
      <c r="G5718">
        <v>0.130057803468</v>
      </c>
    </row>
    <row r="5719" spans="1:7" x14ac:dyDescent="0.45">
      <c r="A5719" s="2">
        <v>43922.90941025463</v>
      </c>
      <c r="B5719" t="s">
        <v>1303</v>
      </c>
      <c r="C5719">
        <v>1365669</v>
      </c>
      <c r="E5719" t="s">
        <v>797</v>
      </c>
      <c r="F5719" s="3">
        <v>0.56999999999999995</v>
      </c>
      <c r="G5719">
        <v>0.57491289198600004</v>
      </c>
    </row>
    <row r="5720" spans="1:7" x14ac:dyDescent="0.45">
      <c r="A5720" s="2">
        <v>43922.90941025463</v>
      </c>
      <c r="B5720" t="s">
        <v>1303</v>
      </c>
      <c r="C5720">
        <v>1365669</v>
      </c>
      <c r="E5720" t="s">
        <v>798</v>
      </c>
      <c r="F5720" s="3">
        <v>0.24</v>
      </c>
      <c r="G5720">
        <v>0.24041811846700001</v>
      </c>
    </row>
    <row r="5721" spans="1:7" x14ac:dyDescent="0.45">
      <c r="A5721" s="2">
        <v>43922.90941025463</v>
      </c>
      <c r="B5721" t="s">
        <v>1303</v>
      </c>
      <c r="C5721">
        <v>1365669</v>
      </c>
      <c r="E5721" t="s">
        <v>813</v>
      </c>
      <c r="F5721" s="3">
        <v>0.02</v>
      </c>
      <c r="G5721">
        <v>2.0905923344900001E-2</v>
      </c>
    </row>
    <row r="5722" spans="1:7" x14ac:dyDescent="0.45">
      <c r="A5722" s="2">
        <v>43922.90941025463</v>
      </c>
      <c r="B5722" t="s">
        <v>1303</v>
      </c>
      <c r="C5722">
        <v>1365669</v>
      </c>
      <c r="E5722" t="s">
        <v>803</v>
      </c>
      <c r="F5722" s="3">
        <v>0.01</v>
      </c>
      <c r="G5722">
        <v>1.393728223E-2</v>
      </c>
    </row>
    <row r="5723" spans="1:7" x14ac:dyDescent="0.45">
      <c r="A5723" s="2">
        <v>43922.90941025463</v>
      </c>
      <c r="B5723" t="s">
        <v>1303</v>
      </c>
      <c r="C5723">
        <v>1365669</v>
      </c>
      <c r="E5723" t="s">
        <v>892</v>
      </c>
      <c r="F5723" s="3">
        <v>0.01</v>
      </c>
      <c r="G5723">
        <v>1.04529616725E-2</v>
      </c>
    </row>
    <row r="5724" spans="1:7" x14ac:dyDescent="0.45">
      <c r="A5724" s="2">
        <v>43922.90941025463</v>
      </c>
      <c r="B5724" t="s">
        <v>1303</v>
      </c>
      <c r="C5724">
        <v>1365669</v>
      </c>
      <c r="E5724" t="s">
        <v>802</v>
      </c>
      <c r="F5724" s="3">
        <v>0.14000000000000001</v>
      </c>
      <c r="G5724">
        <v>0.13937282230000003</v>
      </c>
    </row>
    <row r="5725" spans="1:7" x14ac:dyDescent="0.45">
      <c r="A5725" s="2">
        <v>43922.90941025463</v>
      </c>
      <c r="B5725" t="s">
        <v>1303</v>
      </c>
      <c r="C5725">
        <v>1537933</v>
      </c>
      <c r="E5725" t="s">
        <v>797</v>
      </c>
      <c r="F5725" s="3">
        <v>0.93</v>
      </c>
      <c r="G5725">
        <v>0.93486590038299999</v>
      </c>
    </row>
    <row r="5726" spans="1:7" x14ac:dyDescent="0.45">
      <c r="A5726" s="2">
        <v>43922.90941025463</v>
      </c>
      <c r="B5726" t="s">
        <v>1303</v>
      </c>
      <c r="C5726">
        <v>1537933</v>
      </c>
      <c r="E5726" t="s">
        <v>798</v>
      </c>
      <c r="F5726" s="3">
        <v>0.02</v>
      </c>
      <c r="G5726">
        <v>1.9157088122599999E-2</v>
      </c>
    </row>
    <row r="5727" spans="1:7" x14ac:dyDescent="0.45">
      <c r="A5727" s="2">
        <v>43922.90941025463</v>
      </c>
      <c r="B5727" t="s">
        <v>1303</v>
      </c>
      <c r="C5727">
        <v>1537933</v>
      </c>
      <c r="E5727" t="s">
        <v>829</v>
      </c>
      <c r="F5727" s="3">
        <v>0.01</v>
      </c>
      <c r="G5727">
        <v>1.14942528736E-2</v>
      </c>
    </row>
    <row r="5728" spans="1:7" x14ac:dyDescent="0.45">
      <c r="A5728" s="2">
        <v>43922.90941025463</v>
      </c>
      <c r="B5728" t="s">
        <v>1303</v>
      </c>
      <c r="C5728">
        <v>1537933</v>
      </c>
      <c r="E5728" t="s">
        <v>808</v>
      </c>
      <c r="F5728" s="3">
        <v>0.01</v>
      </c>
      <c r="G5728">
        <v>7.6628352490400002E-3</v>
      </c>
    </row>
    <row r="5729" spans="1:7" x14ac:dyDescent="0.45">
      <c r="A5729" s="2">
        <v>43922.90941025463</v>
      </c>
      <c r="B5729" t="s">
        <v>1303</v>
      </c>
      <c r="C5729">
        <v>1537933</v>
      </c>
      <c r="E5729" t="s">
        <v>1070</v>
      </c>
      <c r="F5729" s="3">
        <v>0.01</v>
      </c>
      <c r="G5729">
        <v>7.6628352490400002E-3</v>
      </c>
    </row>
    <row r="5730" spans="1:7" x14ac:dyDescent="0.45">
      <c r="A5730" s="2">
        <v>43922.90941025463</v>
      </c>
      <c r="B5730" t="s">
        <v>1303</v>
      </c>
      <c r="C5730">
        <v>1537933</v>
      </c>
      <c r="E5730" t="s">
        <v>802</v>
      </c>
      <c r="F5730" s="3">
        <v>0.02</v>
      </c>
      <c r="G5730">
        <v>1.9157088122999988E-2</v>
      </c>
    </row>
    <row r="5731" spans="1:7" x14ac:dyDescent="0.45">
      <c r="A5731" s="2">
        <v>43922.90941025463</v>
      </c>
      <c r="B5731" t="s">
        <v>1303</v>
      </c>
      <c r="C5731">
        <v>131311</v>
      </c>
      <c r="E5731" t="s">
        <v>798</v>
      </c>
      <c r="F5731" s="3">
        <v>0.61</v>
      </c>
      <c r="G5731">
        <v>0.61389961390000003</v>
      </c>
    </row>
    <row r="5732" spans="1:7" x14ac:dyDescent="0.45">
      <c r="A5732" s="2">
        <v>43922.90941025463</v>
      </c>
      <c r="B5732" t="s">
        <v>1303</v>
      </c>
      <c r="C5732">
        <v>131311</v>
      </c>
      <c r="E5732" t="s">
        <v>813</v>
      </c>
      <c r="F5732" s="3">
        <v>7.0000000000000007E-2</v>
      </c>
      <c r="G5732">
        <v>6.5637065637100006E-2</v>
      </c>
    </row>
    <row r="5733" spans="1:7" x14ac:dyDescent="0.45">
      <c r="A5733" s="2">
        <v>43922.90941025463</v>
      </c>
      <c r="B5733" t="s">
        <v>1303</v>
      </c>
      <c r="C5733">
        <v>131311</v>
      </c>
      <c r="E5733" t="s">
        <v>808</v>
      </c>
      <c r="F5733" s="3">
        <v>0.04</v>
      </c>
      <c r="G5733">
        <v>4.2471042471000003E-2</v>
      </c>
    </row>
    <row r="5734" spans="1:7" x14ac:dyDescent="0.45">
      <c r="A5734" s="2">
        <v>43922.90941025463</v>
      </c>
      <c r="B5734" t="s">
        <v>1303</v>
      </c>
      <c r="C5734">
        <v>131311</v>
      </c>
      <c r="E5734" t="s">
        <v>811</v>
      </c>
      <c r="F5734" s="3">
        <v>0.02</v>
      </c>
      <c r="G5734">
        <v>1.5444015444E-2</v>
      </c>
    </row>
    <row r="5735" spans="1:7" x14ac:dyDescent="0.45">
      <c r="A5735" s="2">
        <v>43922.90941025463</v>
      </c>
      <c r="B5735" t="s">
        <v>1303</v>
      </c>
      <c r="C5735">
        <v>131311</v>
      </c>
      <c r="E5735" t="s">
        <v>802</v>
      </c>
      <c r="F5735" s="3">
        <v>0.24</v>
      </c>
      <c r="G5735">
        <v>0.23938223938199998</v>
      </c>
    </row>
    <row r="5736" spans="1:7" x14ac:dyDescent="0.45">
      <c r="A5736" s="2">
        <v>43922.90941025463</v>
      </c>
      <c r="B5736" t="s">
        <v>1303</v>
      </c>
      <c r="C5736">
        <v>67989</v>
      </c>
      <c r="E5736" t="s">
        <v>797</v>
      </c>
      <c r="F5736" s="3">
        <v>0.97</v>
      </c>
      <c r="G5736">
        <v>0.97142857142899997</v>
      </c>
    </row>
    <row r="5737" spans="1:7" x14ac:dyDescent="0.45">
      <c r="A5737" s="2">
        <v>43922.90941025463</v>
      </c>
      <c r="B5737" t="s">
        <v>1303</v>
      </c>
      <c r="C5737">
        <v>67989</v>
      </c>
      <c r="E5737" t="s">
        <v>803</v>
      </c>
      <c r="F5737" s="3">
        <v>0.01</v>
      </c>
      <c r="G5737">
        <v>8.1632653061200003E-3</v>
      </c>
    </row>
    <row r="5738" spans="1:7" x14ac:dyDescent="0.45">
      <c r="A5738" s="2">
        <v>43922.90941025463</v>
      </c>
      <c r="B5738" t="s">
        <v>1303</v>
      </c>
      <c r="C5738">
        <v>67989</v>
      </c>
      <c r="E5738" t="s">
        <v>850</v>
      </c>
      <c r="F5738" s="3">
        <v>0</v>
      </c>
      <c r="G5738">
        <v>4.0816326530600001E-3</v>
      </c>
    </row>
    <row r="5739" spans="1:7" x14ac:dyDescent="0.45">
      <c r="A5739" s="2">
        <v>43922.90941025463</v>
      </c>
      <c r="B5739" t="s">
        <v>1303</v>
      </c>
      <c r="C5739">
        <v>67989</v>
      </c>
      <c r="E5739" t="s">
        <v>798</v>
      </c>
      <c r="F5739" s="3">
        <v>0</v>
      </c>
      <c r="G5739">
        <v>4.0816326530600001E-3</v>
      </c>
    </row>
    <row r="5740" spans="1:7" x14ac:dyDescent="0.45">
      <c r="A5740" s="2">
        <v>43922.90941025463</v>
      </c>
      <c r="B5740" t="s">
        <v>1303</v>
      </c>
      <c r="C5740">
        <v>67989</v>
      </c>
      <c r="E5740" t="s">
        <v>801</v>
      </c>
      <c r="F5740" s="3">
        <v>0</v>
      </c>
      <c r="G5740">
        <v>4.0816326530600001E-3</v>
      </c>
    </row>
    <row r="5741" spans="1:7" x14ac:dyDescent="0.45">
      <c r="A5741" s="2">
        <v>43922.90941025463</v>
      </c>
      <c r="B5741" t="s">
        <v>1303</v>
      </c>
      <c r="C5741">
        <v>67989</v>
      </c>
      <c r="E5741" t="s">
        <v>802</v>
      </c>
      <c r="F5741" s="3">
        <v>0.01</v>
      </c>
      <c r="G5741">
        <v>8.1632653059999782E-3</v>
      </c>
    </row>
    <row r="5742" spans="1:7" x14ac:dyDescent="0.45">
      <c r="A5742" s="2">
        <v>43922.90941025463</v>
      </c>
      <c r="B5742" t="s">
        <v>1303</v>
      </c>
      <c r="C5742">
        <v>1460669</v>
      </c>
      <c r="E5742" t="s">
        <v>797</v>
      </c>
      <c r="F5742" s="3">
        <v>0.55000000000000004</v>
      </c>
      <c r="G5742">
        <v>0.54838709677399999</v>
      </c>
    </row>
    <row r="5743" spans="1:7" x14ac:dyDescent="0.45">
      <c r="A5743" s="2">
        <v>43922.90941025463</v>
      </c>
      <c r="B5743" t="s">
        <v>1303</v>
      </c>
      <c r="C5743">
        <v>1460669</v>
      </c>
      <c r="E5743" t="s">
        <v>798</v>
      </c>
      <c r="F5743" s="3">
        <v>0.17</v>
      </c>
      <c r="G5743">
        <v>0.16532258064499999</v>
      </c>
    </row>
    <row r="5744" spans="1:7" x14ac:dyDescent="0.45">
      <c r="A5744" s="2">
        <v>43922.90941025463</v>
      </c>
      <c r="B5744" t="s">
        <v>1303</v>
      </c>
      <c r="C5744">
        <v>1460669</v>
      </c>
      <c r="E5744" t="s">
        <v>801</v>
      </c>
      <c r="F5744" s="3">
        <v>0.14000000000000001</v>
      </c>
      <c r="G5744">
        <v>0.141129032258</v>
      </c>
    </row>
    <row r="5745" spans="1:7" x14ac:dyDescent="0.45">
      <c r="A5745" s="2">
        <v>43922.90941025463</v>
      </c>
      <c r="B5745" t="s">
        <v>1303</v>
      </c>
      <c r="C5745">
        <v>1460669</v>
      </c>
      <c r="E5745" t="s">
        <v>803</v>
      </c>
      <c r="F5745" s="3">
        <v>0.03</v>
      </c>
      <c r="G5745">
        <v>3.2258064516099999E-2</v>
      </c>
    </row>
    <row r="5746" spans="1:7" x14ac:dyDescent="0.45">
      <c r="A5746" s="2">
        <v>43922.90941025463</v>
      </c>
      <c r="B5746" t="s">
        <v>1303</v>
      </c>
      <c r="C5746">
        <v>1460669</v>
      </c>
      <c r="E5746" t="s">
        <v>804</v>
      </c>
      <c r="F5746" s="3">
        <v>0.02</v>
      </c>
      <c r="G5746">
        <v>1.6129032258100001E-2</v>
      </c>
    </row>
    <row r="5747" spans="1:7" x14ac:dyDescent="0.45">
      <c r="A5747" s="2">
        <v>43922.90941025463</v>
      </c>
      <c r="B5747" t="s">
        <v>1303</v>
      </c>
      <c r="C5747">
        <v>1460669</v>
      </c>
      <c r="E5747" t="s">
        <v>802</v>
      </c>
      <c r="F5747" s="3">
        <v>0.1</v>
      </c>
      <c r="G5747">
        <v>9.6774193547999987E-2</v>
      </c>
    </row>
    <row r="5748" spans="1:7" x14ac:dyDescent="0.45">
      <c r="A5748" s="2">
        <v>43922.90941025463</v>
      </c>
      <c r="B5748" t="s">
        <v>1303</v>
      </c>
      <c r="C5748">
        <v>341445</v>
      </c>
      <c r="E5748" t="s">
        <v>798</v>
      </c>
      <c r="F5748" s="3">
        <v>0.5</v>
      </c>
      <c r="G5748">
        <v>0.49794238683100001</v>
      </c>
    </row>
    <row r="5749" spans="1:7" x14ac:dyDescent="0.45">
      <c r="A5749" s="2">
        <v>43922.90941025463</v>
      </c>
      <c r="B5749" t="s">
        <v>1303</v>
      </c>
      <c r="C5749">
        <v>341445</v>
      </c>
      <c r="E5749" t="s">
        <v>797</v>
      </c>
      <c r="F5749" s="3">
        <v>0.11</v>
      </c>
      <c r="G5749">
        <v>0.111111111111</v>
      </c>
    </row>
    <row r="5750" spans="1:7" x14ac:dyDescent="0.45">
      <c r="A5750" s="2">
        <v>43922.90941025463</v>
      </c>
      <c r="B5750" t="s">
        <v>1303</v>
      </c>
      <c r="C5750">
        <v>341445</v>
      </c>
      <c r="E5750" t="s">
        <v>799</v>
      </c>
      <c r="F5750" s="3">
        <v>0.06</v>
      </c>
      <c r="G5750">
        <v>5.7613168724300001E-2</v>
      </c>
    </row>
    <row r="5751" spans="1:7" x14ac:dyDescent="0.45">
      <c r="A5751" s="2">
        <v>43922.90941025463</v>
      </c>
      <c r="B5751" t="s">
        <v>1303</v>
      </c>
      <c r="C5751">
        <v>341445</v>
      </c>
      <c r="E5751" t="s">
        <v>815</v>
      </c>
      <c r="F5751" s="3">
        <v>0.02</v>
      </c>
      <c r="G5751">
        <v>1.6460905349799999E-2</v>
      </c>
    </row>
    <row r="5752" spans="1:7" x14ac:dyDescent="0.45">
      <c r="A5752" s="2">
        <v>43922.90941025463</v>
      </c>
      <c r="B5752" t="s">
        <v>1303</v>
      </c>
      <c r="C5752">
        <v>341445</v>
      </c>
      <c r="E5752" t="s">
        <v>813</v>
      </c>
      <c r="F5752" s="3">
        <v>0.02</v>
      </c>
      <c r="G5752">
        <v>1.6460905349799999E-2</v>
      </c>
    </row>
    <row r="5753" spans="1:7" x14ac:dyDescent="0.45">
      <c r="A5753" s="2">
        <v>43922.90941025463</v>
      </c>
      <c r="B5753" t="s">
        <v>1303</v>
      </c>
      <c r="C5753">
        <v>341445</v>
      </c>
      <c r="E5753" t="s">
        <v>802</v>
      </c>
      <c r="F5753" s="3">
        <v>0.3</v>
      </c>
      <c r="G5753">
        <v>0.30041152263399995</v>
      </c>
    </row>
    <row r="5754" spans="1:7" x14ac:dyDescent="0.45">
      <c r="A5754" s="2">
        <v>43922.90941025463</v>
      </c>
      <c r="B5754" t="s">
        <v>1303</v>
      </c>
      <c r="C5754">
        <v>143343</v>
      </c>
      <c r="E5754" t="s">
        <v>797</v>
      </c>
      <c r="F5754" s="3">
        <v>0.97</v>
      </c>
      <c r="G5754">
        <v>0.96506550218300002</v>
      </c>
    </row>
    <row r="5755" spans="1:7" x14ac:dyDescent="0.45">
      <c r="A5755" s="2">
        <v>43922.90941025463</v>
      </c>
      <c r="B5755" t="s">
        <v>1303</v>
      </c>
      <c r="C5755">
        <v>143343</v>
      </c>
      <c r="E5755" t="s">
        <v>850</v>
      </c>
      <c r="F5755" s="3">
        <v>0</v>
      </c>
      <c r="G5755">
        <v>4.3668122270700003E-3</v>
      </c>
    </row>
    <row r="5756" spans="1:7" x14ac:dyDescent="0.45">
      <c r="A5756" s="2">
        <v>43922.90941025463</v>
      </c>
      <c r="B5756" t="s">
        <v>1303</v>
      </c>
      <c r="C5756">
        <v>143343</v>
      </c>
      <c r="E5756" t="s">
        <v>884</v>
      </c>
      <c r="F5756" s="3">
        <v>0</v>
      </c>
      <c r="G5756">
        <v>4.3668122270700003E-3</v>
      </c>
    </row>
    <row r="5757" spans="1:7" x14ac:dyDescent="0.45">
      <c r="A5757" s="2">
        <v>43922.90941025463</v>
      </c>
      <c r="B5757" t="s">
        <v>1303</v>
      </c>
      <c r="C5757">
        <v>143343</v>
      </c>
      <c r="E5757" t="s">
        <v>859</v>
      </c>
      <c r="F5757" s="3">
        <v>0</v>
      </c>
      <c r="G5757">
        <v>4.3668122270700003E-3</v>
      </c>
    </row>
    <row r="5758" spans="1:7" x14ac:dyDescent="0.45">
      <c r="A5758" s="2">
        <v>43922.90941025463</v>
      </c>
      <c r="B5758" t="s">
        <v>1303</v>
      </c>
      <c r="C5758">
        <v>143343</v>
      </c>
      <c r="E5758" t="s">
        <v>1041</v>
      </c>
      <c r="F5758" s="3">
        <v>0</v>
      </c>
      <c r="G5758">
        <v>4.3668122270700003E-3</v>
      </c>
    </row>
    <row r="5759" spans="1:7" x14ac:dyDescent="0.45">
      <c r="A5759" s="2">
        <v>43922.90941025463</v>
      </c>
      <c r="B5759" t="s">
        <v>1303</v>
      </c>
      <c r="C5759">
        <v>143343</v>
      </c>
      <c r="E5759" t="s">
        <v>802</v>
      </c>
      <c r="F5759" s="3">
        <v>0.02</v>
      </c>
      <c r="G5759">
        <v>1.7467248907999999E-2</v>
      </c>
    </row>
    <row r="5760" spans="1:7" x14ac:dyDescent="0.45">
      <c r="A5760" s="2">
        <v>43922.90941025463</v>
      </c>
      <c r="B5760" t="s">
        <v>1303</v>
      </c>
      <c r="C5760">
        <v>30431</v>
      </c>
      <c r="E5760" t="s">
        <v>797</v>
      </c>
      <c r="F5760" s="3">
        <v>0.73</v>
      </c>
      <c r="G5760">
        <v>0.73124999999999996</v>
      </c>
    </row>
    <row r="5761" spans="1:7" x14ac:dyDescent="0.45">
      <c r="A5761" s="2">
        <v>43922.90941025463</v>
      </c>
      <c r="B5761" t="s">
        <v>1303</v>
      </c>
      <c r="C5761">
        <v>30431</v>
      </c>
      <c r="E5761" t="s">
        <v>798</v>
      </c>
      <c r="F5761" s="3">
        <v>0.1</v>
      </c>
      <c r="G5761">
        <v>0.1</v>
      </c>
    </row>
    <row r="5762" spans="1:7" x14ac:dyDescent="0.45">
      <c r="A5762" s="2">
        <v>43922.90941025463</v>
      </c>
      <c r="B5762" t="s">
        <v>1303</v>
      </c>
      <c r="C5762">
        <v>30431</v>
      </c>
      <c r="E5762" t="s">
        <v>803</v>
      </c>
      <c r="F5762" s="3">
        <v>0.01</v>
      </c>
      <c r="G5762">
        <v>1.2500000000000001E-2</v>
      </c>
    </row>
    <row r="5763" spans="1:7" x14ac:dyDescent="0.45">
      <c r="A5763" s="2">
        <v>43922.90941025463</v>
      </c>
      <c r="B5763" t="s">
        <v>1303</v>
      </c>
      <c r="C5763">
        <v>30431</v>
      </c>
      <c r="E5763" t="s">
        <v>859</v>
      </c>
      <c r="F5763" s="3">
        <v>0.01</v>
      </c>
      <c r="G5763">
        <v>1.2500000000000001E-2</v>
      </c>
    </row>
    <row r="5764" spans="1:7" x14ac:dyDescent="0.45">
      <c r="A5764" s="2">
        <v>43922.90941025463</v>
      </c>
      <c r="B5764" t="s">
        <v>1303</v>
      </c>
      <c r="C5764">
        <v>30431</v>
      </c>
      <c r="E5764" t="s">
        <v>1015</v>
      </c>
      <c r="F5764" s="3">
        <v>0.01</v>
      </c>
      <c r="G5764">
        <v>1.2500000000000001E-2</v>
      </c>
    </row>
    <row r="5765" spans="1:7" x14ac:dyDescent="0.45">
      <c r="A5765" s="2">
        <v>43922.90941025463</v>
      </c>
      <c r="B5765" t="s">
        <v>1303</v>
      </c>
      <c r="C5765">
        <v>30431</v>
      </c>
      <c r="E5765" t="s">
        <v>802</v>
      </c>
      <c r="F5765" s="3">
        <v>0.13</v>
      </c>
      <c r="G5765">
        <v>0.13124999999999998</v>
      </c>
    </row>
    <row r="5766" spans="1:7" x14ac:dyDescent="0.45">
      <c r="A5766" s="2">
        <v>43922.90941025463</v>
      </c>
      <c r="B5766" t="s">
        <v>1304</v>
      </c>
      <c r="C5766">
        <v>1308659</v>
      </c>
      <c r="E5766" t="s">
        <v>797</v>
      </c>
      <c r="F5766" s="3">
        <v>0.26</v>
      </c>
      <c r="G5766">
        <v>0.259615384615</v>
      </c>
    </row>
    <row r="5767" spans="1:7" x14ac:dyDescent="0.45">
      <c r="A5767" s="2">
        <v>43922.90941025463</v>
      </c>
      <c r="B5767" t="s">
        <v>1304</v>
      </c>
      <c r="C5767">
        <v>1308659</v>
      </c>
      <c r="E5767" t="s">
        <v>798</v>
      </c>
      <c r="F5767" s="3">
        <v>0.08</v>
      </c>
      <c r="G5767">
        <v>7.6923076923100006E-2</v>
      </c>
    </row>
    <row r="5768" spans="1:7" x14ac:dyDescent="0.45">
      <c r="A5768" s="2">
        <v>43922.90941025463</v>
      </c>
      <c r="B5768" t="s">
        <v>1304</v>
      </c>
      <c r="C5768">
        <v>1308659</v>
      </c>
      <c r="E5768" t="s">
        <v>815</v>
      </c>
      <c r="F5768" s="3">
        <v>0.06</v>
      </c>
      <c r="G5768">
        <v>5.76923076923E-2</v>
      </c>
    </row>
    <row r="5769" spans="1:7" x14ac:dyDescent="0.45">
      <c r="A5769" s="2">
        <v>43922.90941025463</v>
      </c>
      <c r="B5769" t="s">
        <v>1304</v>
      </c>
      <c r="C5769">
        <v>1308659</v>
      </c>
      <c r="E5769" t="s">
        <v>892</v>
      </c>
      <c r="F5769" s="3">
        <v>0.05</v>
      </c>
      <c r="G5769">
        <v>4.8076923076900001E-2</v>
      </c>
    </row>
    <row r="5770" spans="1:7" x14ac:dyDescent="0.45">
      <c r="A5770" s="2">
        <v>43922.90941025463</v>
      </c>
      <c r="B5770" t="s">
        <v>1304</v>
      </c>
      <c r="C5770">
        <v>1308659</v>
      </c>
      <c r="E5770" t="s">
        <v>813</v>
      </c>
      <c r="F5770" s="3">
        <v>0.04</v>
      </c>
      <c r="G5770">
        <v>3.8461538461500001E-2</v>
      </c>
    </row>
    <row r="5771" spans="1:7" x14ac:dyDescent="0.45">
      <c r="A5771" s="2">
        <v>43922.90941025463</v>
      </c>
      <c r="B5771" t="s">
        <v>1304</v>
      </c>
      <c r="C5771">
        <v>1308659</v>
      </c>
      <c r="E5771" t="s">
        <v>802</v>
      </c>
      <c r="F5771" s="3">
        <v>0.52</v>
      </c>
      <c r="G5771">
        <v>0.51923076923099998</v>
      </c>
    </row>
    <row r="5772" spans="1:7" x14ac:dyDescent="0.45">
      <c r="A5772" s="2">
        <v>43922.90941025463</v>
      </c>
      <c r="B5772" t="s">
        <v>1304</v>
      </c>
      <c r="C5772">
        <v>53445</v>
      </c>
      <c r="E5772" t="s">
        <v>797</v>
      </c>
      <c r="F5772" s="3">
        <v>0.87</v>
      </c>
      <c r="G5772">
        <v>0.87096774193500004</v>
      </c>
    </row>
    <row r="5773" spans="1:7" x14ac:dyDescent="0.45">
      <c r="A5773" s="2">
        <v>43922.90941025463</v>
      </c>
      <c r="B5773" t="s">
        <v>1304</v>
      </c>
      <c r="C5773">
        <v>53445</v>
      </c>
      <c r="E5773" t="s">
        <v>798</v>
      </c>
      <c r="F5773" s="3">
        <v>0.03</v>
      </c>
      <c r="G5773">
        <v>3.2258064516099999E-2</v>
      </c>
    </row>
    <row r="5774" spans="1:7" x14ac:dyDescent="0.45">
      <c r="A5774" s="2">
        <v>43922.90941025463</v>
      </c>
      <c r="B5774" t="s">
        <v>1304</v>
      </c>
      <c r="C5774">
        <v>53445</v>
      </c>
      <c r="E5774" t="s">
        <v>1071</v>
      </c>
      <c r="F5774" s="3">
        <v>0.01</v>
      </c>
      <c r="G5774">
        <v>1.0752688171999999E-2</v>
      </c>
    </row>
    <row r="5775" spans="1:7" x14ac:dyDescent="0.45">
      <c r="A5775" s="2">
        <v>43922.90941025463</v>
      </c>
      <c r="B5775" t="s">
        <v>1304</v>
      </c>
      <c r="C5775">
        <v>53445</v>
      </c>
      <c r="E5775" t="s">
        <v>844</v>
      </c>
      <c r="F5775" s="3">
        <v>0.01</v>
      </c>
      <c r="G5775">
        <v>1.0752688171999999E-2</v>
      </c>
    </row>
    <row r="5776" spans="1:7" x14ac:dyDescent="0.45">
      <c r="A5776" s="2">
        <v>43922.90941025463</v>
      </c>
      <c r="B5776" t="s">
        <v>1304</v>
      </c>
      <c r="C5776">
        <v>53445</v>
      </c>
      <c r="E5776" t="s">
        <v>811</v>
      </c>
      <c r="F5776" s="3">
        <v>0.01</v>
      </c>
      <c r="G5776">
        <v>1.0752688171999999E-2</v>
      </c>
    </row>
    <row r="5777" spans="1:7" x14ac:dyDescent="0.45">
      <c r="A5777" s="2">
        <v>43922.90941025463</v>
      </c>
      <c r="B5777" t="s">
        <v>1304</v>
      </c>
      <c r="C5777">
        <v>53445</v>
      </c>
      <c r="E5777" t="s">
        <v>802</v>
      </c>
      <c r="F5777" s="3">
        <v>0.06</v>
      </c>
      <c r="G5777">
        <v>6.4516129031999991E-2</v>
      </c>
    </row>
    <row r="5778" spans="1:7" x14ac:dyDescent="0.45">
      <c r="A5778" s="2">
        <v>43922.90941025463</v>
      </c>
      <c r="B5778" t="s">
        <v>1304</v>
      </c>
      <c r="C5778">
        <v>32617</v>
      </c>
      <c r="E5778" t="s">
        <v>797</v>
      </c>
      <c r="F5778" s="3">
        <v>0.74</v>
      </c>
      <c r="G5778">
        <v>0.73809523809499999</v>
      </c>
    </row>
    <row r="5779" spans="1:7" x14ac:dyDescent="0.45">
      <c r="A5779" s="2">
        <v>43922.90941025463</v>
      </c>
      <c r="B5779" t="s">
        <v>1304</v>
      </c>
      <c r="C5779">
        <v>32617</v>
      </c>
      <c r="E5779" t="s">
        <v>798</v>
      </c>
      <c r="F5779" s="3">
        <v>0.13</v>
      </c>
      <c r="G5779">
        <v>0.13095238095200001</v>
      </c>
    </row>
    <row r="5780" spans="1:7" x14ac:dyDescent="0.45">
      <c r="A5780" s="2">
        <v>43922.90941025463</v>
      </c>
      <c r="B5780" t="s">
        <v>1304</v>
      </c>
      <c r="C5780">
        <v>32617</v>
      </c>
      <c r="E5780" t="s">
        <v>803</v>
      </c>
      <c r="F5780" s="3">
        <v>0.05</v>
      </c>
      <c r="G5780">
        <v>4.7619047619000002E-2</v>
      </c>
    </row>
    <row r="5781" spans="1:7" x14ac:dyDescent="0.45">
      <c r="A5781" s="2">
        <v>43922.90941025463</v>
      </c>
      <c r="B5781" t="s">
        <v>1304</v>
      </c>
      <c r="C5781">
        <v>32617</v>
      </c>
      <c r="E5781" t="s">
        <v>1072</v>
      </c>
      <c r="F5781" s="3">
        <v>0.02</v>
      </c>
      <c r="G5781">
        <v>2.3809523809500001E-2</v>
      </c>
    </row>
    <row r="5782" spans="1:7" x14ac:dyDescent="0.45">
      <c r="A5782" s="2">
        <v>43922.90941025463</v>
      </c>
      <c r="B5782" t="s">
        <v>1304</v>
      </c>
      <c r="C5782">
        <v>32617</v>
      </c>
      <c r="E5782" t="s">
        <v>843</v>
      </c>
      <c r="F5782" s="3">
        <v>0.01</v>
      </c>
      <c r="G5782">
        <v>1.19047619048E-2</v>
      </c>
    </row>
    <row r="5783" spans="1:7" x14ac:dyDescent="0.45">
      <c r="A5783" s="2">
        <v>43922.90941025463</v>
      </c>
      <c r="B5783" t="s">
        <v>1304</v>
      </c>
      <c r="C5783">
        <v>32617</v>
      </c>
      <c r="E5783" t="s">
        <v>802</v>
      </c>
      <c r="F5783" s="3">
        <v>0.05</v>
      </c>
      <c r="G5783">
        <v>4.7619047619000043E-2</v>
      </c>
    </row>
    <row r="5784" spans="1:7" x14ac:dyDescent="0.45">
      <c r="A5784" s="2">
        <v>43922.90941025463</v>
      </c>
      <c r="B5784" t="s">
        <v>1304</v>
      </c>
      <c r="C5784">
        <v>1547835</v>
      </c>
      <c r="E5784" t="s">
        <v>797</v>
      </c>
      <c r="F5784" s="3">
        <v>0.27</v>
      </c>
      <c r="G5784">
        <v>0.27118644067800002</v>
      </c>
    </row>
    <row r="5785" spans="1:7" x14ac:dyDescent="0.45">
      <c r="A5785" s="2">
        <v>43922.90941025463</v>
      </c>
      <c r="B5785" t="s">
        <v>1304</v>
      </c>
      <c r="C5785">
        <v>1547835</v>
      </c>
      <c r="E5785" t="s">
        <v>798</v>
      </c>
      <c r="F5785" s="3">
        <v>0.12</v>
      </c>
      <c r="G5785">
        <v>0.118644067797</v>
      </c>
    </row>
    <row r="5786" spans="1:7" x14ac:dyDescent="0.45">
      <c r="A5786" s="2">
        <v>43922.90941025463</v>
      </c>
      <c r="B5786" t="s">
        <v>1304</v>
      </c>
      <c r="C5786">
        <v>1547835</v>
      </c>
      <c r="E5786" t="s">
        <v>840</v>
      </c>
      <c r="F5786" s="3">
        <v>0.08</v>
      </c>
      <c r="G5786">
        <v>8.47457627119E-2</v>
      </c>
    </row>
    <row r="5787" spans="1:7" x14ac:dyDescent="0.45">
      <c r="A5787" s="2">
        <v>43922.90941025463</v>
      </c>
      <c r="B5787" t="s">
        <v>1304</v>
      </c>
      <c r="C5787">
        <v>1547835</v>
      </c>
      <c r="E5787" t="s">
        <v>811</v>
      </c>
      <c r="F5787" s="3">
        <v>7.0000000000000007E-2</v>
      </c>
      <c r="G5787">
        <v>6.7796610169500005E-2</v>
      </c>
    </row>
    <row r="5788" spans="1:7" x14ac:dyDescent="0.45">
      <c r="A5788" s="2">
        <v>43922.90941025463</v>
      </c>
      <c r="B5788" t="s">
        <v>1304</v>
      </c>
      <c r="C5788">
        <v>1547835</v>
      </c>
      <c r="E5788" t="s">
        <v>1073</v>
      </c>
      <c r="F5788" s="3">
        <v>0.05</v>
      </c>
      <c r="G5788">
        <v>5.0847457627100003E-2</v>
      </c>
    </row>
    <row r="5789" spans="1:7" x14ac:dyDescent="0.45">
      <c r="A5789" s="2">
        <v>43922.90941025463</v>
      </c>
      <c r="B5789" t="s">
        <v>1304</v>
      </c>
      <c r="C5789">
        <v>1547835</v>
      </c>
      <c r="E5789" t="s">
        <v>802</v>
      </c>
      <c r="F5789" s="3">
        <v>0.41</v>
      </c>
      <c r="G5789">
        <v>0.40677966101700003</v>
      </c>
    </row>
    <row r="5790" spans="1:7" x14ac:dyDescent="0.45">
      <c r="A5790" s="2">
        <v>43922.90941025463</v>
      </c>
      <c r="B5790" t="s">
        <v>1304</v>
      </c>
      <c r="C5790">
        <v>1409752</v>
      </c>
      <c r="E5790" t="s">
        <v>1026</v>
      </c>
      <c r="F5790" s="3">
        <v>0.28000000000000003</v>
      </c>
      <c r="G5790">
        <v>0.28301886792499997</v>
      </c>
    </row>
    <row r="5791" spans="1:7" x14ac:dyDescent="0.45">
      <c r="A5791" s="2">
        <v>43922.90941025463</v>
      </c>
      <c r="B5791" t="s">
        <v>1304</v>
      </c>
      <c r="C5791">
        <v>1409752</v>
      </c>
      <c r="E5791" t="s">
        <v>797</v>
      </c>
      <c r="F5791" s="3">
        <v>0.17</v>
      </c>
      <c r="G5791">
        <v>0.16981132075499999</v>
      </c>
    </row>
    <row r="5792" spans="1:7" x14ac:dyDescent="0.45">
      <c r="A5792" s="2">
        <v>43922.90941025463</v>
      </c>
      <c r="B5792" t="s">
        <v>1304</v>
      </c>
      <c r="C5792">
        <v>1409752</v>
      </c>
      <c r="E5792" t="s">
        <v>827</v>
      </c>
      <c r="F5792" s="3">
        <v>0.15</v>
      </c>
      <c r="G5792">
        <v>0.150943396226</v>
      </c>
    </row>
    <row r="5793" spans="1:7" x14ac:dyDescent="0.45">
      <c r="A5793" s="2">
        <v>43922.90941025463</v>
      </c>
      <c r="B5793" t="s">
        <v>1304</v>
      </c>
      <c r="C5793">
        <v>1409752</v>
      </c>
      <c r="E5793" t="s">
        <v>1074</v>
      </c>
      <c r="F5793" s="3">
        <v>0.11</v>
      </c>
      <c r="G5793">
        <v>0.11320754717000001</v>
      </c>
    </row>
    <row r="5794" spans="1:7" x14ac:dyDescent="0.45">
      <c r="A5794" s="2">
        <v>43922.90941025463</v>
      </c>
      <c r="B5794" t="s">
        <v>1304</v>
      </c>
      <c r="C5794">
        <v>1409752</v>
      </c>
      <c r="E5794" t="s">
        <v>843</v>
      </c>
      <c r="F5794" s="3">
        <v>0.04</v>
      </c>
      <c r="G5794">
        <v>3.7735849056599997E-2</v>
      </c>
    </row>
    <row r="5795" spans="1:7" x14ac:dyDescent="0.45">
      <c r="A5795" s="2">
        <v>43922.90941025463</v>
      </c>
      <c r="B5795" t="s">
        <v>1304</v>
      </c>
      <c r="C5795">
        <v>1409752</v>
      </c>
      <c r="E5795" t="s">
        <v>802</v>
      </c>
      <c r="F5795" s="3">
        <v>0.25</v>
      </c>
      <c r="G5795">
        <v>0.24528301886799997</v>
      </c>
    </row>
    <row r="5796" spans="1:7" x14ac:dyDescent="0.45">
      <c r="A5796" s="2">
        <v>43922.90941025463</v>
      </c>
      <c r="B5796" t="s">
        <v>1304</v>
      </c>
      <c r="C5796">
        <v>1552147</v>
      </c>
      <c r="E5796" t="s">
        <v>798</v>
      </c>
      <c r="F5796" s="3">
        <v>0.6</v>
      </c>
      <c r="G5796">
        <v>0.60377358490599997</v>
      </c>
    </row>
    <row r="5797" spans="1:7" x14ac:dyDescent="0.45">
      <c r="A5797" s="2">
        <v>43922.90941025463</v>
      </c>
      <c r="B5797" t="s">
        <v>1304</v>
      </c>
      <c r="C5797">
        <v>1552147</v>
      </c>
      <c r="E5797" t="s">
        <v>803</v>
      </c>
      <c r="F5797" s="3">
        <v>0.06</v>
      </c>
      <c r="G5797">
        <v>5.66037735849E-2</v>
      </c>
    </row>
    <row r="5798" spans="1:7" x14ac:dyDescent="0.45">
      <c r="A5798" s="2">
        <v>43922.90941025463</v>
      </c>
      <c r="B5798" t="s">
        <v>1304</v>
      </c>
      <c r="C5798">
        <v>1552147</v>
      </c>
      <c r="E5798" t="s">
        <v>808</v>
      </c>
      <c r="F5798" s="3">
        <v>0.06</v>
      </c>
      <c r="G5798">
        <v>5.66037735849E-2</v>
      </c>
    </row>
    <row r="5799" spans="1:7" x14ac:dyDescent="0.45">
      <c r="A5799" s="2">
        <v>43922.90941025463</v>
      </c>
      <c r="B5799" t="s">
        <v>1304</v>
      </c>
      <c r="C5799">
        <v>1552147</v>
      </c>
      <c r="E5799" t="s">
        <v>814</v>
      </c>
      <c r="F5799" s="3">
        <v>0.04</v>
      </c>
      <c r="G5799">
        <v>3.7735849056599997E-2</v>
      </c>
    </row>
    <row r="5800" spans="1:7" x14ac:dyDescent="0.45">
      <c r="A5800" s="2">
        <v>43922.90941025463</v>
      </c>
      <c r="B5800" t="s">
        <v>1304</v>
      </c>
      <c r="C5800">
        <v>1552147</v>
      </c>
      <c r="E5800" t="s">
        <v>813</v>
      </c>
      <c r="F5800" s="3">
        <v>0.04</v>
      </c>
      <c r="G5800">
        <v>3.7735849056599997E-2</v>
      </c>
    </row>
    <row r="5801" spans="1:7" x14ac:dyDescent="0.45">
      <c r="A5801" s="2">
        <v>43922.90941025463</v>
      </c>
      <c r="B5801" t="s">
        <v>1304</v>
      </c>
      <c r="C5801">
        <v>1552147</v>
      </c>
      <c r="E5801" t="s">
        <v>802</v>
      </c>
      <c r="F5801" s="3">
        <v>0.21</v>
      </c>
      <c r="G5801">
        <v>0.20754716981099997</v>
      </c>
    </row>
    <row r="5802" spans="1:7" x14ac:dyDescent="0.45">
      <c r="A5802" s="2">
        <v>43922.90941025463</v>
      </c>
      <c r="B5802" t="s">
        <v>1304</v>
      </c>
      <c r="C5802">
        <v>8695</v>
      </c>
      <c r="E5802" t="s">
        <v>798</v>
      </c>
      <c r="F5802" s="3">
        <v>0.46</v>
      </c>
      <c r="G5802">
        <v>0.46341463414599998</v>
      </c>
    </row>
    <row r="5803" spans="1:7" x14ac:dyDescent="0.45">
      <c r="A5803" s="2">
        <v>43922.90941025463</v>
      </c>
      <c r="B5803" t="s">
        <v>1304</v>
      </c>
      <c r="C5803">
        <v>8695</v>
      </c>
      <c r="E5803" t="s">
        <v>898</v>
      </c>
      <c r="F5803" s="3">
        <v>7.0000000000000007E-2</v>
      </c>
      <c r="G5803">
        <v>7.3170731707299999E-2</v>
      </c>
    </row>
    <row r="5804" spans="1:7" x14ac:dyDescent="0.45">
      <c r="A5804" s="2">
        <v>43922.90941025463</v>
      </c>
      <c r="B5804" t="s">
        <v>1304</v>
      </c>
      <c r="C5804">
        <v>8695</v>
      </c>
      <c r="E5804" t="s">
        <v>813</v>
      </c>
      <c r="F5804" s="3">
        <v>7.0000000000000007E-2</v>
      </c>
      <c r="G5804">
        <v>7.3170731707299999E-2</v>
      </c>
    </row>
    <row r="5805" spans="1:7" x14ac:dyDescent="0.45">
      <c r="A5805" s="2">
        <v>43922.90941025463</v>
      </c>
      <c r="B5805" t="s">
        <v>1304</v>
      </c>
      <c r="C5805">
        <v>8695</v>
      </c>
      <c r="E5805" t="s">
        <v>811</v>
      </c>
      <c r="F5805" s="3">
        <v>0.05</v>
      </c>
      <c r="G5805">
        <v>4.8780487804899998E-2</v>
      </c>
    </row>
    <row r="5806" spans="1:7" x14ac:dyDescent="0.45">
      <c r="A5806" s="2">
        <v>43922.90941025463</v>
      </c>
      <c r="B5806" t="s">
        <v>1304</v>
      </c>
      <c r="C5806">
        <v>8695</v>
      </c>
      <c r="E5806" t="s">
        <v>817</v>
      </c>
      <c r="F5806" s="3">
        <v>0.05</v>
      </c>
      <c r="G5806">
        <v>4.8780487804899998E-2</v>
      </c>
    </row>
    <row r="5807" spans="1:7" x14ac:dyDescent="0.45">
      <c r="A5807" s="2">
        <v>43922.90941025463</v>
      </c>
      <c r="B5807" t="s">
        <v>1304</v>
      </c>
      <c r="C5807">
        <v>8695</v>
      </c>
      <c r="E5807" t="s">
        <v>802</v>
      </c>
      <c r="F5807" s="3">
        <v>0.28999999999999998</v>
      </c>
      <c r="G5807">
        <v>0.29268292682899999</v>
      </c>
    </row>
    <row r="5808" spans="1:7" x14ac:dyDescent="0.45">
      <c r="A5808" s="2">
        <v>43922.90941025463</v>
      </c>
      <c r="B5808" t="s">
        <v>1304</v>
      </c>
      <c r="C5808">
        <v>1291605</v>
      </c>
      <c r="E5808" t="s">
        <v>797</v>
      </c>
      <c r="F5808" s="3">
        <v>0.8</v>
      </c>
      <c r="G5808">
        <v>0.80487804878000002</v>
      </c>
    </row>
    <row r="5809" spans="1:7" x14ac:dyDescent="0.45">
      <c r="A5809" s="2">
        <v>43922.90941025463</v>
      </c>
      <c r="B5809" t="s">
        <v>1304</v>
      </c>
      <c r="C5809">
        <v>1291605</v>
      </c>
      <c r="E5809" t="s">
        <v>832</v>
      </c>
      <c r="F5809" s="3">
        <v>0.05</v>
      </c>
      <c r="G5809">
        <v>4.8780487804899998E-2</v>
      </c>
    </row>
    <row r="5810" spans="1:7" x14ac:dyDescent="0.45">
      <c r="A5810" s="2">
        <v>43922.90941025463</v>
      </c>
      <c r="B5810" t="s">
        <v>1304</v>
      </c>
      <c r="C5810">
        <v>1291605</v>
      </c>
      <c r="E5810" t="s">
        <v>798</v>
      </c>
      <c r="F5810" s="3">
        <v>0.02</v>
      </c>
      <c r="G5810">
        <v>2.4390243902400001E-2</v>
      </c>
    </row>
    <row r="5811" spans="1:7" x14ac:dyDescent="0.45">
      <c r="A5811" s="2">
        <v>43922.90941025463</v>
      </c>
      <c r="B5811" t="s">
        <v>1304</v>
      </c>
      <c r="C5811">
        <v>1291605</v>
      </c>
      <c r="E5811" t="s">
        <v>898</v>
      </c>
      <c r="F5811" s="3">
        <v>0.02</v>
      </c>
      <c r="G5811">
        <v>2.4390243902400001E-2</v>
      </c>
    </row>
    <row r="5812" spans="1:7" x14ac:dyDescent="0.45">
      <c r="A5812" s="2">
        <v>43922.90941025463</v>
      </c>
      <c r="B5812" t="s">
        <v>1304</v>
      </c>
      <c r="C5812">
        <v>1291605</v>
      </c>
      <c r="E5812" t="s">
        <v>900</v>
      </c>
      <c r="F5812" s="3">
        <v>0.02</v>
      </c>
      <c r="G5812">
        <v>2.4390243902400001E-2</v>
      </c>
    </row>
    <row r="5813" spans="1:7" x14ac:dyDescent="0.45">
      <c r="A5813" s="2">
        <v>43922.90941025463</v>
      </c>
      <c r="B5813" t="s">
        <v>1304</v>
      </c>
      <c r="C5813">
        <v>1291605</v>
      </c>
      <c r="E5813" t="s">
        <v>802</v>
      </c>
      <c r="F5813" s="3">
        <v>7.0000000000000007E-2</v>
      </c>
      <c r="G5813">
        <v>7.3170731706999947E-2</v>
      </c>
    </row>
    <row r="5814" spans="1:7" x14ac:dyDescent="0.45">
      <c r="A5814" s="2">
        <v>43922.90941025463</v>
      </c>
      <c r="B5814" t="s">
        <v>1304</v>
      </c>
      <c r="C5814">
        <v>1542409</v>
      </c>
      <c r="E5814" t="s">
        <v>797</v>
      </c>
      <c r="F5814" s="3">
        <v>0.41</v>
      </c>
      <c r="G5814">
        <v>0.41379310344800002</v>
      </c>
    </row>
    <row r="5815" spans="1:7" x14ac:dyDescent="0.45">
      <c r="A5815" s="2">
        <v>43922.90941025463</v>
      </c>
      <c r="B5815" t="s">
        <v>1304</v>
      </c>
      <c r="C5815">
        <v>1542409</v>
      </c>
      <c r="E5815" t="s">
        <v>798</v>
      </c>
      <c r="F5815" s="3">
        <v>0.17</v>
      </c>
      <c r="G5815">
        <v>0.17241379310300001</v>
      </c>
    </row>
    <row r="5816" spans="1:7" x14ac:dyDescent="0.45">
      <c r="A5816" s="2">
        <v>43922.90941025463</v>
      </c>
      <c r="B5816" t="s">
        <v>1304</v>
      </c>
      <c r="C5816">
        <v>1542409</v>
      </c>
      <c r="E5816" t="s">
        <v>810</v>
      </c>
      <c r="F5816" s="3">
        <v>0.1</v>
      </c>
      <c r="G5816">
        <v>0.10344827586200001</v>
      </c>
    </row>
    <row r="5817" spans="1:7" x14ac:dyDescent="0.45">
      <c r="A5817" s="2">
        <v>43922.90941025463</v>
      </c>
      <c r="B5817" t="s">
        <v>1304</v>
      </c>
      <c r="C5817">
        <v>1542409</v>
      </c>
      <c r="E5817" t="s">
        <v>811</v>
      </c>
      <c r="F5817" s="3">
        <v>7.0000000000000007E-2</v>
      </c>
      <c r="G5817">
        <v>6.8965517241400001E-2</v>
      </c>
    </row>
    <row r="5818" spans="1:7" x14ac:dyDescent="0.45">
      <c r="A5818" s="2">
        <v>43922.90941025463</v>
      </c>
      <c r="B5818" t="s">
        <v>1304</v>
      </c>
      <c r="C5818">
        <v>1542409</v>
      </c>
      <c r="E5818" t="s">
        <v>1075</v>
      </c>
      <c r="F5818" s="3">
        <v>7.0000000000000007E-2</v>
      </c>
      <c r="G5818">
        <v>6.8965517241400001E-2</v>
      </c>
    </row>
    <row r="5819" spans="1:7" x14ac:dyDescent="0.45">
      <c r="A5819" s="2">
        <v>43922.90941025463</v>
      </c>
      <c r="B5819" t="s">
        <v>1304</v>
      </c>
      <c r="C5819">
        <v>1542409</v>
      </c>
      <c r="E5819" t="s">
        <v>802</v>
      </c>
      <c r="F5819" s="3">
        <v>0.17</v>
      </c>
      <c r="G5819">
        <v>0.17241379310299998</v>
      </c>
    </row>
    <row r="5820" spans="1:7" x14ac:dyDescent="0.45">
      <c r="A5820" s="2">
        <v>43922.90941025463</v>
      </c>
      <c r="B5820" t="s">
        <v>1304</v>
      </c>
      <c r="C5820">
        <v>9649</v>
      </c>
      <c r="E5820" t="s">
        <v>797</v>
      </c>
      <c r="F5820" s="3">
        <v>0.24</v>
      </c>
      <c r="G5820">
        <v>0.24</v>
      </c>
    </row>
    <row r="5821" spans="1:7" x14ac:dyDescent="0.45">
      <c r="A5821" s="2">
        <v>43922.90941025463</v>
      </c>
      <c r="B5821" t="s">
        <v>1304</v>
      </c>
      <c r="C5821">
        <v>9649</v>
      </c>
      <c r="E5821" t="s">
        <v>811</v>
      </c>
      <c r="F5821" s="3">
        <v>0.12</v>
      </c>
      <c r="G5821">
        <v>0.12</v>
      </c>
    </row>
    <row r="5822" spans="1:7" x14ac:dyDescent="0.45">
      <c r="A5822" s="2">
        <v>43922.90941025463</v>
      </c>
      <c r="B5822" t="s">
        <v>1304</v>
      </c>
      <c r="C5822">
        <v>9649</v>
      </c>
      <c r="E5822" t="s">
        <v>798</v>
      </c>
      <c r="F5822" s="3">
        <v>0.08</v>
      </c>
      <c r="G5822">
        <v>0.08</v>
      </c>
    </row>
    <row r="5823" spans="1:7" x14ac:dyDescent="0.45">
      <c r="A5823" s="2">
        <v>43922.90941025463</v>
      </c>
      <c r="B5823" t="s">
        <v>1304</v>
      </c>
      <c r="C5823">
        <v>9649</v>
      </c>
      <c r="E5823" t="s">
        <v>892</v>
      </c>
      <c r="F5823" s="3">
        <v>0.08</v>
      </c>
      <c r="G5823">
        <v>0.08</v>
      </c>
    </row>
    <row r="5824" spans="1:7" x14ac:dyDescent="0.45">
      <c r="A5824" s="2">
        <v>43922.90941025463</v>
      </c>
      <c r="B5824" t="s">
        <v>1304</v>
      </c>
      <c r="C5824">
        <v>9649</v>
      </c>
      <c r="E5824" t="s">
        <v>859</v>
      </c>
      <c r="F5824" s="3">
        <v>0.08</v>
      </c>
      <c r="G5824">
        <v>0.08</v>
      </c>
    </row>
    <row r="5825" spans="1:7" x14ac:dyDescent="0.45">
      <c r="A5825" s="2">
        <v>43922.90941025463</v>
      </c>
      <c r="B5825" t="s">
        <v>1304</v>
      </c>
      <c r="C5825">
        <v>9649</v>
      </c>
      <c r="E5825" t="s">
        <v>802</v>
      </c>
      <c r="F5825" s="3">
        <v>0.4</v>
      </c>
      <c r="G5825">
        <v>0.4</v>
      </c>
    </row>
    <row r="5826" spans="1:7" x14ac:dyDescent="0.45">
      <c r="A5826" s="2">
        <v>43922.90941025463</v>
      </c>
      <c r="B5826" t="s">
        <v>1305</v>
      </c>
      <c r="C5826">
        <v>53445</v>
      </c>
      <c r="E5826" t="s">
        <v>797</v>
      </c>
      <c r="F5826" s="3">
        <v>0.94</v>
      </c>
      <c r="G5826">
        <v>0.94366197183099998</v>
      </c>
    </row>
    <row r="5827" spans="1:7" x14ac:dyDescent="0.45">
      <c r="A5827" s="2">
        <v>43922.90941025463</v>
      </c>
      <c r="B5827" t="s">
        <v>1305</v>
      </c>
      <c r="C5827">
        <v>53445</v>
      </c>
      <c r="E5827" t="s">
        <v>798</v>
      </c>
      <c r="F5827" s="3">
        <v>0.02</v>
      </c>
      <c r="G5827">
        <v>1.7925736235599999E-2</v>
      </c>
    </row>
    <row r="5828" spans="1:7" x14ac:dyDescent="0.45">
      <c r="A5828" s="2">
        <v>43922.90941025463</v>
      </c>
      <c r="B5828" t="s">
        <v>1305</v>
      </c>
      <c r="C5828">
        <v>53445</v>
      </c>
      <c r="E5828" t="s">
        <v>799</v>
      </c>
      <c r="F5828" s="3">
        <v>0</v>
      </c>
      <c r="G5828">
        <v>3.8412291933400001E-3</v>
      </c>
    </row>
    <row r="5829" spans="1:7" x14ac:dyDescent="0.45">
      <c r="A5829" s="2">
        <v>43922.90941025463</v>
      </c>
      <c r="B5829" t="s">
        <v>1305</v>
      </c>
      <c r="C5829">
        <v>53445</v>
      </c>
      <c r="E5829" t="s">
        <v>850</v>
      </c>
      <c r="F5829" s="3">
        <v>0</v>
      </c>
      <c r="G5829">
        <v>2.5608194622300001E-3</v>
      </c>
    </row>
    <row r="5830" spans="1:7" x14ac:dyDescent="0.45">
      <c r="A5830" s="2">
        <v>43922.90941025463</v>
      </c>
      <c r="B5830" t="s">
        <v>1305</v>
      </c>
      <c r="C5830">
        <v>53445</v>
      </c>
      <c r="E5830" t="s">
        <v>814</v>
      </c>
      <c r="F5830" s="3">
        <v>0</v>
      </c>
      <c r="G5830">
        <v>2.5608194622300001E-3</v>
      </c>
    </row>
    <row r="5831" spans="1:7" x14ac:dyDescent="0.45">
      <c r="A5831" s="2">
        <v>43922.90941025463</v>
      </c>
      <c r="B5831" t="s">
        <v>1305</v>
      </c>
      <c r="C5831">
        <v>53445</v>
      </c>
      <c r="E5831" t="s">
        <v>802</v>
      </c>
      <c r="F5831" s="3">
        <v>0.03</v>
      </c>
      <c r="G5831">
        <v>2.944942381600002E-2</v>
      </c>
    </row>
    <row r="5832" spans="1:7" x14ac:dyDescent="0.45">
      <c r="A5832" s="2">
        <v>43922.90941025463</v>
      </c>
      <c r="B5832" t="s">
        <v>1305</v>
      </c>
      <c r="C5832">
        <v>1308659</v>
      </c>
      <c r="E5832" t="s">
        <v>797</v>
      </c>
      <c r="F5832" s="3">
        <v>0.28999999999999998</v>
      </c>
      <c r="G5832">
        <v>0.29452054794499999</v>
      </c>
    </row>
    <row r="5833" spans="1:7" x14ac:dyDescent="0.45">
      <c r="A5833" s="2">
        <v>43922.90941025463</v>
      </c>
      <c r="B5833" t="s">
        <v>1305</v>
      </c>
      <c r="C5833">
        <v>1308659</v>
      </c>
      <c r="E5833" t="s">
        <v>814</v>
      </c>
      <c r="F5833" s="3">
        <v>0.06</v>
      </c>
      <c r="G5833">
        <v>5.7077625570799997E-2</v>
      </c>
    </row>
    <row r="5834" spans="1:7" x14ac:dyDescent="0.45">
      <c r="A5834" s="2">
        <v>43922.90941025463</v>
      </c>
      <c r="B5834" t="s">
        <v>1305</v>
      </c>
      <c r="C5834">
        <v>1308659</v>
      </c>
      <c r="E5834" t="s">
        <v>798</v>
      </c>
      <c r="F5834" s="3">
        <v>0.05</v>
      </c>
      <c r="G5834">
        <v>5.2511415525099997E-2</v>
      </c>
    </row>
    <row r="5835" spans="1:7" x14ac:dyDescent="0.45">
      <c r="A5835" s="2">
        <v>43922.90941025463</v>
      </c>
      <c r="B5835" t="s">
        <v>1305</v>
      </c>
      <c r="C5835">
        <v>1308659</v>
      </c>
      <c r="E5835" t="s">
        <v>859</v>
      </c>
      <c r="F5835" s="3">
        <v>0.05</v>
      </c>
      <c r="G5835">
        <v>5.0228310502299998E-2</v>
      </c>
    </row>
    <row r="5836" spans="1:7" x14ac:dyDescent="0.45">
      <c r="A5836" s="2">
        <v>43922.90941025463</v>
      </c>
      <c r="B5836" t="s">
        <v>1305</v>
      </c>
      <c r="C5836">
        <v>1308659</v>
      </c>
      <c r="E5836" t="s">
        <v>811</v>
      </c>
      <c r="F5836" s="3">
        <v>0.04</v>
      </c>
      <c r="G5836">
        <v>3.8812785388099999E-2</v>
      </c>
    </row>
    <row r="5837" spans="1:7" x14ac:dyDescent="0.45">
      <c r="A5837" s="2">
        <v>43922.90941025463</v>
      </c>
      <c r="B5837" t="s">
        <v>1305</v>
      </c>
      <c r="C5837">
        <v>1308659</v>
      </c>
      <c r="E5837" t="s">
        <v>802</v>
      </c>
      <c r="F5837" s="3">
        <v>0.51</v>
      </c>
      <c r="G5837">
        <v>0.50684931506800002</v>
      </c>
    </row>
    <row r="5838" spans="1:7" x14ac:dyDescent="0.45">
      <c r="A5838" s="2">
        <v>43922.90941025463</v>
      </c>
      <c r="B5838" t="s">
        <v>1305</v>
      </c>
      <c r="C5838">
        <v>32617</v>
      </c>
      <c r="E5838" t="s">
        <v>797</v>
      </c>
      <c r="F5838" s="3">
        <v>0.73</v>
      </c>
      <c r="G5838">
        <v>0.72995780590699999</v>
      </c>
    </row>
    <row r="5839" spans="1:7" x14ac:dyDescent="0.45">
      <c r="A5839" s="2">
        <v>43922.90941025463</v>
      </c>
      <c r="B5839" t="s">
        <v>1305</v>
      </c>
      <c r="C5839">
        <v>32617</v>
      </c>
      <c r="E5839" t="s">
        <v>798</v>
      </c>
      <c r="F5839" s="3">
        <v>0.1</v>
      </c>
      <c r="G5839">
        <v>9.7046413502099999E-2</v>
      </c>
    </row>
    <row r="5840" spans="1:7" x14ac:dyDescent="0.45">
      <c r="A5840" s="2">
        <v>43922.90941025463</v>
      </c>
      <c r="B5840" t="s">
        <v>1305</v>
      </c>
      <c r="C5840">
        <v>32617</v>
      </c>
      <c r="E5840" t="s">
        <v>803</v>
      </c>
      <c r="F5840" s="3">
        <v>7.0000000000000007E-2</v>
      </c>
      <c r="G5840">
        <v>7.1729957805899996E-2</v>
      </c>
    </row>
    <row r="5841" spans="1:7" x14ac:dyDescent="0.45">
      <c r="A5841" s="2">
        <v>43922.90941025463</v>
      </c>
      <c r="B5841" t="s">
        <v>1305</v>
      </c>
      <c r="C5841">
        <v>32617</v>
      </c>
      <c r="E5841" t="s">
        <v>804</v>
      </c>
      <c r="F5841" s="3">
        <v>0.02</v>
      </c>
      <c r="G5841">
        <v>2.1097046413499999E-2</v>
      </c>
    </row>
    <row r="5842" spans="1:7" x14ac:dyDescent="0.45">
      <c r="A5842" s="2">
        <v>43922.90941025463</v>
      </c>
      <c r="B5842" t="s">
        <v>1305</v>
      </c>
      <c r="C5842">
        <v>32617</v>
      </c>
      <c r="E5842" t="s">
        <v>1020</v>
      </c>
      <c r="F5842" s="3">
        <v>0.01</v>
      </c>
      <c r="G5842">
        <v>1.2658227848099999E-2</v>
      </c>
    </row>
    <row r="5843" spans="1:7" x14ac:dyDescent="0.45">
      <c r="A5843" s="2">
        <v>43922.90941025463</v>
      </c>
      <c r="B5843" t="s">
        <v>1305</v>
      </c>
      <c r="C5843">
        <v>32617</v>
      </c>
      <c r="E5843" t="s">
        <v>802</v>
      </c>
      <c r="F5843" s="3">
        <v>7.0000000000000007E-2</v>
      </c>
      <c r="G5843">
        <v>6.751054852299998E-2</v>
      </c>
    </row>
    <row r="5844" spans="1:7" x14ac:dyDescent="0.45">
      <c r="A5844" s="2">
        <v>43922.90941025463</v>
      </c>
      <c r="B5844" t="s">
        <v>1305</v>
      </c>
      <c r="C5844">
        <v>1460669</v>
      </c>
      <c r="E5844" t="s">
        <v>797</v>
      </c>
      <c r="F5844" s="3">
        <v>0.73</v>
      </c>
      <c r="G5844">
        <v>0.72897196261700004</v>
      </c>
    </row>
    <row r="5845" spans="1:7" x14ac:dyDescent="0.45">
      <c r="A5845" s="2">
        <v>43922.90941025463</v>
      </c>
      <c r="B5845" t="s">
        <v>1305</v>
      </c>
      <c r="C5845">
        <v>1460669</v>
      </c>
      <c r="E5845" t="s">
        <v>801</v>
      </c>
      <c r="F5845" s="3">
        <v>0.12</v>
      </c>
      <c r="G5845">
        <v>0.121495327103</v>
      </c>
    </row>
    <row r="5846" spans="1:7" x14ac:dyDescent="0.45">
      <c r="A5846" s="2">
        <v>43922.90941025463</v>
      </c>
      <c r="B5846" t="s">
        <v>1305</v>
      </c>
      <c r="C5846">
        <v>1460669</v>
      </c>
      <c r="E5846" t="s">
        <v>798</v>
      </c>
      <c r="F5846" s="3">
        <v>0.05</v>
      </c>
      <c r="G5846">
        <v>4.6728971962600001E-2</v>
      </c>
    </row>
    <row r="5847" spans="1:7" x14ac:dyDescent="0.45">
      <c r="A5847" s="2">
        <v>43922.90941025463</v>
      </c>
      <c r="B5847" t="s">
        <v>1305</v>
      </c>
      <c r="C5847">
        <v>1460669</v>
      </c>
      <c r="E5847" t="s">
        <v>981</v>
      </c>
      <c r="F5847" s="3">
        <v>0.03</v>
      </c>
      <c r="G5847">
        <v>2.80373831776E-2</v>
      </c>
    </row>
    <row r="5848" spans="1:7" x14ac:dyDescent="0.45">
      <c r="A5848" s="2">
        <v>43922.90941025463</v>
      </c>
      <c r="B5848" t="s">
        <v>1305</v>
      </c>
      <c r="C5848">
        <v>1460669</v>
      </c>
      <c r="E5848" t="s">
        <v>892</v>
      </c>
      <c r="F5848" s="3">
        <v>0.02</v>
      </c>
      <c r="G5848">
        <v>1.8691588785000001E-2</v>
      </c>
    </row>
    <row r="5849" spans="1:7" x14ac:dyDescent="0.45">
      <c r="A5849" s="2">
        <v>43922.90941025463</v>
      </c>
      <c r="B5849" t="s">
        <v>1305</v>
      </c>
      <c r="C5849">
        <v>1460669</v>
      </c>
      <c r="E5849" t="s">
        <v>802</v>
      </c>
      <c r="F5849" s="3">
        <v>0.06</v>
      </c>
      <c r="G5849">
        <v>5.6074766354999972E-2</v>
      </c>
    </row>
    <row r="5850" spans="1:7" x14ac:dyDescent="0.45">
      <c r="A5850" s="2">
        <v>43922.90941025463</v>
      </c>
      <c r="B5850" t="s">
        <v>1305</v>
      </c>
      <c r="C5850">
        <v>94015</v>
      </c>
      <c r="E5850" t="s">
        <v>797</v>
      </c>
      <c r="F5850" s="3">
        <v>0.21</v>
      </c>
      <c r="G5850">
        <v>0.211764705882</v>
      </c>
    </row>
    <row r="5851" spans="1:7" x14ac:dyDescent="0.45">
      <c r="A5851" s="2">
        <v>43922.90941025463</v>
      </c>
      <c r="B5851" t="s">
        <v>1305</v>
      </c>
      <c r="C5851">
        <v>94015</v>
      </c>
      <c r="E5851" t="s">
        <v>814</v>
      </c>
      <c r="F5851" s="3">
        <v>7.0000000000000007E-2</v>
      </c>
      <c r="G5851">
        <v>7.0588235294099994E-2</v>
      </c>
    </row>
    <row r="5852" spans="1:7" x14ac:dyDescent="0.45">
      <c r="A5852" s="2">
        <v>43922.90941025463</v>
      </c>
      <c r="B5852" t="s">
        <v>1305</v>
      </c>
      <c r="C5852">
        <v>94015</v>
      </c>
      <c r="E5852" t="s">
        <v>815</v>
      </c>
      <c r="F5852" s="3">
        <v>0.06</v>
      </c>
      <c r="G5852">
        <v>5.8823529411800003E-2</v>
      </c>
    </row>
    <row r="5853" spans="1:7" x14ac:dyDescent="0.45">
      <c r="A5853" s="2">
        <v>43922.90941025463</v>
      </c>
      <c r="B5853" t="s">
        <v>1305</v>
      </c>
      <c r="C5853">
        <v>94015</v>
      </c>
      <c r="E5853" t="s">
        <v>1029</v>
      </c>
      <c r="F5853" s="3">
        <v>0.05</v>
      </c>
      <c r="G5853">
        <v>4.7058823529400003E-2</v>
      </c>
    </row>
    <row r="5854" spans="1:7" x14ac:dyDescent="0.45">
      <c r="A5854" s="2">
        <v>43922.90941025463</v>
      </c>
      <c r="B5854" t="s">
        <v>1305</v>
      </c>
      <c r="C5854">
        <v>94015</v>
      </c>
      <c r="E5854" t="s">
        <v>878</v>
      </c>
      <c r="F5854" s="3">
        <v>0.04</v>
      </c>
      <c r="G5854">
        <v>3.5294117647099998E-2</v>
      </c>
    </row>
    <row r="5855" spans="1:7" x14ac:dyDescent="0.45">
      <c r="A5855" s="2">
        <v>43922.90941025463</v>
      </c>
      <c r="B5855" t="s">
        <v>1305</v>
      </c>
      <c r="C5855">
        <v>94015</v>
      </c>
      <c r="E5855" t="s">
        <v>802</v>
      </c>
      <c r="F5855" s="3">
        <v>0.57999999999999996</v>
      </c>
      <c r="G5855">
        <v>0.57647058823500008</v>
      </c>
    </row>
    <row r="5856" spans="1:7" x14ac:dyDescent="0.45">
      <c r="A5856" s="2">
        <v>43922.90941025463</v>
      </c>
      <c r="B5856" t="s">
        <v>1305</v>
      </c>
      <c r="C5856">
        <v>1409752</v>
      </c>
      <c r="E5856" t="s">
        <v>1026</v>
      </c>
      <c r="F5856" s="3">
        <v>0.43</v>
      </c>
      <c r="G5856">
        <v>0.43243243243200002</v>
      </c>
    </row>
    <row r="5857" spans="1:7" x14ac:dyDescent="0.45">
      <c r="A5857" s="2">
        <v>43922.90941025463</v>
      </c>
      <c r="B5857" t="s">
        <v>1305</v>
      </c>
      <c r="C5857">
        <v>1409752</v>
      </c>
      <c r="E5857" t="s">
        <v>827</v>
      </c>
      <c r="F5857" s="3">
        <v>0.11</v>
      </c>
      <c r="G5857">
        <v>0.10810810810800001</v>
      </c>
    </row>
    <row r="5858" spans="1:7" x14ac:dyDescent="0.45">
      <c r="A5858" s="2">
        <v>43922.90941025463</v>
      </c>
      <c r="B5858" t="s">
        <v>1305</v>
      </c>
      <c r="C5858">
        <v>1409752</v>
      </c>
      <c r="E5858" t="s">
        <v>1076</v>
      </c>
      <c r="F5858" s="3">
        <v>0.08</v>
      </c>
      <c r="G5858">
        <v>8.1081081081100001E-2</v>
      </c>
    </row>
    <row r="5859" spans="1:7" x14ac:dyDescent="0.45">
      <c r="A5859" s="2">
        <v>43922.90941025463</v>
      </c>
      <c r="B5859" t="s">
        <v>1305</v>
      </c>
      <c r="C5859">
        <v>1409752</v>
      </c>
      <c r="E5859" t="s">
        <v>892</v>
      </c>
      <c r="F5859" s="3">
        <v>0.08</v>
      </c>
      <c r="G5859">
        <v>8.1081081081100001E-2</v>
      </c>
    </row>
    <row r="5860" spans="1:7" x14ac:dyDescent="0.45">
      <c r="A5860" s="2">
        <v>43922.90941025463</v>
      </c>
      <c r="B5860" t="s">
        <v>1305</v>
      </c>
      <c r="C5860">
        <v>1409752</v>
      </c>
      <c r="E5860" t="s">
        <v>1074</v>
      </c>
      <c r="F5860" s="3">
        <v>0.05</v>
      </c>
      <c r="G5860">
        <v>5.4054054054099999E-2</v>
      </c>
    </row>
    <row r="5861" spans="1:7" x14ac:dyDescent="0.45">
      <c r="A5861" s="2">
        <v>43922.90941025463</v>
      </c>
      <c r="B5861" t="s">
        <v>1305</v>
      </c>
      <c r="C5861">
        <v>1409752</v>
      </c>
      <c r="E5861" t="s">
        <v>802</v>
      </c>
      <c r="F5861" s="3">
        <v>0.24</v>
      </c>
      <c r="G5861">
        <v>0.24324324324299995</v>
      </c>
    </row>
    <row r="5862" spans="1:7" x14ac:dyDescent="0.45">
      <c r="A5862" s="2">
        <v>43922.90941025463</v>
      </c>
      <c r="B5862" t="s">
        <v>1305</v>
      </c>
      <c r="C5862">
        <v>1327319</v>
      </c>
      <c r="E5862" t="s">
        <v>797</v>
      </c>
      <c r="F5862" s="3">
        <v>0.74</v>
      </c>
      <c r="G5862">
        <v>0.74193548387099995</v>
      </c>
    </row>
    <row r="5863" spans="1:7" x14ac:dyDescent="0.45">
      <c r="A5863" s="2">
        <v>43922.90941025463</v>
      </c>
      <c r="B5863" t="s">
        <v>1305</v>
      </c>
      <c r="C5863">
        <v>1327319</v>
      </c>
      <c r="E5863" t="s">
        <v>798</v>
      </c>
      <c r="F5863" s="3">
        <v>0.06</v>
      </c>
      <c r="G5863">
        <v>6.4516129032300001E-2</v>
      </c>
    </row>
    <row r="5864" spans="1:7" x14ac:dyDescent="0.45">
      <c r="A5864" s="2">
        <v>43922.90941025463</v>
      </c>
      <c r="B5864" t="s">
        <v>1305</v>
      </c>
      <c r="C5864">
        <v>1327319</v>
      </c>
      <c r="E5864" t="s">
        <v>829</v>
      </c>
      <c r="F5864" s="3">
        <v>0.06</v>
      </c>
      <c r="G5864">
        <v>6.4516129032300001E-2</v>
      </c>
    </row>
    <row r="5865" spans="1:7" x14ac:dyDescent="0.45">
      <c r="A5865" s="2">
        <v>43922.90941025463</v>
      </c>
      <c r="B5865" t="s">
        <v>1305</v>
      </c>
      <c r="C5865">
        <v>1327319</v>
      </c>
      <c r="E5865" t="s">
        <v>879</v>
      </c>
      <c r="F5865" s="3">
        <v>0.06</v>
      </c>
      <c r="G5865">
        <v>6.4516129032300001E-2</v>
      </c>
    </row>
    <row r="5866" spans="1:7" x14ac:dyDescent="0.45">
      <c r="A5866" s="2">
        <v>43922.90941025463</v>
      </c>
      <c r="B5866" t="s">
        <v>1305</v>
      </c>
      <c r="C5866">
        <v>1327319</v>
      </c>
      <c r="E5866" t="s">
        <v>816</v>
      </c>
      <c r="F5866" s="3">
        <v>0.03</v>
      </c>
      <c r="G5866">
        <v>3.2258064516099999E-2</v>
      </c>
    </row>
    <row r="5867" spans="1:7" x14ac:dyDescent="0.45">
      <c r="A5867" s="2">
        <v>43922.90941025463</v>
      </c>
      <c r="B5867" t="s">
        <v>1305</v>
      </c>
      <c r="C5867">
        <v>1327319</v>
      </c>
      <c r="E5867" t="s">
        <v>802</v>
      </c>
      <c r="F5867" s="3">
        <v>0.03</v>
      </c>
      <c r="G5867">
        <v>3.2258064515999996E-2</v>
      </c>
    </row>
    <row r="5868" spans="1:7" x14ac:dyDescent="0.45">
      <c r="A5868" s="2">
        <v>43922.90941025463</v>
      </c>
      <c r="B5868" t="s">
        <v>1305</v>
      </c>
      <c r="C5868">
        <v>67989</v>
      </c>
      <c r="E5868" t="s">
        <v>797</v>
      </c>
      <c r="F5868" s="3">
        <v>0.93</v>
      </c>
      <c r="G5868">
        <v>0.92592592592599998</v>
      </c>
    </row>
    <row r="5869" spans="1:7" x14ac:dyDescent="0.45">
      <c r="A5869" s="2">
        <v>43922.90941025463</v>
      </c>
      <c r="B5869" t="s">
        <v>1305</v>
      </c>
      <c r="C5869">
        <v>67989</v>
      </c>
      <c r="E5869" t="s">
        <v>798</v>
      </c>
      <c r="F5869" s="3">
        <v>0.04</v>
      </c>
      <c r="G5869">
        <v>3.7037037037000002E-2</v>
      </c>
    </row>
    <row r="5870" spans="1:7" x14ac:dyDescent="0.45">
      <c r="A5870" s="2">
        <v>43922.90941025463</v>
      </c>
      <c r="B5870" t="s">
        <v>1305</v>
      </c>
      <c r="C5870">
        <v>67989</v>
      </c>
      <c r="E5870" t="s">
        <v>814</v>
      </c>
      <c r="F5870" s="3">
        <v>0.04</v>
      </c>
      <c r="G5870">
        <v>3.7037037037000002E-2</v>
      </c>
    </row>
    <row r="5871" spans="1:7" x14ac:dyDescent="0.45">
      <c r="A5871" s="2">
        <v>43922.90941025463</v>
      </c>
      <c r="B5871" t="s">
        <v>1305</v>
      </c>
      <c r="C5871">
        <v>67989</v>
      </c>
      <c r="E5871" t="s">
        <v>814</v>
      </c>
      <c r="F5871" s="3">
        <v>0.04</v>
      </c>
      <c r="G5871">
        <v>4.4943820224699997E-2</v>
      </c>
    </row>
    <row r="5872" spans="1:7" x14ac:dyDescent="0.45">
      <c r="A5872" s="2">
        <v>43922.90941025463</v>
      </c>
      <c r="B5872" t="s">
        <v>1305</v>
      </c>
      <c r="C5872">
        <v>67989</v>
      </c>
      <c r="E5872" t="s">
        <v>892</v>
      </c>
      <c r="F5872" s="3">
        <v>0.02</v>
      </c>
      <c r="G5872">
        <v>2.24719101124E-2</v>
      </c>
    </row>
    <row r="5873" spans="1:7" x14ac:dyDescent="0.45">
      <c r="A5873" s="2">
        <v>43922.90941025463</v>
      </c>
      <c r="B5873" t="s">
        <v>1305</v>
      </c>
      <c r="C5873">
        <v>67989</v>
      </c>
      <c r="E5873" t="s">
        <v>802</v>
      </c>
      <c r="F5873" s="3">
        <v>0</v>
      </c>
      <c r="G5873">
        <v>0</v>
      </c>
    </row>
    <row r="5874" spans="1:7" x14ac:dyDescent="0.45">
      <c r="A5874" s="2">
        <v>43922.90941025463</v>
      </c>
      <c r="B5874" t="s">
        <v>1305</v>
      </c>
      <c r="C5874">
        <v>145321</v>
      </c>
      <c r="E5874" t="s">
        <v>823</v>
      </c>
      <c r="F5874" s="3">
        <v>0.67</v>
      </c>
      <c r="G5874">
        <v>0.66666666666700003</v>
      </c>
    </row>
    <row r="5875" spans="1:7" x14ac:dyDescent="0.45">
      <c r="A5875" s="2">
        <v>43922.90941025463</v>
      </c>
      <c r="B5875" t="s">
        <v>1305</v>
      </c>
      <c r="C5875">
        <v>145321</v>
      </c>
      <c r="E5875" t="s">
        <v>797</v>
      </c>
      <c r="F5875" s="3">
        <v>0.33</v>
      </c>
      <c r="G5875">
        <v>0.33333333333300003</v>
      </c>
    </row>
    <row r="5876" spans="1:7" x14ac:dyDescent="0.45">
      <c r="A5876" s="2">
        <v>43922.90941025463</v>
      </c>
      <c r="B5876" t="s">
        <v>1305</v>
      </c>
      <c r="C5876">
        <v>145321</v>
      </c>
      <c r="E5876" t="s">
        <v>798</v>
      </c>
      <c r="F5876" s="3">
        <v>0.01</v>
      </c>
      <c r="G5876">
        <v>1.1627906976700001E-2</v>
      </c>
    </row>
    <row r="5877" spans="1:7" x14ac:dyDescent="0.45">
      <c r="A5877" s="2">
        <v>43922.90941025463</v>
      </c>
      <c r="B5877" t="s">
        <v>1305</v>
      </c>
      <c r="C5877">
        <v>145321</v>
      </c>
      <c r="E5877" t="s">
        <v>814</v>
      </c>
      <c r="F5877" s="3">
        <v>0.01</v>
      </c>
      <c r="G5877">
        <v>1.1627906976700001E-2</v>
      </c>
    </row>
    <row r="5878" spans="1:7" x14ac:dyDescent="0.45">
      <c r="A5878" s="2">
        <v>43922.90941025463</v>
      </c>
      <c r="B5878" t="s">
        <v>1305</v>
      </c>
      <c r="C5878">
        <v>145321</v>
      </c>
      <c r="E5878" t="s">
        <v>1030</v>
      </c>
      <c r="F5878" s="3">
        <v>0.01</v>
      </c>
      <c r="G5878">
        <v>1.1627906976700001E-2</v>
      </c>
    </row>
    <row r="5879" spans="1:7" x14ac:dyDescent="0.45">
      <c r="A5879" s="2">
        <v>43922.90941025463</v>
      </c>
      <c r="B5879" t="s">
        <v>1305</v>
      </c>
      <c r="C5879">
        <v>145321</v>
      </c>
      <c r="E5879" t="s">
        <v>802</v>
      </c>
      <c r="F5879" s="3">
        <v>0</v>
      </c>
      <c r="G5879">
        <v>0</v>
      </c>
    </row>
    <row r="5880" spans="1:7" x14ac:dyDescent="0.45">
      <c r="A5880" s="2">
        <v>43922.90941025463</v>
      </c>
      <c r="B5880" t="s">
        <v>1305</v>
      </c>
      <c r="C5880">
        <v>30431</v>
      </c>
      <c r="E5880" t="s">
        <v>797</v>
      </c>
      <c r="F5880" s="3">
        <v>0.75</v>
      </c>
      <c r="G5880">
        <v>0.75</v>
      </c>
    </row>
    <row r="5881" spans="1:7" x14ac:dyDescent="0.45">
      <c r="A5881" s="2">
        <v>43922.90941025463</v>
      </c>
      <c r="B5881" t="s">
        <v>1305</v>
      </c>
      <c r="C5881">
        <v>30431</v>
      </c>
      <c r="E5881" t="s">
        <v>798</v>
      </c>
      <c r="F5881" s="3">
        <v>0.19</v>
      </c>
      <c r="G5881">
        <v>0.1875</v>
      </c>
    </row>
    <row r="5882" spans="1:7" x14ac:dyDescent="0.45">
      <c r="A5882" s="2">
        <v>43922.90941025463</v>
      </c>
      <c r="B5882" t="s">
        <v>1305</v>
      </c>
      <c r="C5882">
        <v>30431</v>
      </c>
      <c r="E5882" t="s">
        <v>1077</v>
      </c>
      <c r="F5882" s="3">
        <v>0.06</v>
      </c>
      <c r="G5882">
        <v>6.25E-2</v>
      </c>
    </row>
    <row r="5883" spans="1:7" x14ac:dyDescent="0.45">
      <c r="A5883" s="2">
        <v>43922.90941025463</v>
      </c>
      <c r="B5883" t="s">
        <v>1305</v>
      </c>
      <c r="C5883">
        <v>30431</v>
      </c>
      <c r="E5883" t="s">
        <v>815</v>
      </c>
      <c r="F5883" s="3">
        <v>0.05</v>
      </c>
      <c r="G5883">
        <v>4.6511627907000003E-2</v>
      </c>
    </row>
    <row r="5884" spans="1:7" x14ac:dyDescent="0.45">
      <c r="A5884" s="2">
        <v>43922.90941025463</v>
      </c>
      <c r="B5884" t="s">
        <v>1305</v>
      </c>
      <c r="C5884">
        <v>30431</v>
      </c>
      <c r="E5884" t="s">
        <v>800</v>
      </c>
      <c r="F5884" s="3">
        <v>0.05</v>
      </c>
      <c r="G5884">
        <v>4.6511627907000003E-2</v>
      </c>
    </row>
    <row r="5885" spans="1:7" x14ac:dyDescent="0.45">
      <c r="A5885" s="2">
        <v>43922.90941025463</v>
      </c>
      <c r="B5885" t="s">
        <v>1305</v>
      </c>
      <c r="C5885">
        <v>30431</v>
      </c>
      <c r="E5885" t="s">
        <v>802</v>
      </c>
      <c r="F5885" s="3">
        <v>0</v>
      </c>
      <c r="G5885">
        <v>0</v>
      </c>
    </row>
    <row r="5886" spans="1:7" x14ac:dyDescent="0.45">
      <c r="A5886" s="2">
        <v>43922.90941025463</v>
      </c>
      <c r="B5886" t="s">
        <v>1306</v>
      </c>
      <c r="C5886">
        <v>1308659</v>
      </c>
      <c r="E5886" t="s">
        <v>797</v>
      </c>
      <c r="F5886" s="3">
        <v>0.3</v>
      </c>
      <c r="G5886">
        <v>0.29577464788699998</v>
      </c>
    </row>
    <row r="5887" spans="1:7" x14ac:dyDescent="0.45">
      <c r="A5887" s="2">
        <v>43922.90941025463</v>
      </c>
      <c r="B5887" t="s">
        <v>1306</v>
      </c>
      <c r="C5887">
        <v>1308659</v>
      </c>
      <c r="E5887" t="s">
        <v>798</v>
      </c>
      <c r="F5887" s="3">
        <v>0.06</v>
      </c>
      <c r="G5887">
        <v>5.6338028169E-2</v>
      </c>
    </row>
    <row r="5888" spans="1:7" x14ac:dyDescent="0.45">
      <c r="A5888" s="2">
        <v>43922.90941025463</v>
      </c>
      <c r="B5888" t="s">
        <v>1306</v>
      </c>
      <c r="C5888">
        <v>1308659</v>
      </c>
      <c r="E5888" t="s">
        <v>815</v>
      </c>
      <c r="F5888" s="3">
        <v>0.06</v>
      </c>
      <c r="G5888">
        <v>5.6338028169E-2</v>
      </c>
    </row>
    <row r="5889" spans="1:7" x14ac:dyDescent="0.45">
      <c r="A5889" s="2">
        <v>43922.90941025463</v>
      </c>
      <c r="B5889" t="s">
        <v>1306</v>
      </c>
      <c r="C5889">
        <v>1308659</v>
      </c>
      <c r="E5889" t="s">
        <v>814</v>
      </c>
      <c r="F5889" s="3">
        <v>0.03</v>
      </c>
      <c r="G5889">
        <v>2.81690140845E-2</v>
      </c>
    </row>
    <row r="5890" spans="1:7" x14ac:dyDescent="0.45">
      <c r="A5890" s="2">
        <v>43922.90941025463</v>
      </c>
      <c r="B5890" t="s">
        <v>1306</v>
      </c>
      <c r="C5890">
        <v>1308659</v>
      </c>
      <c r="E5890" t="s">
        <v>859</v>
      </c>
      <c r="F5890" s="3">
        <v>0.03</v>
      </c>
      <c r="G5890">
        <v>2.81690140845E-2</v>
      </c>
    </row>
    <row r="5891" spans="1:7" x14ac:dyDescent="0.45">
      <c r="A5891" s="2">
        <v>43922.90941025463</v>
      </c>
      <c r="B5891" t="s">
        <v>1306</v>
      </c>
      <c r="C5891">
        <v>1308659</v>
      </c>
      <c r="E5891" t="s">
        <v>802</v>
      </c>
      <c r="F5891" s="3">
        <v>0.54</v>
      </c>
      <c r="G5891">
        <v>0.53521126760600002</v>
      </c>
    </row>
    <row r="5892" spans="1:7" x14ac:dyDescent="0.45">
      <c r="A5892" s="2">
        <v>43922.90941025463</v>
      </c>
      <c r="B5892" t="s">
        <v>1306</v>
      </c>
      <c r="C5892">
        <v>93013</v>
      </c>
      <c r="E5892" t="s">
        <v>797</v>
      </c>
      <c r="F5892" s="3">
        <v>0.67</v>
      </c>
      <c r="G5892">
        <v>0.66666666666700003</v>
      </c>
    </row>
    <row r="5893" spans="1:7" x14ac:dyDescent="0.45">
      <c r="A5893" s="2">
        <v>43922.90941025463</v>
      </c>
      <c r="B5893" t="s">
        <v>1306</v>
      </c>
      <c r="C5893">
        <v>93013</v>
      </c>
      <c r="E5893" t="s">
        <v>1078</v>
      </c>
      <c r="F5893" s="3">
        <v>0.06</v>
      </c>
      <c r="G5893">
        <v>5.5555555555600003E-2</v>
      </c>
    </row>
    <row r="5894" spans="1:7" x14ac:dyDescent="0.45">
      <c r="A5894" s="2">
        <v>43922.90941025463</v>
      </c>
      <c r="B5894" t="s">
        <v>1306</v>
      </c>
      <c r="C5894">
        <v>93013</v>
      </c>
      <c r="E5894" t="s">
        <v>855</v>
      </c>
      <c r="F5894" s="3">
        <v>0.06</v>
      </c>
      <c r="G5894">
        <v>5.5555555555600003E-2</v>
      </c>
    </row>
    <row r="5895" spans="1:7" x14ac:dyDescent="0.45">
      <c r="A5895" s="2">
        <v>43922.90941025463</v>
      </c>
      <c r="B5895" t="s">
        <v>1306</v>
      </c>
      <c r="C5895">
        <v>93013</v>
      </c>
      <c r="E5895" t="s">
        <v>886</v>
      </c>
      <c r="F5895" s="3">
        <v>0.03</v>
      </c>
      <c r="G5895">
        <v>2.7777777777800002E-2</v>
      </c>
    </row>
    <row r="5896" spans="1:7" x14ac:dyDescent="0.45">
      <c r="A5896" s="2">
        <v>43922.90941025463</v>
      </c>
      <c r="B5896" t="s">
        <v>1306</v>
      </c>
      <c r="C5896">
        <v>93013</v>
      </c>
      <c r="E5896" t="s">
        <v>829</v>
      </c>
      <c r="F5896" s="3">
        <v>0.03</v>
      </c>
      <c r="G5896">
        <v>2.7777777777800002E-2</v>
      </c>
    </row>
    <row r="5897" spans="1:7" x14ac:dyDescent="0.45">
      <c r="A5897" s="2">
        <v>43922.90941025463</v>
      </c>
      <c r="B5897" t="s">
        <v>1306</v>
      </c>
      <c r="C5897">
        <v>93013</v>
      </c>
      <c r="E5897" t="s">
        <v>802</v>
      </c>
      <c r="F5897" s="3">
        <v>0.17</v>
      </c>
      <c r="G5897">
        <v>0.16666666666700003</v>
      </c>
    </row>
    <row r="5898" spans="1:7" x14ac:dyDescent="0.45">
      <c r="A5898" s="2">
        <v>43922.90941025463</v>
      </c>
      <c r="B5898" t="s">
        <v>1306</v>
      </c>
      <c r="C5898">
        <v>1417193</v>
      </c>
      <c r="E5898" t="s">
        <v>797</v>
      </c>
      <c r="F5898" s="3">
        <v>0.38</v>
      </c>
      <c r="G5898">
        <v>0.375</v>
      </c>
    </row>
    <row r="5899" spans="1:7" x14ac:dyDescent="0.45">
      <c r="A5899" s="2">
        <v>43922.90941025463</v>
      </c>
      <c r="B5899" t="s">
        <v>1306</v>
      </c>
      <c r="C5899">
        <v>1417193</v>
      </c>
      <c r="E5899" t="s">
        <v>822</v>
      </c>
      <c r="F5899" s="3">
        <v>0.17</v>
      </c>
      <c r="G5899">
        <v>0.166666666667</v>
      </c>
    </row>
    <row r="5900" spans="1:7" x14ac:dyDescent="0.45">
      <c r="A5900" s="2">
        <v>43922.90941025463</v>
      </c>
      <c r="B5900" t="s">
        <v>1306</v>
      </c>
      <c r="C5900">
        <v>1417193</v>
      </c>
      <c r="E5900" t="s">
        <v>1007</v>
      </c>
      <c r="F5900" s="3">
        <v>0.13</v>
      </c>
      <c r="G5900">
        <v>0.125</v>
      </c>
    </row>
    <row r="5901" spans="1:7" x14ac:dyDescent="0.45">
      <c r="A5901" s="2">
        <v>43922.90941025463</v>
      </c>
      <c r="B5901" t="s">
        <v>1306</v>
      </c>
      <c r="C5901">
        <v>1417193</v>
      </c>
      <c r="E5901" t="s">
        <v>900</v>
      </c>
      <c r="F5901" s="3">
        <v>0.13</v>
      </c>
      <c r="G5901">
        <v>0.125</v>
      </c>
    </row>
    <row r="5902" spans="1:7" x14ac:dyDescent="0.45">
      <c r="A5902" s="2">
        <v>43922.90941025463</v>
      </c>
      <c r="B5902" t="s">
        <v>1306</v>
      </c>
      <c r="C5902">
        <v>1417193</v>
      </c>
      <c r="E5902" t="s">
        <v>798</v>
      </c>
      <c r="F5902" s="3">
        <v>0.08</v>
      </c>
      <c r="G5902">
        <v>8.3333333333299994E-2</v>
      </c>
    </row>
    <row r="5903" spans="1:7" x14ac:dyDescent="0.45">
      <c r="A5903" s="2">
        <v>43922.90941025463</v>
      </c>
      <c r="B5903" t="s">
        <v>1306</v>
      </c>
      <c r="C5903">
        <v>1417193</v>
      </c>
      <c r="E5903" t="s">
        <v>802</v>
      </c>
      <c r="F5903" s="3">
        <v>0.13</v>
      </c>
      <c r="G5903">
        <v>0.125</v>
      </c>
    </row>
    <row r="5904" spans="1:7" x14ac:dyDescent="0.45">
      <c r="A5904" s="2">
        <v>43922.90941025463</v>
      </c>
      <c r="B5904" t="s">
        <v>1306</v>
      </c>
      <c r="C5904">
        <v>1553649</v>
      </c>
      <c r="E5904" t="s">
        <v>799</v>
      </c>
      <c r="F5904" s="3">
        <v>0.33</v>
      </c>
      <c r="G5904">
        <v>0.33333333333300003</v>
      </c>
    </row>
    <row r="5905" spans="1:7" x14ac:dyDescent="0.45">
      <c r="A5905" s="2">
        <v>43922.90941025463</v>
      </c>
      <c r="B5905" t="s">
        <v>1306</v>
      </c>
      <c r="C5905">
        <v>1553649</v>
      </c>
      <c r="E5905" t="s">
        <v>797</v>
      </c>
      <c r="F5905" s="3">
        <v>0.22</v>
      </c>
      <c r="G5905">
        <v>0.222222222222</v>
      </c>
    </row>
    <row r="5906" spans="1:7" x14ac:dyDescent="0.45">
      <c r="A5906" s="2">
        <v>43922.90941025463</v>
      </c>
      <c r="B5906" t="s">
        <v>1306</v>
      </c>
      <c r="C5906">
        <v>1553649</v>
      </c>
      <c r="E5906" t="s">
        <v>809</v>
      </c>
      <c r="F5906" s="3">
        <v>0.11</v>
      </c>
      <c r="G5906">
        <v>0.111111111111</v>
      </c>
    </row>
    <row r="5907" spans="1:7" x14ac:dyDescent="0.45">
      <c r="A5907" s="2">
        <v>43922.90941025463</v>
      </c>
      <c r="B5907" t="s">
        <v>1306</v>
      </c>
      <c r="C5907">
        <v>1553649</v>
      </c>
      <c r="E5907" t="s">
        <v>850</v>
      </c>
      <c r="F5907" s="3">
        <v>0.06</v>
      </c>
      <c r="G5907">
        <v>5.5555555555600003E-2</v>
      </c>
    </row>
    <row r="5908" spans="1:7" x14ac:dyDescent="0.45">
      <c r="A5908" s="2">
        <v>43922.90941025463</v>
      </c>
      <c r="B5908" t="s">
        <v>1306</v>
      </c>
      <c r="C5908">
        <v>1553649</v>
      </c>
      <c r="E5908" t="s">
        <v>814</v>
      </c>
      <c r="F5908" s="3">
        <v>0.06</v>
      </c>
      <c r="G5908">
        <v>5.5555555555600003E-2</v>
      </c>
    </row>
    <row r="5909" spans="1:7" x14ac:dyDescent="0.45">
      <c r="A5909" s="2">
        <v>43922.90941025463</v>
      </c>
      <c r="B5909" t="s">
        <v>1306</v>
      </c>
      <c r="C5909">
        <v>1553649</v>
      </c>
      <c r="E5909" t="s">
        <v>802</v>
      </c>
      <c r="F5909" s="3">
        <v>0.22</v>
      </c>
      <c r="G5909">
        <v>0.22222222222200005</v>
      </c>
    </row>
    <row r="5910" spans="1:7" x14ac:dyDescent="0.45">
      <c r="A5910" s="2">
        <v>43922.90941025463</v>
      </c>
      <c r="B5910" t="s">
        <v>1306</v>
      </c>
      <c r="C5910">
        <v>94015</v>
      </c>
      <c r="E5910" t="s">
        <v>797</v>
      </c>
      <c r="F5910" s="3">
        <v>0.65</v>
      </c>
      <c r="G5910">
        <v>0.64705882352900002</v>
      </c>
    </row>
    <row r="5911" spans="1:7" x14ac:dyDescent="0.45">
      <c r="A5911" s="2">
        <v>43922.90941025463</v>
      </c>
      <c r="B5911" t="s">
        <v>1306</v>
      </c>
      <c r="C5911">
        <v>94015</v>
      </c>
      <c r="E5911" t="s">
        <v>815</v>
      </c>
      <c r="F5911" s="3">
        <v>0.06</v>
      </c>
      <c r="G5911">
        <v>5.8823529411800003E-2</v>
      </c>
    </row>
    <row r="5912" spans="1:7" x14ac:dyDescent="0.45">
      <c r="A5912" s="2">
        <v>43922.90941025463</v>
      </c>
      <c r="B5912" t="s">
        <v>1306</v>
      </c>
      <c r="C5912">
        <v>94015</v>
      </c>
      <c r="E5912" t="s">
        <v>902</v>
      </c>
      <c r="F5912" s="3">
        <v>0.06</v>
      </c>
      <c r="G5912">
        <v>5.8823529411800003E-2</v>
      </c>
    </row>
    <row r="5913" spans="1:7" x14ac:dyDescent="0.45">
      <c r="A5913" s="2">
        <v>43922.90941025463</v>
      </c>
      <c r="B5913" t="s">
        <v>1306</v>
      </c>
      <c r="C5913">
        <v>94015</v>
      </c>
      <c r="E5913" t="s">
        <v>813</v>
      </c>
      <c r="F5913" s="3">
        <v>0.06</v>
      </c>
      <c r="G5913">
        <v>5.8823529411800003E-2</v>
      </c>
    </row>
    <row r="5914" spans="1:7" x14ac:dyDescent="0.45">
      <c r="A5914" s="2">
        <v>43922.90941025463</v>
      </c>
      <c r="B5914" t="s">
        <v>1306</v>
      </c>
      <c r="C5914">
        <v>94015</v>
      </c>
      <c r="E5914" t="s">
        <v>811</v>
      </c>
      <c r="F5914" s="3">
        <v>0.06</v>
      </c>
      <c r="G5914">
        <v>5.8823529411800003E-2</v>
      </c>
    </row>
    <row r="5915" spans="1:7" x14ac:dyDescent="0.45">
      <c r="A5915" s="2">
        <v>43922.90941025463</v>
      </c>
      <c r="B5915" t="s">
        <v>1306</v>
      </c>
      <c r="C5915">
        <v>94015</v>
      </c>
      <c r="E5915" t="s">
        <v>802</v>
      </c>
      <c r="F5915" s="3">
        <v>0.12</v>
      </c>
      <c r="G5915">
        <v>0.11764705882399995</v>
      </c>
    </row>
    <row r="5916" spans="1:7" x14ac:dyDescent="0.45">
      <c r="A5916" s="2">
        <v>43922.90941025463</v>
      </c>
      <c r="B5916" t="s">
        <v>1306</v>
      </c>
      <c r="C5916">
        <v>448993</v>
      </c>
      <c r="E5916" t="s">
        <v>797</v>
      </c>
      <c r="F5916" s="3">
        <v>0.7</v>
      </c>
      <c r="G5916">
        <v>0.7</v>
      </c>
    </row>
    <row r="5917" spans="1:7" x14ac:dyDescent="0.45">
      <c r="A5917" s="2">
        <v>43922.90941025463</v>
      </c>
      <c r="B5917" t="s">
        <v>1306</v>
      </c>
      <c r="C5917">
        <v>448993</v>
      </c>
      <c r="E5917" t="s">
        <v>799</v>
      </c>
      <c r="F5917" s="3">
        <v>0.3</v>
      </c>
      <c r="G5917">
        <v>0.3</v>
      </c>
    </row>
    <row r="5918" spans="1:7" x14ac:dyDescent="0.45">
      <c r="A5918" s="2">
        <v>43922.90941025463</v>
      </c>
      <c r="B5918" t="s">
        <v>1306</v>
      </c>
      <c r="C5918">
        <v>448993</v>
      </c>
      <c r="E5918" t="s">
        <v>898</v>
      </c>
      <c r="F5918" s="3">
        <v>0.08</v>
      </c>
      <c r="G5918">
        <v>8.3333333333299994E-2</v>
      </c>
    </row>
    <row r="5919" spans="1:7" x14ac:dyDescent="0.45">
      <c r="A5919" s="2">
        <v>43922.90941025463</v>
      </c>
      <c r="B5919" t="s">
        <v>1306</v>
      </c>
      <c r="C5919">
        <v>448993</v>
      </c>
      <c r="E5919" t="s">
        <v>1037</v>
      </c>
      <c r="F5919" s="3">
        <v>0.08</v>
      </c>
      <c r="G5919">
        <v>8.3333333333299994E-2</v>
      </c>
    </row>
    <row r="5920" spans="1:7" x14ac:dyDescent="0.45">
      <c r="A5920" s="2">
        <v>43922.90941025463</v>
      </c>
      <c r="B5920" t="s">
        <v>1306</v>
      </c>
      <c r="C5920">
        <v>448993</v>
      </c>
      <c r="E5920" t="s">
        <v>1038</v>
      </c>
      <c r="F5920" s="3">
        <v>0.08</v>
      </c>
      <c r="G5920">
        <v>8.3333333333299994E-2</v>
      </c>
    </row>
    <row r="5921" spans="1:7" x14ac:dyDescent="0.45">
      <c r="A5921" s="2">
        <v>43922.90941025463</v>
      </c>
      <c r="B5921" t="s">
        <v>1306</v>
      </c>
      <c r="C5921">
        <v>448993</v>
      </c>
      <c r="E5921" t="s">
        <v>802</v>
      </c>
      <c r="F5921" s="3">
        <v>0</v>
      </c>
      <c r="G5921">
        <v>0</v>
      </c>
    </row>
    <row r="5922" spans="1:7" x14ac:dyDescent="0.45">
      <c r="A5922" s="2">
        <v>43922.90941025463</v>
      </c>
      <c r="B5922" t="s">
        <v>1306</v>
      </c>
      <c r="C5922">
        <v>1382673</v>
      </c>
      <c r="E5922" t="s">
        <v>797</v>
      </c>
      <c r="F5922" s="3">
        <v>0.63</v>
      </c>
      <c r="G5922">
        <v>0.625</v>
      </c>
    </row>
    <row r="5923" spans="1:7" x14ac:dyDescent="0.45">
      <c r="A5923" s="2">
        <v>43922.90941025463</v>
      </c>
      <c r="B5923" t="s">
        <v>1306</v>
      </c>
      <c r="C5923">
        <v>1382673</v>
      </c>
      <c r="E5923" t="s">
        <v>834</v>
      </c>
      <c r="F5923" s="3">
        <v>0.38</v>
      </c>
      <c r="G5923">
        <v>0.375</v>
      </c>
    </row>
    <row r="5924" spans="1:7" x14ac:dyDescent="0.45">
      <c r="A5924" s="2">
        <v>43922.90941025463</v>
      </c>
      <c r="B5924" t="s">
        <v>1306</v>
      </c>
      <c r="C5924">
        <v>1382673</v>
      </c>
      <c r="E5924" t="s">
        <v>908</v>
      </c>
      <c r="F5924" s="3">
        <v>0.09</v>
      </c>
      <c r="G5924">
        <v>9.0909090909100002E-2</v>
      </c>
    </row>
    <row r="5925" spans="1:7" x14ac:dyDescent="0.45">
      <c r="A5925" s="2">
        <v>43922.90941025463</v>
      </c>
      <c r="B5925" t="s">
        <v>1306</v>
      </c>
      <c r="C5925">
        <v>1382673</v>
      </c>
      <c r="E5925" t="s">
        <v>1040</v>
      </c>
      <c r="F5925" s="3">
        <v>0.09</v>
      </c>
      <c r="G5925">
        <v>9.0909090909100002E-2</v>
      </c>
    </row>
    <row r="5926" spans="1:7" x14ac:dyDescent="0.45">
      <c r="A5926" s="2">
        <v>43922.90941025463</v>
      </c>
      <c r="B5926" t="s">
        <v>1306</v>
      </c>
      <c r="C5926">
        <v>1382673</v>
      </c>
      <c r="E5926" t="s">
        <v>809</v>
      </c>
      <c r="F5926" s="3">
        <v>0.09</v>
      </c>
      <c r="G5926">
        <v>9.0909090909100002E-2</v>
      </c>
    </row>
    <row r="5927" spans="1:7" x14ac:dyDescent="0.45">
      <c r="A5927" s="2">
        <v>43922.90941025463</v>
      </c>
      <c r="B5927" t="s">
        <v>1306</v>
      </c>
      <c r="C5927">
        <v>1382673</v>
      </c>
      <c r="E5927" t="s">
        <v>802</v>
      </c>
      <c r="F5927" s="3">
        <v>0</v>
      </c>
      <c r="G5927">
        <v>0</v>
      </c>
    </row>
    <row r="5928" spans="1:7" x14ac:dyDescent="0.45">
      <c r="A5928" s="2">
        <v>43922.90941025463</v>
      </c>
      <c r="B5928" t="s">
        <v>1306</v>
      </c>
      <c r="C5928">
        <v>1437873</v>
      </c>
      <c r="E5928" t="s">
        <v>798</v>
      </c>
      <c r="F5928" s="3">
        <v>0.5</v>
      </c>
      <c r="G5928">
        <v>0.5</v>
      </c>
    </row>
    <row r="5929" spans="1:7" x14ac:dyDescent="0.45">
      <c r="A5929" s="2">
        <v>43922.90941025463</v>
      </c>
      <c r="B5929" t="s">
        <v>1306</v>
      </c>
      <c r="C5929">
        <v>1437873</v>
      </c>
      <c r="E5929" t="s">
        <v>804</v>
      </c>
      <c r="F5929" s="3">
        <v>0.13</v>
      </c>
      <c r="G5929">
        <v>0.125</v>
      </c>
    </row>
    <row r="5930" spans="1:7" x14ac:dyDescent="0.45">
      <c r="A5930" s="2">
        <v>43922.90941025463</v>
      </c>
      <c r="B5930" t="s">
        <v>1306</v>
      </c>
      <c r="C5930">
        <v>1437873</v>
      </c>
      <c r="E5930" t="s">
        <v>803</v>
      </c>
      <c r="F5930" s="3">
        <v>0.13</v>
      </c>
      <c r="G5930">
        <v>0.125</v>
      </c>
    </row>
    <row r="5931" spans="1:7" x14ac:dyDescent="0.45">
      <c r="A5931" s="2">
        <v>43922.90941025463</v>
      </c>
      <c r="B5931" t="s">
        <v>1306</v>
      </c>
      <c r="C5931">
        <v>1437873</v>
      </c>
      <c r="E5931" t="s">
        <v>832</v>
      </c>
      <c r="F5931" s="3">
        <v>0.13</v>
      </c>
      <c r="G5931">
        <v>0.125</v>
      </c>
    </row>
    <row r="5932" spans="1:7" x14ac:dyDescent="0.45">
      <c r="A5932" s="2">
        <v>43922.90941025463</v>
      </c>
      <c r="B5932" t="s">
        <v>1306</v>
      </c>
      <c r="C5932">
        <v>1437873</v>
      </c>
      <c r="E5932" t="s">
        <v>797</v>
      </c>
      <c r="F5932" s="3">
        <v>0.13</v>
      </c>
      <c r="G5932">
        <v>0.125</v>
      </c>
    </row>
    <row r="5933" spans="1:7" x14ac:dyDescent="0.45">
      <c r="A5933" s="2">
        <v>43922.90941025463</v>
      </c>
      <c r="B5933" t="s">
        <v>1306</v>
      </c>
      <c r="C5933">
        <v>1437873</v>
      </c>
      <c r="E5933" t="s">
        <v>802</v>
      </c>
      <c r="F5933" s="3">
        <v>0</v>
      </c>
      <c r="G5933">
        <v>0</v>
      </c>
    </row>
    <row r="5934" spans="1:7" x14ac:dyDescent="0.45">
      <c r="A5934" s="2">
        <v>43922.90941025463</v>
      </c>
      <c r="B5934" t="s">
        <v>1306</v>
      </c>
      <c r="C5934">
        <v>32617</v>
      </c>
      <c r="E5934" t="s">
        <v>811</v>
      </c>
      <c r="F5934" s="3">
        <v>0.56999999999999995</v>
      </c>
      <c r="G5934">
        <v>0.57142857142900005</v>
      </c>
    </row>
    <row r="5935" spans="1:7" x14ac:dyDescent="0.45">
      <c r="A5935" s="2">
        <v>43922.90941025463</v>
      </c>
      <c r="B5935" t="s">
        <v>1306</v>
      </c>
      <c r="C5935">
        <v>32617</v>
      </c>
      <c r="E5935" t="s">
        <v>814</v>
      </c>
      <c r="F5935" s="3">
        <v>0.14000000000000001</v>
      </c>
      <c r="G5935">
        <v>0.14285714285699999</v>
      </c>
    </row>
    <row r="5936" spans="1:7" x14ac:dyDescent="0.45">
      <c r="A5936" s="2">
        <v>43922.90941025463</v>
      </c>
      <c r="B5936" t="s">
        <v>1306</v>
      </c>
      <c r="C5936">
        <v>32617</v>
      </c>
      <c r="E5936" t="s">
        <v>918</v>
      </c>
      <c r="F5936" s="3">
        <v>0.14000000000000001</v>
      </c>
      <c r="G5936">
        <v>0.14285714285699999</v>
      </c>
    </row>
    <row r="5937" spans="1:7" x14ac:dyDescent="0.45">
      <c r="A5937" s="2">
        <v>43922.90941025463</v>
      </c>
      <c r="B5937" t="s">
        <v>1306</v>
      </c>
      <c r="C5937">
        <v>32617</v>
      </c>
      <c r="E5937" t="s">
        <v>797</v>
      </c>
      <c r="F5937" s="3">
        <v>0.14000000000000001</v>
      </c>
      <c r="G5937">
        <v>0.14285714285699999</v>
      </c>
    </row>
    <row r="5938" spans="1:7" x14ac:dyDescent="0.45">
      <c r="A5938" s="2">
        <v>43922.90941025463</v>
      </c>
      <c r="B5938" t="s">
        <v>1306</v>
      </c>
      <c r="C5938">
        <v>32617</v>
      </c>
      <c r="E5938" t="s">
        <v>878</v>
      </c>
      <c r="F5938" s="3">
        <v>0.1</v>
      </c>
      <c r="G5938">
        <v>0.1</v>
      </c>
    </row>
    <row r="5939" spans="1:7" x14ac:dyDescent="0.45">
      <c r="A5939" s="2">
        <v>43922.90941025463</v>
      </c>
      <c r="B5939" t="s">
        <v>1306</v>
      </c>
      <c r="C5939">
        <v>32617</v>
      </c>
      <c r="E5939" t="s">
        <v>802</v>
      </c>
      <c r="F5939" s="3">
        <v>0</v>
      </c>
      <c r="G5939">
        <v>0</v>
      </c>
    </row>
    <row r="5940" spans="1:7" x14ac:dyDescent="0.45">
      <c r="A5940" s="2">
        <v>43922.90941025463</v>
      </c>
      <c r="B5940" t="s">
        <v>1306</v>
      </c>
      <c r="C5940">
        <v>1290761</v>
      </c>
      <c r="E5940" t="s">
        <v>809</v>
      </c>
      <c r="F5940" s="3">
        <v>0.43</v>
      </c>
      <c r="G5940">
        <v>0.428571428571</v>
      </c>
    </row>
    <row r="5941" spans="1:7" x14ac:dyDescent="0.45">
      <c r="A5941" s="2">
        <v>43922.90941025463</v>
      </c>
      <c r="B5941" t="s">
        <v>1306</v>
      </c>
      <c r="C5941">
        <v>1290761</v>
      </c>
      <c r="E5941" t="s">
        <v>828</v>
      </c>
      <c r="F5941" s="3">
        <v>0.14000000000000001</v>
      </c>
      <c r="G5941">
        <v>0.14285714285699999</v>
      </c>
    </row>
    <row r="5942" spans="1:7" x14ac:dyDescent="0.45">
      <c r="A5942" s="2">
        <v>43922.90941025463</v>
      </c>
      <c r="B5942" t="s">
        <v>1306</v>
      </c>
      <c r="C5942">
        <v>1290761</v>
      </c>
      <c r="E5942" t="s">
        <v>994</v>
      </c>
      <c r="F5942" s="3">
        <v>0.14000000000000001</v>
      </c>
      <c r="G5942">
        <v>0.14285714285699999</v>
      </c>
    </row>
    <row r="5943" spans="1:7" x14ac:dyDescent="0.45">
      <c r="A5943" s="2">
        <v>43922.90941025463</v>
      </c>
      <c r="B5943" t="s">
        <v>1306</v>
      </c>
      <c r="C5943">
        <v>1290761</v>
      </c>
      <c r="E5943" t="s">
        <v>810</v>
      </c>
      <c r="F5943" s="3">
        <v>0.14000000000000001</v>
      </c>
      <c r="G5943">
        <v>0.14285714285699999</v>
      </c>
    </row>
    <row r="5944" spans="1:7" x14ac:dyDescent="0.45">
      <c r="A5944" s="2">
        <v>43922.90941025463</v>
      </c>
      <c r="B5944" t="s">
        <v>1306</v>
      </c>
      <c r="C5944">
        <v>1290761</v>
      </c>
      <c r="E5944" t="s">
        <v>1035</v>
      </c>
      <c r="F5944" s="3">
        <v>0.14000000000000001</v>
      </c>
      <c r="G5944">
        <v>0.14285714285699999</v>
      </c>
    </row>
    <row r="5945" spans="1:7" x14ac:dyDescent="0.45">
      <c r="A5945" s="2">
        <v>43922.90941025463</v>
      </c>
      <c r="B5945" t="s">
        <v>1306</v>
      </c>
      <c r="C5945">
        <v>1290761</v>
      </c>
      <c r="E5945" t="s">
        <v>802</v>
      </c>
      <c r="F5945" s="3">
        <v>0</v>
      </c>
      <c r="G5945">
        <v>0</v>
      </c>
    </row>
    <row r="5946" spans="1:7" x14ac:dyDescent="0.45">
      <c r="A5946" s="2">
        <v>43952.914322372686</v>
      </c>
      <c r="B5946" t="s">
        <v>1287</v>
      </c>
      <c r="C5946">
        <v>53445</v>
      </c>
      <c r="E5946" t="s">
        <v>797</v>
      </c>
      <c r="F5946" s="3">
        <v>0.56999999999999995</v>
      </c>
      <c r="G5946">
        <v>0.57335980547400001</v>
      </c>
    </row>
    <row r="5947" spans="1:7" x14ac:dyDescent="0.45">
      <c r="A5947" s="2">
        <v>43952.914322372686</v>
      </c>
      <c r="B5947" t="s">
        <v>1287</v>
      </c>
      <c r="C5947">
        <v>53445</v>
      </c>
      <c r="E5947" t="s">
        <v>798</v>
      </c>
      <c r="F5947" s="3">
        <v>0.18</v>
      </c>
      <c r="G5947">
        <v>0.17752693689099999</v>
      </c>
    </row>
    <row r="5948" spans="1:7" x14ac:dyDescent="0.45">
      <c r="A5948" s="2">
        <v>43952.914322372686</v>
      </c>
      <c r="B5948" t="s">
        <v>1287</v>
      </c>
      <c r="C5948">
        <v>53445</v>
      </c>
      <c r="E5948" t="s">
        <v>799</v>
      </c>
      <c r="F5948" s="3">
        <v>0.03</v>
      </c>
      <c r="G5948">
        <v>2.60557253441E-2</v>
      </c>
    </row>
    <row r="5949" spans="1:7" x14ac:dyDescent="0.45">
      <c r="A5949" s="2">
        <v>43952.914322372686</v>
      </c>
      <c r="B5949" t="s">
        <v>1287</v>
      </c>
      <c r="C5949">
        <v>53445</v>
      </c>
      <c r="E5949" t="s">
        <v>800</v>
      </c>
      <c r="F5949" s="3">
        <v>0.02</v>
      </c>
      <c r="G5949">
        <v>1.7846387222E-2</v>
      </c>
    </row>
    <row r="5950" spans="1:7" x14ac:dyDescent="0.45">
      <c r="A5950" s="2">
        <v>43952.914322372686</v>
      </c>
      <c r="B5950" t="s">
        <v>1287</v>
      </c>
      <c r="C5950">
        <v>53445</v>
      </c>
      <c r="E5950" t="s">
        <v>801</v>
      </c>
      <c r="F5950" s="3">
        <v>0.01</v>
      </c>
      <c r="G5950">
        <v>1.28270908158E-2</v>
      </c>
    </row>
    <row r="5951" spans="1:7" x14ac:dyDescent="0.45">
      <c r="A5951" s="2">
        <v>43952.914322372686</v>
      </c>
      <c r="B5951" t="s">
        <v>1287</v>
      </c>
      <c r="C5951">
        <v>53445</v>
      </c>
      <c r="E5951" t="s">
        <v>802</v>
      </c>
      <c r="F5951" s="3">
        <v>0.19</v>
      </c>
      <c r="G5951">
        <v>0.19238405425299998</v>
      </c>
    </row>
    <row r="5952" spans="1:7" x14ac:dyDescent="0.45">
      <c r="A5952" s="2">
        <v>43952.914322372686</v>
      </c>
      <c r="B5952" t="s">
        <v>1287</v>
      </c>
      <c r="C5952">
        <v>32617</v>
      </c>
      <c r="E5952" t="s">
        <v>797</v>
      </c>
      <c r="F5952" s="3">
        <v>0.64</v>
      </c>
      <c r="G5952">
        <v>0.63580736543899996</v>
      </c>
    </row>
    <row r="5953" spans="1:7" x14ac:dyDescent="0.45">
      <c r="A5953" s="2">
        <v>43952.914322372686</v>
      </c>
      <c r="B5953" t="s">
        <v>1287</v>
      </c>
      <c r="C5953">
        <v>32617</v>
      </c>
      <c r="E5953" t="s">
        <v>798</v>
      </c>
      <c r="F5953" s="3">
        <v>0.09</v>
      </c>
      <c r="G5953">
        <v>8.8838526912199997E-2</v>
      </c>
    </row>
    <row r="5954" spans="1:7" x14ac:dyDescent="0.45">
      <c r="A5954" s="2">
        <v>43952.914322372686</v>
      </c>
      <c r="B5954" t="s">
        <v>1287</v>
      </c>
      <c r="C5954">
        <v>32617</v>
      </c>
      <c r="E5954" t="s">
        <v>803</v>
      </c>
      <c r="F5954" s="3">
        <v>0.04</v>
      </c>
      <c r="G5954">
        <v>4.0906515580699999E-2</v>
      </c>
    </row>
    <row r="5955" spans="1:7" x14ac:dyDescent="0.45">
      <c r="A5955" s="2">
        <v>43952.914322372686</v>
      </c>
      <c r="B5955" t="s">
        <v>1287</v>
      </c>
      <c r="C5955">
        <v>32617</v>
      </c>
      <c r="E5955" t="s">
        <v>799</v>
      </c>
      <c r="F5955" s="3">
        <v>0.02</v>
      </c>
      <c r="G5955">
        <v>1.7903682719499998E-2</v>
      </c>
    </row>
    <row r="5956" spans="1:7" x14ac:dyDescent="0.45">
      <c r="A5956" s="2">
        <v>43952.914322372686</v>
      </c>
      <c r="B5956" t="s">
        <v>1287</v>
      </c>
      <c r="C5956">
        <v>32617</v>
      </c>
      <c r="E5956" t="s">
        <v>801</v>
      </c>
      <c r="F5956" s="3">
        <v>0.01</v>
      </c>
      <c r="G5956">
        <v>7.0254957507099999E-3</v>
      </c>
    </row>
    <row r="5957" spans="1:7" x14ac:dyDescent="0.45">
      <c r="A5957" s="2">
        <v>43952.914322372686</v>
      </c>
      <c r="B5957" t="s">
        <v>1287</v>
      </c>
      <c r="C5957">
        <v>32617</v>
      </c>
      <c r="E5957" t="s">
        <v>802</v>
      </c>
      <c r="F5957" s="3">
        <v>0.21</v>
      </c>
      <c r="G5957">
        <v>0.20951841359800005</v>
      </c>
    </row>
    <row r="5958" spans="1:7" x14ac:dyDescent="0.45">
      <c r="A5958" s="2">
        <v>43952.914322372686</v>
      </c>
      <c r="B5958" t="s">
        <v>1287</v>
      </c>
      <c r="C5958">
        <v>1562721</v>
      </c>
      <c r="E5958" t="s">
        <v>798</v>
      </c>
      <c r="F5958" s="3">
        <v>0.7</v>
      </c>
      <c r="G5958">
        <v>0.698999135055</v>
      </c>
    </row>
    <row r="5959" spans="1:7" x14ac:dyDescent="0.45">
      <c r="A5959" s="2">
        <v>43952.914322372686</v>
      </c>
      <c r="B5959" t="s">
        <v>1287</v>
      </c>
      <c r="C5959">
        <v>1562721</v>
      </c>
      <c r="E5959" t="s">
        <v>805</v>
      </c>
      <c r="F5959" s="3">
        <v>0.03</v>
      </c>
      <c r="G5959">
        <v>3.36092919807E-2</v>
      </c>
    </row>
    <row r="5960" spans="1:7" x14ac:dyDescent="0.45">
      <c r="A5960" s="2">
        <v>43952.914322372686</v>
      </c>
      <c r="B5960" t="s">
        <v>1287</v>
      </c>
      <c r="C5960">
        <v>1562721</v>
      </c>
      <c r="E5960" t="s">
        <v>806</v>
      </c>
      <c r="F5960" s="3">
        <v>0.01</v>
      </c>
      <c r="G5960">
        <v>1.38391202274E-2</v>
      </c>
    </row>
    <row r="5961" spans="1:7" x14ac:dyDescent="0.45">
      <c r="A5961" s="2">
        <v>43952.914322372686</v>
      </c>
      <c r="B5961" t="s">
        <v>1287</v>
      </c>
      <c r="C5961">
        <v>1562721</v>
      </c>
      <c r="E5961" t="s">
        <v>989</v>
      </c>
      <c r="F5961" s="3">
        <v>0.01</v>
      </c>
      <c r="G5961">
        <v>9.8850858766799995E-3</v>
      </c>
    </row>
    <row r="5962" spans="1:7" x14ac:dyDescent="0.45">
      <c r="A5962" s="2">
        <v>43952.914322372686</v>
      </c>
      <c r="B5962" t="s">
        <v>1287</v>
      </c>
      <c r="C5962">
        <v>1562721</v>
      </c>
      <c r="E5962" t="s">
        <v>814</v>
      </c>
      <c r="F5962" s="3">
        <v>0.01</v>
      </c>
      <c r="G5962">
        <v>8.4023229951799994E-3</v>
      </c>
    </row>
    <row r="5963" spans="1:7" x14ac:dyDescent="0.45">
      <c r="A5963" s="2">
        <v>43952.914322372686</v>
      </c>
      <c r="B5963" t="s">
        <v>1287</v>
      </c>
      <c r="C5963">
        <v>1562721</v>
      </c>
      <c r="E5963" t="s">
        <v>802</v>
      </c>
      <c r="F5963" s="3">
        <v>0.24</v>
      </c>
      <c r="G5963">
        <v>0.23526504386500002</v>
      </c>
    </row>
    <row r="5964" spans="1:7" x14ac:dyDescent="0.45">
      <c r="A5964" s="2">
        <v>43952.914322372686</v>
      </c>
      <c r="B5964" t="s">
        <v>1287</v>
      </c>
      <c r="C5964">
        <v>9267</v>
      </c>
      <c r="E5964" t="s">
        <v>797</v>
      </c>
      <c r="F5964" s="3">
        <v>0.68</v>
      </c>
      <c r="G5964">
        <v>0.67523330940399995</v>
      </c>
    </row>
    <row r="5965" spans="1:7" x14ac:dyDescent="0.45">
      <c r="A5965" s="2">
        <v>43952.914322372686</v>
      </c>
      <c r="B5965" t="s">
        <v>1287</v>
      </c>
      <c r="C5965">
        <v>9267</v>
      </c>
      <c r="E5965" t="s">
        <v>798</v>
      </c>
      <c r="F5965" s="3">
        <v>0.05</v>
      </c>
      <c r="G5965">
        <v>4.5369705671200002E-2</v>
      </c>
    </row>
    <row r="5966" spans="1:7" x14ac:dyDescent="0.45">
      <c r="A5966" s="2">
        <v>43952.914322372686</v>
      </c>
      <c r="B5966" t="s">
        <v>1287</v>
      </c>
      <c r="C5966">
        <v>9267</v>
      </c>
      <c r="E5966" t="s">
        <v>799</v>
      </c>
      <c r="F5966" s="3">
        <v>0.03</v>
      </c>
      <c r="G5966">
        <v>3.3883704235500002E-2</v>
      </c>
    </row>
    <row r="5967" spans="1:7" x14ac:dyDescent="0.45">
      <c r="A5967" s="2">
        <v>43952.914322372686</v>
      </c>
      <c r="B5967" t="s">
        <v>1287</v>
      </c>
      <c r="C5967">
        <v>9267</v>
      </c>
      <c r="E5967" t="s">
        <v>800</v>
      </c>
      <c r="F5967" s="3">
        <v>0.02</v>
      </c>
      <c r="G5967">
        <v>2.4407753051E-2</v>
      </c>
    </row>
    <row r="5968" spans="1:7" x14ac:dyDescent="0.45">
      <c r="A5968" s="2">
        <v>43952.914322372686</v>
      </c>
      <c r="B5968" t="s">
        <v>1287</v>
      </c>
      <c r="C5968">
        <v>9267</v>
      </c>
      <c r="E5968" t="s">
        <v>801</v>
      </c>
      <c r="F5968" s="3">
        <v>0.02</v>
      </c>
      <c r="G5968">
        <v>1.5362526920300001E-2</v>
      </c>
    </row>
    <row r="5969" spans="1:7" x14ac:dyDescent="0.45">
      <c r="A5969" s="2">
        <v>43952.914322372686</v>
      </c>
      <c r="B5969" t="s">
        <v>1287</v>
      </c>
      <c r="C5969">
        <v>9267</v>
      </c>
      <c r="E5969" t="s">
        <v>802</v>
      </c>
      <c r="F5969" s="3">
        <v>0.21</v>
      </c>
      <c r="G5969">
        <v>0.205743000718</v>
      </c>
    </row>
    <row r="5970" spans="1:7" x14ac:dyDescent="0.45">
      <c r="A5970" s="2">
        <v>43952.914322372686</v>
      </c>
      <c r="B5970" t="s">
        <v>1287</v>
      </c>
      <c r="C5970">
        <v>67989</v>
      </c>
      <c r="E5970" t="s">
        <v>797</v>
      </c>
      <c r="F5970" s="3">
        <v>0.84</v>
      </c>
      <c r="G5970">
        <v>0.84214210710500004</v>
      </c>
    </row>
    <row r="5971" spans="1:7" x14ac:dyDescent="0.45">
      <c r="A5971" s="2">
        <v>43952.914322372686</v>
      </c>
      <c r="B5971" t="s">
        <v>1287</v>
      </c>
      <c r="C5971">
        <v>67989</v>
      </c>
      <c r="E5971" t="s">
        <v>803</v>
      </c>
      <c r="F5971" s="3">
        <v>0.04</v>
      </c>
      <c r="G5971">
        <v>4.1302065103299999E-2</v>
      </c>
    </row>
    <row r="5972" spans="1:7" x14ac:dyDescent="0.45">
      <c r="A5972" s="2">
        <v>43952.914322372686</v>
      </c>
      <c r="B5972" t="s">
        <v>1287</v>
      </c>
      <c r="C5972">
        <v>67989</v>
      </c>
      <c r="E5972" t="s">
        <v>799</v>
      </c>
      <c r="F5972" s="3">
        <v>0.02</v>
      </c>
      <c r="G5972">
        <v>1.9950997549899999E-2</v>
      </c>
    </row>
    <row r="5973" spans="1:7" x14ac:dyDescent="0.45">
      <c r="A5973" s="2">
        <v>43952.914322372686</v>
      </c>
      <c r="B5973" t="s">
        <v>1287</v>
      </c>
      <c r="C5973">
        <v>67989</v>
      </c>
      <c r="E5973" t="s">
        <v>801</v>
      </c>
      <c r="F5973" s="3">
        <v>0.01</v>
      </c>
      <c r="G5973">
        <v>7.8753937696900006E-3</v>
      </c>
    </row>
    <row r="5974" spans="1:7" x14ac:dyDescent="0.45">
      <c r="A5974" s="2">
        <v>43952.914322372686</v>
      </c>
      <c r="B5974" t="s">
        <v>1287</v>
      </c>
      <c r="C5974">
        <v>67989</v>
      </c>
      <c r="E5974" t="s">
        <v>800</v>
      </c>
      <c r="F5974" s="3">
        <v>0.01</v>
      </c>
      <c r="G5974">
        <v>6.3003150157500002E-3</v>
      </c>
    </row>
    <row r="5975" spans="1:7" x14ac:dyDescent="0.45">
      <c r="A5975" s="2">
        <v>43952.914322372686</v>
      </c>
      <c r="B5975" t="s">
        <v>1287</v>
      </c>
      <c r="C5975">
        <v>67989</v>
      </c>
      <c r="E5975" t="s">
        <v>802</v>
      </c>
      <c r="F5975" s="3">
        <v>0.08</v>
      </c>
      <c r="G5975">
        <v>8.242912145600001E-2</v>
      </c>
    </row>
    <row r="5976" spans="1:7" x14ac:dyDescent="0.45">
      <c r="A5976" s="2">
        <v>43952.914322372686</v>
      </c>
      <c r="B5976" t="s">
        <v>1287</v>
      </c>
      <c r="C5976">
        <v>1327319</v>
      </c>
      <c r="E5976" t="s">
        <v>797</v>
      </c>
      <c r="F5976" s="3">
        <v>0.39</v>
      </c>
      <c r="G5976">
        <v>0.39017991004500002</v>
      </c>
    </row>
    <row r="5977" spans="1:7" x14ac:dyDescent="0.45">
      <c r="A5977" s="2">
        <v>43952.914322372686</v>
      </c>
      <c r="B5977" t="s">
        <v>1287</v>
      </c>
      <c r="C5977">
        <v>1327319</v>
      </c>
      <c r="E5977" t="s">
        <v>798</v>
      </c>
      <c r="F5977" s="3">
        <v>0.14000000000000001</v>
      </c>
      <c r="G5977">
        <v>0.139805097451</v>
      </c>
    </row>
    <row r="5978" spans="1:7" x14ac:dyDescent="0.45">
      <c r="A5978" s="2">
        <v>43952.914322372686</v>
      </c>
      <c r="B5978" t="s">
        <v>1287</v>
      </c>
      <c r="C5978">
        <v>1327319</v>
      </c>
      <c r="E5978" t="s">
        <v>800</v>
      </c>
      <c r="F5978" s="3">
        <v>0.05</v>
      </c>
      <c r="G5978">
        <v>5.0974512743600001E-2</v>
      </c>
    </row>
    <row r="5979" spans="1:7" x14ac:dyDescent="0.45">
      <c r="A5979" s="2">
        <v>43952.914322372686</v>
      </c>
      <c r="B5979" t="s">
        <v>1287</v>
      </c>
      <c r="C5979">
        <v>1327319</v>
      </c>
      <c r="E5979" t="s">
        <v>799</v>
      </c>
      <c r="F5979" s="3">
        <v>0.02</v>
      </c>
      <c r="G5979">
        <v>2.4175412293899998E-2</v>
      </c>
    </row>
    <row r="5980" spans="1:7" x14ac:dyDescent="0.45">
      <c r="A5980" s="2">
        <v>43952.914322372686</v>
      </c>
      <c r="B5980" t="s">
        <v>1287</v>
      </c>
      <c r="C5980">
        <v>1327319</v>
      </c>
      <c r="E5980" t="s">
        <v>801</v>
      </c>
      <c r="F5980" s="3">
        <v>0.02</v>
      </c>
      <c r="G5980">
        <v>2.3800599700100001E-2</v>
      </c>
    </row>
    <row r="5981" spans="1:7" x14ac:dyDescent="0.45">
      <c r="A5981" s="2">
        <v>43952.914322372686</v>
      </c>
      <c r="B5981" t="s">
        <v>1287</v>
      </c>
      <c r="C5981">
        <v>1327319</v>
      </c>
      <c r="E5981" t="s">
        <v>802</v>
      </c>
      <c r="F5981" s="3">
        <v>0.37</v>
      </c>
      <c r="G5981">
        <v>0.37106446776599999</v>
      </c>
    </row>
    <row r="5982" spans="1:7" x14ac:dyDescent="0.45">
      <c r="A5982" s="2">
        <v>43952.914322372686</v>
      </c>
      <c r="B5982" t="s">
        <v>1287</v>
      </c>
      <c r="C5982">
        <v>1435653</v>
      </c>
      <c r="E5982" t="s">
        <v>798</v>
      </c>
      <c r="F5982" s="3">
        <v>0.51</v>
      </c>
      <c r="G5982">
        <v>0.51424142608000001</v>
      </c>
    </row>
    <row r="5983" spans="1:7" x14ac:dyDescent="0.45">
      <c r="A5983" s="2">
        <v>43952.914322372686</v>
      </c>
      <c r="B5983" t="s">
        <v>1287</v>
      </c>
      <c r="C5983">
        <v>1435653</v>
      </c>
      <c r="E5983" t="s">
        <v>808</v>
      </c>
      <c r="F5983" s="3">
        <v>0.04</v>
      </c>
      <c r="G5983">
        <v>3.6814570819599997E-2</v>
      </c>
    </row>
    <row r="5984" spans="1:7" x14ac:dyDescent="0.45">
      <c r="A5984" s="2">
        <v>43952.914322372686</v>
      </c>
      <c r="B5984" t="s">
        <v>1287</v>
      </c>
      <c r="C5984">
        <v>1435653</v>
      </c>
      <c r="E5984" t="s">
        <v>797</v>
      </c>
      <c r="F5984" s="3">
        <v>0.03</v>
      </c>
      <c r="G5984">
        <v>3.2358070141399999E-2</v>
      </c>
    </row>
    <row r="5985" spans="1:7" x14ac:dyDescent="0.45">
      <c r="A5985" s="2">
        <v>43952.914322372686</v>
      </c>
      <c r="B5985" t="s">
        <v>1287</v>
      </c>
      <c r="C5985">
        <v>1435653</v>
      </c>
      <c r="E5985" t="s">
        <v>804</v>
      </c>
      <c r="F5985" s="3">
        <v>0.03</v>
      </c>
      <c r="G5985">
        <v>2.8870373958499999E-2</v>
      </c>
    </row>
    <row r="5986" spans="1:7" x14ac:dyDescent="0.45">
      <c r="A5986" s="2">
        <v>43952.914322372686</v>
      </c>
      <c r="B5986" t="s">
        <v>1287</v>
      </c>
      <c r="C5986">
        <v>1435653</v>
      </c>
      <c r="E5986" t="s">
        <v>978</v>
      </c>
      <c r="F5986" s="3">
        <v>0.02</v>
      </c>
      <c r="G5986">
        <v>2.3832590583199999E-2</v>
      </c>
    </row>
    <row r="5987" spans="1:7" x14ac:dyDescent="0.45">
      <c r="A5987" s="2">
        <v>43952.914322372686</v>
      </c>
      <c r="B5987" t="s">
        <v>1287</v>
      </c>
      <c r="C5987">
        <v>1435653</v>
      </c>
      <c r="E5987" t="s">
        <v>802</v>
      </c>
      <c r="F5987" s="3">
        <v>0.36</v>
      </c>
      <c r="G5987">
        <v>0.36388296841699996</v>
      </c>
    </row>
    <row r="5988" spans="1:7" x14ac:dyDescent="0.45">
      <c r="A5988" s="2">
        <v>43952.914322372686</v>
      </c>
      <c r="B5988" t="s">
        <v>1287</v>
      </c>
      <c r="C5988">
        <v>1547799</v>
      </c>
      <c r="E5988" t="s">
        <v>924</v>
      </c>
      <c r="F5988" s="3">
        <v>1</v>
      </c>
      <c r="G5988">
        <v>0.99915325994899995</v>
      </c>
    </row>
    <row r="5989" spans="1:7" x14ac:dyDescent="0.45">
      <c r="A5989" s="2">
        <v>43952.914322372686</v>
      </c>
      <c r="B5989" t="s">
        <v>1287</v>
      </c>
      <c r="C5989">
        <v>1547799</v>
      </c>
      <c r="E5989" t="s">
        <v>1079</v>
      </c>
      <c r="F5989" s="3">
        <v>0</v>
      </c>
      <c r="G5989">
        <v>2.8224668360100002E-4</v>
      </c>
    </row>
    <row r="5990" spans="1:7" x14ac:dyDescent="0.45">
      <c r="A5990" s="2">
        <v>43952.914322372686</v>
      </c>
      <c r="B5990" t="s">
        <v>1287</v>
      </c>
      <c r="C5990">
        <v>1547799</v>
      </c>
      <c r="E5990" t="s">
        <v>956</v>
      </c>
      <c r="F5990" s="3">
        <v>0</v>
      </c>
      <c r="G5990">
        <v>2.8224668360100002E-4</v>
      </c>
    </row>
    <row r="5991" spans="1:7" x14ac:dyDescent="0.45">
      <c r="A5991" s="2">
        <v>43952.914322372686</v>
      </c>
      <c r="B5991" t="s">
        <v>1287</v>
      </c>
      <c r="C5991">
        <v>1547799</v>
      </c>
      <c r="E5991" t="s">
        <v>801</v>
      </c>
      <c r="F5991" s="3">
        <v>0.02</v>
      </c>
      <c r="G5991">
        <v>1.52380952381E-2</v>
      </c>
    </row>
    <row r="5992" spans="1:7" x14ac:dyDescent="0.45">
      <c r="A5992" s="2">
        <v>43952.914322372686</v>
      </c>
      <c r="B5992" t="s">
        <v>1287</v>
      </c>
      <c r="C5992">
        <v>1547799</v>
      </c>
      <c r="E5992" t="s">
        <v>802</v>
      </c>
      <c r="F5992" s="3">
        <v>0</v>
      </c>
      <c r="G5992">
        <v>0</v>
      </c>
    </row>
    <row r="5993" spans="1:7" x14ac:dyDescent="0.45">
      <c r="A5993" s="2">
        <v>43952.914322372686</v>
      </c>
      <c r="B5993" t="s">
        <v>1287</v>
      </c>
      <c r="C5993">
        <v>143343</v>
      </c>
      <c r="E5993" t="s">
        <v>797</v>
      </c>
      <c r="F5993" s="3">
        <v>0.71</v>
      </c>
      <c r="G5993">
        <v>0.70611893134199999</v>
      </c>
    </row>
    <row r="5994" spans="1:7" x14ac:dyDescent="0.45">
      <c r="A5994" s="2">
        <v>43952.914322372686</v>
      </c>
      <c r="B5994" t="s">
        <v>1287</v>
      </c>
      <c r="C5994">
        <v>143343</v>
      </c>
      <c r="E5994" t="s">
        <v>799</v>
      </c>
      <c r="F5994" s="3">
        <v>0.04</v>
      </c>
      <c r="G5994">
        <v>3.5909221488100003E-2</v>
      </c>
    </row>
    <row r="5995" spans="1:7" x14ac:dyDescent="0.45">
      <c r="A5995" s="2">
        <v>43952.914322372686</v>
      </c>
      <c r="B5995" t="s">
        <v>1287</v>
      </c>
      <c r="C5995">
        <v>143343</v>
      </c>
      <c r="E5995" t="s">
        <v>800</v>
      </c>
      <c r="F5995" s="3">
        <v>0.03</v>
      </c>
      <c r="G5995">
        <v>2.9014650962399999E-2</v>
      </c>
    </row>
    <row r="5996" spans="1:7" x14ac:dyDescent="0.45">
      <c r="A5996" s="2">
        <v>43952.914322372686</v>
      </c>
      <c r="B5996" t="s">
        <v>1287</v>
      </c>
      <c r="C5996">
        <v>143343</v>
      </c>
      <c r="E5996" t="s">
        <v>804</v>
      </c>
      <c r="F5996" s="3">
        <v>0.03</v>
      </c>
      <c r="G5996">
        <v>2.78655558747E-2</v>
      </c>
    </row>
    <row r="5997" spans="1:7" x14ac:dyDescent="0.45">
      <c r="A5997" s="2">
        <v>43952.914322372686</v>
      </c>
      <c r="B5997" t="s">
        <v>1287</v>
      </c>
      <c r="C5997">
        <v>143343</v>
      </c>
      <c r="E5997" t="s">
        <v>801</v>
      </c>
      <c r="F5997" s="3">
        <v>0.02</v>
      </c>
      <c r="G5997">
        <v>2.2120080436699999E-2</v>
      </c>
    </row>
    <row r="5998" spans="1:7" x14ac:dyDescent="0.45">
      <c r="A5998" s="2">
        <v>43952.914322372686</v>
      </c>
      <c r="B5998" t="s">
        <v>1287</v>
      </c>
      <c r="C5998">
        <v>143343</v>
      </c>
      <c r="E5998" t="s">
        <v>802</v>
      </c>
      <c r="F5998" s="3">
        <v>0.18</v>
      </c>
      <c r="G5998">
        <v>0.17897155989699998</v>
      </c>
    </row>
    <row r="5999" spans="1:7" x14ac:dyDescent="0.45">
      <c r="A5999" s="2">
        <v>43952.914322372686</v>
      </c>
      <c r="B5999" t="s">
        <v>1287</v>
      </c>
      <c r="C5999">
        <v>30431</v>
      </c>
      <c r="E5999" t="s">
        <v>797</v>
      </c>
      <c r="F5999" s="3">
        <v>0.66</v>
      </c>
      <c r="G5999">
        <v>0.661538461538</v>
      </c>
    </row>
    <row r="6000" spans="1:7" x14ac:dyDescent="0.45">
      <c r="A6000" s="2">
        <v>43952.914322372686</v>
      </c>
      <c r="B6000" t="s">
        <v>1287</v>
      </c>
      <c r="C6000">
        <v>30431</v>
      </c>
      <c r="E6000" t="s">
        <v>799</v>
      </c>
      <c r="F6000" s="3">
        <v>0.04</v>
      </c>
      <c r="G6000">
        <v>4.41471571906E-2</v>
      </c>
    </row>
    <row r="6001" spans="1:7" x14ac:dyDescent="0.45">
      <c r="A6001" s="2">
        <v>43952.914322372686</v>
      </c>
      <c r="B6001" t="s">
        <v>1287</v>
      </c>
      <c r="C6001">
        <v>30431</v>
      </c>
      <c r="E6001" t="s">
        <v>798</v>
      </c>
      <c r="F6001" s="3">
        <v>0.03</v>
      </c>
      <c r="G6001">
        <v>2.7759197324399999E-2</v>
      </c>
    </row>
    <row r="6002" spans="1:7" x14ac:dyDescent="0.45">
      <c r="A6002" s="2">
        <v>43952.914322372686</v>
      </c>
      <c r="B6002" t="s">
        <v>1287</v>
      </c>
      <c r="C6002">
        <v>30431</v>
      </c>
      <c r="E6002" t="s">
        <v>800</v>
      </c>
      <c r="F6002" s="3">
        <v>0.02</v>
      </c>
      <c r="G6002">
        <v>1.7056856187300001E-2</v>
      </c>
    </row>
    <row r="6003" spans="1:7" x14ac:dyDescent="0.45">
      <c r="A6003" s="2">
        <v>43952.914322372686</v>
      </c>
      <c r="B6003" t="s">
        <v>1287</v>
      </c>
      <c r="C6003">
        <v>30431</v>
      </c>
      <c r="E6003" t="s">
        <v>801</v>
      </c>
      <c r="F6003" s="3">
        <v>0.01</v>
      </c>
      <c r="G6003">
        <v>1.4715719063500001E-2</v>
      </c>
    </row>
    <row r="6004" spans="1:7" x14ac:dyDescent="0.45">
      <c r="A6004" s="2">
        <v>43952.914322372686</v>
      </c>
      <c r="B6004" t="s">
        <v>1287</v>
      </c>
      <c r="C6004">
        <v>30431</v>
      </c>
      <c r="E6004" t="s">
        <v>802</v>
      </c>
      <c r="F6004" s="3">
        <v>0.23</v>
      </c>
      <c r="G6004">
        <v>0.23478260869599998</v>
      </c>
    </row>
    <row r="6005" spans="1:7" x14ac:dyDescent="0.45">
      <c r="A6005" s="2">
        <v>43952.914322372686</v>
      </c>
      <c r="B6005" t="s">
        <v>1288</v>
      </c>
      <c r="C6005">
        <v>148665</v>
      </c>
      <c r="E6005" t="s">
        <v>797</v>
      </c>
      <c r="F6005" s="3">
        <v>0.89</v>
      </c>
      <c r="G6005">
        <v>0.892524540649</v>
      </c>
    </row>
    <row r="6006" spans="1:7" x14ac:dyDescent="0.45">
      <c r="A6006" s="2">
        <v>43952.914322372686</v>
      </c>
      <c r="B6006" t="s">
        <v>1288</v>
      </c>
      <c r="C6006">
        <v>148665</v>
      </c>
      <c r="E6006" t="s">
        <v>809</v>
      </c>
      <c r="F6006" s="3">
        <v>0.02</v>
      </c>
      <c r="G6006">
        <v>1.56053360181E-2</v>
      </c>
    </row>
    <row r="6007" spans="1:7" x14ac:dyDescent="0.45">
      <c r="A6007" s="2">
        <v>43952.914322372686</v>
      </c>
      <c r="B6007" t="s">
        <v>1288</v>
      </c>
      <c r="C6007">
        <v>148665</v>
      </c>
      <c r="E6007" t="s">
        <v>799</v>
      </c>
      <c r="F6007" s="3">
        <v>0.01</v>
      </c>
      <c r="G6007">
        <v>6.7958721369200002E-3</v>
      </c>
    </row>
    <row r="6008" spans="1:7" x14ac:dyDescent="0.45">
      <c r="A6008" s="2">
        <v>43952.914322372686</v>
      </c>
      <c r="B6008" t="s">
        <v>1288</v>
      </c>
      <c r="C6008">
        <v>148665</v>
      </c>
      <c r="E6008" t="s">
        <v>812</v>
      </c>
      <c r="F6008" s="3">
        <v>0</v>
      </c>
      <c r="G6008">
        <v>4.0271834885500001E-3</v>
      </c>
    </row>
    <row r="6009" spans="1:7" x14ac:dyDescent="0.45">
      <c r="A6009" s="2">
        <v>43952.914322372686</v>
      </c>
      <c r="B6009" t="s">
        <v>1288</v>
      </c>
      <c r="C6009">
        <v>148665</v>
      </c>
      <c r="E6009" t="s">
        <v>810</v>
      </c>
      <c r="F6009" s="3">
        <v>0</v>
      </c>
      <c r="G6009">
        <v>4.0271834885500001E-3</v>
      </c>
    </row>
    <row r="6010" spans="1:7" x14ac:dyDescent="0.45">
      <c r="A6010" s="2">
        <v>43952.914322372686</v>
      </c>
      <c r="B6010" t="s">
        <v>1288</v>
      </c>
      <c r="C6010">
        <v>148665</v>
      </c>
      <c r="E6010" t="s">
        <v>802</v>
      </c>
      <c r="F6010" s="3">
        <v>0.08</v>
      </c>
      <c r="G6010">
        <v>7.701988421799999E-2</v>
      </c>
    </row>
    <row r="6011" spans="1:7" x14ac:dyDescent="0.45">
      <c r="A6011" s="2">
        <v>43952.914322372686</v>
      </c>
      <c r="B6011" t="s">
        <v>1288</v>
      </c>
      <c r="C6011">
        <v>32617</v>
      </c>
      <c r="E6011" t="s">
        <v>797</v>
      </c>
      <c r="F6011" s="3">
        <v>0.72</v>
      </c>
      <c r="G6011">
        <v>0.72133637053900002</v>
      </c>
    </row>
    <row r="6012" spans="1:7" x14ac:dyDescent="0.45">
      <c r="A6012" s="2">
        <v>43952.914322372686</v>
      </c>
      <c r="B6012" t="s">
        <v>1288</v>
      </c>
      <c r="C6012">
        <v>32617</v>
      </c>
      <c r="E6012" t="s">
        <v>803</v>
      </c>
      <c r="F6012" s="3">
        <v>0.12</v>
      </c>
      <c r="G6012">
        <v>0.115413819286</v>
      </c>
    </row>
    <row r="6013" spans="1:7" x14ac:dyDescent="0.45">
      <c r="A6013" s="2">
        <v>43952.914322372686</v>
      </c>
      <c r="B6013" t="s">
        <v>1288</v>
      </c>
      <c r="C6013">
        <v>32617</v>
      </c>
      <c r="E6013" t="s">
        <v>798</v>
      </c>
      <c r="F6013" s="3">
        <v>0.03</v>
      </c>
      <c r="G6013">
        <v>2.88534548216E-2</v>
      </c>
    </row>
    <row r="6014" spans="1:7" x14ac:dyDescent="0.45">
      <c r="A6014" s="2">
        <v>43952.914322372686</v>
      </c>
      <c r="B6014" t="s">
        <v>1288</v>
      </c>
      <c r="C6014">
        <v>32617</v>
      </c>
      <c r="E6014" t="s">
        <v>804</v>
      </c>
      <c r="F6014" s="3">
        <v>0.02</v>
      </c>
      <c r="G6014">
        <v>1.9741837509499999E-2</v>
      </c>
    </row>
    <row r="6015" spans="1:7" x14ac:dyDescent="0.45">
      <c r="A6015" s="2">
        <v>43952.914322372686</v>
      </c>
      <c r="B6015" t="s">
        <v>1288</v>
      </c>
      <c r="C6015">
        <v>32617</v>
      </c>
      <c r="E6015" t="s">
        <v>811</v>
      </c>
      <c r="F6015" s="3">
        <v>0.01</v>
      </c>
      <c r="G6015">
        <v>7.5930144267299998E-3</v>
      </c>
    </row>
    <row r="6016" spans="1:7" x14ac:dyDescent="0.45">
      <c r="A6016" s="2">
        <v>43952.914322372686</v>
      </c>
      <c r="B6016" t="s">
        <v>1288</v>
      </c>
      <c r="C6016">
        <v>32617</v>
      </c>
      <c r="E6016" t="s">
        <v>802</v>
      </c>
      <c r="F6016" s="3">
        <v>0.11</v>
      </c>
      <c r="G6016">
        <v>0.10706150341700005</v>
      </c>
    </row>
    <row r="6017" spans="1:7" x14ac:dyDescent="0.45">
      <c r="A6017" s="2">
        <v>43952.914322372686</v>
      </c>
      <c r="B6017" t="s">
        <v>1288</v>
      </c>
      <c r="C6017">
        <v>1308659</v>
      </c>
      <c r="E6017" t="s">
        <v>797</v>
      </c>
      <c r="F6017" s="3">
        <v>0.22</v>
      </c>
      <c r="G6017">
        <v>0.22110552763800001</v>
      </c>
    </row>
    <row r="6018" spans="1:7" x14ac:dyDescent="0.45">
      <c r="A6018" s="2">
        <v>43952.914322372686</v>
      </c>
      <c r="B6018" t="s">
        <v>1288</v>
      </c>
      <c r="C6018">
        <v>1308659</v>
      </c>
      <c r="E6018" t="s">
        <v>811</v>
      </c>
      <c r="F6018" s="3">
        <v>0.05</v>
      </c>
      <c r="G6018">
        <v>4.5226130653300001E-2</v>
      </c>
    </row>
    <row r="6019" spans="1:7" x14ac:dyDescent="0.45">
      <c r="A6019" s="2">
        <v>43952.914322372686</v>
      </c>
      <c r="B6019" t="s">
        <v>1288</v>
      </c>
      <c r="C6019">
        <v>1308659</v>
      </c>
      <c r="E6019" t="s">
        <v>798</v>
      </c>
      <c r="F6019" s="3">
        <v>0.04</v>
      </c>
      <c r="G6019">
        <v>3.5175879397000002E-2</v>
      </c>
    </row>
    <row r="6020" spans="1:7" x14ac:dyDescent="0.45">
      <c r="A6020" s="2">
        <v>43952.914322372686</v>
      </c>
      <c r="B6020" t="s">
        <v>1288</v>
      </c>
      <c r="C6020">
        <v>1308659</v>
      </c>
      <c r="E6020" t="s">
        <v>804</v>
      </c>
      <c r="F6020" s="3">
        <v>0.03</v>
      </c>
      <c r="G6020">
        <v>2.5125628140700001E-2</v>
      </c>
    </row>
    <row r="6021" spans="1:7" x14ac:dyDescent="0.45">
      <c r="A6021" s="2">
        <v>43952.914322372686</v>
      </c>
      <c r="B6021" t="s">
        <v>1288</v>
      </c>
      <c r="C6021">
        <v>1308659</v>
      </c>
      <c r="E6021" t="s">
        <v>815</v>
      </c>
      <c r="F6021" s="3">
        <v>0.03</v>
      </c>
      <c r="G6021">
        <v>2.5125628140700001E-2</v>
      </c>
    </row>
    <row r="6022" spans="1:7" x14ac:dyDescent="0.45">
      <c r="A6022" s="2">
        <v>43952.914322372686</v>
      </c>
      <c r="B6022" t="s">
        <v>1288</v>
      </c>
      <c r="C6022">
        <v>1308659</v>
      </c>
      <c r="E6022" t="s">
        <v>802</v>
      </c>
      <c r="F6022" s="3">
        <v>0.65</v>
      </c>
      <c r="G6022">
        <v>0.64824120603000002</v>
      </c>
    </row>
    <row r="6023" spans="1:7" x14ac:dyDescent="0.45">
      <c r="A6023" s="2">
        <v>43952.914322372686</v>
      </c>
      <c r="B6023" t="s">
        <v>1288</v>
      </c>
      <c r="C6023">
        <v>1566991</v>
      </c>
      <c r="E6023" t="s">
        <v>798</v>
      </c>
      <c r="F6023" s="3">
        <v>0.37</v>
      </c>
      <c r="G6023">
        <v>0.37135278514600001</v>
      </c>
    </row>
    <row r="6024" spans="1:7" x14ac:dyDescent="0.45">
      <c r="A6024" s="2">
        <v>43952.914322372686</v>
      </c>
      <c r="B6024" t="s">
        <v>1288</v>
      </c>
      <c r="C6024">
        <v>1566991</v>
      </c>
      <c r="E6024" t="s">
        <v>814</v>
      </c>
      <c r="F6024" s="3">
        <v>7.0000000000000007E-2</v>
      </c>
      <c r="G6024">
        <v>6.8965517241400001E-2</v>
      </c>
    </row>
    <row r="6025" spans="1:7" x14ac:dyDescent="0.45">
      <c r="A6025" s="2">
        <v>43952.914322372686</v>
      </c>
      <c r="B6025" t="s">
        <v>1288</v>
      </c>
      <c r="C6025">
        <v>1566991</v>
      </c>
      <c r="E6025" t="s">
        <v>801</v>
      </c>
      <c r="F6025" s="3">
        <v>0.03</v>
      </c>
      <c r="G6025">
        <v>2.6525198938999999E-2</v>
      </c>
    </row>
    <row r="6026" spans="1:7" x14ac:dyDescent="0.45">
      <c r="A6026" s="2">
        <v>43952.914322372686</v>
      </c>
      <c r="B6026" t="s">
        <v>1288</v>
      </c>
      <c r="C6026">
        <v>1566991</v>
      </c>
      <c r="E6026" t="s">
        <v>797</v>
      </c>
      <c r="F6026" s="3">
        <v>0.03</v>
      </c>
      <c r="G6026">
        <v>2.6525198938999999E-2</v>
      </c>
    </row>
    <row r="6027" spans="1:7" x14ac:dyDescent="0.45">
      <c r="A6027" s="2">
        <v>43952.914322372686</v>
      </c>
      <c r="B6027" t="s">
        <v>1288</v>
      </c>
      <c r="C6027">
        <v>1566991</v>
      </c>
      <c r="E6027" t="s">
        <v>820</v>
      </c>
      <c r="F6027" s="3">
        <v>0.02</v>
      </c>
      <c r="G6027">
        <v>2.3872679045100001E-2</v>
      </c>
    </row>
    <row r="6028" spans="1:7" x14ac:dyDescent="0.45">
      <c r="A6028" s="2">
        <v>43952.914322372686</v>
      </c>
      <c r="B6028" t="s">
        <v>1288</v>
      </c>
      <c r="C6028">
        <v>1566991</v>
      </c>
      <c r="E6028" t="s">
        <v>802</v>
      </c>
      <c r="F6028" s="3">
        <v>0.48</v>
      </c>
      <c r="G6028">
        <v>0.48275862068999997</v>
      </c>
    </row>
    <row r="6029" spans="1:7" x14ac:dyDescent="0.45">
      <c r="A6029" s="2">
        <v>43952.914322372686</v>
      </c>
      <c r="B6029" t="s">
        <v>1288</v>
      </c>
      <c r="C6029">
        <v>1564613</v>
      </c>
      <c r="E6029" t="s">
        <v>797</v>
      </c>
      <c r="F6029" s="3">
        <v>0.26</v>
      </c>
      <c r="G6029">
        <v>0.26274509803899998</v>
      </c>
    </row>
    <row r="6030" spans="1:7" x14ac:dyDescent="0.45">
      <c r="A6030" s="2">
        <v>43952.914322372686</v>
      </c>
      <c r="B6030" t="s">
        <v>1288</v>
      </c>
      <c r="C6030">
        <v>1564613</v>
      </c>
      <c r="E6030" t="s">
        <v>798</v>
      </c>
      <c r="F6030" s="3">
        <v>0.16</v>
      </c>
      <c r="G6030">
        <v>0.15686274509799999</v>
      </c>
    </row>
    <row r="6031" spans="1:7" x14ac:dyDescent="0.45">
      <c r="A6031" s="2">
        <v>43952.914322372686</v>
      </c>
      <c r="B6031" t="s">
        <v>1288</v>
      </c>
      <c r="C6031">
        <v>1564613</v>
      </c>
      <c r="E6031" t="s">
        <v>811</v>
      </c>
      <c r="F6031" s="3">
        <v>0.05</v>
      </c>
      <c r="G6031">
        <v>4.7058823529400003E-2</v>
      </c>
    </row>
    <row r="6032" spans="1:7" x14ac:dyDescent="0.45">
      <c r="A6032" s="2">
        <v>43952.914322372686</v>
      </c>
      <c r="B6032" t="s">
        <v>1288</v>
      </c>
      <c r="C6032">
        <v>1564613</v>
      </c>
      <c r="E6032" t="s">
        <v>872</v>
      </c>
      <c r="F6032" s="3">
        <v>0.03</v>
      </c>
      <c r="G6032">
        <v>2.7450980392200001E-2</v>
      </c>
    </row>
    <row r="6033" spans="1:7" x14ac:dyDescent="0.45">
      <c r="A6033" s="2">
        <v>43952.914322372686</v>
      </c>
      <c r="B6033" t="s">
        <v>1288</v>
      </c>
      <c r="C6033">
        <v>1564613</v>
      </c>
      <c r="E6033" t="s">
        <v>810</v>
      </c>
      <c r="F6033" s="3">
        <v>0.03</v>
      </c>
      <c r="G6033">
        <v>2.7450980392200001E-2</v>
      </c>
    </row>
    <row r="6034" spans="1:7" x14ac:dyDescent="0.45">
      <c r="A6034" s="2">
        <v>43952.914322372686</v>
      </c>
      <c r="B6034" t="s">
        <v>1288</v>
      </c>
      <c r="C6034">
        <v>1564613</v>
      </c>
      <c r="E6034" t="s">
        <v>802</v>
      </c>
      <c r="F6034" s="3">
        <v>0.48</v>
      </c>
      <c r="G6034">
        <v>0.47843137254900003</v>
      </c>
    </row>
    <row r="6035" spans="1:7" x14ac:dyDescent="0.45">
      <c r="A6035" s="2">
        <v>43952.914322372686</v>
      </c>
      <c r="B6035" t="s">
        <v>1288</v>
      </c>
      <c r="C6035">
        <v>1344185</v>
      </c>
      <c r="E6035" t="s">
        <v>797</v>
      </c>
      <c r="F6035" s="3">
        <v>0.88</v>
      </c>
      <c r="G6035">
        <v>0.87603305785100005</v>
      </c>
    </row>
    <row r="6036" spans="1:7" x14ac:dyDescent="0.45">
      <c r="A6036" s="2">
        <v>43952.914322372686</v>
      </c>
      <c r="B6036" t="s">
        <v>1288</v>
      </c>
      <c r="C6036">
        <v>1344185</v>
      </c>
      <c r="E6036" t="s">
        <v>809</v>
      </c>
      <c r="F6036" s="3">
        <v>0.03</v>
      </c>
      <c r="G6036">
        <v>3.3057851239700002E-2</v>
      </c>
    </row>
    <row r="6037" spans="1:7" x14ac:dyDescent="0.45">
      <c r="A6037" s="2">
        <v>43952.914322372686</v>
      </c>
      <c r="B6037" t="s">
        <v>1288</v>
      </c>
      <c r="C6037">
        <v>1344185</v>
      </c>
      <c r="E6037" t="s">
        <v>804</v>
      </c>
      <c r="F6037" s="3">
        <v>0.01</v>
      </c>
      <c r="G6037">
        <v>1.23966942149E-2</v>
      </c>
    </row>
    <row r="6038" spans="1:7" x14ac:dyDescent="0.45">
      <c r="A6038" s="2">
        <v>43952.914322372686</v>
      </c>
      <c r="B6038" t="s">
        <v>1288</v>
      </c>
      <c r="C6038">
        <v>1344185</v>
      </c>
      <c r="E6038" t="s">
        <v>798</v>
      </c>
      <c r="F6038" s="3">
        <v>0.01</v>
      </c>
      <c r="G6038">
        <v>8.2644628099199993E-3</v>
      </c>
    </row>
    <row r="6039" spans="1:7" x14ac:dyDescent="0.45">
      <c r="A6039" s="2">
        <v>43952.914322372686</v>
      </c>
      <c r="B6039" t="s">
        <v>1288</v>
      </c>
      <c r="C6039">
        <v>1344185</v>
      </c>
      <c r="E6039" t="s">
        <v>801</v>
      </c>
      <c r="F6039" s="3">
        <v>0.01</v>
      </c>
      <c r="G6039">
        <v>8.2644628099199993E-3</v>
      </c>
    </row>
    <row r="6040" spans="1:7" x14ac:dyDescent="0.45">
      <c r="A6040" s="2">
        <v>43952.914322372686</v>
      </c>
      <c r="B6040" t="s">
        <v>1288</v>
      </c>
      <c r="C6040">
        <v>1344185</v>
      </c>
      <c r="E6040" t="s">
        <v>802</v>
      </c>
      <c r="F6040" s="3">
        <v>0.06</v>
      </c>
      <c r="G6040">
        <v>6.1983471074000041E-2</v>
      </c>
    </row>
    <row r="6041" spans="1:7" x14ac:dyDescent="0.45">
      <c r="A6041" s="2">
        <v>43952.914322372686</v>
      </c>
      <c r="B6041" t="s">
        <v>1288</v>
      </c>
      <c r="C6041">
        <v>1566231</v>
      </c>
      <c r="E6041" t="s">
        <v>798</v>
      </c>
      <c r="F6041" s="3">
        <v>0.21</v>
      </c>
      <c r="G6041">
        <v>0.20714285714299999</v>
      </c>
    </row>
    <row r="6042" spans="1:7" x14ac:dyDescent="0.45">
      <c r="A6042" s="2">
        <v>43952.914322372686</v>
      </c>
      <c r="B6042" t="s">
        <v>1288</v>
      </c>
      <c r="C6042">
        <v>1566231</v>
      </c>
      <c r="E6042" t="s">
        <v>797</v>
      </c>
      <c r="F6042" s="3">
        <v>0.2</v>
      </c>
      <c r="G6042">
        <v>0.2</v>
      </c>
    </row>
    <row r="6043" spans="1:7" x14ac:dyDescent="0.45">
      <c r="A6043" s="2">
        <v>43952.914322372686</v>
      </c>
      <c r="B6043" t="s">
        <v>1288</v>
      </c>
      <c r="C6043">
        <v>1566231</v>
      </c>
      <c r="E6043" t="s">
        <v>924</v>
      </c>
      <c r="F6043" s="3">
        <v>0.11</v>
      </c>
      <c r="G6043">
        <v>0.10714285714299999</v>
      </c>
    </row>
    <row r="6044" spans="1:7" x14ac:dyDescent="0.45">
      <c r="A6044" s="2">
        <v>43952.914322372686</v>
      </c>
      <c r="B6044" t="s">
        <v>1288</v>
      </c>
      <c r="C6044">
        <v>1566231</v>
      </c>
      <c r="E6044" t="s">
        <v>813</v>
      </c>
      <c r="F6044" s="3">
        <v>0.06</v>
      </c>
      <c r="G6044">
        <v>5.7142857142900003E-2</v>
      </c>
    </row>
    <row r="6045" spans="1:7" x14ac:dyDescent="0.45">
      <c r="A6045" s="2">
        <v>43952.914322372686</v>
      </c>
      <c r="B6045" t="s">
        <v>1288</v>
      </c>
      <c r="C6045">
        <v>1566231</v>
      </c>
      <c r="E6045" t="s">
        <v>811</v>
      </c>
      <c r="F6045" s="3">
        <v>0.04</v>
      </c>
      <c r="G6045">
        <v>4.2857142857100003E-2</v>
      </c>
    </row>
    <row r="6046" spans="1:7" x14ac:dyDescent="0.45">
      <c r="A6046" s="2">
        <v>43952.914322372686</v>
      </c>
      <c r="B6046" t="s">
        <v>1288</v>
      </c>
      <c r="C6046">
        <v>1566231</v>
      </c>
      <c r="E6046" t="s">
        <v>802</v>
      </c>
      <c r="F6046" s="3">
        <v>0.39</v>
      </c>
      <c r="G6046">
        <v>0.38571428571400002</v>
      </c>
    </row>
    <row r="6047" spans="1:7" x14ac:dyDescent="0.45">
      <c r="A6047" s="2">
        <v>43952.914322372686</v>
      </c>
      <c r="B6047" t="s">
        <v>1288</v>
      </c>
      <c r="C6047">
        <v>1460669</v>
      </c>
      <c r="E6047" t="s">
        <v>797</v>
      </c>
      <c r="F6047" s="3">
        <v>0.91</v>
      </c>
      <c r="G6047">
        <v>0.91472868217100001</v>
      </c>
    </row>
    <row r="6048" spans="1:7" x14ac:dyDescent="0.45">
      <c r="A6048" s="2">
        <v>43952.914322372686</v>
      </c>
      <c r="B6048" t="s">
        <v>1288</v>
      </c>
      <c r="C6048">
        <v>1460669</v>
      </c>
      <c r="E6048" t="s">
        <v>801</v>
      </c>
      <c r="F6048" s="3">
        <v>0.05</v>
      </c>
      <c r="G6048">
        <v>4.6511627907000003E-2</v>
      </c>
    </row>
    <row r="6049" spans="1:7" x14ac:dyDescent="0.45">
      <c r="A6049" s="2">
        <v>43952.914322372686</v>
      </c>
      <c r="B6049" t="s">
        <v>1288</v>
      </c>
      <c r="C6049">
        <v>1460669</v>
      </c>
      <c r="E6049" t="s">
        <v>811</v>
      </c>
      <c r="F6049" s="3">
        <v>0.02</v>
      </c>
      <c r="G6049">
        <v>1.5503875969E-2</v>
      </c>
    </row>
    <row r="6050" spans="1:7" x14ac:dyDescent="0.45">
      <c r="A6050" s="2">
        <v>43952.914322372686</v>
      </c>
      <c r="B6050" t="s">
        <v>1288</v>
      </c>
      <c r="C6050">
        <v>1460669</v>
      </c>
      <c r="E6050" t="s">
        <v>798</v>
      </c>
      <c r="F6050" s="3">
        <v>0.01</v>
      </c>
      <c r="G6050">
        <v>7.7519379845000002E-3</v>
      </c>
    </row>
    <row r="6051" spans="1:7" x14ac:dyDescent="0.45">
      <c r="A6051" s="2">
        <v>43952.914322372686</v>
      </c>
      <c r="B6051" t="s">
        <v>1288</v>
      </c>
      <c r="C6051">
        <v>1460669</v>
      </c>
      <c r="E6051" t="s">
        <v>799</v>
      </c>
      <c r="F6051" s="3">
        <v>0.01</v>
      </c>
      <c r="G6051">
        <v>7.7519379845000002E-3</v>
      </c>
    </row>
    <row r="6052" spans="1:7" x14ac:dyDescent="0.45">
      <c r="A6052" s="2">
        <v>43952.914322372686</v>
      </c>
      <c r="B6052" t="s">
        <v>1288</v>
      </c>
      <c r="C6052">
        <v>1460669</v>
      </c>
      <c r="E6052" t="s">
        <v>802</v>
      </c>
      <c r="F6052" s="3">
        <v>0.01</v>
      </c>
      <c r="G6052">
        <v>7.7519379839999791E-3</v>
      </c>
    </row>
    <row r="6053" spans="1:7" x14ac:dyDescent="0.45">
      <c r="A6053" s="2">
        <v>43952.914322372686</v>
      </c>
      <c r="B6053" t="s">
        <v>1288</v>
      </c>
      <c r="C6053">
        <v>1541497</v>
      </c>
      <c r="E6053" t="s">
        <v>798</v>
      </c>
      <c r="F6053" s="3">
        <v>0.42</v>
      </c>
      <c r="G6053">
        <v>0.41599999999999998</v>
      </c>
    </row>
    <row r="6054" spans="1:7" x14ac:dyDescent="0.45">
      <c r="A6054" s="2">
        <v>43952.914322372686</v>
      </c>
      <c r="B6054" t="s">
        <v>1288</v>
      </c>
      <c r="C6054">
        <v>1541497</v>
      </c>
      <c r="E6054" t="s">
        <v>811</v>
      </c>
      <c r="F6054" s="3">
        <v>7.0000000000000007E-2</v>
      </c>
      <c r="G6054">
        <v>7.1999999999999995E-2</v>
      </c>
    </row>
    <row r="6055" spans="1:7" x14ac:dyDescent="0.45">
      <c r="A6055" s="2">
        <v>43952.914322372686</v>
      </c>
      <c r="B6055" t="s">
        <v>1288</v>
      </c>
      <c r="C6055">
        <v>1541497</v>
      </c>
      <c r="E6055" t="s">
        <v>815</v>
      </c>
      <c r="F6055" s="3">
        <v>0.05</v>
      </c>
      <c r="G6055">
        <v>4.8000000000000001E-2</v>
      </c>
    </row>
    <row r="6056" spans="1:7" x14ac:dyDescent="0.45">
      <c r="A6056" s="2">
        <v>43952.914322372686</v>
      </c>
      <c r="B6056" t="s">
        <v>1288</v>
      </c>
      <c r="C6056">
        <v>1541497</v>
      </c>
      <c r="E6056" t="s">
        <v>813</v>
      </c>
      <c r="F6056" s="3">
        <v>0.03</v>
      </c>
      <c r="G6056">
        <v>3.2000000000000001E-2</v>
      </c>
    </row>
    <row r="6057" spans="1:7" x14ac:dyDescent="0.45">
      <c r="A6057" s="2">
        <v>43952.914322372686</v>
      </c>
      <c r="B6057" t="s">
        <v>1288</v>
      </c>
      <c r="C6057">
        <v>1541497</v>
      </c>
      <c r="E6057" t="s">
        <v>848</v>
      </c>
      <c r="F6057" s="3">
        <v>0.02</v>
      </c>
      <c r="G6057">
        <v>2.4E-2</v>
      </c>
    </row>
    <row r="6058" spans="1:7" x14ac:dyDescent="0.45">
      <c r="A6058" s="2">
        <v>43952.914322372686</v>
      </c>
      <c r="B6058" t="s">
        <v>1288</v>
      </c>
      <c r="C6058">
        <v>1541497</v>
      </c>
      <c r="E6058" t="s">
        <v>802</v>
      </c>
      <c r="F6058" s="3">
        <v>0.41</v>
      </c>
      <c r="G6058">
        <v>0.40800000000000003</v>
      </c>
    </row>
    <row r="6059" spans="1:7" x14ac:dyDescent="0.45">
      <c r="A6059" s="2">
        <v>43952.914322372686</v>
      </c>
      <c r="B6059" t="s">
        <v>1288</v>
      </c>
      <c r="C6059">
        <v>1567403</v>
      </c>
      <c r="E6059" t="s">
        <v>798</v>
      </c>
      <c r="F6059" s="3">
        <v>0.41</v>
      </c>
      <c r="G6059">
        <v>0.41052631578900001</v>
      </c>
    </row>
    <row r="6060" spans="1:7" x14ac:dyDescent="0.45">
      <c r="A6060" s="2">
        <v>43952.914322372686</v>
      </c>
      <c r="B6060" t="s">
        <v>1288</v>
      </c>
      <c r="C6060">
        <v>1567403</v>
      </c>
      <c r="E6060" t="s">
        <v>797</v>
      </c>
      <c r="F6060" s="3">
        <v>7.0000000000000007E-2</v>
      </c>
      <c r="G6060">
        <v>7.3684210526300004E-2</v>
      </c>
    </row>
    <row r="6061" spans="1:7" x14ac:dyDescent="0.45">
      <c r="A6061" s="2">
        <v>43952.914322372686</v>
      </c>
      <c r="B6061" t="s">
        <v>1288</v>
      </c>
      <c r="C6061">
        <v>1567403</v>
      </c>
      <c r="E6061" t="s">
        <v>815</v>
      </c>
      <c r="F6061" s="3">
        <v>0.04</v>
      </c>
      <c r="G6061">
        <v>4.2105263157900003E-2</v>
      </c>
    </row>
    <row r="6062" spans="1:7" x14ac:dyDescent="0.45">
      <c r="A6062" s="2">
        <v>43952.914322372686</v>
      </c>
      <c r="B6062" t="s">
        <v>1288</v>
      </c>
      <c r="C6062">
        <v>1567403</v>
      </c>
      <c r="E6062" t="s">
        <v>1022</v>
      </c>
      <c r="F6062" s="3">
        <v>0.03</v>
      </c>
      <c r="G6062">
        <v>3.1578947368400001E-2</v>
      </c>
    </row>
    <row r="6063" spans="1:7" x14ac:dyDescent="0.45">
      <c r="A6063" s="2">
        <v>43952.914322372686</v>
      </c>
      <c r="B6063" t="s">
        <v>1288</v>
      </c>
      <c r="C6063">
        <v>1567403</v>
      </c>
      <c r="E6063" t="s">
        <v>813</v>
      </c>
      <c r="F6063" s="3">
        <v>0.03</v>
      </c>
      <c r="G6063">
        <v>3.1578947368400001E-2</v>
      </c>
    </row>
    <row r="6064" spans="1:7" x14ac:dyDescent="0.45">
      <c r="A6064" s="2">
        <v>43952.914322372686</v>
      </c>
      <c r="B6064" t="s">
        <v>1288</v>
      </c>
      <c r="C6064">
        <v>1567403</v>
      </c>
      <c r="E6064" t="s">
        <v>802</v>
      </c>
      <c r="F6064" s="3">
        <v>0.41</v>
      </c>
      <c r="G6064">
        <v>0.41052631578900001</v>
      </c>
    </row>
    <row r="6065" spans="1:7" x14ac:dyDescent="0.45">
      <c r="A6065" s="2">
        <v>43952.914322372686</v>
      </c>
      <c r="B6065" t="s">
        <v>1289</v>
      </c>
      <c r="C6065">
        <v>135899</v>
      </c>
      <c r="E6065" t="s">
        <v>797</v>
      </c>
      <c r="F6065" s="3">
        <v>0.57999999999999996</v>
      </c>
      <c r="G6065">
        <v>0.58024691358000002</v>
      </c>
    </row>
    <row r="6066" spans="1:7" x14ac:dyDescent="0.45">
      <c r="A6066" s="2">
        <v>43952.914322372686</v>
      </c>
      <c r="B6066" t="s">
        <v>1289</v>
      </c>
      <c r="C6066">
        <v>135899</v>
      </c>
      <c r="E6066" t="s">
        <v>804</v>
      </c>
      <c r="F6066" s="3">
        <v>0.17</v>
      </c>
      <c r="G6066">
        <v>0.17045001991200001</v>
      </c>
    </row>
    <row r="6067" spans="1:7" x14ac:dyDescent="0.45">
      <c r="A6067" s="2">
        <v>43952.914322372686</v>
      </c>
      <c r="B6067" t="s">
        <v>1289</v>
      </c>
      <c r="C6067">
        <v>135899</v>
      </c>
      <c r="E6067" t="s">
        <v>803</v>
      </c>
      <c r="F6067" s="3">
        <v>0.12</v>
      </c>
      <c r="G6067">
        <v>0.117881322182</v>
      </c>
    </row>
    <row r="6068" spans="1:7" x14ac:dyDescent="0.45">
      <c r="A6068" s="2">
        <v>43952.914322372686</v>
      </c>
      <c r="B6068" t="s">
        <v>1289</v>
      </c>
      <c r="C6068">
        <v>135899</v>
      </c>
      <c r="E6068" t="s">
        <v>820</v>
      </c>
      <c r="F6068" s="3">
        <v>0.02</v>
      </c>
      <c r="G6068">
        <v>2.3496614894500001E-2</v>
      </c>
    </row>
    <row r="6069" spans="1:7" x14ac:dyDescent="0.45">
      <c r="A6069" s="2">
        <v>43952.914322372686</v>
      </c>
      <c r="B6069" t="s">
        <v>1289</v>
      </c>
      <c r="C6069">
        <v>135899</v>
      </c>
      <c r="E6069" t="s">
        <v>808</v>
      </c>
      <c r="F6069" s="3">
        <v>0.02</v>
      </c>
      <c r="G6069">
        <v>2.03106332139E-2</v>
      </c>
    </row>
    <row r="6070" spans="1:7" x14ac:dyDescent="0.45">
      <c r="A6070" s="2">
        <v>43952.914322372686</v>
      </c>
      <c r="B6070" t="s">
        <v>1289</v>
      </c>
      <c r="C6070">
        <v>135899</v>
      </c>
      <c r="E6070" t="s">
        <v>802</v>
      </c>
      <c r="F6070" s="3">
        <v>0.09</v>
      </c>
      <c r="G6070">
        <v>8.7614496217000015E-2</v>
      </c>
    </row>
    <row r="6071" spans="1:7" x14ac:dyDescent="0.45">
      <c r="A6071" s="2">
        <v>43952.914322372686</v>
      </c>
      <c r="B6071" t="s">
        <v>1289</v>
      </c>
      <c r="C6071">
        <v>32617</v>
      </c>
      <c r="E6071" t="s">
        <v>797</v>
      </c>
      <c r="F6071" s="3">
        <v>0.81</v>
      </c>
      <c r="G6071">
        <v>0.80533333333299995</v>
      </c>
    </row>
    <row r="6072" spans="1:7" x14ac:dyDescent="0.45">
      <c r="A6072" s="2">
        <v>43952.914322372686</v>
      </c>
      <c r="B6072" t="s">
        <v>1289</v>
      </c>
      <c r="C6072">
        <v>32617</v>
      </c>
      <c r="E6072" t="s">
        <v>798</v>
      </c>
      <c r="F6072" s="3">
        <v>0.04</v>
      </c>
      <c r="G6072">
        <v>4.17777777778E-2</v>
      </c>
    </row>
    <row r="6073" spans="1:7" x14ac:dyDescent="0.45">
      <c r="A6073" s="2">
        <v>43952.914322372686</v>
      </c>
      <c r="B6073" t="s">
        <v>1289</v>
      </c>
      <c r="C6073">
        <v>32617</v>
      </c>
      <c r="E6073" t="s">
        <v>803</v>
      </c>
      <c r="F6073" s="3">
        <v>0.04</v>
      </c>
      <c r="G6073">
        <v>3.7333333333300002E-2</v>
      </c>
    </row>
    <row r="6074" spans="1:7" x14ac:dyDescent="0.45">
      <c r="A6074" s="2">
        <v>43952.914322372686</v>
      </c>
      <c r="B6074" t="s">
        <v>1289</v>
      </c>
      <c r="C6074">
        <v>32617</v>
      </c>
      <c r="E6074" t="s">
        <v>820</v>
      </c>
      <c r="F6074" s="3">
        <v>0.01</v>
      </c>
      <c r="G6074">
        <v>1.0666666666700001E-2</v>
      </c>
    </row>
    <row r="6075" spans="1:7" x14ac:dyDescent="0.45">
      <c r="A6075" s="2">
        <v>43952.914322372686</v>
      </c>
      <c r="B6075" t="s">
        <v>1289</v>
      </c>
      <c r="C6075">
        <v>32617</v>
      </c>
      <c r="E6075" t="s">
        <v>816</v>
      </c>
      <c r="F6075" s="3">
        <v>0.01</v>
      </c>
      <c r="G6075">
        <v>1.0666666666700001E-2</v>
      </c>
    </row>
    <row r="6076" spans="1:7" x14ac:dyDescent="0.45">
      <c r="A6076" s="2">
        <v>43952.914322372686</v>
      </c>
      <c r="B6076" t="s">
        <v>1289</v>
      </c>
      <c r="C6076">
        <v>32617</v>
      </c>
      <c r="E6076" t="s">
        <v>802</v>
      </c>
      <c r="F6076" s="3">
        <v>0.09</v>
      </c>
      <c r="G6076">
        <v>9.4222222222000052E-2</v>
      </c>
    </row>
    <row r="6077" spans="1:7" x14ac:dyDescent="0.45">
      <c r="A6077" s="2">
        <v>43952.914322372686</v>
      </c>
      <c r="B6077" t="s">
        <v>1289</v>
      </c>
      <c r="C6077">
        <v>143343</v>
      </c>
      <c r="E6077" t="s">
        <v>797</v>
      </c>
      <c r="F6077" s="3">
        <v>0.71</v>
      </c>
      <c r="G6077">
        <v>0.708823529412</v>
      </c>
    </row>
    <row r="6078" spans="1:7" x14ac:dyDescent="0.45">
      <c r="A6078" s="2">
        <v>43952.914322372686</v>
      </c>
      <c r="B6078" t="s">
        <v>1289</v>
      </c>
      <c r="C6078">
        <v>143343</v>
      </c>
      <c r="E6078" t="s">
        <v>820</v>
      </c>
      <c r="F6078" s="3">
        <v>0.09</v>
      </c>
      <c r="G6078">
        <v>9.1176470588199998E-2</v>
      </c>
    </row>
    <row r="6079" spans="1:7" x14ac:dyDescent="0.45">
      <c r="A6079" s="2">
        <v>43952.914322372686</v>
      </c>
      <c r="B6079" t="s">
        <v>1289</v>
      </c>
      <c r="C6079">
        <v>143343</v>
      </c>
      <c r="E6079" t="s">
        <v>821</v>
      </c>
      <c r="F6079" s="3">
        <v>0.04</v>
      </c>
      <c r="G6079">
        <v>4.1176470588200002E-2</v>
      </c>
    </row>
    <row r="6080" spans="1:7" x14ac:dyDescent="0.45">
      <c r="A6080" s="2">
        <v>43952.914322372686</v>
      </c>
      <c r="B6080" t="s">
        <v>1289</v>
      </c>
      <c r="C6080">
        <v>143343</v>
      </c>
      <c r="E6080" t="s">
        <v>799</v>
      </c>
      <c r="F6080" s="3">
        <v>0.01</v>
      </c>
      <c r="G6080">
        <v>1.1764705882400001E-2</v>
      </c>
    </row>
    <row r="6081" spans="1:7" x14ac:dyDescent="0.45">
      <c r="A6081" s="2">
        <v>43952.914322372686</v>
      </c>
      <c r="B6081" t="s">
        <v>1289</v>
      </c>
      <c r="C6081">
        <v>143343</v>
      </c>
      <c r="E6081" t="s">
        <v>825</v>
      </c>
      <c r="F6081" s="3">
        <v>0.01</v>
      </c>
      <c r="G6081">
        <v>1.1764705882400001E-2</v>
      </c>
    </row>
    <row r="6082" spans="1:7" x14ac:dyDescent="0.45">
      <c r="A6082" s="2">
        <v>43952.914322372686</v>
      </c>
      <c r="B6082" t="s">
        <v>1289</v>
      </c>
      <c r="C6082">
        <v>143343</v>
      </c>
      <c r="E6082" t="s">
        <v>802</v>
      </c>
      <c r="F6082" s="3">
        <v>0.14000000000000001</v>
      </c>
      <c r="G6082">
        <v>0.13529411764699995</v>
      </c>
    </row>
    <row r="6083" spans="1:7" x14ac:dyDescent="0.45">
      <c r="A6083" s="2">
        <v>43952.914322372686</v>
      </c>
      <c r="B6083" t="s">
        <v>1289</v>
      </c>
      <c r="C6083">
        <v>1562083</v>
      </c>
      <c r="E6083" t="s">
        <v>798</v>
      </c>
      <c r="F6083" s="3">
        <v>0.56999999999999995</v>
      </c>
      <c r="G6083">
        <v>0.56896551724099997</v>
      </c>
    </row>
    <row r="6084" spans="1:7" x14ac:dyDescent="0.45">
      <c r="A6084" s="2">
        <v>43952.914322372686</v>
      </c>
      <c r="B6084" t="s">
        <v>1289</v>
      </c>
      <c r="C6084">
        <v>1562083</v>
      </c>
      <c r="E6084" t="s">
        <v>797</v>
      </c>
      <c r="F6084" s="3">
        <v>7.0000000000000007E-2</v>
      </c>
      <c r="G6084">
        <v>7.4712643678200005E-2</v>
      </c>
    </row>
    <row r="6085" spans="1:7" x14ac:dyDescent="0.45">
      <c r="A6085" s="2">
        <v>43952.914322372686</v>
      </c>
      <c r="B6085" t="s">
        <v>1289</v>
      </c>
      <c r="C6085">
        <v>1562083</v>
      </c>
      <c r="E6085" t="s">
        <v>831</v>
      </c>
      <c r="F6085" s="3">
        <v>0.04</v>
      </c>
      <c r="G6085">
        <v>4.0229885057499998E-2</v>
      </c>
    </row>
    <row r="6086" spans="1:7" x14ac:dyDescent="0.45">
      <c r="A6086" s="2">
        <v>43952.914322372686</v>
      </c>
      <c r="B6086" t="s">
        <v>1289</v>
      </c>
      <c r="C6086">
        <v>1562083</v>
      </c>
      <c r="E6086" t="s">
        <v>803</v>
      </c>
      <c r="F6086" s="3">
        <v>0.03</v>
      </c>
      <c r="G6086">
        <v>3.4482758620700001E-2</v>
      </c>
    </row>
    <row r="6087" spans="1:7" x14ac:dyDescent="0.45">
      <c r="A6087" s="2">
        <v>43952.914322372686</v>
      </c>
      <c r="B6087" t="s">
        <v>1289</v>
      </c>
      <c r="C6087">
        <v>1562083</v>
      </c>
      <c r="E6087" t="s">
        <v>870</v>
      </c>
      <c r="F6087" s="3">
        <v>0.03</v>
      </c>
      <c r="G6087">
        <v>3.4482758620700001E-2</v>
      </c>
    </row>
    <row r="6088" spans="1:7" x14ac:dyDescent="0.45">
      <c r="A6088" s="2">
        <v>43952.914322372686</v>
      </c>
      <c r="B6088" t="s">
        <v>1289</v>
      </c>
      <c r="C6088">
        <v>1562083</v>
      </c>
      <c r="E6088" t="s">
        <v>802</v>
      </c>
      <c r="F6088" s="3">
        <v>0.25</v>
      </c>
      <c r="G6088">
        <v>0.24712643678199997</v>
      </c>
    </row>
    <row r="6089" spans="1:7" x14ac:dyDescent="0.45">
      <c r="A6089" s="2">
        <v>43952.914322372686</v>
      </c>
      <c r="B6089" t="s">
        <v>1289</v>
      </c>
      <c r="C6089">
        <v>1566559</v>
      </c>
      <c r="E6089" t="s">
        <v>797</v>
      </c>
      <c r="F6089" s="3">
        <v>0.32</v>
      </c>
      <c r="G6089">
        <v>0.32191780821900001</v>
      </c>
    </row>
    <row r="6090" spans="1:7" x14ac:dyDescent="0.45">
      <c r="A6090" s="2">
        <v>43952.914322372686</v>
      </c>
      <c r="B6090" t="s">
        <v>1289</v>
      </c>
      <c r="C6090">
        <v>1566559</v>
      </c>
      <c r="E6090" t="s">
        <v>811</v>
      </c>
      <c r="F6090" s="3">
        <v>0.08</v>
      </c>
      <c r="G6090">
        <v>8.2191780821899998E-2</v>
      </c>
    </row>
    <row r="6091" spans="1:7" x14ac:dyDescent="0.45">
      <c r="A6091" s="2">
        <v>43952.914322372686</v>
      </c>
      <c r="B6091" t="s">
        <v>1289</v>
      </c>
      <c r="C6091">
        <v>1566559</v>
      </c>
      <c r="E6091" t="s">
        <v>820</v>
      </c>
      <c r="F6091" s="3">
        <v>0.06</v>
      </c>
      <c r="G6091">
        <v>6.1643835616400001E-2</v>
      </c>
    </row>
    <row r="6092" spans="1:7" x14ac:dyDescent="0.45">
      <c r="A6092" s="2">
        <v>43952.914322372686</v>
      </c>
      <c r="B6092" t="s">
        <v>1289</v>
      </c>
      <c r="C6092">
        <v>1566559</v>
      </c>
      <c r="E6092" t="s">
        <v>816</v>
      </c>
      <c r="F6092" s="3">
        <v>0.05</v>
      </c>
      <c r="G6092">
        <v>5.4794520547900002E-2</v>
      </c>
    </row>
    <row r="6093" spans="1:7" x14ac:dyDescent="0.45">
      <c r="A6093" s="2">
        <v>43952.914322372686</v>
      </c>
      <c r="B6093" t="s">
        <v>1289</v>
      </c>
      <c r="C6093">
        <v>1566559</v>
      </c>
      <c r="E6093" t="s">
        <v>798</v>
      </c>
      <c r="F6093" s="3">
        <v>0.04</v>
      </c>
      <c r="G6093">
        <v>4.1095890411000001E-2</v>
      </c>
    </row>
    <row r="6094" spans="1:7" x14ac:dyDescent="0.45">
      <c r="A6094" s="2">
        <v>43952.914322372686</v>
      </c>
      <c r="B6094" t="s">
        <v>1289</v>
      </c>
      <c r="C6094">
        <v>1566559</v>
      </c>
      <c r="E6094" t="s">
        <v>802</v>
      </c>
      <c r="F6094" s="3">
        <v>0.44</v>
      </c>
      <c r="G6094">
        <v>0.43835616438400005</v>
      </c>
    </row>
    <row r="6095" spans="1:7" x14ac:dyDescent="0.45">
      <c r="A6095" s="2">
        <v>43952.914322372686</v>
      </c>
      <c r="B6095" t="s">
        <v>1289</v>
      </c>
      <c r="C6095">
        <v>1563567</v>
      </c>
      <c r="E6095" t="s">
        <v>798</v>
      </c>
      <c r="F6095" s="3">
        <v>0.22</v>
      </c>
      <c r="G6095">
        <v>0.217391304348</v>
      </c>
    </row>
    <row r="6096" spans="1:7" x14ac:dyDescent="0.45">
      <c r="A6096" s="2">
        <v>43952.914322372686</v>
      </c>
      <c r="B6096" t="s">
        <v>1289</v>
      </c>
      <c r="C6096">
        <v>1563567</v>
      </c>
      <c r="E6096" t="s">
        <v>816</v>
      </c>
      <c r="F6096" s="3">
        <v>0.15</v>
      </c>
      <c r="G6096">
        <v>0.15217391304299999</v>
      </c>
    </row>
    <row r="6097" spans="1:7" x14ac:dyDescent="0.45">
      <c r="A6097" s="2">
        <v>43952.914322372686</v>
      </c>
      <c r="B6097" t="s">
        <v>1289</v>
      </c>
      <c r="C6097">
        <v>1563567</v>
      </c>
      <c r="E6097" t="s">
        <v>815</v>
      </c>
      <c r="F6097" s="3">
        <v>0.09</v>
      </c>
      <c r="G6097">
        <v>9.4202898550700007E-2</v>
      </c>
    </row>
    <row r="6098" spans="1:7" x14ac:dyDescent="0.45">
      <c r="A6098" s="2">
        <v>43952.914322372686</v>
      </c>
      <c r="B6098" t="s">
        <v>1289</v>
      </c>
      <c r="C6098">
        <v>1563567</v>
      </c>
      <c r="E6098" t="s">
        <v>813</v>
      </c>
      <c r="F6098" s="3">
        <v>0.04</v>
      </c>
      <c r="G6098">
        <v>3.6231884058E-2</v>
      </c>
    </row>
    <row r="6099" spans="1:7" x14ac:dyDescent="0.45">
      <c r="A6099" s="2">
        <v>43952.914322372686</v>
      </c>
      <c r="B6099" t="s">
        <v>1289</v>
      </c>
      <c r="C6099">
        <v>1563567</v>
      </c>
      <c r="E6099" t="s">
        <v>806</v>
      </c>
      <c r="F6099" s="3">
        <v>0.04</v>
      </c>
      <c r="G6099">
        <v>3.6231884058E-2</v>
      </c>
    </row>
    <row r="6100" spans="1:7" x14ac:dyDescent="0.45">
      <c r="A6100" s="2">
        <v>43952.914322372686</v>
      </c>
      <c r="B6100" t="s">
        <v>1289</v>
      </c>
      <c r="C6100">
        <v>1563567</v>
      </c>
      <c r="E6100" t="s">
        <v>802</v>
      </c>
      <c r="F6100" s="3">
        <v>0.46</v>
      </c>
      <c r="G6100">
        <v>0.46376811594199996</v>
      </c>
    </row>
    <row r="6101" spans="1:7" x14ac:dyDescent="0.45">
      <c r="A6101" s="2">
        <v>43952.914322372686</v>
      </c>
      <c r="B6101" t="s">
        <v>1289</v>
      </c>
      <c r="C6101">
        <v>67989</v>
      </c>
      <c r="E6101" t="s">
        <v>797</v>
      </c>
      <c r="F6101" s="3">
        <v>0.88</v>
      </c>
      <c r="G6101">
        <v>0.875</v>
      </c>
    </row>
    <row r="6102" spans="1:7" x14ac:dyDescent="0.45">
      <c r="A6102" s="2">
        <v>43952.914322372686</v>
      </c>
      <c r="B6102" t="s">
        <v>1289</v>
      </c>
      <c r="C6102">
        <v>67989</v>
      </c>
      <c r="E6102" t="s">
        <v>803</v>
      </c>
      <c r="F6102" s="3">
        <v>0.04</v>
      </c>
      <c r="G6102">
        <v>4.4642857142899998E-2</v>
      </c>
    </row>
    <row r="6103" spans="1:7" x14ac:dyDescent="0.45">
      <c r="A6103" s="2">
        <v>43952.914322372686</v>
      </c>
      <c r="B6103" t="s">
        <v>1289</v>
      </c>
      <c r="C6103">
        <v>67989</v>
      </c>
      <c r="E6103" t="s">
        <v>821</v>
      </c>
      <c r="F6103" s="3">
        <v>0.03</v>
      </c>
      <c r="G6103">
        <v>2.6785714285700001E-2</v>
      </c>
    </row>
    <row r="6104" spans="1:7" x14ac:dyDescent="0.45">
      <c r="A6104" s="2">
        <v>43952.914322372686</v>
      </c>
      <c r="B6104" t="s">
        <v>1289</v>
      </c>
      <c r="C6104">
        <v>67989</v>
      </c>
      <c r="E6104" t="s">
        <v>804</v>
      </c>
      <c r="F6104" s="3">
        <v>0.02</v>
      </c>
      <c r="G6104">
        <v>1.7857142857100002E-2</v>
      </c>
    </row>
    <row r="6105" spans="1:7" x14ac:dyDescent="0.45">
      <c r="A6105" s="2">
        <v>43952.914322372686</v>
      </c>
      <c r="B6105" t="s">
        <v>1289</v>
      </c>
      <c r="C6105">
        <v>67989</v>
      </c>
      <c r="E6105" t="s">
        <v>808</v>
      </c>
      <c r="F6105" s="3">
        <v>0.01</v>
      </c>
      <c r="G6105">
        <v>8.9285714285700004E-3</v>
      </c>
    </row>
    <row r="6106" spans="1:7" x14ac:dyDescent="0.45">
      <c r="A6106" s="2">
        <v>43952.914322372686</v>
      </c>
      <c r="B6106" t="s">
        <v>1289</v>
      </c>
      <c r="C6106">
        <v>67989</v>
      </c>
      <c r="E6106" t="s">
        <v>802</v>
      </c>
      <c r="F6106" s="3">
        <v>0.03</v>
      </c>
      <c r="G6106">
        <v>2.6785714285999962E-2</v>
      </c>
    </row>
    <row r="6107" spans="1:7" x14ac:dyDescent="0.45">
      <c r="A6107" s="2">
        <v>43952.914322372686</v>
      </c>
      <c r="B6107" t="s">
        <v>1289</v>
      </c>
      <c r="C6107">
        <v>1566705</v>
      </c>
      <c r="E6107" t="s">
        <v>798</v>
      </c>
      <c r="F6107" s="3">
        <v>0.64</v>
      </c>
      <c r="G6107">
        <v>0.63953488372099998</v>
      </c>
    </row>
    <row r="6108" spans="1:7" x14ac:dyDescent="0.45">
      <c r="A6108" s="2">
        <v>43952.914322372686</v>
      </c>
      <c r="B6108" t="s">
        <v>1289</v>
      </c>
      <c r="C6108">
        <v>1566705</v>
      </c>
      <c r="E6108" t="s">
        <v>797</v>
      </c>
      <c r="F6108" s="3">
        <v>0.08</v>
      </c>
      <c r="G6108">
        <v>8.1395348837199996E-2</v>
      </c>
    </row>
    <row r="6109" spans="1:7" x14ac:dyDescent="0.45">
      <c r="A6109" s="2">
        <v>43952.914322372686</v>
      </c>
      <c r="B6109" t="s">
        <v>1289</v>
      </c>
      <c r="C6109">
        <v>1566705</v>
      </c>
      <c r="E6109" t="s">
        <v>820</v>
      </c>
      <c r="F6109" s="3">
        <v>0.06</v>
      </c>
      <c r="G6109">
        <v>5.8139534883700002E-2</v>
      </c>
    </row>
    <row r="6110" spans="1:7" x14ac:dyDescent="0.45">
      <c r="A6110" s="2">
        <v>43952.914322372686</v>
      </c>
      <c r="B6110" t="s">
        <v>1289</v>
      </c>
      <c r="C6110">
        <v>1566705</v>
      </c>
      <c r="E6110" t="s">
        <v>822</v>
      </c>
      <c r="F6110" s="3">
        <v>0.05</v>
      </c>
      <c r="G6110">
        <v>4.6511627907000003E-2</v>
      </c>
    </row>
    <row r="6111" spans="1:7" x14ac:dyDescent="0.45">
      <c r="A6111" s="2">
        <v>43952.914322372686</v>
      </c>
      <c r="B6111" t="s">
        <v>1289</v>
      </c>
      <c r="C6111">
        <v>1566705</v>
      </c>
      <c r="E6111" t="s">
        <v>825</v>
      </c>
      <c r="F6111" s="3">
        <v>0.03</v>
      </c>
      <c r="G6111">
        <v>3.48837209302E-2</v>
      </c>
    </row>
    <row r="6112" spans="1:7" x14ac:dyDescent="0.45">
      <c r="A6112" s="2">
        <v>43952.914322372686</v>
      </c>
      <c r="B6112" t="s">
        <v>1289</v>
      </c>
      <c r="C6112">
        <v>1566705</v>
      </c>
      <c r="E6112" t="s">
        <v>802</v>
      </c>
      <c r="F6112" s="3">
        <v>0.14000000000000001</v>
      </c>
      <c r="G6112">
        <v>0.13953488372099998</v>
      </c>
    </row>
    <row r="6113" spans="1:7" x14ac:dyDescent="0.45">
      <c r="A6113" s="2">
        <v>43952.914322372686</v>
      </c>
      <c r="B6113" t="s">
        <v>1289</v>
      </c>
      <c r="C6113">
        <v>1561253</v>
      </c>
      <c r="E6113" t="s">
        <v>798</v>
      </c>
      <c r="F6113" s="3">
        <v>0.46</v>
      </c>
      <c r="G6113">
        <v>0.46250000000000002</v>
      </c>
    </row>
    <row r="6114" spans="1:7" x14ac:dyDescent="0.45">
      <c r="A6114" s="2">
        <v>43952.914322372686</v>
      </c>
      <c r="B6114" t="s">
        <v>1289</v>
      </c>
      <c r="C6114">
        <v>1561253</v>
      </c>
      <c r="E6114" t="s">
        <v>812</v>
      </c>
      <c r="F6114" s="3">
        <v>0.1</v>
      </c>
      <c r="G6114">
        <v>0.1</v>
      </c>
    </row>
    <row r="6115" spans="1:7" x14ac:dyDescent="0.45">
      <c r="A6115" s="2">
        <v>43952.914322372686</v>
      </c>
      <c r="B6115" t="s">
        <v>1289</v>
      </c>
      <c r="C6115">
        <v>1561253</v>
      </c>
      <c r="E6115" t="s">
        <v>814</v>
      </c>
      <c r="F6115" s="3">
        <v>0.08</v>
      </c>
      <c r="G6115">
        <v>7.4999999999999997E-2</v>
      </c>
    </row>
    <row r="6116" spans="1:7" x14ac:dyDescent="0.45">
      <c r="A6116" s="2">
        <v>43952.914322372686</v>
      </c>
      <c r="B6116" t="s">
        <v>1289</v>
      </c>
      <c r="C6116">
        <v>1561253</v>
      </c>
      <c r="E6116" t="s">
        <v>822</v>
      </c>
      <c r="F6116" s="3">
        <v>0.05</v>
      </c>
      <c r="G6116">
        <v>0.05</v>
      </c>
    </row>
    <row r="6117" spans="1:7" x14ac:dyDescent="0.45">
      <c r="A6117" s="2">
        <v>43952.914322372686</v>
      </c>
      <c r="B6117" t="s">
        <v>1289</v>
      </c>
      <c r="C6117">
        <v>1561253</v>
      </c>
      <c r="E6117" t="s">
        <v>797</v>
      </c>
      <c r="F6117" s="3">
        <v>0.05</v>
      </c>
      <c r="G6117">
        <v>0.05</v>
      </c>
    </row>
    <row r="6118" spans="1:7" x14ac:dyDescent="0.45">
      <c r="A6118" s="2">
        <v>43952.914322372686</v>
      </c>
      <c r="B6118" t="s">
        <v>1289</v>
      </c>
      <c r="C6118">
        <v>1561253</v>
      </c>
      <c r="E6118" t="s">
        <v>802</v>
      </c>
      <c r="F6118" s="3">
        <v>0.26</v>
      </c>
      <c r="G6118">
        <v>0.26249999999999996</v>
      </c>
    </row>
    <row r="6119" spans="1:7" x14ac:dyDescent="0.45">
      <c r="A6119" s="2">
        <v>43952.914322372686</v>
      </c>
      <c r="B6119" t="s">
        <v>1289</v>
      </c>
      <c r="C6119">
        <v>53445</v>
      </c>
      <c r="E6119" t="s">
        <v>797</v>
      </c>
      <c r="F6119" s="3">
        <v>0.37</v>
      </c>
      <c r="G6119">
        <v>0.37333333333300001</v>
      </c>
    </row>
    <row r="6120" spans="1:7" x14ac:dyDescent="0.45">
      <c r="A6120" s="2">
        <v>43952.914322372686</v>
      </c>
      <c r="B6120" t="s">
        <v>1289</v>
      </c>
      <c r="C6120">
        <v>53445</v>
      </c>
      <c r="E6120" t="s">
        <v>820</v>
      </c>
      <c r="F6120" s="3">
        <v>0.13</v>
      </c>
      <c r="G6120">
        <v>0.13333333333299999</v>
      </c>
    </row>
    <row r="6121" spans="1:7" x14ac:dyDescent="0.45">
      <c r="A6121" s="2">
        <v>43952.914322372686</v>
      </c>
      <c r="B6121" t="s">
        <v>1289</v>
      </c>
      <c r="C6121">
        <v>53445</v>
      </c>
      <c r="E6121" t="s">
        <v>798</v>
      </c>
      <c r="F6121" s="3">
        <v>0.09</v>
      </c>
      <c r="G6121">
        <v>9.3333333333300003E-2</v>
      </c>
    </row>
    <row r="6122" spans="1:7" x14ac:dyDescent="0.45">
      <c r="A6122" s="2">
        <v>43952.914322372686</v>
      </c>
      <c r="B6122" t="s">
        <v>1289</v>
      </c>
      <c r="C6122">
        <v>53445</v>
      </c>
      <c r="E6122" t="s">
        <v>821</v>
      </c>
      <c r="F6122" s="3">
        <v>7.0000000000000007E-2</v>
      </c>
      <c r="G6122">
        <v>6.66666666667E-2</v>
      </c>
    </row>
    <row r="6123" spans="1:7" x14ac:dyDescent="0.45">
      <c r="A6123" s="2">
        <v>43952.914322372686</v>
      </c>
      <c r="B6123" t="s">
        <v>1289</v>
      </c>
      <c r="C6123">
        <v>53445</v>
      </c>
      <c r="E6123" t="s">
        <v>816</v>
      </c>
      <c r="F6123" s="3">
        <v>0.04</v>
      </c>
      <c r="G6123">
        <v>0.04</v>
      </c>
    </row>
    <row r="6124" spans="1:7" x14ac:dyDescent="0.45">
      <c r="A6124" s="2">
        <v>43952.914322372686</v>
      </c>
      <c r="B6124" t="s">
        <v>1289</v>
      </c>
      <c r="C6124">
        <v>53445</v>
      </c>
      <c r="E6124" t="s">
        <v>802</v>
      </c>
      <c r="F6124" s="3">
        <v>0.28999999999999998</v>
      </c>
      <c r="G6124">
        <v>0.29333333333300005</v>
      </c>
    </row>
    <row r="6125" spans="1:7" x14ac:dyDescent="0.45">
      <c r="A6125" s="2">
        <v>43952.914322372686</v>
      </c>
      <c r="B6125" t="s">
        <v>1290</v>
      </c>
      <c r="C6125">
        <v>89695</v>
      </c>
      <c r="E6125" t="s">
        <v>797</v>
      </c>
      <c r="F6125" s="3">
        <v>0.98</v>
      </c>
      <c r="G6125">
        <v>0.97995835502299999</v>
      </c>
    </row>
    <row r="6126" spans="1:7" x14ac:dyDescent="0.45">
      <c r="A6126" s="2">
        <v>43952.914322372686</v>
      </c>
      <c r="B6126" t="s">
        <v>1290</v>
      </c>
      <c r="C6126">
        <v>89695</v>
      </c>
      <c r="E6126" t="s">
        <v>809</v>
      </c>
      <c r="F6126" s="3">
        <v>0.01</v>
      </c>
      <c r="G6126">
        <v>5.7261842790200003E-3</v>
      </c>
    </row>
    <row r="6127" spans="1:7" x14ac:dyDescent="0.45">
      <c r="A6127" s="2">
        <v>43952.914322372686</v>
      </c>
      <c r="B6127" t="s">
        <v>1290</v>
      </c>
      <c r="C6127">
        <v>89695</v>
      </c>
      <c r="E6127" t="s">
        <v>799</v>
      </c>
      <c r="F6127" s="3">
        <v>0</v>
      </c>
      <c r="G6127">
        <v>1.82196772514E-3</v>
      </c>
    </row>
    <row r="6128" spans="1:7" x14ac:dyDescent="0.45">
      <c r="A6128" s="2">
        <v>43952.914322372686</v>
      </c>
      <c r="B6128" t="s">
        <v>1290</v>
      </c>
      <c r="C6128">
        <v>89695</v>
      </c>
      <c r="E6128" t="s">
        <v>826</v>
      </c>
      <c r="F6128" s="3">
        <v>0</v>
      </c>
      <c r="G6128">
        <v>1.82196772514E-3</v>
      </c>
    </row>
    <row r="6129" spans="1:7" x14ac:dyDescent="0.45">
      <c r="A6129" s="2">
        <v>43952.914322372686</v>
      </c>
      <c r="B6129" t="s">
        <v>1290</v>
      </c>
      <c r="C6129">
        <v>89695</v>
      </c>
      <c r="E6129" t="s">
        <v>812</v>
      </c>
      <c r="F6129" s="3">
        <v>0</v>
      </c>
      <c r="G6129">
        <v>1.30140551796E-3</v>
      </c>
    </row>
    <row r="6130" spans="1:7" x14ac:dyDescent="0.45">
      <c r="A6130" s="2">
        <v>43952.914322372686</v>
      </c>
      <c r="B6130" t="s">
        <v>1290</v>
      </c>
      <c r="C6130">
        <v>89695</v>
      </c>
      <c r="E6130" t="s">
        <v>802</v>
      </c>
      <c r="F6130" s="3">
        <v>0.01</v>
      </c>
      <c r="G6130">
        <v>9.3701197290000371E-3</v>
      </c>
    </row>
    <row r="6131" spans="1:7" x14ac:dyDescent="0.45">
      <c r="A6131" s="2">
        <v>43952.914322372686</v>
      </c>
      <c r="B6131" t="s">
        <v>1290</v>
      </c>
      <c r="C6131">
        <v>191169</v>
      </c>
      <c r="E6131" t="s">
        <v>814</v>
      </c>
      <c r="F6131" s="3">
        <v>0.52</v>
      </c>
      <c r="G6131">
        <v>0.52401939180299995</v>
      </c>
    </row>
    <row r="6132" spans="1:7" x14ac:dyDescent="0.45">
      <c r="A6132" s="2">
        <v>43952.914322372686</v>
      </c>
      <c r="B6132" t="s">
        <v>1290</v>
      </c>
      <c r="C6132">
        <v>191169</v>
      </c>
      <c r="E6132" t="s">
        <v>798</v>
      </c>
      <c r="F6132" s="3">
        <v>0.11</v>
      </c>
      <c r="G6132">
        <v>0.112384310269</v>
      </c>
    </row>
    <row r="6133" spans="1:7" x14ac:dyDescent="0.45">
      <c r="A6133" s="2">
        <v>43952.914322372686</v>
      </c>
      <c r="B6133" t="s">
        <v>1290</v>
      </c>
      <c r="C6133">
        <v>191169</v>
      </c>
      <c r="E6133" t="s">
        <v>811</v>
      </c>
      <c r="F6133" s="3">
        <v>0.04</v>
      </c>
      <c r="G6133">
        <v>4.36315557514E-2</v>
      </c>
    </row>
    <row r="6134" spans="1:7" x14ac:dyDescent="0.45">
      <c r="A6134" s="2">
        <v>43952.914322372686</v>
      </c>
      <c r="B6134" t="s">
        <v>1290</v>
      </c>
      <c r="C6134">
        <v>191169</v>
      </c>
      <c r="E6134" t="s">
        <v>809</v>
      </c>
      <c r="F6134" s="3">
        <v>0.04</v>
      </c>
      <c r="G6134">
        <v>4.1427941824600002E-2</v>
      </c>
    </row>
    <row r="6135" spans="1:7" x14ac:dyDescent="0.45">
      <c r="A6135" s="2">
        <v>43952.914322372686</v>
      </c>
      <c r="B6135" t="s">
        <v>1290</v>
      </c>
      <c r="C6135">
        <v>191169</v>
      </c>
      <c r="E6135" t="s">
        <v>813</v>
      </c>
      <c r="F6135" s="3">
        <v>0.02</v>
      </c>
      <c r="G6135">
        <v>2.3799030409900002E-2</v>
      </c>
    </row>
    <row r="6136" spans="1:7" x14ac:dyDescent="0.45">
      <c r="A6136" s="2">
        <v>43952.914322372686</v>
      </c>
      <c r="B6136" t="s">
        <v>1290</v>
      </c>
      <c r="C6136">
        <v>191169</v>
      </c>
      <c r="E6136" t="s">
        <v>802</v>
      </c>
      <c r="F6136" s="3">
        <v>0.25</v>
      </c>
      <c r="G6136">
        <v>0.25473776994300001</v>
      </c>
    </row>
    <row r="6137" spans="1:7" x14ac:dyDescent="0.45">
      <c r="A6137" s="2">
        <v>43952.914322372686</v>
      </c>
      <c r="B6137" t="s">
        <v>1290</v>
      </c>
      <c r="C6137">
        <v>1458179</v>
      </c>
      <c r="E6137" t="s">
        <v>798</v>
      </c>
      <c r="F6137" s="3">
        <v>0.37</v>
      </c>
      <c r="G6137">
        <v>0.37252805986100002</v>
      </c>
    </row>
    <row r="6138" spans="1:7" x14ac:dyDescent="0.45">
      <c r="A6138" s="2">
        <v>43952.914322372686</v>
      </c>
      <c r="B6138" t="s">
        <v>1290</v>
      </c>
      <c r="C6138">
        <v>1458179</v>
      </c>
      <c r="E6138" t="s">
        <v>814</v>
      </c>
      <c r="F6138" s="3">
        <v>0.19</v>
      </c>
      <c r="G6138">
        <v>0.19080705505100001</v>
      </c>
    </row>
    <row r="6139" spans="1:7" x14ac:dyDescent="0.45">
      <c r="A6139" s="2">
        <v>43952.914322372686</v>
      </c>
      <c r="B6139" t="s">
        <v>1290</v>
      </c>
      <c r="C6139">
        <v>1458179</v>
      </c>
      <c r="E6139" t="s">
        <v>809</v>
      </c>
      <c r="F6139" s="3">
        <v>0.05</v>
      </c>
      <c r="G6139">
        <v>5.3981827899499998E-2</v>
      </c>
    </row>
    <row r="6140" spans="1:7" x14ac:dyDescent="0.45">
      <c r="A6140" s="2">
        <v>43952.914322372686</v>
      </c>
      <c r="B6140" t="s">
        <v>1290</v>
      </c>
      <c r="C6140">
        <v>1458179</v>
      </c>
      <c r="E6140" t="s">
        <v>811</v>
      </c>
      <c r="F6140" s="3">
        <v>0.03</v>
      </c>
      <c r="G6140">
        <v>3.4740780331399997E-2</v>
      </c>
    </row>
    <row r="6141" spans="1:7" x14ac:dyDescent="0.45">
      <c r="A6141" s="2">
        <v>43952.914322372686</v>
      </c>
      <c r="B6141" t="s">
        <v>1290</v>
      </c>
      <c r="C6141">
        <v>1458179</v>
      </c>
      <c r="E6141" t="s">
        <v>799</v>
      </c>
      <c r="F6141" s="3">
        <v>0.03</v>
      </c>
      <c r="G6141">
        <v>3.09994655265E-2</v>
      </c>
    </row>
    <row r="6142" spans="1:7" x14ac:dyDescent="0.45">
      <c r="A6142" s="2">
        <v>43952.914322372686</v>
      </c>
      <c r="B6142" t="s">
        <v>1290</v>
      </c>
      <c r="C6142">
        <v>1458179</v>
      </c>
      <c r="E6142" t="s">
        <v>802</v>
      </c>
      <c r="F6142" s="3">
        <v>0.32</v>
      </c>
      <c r="G6142">
        <v>0.316942811331</v>
      </c>
    </row>
    <row r="6143" spans="1:7" x14ac:dyDescent="0.45">
      <c r="A6143" s="2">
        <v>43952.914322372686</v>
      </c>
      <c r="B6143" t="s">
        <v>1290</v>
      </c>
      <c r="C6143">
        <v>1298877</v>
      </c>
      <c r="E6143" t="s">
        <v>798</v>
      </c>
      <c r="F6143" s="3">
        <v>0.16</v>
      </c>
      <c r="G6143">
        <v>0.15804597701100001</v>
      </c>
    </row>
    <row r="6144" spans="1:7" x14ac:dyDescent="0.45">
      <c r="A6144" s="2">
        <v>43952.914322372686</v>
      </c>
      <c r="B6144" t="s">
        <v>1290</v>
      </c>
      <c r="C6144">
        <v>1298877</v>
      </c>
      <c r="E6144" t="s">
        <v>809</v>
      </c>
      <c r="F6144" s="3">
        <v>0.13</v>
      </c>
      <c r="G6144">
        <v>0.13433908046000001</v>
      </c>
    </row>
    <row r="6145" spans="1:7" x14ac:dyDescent="0.45">
      <c r="A6145" s="2">
        <v>43952.914322372686</v>
      </c>
      <c r="B6145" t="s">
        <v>1290</v>
      </c>
      <c r="C6145">
        <v>1298877</v>
      </c>
      <c r="E6145" t="s">
        <v>797</v>
      </c>
      <c r="F6145" s="3">
        <v>0.09</v>
      </c>
      <c r="G6145">
        <v>8.9080459770099998E-2</v>
      </c>
    </row>
    <row r="6146" spans="1:7" x14ac:dyDescent="0.45">
      <c r="A6146" s="2">
        <v>43952.914322372686</v>
      </c>
      <c r="B6146" t="s">
        <v>1290</v>
      </c>
      <c r="C6146">
        <v>1298877</v>
      </c>
      <c r="E6146" t="s">
        <v>814</v>
      </c>
      <c r="F6146" s="3">
        <v>0.06</v>
      </c>
      <c r="G6146">
        <v>6.3936781609199994E-2</v>
      </c>
    </row>
    <row r="6147" spans="1:7" x14ac:dyDescent="0.45">
      <c r="A6147" s="2">
        <v>43952.914322372686</v>
      </c>
      <c r="B6147" t="s">
        <v>1290</v>
      </c>
      <c r="C6147">
        <v>1298877</v>
      </c>
      <c r="E6147" t="s">
        <v>799</v>
      </c>
      <c r="F6147" s="3">
        <v>0.06</v>
      </c>
      <c r="G6147">
        <v>5.9626436781599998E-2</v>
      </c>
    </row>
    <row r="6148" spans="1:7" x14ac:dyDescent="0.45">
      <c r="A6148" s="2">
        <v>43952.914322372686</v>
      </c>
      <c r="B6148" t="s">
        <v>1290</v>
      </c>
      <c r="C6148">
        <v>1298877</v>
      </c>
      <c r="E6148" t="s">
        <v>802</v>
      </c>
      <c r="F6148" s="3">
        <v>0.49</v>
      </c>
      <c r="G6148">
        <v>0.49497126436799999</v>
      </c>
    </row>
    <row r="6149" spans="1:7" x14ac:dyDescent="0.45">
      <c r="A6149" s="2">
        <v>43952.914322372686</v>
      </c>
      <c r="B6149" t="s">
        <v>1290</v>
      </c>
      <c r="C6149">
        <v>1477949</v>
      </c>
      <c r="E6149" t="s">
        <v>798</v>
      </c>
      <c r="F6149" s="3">
        <v>0.32</v>
      </c>
      <c r="G6149">
        <v>0.32460317460299998</v>
      </c>
    </row>
    <row r="6150" spans="1:7" x14ac:dyDescent="0.45">
      <c r="A6150" s="2">
        <v>43952.914322372686</v>
      </c>
      <c r="B6150" t="s">
        <v>1290</v>
      </c>
      <c r="C6150">
        <v>1477949</v>
      </c>
      <c r="E6150" t="s">
        <v>814</v>
      </c>
      <c r="F6150" s="3">
        <v>0.26</v>
      </c>
      <c r="G6150">
        <v>0.26269841269799998</v>
      </c>
    </row>
    <row r="6151" spans="1:7" x14ac:dyDescent="0.45">
      <c r="A6151" s="2">
        <v>43952.914322372686</v>
      </c>
      <c r="B6151" t="s">
        <v>1290</v>
      </c>
      <c r="C6151">
        <v>1477949</v>
      </c>
      <c r="E6151" t="s">
        <v>811</v>
      </c>
      <c r="F6151" s="3">
        <v>0.04</v>
      </c>
      <c r="G6151">
        <v>3.5714285714299999E-2</v>
      </c>
    </row>
    <row r="6152" spans="1:7" x14ac:dyDescent="0.45">
      <c r="A6152" s="2">
        <v>43952.914322372686</v>
      </c>
      <c r="B6152" t="s">
        <v>1290</v>
      </c>
      <c r="C6152">
        <v>1477949</v>
      </c>
      <c r="E6152" t="s">
        <v>797</v>
      </c>
      <c r="F6152" s="3">
        <v>0.03</v>
      </c>
      <c r="G6152">
        <v>3.0952380952400001E-2</v>
      </c>
    </row>
    <row r="6153" spans="1:7" x14ac:dyDescent="0.45">
      <c r="A6153" s="2">
        <v>43952.914322372686</v>
      </c>
      <c r="B6153" t="s">
        <v>1290</v>
      </c>
      <c r="C6153">
        <v>1477949</v>
      </c>
      <c r="E6153" t="s">
        <v>809</v>
      </c>
      <c r="F6153" s="3">
        <v>0.02</v>
      </c>
      <c r="G6153">
        <v>2.2222222222200001E-2</v>
      </c>
    </row>
    <row r="6154" spans="1:7" x14ac:dyDescent="0.45">
      <c r="A6154" s="2">
        <v>43952.914322372686</v>
      </c>
      <c r="B6154" t="s">
        <v>1290</v>
      </c>
      <c r="C6154">
        <v>1477949</v>
      </c>
      <c r="E6154" t="s">
        <v>802</v>
      </c>
      <c r="F6154" s="3">
        <v>0.32</v>
      </c>
      <c r="G6154">
        <v>0.32380952381000006</v>
      </c>
    </row>
    <row r="6155" spans="1:7" x14ac:dyDescent="0.45">
      <c r="A6155" s="2">
        <v>43952.914322372686</v>
      </c>
      <c r="B6155" t="s">
        <v>1290</v>
      </c>
      <c r="C6155">
        <v>1507783</v>
      </c>
      <c r="E6155" t="s">
        <v>797</v>
      </c>
      <c r="F6155" s="3">
        <v>0.16</v>
      </c>
      <c r="G6155">
        <v>0.16087962962999999</v>
      </c>
    </row>
    <row r="6156" spans="1:7" x14ac:dyDescent="0.45">
      <c r="A6156" s="2">
        <v>43952.914322372686</v>
      </c>
      <c r="B6156" t="s">
        <v>1290</v>
      </c>
      <c r="C6156">
        <v>1507783</v>
      </c>
      <c r="E6156" t="s">
        <v>809</v>
      </c>
      <c r="F6156" s="3">
        <v>0.08</v>
      </c>
      <c r="G6156">
        <v>8.2175925925900006E-2</v>
      </c>
    </row>
    <row r="6157" spans="1:7" x14ac:dyDescent="0.45">
      <c r="A6157" s="2">
        <v>43952.914322372686</v>
      </c>
      <c r="B6157" t="s">
        <v>1290</v>
      </c>
      <c r="C6157">
        <v>1507783</v>
      </c>
      <c r="E6157" t="s">
        <v>811</v>
      </c>
      <c r="F6157" s="3">
        <v>7.0000000000000007E-2</v>
      </c>
      <c r="G6157">
        <v>6.7129629629599993E-2</v>
      </c>
    </row>
    <row r="6158" spans="1:7" x14ac:dyDescent="0.45">
      <c r="A6158" s="2">
        <v>43952.914322372686</v>
      </c>
      <c r="B6158" t="s">
        <v>1290</v>
      </c>
      <c r="C6158">
        <v>1507783</v>
      </c>
      <c r="E6158" t="s">
        <v>798</v>
      </c>
      <c r="F6158" s="3">
        <v>0.06</v>
      </c>
      <c r="G6158">
        <v>5.78703703704E-2</v>
      </c>
    </row>
    <row r="6159" spans="1:7" x14ac:dyDescent="0.45">
      <c r="A6159" s="2">
        <v>43952.914322372686</v>
      </c>
      <c r="B6159" t="s">
        <v>1290</v>
      </c>
      <c r="C6159">
        <v>1507783</v>
      </c>
      <c r="E6159" t="s">
        <v>799</v>
      </c>
      <c r="F6159" s="3">
        <v>0.04</v>
      </c>
      <c r="G6159">
        <v>4.3981481481500002E-2</v>
      </c>
    </row>
    <row r="6160" spans="1:7" x14ac:dyDescent="0.45">
      <c r="A6160" s="2">
        <v>43952.914322372686</v>
      </c>
      <c r="B6160" t="s">
        <v>1290</v>
      </c>
      <c r="C6160">
        <v>1507783</v>
      </c>
      <c r="E6160" t="s">
        <v>802</v>
      </c>
      <c r="F6160" s="3">
        <v>0.59</v>
      </c>
      <c r="G6160">
        <v>0.58796296296299999</v>
      </c>
    </row>
    <row r="6161" spans="1:7" x14ac:dyDescent="0.45">
      <c r="A6161" s="2">
        <v>43952.914322372686</v>
      </c>
      <c r="B6161" t="s">
        <v>1290</v>
      </c>
      <c r="C6161">
        <v>1534231</v>
      </c>
      <c r="E6161" t="s">
        <v>809</v>
      </c>
      <c r="F6161" s="3">
        <v>0.13</v>
      </c>
      <c r="G6161">
        <v>0.127860026918</v>
      </c>
    </row>
    <row r="6162" spans="1:7" x14ac:dyDescent="0.45">
      <c r="A6162" s="2">
        <v>43952.914322372686</v>
      </c>
      <c r="B6162" t="s">
        <v>1290</v>
      </c>
      <c r="C6162">
        <v>1534231</v>
      </c>
      <c r="E6162" t="s">
        <v>799</v>
      </c>
      <c r="F6162" s="3">
        <v>0.08</v>
      </c>
      <c r="G6162">
        <v>8.2099596231499997E-2</v>
      </c>
    </row>
    <row r="6163" spans="1:7" x14ac:dyDescent="0.45">
      <c r="A6163" s="2">
        <v>43952.914322372686</v>
      </c>
      <c r="B6163" t="s">
        <v>1290</v>
      </c>
      <c r="C6163">
        <v>1534231</v>
      </c>
      <c r="E6163" t="s">
        <v>813</v>
      </c>
      <c r="F6163" s="3">
        <v>7.0000000000000007E-2</v>
      </c>
      <c r="G6163">
        <v>7.1332436070000005E-2</v>
      </c>
    </row>
    <row r="6164" spans="1:7" x14ac:dyDescent="0.45">
      <c r="A6164" s="2">
        <v>43952.914322372686</v>
      </c>
      <c r="B6164" t="s">
        <v>1290</v>
      </c>
      <c r="C6164">
        <v>1534231</v>
      </c>
      <c r="E6164" t="s">
        <v>801</v>
      </c>
      <c r="F6164" s="3">
        <v>0.06</v>
      </c>
      <c r="G6164">
        <v>5.5181695827700002E-2</v>
      </c>
    </row>
    <row r="6165" spans="1:7" x14ac:dyDescent="0.45">
      <c r="A6165" s="2">
        <v>43952.914322372686</v>
      </c>
      <c r="B6165" t="s">
        <v>1290</v>
      </c>
      <c r="C6165">
        <v>1534231</v>
      </c>
      <c r="E6165" t="s">
        <v>814</v>
      </c>
      <c r="F6165" s="3">
        <v>0.05</v>
      </c>
      <c r="G6165">
        <v>5.2489905787299999E-2</v>
      </c>
    </row>
    <row r="6166" spans="1:7" x14ac:dyDescent="0.45">
      <c r="A6166" s="2">
        <v>43952.914322372686</v>
      </c>
      <c r="B6166" t="s">
        <v>1290</v>
      </c>
      <c r="C6166">
        <v>1534231</v>
      </c>
      <c r="E6166" t="s">
        <v>802</v>
      </c>
      <c r="F6166" s="3">
        <v>0.61</v>
      </c>
      <c r="G6166">
        <v>0.61103633916599998</v>
      </c>
    </row>
    <row r="6167" spans="1:7" x14ac:dyDescent="0.45">
      <c r="A6167" s="2">
        <v>43952.914322372686</v>
      </c>
      <c r="B6167" t="s">
        <v>1290</v>
      </c>
      <c r="C6167">
        <v>1567235</v>
      </c>
      <c r="E6167" t="s">
        <v>798</v>
      </c>
      <c r="F6167" s="3">
        <v>0.83</v>
      </c>
      <c r="G6167">
        <v>0.82666666666699995</v>
      </c>
    </row>
    <row r="6168" spans="1:7" x14ac:dyDescent="0.45">
      <c r="A6168" s="2">
        <v>43952.914322372686</v>
      </c>
      <c r="B6168" t="s">
        <v>1290</v>
      </c>
      <c r="C6168">
        <v>1567235</v>
      </c>
      <c r="E6168" t="s">
        <v>809</v>
      </c>
      <c r="F6168" s="3">
        <v>0.02</v>
      </c>
      <c r="G6168">
        <v>2.0740740740699998E-2</v>
      </c>
    </row>
    <row r="6169" spans="1:7" x14ac:dyDescent="0.45">
      <c r="A6169" s="2">
        <v>43952.914322372686</v>
      </c>
      <c r="B6169" t="s">
        <v>1290</v>
      </c>
      <c r="C6169">
        <v>1567235</v>
      </c>
      <c r="E6169" t="s">
        <v>797</v>
      </c>
      <c r="F6169" s="3">
        <v>0.01</v>
      </c>
      <c r="G6169">
        <v>1.0370370370399999E-2</v>
      </c>
    </row>
    <row r="6170" spans="1:7" x14ac:dyDescent="0.45">
      <c r="A6170" s="2">
        <v>43952.914322372686</v>
      </c>
      <c r="B6170" t="s">
        <v>1290</v>
      </c>
      <c r="C6170">
        <v>1567235</v>
      </c>
      <c r="E6170" t="s">
        <v>814</v>
      </c>
      <c r="F6170" s="3">
        <v>0.01</v>
      </c>
      <c r="G6170">
        <v>8.8888888888900008E-3</v>
      </c>
    </row>
    <row r="6171" spans="1:7" x14ac:dyDescent="0.45">
      <c r="A6171" s="2">
        <v>43952.914322372686</v>
      </c>
      <c r="B6171" t="s">
        <v>1290</v>
      </c>
      <c r="C6171">
        <v>1567235</v>
      </c>
      <c r="E6171" t="s">
        <v>829</v>
      </c>
      <c r="F6171" s="3">
        <v>0.01</v>
      </c>
      <c r="G6171">
        <v>8.8888888888900008E-3</v>
      </c>
    </row>
    <row r="6172" spans="1:7" x14ac:dyDescent="0.45">
      <c r="A6172" s="2">
        <v>43952.914322372686</v>
      </c>
      <c r="B6172" t="s">
        <v>1290</v>
      </c>
      <c r="C6172">
        <v>1567235</v>
      </c>
      <c r="E6172" t="s">
        <v>802</v>
      </c>
      <c r="F6172" s="3">
        <v>0.12</v>
      </c>
      <c r="G6172">
        <v>0.12444444444400005</v>
      </c>
    </row>
    <row r="6173" spans="1:7" x14ac:dyDescent="0.45">
      <c r="A6173" s="2">
        <v>43952.914322372686</v>
      </c>
      <c r="B6173" t="s">
        <v>1290</v>
      </c>
      <c r="C6173">
        <v>1519801</v>
      </c>
      <c r="E6173" t="s">
        <v>814</v>
      </c>
      <c r="F6173" s="3">
        <v>0.51</v>
      </c>
      <c r="G6173">
        <v>0.50834879406300004</v>
      </c>
    </row>
    <row r="6174" spans="1:7" x14ac:dyDescent="0.45">
      <c r="A6174" s="2">
        <v>43952.914322372686</v>
      </c>
      <c r="B6174" t="s">
        <v>1290</v>
      </c>
      <c r="C6174">
        <v>1519801</v>
      </c>
      <c r="E6174" t="s">
        <v>809</v>
      </c>
      <c r="F6174" s="3">
        <v>0.1</v>
      </c>
      <c r="G6174">
        <v>0.100185528757</v>
      </c>
    </row>
    <row r="6175" spans="1:7" x14ac:dyDescent="0.45">
      <c r="A6175" s="2">
        <v>43952.914322372686</v>
      </c>
      <c r="B6175" t="s">
        <v>1290</v>
      </c>
      <c r="C6175">
        <v>1519801</v>
      </c>
      <c r="E6175" t="s">
        <v>799</v>
      </c>
      <c r="F6175" s="3">
        <v>0.04</v>
      </c>
      <c r="G6175">
        <v>4.2671614100199998E-2</v>
      </c>
    </row>
    <row r="6176" spans="1:7" x14ac:dyDescent="0.45">
      <c r="A6176" s="2">
        <v>43952.914322372686</v>
      </c>
      <c r="B6176" t="s">
        <v>1290</v>
      </c>
      <c r="C6176">
        <v>1519801</v>
      </c>
      <c r="E6176" t="s">
        <v>797</v>
      </c>
      <c r="F6176" s="3">
        <v>0.04</v>
      </c>
      <c r="G6176">
        <v>3.5250463821900002E-2</v>
      </c>
    </row>
    <row r="6177" spans="1:7" x14ac:dyDescent="0.45">
      <c r="A6177" s="2">
        <v>43952.914322372686</v>
      </c>
      <c r="B6177" t="s">
        <v>1290</v>
      </c>
      <c r="C6177">
        <v>1519801</v>
      </c>
      <c r="E6177" t="s">
        <v>813</v>
      </c>
      <c r="F6177" s="3">
        <v>0.03</v>
      </c>
      <c r="G6177">
        <v>2.5974025974E-2</v>
      </c>
    </row>
    <row r="6178" spans="1:7" x14ac:dyDescent="0.45">
      <c r="A6178" s="2">
        <v>43952.914322372686</v>
      </c>
      <c r="B6178" t="s">
        <v>1290</v>
      </c>
      <c r="C6178">
        <v>1519801</v>
      </c>
      <c r="E6178" t="s">
        <v>802</v>
      </c>
      <c r="F6178" s="3">
        <v>0.28999999999999998</v>
      </c>
      <c r="G6178">
        <v>0.28756957328400001</v>
      </c>
    </row>
    <row r="6179" spans="1:7" x14ac:dyDescent="0.45">
      <c r="A6179" s="2">
        <v>43952.914322372686</v>
      </c>
      <c r="B6179" t="s">
        <v>1290</v>
      </c>
      <c r="C6179">
        <v>1308523</v>
      </c>
      <c r="E6179" t="s">
        <v>797</v>
      </c>
      <c r="F6179" s="3">
        <v>0.84</v>
      </c>
      <c r="G6179">
        <v>0.839721254355</v>
      </c>
    </row>
    <row r="6180" spans="1:7" x14ac:dyDescent="0.45">
      <c r="A6180" s="2">
        <v>43952.914322372686</v>
      </c>
      <c r="B6180" t="s">
        <v>1290</v>
      </c>
      <c r="C6180">
        <v>1308523</v>
      </c>
      <c r="E6180" t="s">
        <v>809</v>
      </c>
      <c r="F6180" s="3">
        <v>0.03</v>
      </c>
      <c r="G6180">
        <v>2.7874564459900001E-2</v>
      </c>
    </row>
    <row r="6181" spans="1:7" x14ac:dyDescent="0.45">
      <c r="A6181" s="2">
        <v>43952.914322372686</v>
      </c>
      <c r="B6181" t="s">
        <v>1290</v>
      </c>
      <c r="C6181">
        <v>1308523</v>
      </c>
      <c r="E6181" t="s">
        <v>826</v>
      </c>
      <c r="F6181" s="3">
        <v>0.03</v>
      </c>
      <c r="G6181">
        <v>2.7874564459900001E-2</v>
      </c>
    </row>
    <row r="6182" spans="1:7" x14ac:dyDescent="0.45">
      <c r="A6182" s="2">
        <v>43952.914322372686</v>
      </c>
      <c r="B6182" t="s">
        <v>1290</v>
      </c>
      <c r="C6182">
        <v>1308523</v>
      </c>
      <c r="E6182" t="s">
        <v>798</v>
      </c>
      <c r="F6182" s="3">
        <v>0.02</v>
      </c>
      <c r="G6182">
        <v>2.4390243902400001E-2</v>
      </c>
    </row>
    <row r="6183" spans="1:7" x14ac:dyDescent="0.45">
      <c r="A6183" s="2">
        <v>43952.914322372686</v>
      </c>
      <c r="B6183" t="s">
        <v>1290</v>
      </c>
      <c r="C6183">
        <v>1308523</v>
      </c>
      <c r="E6183" t="s">
        <v>799</v>
      </c>
      <c r="F6183" s="3">
        <v>0.02</v>
      </c>
      <c r="G6183">
        <v>2.4390243902400001E-2</v>
      </c>
    </row>
    <row r="6184" spans="1:7" x14ac:dyDescent="0.45">
      <c r="A6184" s="2">
        <v>43952.914322372686</v>
      </c>
      <c r="B6184" t="s">
        <v>1290</v>
      </c>
      <c r="C6184">
        <v>1308523</v>
      </c>
      <c r="E6184" t="s">
        <v>802</v>
      </c>
      <c r="F6184" s="3">
        <v>0.06</v>
      </c>
      <c r="G6184">
        <v>5.5749128919999946E-2</v>
      </c>
    </row>
    <row r="6185" spans="1:7" x14ac:dyDescent="0.45">
      <c r="A6185" s="2">
        <v>43952.914322372686</v>
      </c>
      <c r="B6185" t="s">
        <v>1291</v>
      </c>
      <c r="C6185">
        <v>67989</v>
      </c>
      <c r="E6185" t="s">
        <v>797</v>
      </c>
      <c r="F6185" s="3">
        <v>0.75</v>
      </c>
      <c r="G6185">
        <v>0.75314057826500003</v>
      </c>
    </row>
    <row r="6186" spans="1:7" x14ac:dyDescent="0.45">
      <c r="A6186" s="2">
        <v>43952.914322372686</v>
      </c>
      <c r="B6186" t="s">
        <v>1291</v>
      </c>
      <c r="C6186">
        <v>67989</v>
      </c>
      <c r="E6186" t="s">
        <v>803</v>
      </c>
      <c r="F6186" s="3">
        <v>0.21</v>
      </c>
      <c r="G6186">
        <v>0.21086739780700001</v>
      </c>
    </row>
    <row r="6187" spans="1:7" x14ac:dyDescent="0.45">
      <c r="A6187" s="2">
        <v>43952.914322372686</v>
      </c>
      <c r="B6187" t="s">
        <v>1291</v>
      </c>
      <c r="C6187">
        <v>67989</v>
      </c>
      <c r="E6187" t="s">
        <v>804</v>
      </c>
      <c r="F6187" s="3">
        <v>0.02</v>
      </c>
      <c r="G6187">
        <v>2.0089730807600001E-2</v>
      </c>
    </row>
    <row r="6188" spans="1:7" x14ac:dyDescent="0.45">
      <c r="A6188" s="2">
        <v>43952.914322372686</v>
      </c>
      <c r="B6188" t="s">
        <v>1291</v>
      </c>
      <c r="C6188">
        <v>67989</v>
      </c>
      <c r="E6188" t="s">
        <v>808</v>
      </c>
      <c r="F6188" s="3">
        <v>0</v>
      </c>
      <c r="G6188">
        <v>2.6919242273200001E-3</v>
      </c>
    </row>
    <row r="6189" spans="1:7" x14ac:dyDescent="0.45">
      <c r="A6189" s="2">
        <v>43952.914322372686</v>
      </c>
      <c r="B6189" t="s">
        <v>1291</v>
      </c>
      <c r="C6189">
        <v>67989</v>
      </c>
      <c r="E6189" t="s">
        <v>799</v>
      </c>
      <c r="F6189" s="3">
        <v>0</v>
      </c>
      <c r="G6189">
        <v>1.7946161515499999E-3</v>
      </c>
    </row>
    <row r="6190" spans="1:7" x14ac:dyDescent="0.45">
      <c r="A6190" s="2">
        <v>43952.914322372686</v>
      </c>
      <c r="B6190" t="s">
        <v>1291</v>
      </c>
      <c r="C6190">
        <v>67989</v>
      </c>
      <c r="E6190" t="s">
        <v>802</v>
      </c>
      <c r="F6190" s="3">
        <v>0.01</v>
      </c>
      <c r="G6190">
        <v>1.1415752742000018E-2</v>
      </c>
    </row>
    <row r="6191" spans="1:7" x14ac:dyDescent="0.45">
      <c r="A6191" s="2">
        <v>43952.914322372686</v>
      </c>
      <c r="B6191" t="s">
        <v>1291</v>
      </c>
      <c r="C6191">
        <v>135899</v>
      </c>
      <c r="E6191" t="s">
        <v>797</v>
      </c>
      <c r="F6191" s="3">
        <v>0.36</v>
      </c>
      <c r="G6191">
        <v>0.35857334572100003</v>
      </c>
    </row>
    <row r="6192" spans="1:7" x14ac:dyDescent="0.45">
      <c r="A6192" s="2">
        <v>43952.914322372686</v>
      </c>
      <c r="B6192" t="s">
        <v>1291</v>
      </c>
      <c r="C6192">
        <v>135899</v>
      </c>
      <c r="E6192" t="s">
        <v>803</v>
      </c>
      <c r="F6192" s="3">
        <v>0.35</v>
      </c>
      <c r="G6192">
        <v>0.346030762878</v>
      </c>
    </row>
    <row r="6193" spans="1:7" x14ac:dyDescent="0.45">
      <c r="A6193" s="2">
        <v>43952.914322372686</v>
      </c>
      <c r="B6193" t="s">
        <v>1291</v>
      </c>
      <c r="C6193">
        <v>135899</v>
      </c>
      <c r="E6193" t="s">
        <v>804</v>
      </c>
      <c r="F6193" s="3">
        <v>0.26</v>
      </c>
      <c r="G6193">
        <v>0.25513574894199997</v>
      </c>
    </row>
    <row r="6194" spans="1:7" x14ac:dyDescent="0.45">
      <c r="A6194" s="2">
        <v>43952.914322372686</v>
      </c>
      <c r="B6194" t="s">
        <v>1291</v>
      </c>
      <c r="C6194">
        <v>135899</v>
      </c>
      <c r="E6194" t="s">
        <v>808</v>
      </c>
      <c r="F6194" s="3">
        <v>0.01</v>
      </c>
      <c r="G6194">
        <v>1.05811912873E-2</v>
      </c>
    </row>
    <row r="6195" spans="1:7" x14ac:dyDescent="0.45">
      <c r="A6195" s="2">
        <v>43952.914322372686</v>
      </c>
      <c r="B6195" t="s">
        <v>1291</v>
      </c>
      <c r="C6195">
        <v>135899</v>
      </c>
      <c r="E6195" t="s">
        <v>809</v>
      </c>
      <c r="F6195" s="3">
        <v>0</v>
      </c>
      <c r="G6195">
        <v>4.8518633219799996E-3</v>
      </c>
    </row>
    <row r="6196" spans="1:7" x14ac:dyDescent="0.45">
      <c r="A6196" s="2">
        <v>43952.914322372686</v>
      </c>
      <c r="B6196" t="s">
        <v>1291</v>
      </c>
      <c r="C6196">
        <v>135899</v>
      </c>
      <c r="E6196" t="s">
        <v>802</v>
      </c>
      <c r="F6196" s="3">
        <v>0.02</v>
      </c>
      <c r="G6196">
        <v>2.4827087849999985E-2</v>
      </c>
    </row>
    <row r="6197" spans="1:7" x14ac:dyDescent="0.45">
      <c r="A6197" s="2">
        <v>43952.914322372686</v>
      </c>
      <c r="B6197" t="s">
        <v>1291</v>
      </c>
      <c r="C6197">
        <v>53445</v>
      </c>
      <c r="E6197" t="s">
        <v>797</v>
      </c>
      <c r="F6197" s="3">
        <v>0.76</v>
      </c>
      <c r="G6197">
        <v>0.75933609958500004</v>
      </c>
    </row>
    <row r="6198" spans="1:7" x14ac:dyDescent="0.45">
      <c r="A6198" s="2">
        <v>43952.914322372686</v>
      </c>
      <c r="B6198" t="s">
        <v>1291</v>
      </c>
      <c r="C6198">
        <v>53445</v>
      </c>
      <c r="E6198" t="s">
        <v>798</v>
      </c>
      <c r="F6198" s="3">
        <v>0.09</v>
      </c>
      <c r="G6198">
        <v>8.9903181189499998E-2</v>
      </c>
    </row>
    <row r="6199" spans="1:7" x14ac:dyDescent="0.45">
      <c r="A6199" s="2">
        <v>43952.914322372686</v>
      </c>
      <c r="B6199" t="s">
        <v>1291</v>
      </c>
      <c r="C6199">
        <v>53445</v>
      </c>
      <c r="E6199" t="s">
        <v>803</v>
      </c>
      <c r="F6199" s="3">
        <v>0.01</v>
      </c>
      <c r="G6199">
        <v>9.6818810511799993E-3</v>
      </c>
    </row>
    <row r="6200" spans="1:7" x14ac:dyDescent="0.45">
      <c r="A6200" s="2">
        <v>43952.914322372686</v>
      </c>
      <c r="B6200" t="s">
        <v>1291</v>
      </c>
      <c r="C6200">
        <v>53445</v>
      </c>
      <c r="E6200" t="s">
        <v>817</v>
      </c>
      <c r="F6200" s="3">
        <v>0.01</v>
      </c>
      <c r="G6200">
        <v>6.9156293222700001E-3</v>
      </c>
    </row>
    <row r="6201" spans="1:7" x14ac:dyDescent="0.45">
      <c r="A6201" s="2">
        <v>43952.914322372686</v>
      </c>
      <c r="B6201" t="s">
        <v>1291</v>
      </c>
      <c r="C6201">
        <v>53445</v>
      </c>
      <c r="E6201" t="s">
        <v>831</v>
      </c>
      <c r="F6201" s="3">
        <v>0.01</v>
      </c>
      <c r="G6201">
        <v>6.9156293222700001E-3</v>
      </c>
    </row>
    <row r="6202" spans="1:7" x14ac:dyDescent="0.45">
      <c r="A6202" s="2">
        <v>43952.914322372686</v>
      </c>
      <c r="B6202" t="s">
        <v>1291</v>
      </c>
      <c r="C6202">
        <v>53445</v>
      </c>
      <c r="E6202" t="s">
        <v>802</v>
      </c>
      <c r="F6202" s="3">
        <v>0.13</v>
      </c>
      <c r="G6202">
        <v>0.12724757952999999</v>
      </c>
    </row>
    <row r="6203" spans="1:7" x14ac:dyDescent="0.45">
      <c r="A6203" s="2">
        <v>43952.914322372686</v>
      </c>
      <c r="B6203" t="s">
        <v>1291</v>
      </c>
      <c r="C6203">
        <v>32617</v>
      </c>
      <c r="E6203" t="s">
        <v>797</v>
      </c>
      <c r="F6203" s="3">
        <v>0.75</v>
      </c>
      <c r="G6203">
        <v>0.750670241287</v>
      </c>
    </row>
    <row r="6204" spans="1:7" x14ac:dyDescent="0.45">
      <c r="A6204" s="2">
        <v>43952.914322372686</v>
      </c>
      <c r="B6204" t="s">
        <v>1291</v>
      </c>
      <c r="C6204">
        <v>32617</v>
      </c>
      <c r="E6204" t="s">
        <v>798</v>
      </c>
      <c r="F6204" s="3">
        <v>7.0000000000000007E-2</v>
      </c>
      <c r="G6204">
        <v>7.2386058981199999E-2</v>
      </c>
    </row>
    <row r="6205" spans="1:7" x14ac:dyDescent="0.45">
      <c r="A6205" s="2">
        <v>43952.914322372686</v>
      </c>
      <c r="B6205" t="s">
        <v>1291</v>
      </c>
      <c r="C6205">
        <v>32617</v>
      </c>
      <c r="E6205" t="s">
        <v>803</v>
      </c>
      <c r="F6205" s="3">
        <v>0.04</v>
      </c>
      <c r="G6205">
        <v>4.02144772118E-2</v>
      </c>
    </row>
    <row r="6206" spans="1:7" x14ac:dyDescent="0.45">
      <c r="A6206" s="2">
        <v>43952.914322372686</v>
      </c>
      <c r="B6206" t="s">
        <v>1291</v>
      </c>
      <c r="C6206">
        <v>32617</v>
      </c>
      <c r="E6206" t="s">
        <v>808</v>
      </c>
      <c r="F6206" s="3">
        <v>0.02</v>
      </c>
      <c r="G6206">
        <v>1.60857908847E-2</v>
      </c>
    </row>
    <row r="6207" spans="1:7" x14ac:dyDescent="0.45">
      <c r="A6207" s="2">
        <v>43952.914322372686</v>
      </c>
      <c r="B6207" t="s">
        <v>1291</v>
      </c>
      <c r="C6207">
        <v>32617</v>
      </c>
      <c r="E6207" t="s">
        <v>804</v>
      </c>
      <c r="F6207" s="3">
        <v>0.01</v>
      </c>
      <c r="G6207">
        <v>1.3404825737299999E-2</v>
      </c>
    </row>
    <row r="6208" spans="1:7" x14ac:dyDescent="0.45">
      <c r="A6208" s="2">
        <v>43952.914322372686</v>
      </c>
      <c r="B6208" t="s">
        <v>1291</v>
      </c>
      <c r="C6208">
        <v>32617</v>
      </c>
      <c r="E6208" t="s">
        <v>802</v>
      </c>
      <c r="F6208" s="3">
        <v>0.11</v>
      </c>
      <c r="G6208">
        <v>0.10723860589800005</v>
      </c>
    </row>
    <row r="6209" spans="1:7" x14ac:dyDescent="0.45">
      <c r="A6209" s="2">
        <v>43952.914322372686</v>
      </c>
      <c r="B6209" t="s">
        <v>1291</v>
      </c>
      <c r="C6209">
        <v>349077</v>
      </c>
      <c r="E6209" t="s">
        <v>823</v>
      </c>
      <c r="F6209" s="3">
        <v>0.78</v>
      </c>
      <c r="G6209">
        <v>0.78260869565199997</v>
      </c>
    </row>
    <row r="6210" spans="1:7" x14ac:dyDescent="0.45">
      <c r="A6210" s="2">
        <v>43952.914322372686</v>
      </c>
      <c r="B6210" t="s">
        <v>1291</v>
      </c>
      <c r="C6210">
        <v>349077</v>
      </c>
      <c r="E6210" t="s">
        <v>797</v>
      </c>
      <c r="F6210" s="3">
        <v>0.04</v>
      </c>
      <c r="G6210">
        <v>4.0133779264199997E-2</v>
      </c>
    </row>
    <row r="6211" spans="1:7" x14ac:dyDescent="0.45">
      <c r="A6211" s="2">
        <v>43952.914322372686</v>
      </c>
      <c r="B6211" t="s">
        <v>1291</v>
      </c>
      <c r="C6211">
        <v>349077</v>
      </c>
      <c r="E6211" t="s">
        <v>809</v>
      </c>
      <c r="F6211" s="3">
        <v>0.03</v>
      </c>
      <c r="G6211">
        <v>2.67558528428E-2</v>
      </c>
    </row>
    <row r="6212" spans="1:7" x14ac:dyDescent="0.45">
      <c r="A6212" s="2">
        <v>43952.914322372686</v>
      </c>
      <c r="B6212" t="s">
        <v>1291</v>
      </c>
      <c r="C6212">
        <v>349077</v>
      </c>
      <c r="E6212" t="s">
        <v>798</v>
      </c>
      <c r="F6212" s="3">
        <v>0.01</v>
      </c>
      <c r="G6212">
        <v>1.33779264214E-2</v>
      </c>
    </row>
    <row r="6213" spans="1:7" x14ac:dyDescent="0.45">
      <c r="A6213" s="2">
        <v>43952.914322372686</v>
      </c>
      <c r="B6213" t="s">
        <v>1291</v>
      </c>
      <c r="C6213">
        <v>349077</v>
      </c>
      <c r="E6213" t="s">
        <v>814</v>
      </c>
      <c r="F6213" s="3">
        <v>0.01</v>
      </c>
      <c r="G6213">
        <v>1.33779264214E-2</v>
      </c>
    </row>
    <row r="6214" spans="1:7" x14ac:dyDescent="0.45">
      <c r="A6214" s="2">
        <v>43952.914322372686</v>
      </c>
      <c r="B6214" t="s">
        <v>1291</v>
      </c>
      <c r="C6214">
        <v>349077</v>
      </c>
      <c r="E6214" t="s">
        <v>802</v>
      </c>
      <c r="F6214" s="3">
        <v>0.12</v>
      </c>
      <c r="G6214">
        <v>0.123745819398</v>
      </c>
    </row>
    <row r="6215" spans="1:7" x14ac:dyDescent="0.45">
      <c r="A6215" s="2">
        <v>43952.914322372686</v>
      </c>
      <c r="B6215" t="s">
        <v>1291</v>
      </c>
      <c r="C6215">
        <v>19741</v>
      </c>
      <c r="E6215" t="s">
        <v>797</v>
      </c>
      <c r="F6215" s="3">
        <v>0.97</v>
      </c>
      <c r="G6215">
        <v>0.97202797202799995</v>
      </c>
    </row>
    <row r="6216" spans="1:7" x14ac:dyDescent="0.45">
      <c r="A6216" s="2">
        <v>43952.914322372686</v>
      </c>
      <c r="B6216" t="s">
        <v>1291</v>
      </c>
      <c r="C6216">
        <v>19741</v>
      </c>
      <c r="E6216" t="s">
        <v>832</v>
      </c>
      <c r="F6216" s="3">
        <v>0.01</v>
      </c>
      <c r="G6216">
        <v>1.04895104895E-2</v>
      </c>
    </row>
    <row r="6217" spans="1:7" x14ac:dyDescent="0.45">
      <c r="A6217" s="2">
        <v>43952.914322372686</v>
      </c>
      <c r="B6217" t="s">
        <v>1291</v>
      </c>
      <c r="C6217">
        <v>19741</v>
      </c>
      <c r="E6217" t="s">
        <v>809</v>
      </c>
      <c r="F6217" s="3">
        <v>0.01</v>
      </c>
      <c r="G6217">
        <v>6.9930069930100001E-3</v>
      </c>
    </row>
    <row r="6218" spans="1:7" x14ac:dyDescent="0.45">
      <c r="A6218" s="2">
        <v>43952.914322372686</v>
      </c>
      <c r="B6218" t="s">
        <v>1291</v>
      </c>
      <c r="C6218">
        <v>19741</v>
      </c>
      <c r="E6218" t="s">
        <v>843</v>
      </c>
      <c r="F6218" s="3">
        <v>0</v>
      </c>
      <c r="G6218">
        <v>3.4965034965000002E-3</v>
      </c>
    </row>
    <row r="6219" spans="1:7" x14ac:dyDescent="0.45">
      <c r="A6219" s="2">
        <v>43952.914322372686</v>
      </c>
      <c r="B6219" t="s">
        <v>1291</v>
      </c>
      <c r="C6219">
        <v>19741</v>
      </c>
      <c r="E6219" t="s">
        <v>1080</v>
      </c>
      <c r="F6219" s="3">
        <v>0</v>
      </c>
      <c r="G6219">
        <v>3.4965034965000002E-3</v>
      </c>
    </row>
    <row r="6220" spans="1:7" x14ac:dyDescent="0.45">
      <c r="A6220" s="2">
        <v>43952.914322372686</v>
      </c>
      <c r="B6220" t="s">
        <v>1291</v>
      </c>
      <c r="C6220">
        <v>19741</v>
      </c>
      <c r="E6220" t="s">
        <v>802</v>
      </c>
      <c r="F6220" s="3">
        <v>0</v>
      </c>
      <c r="G6220">
        <v>3.4965034970000364E-3</v>
      </c>
    </row>
    <row r="6221" spans="1:7" x14ac:dyDescent="0.45">
      <c r="A6221" s="2">
        <v>43952.914322372686</v>
      </c>
      <c r="B6221" t="s">
        <v>1291</v>
      </c>
      <c r="C6221">
        <v>1460669</v>
      </c>
      <c r="E6221" t="s">
        <v>797</v>
      </c>
      <c r="F6221" s="3">
        <v>0.59</v>
      </c>
      <c r="G6221">
        <v>0.58709677419399997</v>
      </c>
    </row>
    <row r="6222" spans="1:7" x14ac:dyDescent="0.45">
      <c r="A6222" s="2">
        <v>43952.914322372686</v>
      </c>
      <c r="B6222" t="s">
        <v>1291</v>
      </c>
      <c r="C6222">
        <v>1460669</v>
      </c>
      <c r="E6222" t="s">
        <v>801</v>
      </c>
      <c r="F6222" s="3">
        <v>0.34</v>
      </c>
      <c r="G6222">
        <v>0.34193548387099998</v>
      </c>
    </row>
    <row r="6223" spans="1:7" x14ac:dyDescent="0.45">
      <c r="A6223" s="2">
        <v>43952.914322372686</v>
      </c>
      <c r="B6223" t="s">
        <v>1291</v>
      </c>
      <c r="C6223">
        <v>1460669</v>
      </c>
      <c r="E6223" t="s">
        <v>803</v>
      </c>
      <c r="F6223" s="3">
        <v>0.02</v>
      </c>
      <c r="G6223">
        <v>1.9354838709699999E-2</v>
      </c>
    </row>
    <row r="6224" spans="1:7" x14ac:dyDescent="0.45">
      <c r="A6224" s="2">
        <v>43952.914322372686</v>
      </c>
      <c r="B6224" t="s">
        <v>1291</v>
      </c>
      <c r="C6224">
        <v>1460669</v>
      </c>
      <c r="E6224" t="s">
        <v>798</v>
      </c>
      <c r="F6224" s="3">
        <v>0.02</v>
      </c>
      <c r="G6224">
        <v>1.9354838709699999E-2</v>
      </c>
    </row>
    <row r="6225" spans="1:7" x14ac:dyDescent="0.45">
      <c r="A6225" s="2">
        <v>43952.914322372686</v>
      </c>
      <c r="B6225" t="s">
        <v>1291</v>
      </c>
      <c r="C6225">
        <v>1460669</v>
      </c>
      <c r="E6225" t="s">
        <v>1022</v>
      </c>
      <c r="F6225" s="3">
        <v>0.01</v>
      </c>
      <c r="G6225">
        <v>6.4516129032300001E-3</v>
      </c>
    </row>
    <row r="6226" spans="1:7" x14ac:dyDescent="0.45">
      <c r="A6226" s="2">
        <v>43952.914322372686</v>
      </c>
      <c r="B6226" t="s">
        <v>1291</v>
      </c>
      <c r="C6226">
        <v>1460669</v>
      </c>
      <c r="E6226" t="s">
        <v>802</v>
      </c>
      <c r="F6226" s="3">
        <v>0.03</v>
      </c>
      <c r="G6226">
        <v>2.5806451612999992E-2</v>
      </c>
    </row>
    <row r="6227" spans="1:7" x14ac:dyDescent="0.45">
      <c r="A6227" s="2">
        <v>43952.914322372686</v>
      </c>
      <c r="B6227" t="s">
        <v>1291</v>
      </c>
      <c r="C6227">
        <v>143343</v>
      </c>
      <c r="E6227" t="s">
        <v>797</v>
      </c>
      <c r="F6227" s="3">
        <v>0.88</v>
      </c>
      <c r="G6227">
        <v>0.88349514563099996</v>
      </c>
    </row>
    <row r="6228" spans="1:7" x14ac:dyDescent="0.45">
      <c r="A6228" s="2">
        <v>43952.914322372686</v>
      </c>
      <c r="B6228" t="s">
        <v>1291</v>
      </c>
      <c r="C6228">
        <v>143343</v>
      </c>
      <c r="E6228" t="s">
        <v>826</v>
      </c>
      <c r="F6228" s="3">
        <v>0.03</v>
      </c>
      <c r="G6228">
        <v>2.9126213592199999E-2</v>
      </c>
    </row>
    <row r="6229" spans="1:7" x14ac:dyDescent="0.45">
      <c r="A6229" s="2">
        <v>43952.914322372686</v>
      </c>
      <c r="B6229" t="s">
        <v>1291</v>
      </c>
      <c r="C6229">
        <v>143343</v>
      </c>
      <c r="E6229" t="s">
        <v>799</v>
      </c>
      <c r="F6229" s="3">
        <v>0.02</v>
      </c>
      <c r="G6229">
        <v>1.94174757282E-2</v>
      </c>
    </row>
    <row r="6230" spans="1:7" x14ac:dyDescent="0.45">
      <c r="A6230" s="2">
        <v>43952.914322372686</v>
      </c>
      <c r="B6230" t="s">
        <v>1291</v>
      </c>
      <c r="C6230">
        <v>143343</v>
      </c>
      <c r="E6230" t="s">
        <v>801</v>
      </c>
      <c r="F6230" s="3">
        <v>0.01</v>
      </c>
      <c r="G6230">
        <v>9.7087378640800005E-3</v>
      </c>
    </row>
    <row r="6231" spans="1:7" x14ac:dyDescent="0.45">
      <c r="A6231" s="2">
        <v>43952.914322372686</v>
      </c>
      <c r="B6231" t="s">
        <v>1291</v>
      </c>
      <c r="C6231">
        <v>143343</v>
      </c>
      <c r="E6231" t="s">
        <v>843</v>
      </c>
      <c r="F6231" s="3">
        <v>0.01</v>
      </c>
      <c r="G6231">
        <v>9.7087378640800005E-3</v>
      </c>
    </row>
    <row r="6232" spans="1:7" x14ac:dyDescent="0.45">
      <c r="A6232" s="2">
        <v>43952.914322372686</v>
      </c>
      <c r="B6232" t="s">
        <v>1291</v>
      </c>
      <c r="C6232">
        <v>143343</v>
      </c>
      <c r="E6232" t="s">
        <v>802</v>
      </c>
      <c r="F6232" s="3">
        <v>0.05</v>
      </c>
      <c r="G6232">
        <v>4.8543689319999972E-2</v>
      </c>
    </row>
    <row r="6233" spans="1:7" x14ac:dyDescent="0.45">
      <c r="A6233" s="2">
        <v>43952.914322372686</v>
      </c>
      <c r="B6233" t="s">
        <v>1291</v>
      </c>
      <c r="C6233">
        <v>145321</v>
      </c>
      <c r="E6233" t="s">
        <v>797</v>
      </c>
      <c r="F6233" s="3">
        <v>0.72</v>
      </c>
      <c r="G6233">
        <v>0.71910112359599998</v>
      </c>
    </row>
    <row r="6234" spans="1:7" x14ac:dyDescent="0.45">
      <c r="A6234" s="2">
        <v>43952.914322372686</v>
      </c>
      <c r="B6234" t="s">
        <v>1291</v>
      </c>
      <c r="C6234">
        <v>145321</v>
      </c>
      <c r="E6234" t="s">
        <v>823</v>
      </c>
      <c r="F6234" s="3">
        <v>0.25</v>
      </c>
      <c r="G6234">
        <v>0.24719101123600001</v>
      </c>
    </row>
    <row r="6235" spans="1:7" x14ac:dyDescent="0.45">
      <c r="A6235" s="2">
        <v>43952.914322372686</v>
      </c>
      <c r="B6235" t="s">
        <v>1291</v>
      </c>
      <c r="C6235">
        <v>145321</v>
      </c>
      <c r="E6235" t="s">
        <v>809</v>
      </c>
      <c r="F6235" s="3">
        <v>0.02</v>
      </c>
      <c r="G6235">
        <v>2.24719101124E-2</v>
      </c>
    </row>
    <row r="6236" spans="1:7" x14ac:dyDescent="0.45">
      <c r="A6236" s="2">
        <v>43952.914322372686</v>
      </c>
      <c r="B6236" t="s">
        <v>1291</v>
      </c>
      <c r="C6236">
        <v>145321</v>
      </c>
      <c r="E6236" t="s">
        <v>1081</v>
      </c>
      <c r="F6236" s="3">
        <v>0.01</v>
      </c>
      <c r="G6236">
        <v>1.12359550562E-2</v>
      </c>
    </row>
    <row r="6237" spans="1:7" x14ac:dyDescent="0.45">
      <c r="A6237" s="2">
        <v>43952.914322372686</v>
      </c>
      <c r="B6237" t="s">
        <v>1291</v>
      </c>
      <c r="C6237">
        <v>145321</v>
      </c>
      <c r="E6237" t="s">
        <v>809</v>
      </c>
      <c r="F6237" s="3">
        <v>0.03</v>
      </c>
      <c r="G6237">
        <v>3.2967032967000001E-2</v>
      </c>
    </row>
    <row r="6238" spans="1:7" x14ac:dyDescent="0.45">
      <c r="A6238" s="2">
        <v>43952.914322372686</v>
      </c>
      <c r="B6238" t="s">
        <v>1291</v>
      </c>
      <c r="C6238">
        <v>145321</v>
      </c>
      <c r="E6238" t="s">
        <v>802</v>
      </c>
      <c r="F6238" s="3">
        <v>0</v>
      </c>
      <c r="G6238">
        <v>0</v>
      </c>
    </row>
    <row r="6239" spans="1:7" x14ac:dyDescent="0.45">
      <c r="A6239" s="2">
        <v>43952.914322372686</v>
      </c>
      <c r="B6239" t="s">
        <v>1291</v>
      </c>
      <c r="C6239">
        <v>315621</v>
      </c>
      <c r="E6239" t="s">
        <v>797</v>
      </c>
      <c r="F6239" s="3">
        <v>0.37</v>
      </c>
      <c r="G6239">
        <v>0.36585365853700003</v>
      </c>
    </row>
    <row r="6240" spans="1:7" x14ac:dyDescent="0.45">
      <c r="A6240" s="2">
        <v>43952.914322372686</v>
      </c>
      <c r="B6240" t="s">
        <v>1291</v>
      </c>
      <c r="C6240">
        <v>315621</v>
      </c>
      <c r="E6240" t="s">
        <v>831</v>
      </c>
      <c r="F6240" s="3">
        <v>0.15</v>
      </c>
      <c r="G6240">
        <v>0.14634146341500001</v>
      </c>
    </row>
    <row r="6241" spans="1:7" x14ac:dyDescent="0.45">
      <c r="A6241" s="2">
        <v>43952.914322372686</v>
      </c>
      <c r="B6241" t="s">
        <v>1291</v>
      </c>
      <c r="C6241">
        <v>315621</v>
      </c>
      <c r="E6241" t="s">
        <v>798</v>
      </c>
      <c r="F6241" s="3">
        <v>0.12</v>
      </c>
      <c r="G6241">
        <v>0.121951219512</v>
      </c>
    </row>
    <row r="6242" spans="1:7" x14ac:dyDescent="0.45">
      <c r="A6242" s="2">
        <v>43952.914322372686</v>
      </c>
      <c r="B6242" t="s">
        <v>1291</v>
      </c>
      <c r="C6242">
        <v>315621</v>
      </c>
      <c r="E6242" t="s">
        <v>814</v>
      </c>
      <c r="F6242" s="3">
        <v>0.04</v>
      </c>
      <c r="G6242">
        <v>3.6585365853700001E-2</v>
      </c>
    </row>
    <row r="6243" spans="1:7" x14ac:dyDescent="0.45">
      <c r="A6243" s="2">
        <v>43952.914322372686</v>
      </c>
      <c r="B6243" t="s">
        <v>1291</v>
      </c>
      <c r="C6243">
        <v>315621</v>
      </c>
      <c r="E6243" t="s">
        <v>815</v>
      </c>
      <c r="F6243" s="3">
        <v>0.04</v>
      </c>
      <c r="G6243">
        <v>3.6585365853700001E-2</v>
      </c>
    </row>
    <row r="6244" spans="1:7" x14ac:dyDescent="0.45">
      <c r="A6244" s="2">
        <v>43952.914322372686</v>
      </c>
      <c r="B6244" t="s">
        <v>1291</v>
      </c>
      <c r="C6244">
        <v>315621</v>
      </c>
      <c r="E6244" t="s">
        <v>802</v>
      </c>
      <c r="F6244" s="3">
        <v>0.28999999999999998</v>
      </c>
      <c r="G6244">
        <v>0.29268292682899999</v>
      </c>
    </row>
    <row r="6245" spans="1:7" x14ac:dyDescent="0.45">
      <c r="A6245" s="2">
        <v>43952.914322372686</v>
      </c>
      <c r="B6245" t="s">
        <v>1292</v>
      </c>
      <c r="C6245">
        <v>53445</v>
      </c>
      <c r="E6245" t="s">
        <v>797</v>
      </c>
      <c r="F6245" s="3">
        <v>0.69</v>
      </c>
      <c r="G6245">
        <v>0.68780487804900003</v>
      </c>
    </row>
    <row r="6246" spans="1:7" x14ac:dyDescent="0.45">
      <c r="A6246" s="2">
        <v>43952.914322372686</v>
      </c>
      <c r="B6246" t="s">
        <v>1292</v>
      </c>
      <c r="C6246">
        <v>53445</v>
      </c>
      <c r="E6246" t="s">
        <v>798</v>
      </c>
      <c r="F6246" s="3">
        <v>0.17</v>
      </c>
      <c r="G6246">
        <v>0.17073170731699999</v>
      </c>
    </row>
    <row r="6247" spans="1:7" x14ac:dyDescent="0.45">
      <c r="A6247" s="2">
        <v>43952.914322372686</v>
      </c>
      <c r="B6247" t="s">
        <v>1292</v>
      </c>
      <c r="C6247">
        <v>53445</v>
      </c>
      <c r="E6247" t="s">
        <v>799</v>
      </c>
      <c r="F6247" s="3">
        <v>0.01</v>
      </c>
      <c r="G6247">
        <v>1.2682926829300001E-2</v>
      </c>
    </row>
    <row r="6248" spans="1:7" x14ac:dyDescent="0.45">
      <c r="A6248" s="2">
        <v>43952.914322372686</v>
      </c>
      <c r="B6248" t="s">
        <v>1292</v>
      </c>
      <c r="C6248">
        <v>53445</v>
      </c>
      <c r="E6248" t="s">
        <v>811</v>
      </c>
      <c r="F6248" s="3">
        <v>0.01</v>
      </c>
      <c r="G6248">
        <v>9.2682926829299999E-3</v>
      </c>
    </row>
    <row r="6249" spans="1:7" x14ac:dyDescent="0.45">
      <c r="A6249" s="2">
        <v>43952.914322372686</v>
      </c>
      <c r="B6249" t="s">
        <v>1292</v>
      </c>
      <c r="C6249">
        <v>53445</v>
      </c>
      <c r="E6249" t="s">
        <v>815</v>
      </c>
      <c r="F6249" s="3">
        <v>0</v>
      </c>
      <c r="G6249">
        <v>4.8780487804900002E-3</v>
      </c>
    </row>
    <row r="6250" spans="1:7" x14ac:dyDescent="0.45">
      <c r="A6250" s="2">
        <v>43952.914322372686</v>
      </c>
      <c r="B6250" t="s">
        <v>1292</v>
      </c>
      <c r="C6250">
        <v>53445</v>
      </c>
      <c r="E6250" t="s">
        <v>802</v>
      </c>
      <c r="F6250" s="3">
        <v>0.11</v>
      </c>
      <c r="G6250">
        <v>0.114634146341</v>
      </c>
    </row>
    <row r="6251" spans="1:7" x14ac:dyDescent="0.45">
      <c r="A6251" s="2">
        <v>43952.914322372686</v>
      </c>
      <c r="B6251" t="s">
        <v>1292</v>
      </c>
      <c r="C6251">
        <v>32617</v>
      </c>
      <c r="E6251" t="s">
        <v>797</v>
      </c>
      <c r="F6251" s="3">
        <v>0.71</v>
      </c>
      <c r="G6251">
        <v>0.70815450643800004</v>
      </c>
    </row>
    <row r="6252" spans="1:7" x14ac:dyDescent="0.45">
      <c r="A6252" s="2">
        <v>43952.914322372686</v>
      </c>
      <c r="B6252" t="s">
        <v>1292</v>
      </c>
      <c r="C6252">
        <v>32617</v>
      </c>
      <c r="E6252" t="s">
        <v>798</v>
      </c>
      <c r="F6252" s="3">
        <v>0.1</v>
      </c>
      <c r="G6252">
        <v>9.7281831187399997E-2</v>
      </c>
    </row>
    <row r="6253" spans="1:7" x14ac:dyDescent="0.45">
      <c r="A6253" s="2">
        <v>43952.914322372686</v>
      </c>
      <c r="B6253" t="s">
        <v>1292</v>
      </c>
      <c r="C6253">
        <v>32617</v>
      </c>
      <c r="E6253" t="s">
        <v>803</v>
      </c>
      <c r="F6253" s="3">
        <v>7.0000000000000007E-2</v>
      </c>
      <c r="G6253">
        <v>7.0815450643800001E-2</v>
      </c>
    </row>
    <row r="6254" spans="1:7" x14ac:dyDescent="0.45">
      <c r="A6254" s="2">
        <v>43952.914322372686</v>
      </c>
      <c r="B6254" t="s">
        <v>1292</v>
      </c>
      <c r="C6254">
        <v>32617</v>
      </c>
      <c r="E6254" t="s">
        <v>804</v>
      </c>
      <c r="F6254" s="3">
        <v>0.02</v>
      </c>
      <c r="G6254">
        <v>1.5021459227500001E-2</v>
      </c>
    </row>
    <row r="6255" spans="1:7" x14ac:dyDescent="0.45">
      <c r="A6255" s="2">
        <v>43952.914322372686</v>
      </c>
      <c r="B6255" t="s">
        <v>1292</v>
      </c>
      <c r="C6255">
        <v>32617</v>
      </c>
      <c r="E6255" t="s">
        <v>811</v>
      </c>
      <c r="F6255" s="3">
        <v>0.01</v>
      </c>
      <c r="G6255">
        <v>9.2989985693800008E-3</v>
      </c>
    </row>
    <row r="6256" spans="1:7" x14ac:dyDescent="0.45">
      <c r="A6256" s="2">
        <v>43952.914322372686</v>
      </c>
      <c r="B6256" t="s">
        <v>1292</v>
      </c>
      <c r="C6256">
        <v>32617</v>
      </c>
      <c r="E6256" t="s">
        <v>802</v>
      </c>
      <c r="F6256" s="3">
        <v>0.1</v>
      </c>
      <c r="G6256">
        <v>9.9427753934000052E-2</v>
      </c>
    </row>
    <row r="6257" spans="1:7" x14ac:dyDescent="0.45">
      <c r="A6257" s="2">
        <v>43952.914322372686</v>
      </c>
      <c r="B6257" t="s">
        <v>1292</v>
      </c>
      <c r="C6257">
        <v>143343</v>
      </c>
      <c r="E6257" t="s">
        <v>797</v>
      </c>
      <c r="F6257" s="3">
        <v>0.94</v>
      </c>
      <c r="G6257">
        <v>0.94037940379399998</v>
      </c>
    </row>
    <row r="6258" spans="1:7" x14ac:dyDescent="0.45">
      <c r="A6258" s="2">
        <v>43952.914322372686</v>
      </c>
      <c r="B6258" t="s">
        <v>1292</v>
      </c>
      <c r="C6258">
        <v>143343</v>
      </c>
      <c r="E6258" t="s">
        <v>803</v>
      </c>
      <c r="F6258" s="3">
        <v>0.02</v>
      </c>
      <c r="G6258">
        <v>1.7615176151799999E-2</v>
      </c>
    </row>
    <row r="6259" spans="1:7" x14ac:dyDescent="0.45">
      <c r="A6259" s="2">
        <v>43952.914322372686</v>
      </c>
      <c r="B6259" t="s">
        <v>1292</v>
      </c>
      <c r="C6259">
        <v>143343</v>
      </c>
      <c r="E6259" t="s">
        <v>826</v>
      </c>
      <c r="F6259" s="3">
        <v>0.01</v>
      </c>
      <c r="G6259">
        <v>5.4200542005400001E-3</v>
      </c>
    </row>
    <row r="6260" spans="1:7" x14ac:dyDescent="0.45">
      <c r="A6260" s="2">
        <v>43952.914322372686</v>
      </c>
      <c r="B6260" t="s">
        <v>1292</v>
      </c>
      <c r="C6260">
        <v>143343</v>
      </c>
      <c r="E6260" t="s">
        <v>836</v>
      </c>
      <c r="F6260" s="3">
        <v>0</v>
      </c>
      <c r="G6260">
        <v>4.06504065041E-3</v>
      </c>
    </row>
    <row r="6261" spans="1:7" x14ac:dyDescent="0.45">
      <c r="A6261" s="2">
        <v>43952.914322372686</v>
      </c>
      <c r="B6261" t="s">
        <v>1292</v>
      </c>
      <c r="C6261">
        <v>143343</v>
      </c>
      <c r="E6261" t="s">
        <v>816</v>
      </c>
      <c r="F6261" s="3">
        <v>0</v>
      </c>
      <c r="G6261">
        <v>4.06504065041E-3</v>
      </c>
    </row>
    <row r="6262" spans="1:7" x14ac:dyDescent="0.45">
      <c r="A6262" s="2">
        <v>43952.914322372686</v>
      </c>
      <c r="B6262" t="s">
        <v>1292</v>
      </c>
      <c r="C6262">
        <v>143343</v>
      </c>
      <c r="E6262" t="s">
        <v>802</v>
      </c>
      <c r="F6262" s="3">
        <v>0.03</v>
      </c>
      <c r="G6262">
        <v>2.8455284552999949E-2</v>
      </c>
    </row>
    <row r="6263" spans="1:7" x14ac:dyDescent="0.45">
      <c r="A6263" s="2">
        <v>43952.914322372686</v>
      </c>
      <c r="B6263" t="s">
        <v>1292</v>
      </c>
      <c r="C6263">
        <v>140463</v>
      </c>
      <c r="E6263" t="s">
        <v>797</v>
      </c>
      <c r="F6263" s="3">
        <v>0.66</v>
      </c>
      <c r="G6263">
        <v>0.66473988439300002</v>
      </c>
    </row>
    <row r="6264" spans="1:7" x14ac:dyDescent="0.45">
      <c r="A6264" s="2">
        <v>43952.914322372686</v>
      </c>
      <c r="B6264" t="s">
        <v>1292</v>
      </c>
      <c r="C6264">
        <v>140463</v>
      </c>
      <c r="E6264" t="s">
        <v>798</v>
      </c>
      <c r="F6264" s="3">
        <v>0.24</v>
      </c>
      <c r="G6264">
        <v>0.238921001927</v>
      </c>
    </row>
    <row r="6265" spans="1:7" x14ac:dyDescent="0.45">
      <c r="A6265" s="2">
        <v>43952.914322372686</v>
      </c>
      <c r="B6265" t="s">
        <v>1292</v>
      </c>
      <c r="C6265">
        <v>140463</v>
      </c>
      <c r="E6265" t="s">
        <v>811</v>
      </c>
      <c r="F6265" s="3">
        <v>0.02</v>
      </c>
      <c r="G6265">
        <v>1.9267822736000001E-2</v>
      </c>
    </row>
    <row r="6266" spans="1:7" x14ac:dyDescent="0.45">
      <c r="A6266" s="2">
        <v>43952.914322372686</v>
      </c>
      <c r="B6266" t="s">
        <v>1292</v>
      </c>
      <c r="C6266">
        <v>140463</v>
      </c>
      <c r="E6266" t="s">
        <v>834</v>
      </c>
      <c r="F6266" s="3">
        <v>0.01</v>
      </c>
      <c r="G6266">
        <v>5.7803468208100003E-3</v>
      </c>
    </row>
    <row r="6267" spans="1:7" x14ac:dyDescent="0.45">
      <c r="A6267" s="2">
        <v>43952.914322372686</v>
      </c>
      <c r="B6267" t="s">
        <v>1292</v>
      </c>
      <c r="C6267">
        <v>140463</v>
      </c>
      <c r="E6267" t="s">
        <v>859</v>
      </c>
      <c r="F6267" s="3">
        <v>0</v>
      </c>
      <c r="G6267">
        <v>3.8535645472099998E-3</v>
      </c>
    </row>
    <row r="6268" spans="1:7" x14ac:dyDescent="0.45">
      <c r="A6268" s="2">
        <v>43952.914322372686</v>
      </c>
      <c r="B6268" t="s">
        <v>1292</v>
      </c>
      <c r="C6268">
        <v>140463</v>
      </c>
      <c r="E6268" t="s">
        <v>802</v>
      </c>
      <c r="F6268" s="3">
        <v>7.0000000000000007E-2</v>
      </c>
      <c r="G6268">
        <v>6.7437379576000045E-2</v>
      </c>
    </row>
    <row r="6269" spans="1:7" x14ac:dyDescent="0.45">
      <c r="A6269" s="2">
        <v>43952.914322372686</v>
      </c>
      <c r="B6269" t="s">
        <v>1292</v>
      </c>
      <c r="C6269">
        <v>71161</v>
      </c>
      <c r="E6269" t="s">
        <v>797</v>
      </c>
      <c r="F6269" s="3">
        <v>0.9</v>
      </c>
      <c r="G6269">
        <v>0.89626556016600001</v>
      </c>
    </row>
    <row r="6270" spans="1:7" x14ac:dyDescent="0.45">
      <c r="A6270" s="2">
        <v>43952.914322372686</v>
      </c>
      <c r="B6270" t="s">
        <v>1292</v>
      </c>
      <c r="C6270">
        <v>71161</v>
      </c>
      <c r="E6270" t="s">
        <v>798</v>
      </c>
      <c r="F6270" s="3">
        <v>0.05</v>
      </c>
      <c r="G6270">
        <v>4.5643153526999998E-2</v>
      </c>
    </row>
    <row r="6271" spans="1:7" x14ac:dyDescent="0.45">
      <c r="A6271" s="2">
        <v>43952.914322372686</v>
      </c>
      <c r="B6271" t="s">
        <v>1292</v>
      </c>
      <c r="C6271">
        <v>71161</v>
      </c>
      <c r="E6271" t="s">
        <v>810</v>
      </c>
      <c r="F6271" s="3">
        <v>0.01</v>
      </c>
      <c r="G6271">
        <v>6.2240663900399998E-3</v>
      </c>
    </row>
    <row r="6272" spans="1:7" x14ac:dyDescent="0.45">
      <c r="A6272" s="2">
        <v>43952.914322372686</v>
      </c>
      <c r="B6272" t="s">
        <v>1292</v>
      </c>
      <c r="C6272">
        <v>71161</v>
      </c>
      <c r="E6272" t="s">
        <v>803</v>
      </c>
      <c r="F6272" s="3">
        <v>0</v>
      </c>
      <c r="G6272">
        <v>4.1493775933600001E-3</v>
      </c>
    </row>
    <row r="6273" spans="1:7" x14ac:dyDescent="0.45">
      <c r="A6273" s="2">
        <v>43952.914322372686</v>
      </c>
      <c r="B6273" t="s">
        <v>1292</v>
      </c>
      <c r="C6273">
        <v>71161</v>
      </c>
      <c r="E6273" t="s">
        <v>834</v>
      </c>
      <c r="F6273" s="3">
        <v>0</v>
      </c>
      <c r="G6273">
        <v>4.1493775933600001E-3</v>
      </c>
    </row>
    <row r="6274" spans="1:7" x14ac:dyDescent="0.45">
      <c r="A6274" s="2">
        <v>43952.914322372686</v>
      </c>
      <c r="B6274" t="s">
        <v>1292</v>
      </c>
      <c r="C6274">
        <v>71161</v>
      </c>
      <c r="E6274" t="s">
        <v>802</v>
      </c>
      <c r="F6274" s="3">
        <v>0.04</v>
      </c>
      <c r="G6274">
        <v>4.3568464729999978E-2</v>
      </c>
    </row>
    <row r="6275" spans="1:7" x14ac:dyDescent="0.45">
      <c r="A6275" s="2">
        <v>43952.914322372686</v>
      </c>
      <c r="B6275" t="s">
        <v>1292</v>
      </c>
      <c r="C6275">
        <v>275453</v>
      </c>
      <c r="E6275" t="s">
        <v>797</v>
      </c>
      <c r="F6275" s="3">
        <v>0.52</v>
      </c>
      <c r="G6275">
        <v>0.52412280701799996</v>
      </c>
    </row>
    <row r="6276" spans="1:7" x14ac:dyDescent="0.45">
      <c r="A6276" s="2">
        <v>43952.914322372686</v>
      </c>
      <c r="B6276" t="s">
        <v>1292</v>
      </c>
      <c r="C6276">
        <v>275453</v>
      </c>
      <c r="E6276" t="s">
        <v>798</v>
      </c>
      <c r="F6276" s="3">
        <v>0.24</v>
      </c>
      <c r="G6276">
        <v>0.23684210526300001</v>
      </c>
    </row>
    <row r="6277" spans="1:7" x14ac:dyDescent="0.45">
      <c r="A6277" s="2">
        <v>43952.914322372686</v>
      </c>
      <c r="B6277" t="s">
        <v>1292</v>
      </c>
      <c r="C6277">
        <v>275453</v>
      </c>
      <c r="E6277" t="s">
        <v>803</v>
      </c>
      <c r="F6277" s="3">
        <v>0.04</v>
      </c>
      <c r="G6277">
        <v>3.9473684210500001E-2</v>
      </c>
    </row>
    <row r="6278" spans="1:7" x14ac:dyDescent="0.45">
      <c r="A6278" s="2">
        <v>43952.914322372686</v>
      </c>
      <c r="B6278" t="s">
        <v>1292</v>
      </c>
      <c r="C6278">
        <v>275453</v>
      </c>
      <c r="E6278" t="s">
        <v>799</v>
      </c>
      <c r="F6278" s="3">
        <v>0.02</v>
      </c>
      <c r="G6278">
        <v>2.4122807017500001E-2</v>
      </c>
    </row>
    <row r="6279" spans="1:7" x14ac:dyDescent="0.45">
      <c r="A6279" s="2">
        <v>43952.914322372686</v>
      </c>
      <c r="B6279" t="s">
        <v>1292</v>
      </c>
      <c r="C6279">
        <v>275453</v>
      </c>
      <c r="E6279" t="s">
        <v>829</v>
      </c>
      <c r="F6279" s="3">
        <v>0.02</v>
      </c>
      <c r="G6279">
        <v>1.9736842105299999E-2</v>
      </c>
    </row>
    <row r="6280" spans="1:7" x14ac:dyDescent="0.45">
      <c r="A6280" s="2">
        <v>43952.914322372686</v>
      </c>
      <c r="B6280" t="s">
        <v>1292</v>
      </c>
      <c r="C6280">
        <v>275453</v>
      </c>
      <c r="E6280" t="s">
        <v>802</v>
      </c>
      <c r="F6280" s="3">
        <v>0.16</v>
      </c>
      <c r="G6280">
        <v>0.15570175438599998</v>
      </c>
    </row>
    <row r="6281" spans="1:7" x14ac:dyDescent="0.45">
      <c r="A6281" s="2">
        <v>43952.914322372686</v>
      </c>
      <c r="B6281" t="s">
        <v>1292</v>
      </c>
      <c r="C6281">
        <v>30431</v>
      </c>
      <c r="E6281" t="s">
        <v>797</v>
      </c>
      <c r="F6281" s="3">
        <v>0.86</v>
      </c>
      <c r="G6281">
        <v>0.85581395348800005</v>
      </c>
    </row>
    <row r="6282" spans="1:7" x14ac:dyDescent="0.45">
      <c r="A6282" s="2">
        <v>43952.914322372686</v>
      </c>
      <c r="B6282" t="s">
        <v>1292</v>
      </c>
      <c r="C6282">
        <v>30431</v>
      </c>
      <c r="E6282" t="s">
        <v>798</v>
      </c>
      <c r="F6282" s="3">
        <v>0.06</v>
      </c>
      <c r="G6282">
        <v>6.0465116279099999E-2</v>
      </c>
    </row>
    <row r="6283" spans="1:7" x14ac:dyDescent="0.45">
      <c r="A6283" s="2">
        <v>43952.914322372686</v>
      </c>
      <c r="B6283" t="s">
        <v>1292</v>
      </c>
      <c r="C6283">
        <v>30431</v>
      </c>
      <c r="E6283" t="s">
        <v>809</v>
      </c>
      <c r="F6283" s="3">
        <v>0.01</v>
      </c>
      <c r="G6283">
        <v>9.3023255813999995E-3</v>
      </c>
    </row>
    <row r="6284" spans="1:7" x14ac:dyDescent="0.45">
      <c r="A6284" s="2">
        <v>43952.914322372686</v>
      </c>
      <c r="B6284" t="s">
        <v>1292</v>
      </c>
      <c r="C6284">
        <v>30431</v>
      </c>
      <c r="E6284" t="s">
        <v>834</v>
      </c>
      <c r="F6284" s="3">
        <v>0.01</v>
      </c>
      <c r="G6284">
        <v>6.9767441860500001E-3</v>
      </c>
    </row>
    <row r="6285" spans="1:7" x14ac:dyDescent="0.45">
      <c r="A6285" s="2">
        <v>43952.914322372686</v>
      </c>
      <c r="B6285" t="s">
        <v>1292</v>
      </c>
      <c r="C6285">
        <v>30431</v>
      </c>
      <c r="E6285" t="s">
        <v>811</v>
      </c>
      <c r="F6285" s="3">
        <v>0</v>
      </c>
      <c r="G6285">
        <v>4.6511627906999998E-3</v>
      </c>
    </row>
    <row r="6286" spans="1:7" x14ac:dyDescent="0.45">
      <c r="A6286" s="2">
        <v>43952.914322372686</v>
      </c>
      <c r="B6286" t="s">
        <v>1292</v>
      </c>
      <c r="C6286">
        <v>30431</v>
      </c>
      <c r="E6286" t="s">
        <v>802</v>
      </c>
      <c r="F6286" s="3">
        <v>0.06</v>
      </c>
      <c r="G6286">
        <v>6.2790697674000029E-2</v>
      </c>
    </row>
    <row r="6287" spans="1:7" x14ac:dyDescent="0.45">
      <c r="A6287" s="2">
        <v>43952.914322372686</v>
      </c>
      <c r="B6287" t="s">
        <v>1292</v>
      </c>
      <c r="C6287">
        <v>1541497</v>
      </c>
      <c r="E6287" t="s">
        <v>798</v>
      </c>
      <c r="F6287" s="3">
        <v>0.45</v>
      </c>
      <c r="G6287">
        <v>0.44722222222199998</v>
      </c>
    </row>
    <row r="6288" spans="1:7" x14ac:dyDescent="0.45">
      <c r="A6288" s="2">
        <v>43952.914322372686</v>
      </c>
      <c r="B6288" t="s">
        <v>1292</v>
      </c>
      <c r="C6288">
        <v>1541497</v>
      </c>
      <c r="E6288" t="s">
        <v>811</v>
      </c>
      <c r="F6288" s="3">
        <v>0.08</v>
      </c>
      <c r="G6288">
        <v>7.4999999999999997E-2</v>
      </c>
    </row>
    <row r="6289" spans="1:7" x14ac:dyDescent="0.45">
      <c r="A6289" s="2">
        <v>43952.914322372686</v>
      </c>
      <c r="B6289" t="s">
        <v>1292</v>
      </c>
      <c r="C6289">
        <v>1541497</v>
      </c>
      <c r="E6289" t="s">
        <v>817</v>
      </c>
      <c r="F6289" s="3">
        <v>0.03</v>
      </c>
      <c r="G6289">
        <v>3.3333333333299998E-2</v>
      </c>
    </row>
    <row r="6290" spans="1:7" x14ac:dyDescent="0.45">
      <c r="A6290" s="2">
        <v>43952.914322372686</v>
      </c>
      <c r="B6290" t="s">
        <v>1292</v>
      </c>
      <c r="C6290">
        <v>1541497</v>
      </c>
      <c r="E6290" t="s">
        <v>920</v>
      </c>
      <c r="F6290" s="3">
        <v>0.03</v>
      </c>
      <c r="G6290">
        <v>2.5000000000000001E-2</v>
      </c>
    </row>
    <row r="6291" spans="1:7" x14ac:dyDescent="0.45">
      <c r="A6291" s="2">
        <v>43952.914322372686</v>
      </c>
      <c r="B6291" t="s">
        <v>1292</v>
      </c>
      <c r="C6291">
        <v>1541497</v>
      </c>
      <c r="E6291" t="s">
        <v>848</v>
      </c>
      <c r="F6291" s="3">
        <v>0.02</v>
      </c>
      <c r="G6291">
        <v>2.2222222222200001E-2</v>
      </c>
    </row>
    <row r="6292" spans="1:7" x14ac:dyDescent="0.45">
      <c r="A6292" s="2">
        <v>43952.914322372686</v>
      </c>
      <c r="B6292" t="s">
        <v>1292</v>
      </c>
      <c r="C6292">
        <v>1541497</v>
      </c>
      <c r="E6292" t="s">
        <v>802</v>
      </c>
      <c r="F6292" s="3">
        <v>0.4</v>
      </c>
      <c r="G6292">
        <v>0.39722222222199999</v>
      </c>
    </row>
    <row r="6293" spans="1:7" x14ac:dyDescent="0.45">
      <c r="A6293" s="2">
        <v>43952.914322372686</v>
      </c>
      <c r="B6293" t="s">
        <v>1292</v>
      </c>
      <c r="C6293">
        <v>125651</v>
      </c>
      <c r="E6293" t="s">
        <v>798</v>
      </c>
      <c r="F6293" s="3">
        <v>0.65</v>
      </c>
      <c r="G6293">
        <v>0.65124555160099995</v>
      </c>
    </row>
    <row r="6294" spans="1:7" x14ac:dyDescent="0.45">
      <c r="A6294" s="2">
        <v>43952.914322372686</v>
      </c>
      <c r="B6294" t="s">
        <v>1292</v>
      </c>
      <c r="C6294">
        <v>125651</v>
      </c>
      <c r="E6294" t="s">
        <v>797</v>
      </c>
      <c r="F6294" s="3">
        <v>0.16</v>
      </c>
      <c r="G6294">
        <v>0.16014234875399999</v>
      </c>
    </row>
    <row r="6295" spans="1:7" x14ac:dyDescent="0.45">
      <c r="A6295" s="2">
        <v>43952.914322372686</v>
      </c>
      <c r="B6295" t="s">
        <v>1292</v>
      </c>
      <c r="C6295">
        <v>125651</v>
      </c>
      <c r="E6295" t="s">
        <v>804</v>
      </c>
      <c r="F6295" s="3">
        <v>0.03</v>
      </c>
      <c r="G6295">
        <v>2.84697508897E-2</v>
      </c>
    </row>
    <row r="6296" spans="1:7" x14ac:dyDescent="0.45">
      <c r="A6296" s="2">
        <v>43952.914322372686</v>
      </c>
      <c r="B6296" t="s">
        <v>1292</v>
      </c>
      <c r="C6296">
        <v>125651</v>
      </c>
      <c r="E6296" t="s">
        <v>803</v>
      </c>
      <c r="F6296" s="3">
        <v>0.02</v>
      </c>
      <c r="G6296">
        <v>2.4911032028500001E-2</v>
      </c>
    </row>
    <row r="6297" spans="1:7" x14ac:dyDescent="0.45">
      <c r="A6297" s="2">
        <v>43952.914322372686</v>
      </c>
      <c r="B6297" t="s">
        <v>1292</v>
      </c>
      <c r="C6297">
        <v>125651</v>
      </c>
      <c r="E6297" t="s">
        <v>814</v>
      </c>
      <c r="F6297" s="3">
        <v>0.02</v>
      </c>
      <c r="G6297">
        <v>2.1352313167300001E-2</v>
      </c>
    </row>
    <row r="6298" spans="1:7" x14ac:dyDescent="0.45">
      <c r="A6298" s="2">
        <v>43952.914322372686</v>
      </c>
      <c r="B6298" t="s">
        <v>1292</v>
      </c>
      <c r="C6298">
        <v>125651</v>
      </c>
      <c r="E6298" t="s">
        <v>802</v>
      </c>
      <c r="F6298" s="3">
        <v>0.11</v>
      </c>
      <c r="G6298">
        <v>0.11387900355900005</v>
      </c>
    </row>
    <row r="6299" spans="1:7" x14ac:dyDescent="0.45">
      <c r="A6299" s="2">
        <v>43952.914322372686</v>
      </c>
      <c r="B6299" t="s">
        <v>1292</v>
      </c>
      <c r="C6299">
        <v>230205</v>
      </c>
      <c r="E6299" t="s">
        <v>797</v>
      </c>
      <c r="F6299" s="3">
        <v>0.95</v>
      </c>
      <c r="G6299">
        <v>0.951807228916</v>
      </c>
    </row>
    <row r="6300" spans="1:7" x14ac:dyDescent="0.45">
      <c r="A6300" s="2">
        <v>43952.914322372686</v>
      </c>
      <c r="B6300" t="s">
        <v>1292</v>
      </c>
      <c r="C6300">
        <v>230205</v>
      </c>
      <c r="E6300" t="s">
        <v>892</v>
      </c>
      <c r="F6300" s="3">
        <v>0.01</v>
      </c>
      <c r="G6300">
        <v>8.0321285140600007E-3</v>
      </c>
    </row>
    <row r="6301" spans="1:7" x14ac:dyDescent="0.45">
      <c r="A6301" s="2">
        <v>43952.914322372686</v>
      </c>
      <c r="B6301" t="s">
        <v>1292</v>
      </c>
      <c r="C6301">
        <v>230205</v>
      </c>
      <c r="E6301" t="s">
        <v>811</v>
      </c>
      <c r="F6301" s="3">
        <v>0.01</v>
      </c>
      <c r="G6301">
        <v>8.0321285140600007E-3</v>
      </c>
    </row>
    <row r="6302" spans="1:7" x14ac:dyDescent="0.45">
      <c r="A6302" s="2">
        <v>43952.914322372686</v>
      </c>
      <c r="B6302" t="s">
        <v>1292</v>
      </c>
      <c r="C6302">
        <v>230205</v>
      </c>
      <c r="E6302" t="s">
        <v>921</v>
      </c>
      <c r="F6302" s="3">
        <v>0</v>
      </c>
      <c r="G6302">
        <v>4.0160642570300003E-3</v>
      </c>
    </row>
    <row r="6303" spans="1:7" x14ac:dyDescent="0.45">
      <c r="A6303" s="2">
        <v>43952.914322372686</v>
      </c>
      <c r="B6303" t="s">
        <v>1292</v>
      </c>
      <c r="C6303">
        <v>230205</v>
      </c>
      <c r="E6303" t="s">
        <v>829</v>
      </c>
      <c r="F6303" s="3">
        <v>0</v>
      </c>
      <c r="G6303">
        <v>4.0160642570300003E-3</v>
      </c>
    </row>
    <row r="6304" spans="1:7" x14ac:dyDescent="0.45">
      <c r="A6304" s="2">
        <v>43952.914322372686</v>
      </c>
      <c r="B6304" t="s">
        <v>1292</v>
      </c>
      <c r="C6304">
        <v>230205</v>
      </c>
      <c r="E6304" t="s">
        <v>802</v>
      </c>
      <c r="F6304" s="3">
        <v>0.02</v>
      </c>
      <c r="G6304">
        <v>2.4096385541999998E-2</v>
      </c>
    </row>
    <row r="6305" spans="1:7" x14ac:dyDescent="0.45">
      <c r="A6305" s="2">
        <v>43952.914322372686</v>
      </c>
      <c r="B6305" t="s">
        <v>1293</v>
      </c>
      <c r="C6305">
        <v>32617</v>
      </c>
      <c r="E6305" t="s">
        <v>797</v>
      </c>
      <c r="F6305" s="3">
        <v>0.76</v>
      </c>
      <c r="G6305">
        <v>0.760705289673</v>
      </c>
    </row>
    <row r="6306" spans="1:7" x14ac:dyDescent="0.45">
      <c r="A6306" s="2">
        <v>43952.914322372686</v>
      </c>
      <c r="B6306" t="s">
        <v>1293</v>
      </c>
      <c r="C6306">
        <v>32617</v>
      </c>
      <c r="E6306" t="s">
        <v>798</v>
      </c>
      <c r="F6306" s="3">
        <v>7.0000000000000007E-2</v>
      </c>
      <c r="G6306">
        <v>7.3047858942100002E-2</v>
      </c>
    </row>
    <row r="6307" spans="1:7" x14ac:dyDescent="0.45">
      <c r="A6307" s="2">
        <v>43952.914322372686</v>
      </c>
      <c r="B6307" t="s">
        <v>1293</v>
      </c>
      <c r="C6307">
        <v>32617</v>
      </c>
      <c r="E6307" t="s">
        <v>803</v>
      </c>
      <c r="F6307" s="3">
        <v>0.04</v>
      </c>
      <c r="G6307">
        <v>4.0302267002500003E-2</v>
      </c>
    </row>
    <row r="6308" spans="1:7" x14ac:dyDescent="0.45">
      <c r="A6308" s="2">
        <v>43952.914322372686</v>
      </c>
      <c r="B6308" t="s">
        <v>1293</v>
      </c>
      <c r="C6308">
        <v>32617</v>
      </c>
      <c r="E6308" t="s">
        <v>810</v>
      </c>
      <c r="F6308" s="3">
        <v>0.01</v>
      </c>
      <c r="G6308">
        <v>1.25944584383E-2</v>
      </c>
    </row>
    <row r="6309" spans="1:7" x14ac:dyDescent="0.45">
      <c r="A6309" s="2">
        <v>43952.914322372686</v>
      </c>
      <c r="B6309" t="s">
        <v>1293</v>
      </c>
      <c r="C6309">
        <v>32617</v>
      </c>
      <c r="E6309" t="s">
        <v>811</v>
      </c>
      <c r="F6309" s="3">
        <v>0.01</v>
      </c>
      <c r="G6309">
        <v>1.00755667506E-2</v>
      </c>
    </row>
    <row r="6310" spans="1:7" x14ac:dyDescent="0.45">
      <c r="A6310" s="2">
        <v>43952.914322372686</v>
      </c>
      <c r="B6310" t="s">
        <v>1293</v>
      </c>
      <c r="C6310">
        <v>32617</v>
      </c>
      <c r="E6310" t="s">
        <v>802</v>
      </c>
      <c r="F6310" s="3">
        <v>0.1</v>
      </c>
      <c r="G6310">
        <v>0.10327455919399997</v>
      </c>
    </row>
    <row r="6311" spans="1:7" x14ac:dyDescent="0.45">
      <c r="A6311" s="2">
        <v>43952.914322372686</v>
      </c>
      <c r="B6311" t="s">
        <v>1293</v>
      </c>
      <c r="C6311">
        <v>140463</v>
      </c>
      <c r="E6311" t="s">
        <v>797</v>
      </c>
      <c r="F6311" s="3">
        <v>0.69</v>
      </c>
      <c r="G6311">
        <v>0.68965517241399998</v>
      </c>
    </row>
    <row r="6312" spans="1:7" x14ac:dyDescent="0.45">
      <c r="A6312" s="2">
        <v>43952.914322372686</v>
      </c>
      <c r="B6312" t="s">
        <v>1293</v>
      </c>
      <c r="C6312">
        <v>140463</v>
      </c>
      <c r="E6312" t="s">
        <v>798</v>
      </c>
      <c r="F6312" s="3">
        <v>0.28000000000000003</v>
      </c>
      <c r="G6312">
        <v>0.27851458885899999</v>
      </c>
    </row>
    <row r="6313" spans="1:7" x14ac:dyDescent="0.45">
      <c r="A6313" s="2">
        <v>43952.914322372686</v>
      </c>
      <c r="B6313" t="s">
        <v>1293</v>
      </c>
      <c r="C6313">
        <v>140463</v>
      </c>
      <c r="E6313" t="s">
        <v>809</v>
      </c>
      <c r="F6313" s="3">
        <v>0.01</v>
      </c>
      <c r="G6313">
        <v>5.3050397877999998E-3</v>
      </c>
    </row>
    <row r="6314" spans="1:7" x14ac:dyDescent="0.45">
      <c r="A6314" s="2">
        <v>43952.914322372686</v>
      </c>
      <c r="B6314" t="s">
        <v>1293</v>
      </c>
      <c r="C6314">
        <v>140463</v>
      </c>
      <c r="E6314" t="s">
        <v>804</v>
      </c>
      <c r="F6314" s="3">
        <v>0</v>
      </c>
      <c r="G6314">
        <v>2.6525198938999999E-3</v>
      </c>
    </row>
    <row r="6315" spans="1:7" x14ac:dyDescent="0.45">
      <c r="A6315" s="2">
        <v>43952.914322372686</v>
      </c>
      <c r="B6315" t="s">
        <v>1293</v>
      </c>
      <c r="C6315">
        <v>140463</v>
      </c>
      <c r="E6315" t="s">
        <v>829</v>
      </c>
      <c r="F6315" s="3">
        <v>0</v>
      </c>
      <c r="G6315">
        <v>2.6525198938999999E-3</v>
      </c>
    </row>
    <row r="6316" spans="1:7" x14ac:dyDescent="0.45">
      <c r="A6316" s="2">
        <v>43952.914322372686</v>
      </c>
      <c r="B6316" t="s">
        <v>1293</v>
      </c>
      <c r="C6316">
        <v>140463</v>
      </c>
      <c r="E6316" t="s">
        <v>802</v>
      </c>
      <c r="F6316" s="3">
        <v>0.02</v>
      </c>
      <c r="G6316">
        <v>2.1220159150999951E-2</v>
      </c>
    </row>
    <row r="6317" spans="1:7" x14ac:dyDescent="0.45">
      <c r="A6317" s="2">
        <v>43952.914322372686</v>
      </c>
      <c r="B6317" t="s">
        <v>1293</v>
      </c>
      <c r="C6317">
        <v>386073</v>
      </c>
      <c r="E6317" t="s">
        <v>798</v>
      </c>
      <c r="F6317" s="3">
        <v>0.33</v>
      </c>
      <c r="G6317">
        <v>0.32716049382700002</v>
      </c>
    </row>
    <row r="6318" spans="1:7" x14ac:dyDescent="0.45">
      <c r="A6318" s="2">
        <v>43952.914322372686</v>
      </c>
      <c r="B6318" t="s">
        <v>1293</v>
      </c>
      <c r="C6318">
        <v>386073</v>
      </c>
      <c r="E6318" t="s">
        <v>797</v>
      </c>
      <c r="F6318" s="3">
        <v>0.22</v>
      </c>
      <c r="G6318">
        <v>0.21604938271599999</v>
      </c>
    </row>
    <row r="6319" spans="1:7" x14ac:dyDescent="0.45">
      <c r="A6319" s="2">
        <v>43952.914322372686</v>
      </c>
      <c r="B6319" t="s">
        <v>1293</v>
      </c>
      <c r="C6319">
        <v>386073</v>
      </c>
      <c r="E6319" t="s">
        <v>803</v>
      </c>
      <c r="F6319" s="3">
        <v>0.09</v>
      </c>
      <c r="G6319">
        <v>9.2592592592599998E-2</v>
      </c>
    </row>
    <row r="6320" spans="1:7" x14ac:dyDescent="0.45">
      <c r="A6320" s="2">
        <v>43952.914322372686</v>
      </c>
      <c r="B6320" t="s">
        <v>1293</v>
      </c>
      <c r="C6320">
        <v>386073</v>
      </c>
      <c r="E6320" t="s">
        <v>811</v>
      </c>
      <c r="F6320" s="3">
        <v>0.06</v>
      </c>
      <c r="G6320">
        <v>5.5555555555600003E-2</v>
      </c>
    </row>
    <row r="6321" spans="1:7" x14ac:dyDescent="0.45">
      <c r="A6321" s="2">
        <v>43952.914322372686</v>
      </c>
      <c r="B6321" t="s">
        <v>1293</v>
      </c>
      <c r="C6321">
        <v>386073</v>
      </c>
      <c r="E6321" t="s">
        <v>1082</v>
      </c>
      <c r="F6321" s="3">
        <v>0.04</v>
      </c>
      <c r="G6321">
        <v>4.32098765432E-2</v>
      </c>
    </row>
    <row r="6322" spans="1:7" x14ac:dyDescent="0.45">
      <c r="A6322" s="2">
        <v>43952.914322372686</v>
      </c>
      <c r="B6322" t="s">
        <v>1293</v>
      </c>
      <c r="C6322">
        <v>386073</v>
      </c>
      <c r="E6322" t="s">
        <v>802</v>
      </c>
      <c r="F6322" s="3">
        <v>0.27</v>
      </c>
      <c r="G6322">
        <v>0.26543209876499996</v>
      </c>
    </row>
    <row r="6323" spans="1:7" x14ac:dyDescent="0.45">
      <c r="A6323" s="2">
        <v>43952.914322372686</v>
      </c>
      <c r="B6323" t="s">
        <v>1293</v>
      </c>
      <c r="C6323">
        <v>30431</v>
      </c>
      <c r="E6323" t="s">
        <v>797</v>
      </c>
      <c r="F6323" s="3">
        <v>0.87</v>
      </c>
      <c r="G6323">
        <v>0.87162162162199996</v>
      </c>
    </row>
    <row r="6324" spans="1:7" x14ac:dyDescent="0.45">
      <c r="A6324" s="2">
        <v>43952.914322372686</v>
      </c>
      <c r="B6324" t="s">
        <v>1293</v>
      </c>
      <c r="C6324">
        <v>30431</v>
      </c>
      <c r="E6324" t="s">
        <v>798</v>
      </c>
      <c r="F6324" s="3">
        <v>0.06</v>
      </c>
      <c r="G6324">
        <v>6.0810810810800003E-2</v>
      </c>
    </row>
    <row r="6325" spans="1:7" x14ac:dyDescent="0.45">
      <c r="A6325" s="2">
        <v>43952.914322372686</v>
      </c>
      <c r="B6325" t="s">
        <v>1293</v>
      </c>
      <c r="C6325">
        <v>30431</v>
      </c>
      <c r="E6325" t="s">
        <v>851</v>
      </c>
      <c r="F6325" s="3">
        <v>0.01</v>
      </c>
      <c r="G6325">
        <v>1.3513513513500001E-2</v>
      </c>
    </row>
    <row r="6326" spans="1:7" x14ac:dyDescent="0.45">
      <c r="A6326" s="2">
        <v>43952.914322372686</v>
      </c>
      <c r="B6326" t="s">
        <v>1293</v>
      </c>
      <c r="C6326">
        <v>30431</v>
      </c>
      <c r="E6326" t="s">
        <v>821</v>
      </c>
      <c r="F6326" s="3">
        <v>0.01</v>
      </c>
      <c r="G6326">
        <v>1.3513513513500001E-2</v>
      </c>
    </row>
    <row r="6327" spans="1:7" x14ac:dyDescent="0.45">
      <c r="A6327" s="2">
        <v>43952.914322372686</v>
      </c>
      <c r="B6327" t="s">
        <v>1293</v>
      </c>
      <c r="C6327">
        <v>30431</v>
      </c>
      <c r="E6327" t="s">
        <v>809</v>
      </c>
      <c r="F6327" s="3">
        <v>0.01</v>
      </c>
      <c r="G6327">
        <v>1.3513513513500001E-2</v>
      </c>
    </row>
    <row r="6328" spans="1:7" x14ac:dyDescent="0.45">
      <c r="A6328" s="2">
        <v>43952.914322372686</v>
      </c>
      <c r="B6328" t="s">
        <v>1293</v>
      </c>
      <c r="C6328">
        <v>30431</v>
      </c>
      <c r="E6328" t="s">
        <v>802</v>
      </c>
      <c r="F6328" s="3">
        <v>0.03</v>
      </c>
      <c r="G6328">
        <v>2.7027027026999995E-2</v>
      </c>
    </row>
    <row r="6329" spans="1:7" x14ac:dyDescent="0.45">
      <c r="A6329" s="2">
        <v>43952.914322372686</v>
      </c>
      <c r="B6329" t="s">
        <v>1293</v>
      </c>
      <c r="C6329">
        <v>143343</v>
      </c>
      <c r="E6329" t="s">
        <v>797</v>
      </c>
      <c r="F6329" s="3">
        <v>0.95</v>
      </c>
      <c r="G6329">
        <v>0.95384615384600002</v>
      </c>
    </row>
    <row r="6330" spans="1:7" x14ac:dyDescent="0.45">
      <c r="A6330" s="2">
        <v>43952.914322372686</v>
      </c>
      <c r="B6330" t="s">
        <v>1293</v>
      </c>
      <c r="C6330">
        <v>143343</v>
      </c>
      <c r="E6330" t="s">
        <v>923</v>
      </c>
      <c r="F6330" s="3">
        <v>0.02</v>
      </c>
      <c r="G6330">
        <v>1.53846153846E-2</v>
      </c>
    </row>
    <row r="6331" spans="1:7" x14ac:dyDescent="0.45">
      <c r="A6331" s="2">
        <v>43952.914322372686</v>
      </c>
      <c r="B6331" t="s">
        <v>1293</v>
      </c>
      <c r="C6331">
        <v>143343</v>
      </c>
      <c r="E6331" t="s">
        <v>892</v>
      </c>
      <c r="F6331" s="3">
        <v>0.01</v>
      </c>
      <c r="G6331">
        <v>7.6923076923099999E-3</v>
      </c>
    </row>
    <row r="6332" spans="1:7" x14ac:dyDescent="0.45">
      <c r="A6332" s="2">
        <v>43952.914322372686</v>
      </c>
      <c r="B6332" t="s">
        <v>1293</v>
      </c>
      <c r="C6332">
        <v>143343</v>
      </c>
      <c r="E6332" t="s">
        <v>832</v>
      </c>
      <c r="F6332" s="3">
        <v>0.01</v>
      </c>
      <c r="G6332">
        <v>7.6923076923099999E-3</v>
      </c>
    </row>
    <row r="6333" spans="1:7" x14ac:dyDescent="0.45">
      <c r="A6333" s="2">
        <v>43952.914322372686</v>
      </c>
      <c r="B6333" t="s">
        <v>1293</v>
      </c>
      <c r="C6333">
        <v>143343</v>
      </c>
      <c r="E6333" t="s">
        <v>846</v>
      </c>
      <c r="F6333" s="3">
        <v>0.01</v>
      </c>
      <c r="G6333">
        <v>7.6923076923099999E-3</v>
      </c>
    </row>
    <row r="6334" spans="1:7" x14ac:dyDescent="0.45">
      <c r="A6334" s="2">
        <v>43952.914322372686</v>
      </c>
      <c r="B6334" t="s">
        <v>1293</v>
      </c>
      <c r="C6334">
        <v>143343</v>
      </c>
      <c r="E6334" t="s">
        <v>802</v>
      </c>
      <c r="F6334" s="3">
        <v>0.01</v>
      </c>
      <c r="G6334">
        <v>7.6923076920000222E-3</v>
      </c>
    </row>
    <row r="6335" spans="1:7" x14ac:dyDescent="0.45">
      <c r="A6335" s="2">
        <v>43952.914322372686</v>
      </c>
      <c r="B6335" t="s">
        <v>1293</v>
      </c>
      <c r="C6335">
        <v>53445</v>
      </c>
      <c r="E6335" t="s">
        <v>797</v>
      </c>
      <c r="F6335" s="3">
        <v>0.68</v>
      </c>
      <c r="G6335">
        <v>0.68</v>
      </c>
    </row>
    <row r="6336" spans="1:7" x14ac:dyDescent="0.45">
      <c r="A6336" s="2">
        <v>43952.914322372686</v>
      </c>
      <c r="B6336" t="s">
        <v>1293</v>
      </c>
      <c r="C6336">
        <v>53445</v>
      </c>
      <c r="E6336" t="s">
        <v>798</v>
      </c>
      <c r="F6336" s="3">
        <v>0.08</v>
      </c>
      <c r="G6336">
        <v>0.08</v>
      </c>
    </row>
    <row r="6337" spans="1:7" x14ac:dyDescent="0.45">
      <c r="A6337" s="2">
        <v>43952.914322372686</v>
      </c>
      <c r="B6337" t="s">
        <v>1293</v>
      </c>
      <c r="C6337">
        <v>53445</v>
      </c>
      <c r="E6337" t="s">
        <v>843</v>
      </c>
      <c r="F6337" s="3">
        <v>0.03</v>
      </c>
      <c r="G6337">
        <v>3.2000000000000001E-2</v>
      </c>
    </row>
    <row r="6338" spans="1:7" x14ac:dyDescent="0.45">
      <c r="A6338" s="2">
        <v>43952.914322372686</v>
      </c>
      <c r="B6338" t="s">
        <v>1293</v>
      </c>
      <c r="C6338">
        <v>53445</v>
      </c>
      <c r="E6338" t="s">
        <v>816</v>
      </c>
      <c r="F6338" s="3">
        <v>0.02</v>
      </c>
      <c r="G6338">
        <v>2.4E-2</v>
      </c>
    </row>
    <row r="6339" spans="1:7" x14ac:dyDescent="0.45">
      <c r="A6339" s="2">
        <v>43952.914322372686</v>
      </c>
      <c r="B6339" t="s">
        <v>1293</v>
      </c>
      <c r="C6339">
        <v>53445</v>
      </c>
      <c r="E6339" t="s">
        <v>879</v>
      </c>
      <c r="F6339" s="3">
        <v>0.02</v>
      </c>
      <c r="G6339">
        <v>2.4E-2</v>
      </c>
    </row>
    <row r="6340" spans="1:7" x14ac:dyDescent="0.45">
      <c r="A6340" s="2">
        <v>43952.914322372686</v>
      </c>
      <c r="B6340" t="s">
        <v>1293</v>
      </c>
      <c r="C6340">
        <v>53445</v>
      </c>
      <c r="E6340" t="s">
        <v>802</v>
      </c>
      <c r="F6340" s="3">
        <v>0.16</v>
      </c>
      <c r="G6340">
        <v>0.16000000000000003</v>
      </c>
    </row>
    <row r="6341" spans="1:7" x14ac:dyDescent="0.45">
      <c r="A6341" s="2">
        <v>43952.914322372686</v>
      </c>
      <c r="B6341" t="s">
        <v>1293</v>
      </c>
      <c r="C6341">
        <v>1541497</v>
      </c>
      <c r="E6341" t="s">
        <v>798</v>
      </c>
      <c r="F6341" s="3">
        <v>0.56000000000000005</v>
      </c>
      <c r="G6341">
        <v>0.56190476190500005</v>
      </c>
    </row>
    <row r="6342" spans="1:7" x14ac:dyDescent="0.45">
      <c r="A6342" s="2">
        <v>43952.914322372686</v>
      </c>
      <c r="B6342" t="s">
        <v>1293</v>
      </c>
      <c r="C6342">
        <v>1541497</v>
      </c>
      <c r="E6342" t="s">
        <v>811</v>
      </c>
      <c r="F6342" s="3">
        <v>0.12</v>
      </c>
      <c r="G6342">
        <v>0.12380952381</v>
      </c>
    </row>
    <row r="6343" spans="1:7" x14ac:dyDescent="0.45">
      <c r="A6343" s="2">
        <v>43952.914322372686</v>
      </c>
      <c r="B6343" t="s">
        <v>1293</v>
      </c>
      <c r="C6343">
        <v>1541497</v>
      </c>
      <c r="E6343" t="s">
        <v>897</v>
      </c>
      <c r="F6343" s="3">
        <v>0.03</v>
      </c>
      <c r="G6343">
        <v>2.85714285714E-2</v>
      </c>
    </row>
    <row r="6344" spans="1:7" x14ac:dyDescent="0.45">
      <c r="A6344" s="2">
        <v>43952.914322372686</v>
      </c>
      <c r="B6344" t="s">
        <v>1293</v>
      </c>
      <c r="C6344">
        <v>1541497</v>
      </c>
      <c r="E6344" t="s">
        <v>859</v>
      </c>
      <c r="F6344" s="3">
        <v>0.02</v>
      </c>
      <c r="G6344">
        <v>1.9047619047599999E-2</v>
      </c>
    </row>
    <row r="6345" spans="1:7" x14ac:dyDescent="0.45">
      <c r="A6345" s="2">
        <v>43952.914322372686</v>
      </c>
      <c r="B6345" t="s">
        <v>1293</v>
      </c>
      <c r="C6345">
        <v>1541497</v>
      </c>
      <c r="E6345" t="s">
        <v>879</v>
      </c>
      <c r="F6345" s="3">
        <v>0.02</v>
      </c>
      <c r="G6345">
        <v>1.9047619047599999E-2</v>
      </c>
    </row>
    <row r="6346" spans="1:7" x14ac:dyDescent="0.45">
      <c r="A6346" s="2">
        <v>43952.914322372686</v>
      </c>
      <c r="B6346" t="s">
        <v>1293</v>
      </c>
      <c r="C6346">
        <v>1541497</v>
      </c>
      <c r="E6346" t="s">
        <v>802</v>
      </c>
      <c r="F6346" s="3">
        <v>0.25</v>
      </c>
      <c r="G6346">
        <v>0.247619047619</v>
      </c>
    </row>
    <row r="6347" spans="1:7" x14ac:dyDescent="0.45">
      <c r="A6347" s="2">
        <v>43952.914322372686</v>
      </c>
      <c r="B6347" t="s">
        <v>1293</v>
      </c>
      <c r="C6347">
        <v>145321</v>
      </c>
      <c r="E6347" t="s">
        <v>797</v>
      </c>
      <c r="F6347" s="3">
        <v>0.76</v>
      </c>
      <c r="G6347">
        <v>0.760869565217</v>
      </c>
    </row>
    <row r="6348" spans="1:7" x14ac:dyDescent="0.45">
      <c r="A6348" s="2">
        <v>43952.914322372686</v>
      </c>
      <c r="B6348" t="s">
        <v>1293</v>
      </c>
      <c r="C6348">
        <v>145321</v>
      </c>
      <c r="E6348" t="s">
        <v>823</v>
      </c>
      <c r="F6348" s="3">
        <v>0.09</v>
      </c>
      <c r="G6348">
        <v>8.6956521739099998E-2</v>
      </c>
    </row>
    <row r="6349" spans="1:7" x14ac:dyDescent="0.45">
      <c r="A6349" s="2">
        <v>43952.914322372686</v>
      </c>
      <c r="B6349" t="s">
        <v>1293</v>
      </c>
      <c r="C6349">
        <v>145321</v>
      </c>
      <c r="E6349" t="s">
        <v>798</v>
      </c>
      <c r="F6349" s="3">
        <v>0.08</v>
      </c>
      <c r="G6349">
        <v>7.60869565217E-2</v>
      </c>
    </row>
    <row r="6350" spans="1:7" x14ac:dyDescent="0.45">
      <c r="A6350" s="2">
        <v>43952.914322372686</v>
      </c>
      <c r="B6350" t="s">
        <v>1293</v>
      </c>
      <c r="C6350">
        <v>145321</v>
      </c>
      <c r="E6350" t="s">
        <v>898</v>
      </c>
      <c r="F6350" s="3">
        <v>0.03</v>
      </c>
      <c r="G6350">
        <v>3.2608695652200002E-2</v>
      </c>
    </row>
    <row r="6351" spans="1:7" x14ac:dyDescent="0.45">
      <c r="A6351" s="2">
        <v>43952.914322372686</v>
      </c>
      <c r="B6351" t="s">
        <v>1293</v>
      </c>
      <c r="C6351">
        <v>145321</v>
      </c>
      <c r="E6351" t="s">
        <v>799</v>
      </c>
      <c r="F6351" s="3">
        <v>0.01</v>
      </c>
      <c r="G6351">
        <v>1.08695652174E-2</v>
      </c>
    </row>
    <row r="6352" spans="1:7" x14ac:dyDescent="0.45">
      <c r="A6352" s="2">
        <v>43952.914322372686</v>
      </c>
      <c r="B6352" t="s">
        <v>1293</v>
      </c>
      <c r="C6352">
        <v>145321</v>
      </c>
      <c r="E6352" t="s">
        <v>802</v>
      </c>
      <c r="F6352" s="3">
        <v>0.03</v>
      </c>
      <c r="G6352">
        <v>3.2608695651999975E-2</v>
      </c>
    </row>
    <row r="6353" spans="1:7" x14ac:dyDescent="0.45">
      <c r="A6353" s="2">
        <v>43952.914322372686</v>
      </c>
      <c r="B6353" t="s">
        <v>1293</v>
      </c>
      <c r="C6353">
        <v>138513</v>
      </c>
      <c r="E6353" t="s">
        <v>797</v>
      </c>
      <c r="F6353" s="3">
        <v>0.36</v>
      </c>
      <c r="G6353">
        <v>0.35955056179799999</v>
      </c>
    </row>
    <row r="6354" spans="1:7" x14ac:dyDescent="0.45">
      <c r="A6354" s="2">
        <v>43952.914322372686</v>
      </c>
      <c r="B6354" t="s">
        <v>1293</v>
      </c>
      <c r="C6354">
        <v>138513</v>
      </c>
      <c r="E6354" t="s">
        <v>798</v>
      </c>
      <c r="F6354" s="3">
        <v>0.09</v>
      </c>
      <c r="G6354">
        <v>8.9887640449399994E-2</v>
      </c>
    </row>
    <row r="6355" spans="1:7" x14ac:dyDescent="0.45">
      <c r="A6355" s="2">
        <v>43952.914322372686</v>
      </c>
      <c r="B6355" t="s">
        <v>1293</v>
      </c>
      <c r="C6355">
        <v>138513</v>
      </c>
      <c r="E6355" t="s">
        <v>1083</v>
      </c>
      <c r="F6355" s="3">
        <v>0.04</v>
      </c>
      <c r="G6355">
        <v>4.4943820224699997E-2</v>
      </c>
    </row>
    <row r="6356" spans="1:7" x14ac:dyDescent="0.45">
      <c r="A6356" s="2">
        <v>43952.914322372686</v>
      </c>
      <c r="B6356" t="s">
        <v>1293</v>
      </c>
      <c r="C6356">
        <v>138513</v>
      </c>
      <c r="E6356" t="s">
        <v>1084</v>
      </c>
      <c r="F6356" s="3">
        <v>0.04</v>
      </c>
      <c r="G6356">
        <v>4.4943820224699997E-2</v>
      </c>
    </row>
    <row r="6357" spans="1:7" x14ac:dyDescent="0.45">
      <c r="A6357" s="2">
        <v>43952.914322372686</v>
      </c>
      <c r="B6357" t="s">
        <v>1293</v>
      </c>
      <c r="C6357">
        <v>138513</v>
      </c>
      <c r="E6357" t="s">
        <v>801</v>
      </c>
      <c r="F6357" s="3">
        <v>0.03</v>
      </c>
      <c r="G6357">
        <v>3.3707865168500002E-2</v>
      </c>
    </row>
    <row r="6358" spans="1:7" x14ac:dyDescent="0.45">
      <c r="A6358" s="2">
        <v>43952.914322372686</v>
      </c>
      <c r="B6358" t="s">
        <v>1293</v>
      </c>
      <c r="C6358">
        <v>138513</v>
      </c>
      <c r="E6358" t="s">
        <v>802</v>
      </c>
      <c r="F6358" s="3">
        <v>0.43</v>
      </c>
      <c r="G6358">
        <v>0.42696629213500004</v>
      </c>
    </row>
    <row r="6359" spans="1:7" x14ac:dyDescent="0.45">
      <c r="A6359" s="2">
        <v>43952.914322372686</v>
      </c>
      <c r="B6359" t="s">
        <v>1293</v>
      </c>
      <c r="C6359">
        <v>1564613</v>
      </c>
      <c r="E6359" t="s">
        <v>798</v>
      </c>
      <c r="F6359" s="3">
        <v>0.16</v>
      </c>
      <c r="G6359">
        <v>0.16250000000000001</v>
      </c>
    </row>
    <row r="6360" spans="1:7" x14ac:dyDescent="0.45">
      <c r="A6360" s="2">
        <v>43952.914322372686</v>
      </c>
      <c r="B6360" t="s">
        <v>1293</v>
      </c>
      <c r="C6360">
        <v>1564613</v>
      </c>
      <c r="E6360" t="s">
        <v>811</v>
      </c>
      <c r="F6360" s="3">
        <v>0.1</v>
      </c>
      <c r="G6360">
        <v>0.1</v>
      </c>
    </row>
    <row r="6361" spans="1:7" x14ac:dyDescent="0.45">
      <c r="A6361" s="2">
        <v>43952.914322372686</v>
      </c>
      <c r="B6361" t="s">
        <v>1293</v>
      </c>
      <c r="C6361">
        <v>1564613</v>
      </c>
      <c r="E6361" t="s">
        <v>848</v>
      </c>
      <c r="F6361" s="3">
        <v>0.05</v>
      </c>
      <c r="G6361">
        <v>0.05</v>
      </c>
    </row>
    <row r="6362" spans="1:7" x14ac:dyDescent="0.45">
      <c r="A6362" s="2">
        <v>43952.914322372686</v>
      </c>
      <c r="B6362" t="s">
        <v>1293</v>
      </c>
      <c r="C6362">
        <v>1564613</v>
      </c>
      <c r="E6362" t="s">
        <v>834</v>
      </c>
      <c r="F6362" s="3">
        <v>0.05</v>
      </c>
      <c r="G6362">
        <v>0.05</v>
      </c>
    </row>
    <row r="6363" spans="1:7" x14ac:dyDescent="0.45">
      <c r="A6363" s="2">
        <v>43952.914322372686</v>
      </c>
      <c r="B6363" t="s">
        <v>1293</v>
      </c>
      <c r="C6363">
        <v>1564613</v>
      </c>
      <c r="E6363" t="s">
        <v>813</v>
      </c>
      <c r="F6363" s="3">
        <v>0.04</v>
      </c>
      <c r="G6363">
        <v>3.7499999999999999E-2</v>
      </c>
    </row>
    <row r="6364" spans="1:7" x14ac:dyDescent="0.45">
      <c r="A6364" s="2">
        <v>43952.914322372686</v>
      </c>
      <c r="B6364" t="s">
        <v>1293</v>
      </c>
      <c r="C6364">
        <v>1564613</v>
      </c>
      <c r="E6364" t="s">
        <v>802</v>
      </c>
      <c r="F6364" s="3">
        <v>0.6</v>
      </c>
      <c r="G6364">
        <v>0.6</v>
      </c>
    </row>
    <row r="6365" spans="1:7" x14ac:dyDescent="0.45">
      <c r="A6365" s="2">
        <v>43952.914322372686</v>
      </c>
      <c r="B6365" t="s">
        <v>1294</v>
      </c>
      <c r="C6365">
        <v>140463</v>
      </c>
      <c r="E6365" t="s">
        <v>797</v>
      </c>
      <c r="F6365" s="3">
        <v>0.75</v>
      </c>
      <c r="G6365">
        <v>0.74750166555599995</v>
      </c>
    </row>
    <row r="6366" spans="1:7" x14ac:dyDescent="0.45">
      <c r="A6366" s="2">
        <v>43952.914322372686</v>
      </c>
      <c r="B6366" t="s">
        <v>1294</v>
      </c>
      <c r="C6366">
        <v>140463</v>
      </c>
      <c r="E6366" t="s">
        <v>798</v>
      </c>
      <c r="F6366" s="3">
        <v>0.22</v>
      </c>
      <c r="G6366">
        <v>0.217854763491</v>
      </c>
    </row>
    <row r="6367" spans="1:7" x14ac:dyDescent="0.45">
      <c r="A6367" s="2">
        <v>43952.914322372686</v>
      </c>
      <c r="B6367" t="s">
        <v>1294</v>
      </c>
      <c r="C6367">
        <v>140463</v>
      </c>
      <c r="E6367" t="s">
        <v>804</v>
      </c>
      <c r="F6367" s="3">
        <v>0</v>
      </c>
      <c r="G6367">
        <v>3.9973351099300003E-3</v>
      </c>
    </row>
    <row r="6368" spans="1:7" x14ac:dyDescent="0.45">
      <c r="A6368" s="2">
        <v>43952.914322372686</v>
      </c>
      <c r="B6368" t="s">
        <v>1294</v>
      </c>
      <c r="C6368">
        <v>140463</v>
      </c>
      <c r="E6368" t="s">
        <v>813</v>
      </c>
      <c r="F6368" s="3">
        <v>0</v>
      </c>
      <c r="G6368">
        <v>3.3311125916099999E-3</v>
      </c>
    </row>
    <row r="6369" spans="1:7" x14ac:dyDescent="0.45">
      <c r="A6369" s="2">
        <v>43952.914322372686</v>
      </c>
      <c r="B6369" t="s">
        <v>1294</v>
      </c>
      <c r="C6369">
        <v>140463</v>
      </c>
      <c r="E6369" t="s">
        <v>803</v>
      </c>
      <c r="F6369" s="3">
        <v>0</v>
      </c>
      <c r="G6369">
        <v>2.6648900732800002E-3</v>
      </c>
    </row>
    <row r="6370" spans="1:7" x14ac:dyDescent="0.45">
      <c r="A6370" s="2">
        <v>43952.914322372686</v>
      </c>
      <c r="B6370" t="s">
        <v>1294</v>
      </c>
      <c r="C6370">
        <v>140463</v>
      </c>
      <c r="E6370" t="s">
        <v>802</v>
      </c>
      <c r="F6370" s="3">
        <v>0.02</v>
      </c>
      <c r="G6370">
        <v>2.4650233177999969E-2</v>
      </c>
    </row>
    <row r="6371" spans="1:7" x14ac:dyDescent="0.45">
      <c r="A6371" s="2">
        <v>43952.914322372686</v>
      </c>
      <c r="B6371" t="s">
        <v>1294</v>
      </c>
      <c r="C6371">
        <v>32617</v>
      </c>
      <c r="E6371" t="s">
        <v>797</v>
      </c>
      <c r="F6371" s="3">
        <v>0.71</v>
      </c>
      <c r="G6371">
        <v>0.70769230769199998</v>
      </c>
    </row>
    <row r="6372" spans="1:7" x14ac:dyDescent="0.45">
      <c r="A6372" s="2">
        <v>43952.914322372686</v>
      </c>
      <c r="B6372" t="s">
        <v>1294</v>
      </c>
      <c r="C6372">
        <v>32617</v>
      </c>
      <c r="E6372" t="s">
        <v>798</v>
      </c>
      <c r="F6372" s="3">
        <v>0.09</v>
      </c>
      <c r="G6372">
        <v>8.6538461538500006E-2</v>
      </c>
    </row>
    <row r="6373" spans="1:7" x14ac:dyDescent="0.45">
      <c r="A6373" s="2">
        <v>43952.914322372686</v>
      </c>
      <c r="B6373" t="s">
        <v>1294</v>
      </c>
      <c r="C6373">
        <v>32617</v>
      </c>
      <c r="E6373" t="s">
        <v>803</v>
      </c>
      <c r="F6373" s="3">
        <v>7.0000000000000007E-2</v>
      </c>
      <c r="G6373">
        <v>6.9230769230800002E-2</v>
      </c>
    </row>
    <row r="6374" spans="1:7" x14ac:dyDescent="0.45">
      <c r="A6374" s="2">
        <v>43952.914322372686</v>
      </c>
      <c r="B6374" t="s">
        <v>1294</v>
      </c>
      <c r="C6374">
        <v>32617</v>
      </c>
      <c r="E6374" t="s">
        <v>811</v>
      </c>
      <c r="F6374" s="3">
        <v>0.01</v>
      </c>
      <c r="G6374">
        <v>1.15384615385E-2</v>
      </c>
    </row>
    <row r="6375" spans="1:7" x14ac:dyDescent="0.45">
      <c r="A6375" s="2">
        <v>43952.914322372686</v>
      </c>
      <c r="B6375" t="s">
        <v>1294</v>
      </c>
      <c r="C6375">
        <v>32617</v>
      </c>
      <c r="E6375" t="s">
        <v>808</v>
      </c>
      <c r="F6375" s="3">
        <v>0.01</v>
      </c>
      <c r="G6375">
        <v>9.6153846153799998E-3</v>
      </c>
    </row>
    <row r="6376" spans="1:7" x14ac:dyDescent="0.45">
      <c r="A6376" s="2">
        <v>43952.914322372686</v>
      </c>
      <c r="B6376" t="s">
        <v>1294</v>
      </c>
      <c r="C6376">
        <v>32617</v>
      </c>
      <c r="E6376" t="s">
        <v>802</v>
      </c>
      <c r="F6376" s="3">
        <v>0.12</v>
      </c>
      <c r="G6376">
        <v>0.115384615385</v>
      </c>
    </row>
    <row r="6377" spans="1:7" x14ac:dyDescent="0.45">
      <c r="A6377" s="2">
        <v>43952.914322372686</v>
      </c>
      <c r="B6377" t="s">
        <v>1294</v>
      </c>
      <c r="C6377">
        <v>53445</v>
      </c>
      <c r="E6377" t="s">
        <v>797</v>
      </c>
      <c r="F6377" s="3">
        <v>0.68</v>
      </c>
      <c r="G6377">
        <v>0.68085106383000005</v>
      </c>
    </row>
    <row r="6378" spans="1:7" x14ac:dyDescent="0.45">
      <c r="A6378" s="2">
        <v>43952.914322372686</v>
      </c>
      <c r="B6378" t="s">
        <v>1294</v>
      </c>
      <c r="C6378">
        <v>53445</v>
      </c>
      <c r="E6378" t="s">
        <v>798</v>
      </c>
      <c r="F6378" s="3">
        <v>0.13</v>
      </c>
      <c r="G6378">
        <v>0.13069908814600001</v>
      </c>
    </row>
    <row r="6379" spans="1:7" x14ac:dyDescent="0.45">
      <c r="A6379" s="2">
        <v>43952.914322372686</v>
      </c>
      <c r="B6379" t="s">
        <v>1294</v>
      </c>
      <c r="C6379">
        <v>53445</v>
      </c>
      <c r="E6379" t="s">
        <v>811</v>
      </c>
      <c r="F6379" s="3">
        <v>0.02</v>
      </c>
      <c r="G6379">
        <v>2.1276595744699998E-2</v>
      </c>
    </row>
    <row r="6380" spans="1:7" x14ac:dyDescent="0.45">
      <c r="A6380" s="2">
        <v>43952.914322372686</v>
      </c>
      <c r="B6380" t="s">
        <v>1294</v>
      </c>
      <c r="C6380">
        <v>53445</v>
      </c>
      <c r="E6380" t="s">
        <v>947</v>
      </c>
      <c r="F6380" s="3">
        <v>0.01</v>
      </c>
      <c r="G6380">
        <v>1.21580547112E-2</v>
      </c>
    </row>
    <row r="6381" spans="1:7" x14ac:dyDescent="0.45">
      <c r="A6381" s="2">
        <v>43952.914322372686</v>
      </c>
      <c r="B6381" t="s">
        <v>1294</v>
      </c>
      <c r="C6381">
        <v>53445</v>
      </c>
      <c r="E6381" t="s">
        <v>897</v>
      </c>
      <c r="F6381" s="3">
        <v>0.01</v>
      </c>
      <c r="G6381">
        <v>1.21580547112E-2</v>
      </c>
    </row>
    <row r="6382" spans="1:7" x14ac:dyDescent="0.45">
      <c r="A6382" s="2">
        <v>43952.914322372686</v>
      </c>
      <c r="B6382" t="s">
        <v>1294</v>
      </c>
      <c r="C6382">
        <v>53445</v>
      </c>
      <c r="E6382" t="s">
        <v>802</v>
      </c>
      <c r="F6382" s="3">
        <v>0.14000000000000001</v>
      </c>
      <c r="G6382">
        <v>0.14285714285700002</v>
      </c>
    </row>
    <row r="6383" spans="1:7" x14ac:dyDescent="0.45">
      <c r="A6383" s="2">
        <v>43952.914322372686</v>
      </c>
      <c r="B6383" t="s">
        <v>1294</v>
      </c>
      <c r="C6383">
        <v>140191</v>
      </c>
      <c r="E6383" t="s">
        <v>797</v>
      </c>
      <c r="F6383" s="3">
        <v>1</v>
      </c>
      <c r="G6383">
        <v>0.99635036496399998</v>
      </c>
    </row>
    <row r="6384" spans="1:7" x14ac:dyDescent="0.45">
      <c r="A6384" s="2">
        <v>43952.914322372686</v>
      </c>
      <c r="B6384" t="s">
        <v>1294</v>
      </c>
      <c r="C6384">
        <v>140191</v>
      </c>
      <c r="E6384" t="s">
        <v>1085</v>
      </c>
      <c r="F6384" s="3">
        <v>0</v>
      </c>
      <c r="G6384">
        <v>3.6496350365000001E-3</v>
      </c>
    </row>
    <row r="6385" spans="1:7" x14ac:dyDescent="0.45">
      <c r="A6385" s="2">
        <v>43952.914322372686</v>
      </c>
      <c r="B6385" t="s">
        <v>1294</v>
      </c>
      <c r="C6385">
        <v>140191</v>
      </c>
      <c r="E6385" t="s">
        <v>803</v>
      </c>
      <c r="F6385" s="3">
        <v>0.01</v>
      </c>
      <c r="G6385">
        <v>7.7519379845000002E-3</v>
      </c>
    </row>
    <row r="6386" spans="1:7" x14ac:dyDescent="0.45">
      <c r="A6386" s="2">
        <v>43952.914322372686</v>
      </c>
      <c r="B6386" t="s">
        <v>1294</v>
      </c>
      <c r="C6386">
        <v>140191</v>
      </c>
      <c r="E6386" t="s">
        <v>799</v>
      </c>
      <c r="F6386" s="3">
        <v>0.01</v>
      </c>
      <c r="G6386">
        <v>6.2015503876E-3</v>
      </c>
    </row>
    <row r="6387" spans="1:7" x14ac:dyDescent="0.45">
      <c r="A6387" s="2">
        <v>43952.914322372686</v>
      </c>
      <c r="B6387" t="s">
        <v>1294</v>
      </c>
      <c r="C6387">
        <v>140191</v>
      </c>
      <c r="E6387" t="s">
        <v>813</v>
      </c>
      <c r="F6387" s="3">
        <v>0</v>
      </c>
      <c r="G6387">
        <v>3.1007751938E-3</v>
      </c>
    </row>
    <row r="6388" spans="1:7" x14ac:dyDescent="0.45">
      <c r="A6388" s="2">
        <v>43952.914322372686</v>
      </c>
      <c r="B6388" t="s">
        <v>1294</v>
      </c>
      <c r="C6388">
        <v>140191</v>
      </c>
      <c r="E6388" t="s">
        <v>802</v>
      </c>
      <c r="F6388" s="3">
        <v>0</v>
      </c>
      <c r="G6388">
        <v>0</v>
      </c>
    </row>
    <row r="6389" spans="1:7" x14ac:dyDescent="0.45">
      <c r="A6389" s="2">
        <v>43952.914322372686</v>
      </c>
      <c r="B6389" t="s">
        <v>1294</v>
      </c>
      <c r="C6389">
        <v>30431</v>
      </c>
      <c r="E6389" t="s">
        <v>797</v>
      </c>
      <c r="F6389" s="3">
        <v>0.81</v>
      </c>
      <c r="G6389">
        <v>0.80751173708900004</v>
      </c>
    </row>
    <row r="6390" spans="1:7" x14ac:dyDescent="0.45">
      <c r="A6390" s="2">
        <v>43952.914322372686</v>
      </c>
      <c r="B6390" t="s">
        <v>1294</v>
      </c>
      <c r="C6390">
        <v>30431</v>
      </c>
      <c r="E6390" t="s">
        <v>798</v>
      </c>
      <c r="F6390" s="3">
        <v>0.08</v>
      </c>
      <c r="G6390">
        <v>7.9812206572799999E-2</v>
      </c>
    </row>
    <row r="6391" spans="1:7" x14ac:dyDescent="0.45">
      <c r="A6391" s="2">
        <v>43952.914322372686</v>
      </c>
      <c r="B6391" t="s">
        <v>1294</v>
      </c>
      <c r="C6391">
        <v>30431</v>
      </c>
      <c r="E6391" t="s">
        <v>799</v>
      </c>
      <c r="F6391" s="3">
        <v>0.01</v>
      </c>
      <c r="G6391">
        <v>1.40845070423E-2</v>
      </c>
    </row>
    <row r="6392" spans="1:7" x14ac:dyDescent="0.45">
      <c r="A6392" s="2">
        <v>43952.914322372686</v>
      </c>
      <c r="B6392" t="s">
        <v>1294</v>
      </c>
      <c r="C6392">
        <v>30431</v>
      </c>
      <c r="E6392" t="s">
        <v>811</v>
      </c>
      <c r="F6392" s="3">
        <v>0.01</v>
      </c>
      <c r="G6392">
        <v>1.40845070423E-2</v>
      </c>
    </row>
    <row r="6393" spans="1:7" x14ac:dyDescent="0.45">
      <c r="A6393" s="2">
        <v>43952.914322372686</v>
      </c>
      <c r="B6393" t="s">
        <v>1294</v>
      </c>
      <c r="C6393">
        <v>30431</v>
      </c>
      <c r="E6393" t="s">
        <v>814</v>
      </c>
      <c r="F6393" s="3">
        <v>0.01</v>
      </c>
      <c r="G6393">
        <v>9.3896713615000005E-3</v>
      </c>
    </row>
    <row r="6394" spans="1:7" x14ac:dyDescent="0.45">
      <c r="A6394" s="2">
        <v>43952.914322372686</v>
      </c>
      <c r="B6394" t="s">
        <v>1294</v>
      </c>
      <c r="C6394">
        <v>30431</v>
      </c>
      <c r="E6394" t="s">
        <v>802</v>
      </c>
      <c r="F6394" s="3">
        <v>0.08</v>
      </c>
      <c r="G6394">
        <v>7.5117370891999991E-2</v>
      </c>
    </row>
    <row r="6395" spans="1:7" x14ac:dyDescent="0.45">
      <c r="A6395" s="2">
        <v>43952.914322372686</v>
      </c>
      <c r="B6395" t="s">
        <v>1294</v>
      </c>
      <c r="C6395">
        <v>67989</v>
      </c>
      <c r="E6395" t="s">
        <v>797</v>
      </c>
      <c r="F6395" s="3">
        <v>0.92</v>
      </c>
      <c r="G6395">
        <v>0.91538461538500004</v>
      </c>
    </row>
    <row r="6396" spans="1:7" x14ac:dyDescent="0.45">
      <c r="A6396" s="2">
        <v>43952.914322372686</v>
      </c>
      <c r="B6396" t="s">
        <v>1294</v>
      </c>
      <c r="C6396">
        <v>67989</v>
      </c>
      <c r="E6396" t="s">
        <v>803</v>
      </c>
      <c r="F6396" s="3">
        <v>0.02</v>
      </c>
      <c r="G6396">
        <v>1.53846153846E-2</v>
      </c>
    </row>
    <row r="6397" spans="1:7" x14ac:dyDescent="0.45">
      <c r="A6397" s="2">
        <v>43952.914322372686</v>
      </c>
      <c r="B6397" t="s">
        <v>1294</v>
      </c>
      <c r="C6397">
        <v>67989</v>
      </c>
      <c r="E6397" t="s">
        <v>1086</v>
      </c>
      <c r="F6397" s="3">
        <v>0.02</v>
      </c>
      <c r="G6397">
        <v>1.53846153846E-2</v>
      </c>
    </row>
    <row r="6398" spans="1:7" x14ac:dyDescent="0.45">
      <c r="A6398" s="2">
        <v>43952.914322372686</v>
      </c>
      <c r="B6398" t="s">
        <v>1294</v>
      </c>
      <c r="C6398">
        <v>67989</v>
      </c>
      <c r="E6398" t="s">
        <v>855</v>
      </c>
      <c r="F6398" s="3">
        <v>0.01</v>
      </c>
      <c r="G6398">
        <v>7.6923076923099999E-3</v>
      </c>
    </row>
    <row r="6399" spans="1:7" x14ac:dyDescent="0.45">
      <c r="A6399" s="2">
        <v>43952.914322372686</v>
      </c>
      <c r="B6399" t="s">
        <v>1294</v>
      </c>
      <c r="C6399">
        <v>67989</v>
      </c>
      <c r="E6399" t="s">
        <v>822</v>
      </c>
      <c r="F6399" s="3">
        <v>0.01</v>
      </c>
      <c r="G6399">
        <v>7.6923076923099999E-3</v>
      </c>
    </row>
    <row r="6400" spans="1:7" x14ac:dyDescent="0.45">
      <c r="A6400" s="2">
        <v>43952.914322372686</v>
      </c>
      <c r="B6400" t="s">
        <v>1294</v>
      </c>
      <c r="C6400">
        <v>67989</v>
      </c>
      <c r="E6400" t="s">
        <v>802</v>
      </c>
      <c r="F6400" s="3">
        <v>0.04</v>
      </c>
      <c r="G6400">
        <v>3.8461538461999956E-2</v>
      </c>
    </row>
    <row r="6401" spans="1:7" x14ac:dyDescent="0.45">
      <c r="A6401" s="2">
        <v>43952.914322372686</v>
      </c>
      <c r="B6401" t="s">
        <v>1294</v>
      </c>
      <c r="C6401">
        <v>143343</v>
      </c>
      <c r="E6401" t="s">
        <v>797</v>
      </c>
      <c r="F6401" s="3">
        <v>0.98</v>
      </c>
      <c r="G6401">
        <v>0.97701149425300005</v>
      </c>
    </row>
    <row r="6402" spans="1:7" x14ac:dyDescent="0.45">
      <c r="A6402" s="2">
        <v>43952.914322372686</v>
      </c>
      <c r="B6402" t="s">
        <v>1294</v>
      </c>
      <c r="C6402">
        <v>143343</v>
      </c>
      <c r="E6402" t="s">
        <v>816</v>
      </c>
      <c r="F6402" s="3">
        <v>0.01</v>
      </c>
      <c r="G6402">
        <v>1.14942528736E-2</v>
      </c>
    </row>
    <row r="6403" spans="1:7" x14ac:dyDescent="0.45">
      <c r="A6403" s="2">
        <v>43952.914322372686</v>
      </c>
      <c r="B6403" t="s">
        <v>1294</v>
      </c>
      <c r="C6403">
        <v>143343</v>
      </c>
      <c r="E6403" t="s">
        <v>956</v>
      </c>
      <c r="F6403" s="3">
        <v>0.01</v>
      </c>
      <c r="G6403">
        <v>1.14942528736E-2</v>
      </c>
    </row>
    <row r="6404" spans="1:7" x14ac:dyDescent="0.45">
      <c r="A6404" s="2">
        <v>43952.914322372686</v>
      </c>
      <c r="B6404" t="s">
        <v>1294</v>
      </c>
      <c r="C6404">
        <v>143343</v>
      </c>
      <c r="E6404" t="s">
        <v>979</v>
      </c>
      <c r="F6404" s="3">
        <v>0.03</v>
      </c>
      <c r="G6404">
        <v>2.5316455696199999E-2</v>
      </c>
    </row>
    <row r="6405" spans="1:7" x14ac:dyDescent="0.45">
      <c r="A6405" s="2">
        <v>43952.914322372686</v>
      </c>
      <c r="B6405" t="s">
        <v>1294</v>
      </c>
      <c r="C6405">
        <v>143343</v>
      </c>
      <c r="E6405" t="s">
        <v>813</v>
      </c>
      <c r="F6405" s="3">
        <v>0.02</v>
      </c>
      <c r="G6405">
        <v>2.27848101266E-2</v>
      </c>
    </row>
    <row r="6406" spans="1:7" x14ac:dyDescent="0.45">
      <c r="A6406" s="2">
        <v>43952.914322372686</v>
      </c>
      <c r="B6406" t="s">
        <v>1294</v>
      </c>
      <c r="C6406">
        <v>143343</v>
      </c>
      <c r="E6406" t="s">
        <v>802</v>
      </c>
      <c r="F6406" s="3">
        <v>0</v>
      </c>
      <c r="G6406">
        <v>0</v>
      </c>
    </row>
    <row r="6407" spans="1:7" x14ac:dyDescent="0.45">
      <c r="A6407" s="2">
        <v>43952.914322372686</v>
      </c>
      <c r="B6407" t="s">
        <v>1294</v>
      </c>
      <c r="C6407">
        <v>1541497</v>
      </c>
      <c r="E6407" t="s">
        <v>798</v>
      </c>
      <c r="F6407" s="3">
        <v>0.26</v>
      </c>
      <c r="G6407">
        <v>0.26315789473700002</v>
      </c>
    </row>
    <row r="6408" spans="1:7" x14ac:dyDescent="0.45">
      <c r="A6408" s="2">
        <v>43952.914322372686</v>
      </c>
      <c r="B6408" t="s">
        <v>1294</v>
      </c>
      <c r="C6408">
        <v>1541497</v>
      </c>
      <c r="E6408" t="s">
        <v>811</v>
      </c>
      <c r="F6408" s="3">
        <v>0.17</v>
      </c>
      <c r="G6408">
        <v>0.171052631579</v>
      </c>
    </row>
    <row r="6409" spans="1:7" x14ac:dyDescent="0.45">
      <c r="A6409" s="2">
        <v>43952.914322372686</v>
      </c>
      <c r="B6409" t="s">
        <v>1294</v>
      </c>
      <c r="C6409">
        <v>1541497</v>
      </c>
      <c r="E6409" t="s">
        <v>816</v>
      </c>
      <c r="F6409" s="3">
        <v>0.08</v>
      </c>
      <c r="G6409">
        <v>7.8947368421100006E-2</v>
      </c>
    </row>
    <row r="6410" spans="1:7" x14ac:dyDescent="0.45">
      <c r="A6410" s="2">
        <v>43952.914322372686</v>
      </c>
      <c r="B6410" t="s">
        <v>1294</v>
      </c>
      <c r="C6410">
        <v>1541497</v>
      </c>
      <c r="E6410" t="s">
        <v>813</v>
      </c>
      <c r="F6410" s="3">
        <v>0.05</v>
      </c>
      <c r="G6410">
        <v>5.2631578947399997E-2</v>
      </c>
    </row>
    <row r="6411" spans="1:7" x14ac:dyDescent="0.45">
      <c r="A6411" s="2">
        <v>43952.914322372686</v>
      </c>
      <c r="B6411" t="s">
        <v>1294</v>
      </c>
      <c r="C6411">
        <v>1541497</v>
      </c>
      <c r="E6411" t="s">
        <v>889</v>
      </c>
      <c r="F6411" s="3">
        <v>0.04</v>
      </c>
      <c r="G6411">
        <v>3.9473684210500001E-2</v>
      </c>
    </row>
    <row r="6412" spans="1:7" x14ac:dyDescent="0.45">
      <c r="A6412" s="2">
        <v>43952.914322372686</v>
      </c>
      <c r="B6412" t="s">
        <v>1294</v>
      </c>
      <c r="C6412">
        <v>1541497</v>
      </c>
      <c r="E6412" t="s">
        <v>802</v>
      </c>
      <c r="F6412" s="3">
        <v>0.39</v>
      </c>
      <c r="G6412">
        <v>0.39473684210500004</v>
      </c>
    </row>
    <row r="6413" spans="1:7" x14ac:dyDescent="0.45">
      <c r="A6413" s="2">
        <v>43952.914322372686</v>
      </c>
      <c r="B6413" t="s">
        <v>1294</v>
      </c>
      <c r="C6413">
        <v>1567425</v>
      </c>
      <c r="E6413" t="s">
        <v>798</v>
      </c>
      <c r="F6413" s="3">
        <v>0.51</v>
      </c>
      <c r="G6413">
        <v>0.51351351351399999</v>
      </c>
    </row>
    <row r="6414" spans="1:7" x14ac:dyDescent="0.45">
      <c r="A6414" s="2">
        <v>43952.914322372686</v>
      </c>
      <c r="B6414" t="s">
        <v>1294</v>
      </c>
      <c r="C6414">
        <v>1567425</v>
      </c>
      <c r="E6414" t="s">
        <v>799</v>
      </c>
      <c r="F6414" s="3">
        <v>0.05</v>
      </c>
      <c r="G6414">
        <v>5.4054054054099999E-2</v>
      </c>
    </row>
    <row r="6415" spans="1:7" x14ac:dyDescent="0.45">
      <c r="A6415" s="2">
        <v>43952.914322372686</v>
      </c>
      <c r="B6415" t="s">
        <v>1294</v>
      </c>
      <c r="C6415">
        <v>1567425</v>
      </c>
      <c r="E6415" t="s">
        <v>814</v>
      </c>
      <c r="F6415" s="3">
        <v>0.04</v>
      </c>
      <c r="G6415">
        <v>4.0540540540499999E-2</v>
      </c>
    </row>
    <row r="6416" spans="1:7" x14ac:dyDescent="0.45">
      <c r="A6416" s="2">
        <v>43952.914322372686</v>
      </c>
      <c r="B6416" t="s">
        <v>1294</v>
      </c>
      <c r="C6416">
        <v>1567425</v>
      </c>
      <c r="E6416" t="s">
        <v>815</v>
      </c>
      <c r="F6416" s="3">
        <v>0.04</v>
      </c>
      <c r="G6416">
        <v>4.0540540540499999E-2</v>
      </c>
    </row>
    <row r="6417" spans="1:7" x14ac:dyDescent="0.45">
      <c r="A6417" s="2">
        <v>43952.914322372686</v>
      </c>
      <c r="B6417" t="s">
        <v>1294</v>
      </c>
      <c r="C6417">
        <v>1567425</v>
      </c>
      <c r="E6417" t="s">
        <v>900</v>
      </c>
      <c r="F6417" s="3">
        <v>0.03</v>
      </c>
      <c r="G6417">
        <v>2.7027027027000002E-2</v>
      </c>
    </row>
    <row r="6418" spans="1:7" x14ac:dyDescent="0.45">
      <c r="A6418" s="2">
        <v>43952.914322372686</v>
      </c>
      <c r="B6418" t="s">
        <v>1294</v>
      </c>
      <c r="C6418">
        <v>1567425</v>
      </c>
      <c r="E6418" t="s">
        <v>802</v>
      </c>
      <c r="F6418" s="3">
        <v>0.32</v>
      </c>
      <c r="G6418">
        <v>0.32432432432400005</v>
      </c>
    </row>
    <row r="6419" spans="1:7" x14ac:dyDescent="0.45">
      <c r="A6419" s="2">
        <v>43952.914322372686</v>
      </c>
      <c r="B6419" t="s">
        <v>1294</v>
      </c>
      <c r="C6419">
        <v>1564613</v>
      </c>
      <c r="E6419" t="s">
        <v>798</v>
      </c>
      <c r="F6419" s="3">
        <v>0.16</v>
      </c>
      <c r="G6419">
        <v>0.15942028985500001</v>
      </c>
    </row>
    <row r="6420" spans="1:7" x14ac:dyDescent="0.45">
      <c r="A6420" s="2">
        <v>43952.914322372686</v>
      </c>
      <c r="B6420" t="s">
        <v>1294</v>
      </c>
      <c r="C6420">
        <v>1564613</v>
      </c>
      <c r="E6420" t="s">
        <v>811</v>
      </c>
      <c r="F6420" s="3">
        <v>0.13</v>
      </c>
      <c r="G6420">
        <v>0.13043478260899999</v>
      </c>
    </row>
    <row r="6421" spans="1:7" x14ac:dyDescent="0.45">
      <c r="A6421" s="2">
        <v>43952.914322372686</v>
      </c>
      <c r="B6421" t="s">
        <v>1294</v>
      </c>
      <c r="C6421">
        <v>1564613</v>
      </c>
      <c r="E6421" t="s">
        <v>814</v>
      </c>
      <c r="F6421" s="3">
        <v>0.1</v>
      </c>
      <c r="G6421">
        <v>0.101449275362</v>
      </c>
    </row>
    <row r="6422" spans="1:7" x14ac:dyDescent="0.45">
      <c r="A6422" s="2">
        <v>43952.914322372686</v>
      </c>
      <c r="B6422" t="s">
        <v>1294</v>
      </c>
      <c r="C6422">
        <v>1564613</v>
      </c>
      <c r="E6422" t="s">
        <v>1087</v>
      </c>
      <c r="F6422" s="3">
        <v>0.1</v>
      </c>
      <c r="G6422">
        <v>0.101449275362</v>
      </c>
    </row>
    <row r="6423" spans="1:7" x14ac:dyDescent="0.45">
      <c r="A6423" s="2">
        <v>43952.914322372686</v>
      </c>
      <c r="B6423" t="s">
        <v>1294</v>
      </c>
      <c r="C6423">
        <v>1564613</v>
      </c>
      <c r="E6423" t="s">
        <v>804</v>
      </c>
      <c r="F6423" s="3">
        <v>0.04</v>
      </c>
      <c r="G6423">
        <v>4.3478260869600001E-2</v>
      </c>
    </row>
    <row r="6424" spans="1:7" x14ac:dyDescent="0.45">
      <c r="A6424" s="2">
        <v>43952.914322372686</v>
      </c>
      <c r="B6424" t="s">
        <v>1294</v>
      </c>
      <c r="C6424">
        <v>1564613</v>
      </c>
      <c r="E6424" t="s">
        <v>802</v>
      </c>
      <c r="F6424" s="3">
        <v>0.46</v>
      </c>
      <c r="G6424">
        <v>0.46376811594199996</v>
      </c>
    </row>
    <row r="6425" spans="1:7" x14ac:dyDescent="0.45">
      <c r="A6425" s="2">
        <v>43952.914322372686</v>
      </c>
      <c r="B6425" t="s">
        <v>1295</v>
      </c>
      <c r="C6425">
        <v>32617</v>
      </c>
      <c r="E6425" t="s">
        <v>797</v>
      </c>
      <c r="F6425" s="3">
        <v>0.91</v>
      </c>
      <c r="G6425">
        <v>0.91481854838700005</v>
      </c>
    </row>
    <row r="6426" spans="1:7" x14ac:dyDescent="0.45">
      <c r="A6426" s="2">
        <v>43952.914322372686</v>
      </c>
      <c r="B6426" t="s">
        <v>1295</v>
      </c>
      <c r="C6426">
        <v>32617</v>
      </c>
      <c r="E6426" t="s">
        <v>798</v>
      </c>
      <c r="F6426" s="3">
        <v>0.02</v>
      </c>
      <c r="G6426">
        <v>2.1673387096800001E-2</v>
      </c>
    </row>
    <row r="6427" spans="1:7" x14ac:dyDescent="0.45">
      <c r="A6427" s="2">
        <v>43952.914322372686</v>
      </c>
      <c r="B6427" t="s">
        <v>1295</v>
      </c>
      <c r="C6427">
        <v>32617</v>
      </c>
      <c r="E6427" t="s">
        <v>803</v>
      </c>
      <c r="F6427" s="3">
        <v>0.01</v>
      </c>
      <c r="G6427">
        <v>8.5685483871000001E-3</v>
      </c>
    </row>
    <row r="6428" spans="1:7" x14ac:dyDescent="0.45">
      <c r="A6428" s="2">
        <v>43952.914322372686</v>
      </c>
      <c r="B6428" t="s">
        <v>1295</v>
      </c>
      <c r="C6428">
        <v>32617</v>
      </c>
      <c r="E6428" t="s">
        <v>814</v>
      </c>
      <c r="F6428" s="3">
        <v>0</v>
      </c>
      <c r="G6428">
        <v>4.5362903225800002E-3</v>
      </c>
    </row>
    <row r="6429" spans="1:7" x14ac:dyDescent="0.45">
      <c r="A6429" s="2">
        <v>43952.914322372686</v>
      </c>
      <c r="B6429" t="s">
        <v>1295</v>
      </c>
      <c r="C6429">
        <v>32617</v>
      </c>
      <c r="E6429" t="s">
        <v>809</v>
      </c>
      <c r="F6429" s="3">
        <v>0</v>
      </c>
      <c r="G6429">
        <v>4.03225806452E-3</v>
      </c>
    </row>
    <row r="6430" spans="1:7" x14ac:dyDescent="0.45">
      <c r="A6430" s="2">
        <v>43952.914322372686</v>
      </c>
      <c r="B6430" t="s">
        <v>1295</v>
      </c>
      <c r="C6430">
        <v>32617</v>
      </c>
      <c r="E6430" t="s">
        <v>802</v>
      </c>
      <c r="F6430" s="3">
        <v>0.05</v>
      </c>
      <c r="G6430">
        <v>4.6370967742000002E-2</v>
      </c>
    </row>
    <row r="6431" spans="1:7" x14ac:dyDescent="0.45">
      <c r="A6431" s="2">
        <v>43952.914322372686</v>
      </c>
      <c r="B6431" t="s">
        <v>1295</v>
      </c>
      <c r="C6431">
        <v>1564613</v>
      </c>
      <c r="E6431" t="s">
        <v>798</v>
      </c>
      <c r="F6431" s="3">
        <v>0.25</v>
      </c>
      <c r="G6431">
        <v>0.24637681159399999</v>
      </c>
    </row>
    <row r="6432" spans="1:7" x14ac:dyDescent="0.45">
      <c r="A6432" s="2">
        <v>43952.914322372686</v>
      </c>
      <c r="B6432" t="s">
        <v>1295</v>
      </c>
      <c r="C6432">
        <v>1564613</v>
      </c>
      <c r="E6432" t="s">
        <v>811</v>
      </c>
      <c r="F6432" s="3">
        <v>7.0000000000000007E-2</v>
      </c>
      <c r="G6432">
        <v>7.2463768115899996E-2</v>
      </c>
    </row>
    <row r="6433" spans="1:7" x14ac:dyDescent="0.45">
      <c r="A6433" s="2">
        <v>43952.914322372686</v>
      </c>
      <c r="B6433" t="s">
        <v>1295</v>
      </c>
      <c r="C6433">
        <v>1564613</v>
      </c>
      <c r="E6433" t="s">
        <v>814</v>
      </c>
      <c r="F6433" s="3">
        <v>0.04</v>
      </c>
      <c r="G6433">
        <v>4.3478260869600001E-2</v>
      </c>
    </row>
    <row r="6434" spans="1:7" x14ac:dyDescent="0.45">
      <c r="A6434" s="2">
        <v>43952.914322372686</v>
      </c>
      <c r="B6434" t="s">
        <v>1295</v>
      </c>
      <c r="C6434">
        <v>1564613</v>
      </c>
      <c r="E6434" t="s">
        <v>815</v>
      </c>
      <c r="F6434" s="3">
        <v>0.04</v>
      </c>
      <c r="G6434">
        <v>4.3478260869600001E-2</v>
      </c>
    </row>
    <row r="6435" spans="1:7" x14ac:dyDescent="0.45">
      <c r="A6435" s="2">
        <v>43952.914322372686</v>
      </c>
      <c r="B6435" t="s">
        <v>1295</v>
      </c>
      <c r="C6435">
        <v>1564613</v>
      </c>
      <c r="E6435" t="s">
        <v>804</v>
      </c>
      <c r="F6435" s="3">
        <v>0.03</v>
      </c>
      <c r="G6435">
        <v>2.8985507246400002E-2</v>
      </c>
    </row>
    <row r="6436" spans="1:7" x14ac:dyDescent="0.45">
      <c r="A6436" s="2">
        <v>43952.914322372686</v>
      </c>
      <c r="B6436" t="s">
        <v>1295</v>
      </c>
      <c r="C6436">
        <v>1564613</v>
      </c>
      <c r="E6436" t="s">
        <v>802</v>
      </c>
      <c r="F6436" s="3">
        <v>0.56999999999999995</v>
      </c>
      <c r="G6436">
        <v>0.56521739130399995</v>
      </c>
    </row>
    <row r="6437" spans="1:7" x14ac:dyDescent="0.45">
      <c r="A6437" s="2">
        <v>43952.914322372686</v>
      </c>
      <c r="B6437" t="s">
        <v>1295</v>
      </c>
      <c r="C6437">
        <v>1561213</v>
      </c>
      <c r="E6437" t="s">
        <v>798</v>
      </c>
      <c r="F6437" s="3">
        <v>0.26</v>
      </c>
      <c r="G6437">
        <v>0.25974025973999998</v>
      </c>
    </row>
    <row r="6438" spans="1:7" x14ac:dyDescent="0.45">
      <c r="A6438" s="2">
        <v>43952.914322372686</v>
      </c>
      <c r="B6438" t="s">
        <v>1295</v>
      </c>
      <c r="C6438">
        <v>1561213</v>
      </c>
      <c r="E6438" t="s">
        <v>797</v>
      </c>
      <c r="F6438" s="3">
        <v>0.19</v>
      </c>
      <c r="G6438">
        <v>0.194805194805</v>
      </c>
    </row>
    <row r="6439" spans="1:7" x14ac:dyDescent="0.45">
      <c r="A6439" s="2">
        <v>43952.914322372686</v>
      </c>
      <c r="B6439" t="s">
        <v>1295</v>
      </c>
      <c r="C6439">
        <v>1561213</v>
      </c>
      <c r="E6439" t="s">
        <v>815</v>
      </c>
      <c r="F6439" s="3">
        <v>0.14000000000000001</v>
      </c>
      <c r="G6439">
        <v>0.14285714285699999</v>
      </c>
    </row>
    <row r="6440" spans="1:7" x14ac:dyDescent="0.45">
      <c r="A6440" s="2">
        <v>43952.914322372686</v>
      </c>
      <c r="B6440" t="s">
        <v>1295</v>
      </c>
      <c r="C6440">
        <v>1561213</v>
      </c>
      <c r="E6440" t="s">
        <v>799</v>
      </c>
      <c r="F6440" s="3">
        <v>0.13</v>
      </c>
      <c r="G6440">
        <v>0.12987012986999999</v>
      </c>
    </row>
    <row r="6441" spans="1:7" x14ac:dyDescent="0.45">
      <c r="A6441" s="2">
        <v>43952.914322372686</v>
      </c>
      <c r="B6441" t="s">
        <v>1295</v>
      </c>
      <c r="C6441">
        <v>1561213</v>
      </c>
      <c r="E6441" t="s">
        <v>812</v>
      </c>
      <c r="F6441" s="3">
        <v>0.04</v>
      </c>
      <c r="G6441">
        <v>3.8961038960999998E-2</v>
      </c>
    </row>
    <row r="6442" spans="1:7" x14ac:dyDescent="0.45">
      <c r="A6442" s="2">
        <v>43952.914322372686</v>
      </c>
      <c r="B6442" t="s">
        <v>1295</v>
      </c>
      <c r="C6442">
        <v>1561213</v>
      </c>
      <c r="E6442" t="s">
        <v>802</v>
      </c>
      <c r="F6442" s="3">
        <v>0.23</v>
      </c>
      <c r="G6442">
        <v>0.23376623376600003</v>
      </c>
    </row>
    <row r="6443" spans="1:7" x14ac:dyDescent="0.45">
      <c r="A6443" s="2">
        <v>43952.914322372686</v>
      </c>
      <c r="B6443" t="s">
        <v>1295</v>
      </c>
      <c r="C6443">
        <v>1538627</v>
      </c>
      <c r="E6443" t="s">
        <v>797</v>
      </c>
      <c r="F6443" s="3">
        <v>0.91</v>
      </c>
      <c r="G6443">
        <v>0.90625</v>
      </c>
    </row>
    <row r="6444" spans="1:7" x14ac:dyDescent="0.45">
      <c r="A6444" s="2">
        <v>43952.914322372686</v>
      </c>
      <c r="B6444" t="s">
        <v>1295</v>
      </c>
      <c r="C6444">
        <v>1538627</v>
      </c>
      <c r="E6444" t="s">
        <v>804</v>
      </c>
      <c r="F6444" s="3">
        <v>0.03</v>
      </c>
      <c r="G6444">
        <v>3.125E-2</v>
      </c>
    </row>
    <row r="6445" spans="1:7" x14ac:dyDescent="0.45">
      <c r="A6445" s="2">
        <v>43952.914322372686</v>
      </c>
      <c r="B6445" t="s">
        <v>1295</v>
      </c>
      <c r="C6445">
        <v>1538627</v>
      </c>
      <c r="E6445" t="s">
        <v>798</v>
      </c>
      <c r="F6445" s="3">
        <v>0.03</v>
      </c>
      <c r="G6445">
        <v>3.125E-2</v>
      </c>
    </row>
    <row r="6446" spans="1:7" x14ac:dyDescent="0.45">
      <c r="A6446" s="2">
        <v>43952.914322372686</v>
      </c>
      <c r="B6446" t="s">
        <v>1295</v>
      </c>
      <c r="C6446">
        <v>1538627</v>
      </c>
      <c r="E6446" t="s">
        <v>809</v>
      </c>
      <c r="F6446" s="3">
        <v>0.03</v>
      </c>
      <c r="G6446">
        <v>3.125E-2</v>
      </c>
    </row>
    <row r="6447" spans="1:7" x14ac:dyDescent="0.45">
      <c r="A6447" s="2">
        <v>43952.914322372686</v>
      </c>
      <c r="B6447" t="s">
        <v>1295</v>
      </c>
      <c r="C6447">
        <v>1538627</v>
      </c>
      <c r="E6447" t="s">
        <v>827</v>
      </c>
      <c r="F6447" s="3">
        <v>0.02</v>
      </c>
      <c r="G6447">
        <v>2.2222222222200001E-2</v>
      </c>
    </row>
    <row r="6448" spans="1:7" x14ac:dyDescent="0.45">
      <c r="A6448" s="2">
        <v>43952.914322372686</v>
      </c>
      <c r="B6448" t="s">
        <v>1295</v>
      </c>
      <c r="C6448">
        <v>1538627</v>
      </c>
      <c r="E6448" t="s">
        <v>802</v>
      </c>
      <c r="F6448" s="3">
        <v>0</v>
      </c>
      <c r="G6448">
        <v>0</v>
      </c>
    </row>
    <row r="6449" spans="1:7" x14ac:dyDescent="0.45">
      <c r="A6449" s="2">
        <v>43952.914322372686</v>
      </c>
      <c r="B6449" t="s">
        <v>1295</v>
      </c>
      <c r="C6449">
        <v>1565097</v>
      </c>
      <c r="E6449" t="s">
        <v>814</v>
      </c>
      <c r="F6449" s="3">
        <v>0.31</v>
      </c>
      <c r="G6449">
        <v>0.30769230769200001</v>
      </c>
    </row>
    <row r="6450" spans="1:7" x14ac:dyDescent="0.45">
      <c r="A6450" s="2">
        <v>43952.914322372686</v>
      </c>
      <c r="B6450" t="s">
        <v>1295</v>
      </c>
      <c r="C6450">
        <v>1565097</v>
      </c>
      <c r="E6450" t="s">
        <v>812</v>
      </c>
      <c r="F6450" s="3">
        <v>0.12</v>
      </c>
      <c r="G6450">
        <v>0.115384615385</v>
      </c>
    </row>
    <row r="6451" spans="1:7" x14ac:dyDescent="0.45">
      <c r="A6451" s="2">
        <v>43952.914322372686</v>
      </c>
      <c r="B6451" t="s">
        <v>1295</v>
      </c>
      <c r="C6451">
        <v>1565097</v>
      </c>
      <c r="E6451" t="s">
        <v>933</v>
      </c>
      <c r="F6451" s="3">
        <v>0.08</v>
      </c>
      <c r="G6451">
        <v>7.6923076923100006E-2</v>
      </c>
    </row>
    <row r="6452" spans="1:7" x14ac:dyDescent="0.45">
      <c r="A6452" s="2">
        <v>43952.914322372686</v>
      </c>
      <c r="B6452" t="s">
        <v>1295</v>
      </c>
      <c r="C6452">
        <v>1565097</v>
      </c>
      <c r="E6452" t="s">
        <v>1034</v>
      </c>
      <c r="F6452" s="3">
        <v>0.08</v>
      </c>
      <c r="G6452">
        <v>7.6923076923100006E-2</v>
      </c>
    </row>
    <row r="6453" spans="1:7" x14ac:dyDescent="0.45">
      <c r="A6453" s="2">
        <v>43952.914322372686</v>
      </c>
      <c r="B6453" t="s">
        <v>1295</v>
      </c>
      <c r="C6453">
        <v>1565097</v>
      </c>
      <c r="E6453" t="s">
        <v>822</v>
      </c>
      <c r="F6453" s="3">
        <v>0.08</v>
      </c>
      <c r="G6453">
        <v>7.6923076923100006E-2</v>
      </c>
    </row>
    <row r="6454" spans="1:7" x14ac:dyDescent="0.45">
      <c r="A6454" s="2">
        <v>43952.914322372686</v>
      </c>
      <c r="B6454" t="s">
        <v>1295</v>
      </c>
      <c r="C6454">
        <v>1565097</v>
      </c>
      <c r="E6454" t="s">
        <v>802</v>
      </c>
      <c r="F6454" s="3">
        <v>0.35</v>
      </c>
      <c r="G6454">
        <v>0.34615384615400002</v>
      </c>
    </row>
    <row r="6455" spans="1:7" x14ac:dyDescent="0.45">
      <c r="A6455" s="2">
        <v>43952.914322372686</v>
      </c>
      <c r="B6455" t="s">
        <v>1295</v>
      </c>
      <c r="C6455">
        <v>1562869</v>
      </c>
      <c r="E6455" t="s">
        <v>797</v>
      </c>
      <c r="F6455" s="3">
        <v>0.35</v>
      </c>
      <c r="G6455">
        <v>0.34782608695700001</v>
      </c>
    </row>
    <row r="6456" spans="1:7" x14ac:dyDescent="0.45">
      <c r="A6456" s="2">
        <v>43952.914322372686</v>
      </c>
      <c r="B6456" t="s">
        <v>1295</v>
      </c>
      <c r="C6456">
        <v>1562869</v>
      </c>
      <c r="E6456" t="s">
        <v>809</v>
      </c>
      <c r="F6456" s="3">
        <v>0.3</v>
      </c>
      <c r="G6456">
        <v>0.30434782608700001</v>
      </c>
    </row>
    <row r="6457" spans="1:7" x14ac:dyDescent="0.45">
      <c r="A6457" s="2">
        <v>43952.914322372686</v>
      </c>
      <c r="B6457" t="s">
        <v>1295</v>
      </c>
      <c r="C6457">
        <v>1562869</v>
      </c>
      <c r="E6457" t="s">
        <v>813</v>
      </c>
      <c r="F6457" s="3">
        <v>0.09</v>
      </c>
      <c r="G6457">
        <v>8.6956521739099998E-2</v>
      </c>
    </row>
    <row r="6458" spans="1:7" x14ac:dyDescent="0.45">
      <c r="A6458" s="2">
        <v>43952.914322372686</v>
      </c>
      <c r="B6458" t="s">
        <v>1295</v>
      </c>
      <c r="C6458">
        <v>1562869</v>
      </c>
      <c r="E6458" t="s">
        <v>1088</v>
      </c>
      <c r="F6458" s="3">
        <v>0.09</v>
      </c>
      <c r="G6458">
        <v>8.6956521739099998E-2</v>
      </c>
    </row>
    <row r="6459" spans="1:7" x14ac:dyDescent="0.45">
      <c r="A6459" s="2">
        <v>43952.914322372686</v>
      </c>
      <c r="B6459" t="s">
        <v>1295</v>
      </c>
      <c r="C6459">
        <v>1562869</v>
      </c>
      <c r="E6459" t="s">
        <v>804</v>
      </c>
      <c r="F6459" s="3">
        <v>0.04</v>
      </c>
      <c r="G6459">
        <v>4.3478260869600001E-2</v>
      </c>
    </row>
    <row r="6460" spans="1:7" x14ac:dyDescent="0.45">
      <c r="A6460" s="2">
        <v>43952.914322372686</v>
      </c>
      <c r="B6460" t="s">
        <v>1295</v>
      </c>
      <c r="C6460">
        <v>1562869</v>
      </c>
      <c r="E6460" t="s">
        <v>802</v>
      </c>
      <c r="F6460" s="3">
        <v>0.13</v>
      </c>
      <c r="G6460">
        <v>0.13043478260899999</v>
      </c>
    </row>
    <row r="6461" spans="1:7" x14ac:dyDescent="0.45">
      <c r="A6461" s="2">
        <v>43952.914322372686</v>
      </c>
      <c r="B6461" t="s">
        <v>1295</v>
      </c>
      <c r="C6461">
        <v>1563997</v>
      </c>
      <c r="E6461" t="s">
        <v>933</v>
      </c>
      <c r="F6461" s="3">
        <v>0.52</v>
      </c>
      <c r="G6461">
        <v>0.52173913043499998</v>
      </c>
    </row>
    <row r="6462" spans="1:7" x14ac:dyDescent="0.45">
      <c r="A6462" s="2">
        <v>43952.914322372686</v>
      </c>
      <c r="B6462" t="s">
        <v>1295</v>
      </c>
      <c r="C6462">
        <v>1563997</v>
      </c>
      <c r="E6462" t="s">
        <v>797</v>
      </c>
      <c r="F6462" s="3">
        <v>0.17</v>
      </c>
      <c r="G6462">
        <v>0.17391304347799999</v>
      </c>
    </row>
    <row r="6463" spans="1:7" x14ac:dyDescent="0.45">
      <c r="A6463" s="2">
        <v>43952.914322372686</v>
      </c>
      <c r="B6463" t="s">
        <v>1295</v>
      </c>
      <c r="C6463">
        <v>1563997</v>
      </c>
      <c r="E6463" t="s">
        <v>798</v>
      </c>
      <c r="F6463" s="3">
        <v>0.09</v>
      </c>
      <c r="G6463">
        <v>8.6956521739099998E-2</v>
      </c>
    </row>
    <row r="6464" spans="1:7" x14ac:dyDescent="0.45">
      <c r="A6464" s="2">
        <v>43952.914322372686</v>
      </c>
      <c r="B6464" t="s">
        <v>1295</v>
      </c>
      <c r="C6464">
        <v>1563997</v>
      </c>
      <c r="E6464" t="s">
        <v>804</v>
      </c>
      <c r="F6464" s="3">
        <v>0.04</v>
      </c>
      <c r="G6464">
        <v>4.3478260869600001E-2</v>
      </c>
    </row>
    <row r="6465" spans="1:7" x14ac:dyDescent="0.45">
      <c r="A6465" s="2">
        <v>43952.914322372686</v>
      </c>
      <c r="B6465" t="s">
        <v>1295</v>
      </c>
      <c r="C6465">
        <v>1563997</v>
      </c>
      <c r="E6465" t="s">
        <v>803</v>
      </c>
      <c r="F6465" s="3">
        <v>0.04</v>
      </c>
      <c r="G6465">
        <v>4.3478260869600001E-2</v>
      </c>
    </row>
    <row r="6466" spans="1:7" x14ac:dyDescent="0.45">
      <c r="A6466" s="2">
        <v>43952.914322372686</v>
      </c>
      <c r="B6466" t="s">
        <v>1295</v>
      </c>
      <c r="C6466">
        <v>1563997</v>
      </c>
      <c r="E6466" t="s">
        <v>802</v>
      </c>
      <c r="F6466" s="3">
        <v>0.13</v>
      </c>
      <c r="G6466">
        <v>0.13043478260899999</v>
      </c>
    </row>
    <row r="6467" spans="1:7" x14ac:dyDescent="0.45">
      <c r="A6467" s="2">
        <v>43952.914322372686</v>
      </c>
      <c r="B6467" t="s">
        <v>1295</v>
      </c>
      <c r="C6467">
        <v>1308659</v>
      </c>
      <c r="E6467" t="s">
        <v>809</v>
      </c>
      <c r="F6467" s="3">
        <v>0.16</v>
      </c>
      <c r="G6467">
        <v>0.15789473684200001</v>
      </c>
    </row>
    <row r="6468" spans="1:7" x14ac:dyDescent="0.45">
      <c r="A6468" s="2">
        <v>43952.914322372686</v>
      </c>
      <c r="B6468" t="s">
        <v>1295</v>
      </c>
      <c r="C6468">
        <v>1308659</v>
      </c>
      <c r="E6468" t="s">
        <v>967</v>
      </c>
      <c r="F6468" s="3">
        <v>0.11</v>
      </c>
      <c r="G6468">
        <v>0.105263157895</v>
      </c>
    </row>
    <row r="6469" spans="1:7" x14ac:dyDescent="0.45">
      <c r="A6469" s="2">
        <v>43952.914322372686</v>
      </c>
      <c r="B6469" t="s">
        <v>1295</v>
      </c>
      <c r="C6469">
        <v>1308659</v>
      </c>
      <c r="E6469" t="s">
        <v>1067</v>
      </c>
      <c r="F6469" s="3">
        <v>0.11</v>
      </c>
      <c r="G6469">
        <v>0.105263157895</v>
      </c>
    </row>
    <row r="6470" spans="1:7" x14ac:dyDescent="0.45">
      <c r="A6470" s="2">
        <v>43952.914322372686</v>
      </c>
      <c r="B6470" t="s">
        <v>1295</v>
      </c>
      <c r="C6470">
        <v>1308659</v>
      </c>
      <c r="E6470" t="s">
        <v>797</v>
      </c>
      <c r="F6470" s="3">
        <v>0.11</v>
      </c>
      <c r="G6470">
        <v>0.105263157895</v>
      </c>
    </row>
    <row r="6471" spans="1:7" x14ac:dyDescent="0.45">
      <c r="A6471" s="2">
        <v>43952.914322372686</v>
      </c>
      <c r="B6471" t="s">
        <v>1295</v>
      </c>
      <c r="C6471">
        <v>1308659</v>
      </c>
      <c r="E6471" t="s">
        <v>815</v>
      </c>
      <c r="F6471" s="3">
        <v>0.05</v>
      </c>
      <c r="G6471">
        <v>5.2631578947399997E-2</v>
      </c>
    </row>
    <row r="6472" spans="1:7" x14ac:dyDescent="0.45">
      <c r="A6472" s="2">
        <v>43952.914322372686</v>
      </c>
      <c r="B6472" t="s">
        <v>1295</v>
      </c>
      <c r="C6472">
        <v>1308659</v>
      </c>
      <c r="E6472" t="s">
        <v>802</v>
      </c>
      <c r="F6472" s="3">
        <v>0.47</v>
      </c>
      <c r="G6472">
        <v>0.47368421052599996</v>
      </c>
    </row>
    <row r="6473" spans="1:7" x14ac:dyDescent="0.45">
      <c r="A6473" s="2">
        <v>43952.914322372686</v>
      </c>
      <c r="B6473" t="s">
        <v>1295</v>
      </c>
      <c r="C6473">
        <v>1541497</v>
      </c>
      <c r="E6473" t="s">
        <v>798</v>
      </c>
      <c r="F6473" s="3">
        <v>0.39</v>
      </c>
      <c r="G6473">
        <v>0.38888888888899997</v>
      </c>
    </row>
    <row r="6474" spans="1:7" x14ac:dyDescent="0.45">
      <c r="A6474" s="2">
        <v>43952.914322372686</v>
      </c>
      <c r="B6474" t="s">
        <v>1295</v>
      </c>
      <c r="C6474">
        <v>1541497</v>
      </c>
      <c r="E6474" t="s">
        <v>815</v>
      </c>
      <c r="F6474" s="3">
        <v>0.11</v>
      </c>
      <c r="G6474">
        <v>0.111111111111</v>
      </c>
    </row>
    <row r="6475" spans="1:7" x14ac:dyDescent="0.45">
      <c r="A6475" s="2">
        <v>43952.914322372686</v>
      </c>
      <c r="B6475" t="s">
        <v>1295</v>
      </c>
      <c r="C6475">
        <v>1541497</v>
      </c>
      <c r="E6475" t="s">
        <v>908</v>
      </c>
      <c r="F6475" s="3">
        <v>0.11</v>
      </c>
      <c r="G6475">
        <v>0.111111111111</v>
      </c>
    </row>
    <row r="6476" spans="1:7" x14ac:dyDescent="0.45">
      <c r="A6476" s="2">
        <v>43952.914322372686</v>
      </c>
      <c r="B6476" t="s">
        <v>1295</v>
      </c>
      <c r="C6476">
        <v>1541497</v>
      </c>
      <c r="E6476" t="s">
        <v>886</v>
      </c>
      <c r="F6476" s="3">
        <v>0.06</v>
      </c>
      <c r="G6476">
        <v>5.5555555555600003E-2</v>
      </c>
    </row>
    <row r="6477" spans="1:7" x14ac:dyDescent="0.45">
      <c r="A6477" s="2">
        <v>43952.914322372686</v>
      </c>
      <c r="B6477" t="s">
        <v>1295</v>
      </c>
      <c r="C6477">
        <v>1541497</v>
      </c>
      <c r="E6477" t="s">
        <v>848</v>
      </c>
      <c r="F6477" s="3">
        <v>0.06</v>
      </c>
      <c r="G6477">
        <v>5.5555555555600003E-2</v>
      </c>
    </row>
    <row r="6478" spans="1:7" x14ac:dyDescent="0.45">
      <c r="A6478" s="2">
        <v>43952.914322372686</v>
      </c>
      <c r="B6478" t="s">
        <v>1295</v>
      </c>
      <c r="C6478">
        <v>1541497</v>
      </c>
      <c r="E6478" t="s">
        <v>802</v>
      </c>
      <c r="F6478" s="3">
        <v>0.28000000000000003</v>
      </c>
      <c r="G6478">
        <v>0.27777777777799995</v>
      </c>
    </row>
    <row r="6479" spans="1:7" x14ac:dyDescent="0.45">
      <c r="A6479" s="2">
        <v>43952.914322372686</v>
      </c>
      <c r="B6479" t="s">
        <v>1295</v>
      </c>
      <c r="C6479">
        <v>1566477</v>
      </c>
      <c r="E6479" t="s">
        <v>798</v>
      </c>
      <c r="F6479" s="3">
        <v>0.5</v>
      </c>
      <c r="G6479">
        <v>0.5</v>
      </c>
    </row>
    <row r="6480" spans="1:7" x14ac:dyDescent="0.45">
      <c r="A6480" s="2">
        <v>43952.914322372686</v>
      </c>
      <c r="B6480" t="s">
        <v>1295</v>
      </c>
      <c r="C6480">
        <v>1566477</v>
      </c>
      <c r="E6480" t="s">
        <v>797</v>
      </c>
      <c r="F6480" s="3">
        <v>0.17</v>
      </c>
      <c r="G6480">
        <v>0.166666666667</v>
      </c>
    </row>
    <row r="6481" spans="1:7" x14ac:dyDescent="0.45">
      <c r="A6481" s="2">
        <v>43952.914322372686</v>
      </c>
      <c r="B6481" t="s">
        <v>1295</v>
      </c>
      <c r="C6481">
        <v>1566477</v>
      </c>
      <c r="E6481" t="s">
        <v>827</v>
      </c>
      <c r="F6481" s="3">
        <v>0.11</v>
      </c>
      <c r="G6481">
        <v>0.111111111111</v>
      </c>
    </row>
    <row r="6482" spans="1:7" x14ac:dyDescent="0.45">
      <c r="A6482" s="2">
        <v>43952.914322372686</v>
      </c>
      <c r="B6482" t="s">
        <v>1295</v>
      </c>
      <c r="C6482">
        <v>1566477</v>
      </c>
      <c r="E6482" t="s">
        <v>812</v>
      </c>
      <c r="F6482" s="3">
        <v>0.11</v>
      </c>
      <c r="G6482">
        <v>0.111111111111</v>
      </c>
    </row>
    <row r="6483" spans="1:7" x14ac:dyDescent="0.45">
      <c r="A6483" s="2">
        <v>43952.914322372686</v>
      </c>
      <c r="B6483" t="s">
        <v>1295</v>
      </c>
      <c r="C6483">
        <v>1566477</v>
      </c>
      <c r="E6483" t="s">
        <v>871</v>
      </c>
      <c r="F6483" s="3">
        <v>0.06</v>
      </c>
      <c r="G6483">
        <v>5.5555555555600003E-2</v>
      </c>
    </row>
    <row r="6484" spans="1:7" x14ac:dyDescent="0.45">
      <c r="A6484" s="2">
        <v>43952.914322372686</v>
      </c>
      <c r="B6484" t="s">
        <v>1295</v>
      </c>
      <c r="C6484">
        <v>1566477</v>
      </c>
      <c r="E6484" t="s">
        <v>802</v>
      </c>
      <c r="F6484" s="3">
        <v>0.06</v>
      </c>
      <c r="G6484">
        <v>5.5555555556000003E-2</v>
      </c>
    </row>
    <row r="6485" spans="1:7" x14ac:dyDescent="0.45">
      <c r="A6485" s="2">
        <v>43952.914322372686</v>
      </c>
      <c r="B6485" t="s">
        <v>1296</v>
      </c>
      <c r="C6485">
        <v>67989</v>
      </c>
      <c r="E6485" t="s">
        <v>797</v>
      </c>
      <c r="F6485" s="3">
        <v>0.95</v>
      </c>
      <c r="G6485">
        <v>0.95149253731299999</v>
      </c>
    </row>
    <row r="6486" spans="1:7" x14ac:dyDescent="0.45">
      <c r="A6486" s="2">
        <v>43952.914322372686</v>
      </c>
      <c r="B6486" t="s">
        <v>1296</v>
      </c>
      <c r="C6486">
        <v>67989</v>
      </c>
      <c r="E6486" t="s">
        <v>803</v>
      </c>
      <c r="F6486" s="3">
        <v>0.04</v>
      </c>
      <c r="G6486">
        <v>4.1044776119400002E-2</v>
      </c>
    </row>
    <row r="6487" spans="1:7" x14ac:dyDescent="0.45">
      <c r="A6487" s="2">
        <v>43952.914322372686</v>
      </c>
      <c r="B6487" t="s">
        <v>1296</v>
      </c>
      <c r="C6487">
        <v>67989</v>
      </c>
      <c r="E6487" t="s">
        <v>808</v>
      </c>
      <c r="F6487" s="3">
        <v>0</v>
      </c>
      <c r="G6487">
        <v>3.73134328358E-3</v>
      </c>
    </row>
    <row r="6488" spans="1:7" x14ac:dyDescent="0.45">
      <c r="A6488" s="2">
        <v>43952.914322372686</v>
      </c>
      <c r="B6488" t="s">
        <v>1296</v>
      </c>
      <c r="C6488">
        <v>67989</v>
      </c>
      <c r="E6488" t="s">
        <v>882</v>
      </c>
      <c r="F6488" s="3">
        <v>0</v>
      </c>
      <c r="G6488">
        <v>3.73134328358E-3</v>
      </c>
    </row>
    <row r="6489" spans="1:7" x14ac:dyDescent="0.45">
      <c r="A6489" s="2">
        <v>43952.914322372686</v>
      </c>
      <c r="B6489" t="s">
        <v>1296</v>
      </c>
      <c r="C6489">
        <v>67989</v>
      </c>
      <c r="E6489" t="s">
        <v>883</v>
      </c>
      <c r="F6489" s="3">
        <v>0.01</v>
      </c>
      <c r="G6489">
        <v>9.4637223974799994E-3</v>
      </c>
    </row>
    <row r="6490" spans="1:7" x14ac:dyDescent="0.45">
      <c r="A6490" s="2">
        <v>43952.914322372686</v>
      </c>
      <c r="B6490" t="s">
        <v>1296</v>
      </c>
      <c r="C6490">
        <v>67989</v>
      </c>
      <c r="E6490" t="s">
        <v>802</v>
      </c>
      <c r="F6490" s="3">
        <v>0</v>
      </c>
      <c r="G6490">
        <v>0</v>
      </c>
    </row>
    <row r="6491" spans="1:7" x14ac:dyDescent="0.45">
      <c r="A6491" s="2">
        <v>43952.914322372686</v>
      </c>
      <c r="B6491" t="s">
        <v>1296</v>
      </c>
      <c r="C6491">
        <v>32617</v>
      </c>
      <c r="E6491" t="s">
        <v>797</v>
      </c>
      <c r="F6491" s="3">
        <v>0.8</v>
      </c>
      <c r="G6491">
        <v>0.80203045685300001</v>
      </c>
    </row>
    <row r="6492" spans="1:7" x14ac:dyDescent="0.45">
      <c r="A6492" s="2">
        <v>43952.914322372686</v>
      </c>
      <c r="B6492" t="s">
        <v>1296</v>
      </c>
      <c r="C6492">
        <v>32617</v>
      </c>
      <c r="E6492" t="s">
        <v>798</v>
      </c>
      <c r="F6492" s="3">
        <v>0.06</v>
      </c>
      <c r="G6492">
        <v>6.09137055838E-2</v>
      </c>
    </row>
    <row r="6493" spans="1:7" x14ac:dyDescent="0.45">
      <c r="A6493" s="2">
        <v>43952.914322372686</v>
      </c>
      <c r="B6493" t="s">
        <v>1296</v>
      </c>
      <c r="C6493">
        <v>32617</v>
      </c>
      <c r="E6493" t="s">
        <v>803</v>
      </c>
      <c r="F6493" s="3">
        <v>0.04</v>
      </c>
      <c r="G6493">
        <v>4.06091370558E-2</v>
      </c>
    </row>
    <row r="6494" spans="1:7" x14ac:dyDescent="0.45">
      <c r="A6494" s="2">
        <v>43952.914322372686</v>
      </c>
      <c r="B6494" t="s">
        <v>1296</v>
      </c>
      <c r="C6494">
        <v>32617</v>
      </c>
      <c r="E6494" t="s">
        <v>799</v>
      </c>
      <c r="F6494" s="3">
        <v>0.01</v>
      </c>
      <c r="G6494">
        <v>1.0152284264E-2</v>
      </c>
    </row>
    <row r="6495" spans="1:7" x14ac:dyDescent="0.45">
      <c r="A6495" s="2">
        <v>43952.914322372686</v>
      </c>
      <c r="B6495" t="s">
        <v>1296</v>
      </c>
      <c r="C6495">
        <v>32617</v>
      </c>
      <c r="E6495" t="s">
        <v>859</v>
      </c>
      <c r="F6495" s="3">
        <v>0.01</v>
      </c>
      <c r="G6495">
        <v>1.0152284264E-2</v>
      </c>
    </row>
    <row r="6496" spans="1:7" x14ac:dyDescent="0.45">
      <c r="A6496" s="2">
        <v>43952.914322372686</v>
      </c>
      <c r="B6496" t="s">
        <v>1296</v>
      </c>
      <c r="C6496">
        <v>32617</v>
      </c>
      <c r="E6496" t="s">
        <v>802</v>
      </c>
      <c r="F6496" s="3">
        <v>0.08</v>
      </c>
      <c r="G6496">
        <v>7.6142131979999972E-2</v>
      </c>
    </row>
    <row r="6497" spans="1:7" x14ac:dyDescent="0.45">
      <c r="A6497" s="2">
        <v>43952.914322372686</v>
      </c>
      <c r="B6497" t="s">
        <v>1296</v>
      </c>
      <c r="C6497">
        <v>53445</v>
      </c>
      <c r="E6497" t="s">
        <v>797</v>
      </c>
      <c r="F6497" s="3">
        <v>0.76</v>
      </c>
      <c r="G6497">
        <v>0.76</v>
      </c>
    </row>
    <row r="6498" spans="1:7" x14ac:dyDescent="0.45">
      <c r="A6498" s="2">
        <v>43952.914322372686</v>
      </c>
      <c r="B6498" t="s">
        <v>1296</v>
      </c>
      <c r="C6498">
        <v>53445</v>
      </c>
      <c r="E6498" t="s">
        <v>798</v>
      </c>
      <c r="F6498" s="3">
        <v>0.08</v>
      </c>
      <c r="G6498">
        <v>0.08</v>
      </c>
    </row>
    <row r="6499" spans="1:7" x14ac:dyDescent="0.45">
      <c r="A6499" s="2">
        <v>43952.914322372686</v>
      </c>
      <c r="B6499" t="s">
        <v>1296</v>
      </c>
      <c r="C6499">
        <v>53445</v>
      </c>
      <c r="E6499" t="s">
        <v>803</v>
      </c>
      <c r="F6499" s="3">
        <v>0.02</v>
      </c>
      <c r="G6499">
        <v>0.02</v>
      </c>
    </row>
    <row r="6500" spans="1:7" x14ac:dyDescent="0.45">
      <c r="A6500" s="2">
        <v>43952.914322372686</v>
      </c>
      <c r="B6500" t="s">
        <v>1296</v>
      </c>
      <c r="C6500">
        <v>53445</v>
      </c>
      <c r="E6500" t="s">
        <v>832</v>
      </c>
      <c r="F6500" s="3">
        <v>0.02</v>
      </c>
      <c r="G6500">
        <v>0.02</v>
      </c>
    </row>
    <row r="6501" spans="1:7" x14ac:dyDescent="0.45">
      <c r="A6501" s="2">
        <v>43952.914322372686</v>
      </c>
      <c r="B6501" t="s">
        <v>1296</v>
      </c>
      <c r="C6501">
        <v>53445</v>
      </c>
      <c r="E6501" t="s">
        <v>806</v>
      </c>
      <c r="F6501" s="3">
        <v>0.02</v>
      </c>
      <c r="G6501">
        <v>0.02</v>
      </c>
    </row>
    <row r="6502" spans="1:7" x14ac:dyDescent="0.45">
      <c r="A6502" s="2">
        <v>43952.914322372686</v>
      </c>
      <c r="B6502" t="s">
        <v>1296</v>
      </c>
      <c r="C6502">
        <v>53445</v>
      </c>
      <c r="E6502" t="s">
        <v>802</v>
      </c>
      <c r="F6502" s="3">
        <v>0.1</v>
      </c>
      <c r="G6502">
        <v>9.9999999999999978E-2</v>
      </c>
    </row>
    <row r="6503" spans="1:7" x14ac:dyDescent="0.45">
      <c r="A6503" s="2">
        <v>43952.914322372686</v>
      </c>
      <c r="B6503" t="s">
        <v>1296</v>
      </c>
      <c r="C6503">
        <v>143343</v>
      </c>
      <c r="E6503" t="s">
        <v>797</v>
      </c>
      <c r="F6503" s="3">
        <v>0.97</v>
      </c>
      <c r="G6503">
        <v>0.96739130434800003</v>
      </c>
    </row>
    <row r="6504" spans="1:7" x14ac:dyDescent="0.45">
      <c r="A6504" s="2">
        <v>43952.914322372686</v>
      </c>
      <c r="B6504" t="s">
        <v>1296</v>
      </c>
      <c r="C6504">
        <v>143343</v>
      </c>
      <c r="E6504" t="s">
        <v>803</v>
      </c>
      <c r="F6504" s="3">
        <v>0.01</v>
      </c>
      <c r="G6504">
        <v>1.08695652174E-2</v>
      </c>
    </row>
    <row r="6505" spans="1:7" x14ac:dyDescent="0.45">
      <c r="A6505" s="2">
        <v>43952.914322372686</v>
      </c>
      <c r="B6505" t="s">
        <v>1296</v>
      </c>
      <c r="C6505">
        <v>143343</v>
      </c>
      <c r="E6505" t="s">
        <v>832</v>
      </c>
      <c r="F6505" s="3">
        <v>0.01</v>
      </c>
      <c r="G6505">
        <v>1.08695652174E-2</v>
      </c>
    </row>
    <row r="6506" spans="1:7" x14ac:dyDescent="0.45">
      <c r="A6506" s="2">
        <v>43952.914322372686</v>
      </c>
      <c r="B6506" t="s">
        <v>1296</v>
      </c>
      <c r="C6506">
        <v>143343</v>
      </c>
      <c r="E6506" t="s">
        <v>846</v>
      </c>
      <c r="F6506" s="3">
        <v>0.01</v>
      </c>
      <c r="G6506">
        <v>1.08695652174E-2</v>
      </c>
    </row>
    <row r="6507" spans="1:7" x14ac:dyDescent="0.45">
      <c r="A6507" s="2">
        <v>43952.914322372686</v>
      </c>
      <c r="B6507" t="s">
        <v>1296</v>
      </c>
      <c r="C6507">
        <v>143343</v>
      </c>
      <c r="E6507" t="s">
        <v>843</v>
      </c>
      <c r="F6507" s="3">
        <v>0.01</v>
      </c>
      <c r="G6507">
        <v>0.01</v>
      </c>
    </row>
    <row r="6508" spans="1:7" x14ac:dyDescent="0.45">
      <c r="A6508" s="2">
        <v>43952.914322372686</v>
      </c>
      <c r="B6508" t="s">
        <v>1296</v>
      </c>
      <c r="C6508">
        <v>143343</v>
      </c>
      <c r="E6508" t="s">
        <v>802</v>
      </c>
      <c r="F6508" s="3">
        <v>0</v>
      </c>
      <c r="G6508">
        <v>0</v>
      </c>
    </row>
    <row r="6509" spans="1:7" x14ac:dyDescent="0.45">
      <c r="A6509" s="2">
        <v>43952.914322372686</v>
      </c>
      <c r="B6509" t="s">
        <v>1296</v>
      </c>
      <c r="C6509">
        <v>30431</v>
      </c>
      <c r="E6509" t="s">
        <v>797</v>
      </c>
      <c r="F6509" s="3">
        <v>0.79</v>
      </c>
      <c r="G6509">
        <v>0.79166666666700003</v>
      </c>
    </row>
    <row r="6510" spans="1:7" x14ac:dyDescent="0.45">
      <c r="A6510" s="2">
        <v>43952.914322372686</v>
      </c>
      <c r="B6510" t="s">
        <v>1296</v>
      </c>
      <c r="C6510">
        <v>30431</v>
      </c>
      <c r="E6510" t="s">
        <v>829</v>
      </c>
      <c r="F6510" s="3">
        <v>0.06</v>
      </c>
      <c r="G6510">
        <v>6.25E-2</v>
      </c>
    </row>
    <row r="6511" spans="1:7" x14ac:dyDescent="0.45">
      <c r="A6511" s="2">
        <v>43952.914322372686</v>
      </c>
      <c r="B6511" t="s">
        <v>1296</v>
      </c>
      <c r="C6511">
        <v>30431</v>
      </c>
      <c r="E6511" t="s">
        <v>798</v>
      </c>
      <c r="F6511" s="3">
        <v>0.04</v>
      </c>
      <c r="G6511">
        <v>4.1666666666699999E-2</v>
      </c>
    </row>
    <row r="6512" spans="1:7" x14ac:dyDescent="0.45">
      <c r="A6512" s="2">
        <v>43952.914322372686</v>
      </c>
      <c r="B6512" t="s">
        <v>1296</v>
      </c>
      <c r="C6512">
        <v>30431</v>
      </c>
      <c r="E6512" t="s">
        <v>813</v>
      </c>
      <c r="F6512" s="3">
        <v>0.04</v>
      </c>
      <c r="G6512">
        <v>4.1666666666699999E-2</v>
      </c>
    </row>
    <row r="6513" spans="1:7" x14ac:dyDescent="0.45">
      <c r="A6513" s="2">
        <v>43952.914322372686</v>
      </c>
      <c r="B6513" t="s">
        <v>1296</v>
      </c>
      <c r="C6513">
        <v>30431</v>
      </c>
      <c r="E6513" t="s">
        <v>1000</v>
      </c>
      <c r="F6513" s="3">
        <v>0.02</v>
      </c>
      <c r="G6513">
        <v>2.0833333333300001E-2</v>
      </c>
    </row>
    <row r="6514" spans="1:7" x14ac:dyDescent="0.45">
      <c r="A6514" s="2">
        <v>43952.914322372686</v>
      </c>
      <c r="B6514" t="s">
        <v>1296</v>
      </c>
      <c r="C6514">
        <v>30431</v>
      </c>
      <c r="E6514" t="s">
        <v>802</v>
      </c>
      <c r="F6514" s="3">
        <v>0.04</v>
      </c>
      <c r="G6514">
        <v>4.166666666700003E-2</v>
      </c>
    </row>
    <row r="6515" spans="1:7" x14ac:dyDescent="0.45">
      <c r="A6515" s="2">
        <v>43952.914322372686</v>
      </c>
      <c r="B6515" t="s">
        <v>1296</v>
      </c>
      <c r="C6515">
        <v>145321</v>
      </c>
      <c r="E6515" t="s">
        <v>797</v>
      </c>
      <c r="F6515" s="3">
        <v>0.47</v>
      </c>
      <c r="G6515">
        <v>0.47368421052600002</v>
      </c>
    </row>
    <row r="6516" spans="1:7" x14ac:dyDescent="0.45">
      <c r="A6516" s="2">
        <v>43952.914322372686</v>
      </c>
      <c r="B6516" t="s">
        <v>1296</v>
      </c>
      <c r="C6516">
        <v>145321</v>
      </c>
      <c r="E6516" t="s">
        <v>823</v>
      </c>
      <c r="F6516" s="3">
        <v>0.39</v>
      </c>
      <c r="G6516">
        <v>0.39473684210499999</v>
      </c>
    </row>
    <row r="6517" spans="1:7" x14ac:dyDescent="0.45">
      <c r="A6517" s="2">
        <v>43952.914322372686</v>
      </c>
      <c r="B6517" t="s">
        <v>1296</v>
      </c>
      <c r="C6517">
        <v>145321</v>
      </c>
      <c r="E6517" t="s">
        <v>798</v>
      </c>
      <c r="F6517" s="3">
        <v>0.08</v>
      </c>
      <c r="G6517">
        <v>7.8947368421100006E-2</v>
      </c>
    </row>
    <row r="6518" spans="1:7" x14ac:dyDescent="0.45">
      <c r="A6518" s="2">
        <v>43952.914322372686</v>
      </c>
      <c r="B6518" t="s">
        <v>1296</v>
      </c>
      <c r="C6518">
        <v>145321</v>
      </c>
      <c r="E6518" t="s">
        <v>811</v>
      </c>
      <c r="F6518" s="3">
        <v>0.03</v>
      </c>
      <c r="G6518">
        <v>2.6315789473699999E-2</v>
      </c>
    </row>
    <row r="6519" spans="1:7" x14ac:dyDescent="0.45">
      <c r="A6519" s="2">
        <v>43952.914322372686</v>
      </c>
      <c r="B6519" t="s">
        <v>1296</v>
      </c>
      <c r="C6519">
        <v>145321</v>
      </c>
      <c r="E6519" t="s">
        <v>826</v>
      </c>
      <c r="F6519" s="3">
        <v>0.03</v>
      </c>
      <c r="G6519">
        <v>2.6315789473699999E-2</v>
      </c>
    </row>
    <row r="6520" spans="1:7" x14ac:dyDescent="0.45">
      <c r="A6520" s="2">
        <v>43952.914322372686</v>
      </c>
      <c r="B6520" t="s">
        <v>1296</v>
      </c>
      <c r="C6520">
        <v>145321</v>
      </c>
      <c r="E6520" t="s">
        <v>802</v>
      </c>
      <c r="F6520" s="3">
        <v>0</v>
      </c>
      <c r="G6520">
        <v>0</v>
      </c>
    </row>
    <row r="6521" spans="1:7" x14ac:dyDescent="0.45">
      <c r="A6521" s="2">
        <v>43952.914322372686</v>
      </c>
      <c r="B6521" t="s">
        <v>1296</v>
      </c>
      <c r="C6521">
        <v>1541497</v>
      </c>
      <c r="E6521" t="s">
        <v>798</v>
      </c>
      <c r="F6521" s="3">
        <v>0.57999999999999996</v>
      </c>
      <c r="G6521">
        <v>0.58064516128999999</v>
      </c>
    </row>
    <row r="6522" spans="1:7" x14ac:dyDescent="0.45">
      <c r="A6522" s="2">
        <v>43952.914322372686</v>
      </c>
      <c r="B6522" t="s">
        <v>1296</v>
      </c>
      <c r="C6522">
        <v>1541497</v>
      </c>
      <c r="E6522" t="s">
        <v>848</v>
      </c>
      <c r="F6522" s="3">
        <v>0.1</v>
      </c>
      <c r="G6522">
        <v>9.67741935484E-2</v>
      </c>
    </row>
    <row r="6523" spans="1:7" x14ac:dyDescent="0.45">
      <c r="A6523" s="2">
        <v>43952.914322372686</v>
      </c>
      <c r="B6523" t="s">
        <v>1296</v>
      </c>
      <c r="C6523">
        <v>1541497</v>
      </c>
      <c r="E6523" t="s">
        <v>892</v>
      </c>
      <c r="F6523" s="3">
        <v>0.06</v>
      </c>
      <c r="G6523">
        <v>6.4516129032300001E-2</v>
      </c>
    </row>
    <row r="6524" spans="1:7" x14ac:dyDescent="0.45">
      <c r="A6524" s="2">
        <v>43952.914322372686</v>
      </c>
      <c r="B6524" t="s">
        <v>1296</v>
      </c>
      <c r="C6524">
        <v>1541497</v>
      </c>
      <c r="E6524" t="s">
        <v>811</v>
      </c>
      <c r="F6524" s="3">
        <v>0.06</v>
      </c>
      <c r="G6524">
        <v>6.4516129032300001E-2</v>
      </c>
    </row>
    <row r="6525" spans="1:7" x14ac:dyDescent="0.45">
      <c r="A6525" s="2">
        <v>43952.914322372686</v>
      </c>
      <c r="B6525" t="s">
        <v>1296</v>
      </c>
      <c r="C6525">
        <v>1541497</v>
      </c>
      <c r="E6525" t="s">
        <v>815</v>
      </c>
      <c r="F6525" s="3">
        <v>0.03</v>
      </c>
      <c r="G6525">
        <v>3.2258064516099999E-2</v>
      </c>
    </row>
    <row r="6526" spans="1:7" x14ac:dyDescent="0.45">
      <c r="A6526" s="2">
        <v>43952.914322372686</v>
      </c>
      <c r="B6526" t="s">
        <v>1296</v>
      </c>
      <c r="C6526">
        <v>1541497</v>
      </c>
      <c r="E6526" t="s">
        <v>802</v>
      </c>
      <c r="F6526" s="3">
        <v>0.16</v>
      </c>
      <c r="G6526">
        <v>0.16129032258099996</v>
      </c>
    </row>
    <row r="6527" spans="1:7" x14ac:dyDescent="0.45">
      <c r="A6527" s="2">
        <v>43952.914322372686</v>
      </c>
      <c r="B6527" t="s">
        <v>1296</v>
      </c>
      <c r="C6527">
        <v>1460669</v>
      </c>
      <c r="E6527" t="s">
        <v>797</v>
      </c>
      <c r="F6527" s="3">
        <v>0.5</v>
      </c>
      <c r="G6527">
        <v>0.5</v>
      </c>
    </row>
    <row r="6528" spans="1:7" x14ac:dyDescent="0.45">
      <c r="A6528" s="2">
        <v>43952.914322372686</v>
      </c>
      <c r="B6528" t="s">
        <v>1296</v>
      </c>
      <c r="C6528">
        <v>1460669</v>
      </c>
      <c r="E6528" t="s">
        <v>798</v>
      </c>
      <c r="F6528" s="3">
        <v>0.13</v>
      </c>
      <c r="G6528">
        <v>0.125</v>
      </c>
    </row>
    <row r="6529" spans="1:7" x14ac:dyDescent="0.45">
      <c r="A6529" s="2">
        <v>43952.914322372686</v>
      </c>
      <c r="B6529" t="s">
        <v>1296</v>
      </c>
      <c r="C6529">
        <v>1460669</v>
      </c>
      <c r="E6529" t="s">
        <v>801</v>
      </c>
      <c r="F6529" s="3">
        <v>0.13</v>
      </c>
      <c r="G6529">
        <v>0.125</v>
      </c>
    </row>
    <row r="6530" spans="1:7" x14ac:dyDescent="0.45">
      <c r="A6530" s="2">
        <v>43952.914322372686</v>
      </c>
      <c r="B6530" t="s">
        <v>1296</v>
      </c>
      <c r="C6530">
        <v>1460669</v>
      </c>
      <c r="E6530" t="s">
        <v>843</v>
      </c>
      <c r="F6530" s="3">
        <v>0.13</v>
      </c>
      <c r="G6530">
        <v>0.125</v>
      </c>
    </row>
    <row r="6531" spans="1:7" x14ac:dyDescent="0.45">
      <c r="A6531" s="2">
        <v>43952.914322372686</v>
      </c>
      <c r="B6531" t="s">
        <v>1296</v>
      </c>
      <c r="C6531">
        <v>1460669</v>
      </c>
      <c r="E6531" t="s">
        <v>830</v>
      </c>
      <c r="F6531" s="3">
        <v>0.06</v>
      </c>
      <c r="G6531">
        <v>6.25E-2</v>
      </c>
    </row>
    <row r="6532" spans="1:7" x14ac:dyDescent="0.45">
      <c r="A6532" s="2">
        <v>43952.914322372686</v>
      </c>
      <c r="B6532" t="s">
        <v>1296</v>
      </c>
      <c r="C6532">
        <v>1460669</v>
      </c>
      <c r="E6532" t="s">
        <v>802</v>
      </c>
      <c r="F6532" s="3">
        <v>0.06</v>
      </c>
      <c r="G6532">
        <v>6.25E-2</v>
      </c>
    </row>
    <row r="6533" spans="1:7" x14ac:dyDescent="0.45">
      <c r="A6533" s="2">
        <v>43952.914322372686</v>
      </c>
      <c r="B6533" t="s">
        <v>1296</v>
      </c>
      <c r="C6533">
        <v>1308491</v>
      </c>
      <c r="E6533" t="s">
        <v>797</v>
      </c>
      <c r="F6533" s="3">
        <v>0.69</v>
      </c>
      <c r="G6533">
        <v>0.69230769230800004</v>
      </c>
    </row>
    <row r="6534" spans="1:7" x14ac:dyDescent="0.45">
      <c r="A6534" s="2">
        <v>43952.914322372686</v>
      </c>
      <c r="B6534" t="s">
        <v>1296</v>
      </c>
      <c r="C6534">
        <v>1308491</v>
      </c>
      <c r="E6534" t="s">
        <v>798</v>
      </c>
      <c r="F6534" s="3">
        <v>0.15</v>
      </c>
      <c r="G6534">
        <v>0.15384615384600001</v>
      </c>
    </row>
    <row r="6535" spans="1:7" x14ac:dyDescent="0.45">
      <c r="A6535" s="2">
        <v>43952.914322372686</v>
      </c>
      <c r="B6535" t="s">
        <v>1296</v>
      </c>
      <c r="C6535">
        <v>1308491</v>
      </c>
      <c r="E6535" t="s">
        <v>801</v>
      </c>
      <c r="F6535" s="3">
        <v>0.08</v>
      </c>
      <c r="G6535">
        <v>7.6923076923100006E-2</v>
      </c>
    </row>
    <row r="6536" spans="1:7" x14ac:dyDescent="0.45">
      <c r="A6536" s="2">
        <v>43952.914322372686</v>
      </c>
      <c r="B6536" t="s">
        <v>1296</v>
      </c>
      <c r="C6536">
        <v>1308491</v>
      </c>
      <c r="E6536" t="s">
        <v>809</v>
      </c>
      <c r="F6536" s="3">
        <v>0.08</v>
      </c>
      <c r="G6536">
        <v>7.6923076923100006E-2</v>
      </c>
    </row>
    <row r="6537" spans="1:7" x14ac:dyDescent="0.45">
      <c r="A6537" s="2">
        <v>43952.914322372686</v>
      </c>
      <c r="B6537" t="s">
        <v>1296</v>
      </c>
      <c r="C6537">
        <v>1308491</v>
      </c>
      <c r="E6537" t="s">
        <v>986</v>
      </c>
      <c r="F6537" s="3">
        <v>0.05</v>
      </c>
      <c r="G6537">
        <v>4.6511627907000003E-2</v>
      </c>
    </row>
    <row r="6538" spans="1:7" x14ac:dyDescent="0.45">
      <c r="A6538" s="2">
        <v>43952.914322372686</v>
      </c>
      <c r="B6538" t="s">
        <v>1296</v>
      </c>
      <c r="C6538">
        <v>1308491</v>
      </c>
      <c r="E6538" t="s">
        <v>802</v>
      </c>
      <c r="F6538" s="3">
        <v>0</v>
      </c>
      <c r="G6538">
        <v>0</v>
      </c>
    </row>
    <row r="6539" spans="1:7" x14ac:dyDescent="0.45">
      <c r="A6539" s="2">
        <v>43952.914322372686</v>
      </c>
      <c r="B6539" t="s">
        <v>1296</v>
      </c>
      <c r="C6539">
        <v>1564613</v>
      </c>
      <c r="E6539" t="s">
        <v>811</v>
      </c>
      <c r="F6539" s="3">
        <v>0.17</v>
      </c>
      <c r="G6539">
        <v>0.166666666667</v>
      </c>
    </row>
    <row r="6540" spans="1:7" x14ac:dyDescent="0.45">
      <c r="A6540" s="2">
        <v>43952.914322372686</v>
      </c>
      <c r="B6540" t="s">
        <v>1296</v>
      </c>
      <c r="C6540">
        <v>1564613</v>
      </c>
      <c r="E6540" t="s">
        <v>856</v>
      </c>
      <c r="F6540" s="3">
        <v>0.17</v>
      </c>
      <c r="G6540">
        <v>0.166666666667</v>
      </c>
    </row>
    <row r="6541" spans="1:7" x14ac:dyDescent="0.45">
      <c r="A6541" s="2">
        <v>43952.914322372686</v>
      </c>
      <c r="B6541" t="s">
        <v>1296</v>
      </c>
      <c r="C6541">
        <v>1564613</v>
      </c>
      <c r="E6541" t="s">
        <v>804</v>
      </c>
      <c r="F6541" s="3">
        <v>0.08</v>
      </c>
      <c r="G6541">
        <v>8.3333333333299994E-2</v>
      </c>
    </row>
    <row r="6542" spans="1:7" x14ac:dyDescent="0.45">
      <c r="A6542" s="2">
        <v>43952.914322372686</v>
      </c>
      <c r="B6542" t="s">
        <v>1296</v>
      </c>
      <c r="C6542">
        <v>1564613</v>
      </c>
      <c r="E6542" t="s">
        <v>798</v>
      </c>
      <c r="F6542" s="3">
        <v>0.08</v>
      </c>
      <c r="G6542">
        <v>8.3333333333299994E-2</v>
      </c>
    </row>
    <row r="6543" spans="1:7" x14ac:dyDescent="0.45">
      <c r="A6543" s="2">
        <v>43952.914322372686</v>
      </c>
      <c r="B6543" t="s">
        <v>1296</v>
      </c>
      <c r="C6543">
        <v>1564613</v>
      </c>
      <c r="E6543" t="s">
        <v>1089</v>
      </c>
      <c r="F6543" s="3">
        <v>0.08</v>
      </c>
      <c r="G6543">
        <v>8.3333333333299994E-2</v>
      </c>
    </row>
    <row r="6544" spans="1:7" x14ac:dyDescent="0.45">
      <c r="A6544" s="2">
        <v>43952.914322372686</v>
      </c>
      <c r="B6544" t="s">
        <v>1296</v>
      </c>
      <c r="C6544">
        <v>1564613</v>
      </c>
      <c r="E6544" t="s">
        <v>802</v>
      </c>
      <c r="F6544" s="3">
        <v>0.42</v>
      </c>
      <c r="G6544">
        <v>0.41666666666700003</v>
      </c>
    </row>
    <row r="6545" spans="1:7" x14ac:dyDescent="0.45">
      <c r="A6545" s="2">
        <v>43952.914322372686</v>
      </c>
      <c r="B6545" t="s">
        <v>1297</v>
      </c>
      <c r="C6545">
        <v>32617</v>
      </c>
      <c r="E6545" t="s">
        <v>797</v>
      </c>
      <c r="F6545" s="3">
        <v>0.88</v>
      </c>
      <c r="G6545">
        <v>0.87654320987699996</v>
      </c>
    </row>
    <row r="6546" spans="1:7" x14ac:dyDescent="0.45">
      <c r="A6546" s="2">
        <v>43952.914322372686</v>
      </c>
      <c r="B6546" t="s">
        <v>1297</v>
      </c>
      <c r="C6546">
        <v>32617</v>
      </c>
      <c r="E6546" t="s">
        <v>803</v>
      </c>
      <c r="F6546" s="3">
        <v>0.03</v>
      </c>
      <c r="G6546">
        <v>3.2098765432100003E-2</v>
      </c>
    </row>
    <row r="6547" spans="1:7" x14ac:dyDescent="0.45">
      <c r="A6547" s="2">
        <v>43952.914322372686</v>
      </c>
      <c r="B6547" t="s">
        <v>1297</v>
      </c>
      <c r="C6547">
        <v>32617</v>
      </c>
      <c r="E6547" t="s">
        <v>798</v>
      </c>
      <c r="F6547" s="3">
        <v>0.01</v>
      </c>
      <c r="G6547">
        <v>1.23456790123E-2</v>
      </c>
    </row>
    <row r="6548" spans="1:7" x14ac:dyDescent="0.45">
      <c r="A6548" s="2">
        <v>43952.914322372686</v>
      </c>
      <c r="B6548" t="s">
        <v>1297</v>
      </c>
      <c r="C6548">
        <v>32617</v>
      </c>
      <c r="E6548" t="s">
        <v>809</v>
      </c>
      <c r="F6548" s="3">
        <v>0.01</v>
      </c>
      <c r="G6548">
        <v>1.23456790123E-2</v>
      </c>
    </row>
    <row r="6549" spans="1:7" x14ac:dyDescent="0.45">
      <c r="A6549" s="2">
        <v>43952.914322372686</v>
      </c>
      <c r="B6549" t="s">
        <v>1297</v>
      </c>
      <c r="C6549">
        <v>32617</v>
      </c>
      <c r="E6549" t="s">
        <v>812</v>
      </c>
      <c r="F6549" s="3">
        <v>0.01</v>
      </c>
      <c r="G6549">
        <v>7.4074074074100002E-3</v>
      </c>
    </row>
    <row r="6550" spans="1:7" x14ac:dyDescent="0.45">
      <c r="A6550" s="2">
        <v>43952.914322372686</v>
      </c>
      <c r="B6550" t="s">
        <v>1297</v>
      </c>
      <c r="C6550">
        <v>32617</v>
      </c>
      <c r="E6550" t="s">
        <v>802</v>
      </c>
      <c r="F6550" s="3">
        <v>0.06</v>
      </c>
      <c r="G6550">
        <v>5.9259259258999997E-2</v>
      </c>
    </row>
    <row r="6551" spans="1:7" x14ac:dyDescent="0.45">
      <c r="A6551" s="2">
        <v>43952.914322372686</v>
      </c>
      <c r="B6551" t="s">
        <v>1297</v>
      </c>
      <c r="C6551">
        <v>164229</v>
      </c>
      <c r="E6551" t="s">
        <v>797</v>
      </c>
      <c r="F6551" s="3">
        <v>0.92</v>
      </c>
      <c r="G6551">
        <v>0.92164179104499999</v>
      </c>
    </row>
    <row r="6552" spans="1:7" x14ac:dyDescent="0.45">
      <c r="A6552" s="2">
        <v>43952.914322372686</v>
      </c>
      <c r="B6552" t="s">
        <v>1297</v>
      </c>
      <c r="C6552">
        <v>164229</v>
      </c>
      <c r="E6552" t="s">
        <v>808</v>
      </c>
      <c r="F6552" s="3">
        <v>0.02</v>
      </c>
      <c r="G6552">
        <v>1.86567164179E-2</v>
      </c>
    </row>
    <row r="6553" spans="1:7" x14ac:dyDescent="0.45">
      <c r="A6553" s="2">
        <v>43952.914322372686</v>
      </c>
      <c r="B6553" t="s">
        <v>1297</v>
      </c>
      <c r="C6553">
        <v>164229</v>
      </c>
      <c r="E6553" t="s">
        <v>799</v>
      </c>
      <c r="F6553" s="3">
        <v>0.01</v>
      </c>
      <c r="G6553">
        <v>1.1194029850699999E-2</v>
      </c>
    </row>
    <row r="6554" spans="1:7" x14ac:dyDescent="0.45">
      <c r="A6554" s="2">
        <v>43952.914322372686</v>
      </c>
      <c r="B6554" t="s">
        <v>1297</v>
      </c>
      <c r="C6554">
        <v>164229</v>
      </c>
      <c r="E6554" t="s">
        <v>820</v>
      </c>
      <c r="F6554" s="3">
        <v>0.01</v>
      </c>
      <c r="G6554">
        <v>1.1194029850699999E-2</v>
      </c>
    </row>
    <row r="6555" spans="1:7" x14ac:dyDescent="0.45">
      <c r="A6555" s="2">
        <v>43952.914322372686</v>
      </c>
      <c r="B6555" t="s">
        <v>1297</v>
      </c>
      <c r="C6555">
        <v>164229</v>
      </c>
      <c r="E6555" t="s">
        <v>826</v>
      </c>
      <c r="F6555" s="3">
        <v>0.01</v>
      </c>
      <c r="G6555">
        <v>1.1194029850699999E-2</v>
      </c>
    </row>
    <row r="6556" spans="1:7" x14ac:dyDescent="0.45">
      <c r="A6556" s="2">
        <v>43952.914322372686</v>
      </c>
      <c r="B6556" t="s">
        <v>1297</v>
      </c>
      <c r="C6556">
        <v>164229</v>
      </c>
      <c r="E6556" t="s">
        <v>802</v>
      </c>
      <c r="F6556" s="3">
        <v>0.03</v>
      </c>
      <c r="G6556">
        <v>2.611940298500004E-2</v>
      </c>
    </row>
    <row r="6557" spans="1:7" x14ac:dyDescent="0.45">
      <c r="A6557" s="2">
        <v>43952.914322372686</v>
      </c>
      <c r="B6557" t="s">
        <v>1297</v>
      </c>
      <c r="C6557">
        <v>1308659</v>
      </c>
      <c r="E6557" t="s">
        <v>797</v>
      </c>
      <c r="F6557" s="3">
        <v>0.25</v>
      </c>
      <c r="G6557">
        <v>0.25477707006400002</v>
      </c>
    </row>
    <row r="6558" spans="1:7" x14ac:dyDescent="0.45">
      <c r="A6558" s="2">
        <v>43952.914322372686</v>
      </c>
      <c r="B6558" t="s">
        <v>1297</v>
      </c>
      <c r="C6558">
        <v>1308659</v>
      </c>
      <c r="E6558" t="s">
        <v>809</v>
      </c>
      <c r="F6558" s="3">
        <v>0.04</v>
      </c>
      <c r="G6558">
        <v>4.4585987261100003E-2</v>
      </c>
    </row>
    <row r="6559" spans="1:7" x14ac:dyDescent="0.45">
      <c r="A6559" s="2">
        <v>43952.914322372686</v>
      </c>
      <c r="B6559" t="s">
        <v>1297</v>
      </c>
      <c r="C6559">
        <v>1308659</v>
      </c>
      <c r="E6559" t="s">
        <v>816</v>
      </c>
      <c r="F6559" s="3">
        <v>0.04</v>
      </c>
      <c r="G6559">
        <v>4.4585987261100003E-2</v>
      </c>
    </row>
    <row r="6560" spans="1:7" x14ac:dyDescent="0.45">
      <c r="A6560" s="2">
        <v>43952.914322372686</v>
      </c>
      <c r="B6560" t="s">
        <v>1297</v>
      </c>
      <c r="C6560">
        <v>1308659</v>
      </c>
      <c r="E6560" t="s">
        <v>810</v>
      </c>
      <c r="F6560" s="3">
        <v>0.04</v>
      </c>
      <c r="G6560">
        <v>4.4585987261100003E-2</v>
      </c>
    </row>
    <row r="6561" spans="1:7" x14ac:dyDescent="0.45">
      <c r="A6561" s="2">
        <v>43952.914322372686</v>
      </c>
      <c r="B6561" t="s">
        <v>1297</v>
      </c>
      <c r="C6561">
        <v>1308659</v>
      </c>
      <c r="E6561" t="s">
        <v>1025</v>
      </c>
      <c r="F6561" s="3">
        <v>0.03</v>
      </c>
      <c r="G6561">
        <v>3.1847133758000003E-2</v>
      </c>
    </row>
    <row r="6562" spans="1:7" x14ac:dyDescent="0.45">
      <c r="A6562" s="2">
        <v>43952.914322372686</v>
      </c>
      <c r="B6562" t="s">
        <v>1297</v>
      </c>
      <c r="C6562">
        <v>1308659</v>
      </c>
      <c r="E6562" t="s">
        <v>802</v>
      </c>
      <c r="F6562" s="3">
        <v>0.57999999999999996</v>
      </c>
      <c r="G6562">
        <v>0.57961783439500003</v>
      </c>
    </row>
    <row r="6563" spans="1:7" x14ac:dyDescent="0.45">
      <c r="A6563" s="2">
        <v>43952.914322372686</v>
      </c>
      <c r="B6563" t="s">
        <v>1297</v>
      </c>
      <c r="C6563">
        <v>1308515</v>
      </c>
      <c r="E6563" t="s">
        <v>797</v>
      </c>
      <c r="F6563" s="3">
        <v>0.43</v>
      </c>
      <c r="G6563">
        <v>0.43209876543199999</v>
      </c>
    </row>
    <row r="6564" spans="1:7" x14ac:dyDescent="0.45">
      <c r="A6564" s="2">
        <v>43952.914322372686</v>
      </c>
      <c r="B6564" t="s">
        <v>1297</v>
      </c>
      <c r="C6564">
        <v>1308515</v>
      </c>
      <c r="E6564" t="s">
        <v>1090</v>
      </c>
      <c r="F6564" s="3">
        <v>0.06</v>
      </c>
      <c r="G6564">
        <v>6.1728395061699998E-2</v>
      </c>
    </row>
    <row r="6565" spans="1:7" x14ac:dyDescent="0.45">
      <c r="A6565" s="2">
        <v>43952.914322372686</v>
      </c>
      <c r="B6565" t="s">
        <v>1297</v>
      </c>
      <c r="C6565">
        <v>1308515</v>
      </c>
      <c r="E6565" t="s">
        <v>911</v>
      </c>
      <c r="F6565" s="3">
        <v>0.05</v>
      </c>
      <c r="G6565">
        <v>4.9382716049399998E-2</v>
      </c>
    </row>
    <row r="6566" spans="1:7" x14ac:dyDescent="0.45">
      <c r="A6566" s="2">
        <v>43952.914322372686</v>
      </c>
      <c r="B6566" t="s">
        <v>1297</v>
      </c>
      <c r="C6566">
        <v>1308515</v>
      </c>
      <c r="E6566" t="s">
        <v>812</v>
      </c>
      <c r="F6566" s="3">
        <v>0.04</v>
      </c>
      <c r="G6566">
        <v>3.7037037037000002E-2</v>
      </c>
    </row>
    <row r="6567" spans="1:7" x14ac:dyDescent="0.45">
      <c r="A6567" s="2">
        <v>43952.914322372686</v>
      </c>
      <c r="B6567" t="s">
        <v>1297</v>
      </c>
      <c r="C6567">
        <v>1308515</v>
      </c>
      <c r="E6567" t="s">
        <v>809</v>
      </c>
      <c r="F6567" s="3">
        <v>0.04</v>
      </c>
      <c r="G6567">
        <v>3.7037037037000002E-2</v>
      </c>
    </row>
    <row r="6568" spans="1:7" x14ac:dyDescent="0.45">
      <c r="A6568" s="2">
        <v>43952.914322372686</v>
      </c>
      <c r="B6568" t="s">
        <v>1297</v>
      </c>
      <c r="C6568">
        <v>1308515</v>
      </c>
      <c r="E6568" t="s">
        <v>802</v>
      </c>
      <c r="F6568" s="3">
        <v>0.38</v>
      </c>
      <c r="G6568">
        <v>0.38271604938299997</v>
      </c>
    </row>
    <row r="6569" spans="1:7" x14ac:dyDescent="0.45">
      <c r="A6569" s="2">
        <v>43952.914322372686</v>
      </c>
      <c r="B6569" t="s">
        <v>1297</v>
      </c>
      <c r="C6569">
        <v>1564613</v>
      </c>
      <c r="E6569" t="s">
        <v>879</v>
      </c>
      <c r="F6569" s="3">
        <v>0.15</v>
      </c>
      <c r="G6569">
        <v>0.15</v>
      </c>
    </row>
    <row r="6570" spans="1:7" x14ac:dyDescent="0.45">
      <c r="A6570" s="2">
        <v>43952.914322372686</v>
      </c>
      <c r="B6570" t="s">
        <v>1297</v>
      </c>
      <c r="C6570">
        <v>1564613</v>
      </c>
      <c r="E6570" t="s">
        <v>816</v>
      </c>
      <c r="F6570" s="3">
        <v>0.1</v>
      </c>
      <c r="G6570">
        <v>0.1</v>
      </c>
    </row>
    <row r="6571" spans="1:7" x14ac:dyDescent="0.45">
      <c r="A6571" s="2">
        <v>43952.914322372686</v>
      </c>
      <c r="B6571" t="s">
        <v>1297</v>
      </c>
      <c r="C6571">
        <v>1564613</v>
      </c>
      <c r="E6571" t="s">
        <v>1087</v>
      </c>
      <c r="F6571" s="3">
        <v>0.1</v>
      </c>
      <c r="G6571">
        <v>0.1</v>
      </c>
    </row>
    <row r="6572" spans="1:7" x14ac:dyDescent="0.45">
      <c r="A6572" s="2">
        <v>43952.914322372686</v>
      </c>
      <c r="B6572" t="s">
        <v>1297</v>
      </c>
      <c r="C6572">
        <v>1564613</v>
      </c>
      <c r="E6572" t="s">
        <v>797</v>
      </c>
      <c r="F6572" s="3">
        <v>0.08</v>
      </c>
      <c r="G6572">
        <v>7.4999999999999997E-2</v>
      </c>
    </row>
    <row r="6573" spans="1:7" x14ac:dyDescent="0.45">
      <c r="A6573" s="2">
        <v>43952.914322372686</v>
      </c>
      <c r="B6573" t="s">
        <v>1297</v>
      </c>
      <c r="C6573">
        <v>1564613</v>
      </c>
      <c r="E6573" t="s">
        <v>994</v>
      </c>
      <c r="F6573" s="3">
        <v>0.05</v>
      </c>
      <c r="G6573">
        <v>0.05</v>
      </c>
    </row>
    <row r="6574" spans="1:7" x14ac:dyDescent="0.45">
      <c r="A6574" s="2">
        <v>43952.914322372686</v>
      </c>
      <c r="B6574" t="s">
        <v>1297</v>
      </c>
      <c r="C6574">
        <v>1564613</v>
      </c>
      <c r="E6574" t="s">
        <v>802</v>
      </c>
      <c r="F6574" s="3">
        <v>0.53</v>
      </c>
      <c r="G6574">
        <v>0.52500000000000002</v>
      </c>
    </row>
    <row r="6575" spans="1:7" x14ac:dyDescent="0.45">
      <c r="A6575" s="2">
        <v>43952.914322372686</v>
      </c>
      <c r="B6575" t="s">
        <v>1297</v>
      </c>
      <c r="C6575">
        <v>160097</v>
      </c>
      <c r="E6575" t="s">
        <v>797</v>
      </c>
      <c r="F6575" s="3">
        <v>0.46</v>
      </c>
      <c r="G6575">
        <v>0.45945945945900002</v>
      </c>
    </row>
    <row r="6576" spans="1:7" x14ac:dyDescent="0.45">
      <c r="A6576" s="2">
        <v>43952.914322372686</v>
      </c>
      <c r="B6576" t="s">
        <v>1297</v>
      </c>
      <c r="C6576">
        <v>160097</v>
      </c>
      <c r="E6576" t="s">
        <v>798</v>
      </c>
      <c r="F6576" s="3">
        <v>0.16</v>
      </c>
      <c r="G6576">
        <v>0.162162162162</v>
      </c>
    </row>
    <row r="6577" spans="1:7" x14ac:dyDescent="0.45">
      <c r="A6577" s="2">
        <v>43952.914322372686</v>
      </c>
      <c r="B6577" t="s">
        <v>1297</v>
      </c>
      <c r="C6577">
        <v>160097</v>
      </c>
      <c r="E6577" t="s">
        <v>799</v>
      </c>
      <c r="F6577" s="3">
        <v>0.08</v>
      </c>
      <c r="G6577">
        <v>8.1081081081100001E-2</v>
      </c>
    </row>
    <row r="6578" spans="1:7" x14ac:dyDescent="0.45">
      <c r="A6578" s="2">
        <v>43952.914322372686</v>
      </c>
      <c r="B6578" t="s">
        <v>1297</v>
      </c>
      <c r="C6578">
        <v>160097</v>
      </c>
      <c r="E6578" t="s">
        <v>809</v>
      </c>
      <c r="F6578" s="3">
        <v>0.05</v>
      </c>
      <c r="G6578">
        <v>5.4054054054099999E-2</v>
      </c>
    </row>
    <row r="6579" spans="1:7" x14ac:dyDescent="0.45">
      <c r="A6579" s="2">
        <v>43952.914322372686</v>
      </c>
      <c r="B6579" t="s">
        <v>1297</v>
      </c>
      <c r="C6579">
        <v>160097</v>
      </c>
      <c r="E6579" t="s">
        <v>909</v>
      </c>
      <c r="F6579" s="3">
        <v>0.05</v>
      </c>
      <c r="G6579">
        <v>5.4054054054099999E-2</v>
      </c>
    </row>
    <row r="6580" spans="1:7" x14ac:dyDescent="0.45">
      <c r="A6580" s="2">
        <v>43952.914322372686</v>
      </c>
      <c r="B6580" t="s">
        <v>1297</v>
      </c>
      <c r="C6580">
        <v>160097</v>
      </c>
      <c r="E6580" t="s">
        <v>802</v>
      </c>
      <c r="F6580" s="3">
        <v>0.19</v>
      </c>
      <c r="G6580">
        <v>0.18918918918899996</v>
      </c>
    </row>
    <row r="6581" spans="1:7" x14ac:dyDescent="0.45">
      <c r="A6581" s="2">
        <v>43952.914322372686</v>
      </c>
      <c r="B6581" t="s">
        <v>1297</v>
      </c>
      <c r="C6581">
        <v>103771</v>
      </c>
      <c r="E6581" t="s">
        <v>797</v>
      </c>
      <c r="F6581" s="3">
        <v>0.19</v>
      </c>
      <c r="G6581">
        <v>0.19354838709700001</v>
      </c>
    </row>
    <row r="6582" spans="1:7" x14ac:dyDescent="0.45">
      <c r="A6582" s="2">
        <v>43952.914322372686</v>
      </c>
      <c r="B6582" t="s">
        <v>1297</v>
      </c>
      <c r="C6582">
        <v>103771</v>
      </c>
      <c r="E6582" t="s">
        <v>811</v>
      </c>
      <c r="F6582" s="3">
        <v>0.13</v>
      </c>
      <c r="G6582">
        <v>0.12903225806499999</v>
      </c>
    </row>
    <row r="6583" spans="1:7" x14ac:dyDescent="0.45">
      <c r="A6583" s="2">
        <v>43952.914322372686</v>
      </c>
      <c r="B6583" t="s">
        <v>1297</v>
      </c>
      <c r="C6583">
        <v>103771</v>
      </c>
      <c r="E6583" t="s">
        <v>812</v>
      </c>
      <c r="F6583" s="3">
        <v>0.1</v>
      </c>
      <c r="G6583">
        <v>9.67741935484E-2</v>
      </c>
    </row>
    <row r="6584" spans="1:7" x14ac:dyDescent="0.45">
      <c r="A6584" s="2">
        <v>43952.914322372686</v>
      </c>
      <c r="B6584" t="s">
        <v>1297</v>
      </c>
      <c r="C6584">
        <v>103771</v>
      </c>
      <c r="E6584" t="s">
        <v>872</v>
      </c>
      <c r="F6584" s="3">
        <v>0.1</v>
      </c>
      <c r="G6584">
        <v>9.67741935484E-2</v>
      </c>
    </row>
    <row r="6585" spans="1:7" x14ac:dyDescent="0.45">
      <c r="A6585" s="2">
        <v>43952.914322372686</v>
      </c>
      <c r="B6585" t="s">
        <v>1297</v>
      </c>
      <c r="C6585">
        <v>103771</v>
      </c>
      <c r="E6585" t="s">
        <v>822</v>
      </c>
      <c r="F6585" s="3">
        <v>0.06</v>
      </c>
      <c r="G6585">
        <v>6.4516129032300001E-2</v>
      </c>
    </row>
    <row r="6586" spans="1:7" x14ac:dyDescent="0.45">
      <c r="A6586" s="2">
        <v>43952.914322372686</v>
      </c>
      <c r="B6586" t="s">
        <v>1297</v>
      </c>
      <c r="C6586">
        <v>103771</v>
      </c>
      <c r="E6586" t="s">
        <v>802</v>
      </c>
      <c r="F6586" s="3">
        <v>0.42</v>
      </c>
      <c r="G6586">
        <v>0.41935483871000001</v>
      </c>
    </row>
    <row r="6587" spans="1:7" x14ac:dyDescent="0.45">
      <c r="A6587" s="2">
        <v>43952.914322372686</v>
      </c>
      <c r="B6587" t="s">
        <v>1297</v>
      </c>
      <c r="C6587">
        <v>1382321</v>
      </c>
      <c r="E6587" t="s">
        <v>797</v>
      </c>
      <c r="F6587" s="3">
        <v>0.56999999999999995</v>
      </c>
      <c r="G6587">
        <v>0.57142857142900005</v>
      </c>
    </row>
    <row r="6588" spans="1:7" x14ac:dyDescent="0.45">
      <c r="A6588" s="2">
        <v>43952.914322372686</v>
      </c>
      <c r="B6588" t="s">
        <v>1297</v>
      </c>
      <c r="C6588">
        <v>1382321</v>
      </c>
      <c r="E6588" t="s">
        <v>801</v>
      </c>
      <c r="F6588" s="3">
        <v>0.19</v>
      </c>
      <c r="G6588">
        <v>0.19047619047600001</v>
      </c>
    </row>
    <row r="6589" spans="1:7" x14ac:dyDescent="0.45">
      <c r="A6589" s="2">
        <v>43952.914322372686</v>
      </c>
      <c r="B6589" t="s">
        <v>1297</v>
      </c>
      <c r="C6589">
        <v>1382321</v>
      </c>
      <c r="E6589" t="s">
        <v>798</v>
      </c>
      <c r="F6589" s="3">
        <v>0.1</v>
      </c>
      <c r="G6589">
        <v>9.5238095238100007E-2</v>
      </c>
    </row>
    <row r="6590" spans="1:7" x14ac:dyDescent="0.45">
      <c r="A6590" s="2">
        <v>43952.914322372686</v>
      </c>
      <c r="B6590" t="s">
        <v>1297</v>
      </c>
      <c r="C6590">
        <v>1382321</v>
      </c>
      <c r="E6590" t="s">
        <v>933</v>
      </c>
      <c r="F6590" s="3">
        <v>0.05</v>
      </c>
      <c r="G6590">
        <v>4.7619047619000002E-2</v>
      </c>
    </row>
    <row r="6591" spans="1:7" x14ac:dyDescent="0.45">
      <c r="A6591" s="2">
        <v>43952.914322372686</v>
      </c>
      <c r="B6591" t="s">
        <v>1297</v>
      </c>
      <c r="C6591">
        <v>1382321</v>
      </c>
      <c r="E6591" t="s">
        <v>809</v>
      </c>
      <c r="F6591" s="3">
        <v>0.05</v>
      </c>
      <c r="G6591">
        <v>4.7619047619000002E-2</v>
      </c>
    </row>
    <row r="6592" spans="1:7" x14ac:dyDescent="0.45">
      <c r="A6592" s="2">
        <v>43952.914322372686</v>
      </c>
      <c r="B6592" t="s">
        <v>1297</v>
      </c>
      <c r="C6592">
        <v>1382321</v>
      </c>
      <c r="E6592" t="s">
        <v>802</v>
      </c>
      <c r="F6592" s="3">
        <v>0.05</v>
      </c>
      <c r="G6592">
        <v>4.7619047619000043E-2</v>
      </c>
    </row>
    <row r="6593" spans="1:7" x14ac:dyDescent="0.45">
      <c r="A6593" s="2">
        <v>43952.914322372686</v>
      </c>
      <c r="B6593" t="s">
        <v>1297</v>
      </c>
      <c r="C6593">
        <v>1541497</v>
      </c>
      <c r="E6593" t="s">
        <v>798</v>
      </c>
      <c r="F6593" s="3">
        <v>0.5</v>
      </c>
      <c r="G6593">
        <v>0.5</v>
      </c>
    </row>
    <row r="6594" spans="1:7" x14ac:dyDescent="0.45">
      <c r="A6594" s="2">
        <v>43952.914322372686</v>
      </c>
      <c r="B6594" t="s">
        <v>1297</v>
      </c>
      <c r="C6594">
        <v>1541497</v>
      </c>
      <c r="E6594" t="s">
        <v>898</v>
      </c>
      <c r="F6594" s="3">
        <v>0.06</v>
      </c>
      <c r="G6594">
        <v>5.5555555555600003E-2</v>
      </c>
    </row>
    <row r="6595" spans="1:7" x14ac:dyDescent="0.45">
      <c r="A6595" s="2">
        <v>43952.914322372686</v>
      </c>
      <c r="B6595" t="s">
        <v>1297</v>
      </c>
      <c r="C6595">
        <v>1541497</v>
      </c>
      <c r="E6595" t="s">
        <v>813</v>
      </c>
      <c r="F6595" s="3">
        <v>0.06</v>
      </c>
      <c r="G6595">
        <v>5.5555555555600003E-2</v>
      </c>
    </row>
    <row r="6596" spans="1:7" x14ac:dyDescent="0.45">
      <c r="A6596" s="2">
        <v>43952.914322372686</v>
      </c>
      <c r="B6596" t="s">
        <v>1297</v>
      </c>
      <c r="C6596">
        <v>1541497</v>
      </c>
      <c r="E6596" t="s">
        <v>811</v>
      </c>
      <c r="F6596" s="3">
        <v>0.06</v>
      </c>
      <c r="G6596">
        <v>5.5555555555600003E-2</v>
      </c>
    </row>
    <row r="6597" spans="1:7" x14ac:dyDescent="0.45">
      <c r="A6597" s="2">
        <v>43952.914322372686</v>
      </c>
      <c r="B6597" t="s">
        <v>1297</v>
      </c>
      <c r="C6597">
        <v>1541497</v>
      </c>
      <c r="E6597" t="s">
        <v>857</v>
      </c>
      <c r="F6597" s="3">
        <v>0.06</v>
      </c>
      <c r="G6597">
        <v>5.5555555555600003E-2</v>
      </c>
    </row>
    <row r="6598" spans="1:7" x14ac:dyDescent="0.45">
      <c r="A6598" s="2">
        <v>43952.914322372686</v>
      </c>
      <c r="B6598" t="s">
        <v>1297</v>
      </c>
      <c r="C6598">
        <v>1541497</v>
      </c>
      <c r="E6598" t="s">
        <v>802</v>
      </c>
      <c r="F6598" s="3">
        <v>0.28000000000000003</v>
      </c>
      <c r="G6598">
        <v>0.27777777777799995</v>
      </c>
    </row>
    <row r="6599" spans="1:7" x14ac:dyDescent="0.45">
      <c r="A6599" s="2">
        <v>43952.914322372686</v>
      </c>
      <c r="B6599" t="s">
        <v>1297</v>
      </c>
      <c r="C6599">
        <v>94015</v>
      </c>
      <c r="E6599" t="s">
        <v>817</v>
      </c>
      <c r="F6599" s="3">
        <v>0.12</v>
      </c>
      <c r="G6599">
        <v>0.11764705882400001</v>
      </c>
    </row>
    <row r="6600" spans="1:7" x14ac:dyDescent="0.45">
      <c r="A6600" s="2">
        <v>43952.914322372686</v>
      </c>
      <c r="B6600" t="s">
        <v>1297</v>
      </c>
      <c r="C6600">
        <v>94015</v>
      </c>
      <c r="E6600" t="s">
        <v>822</v>
      </c>
      <c r="F6600" s="3">
        <v>0.12</v>
      </c>
      <c r="G6600">
        <v>0.11764705882400001</v>
      </c>
    </row>
    <row r="6601" spans="1:7" x14ac:dyDescent="0.45">
      <c r="A6601" s="2">
        <v>43952.914322372686</v>
      </c>
      <c r="B6601" t="s">
        <v>1297</v>
      </c>
      <c r="C6601">
        <v>94015</v>
      </c>
      <c r="E6601" t="s">
        <v>840</v>
      </c>
      <c r="F6601" s="3">
        <v>0.12</v>
      </c>
      <c r="G6601">
        <v>0.11764705882400001</v>
      </c>
    </row>
    <row r="6602" spans="1:7" x14ac:dyDescent="0.45">
      <c r="A6602" s="2">
        <v>43952.914322372686</v>
      </c>
      <c r="B6602" t="s">
        <v>1297</v>
      </c>
      <c r="C6602">
        <v>94015</v>
      </c>
      <c r="E6602" t="s">
        <v>880</v>
      </c>
      <c r="F6602" s="3">
        <v>0.06</v>
      </c>
      <c r="G6602">
        <v>5.8823529411800003E-2</v>
      </c>
    </row>
    <row r="6603" spans="1:7" x14ac:dyDescent="0.45">
      <c r="A6603" s="2">
        <v>43952.914322372686</v>
      </c>
      <c r="B6603" t="s">
        <v>1297</v>
      </c>
      <c r="C6603">
        <v>94015</v>
      </c>
      <c r="E6603" t="s">
        <v>798</v>
      </c>
      <c r="F6603" s="3">
        <v>0.06</v>
      </c>
      <c r="G6603">
        <v>5.8823529411800003E-2</v>
      </c>
    </row>
    <row r="6604" spans="1:7" x14ac:dyDescent="0.45">
      <c r="A6604" s="2">
        <v>43952.914322372686</v>
      </c>
      <c r="B6604" t="s">
        <v>1297</v>
      </c>
      <c r="C6604">
        <v>94015</v>
      </c>
      <c r="E6604" t="s">
        <v>802</v>
      </c>
      <c r="F6604" s="3">
        <v>0.53</v>
      </c>
      <c r="G6604">
        <v>0.52941176470599993</v>
      </c>
    </row>
    <row r="6605" spans="1:7" x14ac:dyDescent="0.45">
      <c r="A6605" s="2">
        <v>43952.914322372686</v>
      </c>
      <c r="B6605" t="s">
        <v>1298</v>
      </c>
      <c r="C6605">
        <v>32617</v>
      </c>
      <c r="E6605" t="s">
        <v>797</v>
      </c>
      <c r="F6605" s="3">
        <v>0.89</v>
      </c>
      <c r="G6605">
        <v>0.88692098092600002</v>
      </c>
    </row>
    <row r="6606" spans="1:7" x14ac:dyDescent="0.45">
      <c r="A6606" s="2">
        <v>43952.914322372686</v>
      </c>
      <c r="B6606" t="s">
        <v>1298</v>
      </c>
      <c r="C6606">
        <v>32617</v>
      </c>
      <c r="E6606" t="s">
        <v>798</v>
      </c>
      <c r="F6606" s="3">
        <v>0.03</v>
      </c>
      <c r="G6606">
        <v>3.1335149863800003E-2</v>
      </c>
    </row>
    <row r="6607" spans="1:7" x14ac:dyDescent="0.45">
      <c r="A6607" s="2">
        <v>43952.914322372686</v>
      </c>
      <c r="B6607" t="s">
        <v>1298</v>
      </c>
      <c r="C6607">
        <v>32617</v>
      </c>
      <c r="E6607" t="s">
        <v>803</v>
      </c>
      <c r="F6607" s="3">
        <v>0.03</v>
      </c>
      <c r="G6607">
        <v>2.7247956403300001E-2</v>
      </c>
    </row>
    <row r="6608" spans="1:7" x14ac:dyDescent="0.45">
      <c r="A6608" s="2">
        <v>43952.914322372686</v>
      </c>
      <c r="B6608" t="s">
        <v>1298</v>
      </c>
      <c r="C6608">
        <v>32617</v>
      </c>
      <c r="E6608" t="s">
        <v>1011</v>
      </c>
      <c r="F6608" s="3">
        <v>0.01</v>
      </c>
      <c r="G6608">
        <v>6.81198910082E-3</v>
      </c>
    </row>
    <row r="6609" spans="1:7" x14ac:dyDescent="0.45">
      <c r="A6609" s="2">
        <v>43952.914322372686</v>
      </c>
      <c r="B6609" t="s">
        <v>1298</v>
      </c>
      <c r="C6609">
        <v>32617</v>
      </c>
      <c r="E6609" t="s">
        <v>848</v>
      </c>
      <c r="F6609" s="3">
        <v>0.01</v>
      </c>
      <c r="G6609">
        <v>5.4495912806499999E-3</v>
      </c>
    </row>
    <row r="6610" spans="1:7" x14ac:dyDescent="0.45">
      <c r="A6610" s="2">
        <v>43952.914322372686</v>
      </c>
      <c r="B6610" t="s">
        <v>1298</v>
      </c>
      <c r="C6610">
        <v>32617</v>
      </c>
      <c r="E6610" t="s">
        <v>802</v>
      </c>
      <c r="F6610" s="3">
        <v>0.04</v>
      </c>
      <c r="G6610">
        <v>4.2234332424999965E-2</v>
      </c>
    </row>
    <row r="6611" spans="1:7" x14ac:dyDescent="0.45">
      <c r="A6611" s="2">
        <v>43952.914322372686</v>
      </c>
      <c r="B6611" t="s">
        <v>1298</v>
      </c>
      <c r="C6611">
        <v>315621</v>
      </c>
      <c r="E6611" t="s">
        <v>797</v>
      </c>
      <c r="F6611" s="3">
        <v>0.28000000000000003</v>
      </c>
      <c r="G6611">
        <v>0.27564102564100001</v>
      </c>
    </row>
    <row r="6612" spans="1:7" x14ac:dyDescent="0.45">
      <c r="A6612" s="2">
        <v>43952.914322372686</v>
      </c>
      <c r="B6612" t="s">
        <v>1298</v>
      </c>
      <c r="C6612">
        <v>315621</v>
      </c>
      <c r="E6612" t="s">
        <v>798</v>
      </c>
      <c r="F6612" s="3">
        <v>0.06</v>
      </c>
      <c r="G6612">
        <v>6.0897435897400001E-2</v>
      </c>
    </row>
    <row r="6613" spans="1:7" x14ac:dyDescent="0.45">
      <c r="A6613" s="2">
        <v>43952.914322372686</v>
      </c>
      <c r="B6613" t="s">
        <v>1298</v>
      </c>
      <c r="C6613">
        <v>315621</v>
      </c>
      <c r="E6613" t="s">
        <v>814</v>
      </c>
      <c r="F6613" s="3">
        <v>0.05</v>
      </c>
      <c r="G6613">
        <v>5.1282051282099998E-2</v>
      </c>
    </row>
    <row r="6614" spans="1:7" x14ac:dyDescent="0.45">
      <c r="A6614" s="2">
        <v>43952.914322372686</v>
      </c>
      <c r="B6614" t="s">
        <v>1298</v>
      </c>
      <c r="C6614">
        <v>315621</v>
      </c>
      <c r="E6614" t="s">
        <v>831</v>
      </c>
      <c r="F6614" s="3">
        <v>0.03</v>
      </c>
      <c r="G6614">
        <v>3.2051282051299999E-2</v>
      </c>
    </row>
    <row r="6615" spans="1:7" x14ac:dyDescent="0.45">
      <c r="A6615" s="2">
        <v>43952.914322372686</v>
      </c>
      <c r="B6615" t="s">
        <v>1298</v>
      </c>
      <c r="C6615">
        <v>315621</v>
      </c>
      <c r="E6615" t="s">
        <v>865</v>
      </c>
      <c r="F6615" s="3">
        <v>0.03</v>
      </c>
      <c r="G6615">
        <v>2.8846153846199998E-2</v>
      </c>
    </row>
    <row r="6616" spans="1:7" x14ac:dyDescent="0.45">
      <c r="A6616" s="2">
        <v>43952.914322372686</v>
      </c>
      <c r="B6616" t="s">
        <v>1298</v>
      </c>
      <c r="C6616">
        <v>315621</v>
      </c>
      <c r="E6616" t="s">
        <v>802</v>
      </c>
      <c r="F6616" s="3">
        <v>0.55000000000000004</v>
      </c>
      <c r="G6616">
        <v>0.55128205128200003</v>
      </c>
    </row>
    <row r="6617" spans="1:7" x14ac:dyDescent="0.45">
      <c r="A6617" s="2">
        <v>43952.914322372686</v>
      </c>
      <c r="B6617" t="s">
        <v>1298</v>
      </c>
      <c r="C6617">
        <v>1553881</v>
      </c>
      <c r="E6617" t="s">
        <v>797</v>
      </c>
      <c r="F6617" s="3">
        <v>0.46</v>
      </c>
      <c r="G6617">
        <v>0.46250000000000002</v>
      </c>
    </row>
    <row r="6618" spans="1:7" x14ac:dyDescent="0.45">
      <c r="A6618" s="2">
        <v>43952.914322372686</v>
      </c>
      <c r="B6618" t="s">
        <v>1298</v>
      </c>
      <c r="C6618">
        <v>1553881</v>
      </c>
      <c r="E6618" t="s">
        <v>798</v>
      </c>
      <c r="F6618" s="3">
        <v>0.08</v>
      </c>
      <c r="G6618">
        <v>7.4999999999999997E-2</v>
      </c>
    </row>
    <row r="6619" spans="1:7" x14ac:dyDescent="0.45">
      <c r="A6619" s="2">
        <v>43952.914322372686</v>
      </c>
      <c r="B6619" t="s">
        <v>1298</v>
      </c>
      <c r="C6619">
        <v>1553881</v>
      </c>
      <c r="E6619" t="s">
        <v>961</v>
      </c>
      <c r="F6619" s="3">
        <v>0.05</v>
      </c>
      <c r="G6619">
        <v>0.05</v>
      </c>
    </row>
    <row r="6620" spans="1:7" x14ac:dyDescent="0.45">
      <c r="A6620" s="2">
        <v>43952.914322372686</v>
      </c>
      <c r="B6620" t="s">
        <v>1298</v>
      </c>
      <c r="C6620">
        <v>1553881</v>
      </c>
      <c r="E6620" t="s">
        <v>803</v>
      </c>
      <c r="F6620" s="3">
        <v>0.04</v>
      </c>
      <c r="G6620">
        <v>3.7499999999999999E-2</v>
      </c>
    </row>
    <row r="6621" spans="1:7" x14ac:dyDescent="0.45">
      <c r="A6621" s="2">
        <v>43952.914322372686</v>
      </c>
      <c r="B6621" t="s">
        <v>1298</v>
      </c>
      <c r="C6621">
        <v>1553881</v>
      </c>
      <c r="E6621" t="s">
        <v>814</v>
      </c>
      <c r="F6621" s="3">
        <v>0.04</v>
      </c>
      <c r="G6621">
        <v>3.7499999999999999E-2</v>
      </c>
    </row>
    <row r="6622" spans="1:7" x14ac:dyDescent="0.45">
      <c r="A6622" s="2">
        <v>43952.914322372686</v>
      </c>
      <c r="B6622" t="s">
        <v>1298</v>
      </c>
      <c r="C6622">
        <v>1553881</v>
      </c>
      <c r="E6622" t="s">
        <v>802</v>
      </c>
      <c r="F6622" s="3">
        <v>0.34</v>
      </c>
      <c r="G6622">
        <v>0.33750000000000002</v>
      </c>
    </row>
    <row r="6623" spans="1:7" x14ac:dyDescent="0.45">
      <c r="A6623" s="2">
        <v>43952.914322372686</v>
      </c>
      <c r="B6623" t="s">
        <v>1298</v>
      </c>
      <c r="C6623">
        <v>53445</v>
      </c>
      <c r="E6623" t="s">
        <v>797</v>
      </c>
      <c r="F6623" s="3">
        <v>0.63</v>
      </c>
      <c r="G6623">
        <v>0.63157894736800002</v>
      </c>
    </row>
    <row r="6624" spans="1:7" x14ac:dyDescent="0.45">
      <c r="A6624" s="2">
        <v>43952.914322372686</v>
      </c>
      <c r="B6624" t="s">
        <v>1298</v>
      </c>
      <c r="C6624">
        <v>53445</v>
      </c>
      <c r="E6624" t="s">
        <v>946</v>
      </c>
      <c r="F6624" s="3">
        <v>0.05</v>
      </c>
      <c r="G6624">
        <v>5.2631578947399997E-2</v>
      </c>
    </row>
    <row r="6625" spans="1:7" x14ac:dyDescent="0.45">
      <c r="A6625" s="2">
        <v>43952.914322372686</v>
      </c>
      <c r="B6625" t="s">
        <v>1298</v>
      </c>
      <c r="C6625">
        <v>53445</v>
      </c>
      <c r="E6625" t="s">
        <v>961</v>
      </c>
      <c r="F6625" s="3">
        <v>0.05</v>
      </c>
      <c r="G6625">
        <v>5.2631578947399997E-2</v>
      </c>
    </row>
    <row r="6626" spans="1:7" x14ac:dyDescent="0.45">
      <c r="A6626" s="2">
        <v>43952.914322372686</v>
      </c>
      <c r="B6626" t="s">
        <v>1298</v>
      </c>
      <c r="C6626">
        <v>53445</v>
      </c>
      <c r="E6626" t="s">
        <v>798</v>
      </c>
      <c r="F6626" s="3">
        <v>0.03</v>
      </c>
      <c r="G6626">
        <v>2.6315789473699999E-2</v>
      </c>
    </row>
    <row r="6627" spans="1:7" x14ac:dyDescent="0.45">
      <c r="A6627" s="2">
        <v>43952.914322372686</v>
      </c>
      <c r="B6627" t="s">
        <v>1298</v>
      </c>
      <c r="C6627">
        <v>53445</v>
      </c>
      <c r="E6627" t="s">
        <v>1052</v>
      </c>
      <c r="F6627" s="3">
        <v>0.03</v>
      </c>
      <c r="G6627">
        <v>2.6315789473699999E-2</v>
      </c>
    </row>
    <row r="6628" spans="1:7" x14ac:dyDescent="0.45">
      <c r="A6628" s="2">
        <v>43952.914322372686</v>
      </c>
      <c r="B6628" t="s">
        <v>1298</v>
      </c>
      <c r="C6628">
        <v>53445</v>
      </c>
      <c r="E6628" t="s">
        <v>802</v>
      </c>
      <c r="F6628" s="3">
        <v>0.21</v>
      </c>
      <c r="G6628">
        <v>0.21052631578900005</v>
      </c>
    </row>
    <row r="6629" spans="1:7" x14ac:dyDescent="0.45">
      <c r="A6629" s="2">
        <v>43952.914322372686</v>
      </c>
      <c r="B6629" t="s">
        <v>1298</v>
      </c>
      <c r="C6629">
        <v>1564613</v>
      </c>
      <c r="E6629" t="s">
        <v>798</v>
      </c>
      <c r="F6629" s="3">
        <v>0.16</v>
      </c>
      <c r="G6629">
        <v>0.15789473684200001</v>
      </c>
    </row>
    <row r="6630" spans="1:7" x14ac:dyDescent="0.45">
      <c r="A6630" s="2">
        <v>43952.914322372686</v>
      </c>
      <c r="B6630" t="s">
        <v>1298</v>
      </c>
      <c r="C6630">
        <v>1564613</v>
      </c>
      <c r="E6630" t="s">
        <v>1087</v>
      </c>
      <c r="F6630" s="3">
        <v>0.08</v>
      </c>
      <c r="G6630">
        <v>7.8947368421100006E-2</v>
      </c>
    </row>
    <row r="6631" spans="1:7" x14ac:dyDescent="0.45">
      <c r="A6631" s="2">
        <v>43952.914322372686</v>
      </c>
      <c r="B6631" t="s">
        <v>1298</v>
      </c>
      <c r="C6631">
        <v>1564613</v>
      </c>
      <c r="E6631" t="s">
        <v>804</v>
      </c>
      <c r="F6631" s="3">
        <v>0.05</v>
      </c>
      <c r="G6631">
        <v>5.2631578947399997E-2</v>
      </c>
    </row>
    <row r="6632" spans="1:7" x14ac:dyDescent="0.45">
      <c r="A6632" s="2">
        <v>43952.914322372686</v>
      </c>
      <c r="B6632" t="s">
        <v>1298</v>
      </c>
      <c r="C6632">
        <v>1564613</v>
      </c>
      <c r="E6632" t="s">
        <v>814</v>
      </c>
      <c r="F6632" s="3">
        <v>0.05</v>
      </c>
      <c r="G6632">
        <v>5.2631578947399997E-2</v>
      </c>
    </row>
    <row r="6633" spans="1:7" x14ac:dyDescent="0.45">
      <c r="A6633" s="2">
        <v>43952.914322372686</v>
      </c>
      <c r="B6633" t="s">
        <v>1298</v>
      </c>
      <c r="C6633">
        <v>1564613</v>
      </c>
      <c r="E6633" t="s">
        <v>865</v>
      </c>
      <c r="F6633" s="3">
        <v>0.05</v>
      </c>
      <c r="G6633">
        <v>5.2631578947399997E-2</v>
      </c>
    </row>
    <row r="6634" spans="1:7" x14ac:dyDescent="0.45">
      <c r="A6634" s="2">
        <v>43952.914322372686</v>
      </c>
      <c r="B6634" t="s">
        <v>1298</v>
      </c>
      <c r="C6634">
        <v>1564613</v>
      </c>
      <c r="E6634" t="s">
        <v>802</v>
      </c>
      <c r="F6634" s="3">
        <v>0.61</v>
      </c>
      <c r="G6634">
        <v>0.60526315789500007</v>
      </c>
    </row>
    <row r="6635" spans="1:7" x14ac:dyDescent="0.45">
      <c r="A6635" s="2">
        <v>43952.914322372686</v>
      </c>
      <c r="B6635" t="s">
        <v>1298</v>
      </c>
      <c r="C6635">
        <v>160097</v>
      </c>
      <c r="E6635" t="s">
        <v>798</v>
      </c>
      <c r="F6635" s="3">
        <v>0.23</v>
      </c>
      <c r="G6635">
        <v>0.23333333333299999</v>
      </c>
    </row>
    <row r="6636" spans="1:7" x14ac:dyDescent="0.45">
      <c r="A6636" s="2">
        <v>43952.914322372686</v>
      </c>
      <c r="B6636" t="s">
        <v>1298</v>
      </c>
      <c r="C6636">
        <v>160097</v>
      </c>
      <c r="E6636" t="s">
        <v>797</v>
      </c>
      <c r="F6636" s="3">
        <v>0.1</v>
      </c>
      <c r="G6636">
        <v>0.1</v>
      </c>
    </row>
    <row r="6637" spans="1:7" x14ac:dyDescent="0.45">
      <c r="A6637" s="2">
        <v>43952.914322372686</v>
      </c>
      <c r="B6637" t="s">
        <v>1298</v>
      </c>
      <c r="C6637">
        <v>160097</v>
      </c>
      <c r="E6637" t="s">
        <v>1091</v>
      </c>
      <c r="F6637" s="3">
        <v>7.0000000000000007E-2</v>
      </c>
      <c r="G6637">
        <v>6.66666666667E-2</v>
      </c>
    </row>
    <row r="6638" spans="1:7" x14ac:dyDescent="0.45">
      <c r="A6638" s="2">
        <v>43952.914322372686</v>
      </c>
      <c r="B6638" t="s">
        <v>1298</v>
      </c>
      <c r="C6638">
        <v>160097</v>
      </c>
      <c r="E6638" t="s">
        <v>1092</v>
      </c>
      <c r="F6638" s="3">
        <v>7.0000000000000007E-2</v>
      </c>
      <c r="G6638">
        <v>6.66666666667E-2</v>
      </c>
    </row>
    <row r="6639" spans="1:7" x14ac:dyDescent="0.45">
      <c r="A6639" s="2">
        <v>43952.914322372686</v>
      </c>
      <c r="B6639" t="s">
        <v>1298</v>
      </c>
      <c r="C6639">
        <v>160097</v>
      </c>
      <c r="E6639" t="s">
        <v>1011</v>
      </c>
      <c r="F6639" s="3">
        <v>7.0000000000000007E-2</v>
      </c>
      <c r="G6639">
        <v>6.66666666667E-2</v>
      </c>
    </row>
    <row r="6640" spans="1:7" x14ac:dyDescent="0.45">
      <c r="A6640" s="2">
        <v>43952.914322372686</v>
      </c>
      <c r="B6640" t="s">
        <v>1298</v>
      </c>
      <c r="C6640">
        <v>160097</v>
      </c>
      <c r="E6640" t="s">
        <v>802</v>
      </c>
      <c r="F6640" s="3">
        <v>0.47</v>
      </c>
      <c r="G6640">
        <v>0.46666666666699996</v>
      </c>
    </row>
    <row r="6641" spans="1:7" x14ac:dyDescent="0.45">
      <c r="A6641" s="2">
        <v>43952.914322372686</v>
      </c>
      <c r="B6641" t="s">
        <v>1298</v>
      </c>
      <c r="C6641">
        <v>30431</v>
      </c>
      <c r="E6641" t="s">
        <v>797</v>
      </c>
      <c r="F6641" s="3">
        <v>0.79</v>
      </c>
      <c r="G6641">
        <v>0.79166666666700003</v>
      </c>
    </row>
    <row r="6642" spans="1:7" x14ac:dyDescent="0.45">
      <c r="A6642" s="2">
        <v>43952.914322372686</v>
      </c>
      <c r="B6642" t="s">
        <v>1298</v>
      </c>
      <c r="C6642">
        <v>30431</v>
      </c>
      <c r="E6642" t="s">
        <v>798</v>
      </c>
      <c r="F6642" s="3">
        <v>0.08</v>
      </c>
      <c r="G6642">
        <v>8.3333333333299994E-2</v>
      </c>
    </row>
    <row r="6643" spans="1:7" x14ac:dyDescent="0.45">
      <c r="A6643" s="2">
        <v>43952.914322372686</v>
      </c>
      <c r="B6643" t="s">
        <v>1298</v>
      </c>
      <c r="C6643">
        <v>30431</v>
      </c>
      <c r="E6643" t="s">
        <v>803</v>
      </c>
      <c r="F6643" s="3">
        <v>0.04</v>
      </c>
      <c r="G6643">
        <v>4.1666666666699999E-2</v>
      </c>
    </row>
    <row r="6644" spans="1:7" x14ac:dyDescent="0.45">
      <c r="A6644" s="2">
        <v>43952.914322372686</v>
      </c>
      <c r="B6644" t="s">
        <v>1298</v>
      </c>
      <c r="C6644">
        <v>30431</v>
      </c>
      <c r="E6644" t="s">
        <v>878</v>
      </c>
      <c r="F6644" s="3">
        <v>0.04</v>
      </c>
      <c r="G6644">
        <v>4.1666666666699999E-2</v>
      </c>
    </row>
    <row r="6645" spans="1:7" x14ac:dyDescent="0.45">
      <c r="A6645" s="2">
        <v>43952.914322372686</v>
      </c>
      <c r="B6645" t="s">
        <v>1298</v>
      </c>
      <c r="C6645">
        <v>30431</v>
      </c>
      <c r="E6645" t="s">
        <v>909</v>
      </c>
      <c r="F6645" s="3">
        <v>0.04</v>
      </c>
      <c r="G6645">
        <v>4.1666666666699999E-2</v>
      </c>
    </row>
    <row r="6646" spans="1:7" x14ac:dyDescent="0.45">
      <c r="A6646" s="2">
        <v>43952.914322372686</v>
      </c>
      <c r="B6646" t="s">
        <v>1298</v>
      </c>
      <c r="C6646">
        <v>30431</v>
      </c>
      <c r="E6646" t="s">
        <v>802</v>
      </c>
      <c r="F6646" s="3">
        <v>0</v>
      </c>
      <c r="G6646">
        <v>0</v>
      </c>
    </row>
    <row r="6647" spans="1:7" x14ac:dyDescent="0.45">
      <c r="A6647" s="2">
        <v>43952.914322372686</v>
      </c>
      <c r="B6647" t="s">
        <v>1298</v>
      </c>
      <c r="C6647">
        <v>183845</v>
      </c>
      <c r="E6647" t="s">
        <v>814</v>
      </c>
      <c r="F6647" s="3">
        <v>0.18</v>
      </c>
      <c r="G6647">
        <v>0.181818181818</v>
      </c>
    </row>
    <row r="6648" spans="1:7" x14ac:dyDescent="0.45">
      <c r="A6648" s="2">
        <v>43952.914322372686</v>
      </c>
      <c r="B6648" t="s">
        <v>1298</v>
      </c>
      <c r="C6648">
        <v>183845</v>
      </c>
      <c r="E6648" t="s">
        <v>933</v>
      </c>
      <c r="F6648" s="3">
        <v>0.18</v>
      </c>
      <c r="G6648">
        <v>0.181818181818</v>
      </c>
    </row>
    <row r="6649" spans="1:7" x14ac:dyDescent="0.45">
      <c r="A6649" s="2">
        <v>43952.914322372686</v>
      </c>
      <c r="B6649" t="s">
        <v>1298</v>
      </c>
      <c r="C6649">
        <v>183845</v>
      </c>
      <c r="E6649" t="s">
        <v>970</v>
      </c>
      <c r="F6649" s="3">
        <v>0.09</v>
      </c>
      <c r="G6649">
        <v>9.0909090909100002E-2</v>
      </c>
    </row>
    <row r="6650" spans="1:7" x14ac:dyDescent="0.45">
      <c r="A6650" s="2">
        <v>43952.914322372686</v>
      </c>
      <c r="B6650" t="s">
        <v>1298</v>
      </c>
      <c r="C6650">
        <v>183845</v>
      </c>
      <c r="E6650" t="s">
        <v>1093</v>
      </c>
      <c r="F6650" s="3">
        <v>0.09</v>
      </c>
      <c r="G6650">
        <v>9.0909090909100002E-2</v>
      </c>
    </row>
    <row r="6651" spans="1:7" x14ac:dyDescent="0.45">
      <c r="A6651" s="2">
        <v>43952.914322372686</v>
      </c>
      <c r="B6651" t="s">
        <v>1298</v>
      </c>
      <c r="C6651">
        <v>183845</v>
      </c>
      <c r="E6651" t="s">
        <v>798</v>
      </c>
      <c r="F6651" s="3">
        <v>0.05</v>
      </c>
      <c r="G6651">
        <v>4.5454545454499999E-2</v>
      </c>
    </row>
    <row r="6652" spans="1:7" x14ac:dyDescent="0.45">
      <c r="A6652" s="2">
        <v>43952.914322372686</v>
      </c>
      <c r="B6652" t="s">
        <v>1298</v>
      </c>
      <c r="C6652">
        <v>183845</v>
      </c>
      <c r="E6652" t="s">
        <v>802</v>
      </c>
      <c r="F6652" s="3">
        <v>0.41</v>
      </c>
      <c r="G6652">
        <v>0.40909090909099999</v>
      </c>
    </row>
    <row r="6653" spans="1:7" x14ac:dyDescent="0.45">
      <c r="A6653" s="2">
        <v>43952.914322372686</v>
      </c>
      <c r="B6653" t="s">
        <v>1298</v>
      </c>
      <c r="C6653">
        <v>1308659</v>
      </c>
      <c r="E6653" t="s">
        <v>811</v>
      </c>
      <c r="F6653" s="3">
        <v>0.14000000000000001</v>
      </c>
      <c r="G6653">
        <v>0.13636363636400001</v>
      </c>
    </row>
    <row r="6654" spans="1:7" x14ac:dyDescent="0.45">
      <c r="A6654" s="2">
        <v>43952.914322372686</v>
      </c>
      <c r="B6654" t="s">
        <v>1298</v>
      </c>
      <c r="C6654">
        <v>1308659</v>
      </c>
      <c r="E6654" t="s">
        <v>797</v>
      </c>
      <c r="F6654" s="3">
        <v>0.14000000000000001</v>
      </c>
      <c r="G6654">
        <v>0.13636363636400001</v>
      </c>
    </row>
    <row r="6655" spans="1:7" x14ac:dyDescent="0.45">
      <c r="A6655" s="2">
        <v>43952.914322372686</v>
      </c>
      <c r="B6655" t="s">
        <v>1298</v>
      </c>
      <c r="C6655">
        <v>1308659</v>
      </c>
      <c r="E6655" t="s">
        <v>798</v>
      </c>
      <c r="F6655" s="3">
        <v>0.09</v>
      </c>
      <c r="G6655">
        <v>9.0909090909100002E-2</v>
      </c>
    </row>
    <row r="6656" spans="1:7" x14ac:dyDescent="0.45">
      <c r="A6656" s="2">
        <v>43952.914322372686</v>
      </c>
      <c r="B6656" t="s">
        <v>1298</v>
      </c>
      <c r="C6656">
        <v>1308659</v>
      </c>
      <c r="E6656" t="s">
        <v>900</v>
      </c>
      <c r="F6656" s="3">
        <v>0.09</v>
      </c>
      <c r="G6656">
        <v>9.0909090909100002E-2</v>
      </c>
    </row>
    <row r="6657" spans="1:7" x14ac:dyDescent="0.45">
      <c r="A6657" s="2">
        <v>43952.914322372686</v>
      </c>
      <c r="B6657" t="s">
        <v>1298</v>
      </c>
      <c r="C6657">
        <v>1308659</v>
      </c>
      <c r="E6657" t="s">
        <v>973</v>
      </c>
      <c r="F6657" s="3">
        <v>0.09</v>
      </c>
      <c r="G6657">
        <v>9.0909090909100002E-2</v>
      </c>
    </row>
    <row r="6658" spans="1:7" x14ac:dyDescent="0.45">
      <c r="A6658" s="2">
        <v>43952.914322372686</v>
      </c>
      <c r="B6658" t="s">
        <v>1298</v>
      </c>
      <c r="C6658">
        <v>1308659</v>
      </c>
      <c r="E6658" t="s">
        <v>802</v>
      </c>
      <c r="F6658" s="3">
        <v>0.45</v>
      </c>
      <c r="G6658">
        <v>0.45454545454499995</v>
      </c>
    </row>
    <row r="6659" spans="1:7" x14ac:dyDescent="0.45">
      <c r="A6659" s="2">
        <v>43952.914322372686</v>
      </c>
      <c r="B6659" t="s">
        <v>1298</v>
      </c>
      <c r="C6659">
        <v>1565793</v>
      </c>
      <c r="E6659" t="s">
        <v>797</v>
      </c>
      <c r="F6659" s="3">
        <v>0.57999999999999996</v>
      </c>
      <c r="G6659">
        <v>0.57894736842100003</v>
      </c>
    </row>
    <row r="6660" spans="1:7" x14ac:dyDescent="0.45">
      <c r="A6660" s="2">
        <v>43952.914322372686</v>
      </c>
      <c r="B6660" t="s">
        <v>1298</v>
      </c>
      <c r="C6660">
        <v>1565793</v>
      </c>
      <c r="E6660" t="s">
        <v>809</v>
      </c>
      <c r="F6660" s="3">
        <v>0.11</v>
      </c>
      <c r="G6660">
        <v>0.105263157895</v>
      </c>
    </row>
    <row r="6661" spans="1:7" x14ac:dyDescent="0.45">
      <c r="A6661" s="2">
        <v>43952.914322372686</v>
      </c>
      <c r="B6661" t="s">
        <v>1298</v>
      </c>
      <c r="C6661">
        <v>1565793</v>
      </c>
      <c r="E6661" t="s">
        <v>850</v>
      </c>
      <c r="F6661" s="3">
        <v>0.05</v>
      </c>
      <c r="G6661">
        <v>5.2631578947399997E-2</v>
      </c>
    </row>
    <row r="6662" spans="1:7" x14ac:dyDescent="0.45">
      <c r="A6662" s="2">
        <v>43952.914322372686</v>
      </c>
      <c r="B6662" t="s">
        <v>1298</v>
      </c>
      <c r="C6662">
        <v>1565793</v>
      </c>
      <c r="E6662" t="s">
        <v>1094</v>
      </c>
      <c r="F6662" s="3">
        <v>0.05</v>
      </c>
      <c r="G6662">
        <v>5.2631578947399997E-2</v>
      </c>
    </row>
    <row r="6663" spans="1:7" x14ac:dyDescent="0.45">
      <c r="A6663" s="2">
        <v>43952.914322372686</v>
      </c>
      <c r="B6663" t="s">
        <v>1298</v>
      </c>
      <c r="C6663">
        <v>1565793</v>
      </c>
      <c r="E6663" t="s">
        <v>917</v>
      </c>
      <c r="F6663" s="3">
        <v>0.05</v>
      </c>
      <c r="G6663">
        <v>5.2631578947399997E-2</v>
      </c>
    </row>
    <row r="6664" spans="1:7" x14ac:dyDescent="0.45">
      <c r="A6664" s="2">
        <v>43952.914322372686</v>
      </c>
      <c r="B6664" t="s">
        <v>1298</v>
      </c>
      <c r="C6664">
        <v>1565793</v>
      </c>
      <c r="E6664" t="s">
        <v>802</v>
      </c>
      <c r="F6664" s="3">
        <v>0.16</v>
      </c>
      <c r="G6664">
        <v>0.15789473684199995</v>
      </c>
    </row>
    <row r="6665" spans="1:7" x14ac:dyDescent="0.45">
      <c r="A6665" s="2">
        <v>43952.914322372686</v>
      </c>
      <c r="B6665" t="s">
        <v>1299</v>
      </c>
      <c r="C6665">
        <v>117999</v>
      </c>
      <c r="E6665" t="s">
        <v>797</v>
      </c>
      <c r="F6665" s="3">
        <v>1</v>
      </c>
      <c r="G6665">
        <v>0.99606299212600002</v>
      </c>
    </row>
    <row r="6666" spans="1:7" x14ac:dyDescent="0.45">
      <c r="A6666" s="2">
        <v>43952.914322372686</v>
      </c>
      <c r="B6666" t="s">
        <v>1299</v>
      </c>
      <c r="C6666">
        <v>117999</v>
      </c>
      <c r="E6666" t="s">
        <v>908</v>
      </c>
      <c r="F6666" s="3">
        <v>0</v>
      </c>
      <c r="G6666">
        <v>1.9685039370099999E-3</v>
      </c>
    </row>
    <row r="6667" spans="1:7" x14ac:dyDescent="0.45">
      <c r="A6667" s="2">
        <v>43952.914322372686</v>
      </c>
      <c r="B6667" t="s">
        <v>1299</v>
      </c>
      <c r="C6667">
        <v>117999</v>
      </c>
      <c r="E6667" t="s">
        <v>1095</v>
      </c>
      <c r="F6667" s="3">
        <v>0</v>
      </c>
      <c r="G6667">
        <v>9.8425196850400009E-4</v>
      </c>
    </row>
    <row r="6668" spans="1:7" x14ac:dyDescent="0.45">
      <c r="A6668" s="2">
        <v>43952.914322372686</v>
      </c>
      <c r="B6668" t="s">
        <v>1299</v>
      </c>
      <c r="C6668">
        <v>117999</v>
      </c>
      <c r="E6668" t="s">
        <v>878</v>
      </c>
      <c r="F6668" s="3">
        <v>0</v>
      </c>
      <c r="G6668">
        <v>9.8425196850400009E-4</v>
      </c>
    </row>
    <row r="6669" spans="1:7" x14ac:dyDescent="0.45">
      <c r="A6669" s="2">
        <v>43952.914322372686</v>
      </c>
      <c r="B6669" t="s">
        <v>1299</v>
      </c>
      <c r="C6669">
        <v>117999</v>
      </c>
      <c r="E6669" t="s">
        <v>829</v>
      </c>
      <c r="F6669" s="3">
        <v>0</v>
      </c>
      <c r="G6669">
        <v>3.9510075069099998E-4</v>
      </c>
    </row>
    <row r="6670" spans="1:7" x14ac:dyDescent="0.45">
      <c r="A6670" s="2">
        <v>43952.914322372686</v>
      </c>
      <c r="B6670" t="s">
        <v>1299</v>
      </c>
      <c r="C6670">
        <v>117999</v>
      </c>
      <c r="E6670" t="s">
        <v>802</v>
      </c>
      <c r="F6670" s="3">
        <v>0</v>
      </c>
      <c r="G6670">
        <v>0</v>
      </c>
    </row>
    <row r="6671" spans="1:7" x14ac:dyDescent="0.45">
      <c r="A6671" s="2">
        <v>43952.914322372686</v>
      </c>
      <c r="B6671" t="s">
        <v>1299</v>
      </c>
      <c r="C6671">
        <v>140463</v>
      </c>
      <c r="E6671" t="s">
        <v>797</v>
      </c>
      <c r="F6671" s="3">
        <v>0.67</v>
      </c>
      <c r="G6671">
        <v>0.67045454545500005</v>
      </c>
    </row>
    <row r="6672" spans="1:7" x14ac:dyDescent="0.45">
      <c r="A6672" s="2">
        <v>43952.914322372686</v>
      </c>
      <c r="B6672" t="s">
        <v>1299</v>
      </c>
      <c r="C6672">
        <v>140463</v>
      </c>
      <c r="E6672" t="s">
        <v>798</v>
      </c>
      <c r="F6672" s="3">
        <v>0.27</v>
      </c>
      <c r="G6672">
        <v>0.26785714285700002</v>
      </c>
    </row>
    <row r="6673" spans="1:7" x14ac:dyDescent="0.45">
      <c r="A6673" s="2">
        <v>43952.914322372686</v>
      </c>
      <c r="B6673" t="s">
        <v>1299</v>
      </c>
      <c r="C6673">
        <v>140463</v>
      </c>
      <c r="E6673" t="s">
        <v>803</v>
      </c>
      <c r="F6673" s="3">
        <v>0.01</v>
      </c>
      <c r="G6673">
        <v>6.4935064935099998E-3</v>
      </c>
    </row>
    <row r="6674" spans="1:7" x14ac:dyDescent="0.45">
      <c r="A6674" s="2">
        <v>43952.914322372686</v>
      </c>
      <c r="B6674" t="s">
        <v>1299</v>
      </c>
      <c r="C6674">
        <v>140463</v>
      </c>
      <c r="E6674" t="s">
        <v>809</v>
      </c>
      <c r="F6674" s="3">
        <v>0.01</v>
      </c>
      <c r="G6674">
        <v>6.4935064935099998E-3</v>
      </c>
    </row>
    <row r="6675" spans="1:7" x14ac:dyDescent="0.45">
      <c r="A6675" s="2">
        <v>43952.914322372686</v>
      </c>
      <c r="B6675" t="s">
        <v>1299</v>
      </c>
      <c r="C6675">
        <v>140463</v>
      </c>
      <c r="E6675" t="s">
        <v>804</v>
      </c>
      <c r="F6675" s="3">
        <v>0</v>
      </c>
      <c r="G6675">
        <v>4.8701298701300001E-3</v>
      </c>
    </row>
    <row r="6676" spans="1:7" x14ac:dyDescent="0.45">
      <c r="A6676" s="2">
        <v>43952.914322372686</v>
      </c>
      <c r="B6676" t="s">
        <v>1299</v>
      </c>
      <c r="C6676">
        <v>140463</v>
      </c>
      <c r="E6676" t="s">
        <v>802</v>
      </c>
      <c r="F6676" s="3">
        <v>0.04</v>
      </c>
      <c r="G6676">
        <v>4.3831168831000022E-2</v>
      </c>
    </row>
    <row r="6677" spans="1:7" x14ac:dyDescent="0.45">
      <c r="A6677" s="2">
        <v>43952.914322372686</v>
      </c>
      <c r="B6677" t="s">
        <v>1299</v>
      </c>
      <c r="C6677">
        <v>1538627</v>
      </c>
      <c r="E6677" t="s">
        <v>797</v>
      </c>
      <c r="F6677" s="3">
        <v>0.93</v>
      </c>
      <c r="G6677">
        <v>0.93368237347299998</v>
      </c>
    </row>
    <row r="6678" spans="1:7" x14ac:dyDescent="0.45">
      <c r="A6678" s="2">
        <v>43952.914322372686</v>
      </c>
      <c r="B6678" t="s">
        <v>1299</v>
      </c>
      <c r="C6678">
        <v>1538627</v>
      </c>
      <c r="E6678" t="s">
        <v>798</v>
      </c>
      <c r="F6678" s="3">
        <v>0.02</v>
      </c>
      <c r="G6678">
        <v>1.7452006980799999E-2</v>
      </c>
    </row>
    <row r="6679" spans="1:7" x14ac:dyDescent="0.45">
      <c r="A6679" s="2">
        <v>43952.914322372686</v>
      </c>
      <c r="B6679" t="s">
        <v>1299</v>
      </c>
      <c r="C6679">
        <v>1538627</v>
      </c>
      <c r="E6679" t="s">
        <v>809</v>
      </c>
      <c r="F6679" s="3">
        <v>0.02</v>
      </c>
      <c r="G6679">
        <v>1.5706806282699999E-2</v>
      </c>
    </row>
    <row r="6680" spans="1:7" x14ac:dyDescent="0.45">
      <c r="A6680" s="2">
        <v>43952.914322372686</v>
      </c>
      <c r="B6680" t="s">
        <v>1299</v>
      </c>
      <c r="C6680">
        <v>1538627</v>
      </c>
      <c r="E6680" t="s">
        <v>803</v>
      </c>
      <c r="F6680" s="3">
        <v>0.01</v>
      </c>
      <c r="G6680">
        <v>5.2356020942400001E-3</v>
      </c>
    </row>
    <row r="6681" spans="1:7" x14ac:dyDescent="0.45">
      <c r="A6681" s="2">
        <v>43952.914322372686</v>
      </c>
      <c r="B6681" t="s">
        <v>1299</v>
      </c>
      <c r="C6681">
        <v>1538627</v>
      </c>
      <c r="E6681" t="s">
        <v>1041</v>
      </c>
      <c r="F6681" s="3">
        <v>0.01</v>
      </c>
      <c r="G6681">
        <v>5.2356020942400001E-3</v>
      </c>
    </row>
    <row r="6682" spans="1:7" x14ac:dyDescent="0.45">
      <c r="A6682" s="2">
        <v>43952.914322372686</v>
      </c>
      <c r="B6682" t="s">
        <v>1299</v>
      </c>
      <c r="C6682">
        <v>1538627</v>
      </c>
      <c r="E6682" t="s">
        <v>802</v>
      </c>
      <c r="F6682" s="3">
        <v>0.02</v>
      </c>
      <c r="G6682">
        <v>2.2687609075000004E-2</v>
      </c>
    </row>
    <row r="6683" spans="1:7" x14ac:dyDescent="0.45">
      <c r="A6683" s="2">
        <v>43952.914322372686</v>
      </c>
      <c r="B6683" t="s">
        <v>1299</v>
      </c>
      <c r="C6683">
        <v>32617</v>
      </c>
      <c r="E6683" t="s">
        <v>797</v>
      </c>
      <c r="F6683" s="3">
        <v>0.67</v>
      </c>
      <c r="G6683">
        <v>0.66666666666700003</v>
      </c>
    </row>
    <row r="6684" spans="1:7" x14ac:dyDescent="0.45">
      <c r="A6684" s="2">
        <v>43952.914322372686</v>
      </c>
      <c r="B6684" t="s">
        <v>1299</v>
      </c>
      <c r="C6684">
        <v>32617</v>
      </c>
      <c r="E6684" t="s">
        <v>798</v>
      </c>
      <c r="F6684" s="3">
        <v>0.1</v>
      </c>
      <c r="G6684">
        <v>9.9616858237499994E-2</v>
      </c>
    </row>
    <row r="6685" spans="1:7" x14ac:dyDescent="0.45">
      <c r="A6685" s="2">
        <v>43952.914322372686</v>
      </c>
      <c r="B6685" t="s">
        <v>1299</v>
      </c>
      <c r="C6685">
        <v>32617</v>
      </c>
      <c r="E6685" t="s">
        <v>803</v>
      </c>
      <c r="F6685" s="3">
        <v>7.0000000000000007E-2</v>
      </c>
      <c r="G6685">
        <v>6.5134099616900004E-2</v>
      </c>
    </row>
    <row r="6686" spans="1:7" x14ac:dyDescent="0.45">
      <c r="A6686" s="2">
        <v>43952.914322372686</v>
      </c>
      <c r="B6686" t="s">
        <v>1299</v>
      </c>
      <c r="C6686">
        <v>32617</v>
      </c>
      <c r="E6686" t="s">
        <v>811</v>
      </c>
      <c r="F6686" s="3">
        <v>0.02</v>
      </c>
      <c r="G6686">
        <v>1.53256704981E-2</v>
      </c>
    </row>
    <row r="6687" spans="1:7" x14ac:dyDescent="0.45">
      <c r="A6687" s="2">
        <v>43952.914322372686</v>
      </c>
      <c r="B6687" t="s">
        <v>1299</v>
      </c>
      <c r="C6687">
        <v>32617</v>
      </c>
      <c r="E6687" t="s">
        <v>804</v>
      </c>
      <c r="F6687" s="3">
        <v>0.01</v>
      </c>
      <c r="G6687">
        <v>1.14942528736E-2</v>
      </c>
    </row>
    <row r="6688" spans="1:7" x14ac:dyDescent="0.45">
      <c r="A6688" s="2">
        <v>43952.914322372686</v>
      </c>
      <c r="B6688" t="s">
        <v>1299</v>
      </c>
      <c r="C6688">
        <v>32617</v>
      </c>
      <c r="E6688" t="s">
        <v>802</v>
      </c>
      <c r="F6688" s="3">
        <v>0.14000000000000001</v>
      </c>
      <c r="G6688">
        <v>0.141762452107</v>
      </c>
    </row>
    <row r="6689" spans="1:7" x14ac:dyDescent="0.45">
      <c r="A6689" s="2">
        <v>43952.914322372686</v>
      </c>
      <c r="B6689" t="s">
        <v>1299</v>
      </c>
      <c r="C6689">
        <v>226693</v>
      </c>
      <c r="E6689" t="s">
        <v>798</v>
      </c>
      <c r="F6689" s="3">
        <v>0.39</v>
      </c>
      <c r="G6689">
        <v>0.38690476190500001</v>
      </c>
    </row>
    <row r="6690" spans="1:7" x14ac:dyDescent="0.45">
      <c r="A6690" s="2">
        <v>43952.914322372686</v>
      </c>
      <c r="B6690" t="s">
        <v>1299</v>
      </c>
      <c r="C6690">
        <v>226693</v>
      </c>
      <c r="E6690" t="s">
        <v>797</v>
      </c>
      <c r="F6690" s="3">
        <v>0.32</v>
      </c>
      <c r="G6690">
        <v>0.321428571429</v>
      </c>
    </row>
    <row r="6691" spans="1:7" x14ac:dyDescent="0.45">
      <c r="A6691" s="2">
        <v>43952.914322372686</v>
      </c>
      <c r="B6691" t="s">
        <v>1299</v>
      </c>
      <c r="C6691">
        <v>226693</v>
      </c>
      <c r="E6691" t="s">
        <v>815</v>
      </c>
      <c r="F6691" s="3">
        <v>0.04</v>
      </c>
      <c r="G6691">
        <v>3.5714285714299999E-2</v>
      </c>
    </row>
    <row r="6692" spans="1:7" x14ac:dyDescent="0.45">
      <c r="A6692" s="2">
        <v>43952.914322372686</v>
      </c>
      <c r="B6692" t="s">
        <v>1299</v>
      </c>
      <c r="C6692">
        <v>226693</v>
      </c>
      <c r="E6692" t="s">
        <v>808</v>
      </c>
      <c r="F6692" s="3">
        <v>0.03</v>
      </c>
      <c r="G6692">
        <v>2.97619047619E-2</v>
      </c>
    </row>
    <row r="6693" spans="1:7" x14ac:dyDescent="0.45">
      <c r="A6693" s="2">
        <v>43952.914322372686</v>
      </c>
      <c r="B6693" t="s">
        <v>1299</v>
      </c>
      <c r="C6693">
        <v>226693</v>
      </c>
      <c r="E6693" t="s">
        <v>799</v>
      </c>
      <c r="F6693" s="3">
        <v>0.02</v>
      </c>
      <c r="G6693">
        <v>1.7857142857100002E-2</v>
      </c>
    </row>
    <row r="6694" spans="1:7" x14ac:dyDescent="0.45">
      <c r="A6694" s="2">
        <v>43952.914322372686</v>
      </c>
      <c r="B6694" t="s">
        <v>1299</v>
      </c>
      <c r="C6694">
        <v>226693</v>
      </c>
      <c r="E6694" t="s">
        <v>802</v>
      </c>
      <c r="F6694" s="3">
        <v>0.21</v>
      </c>
      <c r="G6694">
        <v>0.20833333333299997</v>
      </c>
    </row>
    <row r="6695" spans="1:7" x14ac:dyDescent="0.45">
      <c r="A6695" s="2">
        <v>43952.914322372686</v>
      </c>
      <c r="B6695" t="s">
        <v>1299</v>
      </c>
      <c r="C6695">
        <v>30431</v>
      </c>
      <c r="E6695" t="s">
        <v>797</v>
      </c>
      <c r="F6695" s="3">
        <v>0.78</v>
      </c>
      <c r="G6695">
        <v>0.77575757575799997</v>
      </c>
    </row>
    <row r="6696" spans="1:7" x14ac:dyDescent="0.45">
      <c r="A6696" s="2">
        <v>43952.914322372686</v>
      </c>
      <c r="B6696" t="s">
        <v>1299</v>
      </c>
      <c r="C6696">
        <v>30431</v>
      </c>
      <c r="E6696" t="s">
        <v>798</v>
      </c>
      <c r="F6696" s="3">
        <v>0.09</v>
      </c>
      <c r="G6696">
        <v>9.0909090909100002E-2</v>
      </c>
    </row>
    <row r="6697" spans="1:7" x14ac:dyDescent="0.45">
      <c r="A6697" s="2">
        <v>43952.914322372686</v>
      </c>
      <c r="B6697" t="s">
        <v>1299</v>
      </c>
      <c r="C6697">
        <v>30431</v>
      </c>
      <c r="E6697" t="s">
        <v>836</v>
      </c>
      <c r="F6697" s="3">
        <v>0.02</v>
      </c>
      <c r="G6697">
        <v>1.8181818181800001E-2</v>
      </c>
    </row>
    <row r="6698" spans="1:7" x14ac:dyDescent="0.45">
      <c r="A6698" s="2">
        <v>43952.914322372686</v>
      </c>
      <c r="B6698" t="s">
        <v>1299</v>
      </c>
      <c r="C6698">
        <v>30431</v>
      </c>
      <c r="E6698" t="s">
        <v>851</v>
      </c>
      <c r="F6698" s="3">
        <v>0.01</v>
      </c>
      <c r="G6698">
        <v>1.2121212121200001E-2</v>
      </c>
    </row>
    <row r="6699" spans="1:7" x14ac:dyDescent="0.45">
      <c r="A6699" s="2">
        <v>43952.914322372686</v>
      </c>
      <c r="B6699" t="s">
        <v>1299</v>
      </c>
      <c r="C6699">
        <v>30431</v>
      </c>
      <c r="E6699" t="s">
        <v>803</v>
      </c>
      <c r="F6699" s="3">
        <v>0.01</v>
      </c>
      <c r="G6699">
        <v>1.2121212121200001E-2</v>
      </c>
    </row>
    <row r="6700" spans="1:7" x14ac:dyDescent="0.45">
      <c r="A6700" s="2">
        <v>43952.914322372686</v>
      </c>
      <c r="B6700" t="s">
        <v>1299</v>
      </c>
      <c r="C6700">
        <v>30431</v>
      </c>
      <c r="E6700" t="s">
        <v>802</v>
      </c>
      <c r="F6700" s="3">
        <v>0.09</v>
      </c>
      <c r="G6700">
        <v>9.0909090909000012E-2</v>
      </c>
    </row>
    <row r="6701" spans="1:7" x14ac:dyDescent="0.45">
      <c r="A6701" s="2">
        <v>43952.914322372686</v>
      </c>
      <c r="B6701" t="s">
        <v>1299</v>
      </c>
      <c r="C6701">
        <v>53445</v>
      </c>
      <c r="E6701" t="s">
        <v>797</v>
      </c>
      <c r="F6701" s="3">
        <v>0.73</v>
      </c>
      <c r="G6701">
        <v>0.72807017543899999</v>
      </c>
    </row>
    <row r="6702" spans="1:7" x14ac:dyDescent="0.45">
      <c r="A6702" s="2">
        <v>43952.914322372686</v>
      </c>
      <c r="B6702" t="s">
        <v>1299</v>
      </c>
      <c r="C6702">
        <v>53445</v>
      </c>
      <c r="E6702" t="s">
        <v>798</v>
      </c>
      <c r="F6702" s="3">
        <v>0.12</v>
      </c>
      <c r="G6702">
        <v>0.122807017544</v>
      </c>
    </row>
    <row r="6703" spans="1:7" x14ac:dyDescent="0.45">
      <c r="A6703" s="2">
        <v>43952.914322372686</v>
      </c>
      <c r="B6703" t="s">
        <v>1299</v>
      </c>
      <c r="C6703">
        <v>53445</v>
      </c>
      <c r="E6703" t="s">
        <v>879</v>
      </c>
      <c r="F6703" s="3">
        <v>0.02</v>
      </c>
      <c r="G6703">
        <v>1.7543859649100001E-2</v>
      </c>
    </row>
    <row r="6704" spans="1:7" x14ac:dyDescent="0.45">
      <c r="A6704" s="2">
        <v>43952.914322372686</v>
      </c>
      <c r="B6704" t="s">
        <v>1299</v>
      </c>
      <c r="C6704">
        <v>53445</v>
      </c>
      <c r="E6704" t="s">
        <v>931</v>
      </c>
      <c r="F6704" s="3">
        <v>0.01</v>
      </c>
      <c r="G6704">
        <v>8.7719298245599996E-3</v>
      </c>
    </row>
    <row r="6705" spans="1:7" x14ac:dyDescent="0.45">
      <c r="A6705" s="2">
        <v>43952.914322372686</v>
      </c>
      <c r="B6705" t="s">
        <v>1299</v>
      </c>
      <c r="C6705">
        <v>53445</v>
      </c>
      <c r="E6705" t="s">
        <v>1096</v>
      </c>
      <c r="F6705" s="3">
        <v>0.01</v>
      </c>
      <c r="G6705">
        <v>8.7719298245599996E-3</v>
      </c>
    </row>
    <row r="6706" spans="1:7" x14ac:dyDescent="0.45">
      <c r="A6706" s="2">
        <v>43952.914322372686</v>
      </c>
      <c r="B6706" t="s">
        <v>1299</v>
      </c>
      <c r="C6706">
        <v>53445</v>
      </c>
      <c r="E6706" t="s">
        <v>802</v>
      </c>
      <c r="F6706" s="3">
        <v>0.11</v>
      </c>
      <c r="G6706">
        <v>0.11403508771899995</v>
      </c>
    </row>
    <row r="6707" spans="1:7" x14ac:dyDescent="0.45">
      <c r="A6707" s="2">
        <v>43952.914322372686</v>
      </c>
      <c r="B6707" t="s">
        <v>1299</v>
      </c>
      <c r="C6707">
        <v>140191</v>
      </c>
      <c r="E6707" t="s">
        <v>797</v>
      </c>
      <c r="F6707" s="3">
        <v>0.99</v>
      </c>
      <c r="G6707">
        <v>0.99090909090900003</v>
      </c>
    </row>
    <row r="6708" spans="1:7" x14ac:dyDescent="0.45">
      <c r="A6708" s="2">
        <v>43952.914322372686</v>
      </c>
      <c r="B6708" t="s">
        <v>1299</v>
      </c>
      <c r="C6708">
        <v>140191</v>
      </c>
      <c r="E6708" t="s">
        <v>813</v>
      </c>
      <c r="F6708" s="3">
        <v>0.01</v>
      </c>
      <c r="G6708">
        <v>9.0909090909099995E-3</v>
      </c>
    </row>
    <row r="6709" spans="1:7" x14ac:dyDescent="0.45">
      <c r="A6709" s="2">
        <v>43952.914322372686</v>
      </c>
      <c r="B6709" t="s">
        <v>1299</v>
      </c>
      <c r="C6709">
        <v>140191</v>
      </c>
      <c r="E6709" t="s">
        <v>801</v>
      </c>
      <c r="F6709" s="3">
        <v>0.02</v>
      </c>
      <c r="G6709">
        <v>1.5873015872999999E-2</v>
      </c>
    </row>
    <row r="6710" spans="1:7" x14ac:dyDescent="0.45">
      <c r="A6710" s="2">
        <v>43952.914322372686</v>
      </c>
      <c r="B6710" t="s">
        <v>1299</v>
      </c>
      <c r="C6710">
        <v>140191</v>
      </c>
      <c r="E6710" t="s">
        <v>804</v>
      </c>
      <c r="F6710" s="3">
        <v>0.01</v>
      </c>
      <c r="G6710">
        <v>7.9365079365100004E-3</v>
      </c>
    </row>
    <row r="6711" spans="1:7" x14ac:dyDescent="0.45">
      <c r="A6711" s="2">
        <v>43952.914322372686</v>
      </c>
      <c r="B6711" t="s">
        <v>1299</v>
      </c>
      <c r="C6711">
        <v>140191</v>
      </c>
      <c r="E6711" t="s">
        <v>803</v>
      </c>
      <c r="F6711" s="3">
        <v>0.01</v>
      </c>
      <c r="G6711">
        <v>7.9365079365100004E-3</v>
      </c>
    </row>
    <row r="6712" spans="1:7" x14ac:dyDescent="0.45">
      <c r="A6712" s="2">
        <v>43952.914322372686</v>
      </c>
      <c r="B6712" t="s">
        <v>1299</v>
      </c>
      <c r="C6712">
        <v>140191</v>
      </c>
      <c r="E6712" t="s">
        <v>802</v>
      </c>
      <c r="F6712" s="3">
        <v>0</v>
      </c>
      <c r="G6712">
        <v>0</v>
      </c>
    </row>
    <row r="6713" spans="1:7" x14ac:dyDescent="0.45">
      <c r="A6713" s="2">
        <v>43952.914322372686</v>
      </c>
      <c r="B6713" t="s">
        <v>1299</v>
      </c>
      <c r="C6713">
        <v>143343</v>
      </c>
      <c r="E6713" t="s">
        <v>797</v>
      </c>
      <c r="F6713" s="3">
        <v>0.9</v>
      </c>
      <c r="G6713">
        <v>0.90425531914900004</v>
      </c>
    </row>
    <row r="6714" spans="1:7" x14ac:dyDescent="0.45">
      <c r="A6714" s="2">
        <v>43952.914322372686</v>
      </c>
      <c r="B6714" t="s">
        <v>1299</v>
      </c>
      <c r="C6714">
        <v>143343</v>
      </c>
      <c r="E6714" t="s">
        <v>798</v>
      </c>
      <c r="F6714" s="3">
        <v>0.01</v>
      </c>
      <c r="G6714">
        <v>1.0638297872299999E-2</v>
      </c>
    </row>
    <row r="6715" spans="1:7" x14ac:dyDescent="0.45">
      <c r="A6715" s="2">
        <v>43952.914322372686</v>
      </c>
      <c r="B6715" t="s">
        <v>1299</v>
      </c>
      <c r="C6715">
        <v>143343</v>
      </c>
      <c r="E6715" t="s">
        <v>799</v>
      </c>
      <c r="F6715" s="3">
        <v>0.01</v>
      </c>
      <c r="G6715">
        <v>1.0638297872299999E-2</v>
      </c>
    </row>
    <row r="6716" spans="1:7" x14ac:dyDescent="0.45">
      <c r="A6716" s="2">
        <v>43952.914322372686</v>
      </c>
      <c r="B6716" t="s">
        <v>1299</v>
      </c>
      <c r="C6716">
        <v>143343</v>
      </c>
      <c r="E6716" t="s">
        <v>811</v>
      </c>
      <c r="F6716" s="3">
        <v>0.01</v>
      </c>
      <c r="G6716">
        <v>1.0638297872299999E-2</v>
      </c>
    </row>
    <row r="6717" spans="1:7" x14ac:dyDescent="0.45">
      <c r="A6717" s="2">
        <v>43952.914322372686</v>
      </c>
      <c r="B6717" t="s">
        <v>1299</v>
      </c>
      <c r="C6717">
        <v>143343</v>
      </c>
      <c r="E6717" t="s">
        <v>925</v>
      </c>
      <c r="F6717" s="3">
        <v>0.01</v>
      </c>
      <c r="G6717">
        <v>1.0638297872299999E-2</v>
      </c>
    </row>
    <row r="6718" spans="1:7" x14ac:dyDescent="0.45">
      <c r="A6718" s="2">
        <v>43952.914322372686</v>
      </c>
      <c r="B6718" t="s">
        <v>1299</v>
      </c>
      <c r="C6718">
        <v>143343</v>
      </c>
      <c r="E6718" t="s">
        <v>802</v>
      </c>
      <c r="F6718" s="3">
        <v>0.05</v>
      </c>
      <c r="G6718">
        <v>5.3191489362000022E-2</v>
      </c>
    </row>
    <row r="6719" spans="1:7" x14ac:dyDescent="0.45">
      <c r="A6719" s="2">
        <v>43952.914322372686</v>
      </c>
      <c r="B6719" t="s">
        <v>1299</v>
      </c>
      <c r="C6719">
        <v>1547799</v>
      </c>
      <c r="E6719" t="s">
        <v>924</v>
      </c>
      <c r="F6719" s="3">
        <v>1</v>
      </c>
      <c r="G6719">
        <v>1</v>
      </c>
    </row>
    <row r="6720" spans="1:7" x14ac:dyDescent="0.45">
      <c r="A6720" s="2">
        <v>43952.914322372686</v>
      </c>
      <c r="B6720" t="s">
        <v>1299</v>
      </c>
      <c r="C6720">
        <v>1547799</v>
      </c>
      <c r="E6720" t="s">
        <v>836</v>
      </c>
      <c r="F6720" s="3">
        <v>0.1</v>
      </c>
      <c r="G6720">
        <v>9.90099009901E-2</v>
      </c>
    </row>
    <row r="6721" spans="1:7" x14ac:dyDescent="0.45">
      <c r="A6721" s="2">
        <v>43952.914322372686</v>
      </c>
      <c r="B6721" t="s">
        <v>1299</v>
      </c>
      <c r="C6721">
        <v>1547799</v>
      </c>
      <c r="E6721" t="s">
        <v>797</v>
      </c>
      <c r="F6721" s="3">
        <v>0.09</v>
      </c>
      <c r="G6721">
        <v>8.9108910891099999E-2</v>
      </c>
    </row>
    <row r="6722" spans="1:7" x14ac:dyDescent="0.45">
      <c r="A6722" s="2">
        <v>43952.914322372686</v>
      </c>
      <c r="B6722" t="s">
        <v>1299</v>
      </c>
      <c r="C6722">
        <v>1547799</v>
      </c>
      <c r="E6722" t="s">
        <v>1025</v>
      </c>
      <c r="F6722" s="3">
        <v>0.06</v>
      </c>
      <c r="G6722">
        <v>5.9405940594100003E-2</v>
      </c>
    </row>
    <row r="6723" spans="1:7" x14ac:dyDescent="0.45">
      <c r="A6723" s="2">
        <v>43952.914322372686</v>
      </c>
      <c r="B6723" t="s">
        <v>1299</v>
      </c>
      <c r="C6723">
        <v>1547799</v>
      </c>
      <c r="E6723" t="s">
        <v>1056</v>
      </c>
      <c r="F6723" s="3">
        <v>0.04</v>
      </c>
      <c r="G6723">
        <v>3.9603960395999997E-2</v>
      </c>
    </row>
    <row r="6724" spans="1:7" x14ac:dyDescent="0.45">
      <c r="A6724" s="2">
        <v>43952.914322372686</v>
      </c>
      <c r="B6724" t="s">
        <v>1299</v>
      </c>
      <c r="C6724">
        <v>1547799</v>
      </c>
      <c r="E6724" t="s">
        <v>802</v>
      </c>
      <c r="F6724" s="3">
        <v>0</v>
      </c>
      <c r="G6724">
        <v>0</v>
      </c>
    </row>
    <row r="6725" spans="1:7" x14ac:dyDescent="0.45">
      <c r="A6725" s="2">
        <v>43952.914322372686</v>
      </c>
      <c r="B6725" t="s">
        <v>1300</v>
      </c>
      <c r="C6725">
        <v>135899</v>
      </c>
      <c r="E6725" t="s">
        <v>797</v>
      </c>
      <c r="F6725" s="3">
        <v>0.51</v>
      </c>
      <c r="G6725">
        <v>0.51151560178300004</v>
      </c>
    </row>
    <row r="6726" spans="1:7" x14ac:dyDescent="0.45">
      <c r="A6726" s="2">
        <v>43952.914322372686</v>
      </c>
      <c r="B6726" t="s">
        <v>1300</v>
      </c>
      <c r="C6726">
        <v>135899</v>
      </c>
      <c r="E6726" t="s">
        <v>803</v>
      </c>
      <c r="F6726" s="3">
        <v>0.28000000000000003</v>
      </c>
      <c r="G6726">
        <v>0.28194650817200001</v>
      </c>
    </row>
    <row r="6727" spans="1:7" x14ac:dyDescent="0.45">
      <c r="A6727" s="2">
        <v>43952.914322372686</v>
      </c>
      <c r="B6727" t="s">
        <v>1300</v>
      </c>
      <c r="C6727">
        <v>135899</v>
      </c>
      <c r="E6727" t="s">
        <v>804</v>
      </c>
      <c r="F6727" s="3">
        <v>0.16</v>
      </c>
      <c r="G6727">
        <v>0.161589895988</v>
      </c>
    </row>
    <row r="6728" spans="1:7" x14ac:dyDescent="0.45">
      <c r="A6728" s="2">
        <v>43952.914322372686</v>
      </c>
      <c r="B6728" t="s">
        <v>1300</v>
      </c>
      <c r="C6728">
        <v>135899</v>
      </c>
      <c r="E6728" t="s">
        <v>808</v>
      </c>
      <c r="F6728" s="3">
        <v>0.02</v>
      </c>
      <c r="G6728">
        <v>1.8573551263000001E-2</v>
      </c>
    </row>
    <row r="6729" spans="1:7" x14ac:dyDescent="0.45">
      <c r="A6729" s="2">
        <v>43952.914322372686</v>
      </c>
      <c r="B6729" t="s">
        <v>1300</v>
      </c>
      <c r="C6729">
        <v>135899</v>
      </c>
      <c r="E6729" t="s">
        <v>809</v>
      </c>
      <c r="F6729" s="3">
        <v>0</v>
      </c>
      <c r="G6729">
        <v>4.8291233283799997E-3</v>
      </c>
    </row>
    <row r="6730" spans="1:7" x14ac:dyDescent="0.45">
      <c r="A6730" s="2">
        <v>43952.914322372686</v>
      </c>
      <c r="B6730" t="s">
        <v>1300</v>
      </c>
      <c r="C6730">
        <v>135899</v>
      </c>
      <c r="E6730" t="s">
        <v>802</v>
      </c>
      <c r="F6730" s="3">
        <v>0.02</v>
      </c>
      <c r="G6730">
        <v>2.1545319465000046E-2</v>
      </c>
    </row>
    <row r="6731" spans="1:7" x14ac:dyDescent="0.45">
      <c r="A6731" s="2">
        <v>43952.914322372686</v>
      </c>
      <c r="B6731" t="s">
        <v>1300</v>
      </c>
      <c r="C6731">
        <v>32617</v>
      </c>
      <c r="E6731" t="s">
        <v>797</v>
      </c>
      <c r="F6731" s="3">
        <v>0.71</v>
      </c>
      <c r="G6731">
        <v>0.71052631578900005</v>
      </c>
    </row>
    <row r="6732" spans="1:7" x14ac:dyDescent="0.45">
      <c r="A6732" s="2">
        <v>43952.914322372686</v>
      </c>
      <c r="B6732" t="s">
        <v>1300</v>
      </c>
      <c r="C6732">
        <v>32617</v>
      </c>
      <c r="E6732" t="s">
        <v>798</v>
      </c>
      <c r="F6732" s="3">
        <v>0.09</v>
      </c>
      <c r="G6732">
        <v>8.77192982456E-2</v>
      </c>
    </row>
    <row r="6733" spans="1:7" x14ac:dyDescent="0.45">
      <c r="A6733" s="2">
        <v>43952.914322372686</v>
      </c>
      <c r="B6733" t="s">
        <v>1300</v>
      </c>
      <c r="C6733">
        <v>32617</v>
      </c>
      <c r="E6733" t="s">
        <v>803</v>
      </c>
      <c r="F6733" s="3">
        <v>0.02</v>
      </c>
      <c r="G6733">
        <v>1.7543859649100001E-2</v>
      </c>
    </row>
    <row r="6734" spans="1:7" x14ac:dyDescent="0.45">
      <c r="A6734" s="2">
        <v>43952.914322372686</v>
      </c>
      <c r="B6734" t="s">
        <v>1300</v>
      </c>
      <c r="C6734">
        <v>32617</v>
      </c>
      <c r="E6734" t="s">
        <v>917</v>
      </c>
      <c r="F6734" s="3">
        <v>0.02</v>
      </c>
      <c r="G6734">
        <v>1.7543859649100001E-2</v>
      </c>
    </row>
    <row r="6735" spans="1:7" x14ac:dyDescent="0.45">
      <c r="A6735" s="2">
        <v>43952.914322372686</v>
      </c>
      <c r="B6735" t="s">
        <v>1300</v>
      </c>
      <c r="C6735">
        <v>32617</v>
      </c>
      <c r="E6735" t="s">
        <v>822</v>
      </c>
      <c r="F6735" s="3">
        <v>0.02</v>
      </c>
      <c r="G6735">
        <v>1.7543859649100001E-2</v>
      </c>
    </row>
    <row r="6736" spans="1:7" x14ac:dyDescent="0.45">
      <c r="A6736" s="2">
        <v>43952.914322372686</v>
      </c>
      <c r="B6736" t="s">
        <v>1300</v>
      </c>
      <c r="C6736">
        <v>32617</v>
      </c>
      <c r="E6736" t="s">
        <v>802</v>
      </c>
      <c r="F6736" s="3">
        <v>0.15</v>
      </c>
      <c r="G6736">
        <v>0.14912280701799996</v>
      </c>
    </row>
    <row r="6737" spans="1:7" x14ac:dyDescent="0.45">
      <c r="A6737" s="2">
        <v>43952.914322372686</v>
      </c>
      <c r="B6737" t="s">
        <v>1300</v>
      </c>
      <c r="C6737">
        <v>315621</v>
      </c>
      <c r="E6737" t="s">
        <v>797</v>
      </c>
      <c r="F6737" s="3">
        <v>0.78</v>
      </c>
      <c r="G6737">
        <v>0.77500000000000002</v>
      </c>
    </row>
    <row r="6738" spans="1:7" x14ac:dyDescent="0.45">
      <c r="A6738" s="2">
        <v>43952.914322372686</v>
      </c>
      <c r="B6738" t="s">
        <v>1300</v>
      </c>
      <c r="C6738">
        <v>315621</v>
      </c>
      <c r="E6738" t="s">
        <v>798</v>
      </c>
      <c r="F6738" s="3">
        <v>0.05</v>
      </c>
      <c r="G6738">
        <v>0.05</v>
      </c>
    </row>
    <row r="6739" spans="1:7" x14ac:dyDescent="0.45">
      <c r="A6739" s="2">
        <v>43952.914322372686</v>
      </c>
      <c r="B6739" t="s">
        <v>1300</v>
      </c>
      <c r="C6739">
        <v>315621</v>
      </c>
      <c r="E6739" t="s">
        <v>892</v>
      </c>
      <c r="F6739" s="3">
        <v>0.03</v>
      </c>
      <c r="G6739">
        <v>2.5000000000000001E-2</v>
      </c>
    </row>
    <row r="6740" spans="1:7" x14ac:dyDescent="0.45">
      <c r="A6740" s="2">
        <v>43952.914322372686</v>
      </c>
      <c r="B6740" t="s">
        <v>1300</v>
      </c>
      <c r="C6740">
        <v>315621</v>
      </c>
      <c r="E6740" t="s">
        <v>813</v>
      </c>
      <c r="F6740" s="3">
        <v>0.03</v>
      </c>
      <c r="G6740">
        <v>2.5000000000000001E-2</v>
      </c>
    </row>
    <row r="6741" spans="1:7" x14ac:dyDescent="0.45">
      <c r="A6741" s="2">
        <v>43952.914322372686</v>
      </c>
      <c r="B6741" t="s">
        <v>1300</v>
      </c>
      <c r="C6741">
        <v>315621</v>
      </c>
      <c r="E6741" t="s">
        <v>812</v>
      </c>
      <c r="F6741" s="3">
        <v>0.03</v>
      </c>
      <c r="G6741">
        <v>2.5000000000000001E-2</v>
      </c>
    </row>
    <row r="6742" spans="1:7" x14ac:dyDescent="0.45">
      <c r="A6742" s="2">
        <v>43952.914322372686</v>
      </c>
      <c r="B6742" t="s">
        <v>1300</v>
      </c>
      <c r="C6742">
        <v>315621</v>
      </c>
      <c r="E6742" t="s">
        <v>802</v>
      </c>
      <c r="F6742" s="3">
        <v>0.1</v>
      </c>
      <c r="G6742">
        <v>9.9999999999999978E-2</v>
      </c>
    </row>
    <row r="6743" spans="1:7" x14ac:dyDescent="0.45">
      <c r="A6743" s="2">
        <v>43952.914322372686</v>
      </c>
      <c r="B6743" t="s">
        <v>1300</v>
      </c>
      <c r="C6743">
        <v>67989</v>
      </c>
      <c r="E6743" t="s">
        <v>797</v>
      </c>
      <c r="F6743" s="3">
        <v>1</v>
      </c>
      <c r="G6743">
        <v>1</v>
      </c>
    </row>
    <row r="6744" spans="1:7" x14ac:dyDescent="0.45">
      <c r="A6744" s="2">
        <v>43952.914322372686</v>
      </c>
      <c r="B6744" t="s">
        <v>1300</v>
      </c>
      <c r="C6744">
        <v>67989</v>
      </c>
      <c r="E6744" t="s">
        <v>809</v>
      </c>
      <c r="F6744" s="3">
        <v>0.04</v>
      </c>
      <c r="G6744">
        <v>3.5714285714299999E-2</v>
      </c>
    </row>
    <row r="6745" spans="1:7" x14ac:dyDescent="0.45">
      <c r="A6745" s="2">
        <v>43952.914322372686</v>
      </c>
      <c r="B6745" t="s">
        <v>1300</v>
      </c>
      <c r="C6745">
        <v>67989</v>
      </c>
      <c r="E6745" t="s">
        <v>1058</v>
      </c>
      <c r="F6745" s="3">
        <v>0.02</v>
      </c>
      <c r="G6745">
        <v>1.7857142857100002E-2</v>
      </c>
    </row>
    <row r="6746" spans="1:7" x14ac:dyDescent="0.45">
      <c r="A6746" s="2">
        <v>43952.914322372686</v>
      </c>
      <c r="B6746" t="s">
        <v>1300</v>
      </c>
      <c r="C6746">
        <v>67989</v>
      </c>
      <c r="E6746" t="s">
        <v>1000</v>
      </c>
      <c r="F6746" s="3">
        <v>0.02</v>
      </c>
      <c r="G6746">
        <v>1.7857142857100002E-2</v>
      </c>
    </row>
    <row r="6747" spans="1:7" x14ac:dyDescent="0.45">
      <c r="A6747" s="2">
        <v>43952.914322372686</v>
      </c>
      <c r="B6747" t="s">
        <v>1300</v>
      </c>
      <c r="C6747">
        <v>67989</v>
      </c>
      <c r="E6747" t="s">
        <v>829</v>
      </c>
      <c r="F6747" s="3">
        <v>0.02</v>
      </c>
      <c r="G6747">
        <v>1.7857142857100002E-2</v>
      </c>
    </row>
    <row r="6748" spans="1:7" x14ac:dyDescent="0.45">
      <c r="A6748" s="2">
        <v>43952.914322372686</v>
      </c>
      <c r="B6748" t="s">
        <v>1300</v>
      </c>
      <c r="C6748">
        <v>67989</v>
      </c>
      <c r="E6748" t="s">
        <v>802</v>
      </c>
      <c r="F6748" s="3">
        <v>0</v>
      </c>
      <c r="G6748">
        <v>0</v>
      </c>
    </row>
    <row r="6749" spans="1:7" x14ac:dyDescent="0.45">
      <c r="A6749" s="2">
        <v>43952.914322372686</v>
      </c>
      <c r="B6749" t="s">
        <v>1300</v>
      </c>
      <c r="C6749">
        <v>53445</v>
      </c>
      <c r="E6749" t="s">
        <v>797</v>
      </c>
      <c r="F6749" s="3">
        <v>0.28999999999999998</v>
      </c>
      <c r="G6749">
        <v>0.29411764705900001</v>
      </c>
    </row>
    <row r="6750" spans="1:7" x14ac:dyDescent="0.45">
      <c r="A6750" s="2">
        <v>43952.914322372686</v>
      </c>
      <c r="B6750" t="s">
        <v>1300</v>
      </c>
      <c r="C6750">
        <v>53445</v>
      </c>
      <c r="E6750" t="s">
        <v>806</v>
      </c>
      <c r="F6750" s="3">
        <v>0.09</v>
      </c>
      <c r="G6750">
        <v>8.8235294117600005E-2</v>
      </c>
    </row>
    <row r="6751" spans="1:7" x14ac:dyDescent="0.45">
      <c r="A6751" s="2">
        <v>43952.914322372686</v>
      </c>
      <c r="B6751" t="s">
        <v>1300</v>
      </c>
      <c r="C6751">
        <v>53445</v>
      </c>
      <c r="E6751" t="s">
        <v>1097</v>
      </c>
      <c r="F6751" s="3">
        <v>0.06</v>
      </c>
      <c r="G6751">
        <v>5.8823529411800003E-2</v>
      </c>
    </row>
    <row r="6752" spans="1:7" x14ac:dyDescent="0.45">
      <c r="A6752" s="2">
        <v>43952.914322372686</v>
      </c>
      <c r="B6752" t="s">
        <v>1300</v>
      </c>
      <c r="C6752">
        <v>53445</v>
      </c>
      <c r="E6752" t="s">
        <v>798</v>
      </c>
      <c r="F6752" s="3">
        <v>0.03</v>
      </c>
      <c r="G6752">
        <v>2.9411764705900002E-2</v>
      </c>
    </row>
    <row r="6753" spans="1:7" x14ac:dyDescent="0.45">
      <c r="A6753" s="2">
        <v>43952.914322372686</v>
      </c>
      <c r="B6753" t="s">
        <v>1300</v>
      </c>
      <c r="C6753">
        <v>53445</v>
      </c>
      <c r="E6753" t="s">
        <v>834</v>
      </c>
      <c r="F6753" s="3">
        <v>0.03</v>
      </c>
      <c r="G6753">
        <v>2.9411764705900002E-2</v>
      </c>
    </row>
    <row r="6754" spans="1:7" x14ac:dyDescent="0.45">
      <c r="A6754" s="2">
        <v>43952.914322372686</v>
      </c>
      <c r="B6754" t="s">
        <v>1300</v>
      </c>
      <c r="C6754">
        <v>53445</v>
      </c>
      <c r="E6754" t="s">
        <v>802</v>
      </c>
      <c r="F6754" s="3">
        <v>0.5</v>
      </c>
      <c r="G6754">
        <v>0.5</v>
      </c>
    </row>
    <row r="6755" spans="1:7" x14ac:dyDescent="0.45">
      <c r="A6755" s="2">
        <v>43952.914322372686</v>
      </c>
      <c r="B6755" t="s">
        <v>1300</v>
      </c>
      <c r="C6755">
        <v>1560541</v>
      </c>
      <c r="E6755" t="s">
        <v>798</v>
      </c>
      <c r="F6755" s="3">
        <v>0.52</v>
      </c>
      <c r="G6755">
        <v>0.516129032258</v>
      </c>
    </row>
    <row r="6756" spans="1:7" x14ac:dyDescent="0.45">
      <c r="A6756" s="2">
        <v>43952.914322372686</v>
      </c>
      <c r="B6756" t="s">
        <v>1300</v>
      </c>
      <c r="C6756">
        <v>1560541</v>
      </c>
      <c r="E6756" t="s">
        <v>803</v>
      </c>
      <c r="F6756" s="3">
        <v>0.16</v>
      </c>
      <c r="G6756">
        <v>0.16129032258100001</v>
      </c>
    </row>
    <row r="6757" spans="1:7" x14ac:dyDescent="0.45">
      <c r="A6757" s="2">
        <v>43952.914322372686</v>
      </c>
      <c r="B6757" t="s">
        <v>1300</v>
      </c>
      <c r="C6757">
        <v>1560541</v>
      </c>
      <c r="E6757" t="s">
        <v>815</v>
      </c>
      <c r="F6757" s="3">
        <v>0.06</v>
      </c>
      <c r="G6757">
        <v>6.4516129032300001E-2</v>
      </c>
    </row>
    <row r="6758" spans="1:7" x14ac:dyDescent="0.45">
      <c r="A6758" s="2">
        <v>43952.914322372686</v>
      </c>
      <c r="B6758" t="s">
        <v>1300</v>
      </c>
      <c r="C6758">
        <v>1560541</v>
      </c>
      <c r="E6758" t="s">
        <v>1098</v>
      </c>
      <c r="F6758" s="3">
        <v>0.03</v>
      </c>
      <c r="G6758">
        <v>3.2258064516099999E-2</v>
      </c>
    </row>
    <row r="6759" spans="1:7" x14ac:dyDescent="0.45">
      <c r="A6759" s="2">
        <v>43952.914322372686</v>
      </c>
      <c r="B6759" t="s">
        <v>1300</v>
      </c>
      <c r="C6759">
        <v>1560541</v>
      </c>
      <c r="E6759" t="s">
        <v>812</v>
      </c>
      <c r="F6759" s="3">
        <v>0.03</v>
      </c>
      <c r="G6759">
        <v>3.2258064516099999E-2</v>
      </c>
    </row>
    <row r="6760" spans="1:7" x14ac:dyDescent="0.45">
      <c r="A6760" s="2">
        <v>43952.914322372686</v>
      </c>
      <c r="B6760" t="s">
        <v>1300</v>
      </c>
      <c r="C6760">
        <v>1560541</v>
      </c>
      <c r="E6760" t="s">
        <v>802</v>
      </c>
      <c r="F6760" s="3">
        <v>0.19</v>
      </c>
      <c r="G6760">
        <v>0.19354838709699995</v>
      </c>
    </row>
    <row r="6761" spans="1:7" x14ac:dyDescent="0.45">
      <c r="A6761" s="2">
        <v>43952.914322372686</v>
      </c>
      <c r="B6761" t="s">
        <v>1300</v>
      </c>
      <c r="C6761">
        <v>1563773</v>
      </c>
      <c r="E6761" t="s">
        <v>798</v>
      </c>
      <c r="F6761" s="3">
        <v>0.23</v>
      </c>
      <c r="G6761">
        <v>0.225806451613</v>
      </c>
    </row>
    <row r="6762" spans="1:7" x14ac:dyDescent="0.45">
      <c r="A6762" s="2">
        <v>43952.914322372686</v>
      </c>
      <c r="B6762" t="s">
        <v>1300</v>
      </c>
      <c r="C6762">
        <v>1563773</v>
      </c>
      <c r="E6762" t="s">
        <v>813</v>
      </c>
      <c r="F6762" s="3">
        <v>0.16</v>
      </c>
      <c r="G6762">
        <v>0.16129032258100001</v>
      </c>
    </row>
    <row r="6763" spans="1:7" x14ac:dyDescent="0.45">
      <c r="A6763" s="2">
        <v>43952.914322372686</v>
      </c>
      <c r="B6763" t="s">
        <v>1300</v>
      </c>
      <c r="C6763">
        <v>1563773</v>
      </c>
      <c r="E6763" t="s">
        <v>830</v>
      </c>
      <c r="F6763" s="3">
        <v>0.16</v>
      </c>
      <c r="G6763">
        <v>0.16129032258100001</v>
      </c>
    </row>
    <row r="6764" spans="1:7" x14ac:dyDescent="0.45">
      <c r="A6764" s="2">
        <v>43952.914322372686</v>
      </c>
      <c r="B6764" t="s">
        <v>1300</v>
      </c>
      <c r="C6764">
        <v>1563773</v>
      </c>
      <c r="E6764" t="s">
        <v>812</v>
      </c>
      <c r="F6764" s="3">
        <v>0.1</v>
      </c>
      <c r="G6764">
        <v>9.67741935484E-2</v>
      </c>
    </row>
    <row r="6765" spans="1:7" x14ac:dyDescent="0.45">
      <c r="A6765" s="2">
        <v>43952.914322372686</v>
      </c>
      <c r="B6765" t="s">
        <v>1300</v>
      </c>
      <c r="C6765">
        <v>1563773</v>
      </c>
      <c r="E6765" t="s">
        <v>814</v>
      </c>
      <c r="F6765" s="3">
        <v>0.06</v>
      </c>
      <c r="G6765">
        <v>6.4516129032300001E-2</v>
      </c>
    </row>
    <row r="6766" spans="1:7" x14ac:dyDescent="0.45">
      <c r="A6766" s="2">
        <v>43952.914322372686</v>
      </c>
      <c r="B6766" t="s">
        <v>1300</v>
      </c>
      <c r="C6766">
        <v>1563773</v>
      </c>
      <c r="E6766" t="s">
        <v>802</v>
      </c>
      <c r="F6766" s="3">
        <v>0.28999999999999998</v>
      </c>
      <c r="G6766">
        <v>0.29032258064500005</v>
      </c>
    </row>
    <row r="6767" spans="1:7" x14ac:dyDescent="0.45">
      <c r="A6767" s="2">
        <v>43952.914322372686</v>
      </c>
      <c r="B6767" t="s">
        <v>1300</v>
      </c>
      <c r="C6767">
        <v>93013</v>
      </c>
      <c r="E6767" t="s">
        <v>814</v>
      </c>
      <c r="F6767" s="3">
        <v>0.6</v>
      </c>
      <c r="G6767">
        <v>0.6</v>
      </c>
    </row>
    <row r="6768" spans="1:7" x14ac:dyDescent="0.45">
      <c r="A6768" s="2">
        <v>43952.914322372686</v>
      </c>
      <c r="B6768" t="s">
        <v>1300</v>
      </c>
      <c r="C6768">
        <v>93013</v>
      </c>
      <c r="E6768" t="s">
        <v>798</v>
      </c>
      <c r="F6768" s="3">
        <v>0.15</v>
      </c>
      <c r="G6768">
        <v>0.15</v>
      </c>
    </row>
    <row r="6769" spans="1:7" x14ac:dyDescent="0.45">
      <c r="A6769" s="2">
        <v>43952.914322372686</v>
      </c>
      <c r="B6769" t="s">
        <v>1300</v>
      </c>
      <c r="C6769">
        <v>93013</v>
      </c>
      <c r="E6769" t="s">
        <v>994</v>
      </c>
      <c r="F6769" s="3">
        <v>0.1</v>
      </c>
      <c r="G6769">
        <v>0.1</v>
      </c>
    </row>
    <row r="6770" spans="1:7" x14ac:dyDescent="0.45">
      <c r="A6770" s="2">
        <v>43952.914322372686</v>
      </c>
      <c r="B6770" t="s">
        <v>1300</v>
      </c>
      <c r="C6770">
        <v>93013</v>
      </c>
      <c r="E6770" t="s">
        <v>809</v>
      </c>
      <c r="F6770" s="3">
        <v>0.1</v>
      </c>
      <c r="G6770">
        <v>0.1</v>
      </c>
    </row>
    <row r="6771" spans="1:7" x14ac:dyDescent="0.45">
      <c r="A6771" s="2">
        <v>43952.914322372686</v>
      </c>
      <c r="B6771" t="s">
        <v>1300</v>
      </c>
      <c r="C6771">
        <v>93013</v>
      </c>
      <c r="E6771" t="s">
        <v>1099</v>
      </c>
      <c r="F6771" s="3">
        <v>0.05</v>
      </c>
      <c r="G6771">
        <v>0.05</v>
      </c>
    </row>
    <row r="6772" spans="1:7" x14ac:dyDescent="0.45">
      <c r="A6772" s="2">
        <v>43952.914322372686</v>
      </c>
      <c r="B6772" t="s">
        <v>1300</v>
      </c>
      <c r="C6772">
        <v>93013</v>
      </c>
      <c r="E6772" t="s">
        <v>802</v>
      </c>
      <c r="F6772" s="3">
        <v>0</v>
      </c>
      <c r="G6772">
        <v>0</v>
      </c>
    </row>
    <row r="6773" spans="1:7" x14ac:dyDescent="0.45">
      <c r="A6773" s="2">
        <v>43952.914322372686</v>
      </c>
      <c r="B6773" t="s">
        <v>1300</v>
      </c>
      <c r="C6773">
        <v>143343</v>
      </c>
      <c r="E6773" t="s">
        <v>797</v>
      </c>
      <c r="F6773" s="3">
        <v>0.84</v>
      </c>
      <c r="G6773">
        <v>0.84210526315800005</v>
      </c>
    </row>
    <row r="6774" spans="1:7" x14ac:dyDescent="0.45">
      <c r="A6774" s="2">
        <v>43952.914322372686</v>
      </c>
      <c r="B6774" t="s">
        <v>1300</v>
      </c>
      <c r="C6774">
        <v>143343</v>
      </c>
      <c r="E6774" t="s">
        <v>1100</v>
      </c>
      <c r="F6774" s="3">
        <v>0.11</v>
      </c>
      <c r="G6774">
        <v>0.105263157895</v>
      </c>
    </row>
    <row r="6775" spans="1:7" x14ac:dyDescent="0.45">
      <c r="A6775" s="2">
        <v>43952.914322372686</v>
      </c>
      <c r="B6775" t="s">
        <v>1300</v>
      </c>
      <c r="C6775">
        <v>143343</v>
      </c>
      <c r="E6775" t="s">
        <v>878</v>
      </c>
      <c r="F6775" s="3">
        <v>0.05</v>
      </c>
      <c r="G6775">
        <v>5.2631578947399997E-2</v>
      </c>
    </row>
    <row r="6776" spans="1:7" x14ac:dyDescent="0.45">
      <c r="A6776" s="2">
        <v>43952.914322372686</v>
      </c>
      <c r="B6776" t="s">
        <v>1300</v>
      </c>
      <c r="C6776">
        <v>143343</v>
      </c>
      <c r="E6776" t="s">
        <v>1062</v>
      </c>
      <c r="F6776" s="3">
        <v>0.12</v>
      </c>
      <c r="G6776">
        <v>0.11764705882400001</v>
      </c>
    </row>
    <row r="6777" spans="1:7" x14ac:dyDescent="0.45">
      <c r="A6777" s="2">
        <v>43952.914322372686</v>
      </c>
      <c r="B6777" t="s">
        <v>1300</v>
      </c>
      <c r="C6777">
        <v>143343</v>
      </c>
      <c r="E6777" t="s">
        <v>814</v>
      </c>
      <c r="F6777" s="3">
        <v>0.06</v>
      </c>
      <c r="G6777">
        <v>5.8823529411800003E-2</v>
      </c>
    </row>
    <row r="6778" spans="1:7" x14ac:dyDescent="0.45">
      <c r="A6778" s="2">
        <v>43952.914322372686</v>
      </c>
      <c r="B6778" t="s">
        <v>1300</v>
      </c>
      <c r="C6778">
        <v>143343</v>
      </c>
      <c r="E6778" t="s">
        <v>802</v>
      </c>
      <c r="F6778" s="3">
        <v>0</v>
      </c>
      <c r="G6778">
        <v>0</v>
      </c>
    </row>
    <row r="6779" spans="1:7" x14ac:dyDescent="0.45">
      <c r="A6779" s="2">
        <v>43952.914322372686</v>
      </c>
      <c r="B6779" t="s">
        <v>1300</v>
      </c>
      <c r="C6779">
        <v>26689</v>
      </c>
      <c r="E6779" t="s">
        <v>798</v>
      </c>
      <c r="F6779" s="3">
        <v>0.33</v>
      </c>
      <c r="G6779">
        <v>0.33333333333300003</v>
      </c>
    </row>
    <row r="6780" spans="1:7" x14ac:dyDescent="0.45">
      <c r="A6780" s="2">
        <v>43952.914322372686</v>
      </c>
      <c r="B6780" t="s">
        <v>1300</v>
      </c>
      <c r="C6780">
        <v>26689</v>
      </c>
      <c r="E6780" t="s">
        <v>797</v>
      </c>
      <c r="F6780" s="3">
        <v>0.33</v>
      </c>
      <c r="G6780">
        <v>0.33333333333300003</v>
      </c>
    </row>
    <row r="6781" spans="1:7" x14ac:dyDescent="0.45">
      <c r="A6781" s="2">
        <v>43952.914322372686</v>
      </c>
      <c r="B6781" t="s">
        <v>1300</v>
      </c>
      <c r="C6781">
        <v>26689</v>
      </c>
      <c r="E6781" t="s">
        <v>878</v>
      </c>
      <c r="F6781" s="3">
        <v>0.11</v>
      </c>
      <c r="G6781">
        <v>0.111111111111</v>
      </c>
    </row>
    <row r="6782" spans="1:7" x14ac:dyDescent="0.45">
      <c r="A6782" s="2">
        <v>43952.914322372686</v>
      </c>
      <c r="B6782" t="s">
        <v>1300</v>
      </c>
      <c r="C6782">
        <v>26689</v>
      </c>
      <c r="E6782" t="s">
        <v>829</v>
      </c>
      <c r="F6782" s="3">
        <v>0.06</v>
      </c>
      <c r="G6782">
        <v>5.5555555555600003E-2</v>
      </c>
    </row>
    <row r="6783" spans="1:7" x14ac:dyDescent="0.45">
      <c r="A6783" s="2">
        <v>43952.914322372686</v>
      </c>
      <c r="B6783" t="s">
        <v>1300</v>
      </c>
      <c r="C6783">
        <v>26689</v>
      </c>
      <c r="E6783" t="s">
        <v>815</v>
      </c>
      <c r="F6783" s="3">
        <v>0.06</v>
      </c>
      <c r="G6783">
        <v>5.5555555555600003E-2</v>
      </c>
    </row>
    <row r="6784" spans="1:7" x14ac:dyDescent="0.45">
      <c r="A6784" s="2">
        <v>43952.914322372686</v>
      </c>
      <c r="B6784" t="s">
        <v>1300</v>
      </c>
      <c r="C6784">
        <v>26689</v>
      </c>
      <c r="E6784" t="s">
        <v>802</v>
      </c>
      <c r="F6784" s="3">
        <v>0.11</v>
      </c>
      <c r="G6784">
        <v>0.11111111111100003</v>
      </c>
    </row>
    <row r="6785" spans="1:7" x14ac:dyDescent="0.45">
      <c r="A6785" s="2">
        <v>43952.914322372686</v>
      </c>
      <c r="B6785" t="s">
        <v>1301</v>
      </c>
      <c r="C6785">
        <v>32617</v>
      </c>
      <c r="E6785" t="s">
        <v>797</v>
      </c>
      <c r="F6785" s="3">
        <v>0.86</v>
      </c>
      <c r="G6785">
        <v>0.85792349726799999</v>
      </c>
    </row>
    <row r="6786" spans="1:7" x14ac:dyDescent="0.45">
      <c r="A6786" s="2">
        <v>43952.914322372686</v>
      </c>
      <c r="B6786" t="s">
        <v>1301</v>
      </c>
      <c r="C6786">
        <v>32617</v>
      </c>
      <c r="E6786" t="s">
        <v>798</v>
      </c>
      <c r="F6786" s="3">
        <v>0.03</v>
      </c>
      <c r="G6786">
        <v>2.7322404371599999E-2</v>
      </c>
    </row>
    <row r="6787" spans="1:7" x14ac:dyDescent="0.45">
      <c r="A6787" s="2">
        <v>43952.914322372686</v>
      </c>
      <c r="B6787" t="s">
        <v>1301</v>
      </c>
      <c r="C6787">
        <v>32617</v>
      </c>
      <c r="E6787" t="s">
        <v>809</v>
      </c>
      <c r="F6787" s="3">
        <v>0.03</v>
      </c>
      <c r="G6787">
        <v>2.7322404371599999E-2</v>
      </c>
    </row>
    <row r="6788" spans="1:7" x14ac:dyDescent="0.45">
      <c r="A6788" s="2">
        <v>43952.914322372686</v>
      </c>
      <c r="B6788" t="s">
        <v>1301</v>
      </c>
      <c r="C6788">
        <v>32617</v>
      </c>
      <c r="E6788" t="s">
        <v>803</v>
      </c>
      <c r="F6788" s="3">
        <v>0.01</v>
      </c>
      <c r="G6788">
        <v>1.0928961748600001E-2</v>
      </c>
    </row>
    <row r="6789" spans="1:7" x14ac:dyDescent="0.45">
      <c r="A6789" s="2">
        <v>43952.914322372686</v>
      </c>
      <c r="B6789" t="s">
        <v>1301</v>
      </c>
      <c r="C6789">
        <v>32617</v>
      </c>
      <c r="E6789" t="s">
        <v>1067</v>
      </c>
      <c r="F6789" s="3">
        <v>0.01</v>
      </c>
      <c r="G6789">
        <v>1.0928961748600001E-2</v>
      </c>
    </row>
    <row r="6790" spans="1:7" x14ac:dyDescent="0.45">
      <c r="A6790" s="2">
        <v>43952.914322372686</v>
      </c>
      <c r="B6790" t="s">
        <v>1301</v>
      </c>
      <c r="C6790">
        <v>32617</v>
      </c>
      <c r="E6790" t="s">
        <v>802</v>
      </c>
      <c r="F6790" s="3">
        <v>7.0000000000000007E-2</v>
      </c>
      <c r="G6790">
        <v>6.5573770491999972E-2</v>
      </c>
    </row>
    <row r="6791" spans="1:7" x14ac:dyDescent="0.45">
      <c r="A6791" s="2">
        <v>43952.914322372686</v>
      </c>
      <c r="B6791" t="s">
        <v>1301</v>
      </c>
      <c r="C6791">
        <v>1567425</v>
      </c>
      <c r="E6791" t="s">
        <v>798</v>
      </c>
      <c r="F6791" s="3">
        <v>0.27</v>
      </c>
      <c r="G6791">
        <v>0.274193548387</v>
      </c>
    </row>
    <row r="6792" spans="1:7" x14ac:dyDescent="0.45">
      <c r="A6792" s="2">
        <v>43952.914322372686</v>
      </c>
      <c r="B6792" t="s">
        <v>1301</v>
      </c>
      <c r="C6792">
        <v>1567425</v>
      </c>
      <c r="E6792" t="s">
        <v>804</v>
      </c>
      <c r="F6792" s="3">
        <v>0.18</v>
      </c>
      <c r="G6792">
        <v>0.17741935483900001</v>
      </c>
    </row>
    <row r="6793" spans="1:7" x14ac:dyDescent="0.45">
      <c r="A6793" s="2">
        <v>43952.914322372686</v>
      </c>
      <c r="B6793" t="s">
        <v>1301</v>
      </c>
      <c r="C6793">
        <v>1567425</v>
      </c>
      <c r="E6793" t="s">
        <v>808</v>
      </c>
      <c r="F6793" s="3">
        <v>0.15</v>
      </c>
      <c r="G6793">
        <v>0.14516129032299999</v>
      </c>
    </row>
    <row r="6794" spans="1:7" x14ac:dyDescent="0.45">
      <c r="A6794" s="2">
        <v>43952.914322372686</v>
      </c>
      <c r="B6794" t="s">
        <v>1301</v>
      </c>
      <c r="C6794">
        <v>1567425</v>
      </c>
      <c r="E6794" t="s">
        <v>813</v>
      </c>
      <c r="F6794" s="3">
        <v>0.06</v>
      </c>
      <c r="G6794">
        <v>6.4516129032300001E-2</v>
      </c>
    </row>
    <row r="6795" spans="1:7" x14ac:dyDescent="0.45">
      <c r="A6795" s="2">
        <v>43952.914322372686</v>
      </c>
      <c r="B6795" t="s">
        <v>1301</v>
      </c>
      <c r="C6795">
        <v>1567425</v>
      </c>
      <c r="E6795" t="s">
        <v>814</v>
      </c>
      <c r="F6795" s="3">
        <v>0.05</v>
      </c>
      <c r="G6795">
        <v>4.83870967742E-2</v>
      </c>
    </row>
    <row r="6796" spans="1:7" x14ac:dyDescent="0.45">
      <c r="A6796" s="2">
        <v>43952.914322372686</v>
      </c>
      <c r="B6796" t="s">
        <v>1301</v>
      </c>
      <c r="C6796">
        <v>1567425</v>
      </c>
      <c r="E6796" t="s">
        <v>802</v>
      </c>
      <c r="F6796" s="3">
        <v>0.28999999999999998</v>
      </c>
      <c r="G6796">
        <v>0.29032258064500005</v>
      </c>
    </row>
    <row r="6797" spans="1:7" x14ac:dyDescent="0.45">
      <c r="A6797" s="2">
        <v>43952.914322372686</v>
      </c>
      <c r="B6797" t="s">
        <v>1301</v>
      </c>
      <c r="C6797">
        <v>143343</v>
      </c>
      <c r="E6797" t="s">
        <v>797</v>
      </c>
      <c r="F6797" s="3">
        <v>0.74</v>
      </c>
      <c r="G6797">
        <v>0.73770491803299998</v>
      </c>
    </row>
    <row r="6798" spans="1:7" x14ac:dyDescent="0.45">
      <c r="A6798" s="2">
        <v>43952.914322372686</v>
      </c>
      <c r="B6798" t="s">
        <v>1301</v>
      </c>
      <c r="C6798">
        <v>143343</v>
      </c>
      <c r="E6798" t="s">
        <v>830</v>
      </c>
      <c r="F6798" s="3">
        <v>0.05</v>
      </c>
      <c r="G6798">
        <v>4.9180327868900003E-2</v>
      </c>
    </row>
    <row r="6799" spans="1:7" x14ac:dyDescent="0.45">
      <c r="A6799" s="2">
        <v>43952.914322372686</v>
      </c>
      <c r="B6799" t="s">
        <v>1301</v>
      </c>
      <c r="C6799">
        <v>143343</v>
      </c>
      <c r="E6799" t="s">
        <v>816</v>
      </c>
      <c r="F6799" s="3">
        <v>0.05</v>
      </c>
      <c r="G6799">
        <v>4.9180327868900003E-2</v>
      </c>
    </row>
    <row r="6800" spans="1:7" x14ac:dyDescent="0.45">
      <c r="A6800" s="2">
        <v>43952.914322372686</v>
      </c>
      <c r="B6800" t="s">
        <v>1301</v>
      </c>
      <c r="C6800">
        <v>143343</v>
      </c>
      <c r="E6800" t="s">
        <v>801</v>
      </c>
      <c r="F6800" s="3">
        <v>0.03</v>
      </c>
      <c r="G6800">
        <v>3.2786885245899997E-2</v>
      </c>
    </row>
    <row r="6801" spans="1:7" x14ac:dyDescent="0.45">
      <c r="A6801" s="2">
        <v>43952.914322372686</v>
      </c>
      <c r="B6801" t="s">
        <v>1301</v>
      </c>
      <c r="C6801">
        <v>143343</v>
      </c>
      <c r="E6801" t="s">
        <v>850</v>
      </c>
      <c r="F6801" s="3">
        <v>0.02</v>
      </c>
      <c r="G6801">
        <v>1.6393442623E-2</v>
      </c>
    </row>
    <row r="6802" spans="1:7" x14ac:dyDescent="0.45">
      <c r="A6802" s="2">
        <v>43952.914322372686</v>
      </c>
      <c r="B6802" t="s">
        <v>1301</v>
      </c>
      <c r="C6802">
        <v>143343</v>
      </c>
      <c r="E6802" t="s">
        <v>802</v>
      </c>
      <c r="F6802" s="3">
        <v>0.11</v>
      </c>
      <c r="G6802">
        <v>0.11475409836100003</v>
      </c>
    </row>
    <row r="6803" spans="1:7" x14ac:dyDescent="0.45">
      <c r="A6803" s="2">
        <v>43952.914322372686</v>
      </c>
      <c r="B6803" t="s">
        <v>1301</v>
      </c>
      <c r="C6803">
        <v>1565411</v>
      </c>
      <c r="E6803" t="s">
        <v>798</v>
      </c>
      <c r="F6803" s="3">
        <v>0.44</v>
      </c>
      <c r="G6803">
        <v>0.44117647058800002</v>
      </c>
    </row>
    <row r="6804" spans="1:7" x14ac:dyDescent="0.45">
      <c r="A6804" s="2">
        <v>43952.914322372686</v>
      </c>
      <c r="B6804" t="s">
        <v>1301</v>
      </c>
      <c r="C6804">
        <v>1565411</v>
      </c>
      <c r="E6804" t="s">
        <v>814</v>
      </c>
      <c r="F6804" s="3">
        <v>0.12</v>
      </c>
      <c r="G6804">
        <v>0.11764705882400001</v>
      </c>
    </row>
    <row r="6805" spans="1:7" x14ac:dyDescent="0.45">
      <c r="A6805" s="2">
        <v>43952.914322372686</v>
      </c>
      <c r="B6805" t="s">
        <v>1301</v>
      </c>
      <c r="C6805">
        <v>1565411</v>
      </c>
      <c r="E6805" t="s">
        <v>815</v>
      </c>
      <c r="F6805" s="3">
        <v>0.09</v>
      </c>
      <c r="G6805">
        <v>8.8235294117600005E-2</v>
      </c>
    </row>
    <row r="6806" spans="1:7" x14ac:dyDescent="0.45">
      <c r="A6806" s="2">
        <v>43952.914322372686</v>
      </c>
      <c r="B6806" t="s">
        <v>1301</v>
      </c>
      <c r="C6806">
        <v>1565411</v>
      </c>
      <c r="E6806" t="s">
        <v>804</v>
      </c>
      <c r="F6806" s="3">
        <v>0.06</v>
      </c>
      <c r="G6806">
        <v>5.8823529411800003E-2</v>
      </c>
    </row>
    <row r="6807" spans="1:7" x14ac:dyDescent="0.45">
      <c r="A6807" s="2">
        <v>43952.914322372686</v>
      </c>
      <c r="B6807" t="s">
        <v>1301</v>
      </c>
      <c r="C6807">
        <v>1565411</v>
      </c>
      <c r="E6807" t="s">
        <v>797</v>
      </c>
      <c r="F6807" s="3">
        <v>0.06</v>
      </c>
      <c r="G6807">
        <v>5.8823529411800003E-2</v>
      </c>
    </row>
    <row r="6808" spans="1:7" x14ac:dyDescent="0.45">
      <c r="A6808" s="2">
        <v>43952.914322372686</v>
      </c>
      <c r="B6808" t="s">
        <v>1301</v>
      </c>
      <c r="C6808">
        <v>1565411</v>
      </c>
      <c r="E6808" t="s">
        <v>802</v>
      </c>
      <c r="F6808" s="3">
        <v>0.24</v>
      </c>
      <c r="G6808">
        <v>0.23529411764700003</v>
      </c>
    </row>
    <row r="6809" spans="1:7" x14ac:dyDescent="0.45">
      <c r="A6809" s="2">
        <v>43952.914322372686</v>
      </c>
      <c r="B6809" t="s">
        <v>1301</v>
      </c>
      <c r="C6809">
        <v>53445</v>
      </c>
      <c r="E6809" t="s">
        <v>797</v>
      </c>
      <c r="F6809" s="3">
        <v>0.34</v>
      </c>
      <c r="G6809">
        <v>0.34482758620699999</v>
      </c>
    </row>
    <row r="6810" spans="1:7" x14ac:dyDescent="0.45">
      <c r="A6810" s="2">
        <v>43952.914322372686</v>
      </c>
      <c r="B6810" t="s">
        <v>1301</v>
      </c>
      <c r="C6810">
        <v>53445</v>
      </c>
      <c r="E6810" t="s">
        <v>798</v>
      </c>
      <c r="F6810" s="3">
        <v>0.17</v>
      </c>
      <c r="G6810">
        <v>0.17241379310300001</v>
      </c>
    </row>
    <row r="6811" spans="1:7" x14ac:dyDescent="0.45">
      <c r="A6811" s="2">
        <v>43952.914322372686</v>
      </c>
      <c r="B6811" t="s">
        <v>1301</v>
      </c>
      <c r="C6811">
        <v>53445</v>
      </c>
      <c r="E6811" t="s">
        <v>830</v>
      </c>
      <c r="F6811" s="3">
        <v>7.0000000000000007E-2</v>
      </c>
      <c r="G6811">
        <v>6.8965517241400001E-2</v>
      </c>
    </row>
    <row r="6812" spans="1:7" x14ac:dyDescent="0.45">
      <c r="A6812" s="2">
        <v>43952.914322372686</v>
      </c>
      <c r="B6812" t="s">
        <v>1301</v>
      </c>
      <c r="C6812">
        <v>53445</v>
      </c>
      <c r="E6812" t="s">
        <v>961</v>
      </c>
      <c r="F6812" s="3">
        <v>7.0000000000000007E-2</v>
      </c>
      <c r="G6812">
        <v>6.8965517241400001E-2</v>
      </c>
    </row>
    <row r="6813" spans="1:7" x14ac:dyDescent="0.45">
      <c r="A6813" s="2">
        <v>43952.914322372686</v>
      </c>
      <c r="B6813" t="s">
        <v>1301</v>
      </c>
      <c r="C6813">
        <v>53445</v>
      </c>
      <c r="E6813" t="s">
        <v>829</v>
      </c>
      <c r="F6813" s="3">
        <v>0.03</v>
      </c>
      <c r="G6813">
        <v>3.4482758620700001E-2</v>
      </c>
    </row>
    <row r="6814" spans="1:7" x14ac:dyDescent="0.45">
      <c r="A6814" s="2">
        <v>43952.914322372686</v>
      </c>
      <c r="B6814" t="s">
        <v>1301</v>
      </c>
      <c r="C6814">
        <v>53445</v>
      </c>
      <c r="E6814" t="s">
        <v>802</v>
      </c>
      <c r="F6814" s="3">
        <v>0.31</v>
      </c>
      <c r="G6814">
        <v>0.31034482758600002</v>
      </c>
    </row>
    <row r="6815" spans="1:7" x14ac:dyDescent="0.45">
      <c r="A6815" s="2">
        <v>43952.914322372686</v>
      </c>
      <c r="B6815" t="s">
        <v>1301</v>
      </c>
      <c r="C6815">
        <v>1564613</v>
      </c>
      <c r="E6815" t="s">
        <v>798</v>
      </c>
      <c r="F6815" s="3">
        <v>0.35</v>
      </c>
      <c r="G6815">
        <v>0.34615384615400002</v>
      </c>
    </row>
    <row r="6816" spans="1:7" x14ac:dyDescent="0.45">
      <c r="A6816" s="2">
        <v>43952.914322372686</v>
      </c>
      <c r="B6816" t="s">
        <v>1301</v>
      </c>
      <c r="C6816">
        <v>1564613</v>
      </c>
      <c r="E6816" t="s">
        <v>832</v>
      </c>
      <c r="F6816" s="3">
        <v>0.08</v>
      </c>
      <c r="G6816">
        <v>7.6923076923100006E-2</v>
      </c>
    </row>
    <row r="6817" spans="1:7" x14ac:dyDescent="0.45">
      <c r="A6817" s="2">
        <v>43952.914322372686</v>
      </c>
      <c r="B6817" t="s">
        <v>1301</v>
      </c>
      <c r="C6817">
        <v>1564613</v>
      </c>
      <c r="E6817" t="s">
        <v>1101</v>
      </c>
      <c r="F6817" s="3">
        <v>0.08</v>
      </c>
      <c r="G6817">
        <v>7.6923076923100006E-2</v>
      </c>
    </row>
    <row r="6818" spans="1:7" x14ac:dyDescent="0.45">
      <c r="A6818" s="2">
        <v>43952.914322372686</v>
      </c>
      <c r="B6818" t="s">
        <v>1301</v>
      </c>
      <c r="C6818">
        <v>1564613</v>
      </c>
      <c r="E6818" t="s">
        <v>897</v>
      </c>
      <c r="F6818" s="3">
        <v>0.08</v>
      </c>
      <c r="G6818">
        <v>7.6923076923100006E-2</v>
      </c>
    </row>
    <row r="6819" spans="1:7" x14ac:dyDescent="0.45">
      <c r="A6819" s="2">
        <v>43952.914322372686</v>
      </c>
      <c r="B6819" t="s">
        <v>1301</v>
      </c>
      <c r="C6819">
        <v>1564613</v>
      </c>
      <c r="E6819" t="s">
        <v>804</v>
      </c>
      <c r="F6819" s="3">
        <v>0.04</v>
      </c>
      <c r="G6819">
        <v>3.8461538461500001E-2</v>
      </c>
    </row>
    <row r="6820" spans="1:7" x14ac:dyDescent="0.45">
      <c r="A6820" s="2">
        <v>43952.914322372686</v>
      </c>
      <c r="B6820" t="s">
        <v>1301</v>
      </c>
      <c r="C6820">
        <v>1564613</v>
      </c>
      <c r="E6820" t="s">
        <v>802</v>
      </c>
      <c r="F6820" s="3">
        <v>0.38</v>
      </c>
      <c r="G6820">
        <v>0.384615384615</v>
      </c>
    </row>
    <row r="6821" spans="1:7" x14ac:dyDescent="0.45">
      <c r="A6821" s="2">
        <v>43952.914322372686</v>
      </c>
      <c r="B6821" t="s">
        <v>1301</v>
      </c>
      <c r="C6821">
        <v>41095</v>
      </c>
      <c r="E6821" t="s">
        <v>797</v>
      </c>
      <c r="F6821" s="3">
        <v>0.45</v>
      </c>
      <c r="G6821">
        <v>0.45</v>
      </c>
    </row>
    <row r="6822" spans="1:7" x14ac:dyDescent="0.45">
      <c r="A6822" s="2">
        <v>43952.914322372686</v>
      </c>
      <c r="B6822" t="s">
        <v>1301</v>
      </c>
      <c r="C6822">
        <v>41095</v>
      </c>
      <c r="E6822" t="s">
        <v>798</v>
      </c>
      <c r="F6822" s="3">
        <v>0.15</v>
      </c>
      <c r="G6822">
        <v>0.15</v>
      </c>
    </row>
    <row r="6823" spans="1:7" x14ac:dyDescent="0.45">
      <c r="A6823" s="2">
        <v>43952.914322372686</v>
      </c>
      <c r="B6823" t="s">
        <v>1301</v>
      </c>
      <c r="C6823">
        <v>41095</v>
      </c>
      <c r="E6823" t="s">
        <v>852</v>
      </c>
      <c r="F6823" s="3">
        <v>0.1</v>
      </c>
      <c r="G6823">
        <v>0.1</v>
      </c>
    </row>
    <row r="6824" spans="1:7" x14ac:dyDescent="0.45">
      <c r="A6824" s="2">
        <v>43952.914322372686</v>
      </c>
      <c r="B6824" t="s">
        <v>1301</v>
      </c>
      <c r="C6824">
        <v>41095</v>
      </c>
      <c r="E6824" t="s">
        <v>808</v>
      </c>
      <c r="F6824" s="3">
        <v>0.05</v>
      </c>
      <c r="G6824">
        <v>0.05</v>
      </c>
    </row>
    <row r="6825" spans="1:7" x14ac:dyDescent="0.45">
      <c r="A6825" s="2">
        <v>43952.914322372686</v>
      </c>
      <c r="B6825" t="s">
        <v>1301</v>
      </c>
      <c r="C6825">
        <v>41095</v>
      </c>
      <c r="E6825" t="s">
        <v>832</v>
      </c>
      <c r="F6825" s="3">
        <v>0.05</v>
      </c>
      <c r="G6825">
        <v>0.05</v>
      </c>
    </row>
    <row r="6826" spans="1:7" x14ac:dyDescent="0.45">
      <c r="A6826" s="2">
        <v>43952.914322372686</v>
      </c>
      <c r="B6826" t="s">
        <v>1301</v>
      </c>
      <c r="C6826">
        <v>41095</v>
      </c>
      <c r="E6826" t="s">
        <v>802</v>
      </c>
      <c r="F6826" s="3">
        <v>0.2</v>
      </c>
      <c r="G6826">
        <v>0.19999999999999996</v>
      </c>
    </row>
    <row r="6827" spans="1:7" x14ac:dyDescent="0.45">
      <c r="A6827" s="2">
        <v>43952.914322372686</v>
      </c>
      <c r="B6827" t="s">
        <v>1301</v>
      </c>
      <c r="C6827">
        <v>30431</v>
      </c>
      <c r="E6827" t="s">
        <v>797</v>
      </c>
      <c r="F6827" s="3">
        <v>0.56000000000000005</v>
      </c>
      <c r="G6827">
        <v>0.555555555556</v>
      </c>
    </row>
    <row r="6828" spans="1:7" x14ac:dyDescent="0.45">
      <c r="A6828" s="2">
        <v>43952.914322372686</v>
      </c>
      <c r="B6828" t="s">
        <v>1301</v>
      </c>
      <c r="C6828">
        <v>30431</v>
      </c>
      <c r="E6828" t="s">
        <v>830</v>
      </c>
      <c r="F6828" s="3">
        <v>0.17</v>
      </c>
      <c r="G6828">
        <v>0.166666666667</v>
      </c>
    </row>
    <row r="6829" spans="1:7" x14ac:dyDescent="0.45">
      <c r="A6829" s="2">
        <v>43952.914322372686</v>
      </c>
      <c r="B6829" t="s">
        <v>1301</v>
      </c>
      <c r="C6829">
        <v>30431</v>
      </c>
      <c r="E6829" t="s">
        <v>816</v>
      </c>
      <c r="F6829" s="3">
        <v>0.11</v>
      </c>
      <c r="G6829">
        <v>0.111111111111</v>
      </c>
    </row>
    <row r="6830" spans="1:7" x14ac:dyDescent="0.45">
      <c r="A6830" s="2">
        <v>43952.914322372686</v>
      </c>
      <c r="B6830" t="s">
        <v>1301</v>
      </c>
      <c r="C6830">
        <v>30431</v>
      </c>
      <c r="E6830" t="s">
        <v>834</v>
      </c>
      <c r="F6830" s="3">
        <v>0.06</v>
      </c>
      <c r="G6830">
        <v>5.5555555555600003E-2</v>
      </c>
    </row>
    <row r="6831" spans="1:7" x14ac:dyDescent="0.45">
      <c r="A6831" s="2">
        <v>43952.914322372686</v>
      </c>
      <c r="B6831" t="s">
        <v>1301</v>
      </c>
      <c r="C6831">
        <v>30431</v>
      </c>
      <c r="E6831" t="s">
        <v>925</v>
      </c>
      <c r="F6831" s="3">
        <v>0.06</v>
      </c>
      <c r="G6831">
        <v>5.5555555555600003E-2</v>
      </c>
    </row>
    <row r="6832" spans="1:7" x14ac:dyDescent="0.45">
      <c r="A6832" s="2">
        <v>43952.914322372686</v>
      </c>
      <c r="B6832" t="s">
        <v>1301</v>
      </c>
      <c r="C6832">
        <v>30431</v>
      </c>
      <c r="E6832" t="s">
        <v>802</v>
      </c>
      <c r="F6832" s="3">
        <v>0.06</v>
      </c>
      <c r="G6832">
        <v>5.5555555556000003E-2</v>
      </c>
    </row>
    <row r="6833" spans="1:7" x14ac:dyDescent="0.45">
      <c r="A6833" s="2">
        <v>43952.914322372686</v>
      </c>
      <c r="B6833" t="s">
        <v>1301</v>
      </c>
      <c r="C6833">
        <v>1302097</v>
      </c>
      <c r="E6833" t="s">
        <v>814</v>
      </c>
      <c r="F6833" s="3">
        <v>0.15</v>
      </c>
      <c r="G6833">
        <v>0.15384615384600001</v>
      </c>
    </row>
    <row r="6834" spans="1:7" x14ac:dyDescent="0.45">
      <c r="A6834" s="2">
        <v>43952.914322372686</v>
      </c>
      <c r="B6834" t="s">
        <v>1301</v>
      </c>
      <c r="C6834">
        <v>1302097</v>
      </c>
      <c r="E6834" t="s">
        <v>884</v>
      </c>
      <c r="F6834" s="3">
        <v>0.15</v>
      </c>
      <c r="G6834">
        <v>0.15384615384600001</v>
      </c>
    </row>
    <row r="6835" spans="1:7" x14ac:dyDescent="0.45">
      <c r="A6835" s="2">
        <v>43952.914322372686</v>
      </c>
      <c r="B6835" t="s">
        <v>1301</v>
      </c>
      <c r="C6835">
        <v>1302097</v>
      </c>
      <c r="E6835" t="s">
        <v>812</v>
      </c>
      <c r="F6835" s="3">
        <v>0.15</v>
      </c>
      <c r="G6835">
        <v>0.15384615384600001</v>
      </c>
    </row>
    <row r="6836" spans="1:7" x14ac:dyDescent="0.45">
      <c r="A6836" s="2">
        <v>43952.914322372686</v>
      </c>
      <c r="B6836" t="s">
        <v>1301</v>
      </c>
      <c r="C6836">
        <v>1302097</v>
      </c>
      <c r="E6836" t="s">
        <v>798</v>
      </c>
      <c r="F6836" s="3">
        <v>0.08</v>
      </c>
      <c r="G6836">
        <v>7.6923076923100006E-2</v>
      </c>
    </row>
    <row r="6837" spans="1:7" x14ac:dyDescent="0.45">
      <c r="A6837" s="2">
        <v>43952.914322372686</v>
      </c>
      <c r="B6837" t="s">
        <v>1301</v>
      </c>
      <c r="C6837">
        <v>1302097</v>
      </c>
      <c r="E6837" t="s">
        <v>882</v>
      </c>
      <c r="F6837" s="3">
        <v>0.08</v>
      </c>
      <c r="G6837">
        <v>7.6923076923100006E-2</v>
      </c>
    </row>
    <row r="6838" spans="1:7" x14ac:dyDescent="0.45">
      <c r="A6838" s="2">
        <v>43952.914322372686</v>
      </c>
      <c r="B6838" t="s">
        <v>1301</v>
      </c>
      <c r="C6838">
        <v>1302097</v>
      </c>
      <c r="E6838" t="s">
        <v>802</v>
      </c>
      <c r="F6838" s="3">
        <v>0.38</v>
      </c>
      <c r="G6838">
        <v>0.384615384615</v>
      </c>
    </row>
    <row r="6839" spans="1:7" x14ac:dyDescent="0.45">
      <c r="A6839" s="2">
        <v>43952.914322372686</v>
      </c>
      <c r="B6839" t="s">
        <v>1301</v>
      </c>
      <c r="C6839">
        <v>1316217</v>
      </c>
      <c r="E6839" t="s">
        <v>798</v>
      </c>
      <c r="F6839" s="3">
        <v>0.42</v>
      </c>
      <c r="G6839">
        <v>0.41666666666699997</v>
      </c>
    </row>
    <row r="6840" spans="1:7" x14ac:dyDescent="0.45">
      <c r="A6840" s="2">
        <v>43952.914322372686</v>
      </c>
      <c r="B6840" t="s">
        <v>1301</v>
      </c>
      <c r="C6840">
        <v>1316217</v>
      </c>
      <c r="E6840" t="s">
        <v>797</v>
      </c>
      <c r="F6840" s="3">
        <v>0.25</v>
      </c>
      <c r="G6840">
        <v>0.25</v>
      </c>
    </row>
    <row r="6841" spans="1:7" x14ac:dyDescent="0.45">
      <c r="A6841" s="2">
        <v>43952.914322372686</v>
      </c>
      <c r="B6841" t="s">
        <v>1301</v>
      </c>
      <c r="C6841">
        <v>1316217</v>
      </c>
      <c r="E6841" t="s">
        <v>852</v>
      </c>
      <c r="F6841" s="3">
        <v>0.17</v>
      </c>
      <c r="G6841">
        <v>0.166666666667</v>
      </c>
    </row>
    <row r="6842" spans="1:7" x14ac:dyDescent="0.45">
      <c r="A6842" s="2">
        <v>43952.914322372686</v>
      </c>
      <c r="B6842" t="s">
        <v>1301</v>
      </c>
      <c r="C6842">
        <v>1316217</v>
      </c>
      <c r="E6842" t="s">
        <v>803</v>
      </c>
      <c r="F6842" s="3">
        <v>0.08</v>
      </c>
      <c r="G6842">
        <v>8.3333333333299994E-2</v>
      </c>
    </row>
    <row r="6843" spans="1:7" x14ac:dyDescent="0.45">
      <c r="A6843" s="2">
        <v>43952.914322372686</v>
      </c>
      <c r="B6843" t="s">
        <v>1301</v>
      </c>
      <c r="C6843">
        <v>1316217</v>
      </c>
      <c r="E6843" t="s">
        <v>814</v>
      </c>
      <c r="F6843" s="3">
        <v>0.08</v>
      </c>
      <c r="G6843">
        <v>8.3333333333299994E-2</v>
      </c>
    </row>
    <row r="6844" spans="1:7" x14ac:dyDescent="0.45">
      <c r="A6844" s="2">
        <v>43952.914322372686</v>
      </c>
      <c r="B6844" t="s">
        <v>1301</v>
      </c>
      <c r="C6844">
        <v>1316217</v>
      </c>
      <c r="E6844" t="s">
        <v>802</v>
      </c>
      <c r="F6844" s="3">
        <v>0</v>
      </c>
      <c r="G6844">
        <v>0</v>
      </c>
    </row>
    <row r="6845" spans="1:7" x14ac:dyDescent="0.45">
      <c r="A6845" s="2">
        <v>43952.914322372686</v>
      </c>
      <c r="B6845" t="s">
        <v>1302</v>
      </c>
      <c r="C6845">
        <v>32617</v>
      </c>
      <c r="E6845" t="s">
        <v>797</v>
      </c>
      <c r="F6845" s="3">
        <v>0.77</v>
      </c>
      <c r="G6845">
        <v>0.76536312849200006</v>
      </c>
    </row>
    <row r="6846" spans="1:7" x14ac:dyDescent="0.45">
      <c r="A6846" s="2">
        <v>43952.914322372686</v>
      </c>
      <c r="B6846" t="s">
        <v>1302</v>
      </c>
      <c r="C6846">
        <v>32617</v>
      </c>
      <c r="E6846" t="s">
        <v>803</v>
      </c>
      <c r="F6846" s="3">
        <v>0.13</v>
      </c>
      <c r="G6846">
        <v>0.12849162011199999</v>
      </c>
    </row>
    <row r="6847" spans="1:7" x14ac:dyDescent="0.45">
      <c r="A6847" s="2">
        <v>43952.914322372686</v>
      </c>
      <c r="B6847" t="s">
        <v>1302</v>
      </c>
      <c r="C6847">
        <v>32617</v>
      </c>
      <c r="E6847" t="s">
        <v>798</v>
      </c>
      <c r="F6847" s="3">
        <v>0.04</v>
      </c>
      <c r="G6847">
        <v>3.91061452514E-2</v>
      </c>
    </row>
    <row r="6848" spans="1:7" x14ac:dyDescent="0.45">
      <c r="A6848" s="2">
        <v>43952.914322372686</v>
      </c>
      <c r="B6848" t="s">
        <v>1302</v>
      </c>
      <c r="C6848">
        <v>32617</v>
      </c>
      <c r="E6848" t="s">
        <v>816</v>
      </c>
      <c r="F6848" s="3">
        <v>0.01</v>
      </c>
      <c r="G6848">
        <v>1.1173184357499999E-2</v>
      </c>
    </row>
    <row r="6849" spans="1:7" x14ac:dyDescent="0.45">
      <c r="A6849" s="2">
        <v>43952.914322372686</v>
      </c>
      <c r="B6849" t="s">
        <v>1302</v>
      </c>
      <c r="C6849">
        <v>32617</v>
      </c>
      <c r="E6849" t="s">
        <v>804</v>
      </c>
      <c r="F6849" s="3">
        <v>0.01</v>
      </c>
      <c r="G6849">
        <v>5.5865921787700001E-3</v>
      </c>
    </row>
    <row r="6850" spans="1:7" x14ac:dyDescent="0.45">
      <c r="A6850" s="2">
        <v>43952.914322372686</v>
      </c>
      <c r="B6850" t="s">
        <v>1302</v>
      </c>
      <c r="C6850">
        <v>32617</v>
      </c>
      <c r="E6850" t="s">
        <v>802</v>
      </c>
      <c r="F6850" s="3">
        <v>0.05</v>
      </c>
      <c r="G6850">
        <v>5.0279329608999945E-2</v>
      </c>
    </row>
    <row r="6851" spans="1:7" x14ac:dyDescent="0.45">
      <c r="A6851" s="2">
        <v>43952.914322372686</v>
      </c>
      <c r="B6851" t="s">
        <v>1302</v>
      </c>
      <c r="C6851">
        <v>1308659</v>
      </c>
      <c r="E6851" t="s">
        <v>797</v>
      </c>
      <c r="F6851" s="3">
        <v>0.13</v>
      </c>
      <c r="G6851">
        <v>0.126984126984</v>
      </c>
    </row>
    <row r="6852" spans="1:7" x14ac:dyDescent="0.45">
      <c r="A6852" s="2">
        <v>43952.914322372686</v>
      </c>
      <c r="B6852" t="s">
        <v>1302</v>
      </c>
      <c r="C6852">
        <v>1308659</v>
      </c>
      <c r="E6852" t="s">
        <v>804</v>
      </c>
      <c r="F6852" s="3">
        <v>0.09</v>
      </c>
      <c r="G6852">
        <v>8.7301587301599995E-2</v>
      </c>
    </row>
    <row r="6853" spans="1:7" x14ac:dyDescent="0.45">
      <c r="A6853" s="2">
        <v>43952.914322372686</v>
      </c>
      <c r="B6853" t="s">
        <v>1302</v>
      </c>
      <c r="C6853">
        <v>1308659</v>
      </c>
      <c r="E6853" t="s">
        <v>798</v>
      </c>
      <c r="F6853" s="3">
        <v>0.05</v>
      </c>
      <c r="G6853">
        <v>4.7619047619000002E-2</v>
      </c>
    </row>
    <row r="6854" spans="1:7" x14ac:dyDescent="0.45">
      <c r="A6854" s="2">
        <v>43952.914322372686</v>
      </c>
      <c r="B6854" t="s">
        <v>1302</v>
      </c>
      <c r="C6854">
        <v>1308659</v>
      </c>
      <c r="E6854" t="s">
        <v>811</v>
      </c>
      <c r="F6854" s="3">
        <v>0.04</v>
      </c>
      <c r="G6854">
        <v>3.9682539682499997E-2</v>
      </c>
    </row>
    <row r="6855" spans="1:7" x14ac:dyDescent="0.45">
      <c r="A6855" s="2">
        <v>43952.914322372686</v>
      </c>
      <c r="B6855" t="s">
        <v>1302</v>
      </c>
      <c r="C6855">
        <v>1308659</v>
      </c>
      <c r="E6855" t="s">
        <v>800</v>
      </c>
      <c r="F6855" s="3">
        <v>0.03</v>
      </c>
      <c r="G6855">
        <v>3.1746031745999999E-2</v>
      </c>
    </row>
    <row r="6856" spans="1:7" x14ac:dyDescent="0.45">
      <c r="A6856" s="2">
        <v>43952.914322372686</v>
      </c>
      <c r="B6856" t="s">
        <v>1302</v>
      </c>
      <c r="C6856">
        <v>1308659</v>
      </c>
      <c r="E6856" t="s">
        <v>802</v>
      </c>
      <c r="F6856" s="3">
        <v>0.67</v>
      </c>
      <c r="G6856">
        <v>0.66666666666700003</v>
      </c>
    </row>
    <row r="6857" spans="1:7" x14ac:dyDescent="0.45">
      <c r="A6857" s="2">
        <v>43952.914322372686</v>
      </c>
      <c r="B6857" t="s">
        <v>1302</v>
      </c>
      <c r="C6857">
        <v>103771</v>
      </c>
      <c r="E6857" t="s">
        <v>797</v>
      </c>
      <c r="F6857" s="3">
        <v>0.2</v>
      </c>
      <c r="G6857">
        <v>0.2</v>
      </c>
    </row>
    <row r="6858" spans="1:7" x14ac:dyDescent="0.45">
      <c r="A6858" s="2">
        <v>43952.914322372686</v>
      </c>
      <c r="B6858" t="s">
        <v>1302</v>
      </c>
      <c r="C6858">
        <v>103771</v>
      </c>
      <c r="E6858" t="s">
        <v>798</v>
      </c>
      <c r="F6858" s="3">
        <v>0.11</v>
      </c>
      <c r="G6858">
        <v>0.111111111111</v>
      </c>
    </row>
    <row r="6859" spans="1:7" x14ac:dyDescent="0.45">
      <c r="A6859" s="2">
        <v>43952.914322372686</v>
      </c>
      <c r="B6859" t="s">
        <v>1302</v>
      </c>
      <c r="C6859">
        <v>103771</v>
      </c>
      <c r="E6859" t="s">
        <v>816</v>
      </c>
      <c r="F6859" s="3">
        <v>0.11</v>
      </c>
      <c r="G6859">
        <v>0.111111111111</v>
      </c>
    </row>
    <row r="6860" spans="1:7" x14ac:dyDescent="0.45">
      <c r="A6860" s="2">
        <v>43952.914322372686</v>
      </c>
      <c r="B6860" t="s">
        <v>1302</v>
      </c>
      <c r="C6860">
        <v>103771</v>
      </c>
      <c r="E6860" t="s">
        <v>815</v>
      </c>
      <c r="F6860" s="3">
        <v>7.0000000000000007E-2</v>
      </c>
      <c r="G6860">
        <v>6.66666666667E-2</v>
      </c>
    </row>
    <row r="6861" spans="1:7" x14ac:dyDescent="0.45">
      <c r="A6861" s="2">
        <v>43952.914322372686</v>
      </c>
      <c r="B6861" t="s">
        <v>1302</v>
      </c>
      <c r="C6861">
        <v>103771</v>
      </c>
      <c r="E6861" t="s">
        <v>859</v>
      </c>
      <c r="F6861" s="3">
        <v>7.0000000000000007E-2</v>
      </c>
      <c r="G6861">
        <v>6.66666666667E-2</v>
      </c>
    </row>
    <row r="6862" spans="1:7" x14ac:dyDescent="0.45">
      <c r="A6862" s="2">
        <v>43952.914322372686</v>
      </c>
      <c r="B6862" t="s">
        <v>1302</v>
      </c>
      <c r="C6862">
        <v>103771</v>
      </c>
      <c r="E6862" t="s">
        <v>802</v>
      </c>
      <c r="F6862" s="3">
        <v>0.44</v>
      </c>
      <c r="G6862">
        <v>0.444444444444</v>
      </c>
    </row>
    <row r="6863" spans="1:7" x14ac:dyDescent="0.45">
      <c r="A6863" s="2">
        <v>43952.914322372686</v>
      </c>
      <c r="B6863" t="s">
        <v>1302</v>
      </c>
      <c r="C6863">
        <v>197953</v>
      </c>
      <c r="E6863" t="s">
        <v>797</v>
      </c>
      <c r="F6863" s="3">
        <v>0.34</v>
      </c>
      <c r="G6863">
        <v>0.34285714285699997</v>
      </c>
    </row>
    <row r="6864" spans="1:7" x14ac:dyDescent="0.45">
      <c r="A6864" s="2">
        <v>43952.914322372686</v>
      </c>
      <c r="B6864" t="s">
        <v>1302</v>
      </c>
      <c r="C6864">
        <v>197953</v>
      </c>
      <c r="E6864" t="s">
        <v>816</v>
      </c>
      <c r="F6864" s="3">
        <v>0.11</v>
      </c>
      <c r="G6864">
        <v>0.114285714286</v>
      </c>
    </row>
    <row r="6865" spans="1:7" x14ac:dyDescent="0.45">
      <c r="A6865" s="2">
        <v>43952.914322372686</v>
      </c>
      <c r="B6865" t="s">
        <v>1302</v>
      </c>
      <c r="C6865">
        <v>197953</v>
      </c>
      <c r="E6865" t="s">
        <v>798</v>
      </c>
      <c r="F6865" s="3">
        <v>0.03</v>
      </c>
      <c r="G6865">
        <v>2.85714285714E-2</v>
      </c>
    </row>
    <row r="6866" spans="1:7" x14ac:dyDescent="0.45">
      <c r="A6866" s="2">
        <v>43952.914322372686</v>
      </c>
      <c r="B6866" t="s">
        <v>1302</v>
      </c>
      <c r="C6866">
        <v>197953</v>
      </c>
      <c r="E6866" t="s">
        <v>814</v>
      </c>
      <c r="F6866" s="3">
        <v>0.03</v>
      </c>
      <c r="G6866">
        <v>2.85714285714E-2</v>
      </c>
    </row>
    <row r="6867" spans="1:7" x14ac:dyDescent="0.45">
      <c r="A6867" s="2">
        <v>43952.914322372686</v>
      </c>
      <c r="B6867" t="s">
        <v>1302</v>
      </c>
      <c r="C6867">
        <v>197953</v>
      </c>
      <c r="E6867" t="s">
        <v>892</v>
      </c>
      <c r="F6867" s="3">
        <v>0.03</v>
      </c>
      <c r="G6867">
        <v>2.85714285714E-2</v>
      </c>
    </row>
    <row r="6868" spans="1:7" x14ac:dyDescent="0.45">
      <c r="A6868" s="2">
        <v>43952.914322372686</v>
      </c>
      <c r="B6868" t="s">
        <v>1302</v>
      </c>
      <c r="C6868">
        <v>197953</v>
      </c>
      <c r="E6868" t="s">
        <v>802</v>
      </c>
      <c r="F6868" s="3">
        <v>0.46</v>
      </c>
      <c r="G6868">
        <v>0.45714285714299996</v>
      </c>
    </row>
    <row r="6869" spans="1:7" x14ac:dyDescent="0.45">
      <c r="A6869" s="2">
        <v>43952.914322372686</v>
      </c>
      <c r="B6869" t="s">
        <v>1302</v>
      </c>
      <c r="C6869">
        <v>201449</v>
      </c>
      <c r="E6869" t="s">
        <v>797</v>
      </c>
      <c r="F6869" s="3">
        <v>0.61</v>
      </c>
      <c r="G6869">
        <v>0.61290322580599998</v>
      </c>
    </row>
    <row r="6870" spans="1:7" x14ac:dyDescent="0.45">
      <c r="A6870" s="2">
        <v>43952.914322372686</v>
      </c>
      <c r="B6870" t="s">
        <v>1302</v>
      </c>
      <c r="C6870">
        <v>201449</v>
      </c>
      <c r="E6870" t="s">
        <v>868</v>
      </c>
      <c r="F6870" s="3">
        <v>0.13</v>
      </c>
      <c r="G6870">
        <v>0.12903225806499999</v>
      </c>
    </row>
    <row r="6871" spans="1:7" x14ac:dyDescent="0.45">
      <c r="A6871" s="2">
        <v>43952.914322372686</v>
      </c>
      <c r="B6871" t="s">
        <v>1302</v>
      </c>
      <c r="C6871">
        <v>201449</v>
      </c>
      <c r="E6871" t="s">
        <v>812</v>
      </c>
      <c r="F6871" s="3">
        <v>0.06</v>
      </c>
      <c r="G6871">
        <v>6.4516129032300001E-2</v>
      </c>
    </row>
    <row r="6872" spans="1:7" x14ac:dyDescent="0.45">
      <c r="A6872" s="2">
        <v>43952.914322372686</v>
      </c>
      <c r="B6872" t="s">
        <v>1302</v>
      </c>
      <c r="C6872">
        <v>201449</v>
      </c>
      <c r="E6872" t="s">
        <v>822</v>
      </c>
      <c r="F6872" s="3">
        <v>0.06</v>
      </c>
      <c r="G6872">
        <v>6.4516129032300001E-2</v>
      </c>
    </row>
    <row r="6873" spans="1:7" x14ac:dyDescent="0.45">
      <c r="A6873" s="2">
        <v>43952.914322372686</v>
      </c>
      <c r="B6873" t="s">
        <v>1302</v>
      </c>
      <c r="C6873">
        <v>201449</v>
      </c>
      <c r="E6873" t="s">
        <v>1090</v>
      </c>
      <c r="F6873" s="3">
        <v>0.03</v>
      </c>
      <c r="G6873">
        <v>3.2258064516099999E-2</v>
      </c>
    </row>
    <row r="6874" spans="1:7" x14ac:dyDescent="0.45">
      <c r="A6874" s="2">
        <v>43952.914322372686</v>
      </c>
      <c r="B6874" t="s">
        <v>1302</v>
      </c>
      <c r="C6874">
        <v>201449</v>
      </c>
      <c r="E6874" t="s">
        <v>802</v>
      </c>
      <c r="F6874" s="3">
        <v>0.1</v>
      </c>
      <c r="G6874">
        <v>9.6774193547999987E-2</v>
      </c>
    </row>
    <row r="6875" spans="1:7" x14ac:dyDescent="0.45">
      <c r="A6875" s="2">
        <v>43952.914322372686</v>
      </c>
      <c r="B6875" t="s">
        <v>1302</v>
      </c>
      <c r="C6875">
        <v>94015</v>
      </c>
      <c r="E6875" t="s">
        <v>797</v>
      </c>
      <c r="F6875" s="3">
        <v>0.41</v>
      </c>
      <c r="G6875">
        <v>0.41379310344800002</v>
      </c>
    </row>
    <row r="6876" spans="1:7" x14ac:dyDescent="0.45">
      <c r="A6876" s="2">
        <v>43952.914322372686</v>
      </c>
      <c r="B6876" t="s">
        <v>1302</v>
      </c>
      <c r="C6876">
        <v>94015</v>
      </c>
      <c r="E6876" t="s">
        <v>811</v>
      </c>
      <c r="F6876" s="3">
        <v>7.0000000000000007E-2</v>
      </c>
      <c r="G6876">
        <v>6.8965517241400001E-2</v>
      </c>
    </row>
    <row r="6877" spans="1:7" x14ac:dyDescent="0.45">
      <c r="A6877" s="2">
        <v>43952.914322372686</v>
      </c>
      <c r="B6877" t="s">
        <v>1302</v>
      </c>
      <c r="C6877">
        <v>94015</v>
      </c>
      <c r="E6877" t="s">
        <v>812</v>
      </c>
      <c r="F6877" s="3">
        <v>7.0000000000000007E-2</v>
      </c>
      <c r="G6877">
        <v>6.8965517241400001E-2</v>
      </c>
    </row>
    <row r="6878" spans="1:7" x14ac:dyDescent="0.45">
      <c r="A6878" s="2">
        <v>43952.914322372686</v>
      </c>
      <c r="B6878" t="s">
        <v>1302</v>
      </c>
      <c r="C6878">
        <v>94015</v>
      </c>
      <c r="E6878" t="s">
        <v>816</v>
      </c>
      <c r="F6878" s="3">
        <v>7.0000000000000007E-2</v>
      </c>
      <c r="G6878">
        <v>6.8965517241400001E-2</v>
      </c>
    </row>
    <row r="6879" spans="1:7" x14ac:dyDescent="0.45">
      <c r="A6879" s="2">
        <v>43952.914322372686</v>
      </c>
      <c r="B6879" t="s">
        <v>1302</v>
      </c>
      <c r="C6879">
        <v>94015</v>
      </c>
      <c r="E6879" t="s">
        <v>815</v>
      </c>
      <c r="F6879" s="3">
        <v>0.03</v>
      </c>
      <c r="G6879">
        <v>3.4482758620700001E-2</v>
      </c>
    </row>
    <row r="6880" spans="1:7" x14ac:dyDescent="0.45">
      <c r="A6880" s="2">
        <v>43952.914322372686</v>
      </c>
      <c r="B6880" t="s">
        <v>1302</v>
      </c>
      <c r="C6880">
        <v>94015</v>
      </c>
      <c r="E6880" t="s">
        <v>802</v>
      </c>
      <c r="F6880" s="3">
        <v>0.34</v>
      </c>
      <c r="G6880">
        <v>0.34482758620700005</v>
      </c>
    </row>
    <row r="6881" spans="1:7" x14ac:dyDescent="0.45">
      <c r="A6881" s="2">
        <v>43952.914322372686</v>
      </c>
      <c r="B6881" t="s">
        <v>1302</v>
      </c>
      <c r="C6881">
        <v>53445</v>
      </c>
      <c r="E6881" t="s">
        <v>797</v>
      </c>
      <c r="F6881" s="3">
        <v>0.38</v>
      </c>
      <c r="G6881">
        <v>0.375</v>
      </c>
    </row>
    <row r="6882" spans="1:7" x14ac:dyDescent="0.45">
      <c r="A6882" s="2">
        <v>43952.914322372686</v>
      </c>
      <c r="B6882" t="s">
        <v>1302</v>
      </c>
      <c r="C6882">
        <v>53445</v>
      </c>
      <c r="E6882" t="s">
        <v>798</v>
      </c>
      <c r="F6882" s="3">
        <v>0.21</v>
      </c>
      <c r="G6882">
        <v>0.208333333333</v>
      </c>
    </row>
    <row r="6883" spans="1:7" x14ac:dyDescent="0.45">
      <c r="A6883" s="2">
        <v>43952.914322372686</v>
      </c>
      <c r="B6883" t="s">
        <v>1302</v>
      </c>
      <c r="C6883">
        <v>53445</v>
      </c>
      <c r="E6883" t="s">
        <v>801</v>
      </c>
      <c r="F6883" s="3">
        <v>0.08</v>
      </c>
      <c r="G6883">
        <v>8.3333333333299994E-2</v>
      </c>
    </row>
    <row r="6884" spans="1:7" x14ac:dyDescent="0.45">
      <c r="A6884" s="2">
        <v>43952.914322372686</v>
      </c>
      <c r="B6884" t="s">
        <v>1302</v>
      </c>
      <c r="C6884">
        <v>53445</v>
      </c>
      <c r="E6884" t="s">
        <v>806</v>
      </c>
      <c r="F6884" s="3">
        <v>0.08</v>
      </c>
      <c r="G6884">
        <v>8.3333333333299994E-2</v>
      </c>
    </row>
    <row r="6885" spans="1:7" x14ac:dyDescent="0.45">
      <c r="A6885" s="2">
        <v>43952.914322372686</v>
      </c>
      <c r="B6885" t="s">
        <v>1302</v>
      </c>
      <c r="C6885">
        <v>53445</v>
      </c>
      <c r="E6885" t="s">
        <v>898</v>
      </c>
      <c r="F6885" s="3">
        <v>0.04</v>
      </c>
      <c r="G6885">
        <v>4.1666666666699999E-2</v>
      </c>
    </row>
    <row r="6886" spans="1:7" x14ac:dyDescent="0.45">
      <c r="A6886" s="2">
        <v>43952.914322372686</v>
      </c>
      <c r="B6886" t="s">
        <v>1302</v>
      </c>
      <c r="C6886">
        <v>53445</v>
      </c>
      <c r="E6886" t="s">
        <v>802</v>
      </c>
      <c r="F6886" s="3">
        <v>0.21</v>
      </c>
      <c r="G6886">
        <v>0.20833333333299997</v>
      </c>
    </row>
    <row r="6887" spans="1:7" x14ac:dyDescent="0.45">
      <c r="A6887" s="2">
        <v>43952.914322372686</v>
      </c>
      <c r="B6887" t="s">
        <v>1302</v>
      </c>
      <c r="C6887">
        <v>1564613</v>
      </c>
      <c r="E6887" t="s">
        <v>828</v>
      </c>
      <c r="F6887" s="3">
        <v>0.05</v>
      </c>
      <c r="G6887">
        <v>0.05</v>
      </c>
    </row>
    <row r="6888" spans="1:7" x14ac:dyDescent="0.45">
      <c r="A6888" s="2">
        <v>43952.914322372686</v>
      </c>
      <c r="B6888" t="s">
        <v>1302</v>
      </c>
      <c r="C6888">
        <v>1564613</v>
      </c>
      <c r="E6888" t="s">
        <v>813</v>
      </c>
      <c r="F6888" s="3">
        <v>0.05</v>
      </c>
      <c r="G6888">
        <v>0.05</v>
      </c>
    </row>
    <row r="6889" spans="1:7" x14ac:dyDescent="0.45">
      <c r="A6889" s="2">
        <v>43952.914322372686</v>
      </c>
      <c r="B6889" t="s">
        <v>1302</v>
      </c>
      <c r="C6889">
        <v>1564613</v>
      </c>
      <c r="E6889" t="s">
        <v>908</v>
      </c>
      <c r="F6889" s="3">
        <v>0.05</v>
      </c>
      <c r="G6889">
        <v>0.05</v>
      </c>
    </row>
    <row r="6890" spans="1:7" x14ac:dyDescent="0.45">
      <c r="A6890" s="2">
        <v>43952.914322372686</v>
      </c>
      <c r="B6890" t="s">
        <v>1302</v>
      </c>
      <c r="C6890">
        <v>1564613</v>
      </c>
      <c r="E6890" t="s">
        <v>1102</v>
      </c>
      <c r="F6890" s="3">
        <v>0.05</v>
      </c>
      <c r="G6890">
        <v>0.05</v>
      </c>
    </row>
    <row r="6891" spans="1:7" x14ac:dyDescent="0.45">
      <c r="A6891" s="2">
        <v>43952.914322372686</v>
      </c>
      <c r="B6891" t="s">
        <v>1302</v>
      </c>
      <c r="C6891">
        <v>1564613</v>
      </c>
      <c r="E6891" t="s">
        <v>1103</v>
      </c>
      <c r="F6891" s="3">
        <v>0.05</v>
      </c>
      <c r="G6891">
        <v>0.05</v>
      </c>
    </row>
    <row r="6892" spans="1:7" x14ac:dyDescent="0.45">
      <c r="A6892" s="2">
        <v>43952.914322372686</v>
      </c>
      <c r="B6892" t="s">
        <v>1302</v>
      </c>
      <c r="C6892">
        <v>1564613</v>
      </c>
      <c r="E6892" t="s">
        <v>802</v>
      </c>
      <c r="F6892" s="3">
        <v>0.75</v>
      </c>
      <c r="G6892">
        <v>0.75</v>
      </c>
    </row>
    <row r="6893" spans="1:7" x14ac:dyDescent="0.45">
      <c r="A6893" s="2">
        <v>43952.914322372686</v>
      </c>
      <c r="B6893" t="s">
        <v>1302</v>
      </c>
      <c r="C6893">
        <v>9649</v>
      </c>
      <c r="E6893" t="s">
        <v>797</v>
      </c>
      <c r="F6893" s="3">
        <v>0.77</v>
      </c>
      <c r="G6893">
        <v>0.76923076923099998</v>
      </c>
    </row>
    <row r="6894" spans="1:7" x14ac:dyDescent="0.45">
      <c r="A6894" s="2">
        <v>43952.914322372686</v>
      </c>
      <c r="B6894" t="s">
        <v>1302</v>
      </c>
      <c r="C6894">
        <v>9649</v>
      </c>
      <c r="E6894" t="s">
        <v>808</v>
      </c>
      <c r="F6894" s="3">
        <v>0.08</v>
      </c>
      <c r="G6894">
        <v>7.6923076923100006E-2</v>
      </c>
    </row>
    <row r="6895" spans="1:7" x14ac:dyDescent="0.45">
      <c r="A6895" s="2">
        <v>43952.914322372686</v>
      </c>
      <c r="B6895" t="s">
        <v>1302</v>
      </c>
      <c r="C6895">
        <v>9649</v>
      </c>
      <c r="E6895" t="s">
        <v>798</v>
      </c>
      <c r="F6895" s="3">
        <v>0.08</v>
      </c>
      <c r="G6895">
        <v>7.6923076923100006E-2</v>
      </c>
    </row>
    <row r="6896" spans="1:7" x14ac:dyDescent="0.45">
      <c r="A6896" s="2">
        <v>43952.914322372686</v>
      </c>
      <c r="B6896" t="s">
        <v>1302</v>
      </c>
      <c r="C6896">
        <v>9649</v>
      </c>
      <c r="E6896" t="s">
        <v>826</v>
      </c>
      <c r="F6896" s="3">
        <v>0.08</v>
      </c>
      <c r="G6896">
        <v>7.6923076923100006E-2</v>
      </c>
    </row>
    <row r="6897" spans="1:7" x14ac:dyDescent="0.45">
      <c r="A6897" s="2">
        <v>43952.914322372686</v>
      </c>
      <c r="B6897" t="s">
        <v>1302</v>
      </c>
      <c r="C6897">
        <v>9649</v>
      </c>
      <c r="E6897" t="s">
        <v>799</v>
      </c>
      <c r="F6897" s="3">
        <v>0.04</v>
      </c>
      <c r="G6897">
        <v>0.04</v>
      </c>
    </row>
    <row r="6898" spans="1:7" x14ac:dyDescent="0.45">
      <c r="A6898" s="2">
        <v>43952.914322372686</v>
      </c>
      <c r="B6898" t="s">
        <v>1302</v>
      </c>
      <c r="C6898">
        <v>9649</v>
      </c>
      <c r="E6898" t="s">
        <v>802</v>
      </c>
      <c r="F6898" s="3">
        <v>0</v>
      </c>
      <c r="G6898">
        <v>0</v>
      </c>
    </row>
    <row r="6899" spans="1:7" x14ac:dyDescent="0.45">
      <c r="A6899" s="2">
        <v>43952.914322372686</v>
      </c>
      <c r="B6899" t="s">
        <v>1302</v>
      </c>
      <c r="C6899">
        <v>335665</v>
      </c>
      <c r="E6899" t="s">
        <v>827</v>
      </c>
      <c r="F6899" s="3">
        <v>0.83</v>
      </c>
      <c r="G6899">
        <v>0.83333333333299997</v>
      </c>
    </row>
    <row r="6900" spans="1:7" x14ac:dyDescent="0.45">
      <c r="A6900" s="2">
        <v>43952.914322372686</v>
      </c>
      <c r="B6900" t="s">
        <v>1302</v>
      </c>
      <c r="C6900">
        <v>335665</v>
      </c>
      <c r="E6900" t="s">
        <v>1104</v>
      </c>
      <c r="F6900" s="3">
        <v>0.17</v>
      </c>
      <c r="G6900">
        <v>0.166666666667</v>
      </c>
    </row>
    <row r="6901" spans="1:7" x14ac:dyDescent="0.45">
      <c r="A6901" s="2">
        <v>43952.914322372686</v>
      </c>
      <c r="B6901" t="s">
        <v>1302</v>
      </c>
      <c r="C6901">
        <v>335665</v>
      </c>
      <c r="E6901" t="s">
        <v>846</v>
      </c>
      <c r="F6901" s="3">
        <v>0.06</v>
      </c>
      <c r="G6901">
        <v>6.25E-2</v>
      </c>
    </row>
    <row r="6902" spans="1:7" x14ac:dyDescent="0.45">
      <c r="A6902" s="2">
        <v>43952.914322372686</v>
      </c>
      <c r="B6902" t="s">
        <v>1302</v>
      </c>
      <c r="C6902">
        <v>335665</v>
      </c>
      <c r="E6902" t="s">
        <v>1069</v>
      </c>
      <c r="F6902" s="3">
        <v>0.06</v>
      </c>
      <c r="G6902">
        <v>6.25E-2</v>
      </c>
    </row>
    <row r="6903" spans="1:7" x14ac:dyDescent="0.45">
      <c r="A6903" s="2">
        <v>43952.914322372686</v>
      </c>
      <c r="B6903" t="s">
        <v>1302</v>
      </c>
      <c r="C6903">
        <v>335665</v>
      </c>
      <c r="E6903" t="s">
        <v>822</v>
      </c>
      <c r="F6903" s="3">
        <v>0.06</v>
      </c>
      <c r="G6903">
        <v>6.25E-2</v>
      </c>
    </row>
    <row r="6904" spans="1:7" x14ac:dyDescent="0.45">
      <c r="A6904" s="2">
        <v>43952.914322372686</v>
      </c>
      <c r="B6904" t="s">
        <v>1302</v>
      </c>
      <c r="C6904">
        <v>335665</v>
      </c>
      <c r="E6904" t="s">
        <v>802</v>
      </c>
      <c r="F6904" s="3">
        <v>0</v>
      </c>
      <c r="G6904">
        <v>0</v>
      </c>
    </row>
    <row r="6905" spans="1:7" x14ac:dyDescent="0.45">
      <c r="A6905" s="2">
        <v>43952.914322372686</v>
      </c>
      <c r="B6905" t="s">
        <v>1303</v>
      </c>
      <c r="C6905">
        <v>53445</v>
      </c>
      <c r="E6905" t="s">
        <v>797</v>
      </c>
      <c r="F6905" s="3">
        <v>0.77</v>
      </c>
      <c r="G6905">
        <v>0.774458551158</v>
      </c>
    </row>
    <row r="6906" spans="1:7" x14ac:dyDescent="0.45">
      <c r="A6906" s="2">
        <v>43952.914322372686</v>
      </c>
      <c r="B6906" t="s">
        <v>1303</v>
      </c>
      <c r="C6906">
        <v>53445</v>
      </c>
      <c r="E6906" t="s">
        <v>798</v>
      </c>
      <c r="F6906" s="3">
        <v>0.16</v>
      </c>
      <c r="G6906">
        <v>0.15533980582500001</v>
      </c>
    </row>
    <row r="6907" spans="1:7" x14ac:dyDescent="0.45">
      <c r="A6907" s="2">
        <v>43952.914322372686</v>
      </c>
      <c r="B6907" t="s">
        <v>1303</v>
      </c>
      <c r="C6907">
        <v>53445</v>
      </c>
      <c r="E6907" t="s">
        <v>803</v>
      </c>
      <c r="F6907" s="3">
        <v>0.01</v>
      </c>
      <c r="G6907">
        <v>5.2277819268100002E-3</v>
      </c>
    </row>
    <row r="6908" spans="1:7" x14ac:dyDescent="0.45">
      <c r="A6908" s="2">
        <v>43952.914322372686</v>
      </c>
      <c r="B6908" t="s">
        <v>1303</v>
      </c>
      <c r="C6908">
        <v>53445</v>
      </c>
      <c r="E6908" t="s">
        <v>811</v>
      </c>
      <c r="F6908" s="3">
        <v>0.01</v>
      </c>
      <c r="G6908">
        <v>5.2277819268100002E-3</v>
      </c>
    </row>
    <row r="6909" spans="1:7" x14ac:dyDescent="0.45">
      <c r="A6909" s="2">
        <v>43952.914322372686</v>
      </c>
      <c r="B6909" t="s">
        <v>1303</v>
      </c>
      <c r="C6909">
        <v>53445</v>
      </c>
      <c r="E6909" t="s">
        <v>806</v>
      </c>
      <c r="F6909" s="3">
        <v>0</v>
      </c>
      <c r="G6909">
        <v>4.4809559372700003E-3</v>
      </c>
    </row>
    <row r="6910" spans="1:7" x14ac:dyDescent="0.45">
      <c r="A6910" s="2">
        <v>43952.914322372686</v>
      </c>
      <c r="B6910" t="s">
        <v>1303</v>
      </c>
      <c r="C6910">
        <v>53445</v>
      </c>
      <c r="E6910" t="s">
        <v>802</v>
      </c>
      <c r="F6910" s="3">
        <v>0.06</v>
      </c>
      <c r="G6910">
        <v>5.5265123225999968E-2</v>
      </c>
    </row>
    <row r="6911" spans="1:7" x14ac:dyDescent="0.45">
      <c r="A6911" s="2">
        <v>43952.914322372686</v>
      </c>
      <c r="B6911" t="s">
        <v>1303</v>
      </c>
      <c r="C6911">
        <v>131311</v>
      </c>
      <c r="E6911" t="s">
        <v>798</v>
      </c>
      <c r="F6911" s="3">
        <v>0.6</v>
      </c>
      <c r="G6911">
        <v>0.597738287561</v>
      </c>
    </row>
    <row r="6912" spans="1:7" x14ac:dyDescent="0.45">
      <c r="A6912" s="2">
        <v>43952.914322372686</v>
      </c>
      <c r="B6912" t="s">
        <v>1303</v>
      </c>
      <c r="C6912">
        <v>131311</v>
      </c>
      <c r="E6912" t="s">
        <v>813</v>
      </c>
      <c r="F6912" s="3">
        <v>0.06</v>
      </c>
      <c r="G6912">
        <v>5.9773828756100003E-2</v>
      </c>
    </row>
    <row r="6913" spans="1:7" x14ac:dyDescent="0.45">
      <c r="A6913" s="2">
        <v>43952.914322372686</v>
      </c>
      <c r="B6913" t="s">
        <v>1303</v>
      </c>
      <c r="C6913">
        <v>131311</v>
      </c>
      <c r="E6913" t="s">
        <v>808</v>
      </c>
      <c r="F6913" s="3">
        <v>0.01</v>
      </c>
      <c r="G6913">
        <v>1.45395799677E-2</v>
      </c>
    </row>
    <row r="6914" spans="1:7" x14ac:dyDescent="0.45">
      <c r="A6914" s="2">
        <v>43952.914322372686</v>
      </c>
      <c r="B6914" t="s">
        <v>1303</v>
      </c>
      <c r="C6914">
        <v>131311</v>
      </c>
      <c r="E6914" t="s">
        <v>815</v>
      </c>
      <c r="F6914" s="3">
        <v>0.01</v>
      </c>
      <c r="G6914">
        <v>1.45395799677E-2</v>
      </c>
    </row>
    <row r="6915" spans="1:7" x14ac:dyDescent="0.45">
      <c r="A6915" s="2">
        <v>43952.914322372686</v>
      </c>
      <c r="B6915" t="s">
        <v>1303</v>
      </c>
      <c r="C6915">
        <v>131311</v>
      </c>
      <c r="E6915" t="s">
        <v>892</v>
      </c>
      <c r="F6915" s="3">
        <v>0.01</v>
      </c>
      <c r="G6915">
        <v>1.2924071082400001E-2</v>
      </c>
    </row>
    <row r="6916" spans="1:7" x14ac:dyDescent="0.45">
      <c r="A6916" s="2">
        <v>43952.914322372686</v>
      </c>
      <c r="B6916" t="s">
        <v>1303</v>
      </c>
      <c r="C6916">
        <v>131311</v>
      </c>
      <c r="E6916" t="s">
        <v>802</v>
      </c>
      <c r="F6916" s="3">
        <v>0.3</v>
      </c>
      <c r="G6916">
        <v>0.300484652666</v>
      </c>
    </row>
    <row r="6917" spans="1:7" x14ac:dyDescent="0.45">
      <c r="A6917" s="2">
        <v>43952.914322372686</v>
      </c>
      <c r="B6917" t="s">
        <v>1303</v>
      </c>
      <c r="C6917">
        <v>32617</v>
      </c>
      <c r="E6917" t="s">
        <v>797</v>
      </c>
      <c r="F6917" s="3">
        <v>0.55000000000000004</v>
      </c>
      <c r="G6917">
        <v>0.54976303317499997</v>
      </c>
    </row>
    <row r="6918" spans="1:7" x14ac:dyDescent="0.45">
      <c r="A6918" s="2">
        <v>43952.914322372686</v>
      </c>
      <c r="B6918" t="s">
        <v>1303</v>
      </c>
      <c r="C6918">
        <v>32617</v>
      </c>
      <c r="E6918" t="s">
        <v>798</v>
      </c>
      <c r="F6918" s="3">
        <v>0.18</v>
      </c>
      <c r="G6918">
        <v>0.175355450237</v>
      </c>
    </row>
    <row r="6919" spans="1:7" x14ac:dyDescent="0.45">
      <c r="A6919" s="2">
        <v>43952.914322372686</v>
      </c>
      <c r="B6919" t="s">
        <v>1303</v>
      </c>
      <c r="C6919">
        <v>32617</v>
      </c>
      <c r="E6919" t="s">
        <v>803</v>
      </c>
      <c r="F6919" s="3">
        <v>0.09</v>
      </c>
      <c r="G6919">
        <v>8.76777251185E-2</v>
      </c>
    </row>
    <row r="6920" spans="1:7" x14ac:dyDescent="0.45">
      <c r="A6920" s="2">
        <v>43952.914322372686</v>
      </c>
      <c r="B6920" t="s">
        <v>1303</v>
      </c>
      <c r="C6920">
        <v>32617</v>
      </c>
      <c r="E6920" t="s">
        <v>804</v>
      </c>
      <c r="F6920" s="3">
        <v>0.03</v>
      </c>
      <c r="G6920">
        <v>2.84360189573E-2</v>
      </c>
    </row>
    <row r="6921" spans="1:7" x14ac:dyDescent="0.45">
      <c r="A6921" s="2">
        <v>43952.914322372686</v>
      </c>
      <c r="B6921" t="s">
        <v>1303</v>
      </c>
      <c r="C6921">
        <v>32617</v>
      </c>
      <c r="E6921" t="s">
        <v>811</v>
      </c>
      <c r="F6921" s="3">
        <v>0.01</v>
      </c>
      <c r="G6921">
        <v>1.42180094787E-2</v>
      </c>
    </row>
    <row r="6922" spans="1:7" x14ac:dyDescent="0.45">
      <c r="A6922" s="2">
        <v>43952.914322372686</v>
      </c>
      <c r="B6922" t="s">
        <v>1303</v>
      </c>
      <c r="C6922">
        <v>32617</v>
      </c>
      <c r="E6922" t="s">
        <v>802</v>
      </c>
      <c r="F6922" s="3">
        <v>0.14000000000000001</v>
      </c>
      <c r="G6922">
        <v>0.14454976303300004</v>
      </c>
    </row>
    <row r="6923" spans="1:7" x14ac:dyDescent="0.45">
      <c r="A6923" s="2">
        <v>43952.914322372686</v>
      </c>
      <c r="B6923" t="s">
        <v>1303</v>
      </c>
      <c r="C6923">
        <v>143343</v>
      </c>
      <c r="E6923" t="s">
        <v>797</v>
      </c>
      <c r="F6923" s="3">
        <v>0.94</v>
      </c>
      <c r="G6923">
        <v>0.94420600858399995</v>
      </c>
    </row>
    <row r="6924" spans="1:7" x14ac:dyDescent="0.45">
      <c r="A6924" s="2">
        <v>43952.914322372686</v>
      </c>
      <c r="B6924" t="s">
        <v>1303</v>
      </c>
      <c r="C6924">
        <v>143343</v>
      </c>
      <c r="E6924" t="s">
        <v>836</v>
      </c>
      <c r="F6924" s="3">
        <v>0.01</v>
      </c>
      <c r="G6924">
        <v>8.58369098712E-3</v>
      </c>
    </row>
    <row r="6925" spans="1:7" x14ac:dyDescent="0.45">
      <c r="A6925" s="2">
        <v>43952.914322372686</v>
      </c>
      <c r="B6925" t="s">
        <v>1303</v>
      </c>
      <c r="C6925">
        <v>143343</v>
      </c>
      <c r="E6925" t="s">
        <v>803</v>
      </c>
      <c r="F6925" s="3">
        <v>0</v>
      </c>
      <c r="G6925">
        <v>4.29184549356E-3</v>
      </c>
    </row>
    <row r="6926" spans="1:7" x14ac:dyDescent="0.45">
      <c r="A6926" s="2">
        <v>43952.914322372686</v>
      </c>
      <c r="B6926" t="s">
        <v>1303</v>
      </c>
      <c r="C6926">
        <v>143343</v>
      </c>
      <c r="E6926" t="s">
        <v>798</v>
      </c>
      <c r="F6926" s="3">
        <v>0</v>
      </c>
      <c r="G6926">
        <v>4.29184549356E-3</v>
      </c>
    </row>
    <row r="6927" spans="1:7" x14ac:dyDescent="0.45">
      <c r="A6927" s="2">
        <v>43952.914322372686</v>
      </c>
      <c r="B6927" t="s">
        <v>1303</v>
      </c>
      <c r="C6927">
        <v>143343</v>
      </c>
      <c r="E6927" t="s">
        <v>829</v>
      </c>
      <c r="F6927" s="3">
        <v>0</v>
      </c>
      <c r="G6927">
        <v>4.29184549356E-3</v>
      </c>
    </row>
    <row r="6928" spans="1:7" x14ac:dyDescent="0.45">
      <c r="A6928" s="2">
        <v>43952.914322372686</v>
      </c>
      <c r="B6928" t="s">
        <v>1303</v>
      </c>
      <c r="C6928">
        <v>143343</v>
      </c>
      <c r="E6928" t="s">
        <v>802</v>
      </c>
      <c r="F6928" s="3">
        <v>0.03</v>
      </c>
      <c r="G6928">
        <v>3.4334763947999947E-2</v>
      </c>
    </row>
    <row r="6929" spans="1:7" x14ac:dyDescent="0.45">
      <c r="A6929" s="2">
        <v>43952.914322372686</v>
      </c>
      <c r="B6929" t="s">
        <v>1303</v>
      </c>
      <c r="C6929">
        <v>67989</v>
      </c>
      <c r="E6929" t="s">
        <v>797</v>
      </c>
      <c r="F6929" s="3">
        <v>0.96</v>
      </c>
      <c r="G6929">
        <v>0.95813953488400005</v>
      </c>
    </row>
    <row r="6930" spans="1:7" x14ac:dyDescent="0.45">
      <c r="A6930" s="2">
        <v>43952.914322372686</v>
      </c>
      <c r="B6930" t="s">
        <v>1303</v>
      </c>
      <c r="C6930">
        <v>67989</v>
      </c>
      <c r="E6930" t="s">
        <v>803</v>
      </c>
      <c r="F6930" s="3">
        <v>0.03</v>
      </c>
      <c r="G6930">
        <v>2.79069767442E-2</v>
      </c>
    </row>
    <row r="6931" spans="1:7" x14ac:dyDescent="0.45">
      <c r="A6931" s="2">
        <v>43952.914322372686</v>
      </c>
      <c r="B6931" t="s">
        <v>1303</v>
      </c>
      <c r="C6931">
        <v>67989</v>
      </c>
      <c r="E6931" t="s">
        <v>804</v>
      </c>
      <c r="F6931" s="3">
        <v>0</v>
      </c>
      <c r="G6931">
        <v>4.6511627906999998E-3</v>
      </c>
    </row>
    <row r="6932" spans="1:7" x14ac:dyDescent="0.45">
      <c r="A6932" s="2">
        <v>43952.914322372686</v>
      </c>
      <c r="B6932" t="s">
        <v>1303</v>
      </c>
      <c r="C6932">
        <v>67989</v>
      </c>
      <c r="E6932" t="s">
        <v>808</v>
      </c>
      <c r="F6932" s="3">
        <v>0</v>
      </c>
      <c r="G6932">
        <v>4.6511627906999998E-3</v>
      </c>
    </row>
    <row r="6933" spans="1:7" x14ac:dyDescent="0.45">
      <c r="A6933" s="2">
        <v>43952.914322372686</v>
      </c>
      <c r="B6933" t="s">
        <v>1303</v>
      </c>
      <c r="C6933">
        <v>67989</v>
      </c>
      <c r="E6933" t="s">
        <v>908</v>
      </c>
      <c r="F6933" s="3">
        <v>0</v>
      </c>
      <c r="G6933">
        <v>4.6511627906999998E-3</v>
      </c>
    </row>
    <row r="6934" spans="1:7" x14ac:dyDescent="0.45">
      <c r="A6934" s="2">
        <v>43952.914322372686</v>
      </c>
      <c r="B6934" t="s">
        <v>1303</v>
      </c>
      <c r="C6934">
        <v>67989</v>
      </c>
      <c r="E6934" t="s">
        <v>802</v>
      </c>
      <c r="F6934" s="3">
        <v>0</v>
      </c>
      <c r="G6934">
        <v>0</v>
      </c>
    </row>
    <row r="6935" spans="1:7" x14ac:dyDescent="0.45">
      <c r="A6935" s="2">
        <v>43952.914322372686</v>
      </c>
      <c r="B6935" t="s">
        <v>1303</v>
      </c>
      <c r="C6935">
        <v>1541497</v>
      </c>
      <c r="E6935" t="s">
        <v>798</v>
      </c>
      <c r="F6935" s="3">
        <v>0.49</v>
      </c>
      <c r="G6935">
        <v>0.48514851485100002</v>
      </c>
    </row>
    <row r="6936" spans="1:7" x14ac:dyDescent="0.45">
      <c r="A6936" s="2">
        <v>43952.914322372686</v>
      </c>
      <c r="B6936" t="s">
        <v>1303</v>
      </c>
      <c r="C6936">
        <v>1541497</v>
      </c>
      <c r="E6936" t="s">
        <v>811</v>
      </c>
      <c r="F6936" s="3">
        <v>0.11</v>
      </c>
      <c r="G6936">
        <v>0.108910891089</v>
      </c>
    </row>
    <row r="6937" spans="1:7" x14ac:dyDescent="0.45">
      <c r="A6937" s="2">
        <v>43952.914322372686</v>
      </c>
      <c r="B6937" t="s">
        <v>1303</v>
      </c>
      <c r="C6937">
        <v>1541497</v>
      </c>
      <c r="E6937" t="s">
        <v>815</v>
      </c>
      <c r="F6937" s="3">
        <v>0.06</v>
      </c>
      <c r="G6937">
        <v>5.9405940594100003E-2</v>
      </c>
    </row>
    <row r="6938" spans="1:7" x14ac:dyDescent="0.45">
      <c r="A6938" s="2">
        <v>43952.914322372686</v>
      </c>
      <c r="B6938" t="s">
        <v>1303</v>
      </c>
      <c r="C6938">
        <v>1541497</v>
      </c>
      <c r="E6938" t="s">
        <v>920</v>
      </c>
      <c r="F6938" s="3">
        <v>0.04</v>
      </c>
      <c r="G6938">
        <v>3.9603960395999997E-2</v>
      </c>
    </row>
    <row r="6939" spans="1:7" x14ac:dyDescent="0.45">
      <c r="A6939" s="2">
        <v>43952.914322372686</v>
      </c>
      <c r="B6939" t="s">
        <v>1303</v>
      </c>
      <c r="C6939">
        <v>1541497</v>
      </c>
      <c r="E6939" t="s">
        <v>817</v>
      </c>
      <c r="F6939" s="3">
        <v>0.02</v>
      </c>
      <c r="G6939">
        <v>1.9801980197999999E-2</v>
      </c>
    </row>
    <row r="6940" spans="1:7" x14ac:dyDescent="0.45">
      <c r="A6940" s="2">
        <v>43952.914322372686</v>
      </c>
      <c r="B6940" t="s">
        <v>1303</v>
      </c>
      <c r="C6940">
        <v>1541497</v>
      </c>
      <c r="E6940" t="s">
        <v>802</v>
      </c>
      <c r="F6940" s="3">
        <v>0.28999999999999998</v>
      </c>
      <c r="G6940">
        <v>0.28712871287099995</v>
      </c>
    </row>
    <row r="6941" spans="1:7" x14ac:dyDescent="0.45">
      <c r="A6941" s="2">
        <v>43952.914322372686</v>
      </c>
      <c r="B6941" t="s">
        <v>1303</v>
      </c>
      <c r="C6941">
        <v>1547799</v>
      </c>
      <c r="E6941" t="s">
        <v>924</v>
      </c>
      <c r="F6941" s="3">
        <v>0.99</v>
      </c>
      <c r="G6941">
        <v>0.99465240641700003</v>
      </c>
    </row>
    <row r="6942" spans="1:7" x14ac:dyDescent="0.45">
      <c r="A6942" s="2">
        <v>43952.914322372686</v>
      </c>
      <c r="B6942" t="s">
        <v>1303</v>
      </c>
      <c r="C6942">
        <v>1547799</v>
      </c>
      <c r="E6942" t="s">
        <v>801</v>
      </c>
      <c r="F6942" s="3">
        <v>0.14000000000000001</v>
      </c>
      <c r="G6942">
        <v>0.141129032258</v>
      </c>
    </row>
    <row r="6943" spans="1:7" x14ac:dyDescent="0.45">
      <c r="A6943" s="2">
        <v>43952.914322372686</v>
      </c>
      <c r="B6943" t="s">
        <v>1303</v>
      </c>
      <c r="C6943">
        <v>1547799</v>
      </c>
      <c r="E6943" t="s">
        <v>803</v>
      </c>
      <c r="F6943" s="3">
        <v>0.03</v>
      </c>
      <c r="G6943">
        <v>3.2258064516099999E-2</v>
      </c>
    </row>
    <row r="6944" spans="1:7" x14ac:dyDescent="0.45">
      <c r="A6944" s="2">
        <v>43952.914322372686</v>
      </c>
      <c r="B6944" t="s">
        <v>1303</v>
      </c>
      <c r="C6944">
        <v>1547799</v>
      </c>
      <c r="E6944" t="s">
        <v>804</v>
      </c>
      <c r="F6944" s="3">
        <v>0.02</v>
      </c>
      <c r="G6944">
        <v>1.6129032258100001E-2</v>
      </c>
    </row>
    <row r="6945" spans="1:7" x14ac:dyDescent="0.45">
      <c r="A6945" s="2">
        <v>43952.914322372686</v>
      </c>
      <c r="B6945" t="s">
        <v>1303</v>
      </c>
      <c r="C6945">
        <v>1547799</v>
      </c>
      <c r="E6945" t="s">
        <v>802</v>
      </c>
      <c r="F6945" s="3">
        <v>0</v>
      </c>
      <c r="G6945">
        <v>0</v>
      </c>
    </row>
    <row r="6946" spans="1:7" x14ac:dyDescent="0.45">
      <c r="A6946" s="2">
        <v>43952.914322372686</v>
      </c>
      <c r="B6946" t="s">
        <v>1303</v>
      </c>
      <c r="C6946">
        <v>1365669</v>
      </c>
      <c r="E6946" t="s">
        <v>797</v>
      </c>
      <c r="F6946" s="3">
        <v>0.6</v>
      </c>
      <c r="G6946">
        <v>0.6</v>
      </c>
    </row>
    <row r="6947" spans="1:7" x14ac:dyDescent="0.45">
      <c r="A6947" s="2">
        <v>43952.914322372686</v>
      </c>
      <c r="B6947" t="s">
        <v>1303</v>
      </c>
      <c r="C6947">
        <v>1365669</v>
      </c>
      <c r="E6947" t="s">
        <v>798</v>
      </c>
      <c r="F6947" s="3">
        <v>0.23</v>
      </c>
      <c r="G6947">
        <v>0.229411764706</v>
      </c>
    </row>
    <row r="6948" spans="1:7" x14ac:dyDescent="0.45">
      <c r="A6948" s="2">
        <v>43952.914322372686</v>
      </c>
      <c r="B6948" t="s">
        <v>1303</v>
      </c>
      <c r="C6948">
        <v>1365669</v>
      </c>
      <c r="E6948" t="s">
        <v>799</v>
      </c>
      <c r="F6948" s="3">
        <v>0.02</v>
      </c>
      <c r="G6948">
        <v>1.7647058823500001E-2</v>
      </c>
    </row>
    <row r="6949" spans="1:7" x14ac:dyDescent="0.45">
      <c r="A6949" s="2">
        <v>43952.914322372686</v>
      </c>
      <c r="B6949" t="s">
        <v>1303</v>
      </c>
      <c r="C6949">
        <v>1365669</v>
      </c>
      <c r="E6949" t="s">
        <v>809</v>
      </c>
      <c r="F6949" s="3">
        <v>0.02</v>
      </c>
      <c r="G6949">
        <v>1.7647058823500001E-2</v>
      </c>
    </row>
    <row r="6950" spans="1:7" x14ac:dyDescent="0.45">
      <c r="A6950" s="2">
        <v>43952.914322372686</v>
      </c>
      <c r="B6950" t="s">
        <v>1303</v>
      </c>
      <c r="C6950">
        <v>1365669</v>
      </c>
      <c r="E6950" t="s">
        <v>814</v>
      </c>
      <c r="F6950" s="3">
        <v>0.01</v>
      </c>
      <c r="G6950">
        <v>1.1764705882400001E-2</v>
      </c>
    </row>
    <row r="6951" spans="1:7" x14ac:dyDescent="0.45">
      <c r="A6951" s="2">
        <v>43952.914322372686</v>
      </c>
      <c r="B6951" t="s">
        <v>1303</v>
      </c>
      <c r="C6951">
        <v>1365669</v>
      </c>
      <c r="E6951" t="s">
        <v>802</v>
      </c>
      <c r="F6951" s="3">
        <v>0.12</v>
      </c>
      <c r="G6951">
        <v>0.12352941176499999</v>
      </c>
    </row>
    <row r="6952" spans="1:7" x14ac:dyDescent="0.45">
      <c r="A6952" s="2">
        <v>43952.914322372686</v>
      </c>
      <c r="B6952" t="s">
        <v>1303</v>
      </c>
      <c r="C6952">
        <v>1460669</v>
      </c>
      <c r="E6952" t="s">
        <v>797</v>
      </c>
      <c r="F6952" s="3">
        <v>0.73</v>
      </c>
      <c r="G6952">
        <v>0.72727272727299996</v>
      </c>
    </row>
    <row r="6953" spans="1:7" x14ac:dyDescent="0.45">
      <c r="A6953" s="2">
        <v>43952.914322372686</v>
      </c>
      <c r="B6953" t="s">
        <v>1303</v>
      </c>
      <c r="C6953">
        <v>1460669</v>
      </c>
      <c r="E6953" t="s">
        <v>801</v>
      </c>
      <c r="F6953" s="3">
        <v>0.16</v>
      </c>
      <c r="G6953">
        <v>0.15584415584399999</v>
      </c>
    </row>
    <row r="6954" spans="1:7" x14ac:dyDescent="0.45">
      <c r="A6954" s="2">
        <v>43952.914322372686</v>
      </c>
      <c r="B6954" t="s">
        <v>1303</v>
      </c>
      <c r="C6954">
        <v>1460669</v>
      </c>
      <c r="E6954" t="s">
        <v>798</v>
      </c>
      <c r="F6954" s="3">
        <v>0.09</v>
      </c>
      <c r="G6954">
        <v>9.0909090909100002E-2</v>
      </c>
    </row>
    <row r="6955" spans="1:7" x14ac:dyDescent="0.45">
      <c r="A6955" s="2">
        <v>43952.914322372686</v>
      </c>
      <c r="B6955" t="s">
        <v>1303</v>
      </c>
      <c r="C6955">
        <v>1460669</v>
      </c>
      <c r="E6955" t="s">
        <v>799</v>
      </c>
      <c r="F6955" s="3">
        <v>0.01</v>
      </c>
      <c r="G6955">
        <v>1.2987012987E-2</v>
      </c>
    </row>
    <row r="6956" spans="1:7" x14ac:dyDescent="0.45">
      <c r="A6956" s="2">
        <v>43952.914322372686</v>
      </c>
      <c r="B6956" t="s">
        <v>1303</v>
      </c>
      <c r="C6956">
        <v>1460669</v>
      </c>
      <c r="E6956" t="s">
        <v>892</v>
      </c>
      <c r="F6956" s="3">
        <v>0.01</v>
      </c>
      <c r="G6956">
        <v>6.4935064935099998E-3</v>
      </c>
    </row>
    <row r="6957" spans="1:7" x14ac:dyDescent="0.45">
      <c r="A6957" s="2">
        <v>43952.914322372686</v>
      </c>
      <c r="B6957" t="s">
        <v>1303</v>
      </c>
      <c r="C6957">
        <v>1460669</v>
      </c>
      <c r="E6957" t="s">
        <v>802</v>
      </c>
      <c r="F6957" s="3">
        <v>0.01</v>
      </c>
      <c r="G6957">
        <v>6.4935064940000453E-3</v>
      </c>
    </row>
    <row r="6958" spans="1:7" x14ac:dyDescent="0.45">
      <c r="A6958" s="2">
        <v>43952.914322372686</v>
      </c>
      <c r="B6958" t="s">
        <v>1303</v>
      </c>
      <c r="C6958">
        <v>1564613</v>
      </c>
      <c r="E6958" t="s">
        <v>798</v>
      </c>
      <c r="F6958" s="3">
        <v>0.27</v>
      </c>
      <c r="G6958">
        <v>0.271604938272</v>
      </c>
    </row>
    <row r="6959" spans="1:7" x14ac:dyDescent="0.45">
      <c r="A6959" s="2">
        <v>43952.914322372686</v>
      </c>
      <c r="B6959" t="s">
        <v>1303</v>
      </c>
      <c r="C6959">
        <v>1564613</v>
      </c>
      <c r="E6959" t="s">
        <v>811</v>
      </c>
      <c r="F6959" s="3">
        <v>0.15</v>
      </c>
      <c r="G6959">
        <v>0.14814814814800001</v>
      </c>
    </row>
    <row r="6960" spans="1:7" x14ac:dyDescent="0.45">
      <c r="A6960" s="2">
        <v>43952.914322372686</v>
      </c>
      <c r="B6960" t="s">
        <v>1303</v>
      </c>
      <c r="C6960">
        <v>1564613</v>
      </c>
      <c r="E6960" t="s">
        <v>804</v>
      </c>
      <c r="F6960" s="3">
        <v>0.06</v>
      </c>
      <c r="G6960">
        <v>6.1728395061699998E-2</v>
      </c>
    </row>
    <row r="6961" spans="1:7" x14ac:dyDescent="0.45">
      <c r="A6961" s="2">
        <v>43952.914322372686</v>
      </c>
      <c r="B6961" t="s">
        <v>1303</v>
      </c>
      <c r="C6961">
        <v>1564613</v>
      </c>
      <c r="E6961" t="s">
        <v>817</v>
      </c>
      <c r="F6961" s="3">
        <v>0.05</v>
      </c>
      <c r="G6961">
        <v>4.9382716049399998E-2</v>
      </c>
    </row>
    <row r="6962" spans="1:7" x14ac:dyDescent="0.45">
      <c r="A6962" s="2">
        <v>43952.914322372686</v>
      </c>
      <c r="B6962" t="s">
        <v>1303</v>
      </c>
      <c r="C6962">
        <v>1564613</v>
      </c>
      <c r="E6962" t="s">
        <v>813</v>
      </c>
      <c r="F6962" s="3">
        <v>0.04</v>
      </c>
      <c r="G6962">
        <v>3.7037037037000002E-2</v>
      </c>
    </row>
    <row r="6963" spans="1:7" x14ac:dyDescent="0.45">
      <c r="A6963" s="2">
        <v>43952.914322372686</v>
      </c>
      <c r="B6963" t="s">
        <v>1303</v>
      </c>
      <c r="C6963">
        <v>1564613</v>
      </c>
      <c r="E6963" t="s">
        <v>802</v>
      </c>
      <c r="F6963" s="3">
        <v>0.43</v>
      </c>
      <c r="G6963">
        <v>0.43209876543199999</v>
      </c>
    </row>
    <row r="6964" spans="1:7" x14ac:dyDescent="0.45">
      <c r="A6964" s="2">
        <v>43952.914322372686</v>
      </c>
      <c r="B6964" t="s">
        <v>1304</v>
      </c>
      <c r="C6964">
        <v>1541497</v>
      </c>
      <c r="E6964" t="s">
        <v>798</v>
      </c>
      <c r="F6964" s="3">
        <v>0.18</v>
      </c>
      <c r="G6964">
        <v>0.183908045977</v>
      </c>
    </row>
    <row r="6965" spans="1:7" x14ac:dyDescent="0.45">
      <c r="A6965" s="2">
        <v>43952.914322372686</v>
      </c>
      <c r="B6965" t="s">
        <v>1304</v>
      </c>
      <c r="C6965">
        <v>1541497</v>
      </c>
      <c r="E6965" t="s">
        <v>815</v>
      </c>
      <c r="F6965" s="3">
        <v>0.13</v>
      </c>
      <c r="G6965">
        <v>0.12643678160899999</v>
      </c>
    </row>
    <row r="6966" spans="1:7" x14ac:dyDescent="0.45">
      <c r="A6966" s="2">
        <v>43952.914322372686</v>
      </c>
      <c r="B6966" t="s">
        <v>1304</v>
      </c>
      <c r="C6966">
        <v>1541497</v>
      </c>
      <c r="E6966" t="s">
        <v>892</v>
      </c>
      <c r="F6966" s="3">
        <v>0.1</v>
      </c>
      <c r="G6966">
        <v>0.10344827586200001</v>
      </c>
    </row>
    <row r="6967" spans="1:7" x14ac:dyDescent="0.45">
      <c r="A6967" s="2">
        <v>43952.914322372686</v>
      </c>
      <c r="B6967" t="s">
        <v>1304</v>
      </c>
      <c r="C6967">
        <v>1541497</v>
      </c>
      <c r="E6967" t="s">
        <v>811</v>
      </c>
      <c r="F6967" s="3">
        <v>0.08</v>
      </c>
      <c r="G6967">
        <v>8.0459770114900006E-2</v>
      </c>
    </row>
    <row r="6968" spans="1:7" x14ac:dyDescent="0.45">
      <c r="A6968" s="2">
        <v>43952.914322372686</v>
      </c>
      <c r="B6968" t="s">
        <v>1304</v>
      </c>
      <c r="C6968">
        <v>1541497</v>
      </c>
      <c r="E6968" t="s">
        <v>813</v>
      </c>
      <c r="F6968" s="3">
        <v>0.06</v>
      </c>
      <c r="G6968">
        <v>5.74712643678E-2</v>
      </c>
    </row>
    <row r="6969" spans="1:7" x14ac:dyDescent="0.45">
      <c r="A6969" s="2">
        <v>43952.914322372686</v>
      </c>
      <c r="B6969" t="s">
        <v>1304</v>
      </c>
      <c r="C6969">
        <v>1541497</v>
      </c>
      <c r="E6969" t="s">
        <v>802</v>
      </c>
      <c r="F6969" s="3">
        <v>0.45</v>
      </c>
      <c r="G6969">
        <v>0.44827586206900005</v>
      </c>
    </row>
    <row r="6970" spans="1:7" x14ac:dyDescent="0.45">
      <c r="A6970" s="2">
        <v>43952.914322372686</v>
      </c>
      <c r="B6970" t="s">
        <v>1304</v>
      </c>
      <c r="C6970">
        <v>32617</v>
      </c>
      <c r="E6970" t="s">
        <v>797</v>
      </c>
      <c r="F6970" s="3">
        <v>0.75</v>
      </c>
      <c r="G6970">
        <v>0.75362318840599996</v>
      </c>
    </row>
    <row r="6971" spans="1:7" x14ac:dyDescent="0.45">
      <c r="A6971" s="2">
        <v>43952.914322372686</v>
      </c>
      <c r="B6971" t="s">
        <v>1304</v>
      </c>
      <c r="C6971">
        <v>32617</v>
      </c>
      <c r="E6971" t="s">
        <v>798</v>
      </c>
      <c r="F6971" s="3">
        <v>7.0000000000000007E-2</v>
      </c>
      <c r="G6971">
        <v>7.2463768115899996E-2</v>
      </c>
    </row>
    <row r="6972" spans="1:7" x14ac:dyDescent="0.45">
      <c r="A6972" s="2">
        <v>43952.914322372686</v>
      </c>
      <c r="B6972" t="s">
        <v>1304</v>
      </c>
      <c r="C6972">
        <v>32617</v>
      </c>
      <c r="E6972" t="s">
        <v>804</v>
      </c>
      <c r="F6972" s="3">
        <v>0.04</v>
      </c>
      <c r="G6972">
        <v>4.3478260869600001E-2</v>
      </c>
    </row>
    <row r="6973" spans="1:7" x14ac:dyDescent="0.45">
      <c r="A6973" s="2">
        <v>43952.914322372686</v>
      </c>
      <c r="B6973" t="s">
        <v>1304</v>
      </c>
      <c r="C6973">
        <v>32617</v>
      </c>
      <c r="E6973" t="s">
        <v>803</v>
      </c>
      <c r="F6973" s="3">
        <v>0.04</v>
      </c>
      <c r="G6973">
        <v>4.3478260869600001E-2</v>
      </c>
    </row>
    <row r="6974" spans="1:7" x14ac:dyDescent="0.45">
      <c r="A6974" s="2">
        <v>43952.914322372686</v>
      </c>
      <c r="B6974" t="s">
        <v>1304</v>
      </c>
      <c r="C6974">
        <v>32617</v>
      </c>
      <c r="E6974" t="s">
        <v>1105</v>
      </c>
      <c r="F6974" s="3">
        <v>0.01</v>
      </c>
      <c r="G6974">
        <v>1.4492753623200001E-2</v>
      </c>
    </row>
    <row r="6975" spans="1:7" x14ac:dyDescent="0.45">
      <c r="A6975" s="2">
        <v>43952.914322372686</v>
      </c>
      <c r="B6975" t="s">
        <v>1304</v>
      </c>
      <c r="C6975">
        <v>32617</v>
      </c>
      <c r="E6975" t="s">
        <v>802</v>
      </c>
      <c r="F6975" s="3">
        <v>7.0000000000000007E-2</v>
      </c>
      <c r="G6975">
        <v>7.2463768115999971E-2</v>
      </c>
    </row>
    <row r="6976" spans="1:7" x14ac:dyDescent="0.45">
      <c r="A6976" s="2">
        <v>43952.914322372686</v>
      </c>
      <c r="B6976" t="s">
        <v>1304</v>
      </c>
      <c r="C6976">
        <v>1308659</v>
      </c>
      <c r="E6976" t="s">
        <v>797</v>
      </c>
      <c r="F6976" s="3">
        <v>0.23</v>
      </c>
      <c r="G6976">
        <v>0.23076923076899999</v>
      </c>
    </row>
    <row r="6977" spans="1:7" x14ac:dyDescent="0.45">
      <c r="A6977" s="2">
        <v>43952.914322372686</v>
      </c>
      <c r="B6977" t="s">
        <v>1304</v>
      </c>
      <c r="C6977">
        <v>1308659</v>
      </c>
      <c r="E6977" t="s">
        <v>811</v>
      </c>
      <c r="F6977" s="3">
        <v>0.08</v>
      </c>
      <c r="G6977">
        <v>7.6923076923100006E-2</v>
      </c>
    </row>
    <row r="6978" spans="1:7" x14ac:dyDescent="0.45">
      <c r="A6978" s="2">
        <v>43952.914322372686</v>
      </c>
      <c r="B6978" t="s">
        <v>1304</v>
      </c>
      <c r="C6978">
        <v>1308659</v>
      </c>
      <c r="E6978" t="s">
        <v>798</v>
      </c>
      <c r="F6978" s="3">
        <v>0.06</v>
      </c>
      <c r="G6978">
        <v>5.76923076923E-2</v>
      </c>
    </row>
    <row r="6979" spans="1:7" x14ac:dyDescent="0.45">
      <c r="A6979" s="2">
        <v>43952.914322372686</v>
      </c>
      <c r="B6979" t="s">
        <v>1304</v>
      </c>
      <c r="C6979">
        <v>1308659</v>
      </c>
      <c r="E6979" t="s">
        <v>859</v>
      </c>
      <c r="F6979" s="3">
        <v>0.06</v>
      </c>
      <c r="G6979">
        <v>5.76923076923E-2</v>
      </c>
    </row>
    <row r="6980" spans="1:7" x14ac:dyDescent="0.45">
      <c r="A6980" s="2">
        <v>43952.914322372686</v>
      </c>
      <c r="B6980" t="s">
        <v>1304</v>
      </c>
      <c r="C6980">
        <v>1308659</v>
      </c>
      <c r="E6980" t="s">
        <v>804</v>
      </c>
      <c r="F6980" s="3">
        <v>0.04</v>
      </c>
      <c r="G6980">
        <v>3.8461538461500001E-2</v>
      </c>
    </row>
    <row r="6981" spans="1:7" x14ac:dyDescent="0.45">
      <c r="A6981" s="2">
        <v>43952.914322372686</v>
      </c>
      <c r="B6981" t="s">
        <v>1304</v>
      </c>
      <c r="C6981">
        <v>1308659</v>
      </c>
      <c r="E6981" t="s">
        <v>802</v>
      </c>
      <c r="F6981" s="3">
        <v>0.54</v>
      </c>
      <c r="G6981">
        <v>0.53846153846199996</v>
      </c>
    </row>
    <row r="6982" spans="1:7" x14ac:dyDescent="0.45">
      <c r="A6982" s="2">
        <v>43952.914322372686</v>
      </c>
      <c r="B6982" t="s">
        <v>1304</v>
      </c>
      <c r="C6982">
        <v>53445</v>
      </c>
      <c r="E6982" t="s">
        <v>797</v>
      </c>
      <c r="F6982" s="3">
        <v>0.69</v>
      </c>
      <c r="G6982">
        <v>0.69047619047599995</v>
      </c>
    </row>
    <row r="6983" spans="1:7" x14ac:dyDescent="0.45">
      <c r="A6983" s="2">
        <v>43952.914322372686</v>
      </c>
      <c r="B6983" t="s">
        <v>1304</v>
      </c>
      <c r="C6983">
        <v>53445</v>
      </c>
      <c r="E6983" t="s">
        <v>798</v>
      </c>
      <c r="F6983" s="3">
        <v>0.21</v>
      </c>
      <c r="G6983">
        <v>0.21428571428599999</v>
      </c>
    </row>
    <row r="6984" spans="1:7" x14ac:dyDescent="0.45">
      <c r="A6984" s="2">
        <v>43952.914322372686</v>
      </c>
      <c r="B6984" t="s">
        <v>1304</v>
      </c>
      <c r="C6984">
        <v>53445</v>
      </c>
      <c r="E6984" t="s">
        <v>846</v>
      </c>
      <c r="F6984" s="3">
        <v>0.02</v>
      </c>
      <c r="G6984">
        <v>2.3809523809500001E-2</v>
      </c>
    </row>
    <row r="6985" spans="1:7" x14ac:dyDescent="0.45">
      <c r="A6985" s="2">
        <v>43952.914322372686</v>
      </c>
      <c r="B6985" t="s">
        <v>1304</v>
      </c>
      <c r="C6985">
        <v>53445</v>
      </c>
      <c r="E6985" t="s">
        <v>994</v>
      </c>
      <c r="F6985" s="3">
        <v>0.02</v>
      </c>
      <c r="G6985">
        <v>2.3809523809500001E-2</v>
      </c>
    </row>
    <row r="6986" spans="1:7" x14ac:dyDescent="0.45">
      <c r="A6986" s="2">
        <v>43952.914322372686</v>
      </c>
      <c r="B6986" t="s">
        <v>1304</v>
      </c>
      <c r="C6986">
        <v>53445</v>
      </c>
      <c r="E6986" t="s">
        <v>806</v>
      </c>
      <c r="F6986" s="3">
        <v>0.02</v>
      </c>
      <c r="G6986">
        <v>2.3809523809500001E-2</v>
      </c>
    </row>
    <row r="6987" spans="1:7" x14ac:dyDescent="0.45">
      <c r="A6987" s="2">
        <v>43952.914322372686</v>
      </c>
      <c r="B6987" t="s">
        <v>1304</v>
      </c>
      <c r="C6987">
        <v>53445</v>
      </c>
      <c r="E6987" t="s">
        <v>802</v>
      </c>
      <c r="F6987" s="3">
        <v>0.02</v>
      </c>
      <c r="G6987">
        <v>2.3809523810000011E-2</v>
      </c>
    </row>
    <row r="6988" spans="1:7" x14ac:dyDescent="0.45">
      <c r="A6988" s="2">
        <v>43952.914322372686</v>
      </c>
      <c r="B6988" t="s">
        <v>1304</v>
      </c>
      <c r="C6988">
        <v>68625</v>
      </c>
      <c r="E6988" t="s">
        <v>798</v>
      </c>
      <c r="F6988" s="3">
        <v>0.25</v>
      </c>
      <c r="G6988">
        <v>0.25</v>
      </c>
    </row>
    <row r="6989" spans="1:7" x14ac:dyDescent="0.45">
      <c r="A6989" s="2">
        <v>43952.914322372686</v>
      </c>
      <c r="B6989" t="s">
        <v>1304</v>
      </c>
      <c r="C6989">
        <v>68625</v>
      </c>
      <c r="E6989" t="s">
        <v>808</v>
      </c>
      <c r="F6989" s="3">
        <v>0.14000000000000001</v>
      </c>
      <c r="G6989">
        <v>0.14285714285699999</v>
      </c>
    </row>
    <row r="6990" spans="1:7" x14ac:dyDescent="0.45">
      <c r="A6990" s="2">
        <v>43952.914322372686</v>
      </c>
      <c r="B6990" t="s">
        <v>1304</v>
      </c>
      <c r="C6990">
        <v>68625</v>
      </c>
      <c r="E6990" t="s">
        <v>813</v>
      </c>
      <c r="F6990" s="3">
        <v>0.14000000000000001</v>
      </c>
      <c r="G6990">
        <v>0.14285714285699999</v>
      </c>
    </row>
    <row r="6991" spans="1:7" x14ac:dyDescent="0.45">
      <c r="A6991" s="2">
        <v>43952.914322372686</v>
      </c>
      <c r="B6991" t="s">
        <v>1304</v>
      </c>
      <c r="C6991">
        <v>68625</v>
      </c>
      <c r="E6991" t="s">
        <v>832</v>
      </c>
      <c r="F6991" s="3">
        <v>0.11</v>
      </c>
      <c r="G6991">
        <v>0.10714285714299999</v>
      </c>
    </row>
    <row r="6992" spans="1:7" x14ac:dyDescent="0.45">
      <c r="A6992" s="2">
        <v>43952.914322372686</v>
      </c>
      <c r="B6992" t="s">
        <v>1304</v>
      </c>
      <c r="C6992">
        <v>68625</v>
      </c>
      <c r="E6992" t="s">
        <v>990</v>
      </c>
      <c r="F6992" s="3">
        <v>0.11</v>
      </c>
      <c r="G6992">
        <v>0.10714285714299999</v>
      </c>
    </row>
    <row r="6993" spans="1:7" x14ac:dyDescent="0.45">
      <c r="A6993" s="2">
        <v>43952.914322372686</v>
      </c>
      <c r="B6993" t="s">
        <v>1304</v>
      </c>
      <c r="C6993">
        <v>68625</v>
      </c>
      <c r="E6993" t="s">
        <v>802</v>
      </c>
      <c r="F6993" s="3">
        <v>0.25</v>
      </c>
      <c r="G6993">
        <v>0.25</v>
      </c>
    </row>
    <row r="6994" spans="1:7" x14ac:dyDescent="0.45">
      <c r="A6994" s="2">
        <v>43952.914322372686</v>
      </c>
      <c r="B6994" t="s">
        <v>1304</v>
      </c>
      <c r="C6994">
        <v>162873</v>
      </c>
      <c r="E6994" t="s">
        <v>797</v>
      </c>
      <c r="F6994" s="3">
        <v>0.74</v>
      </c>
      <c r="G6994">
        <v>0.739130434783</v>
      </c>
    </row>
    <row r="6995" spans="1:7" x14ac:dyDescent="0.45">
      <c r="A6995" s="2">
        <v>43952.914322372686</v>
      </c>
      <c r="B6995" t="s">
        <v>1304</v>
      </c>
      <c r="C6995">
        <v>162873</v>
      </c>
      <c r="E6995" t="s">
        <v>941</v>
      </c>
      <c r="F6995" s="3">
        <v>0.04</v>
      </c>
      <c r="G6995">
        <v>4.3478260869600001E-2</v>
      </c>
    </row>
    <row r="6996" spans="1:7" x14ac:dyDescent="0.45">
      <c r="A6996" s="2">
        <v>43952.914322372686</v>
      </c>
      <c r="B6996" t="s">
        <v>1304</v>
      </c>
      <c r="C6996">
        <v>162873</v>
      </c>
      <c r="E6996" t="s">
        <v>981</v>
      </c>
      <c r="F6996" s="3">
        <v>0.04</v>
      </c>
      <c r="G6996">
        <v>4.3478260869600001E-2</v>
      </c>
    </row>
    <row r="6997" spans="1:7" x14ac:dyDescent="0.45">
      <c r="A6997" s="2">
        <v>43952.914322372686</v>
      </c>
      <c r="B6997" t="s">
        <v>1304</v>
      </c>
      <c r="C6997">
        <v>162873</v>
      </c>
      <c r="E6997" t="s">
        <v>986</v>
      </c>
      <c r="F6997" s="3">
        <v>0.04</v>
      </c>
      <c r="G6997">
        <v>4.3478260869600001E-2</v>
      </c>
    </row>
    <row r="6998" spans="1:7" x14ac:dyDescent="0.45">
      <c r="A6998" s="2">
        <v>43952.914322372686</v>
      </c>
      <c r="B6998" t="s">
        <v>1304</v>
      </c>
      <c r="C6998">
        <v>162873</v>
      </c>
      <c r="E6998" t="s">
        <v>1106</v>
      </c>
      <c r="F6998" s="3">
        <v>0.04</v>
      </c>
      <c r="G6998">
        <v>4.3478260869600001E-2</v>
      </c>
    </row>
    <row r="6999" spans="1:7" x14ac:dyDescent="0.45">
      <c r="A6999" s="2">
        <v>43952.914322372686</v>
      </c>
      <c r="B6999" t="s">
        <v>1304</v>
      </c>
      <c r="C6999">
        <v>162873</v>
      </c>
      <c r="E6999" t="s">
        <v>802</v>
      </c>
      <c r="F6999" s="3">
        <v>0.09</v>
      </c>
      <c r="G6999">
        <v>8.6956521739000037E-2</v>
      </c>
    </row>
    <row r="7000" spans="1:7" x14ac:dyDescent="0.45">
      <c r="A7000" s="2">
        <v>43952.914322372686</v>
      </c>
      <c r="B7000" t="s">
        <v>1304</v>
      </c>
      <c r="C7000">
        <v>197953</v>
      </c>
      <c r="E7000" t="s">
        <v>797</v>
      </c>
      <c r="F7000" s="3">
        <v>0.63</v>
      </c>
      <c r="G7000">
        <v>0.63157894736800002</v>
      </c>
    </row>
    <row r="7001" spans="1:7" x14ac:dyDescent="0.45">
      <c r="A7001" s="2">
        <v>43952.914322372686</v>
      </c>
      <c r="B7001" t="s">
        <v>1304</v>
      </c>
      <c r="C7001">
        <v>197953</v>
      </c>
      <c r="E7001" t="s">
        <v>815</v>
      </c>
      <c r="F7001" s="3">
        <v>0.11</v>
      </c>
      <c r="G7001">
        <v>0.105263157895</v>
      </c>
    </row>
    <row r="7002" spans="1:7" x14ac:dyDescent="0.45">
      <c r="A7002" s="2">
        <v>43952.914322372686</v>
      </c>
      <c r="B7002" t="s">
        <v>1304</v>
      </c>
      <c r="C7002">
        <v>197953</v>
      </c>
      <c r="E7002" t="s">
        <v>811</v>
      </c>
      <c r="F7002" s="3">
        <v>0.05</v>
      </c>
      <c r="G7002">
        <v>5.2631578947399997E-2</v>
      </c>
    </row>
    <row r="7003" spans="1:7" x14ac:dyDescent="0.45">
      <c r="A7003" s="2">
        <v>43952.914322372686</v>
      </c>
      <c r="B7003" t="s">
        <v>1304</v>
      </c>
      <c r="C7003">
        <v>197953</v>
      </c>
      <c r="E7003" t="s">
        <v>899</v>
      </c>
      <c r="F7003" s="3">
        <v>0.05</v>
      </c>
      <c r="G7003">
        <v>5.2631578947399997E-2</v>
      </c>
    </row>
    <row r="7004" spans="1:7" x14ac:dyDescent="0.45">
      <c r="A7004" s="2">
        <v>43952.914322372686</v>
      </c>
      <c r="B7004" t="s">
        <v>1304</v>
      </c>
      <c r="C7004">
        <v>197953</v>
      </c>
      <c r="E7004" t="s">
        <v>1107</v>
      </c>
      <c r="F7004" s="3">
        <v>0.05</v>
      </c>
      <c r="G7004">
        <v>5.2631578947399997E-2</v>
      </c>
    </row>
    <row r="7005" spans="1:7" x14ac:dyDescent="0.45">
      <c r="A7005" s="2">
        <v>43952.914322372686</v>
      </c>
      <c r="B7005" t="s">
        <v>1304</v>
      </c>
      <c r="C7005">
        <v>197953</v>
      </c>
      <c r="E7005" t="s">
        <v>802</v>
      </c>
      <c r="F7005" s="3">
        <v>0.11</v>
      </c>
      <c r="G7005">
        <v>0.10526315789499996</v>
      </c>
    </row>
    <row r="7006" spans="1:7" x14ac:dyDescent="0.45">
      <c r="A7006" s="2">
        <v>43952.914322372686</v>
      </c>
      <c r="B7006" t="s">
        <v>1304</v>
      </c>
      <c r="C7006">
        <v>246005</v>
      </c>
      <c r="E7006" t="s">
        <v>798</v>
      </c>
      <c r="F7006" s="3">
        <v>0.38</v>
      </c>
      <c r="G7006">
        <v>0.375</v>
      </c>
    </row>
    <row r="7007" spans="1:7" x14ac:dyDescent="0.45">
      <c r="A7007" s="2">
        <v>43952.914322372686</v>
      </c>
      <c r="B7007" t="s">
        <v>1304</v>
      </c>
      <c r="C7007">
        <v>246005</v>
      </c>
      <c r="E7007" t="s">
        <v>813</v>
      </c>
      <c r="F7007" s="3">
        <v>0.13</v>
      </c>
      <c r="G7007">
        <v>0.125</v>
      </c>
    </row>
    <row r="7008" spans="1:7" x14ac:dyDescent="0.45">
      <c r="A7008" s="2">
        <v>43952.914322372686</v>
      </c>
      <c r="B7008" t="s">
        <v>1304</v>
      </c>
      <c r="C7008">
        <v>246005</v>
      </c>
      <c r="E7008" t="s">
        <v>1073</v>
      </c>
      <c r="F7008" s="3">
        <v>0.13</v>
      </c>
      <c r="G7008">
        <v>0.125</v>
      </c>
    </row>
    <row r="7009" spans="1:7" x14ac:dyDescent="0.45">
      <c r="A7009" s="2">
        <v>43952.914322372686</v>
      </c>
      <c r="B7009" t="s">
        <v>1304</v>
      </c>
      <c r="C7009">
        <v>246005</v>
      </c>
      <c r="E7009" t="s">
        <v>815</v>
      </c>
      <c r="F7009" s="3">
        <v>0.06</v>
      </c>
      <c r="G7009">
        <v>6.25E-2</v>
      </c>
    </row>
    <row r="7010" spans="1:7" x14ac:dyDescent="0.45">
      <c r="A7010" s="2">
        <v>43952.914322372686</v>
      </c>
      <c r="B7010" t="s">
        <v>1304</v>
      </c>
      <c r="C7010">
        <v>246005</v>
      </c>
      <c r="E7010" t="s">
        <v>900</v>
      </c>
      <c r="F7010" s="3">
        <v>0.06</v>
      </c>
      <c r="G7010">
        <v>6.25E-2</v>
      </c>
    </row>
    <row r="7011" spans="1:7" x14ac:dyDescent="0.45">
      <c r="A7011" s="2">
        <v>43952.914322372686</v>
      </c>
      <c r="B7011" t="s">
        <v>1304</v>
      </c>
      <c r="C7011">
        <v>246005</v>
      </c>
      <c r="E7011" t="s">
        <v>802</v>
      </c>
      <c r="F7011" s="3">
        <v>0.25</v>
      </c>
      <c r="G7011">
        <v>0.25</v>
      </c>
    </row>
    <row r="7012" spans="1:7" x14ac:dyDescent="0.45">
      <c r="A7012" s="2">
        <v>43952.914322372686</v>
      </c>
      <c r="B7012" t="s">
        <v>1304</v>
      </c>
      <c r="C7012">
        <v>1291605</v>
      </c>
      <c r="E7012" t="s">
        <v>797</v>
      </c>
      <c r="F7012" s="3">
        <v>0.73</v>
      </c>
      <c r="G7012">
        <v>0.72727272727299996</v>
      </c>
    </row>
    <row r="7013" spans="1:7" x14ac:dyDescent="0.45">
      <c r="A7013" s="2">
        <v>43952.914322372686</v>
      </c>
      <c r="B7013" t="s">
        <v>1304</v>
      </c>
      <c r="C7013">
        <v>1291605</v>
      </c>
      <c r="E7013" t="s">
        <v>861</v>
      </c>
      <c r="F7013" s="3">
        <v>0.09</v>
      </c>
      <c r="G7013">
        <v>9.0909090909100002E-2</v>
      </c>
    </row>
    <row r="7014" spans="1:7" x14ac:dyDescent="0.45">
      <c r="A7014" s="2">
        <v>43952.914322372686</v>
      </c>
      <c r="B7014" t="s">
        <v>1304</v>
      </c>
      <c r="C7014">
        <v>1291605</v>
      </c>
      <c r="E7014" t="s">
        <v>801</v>
      </c>
      <c r="F7014" s="3">
        <v>0.09</v>
      </c>
      <c r="G7014">
        <v>9.0909090909100002E-2</v>
      </c>
    </row>
    <row r="7015" spans="1:7" x14ac:dyDescent="0.45">
      <c r="A7015" s="2">
        <v>43952.914322372686</v>
      </c>
      <c r="B7015" t="s">
        <v>1304</v>
      </c>
      <c r="C7015">
        <v>1291605</v>
      </c>
      <c r="E7015" t="s">
        <v>799</v>
      </c>
      <c r="F7015" s="3">
        <v>0.09</v>
      </c>
      <c r="G7015">
        <v>9.0909090909100002E-2</v>
      </c>
    </row>
    <row r="7016" spans="1:7" x14ac:dyDescent="0.45">
      <c r="A7016" s="2">
        <v>43952.914322372686</v>
      </c>
      <c r="B7016" t="s">
        <v>1304</v>
      </c>
      <c r="C7016">
        <v>1291605</v>
      </c>
      <c r="E7016" t="s">
        <v>1075</v>
      </c>
      <c r="F7016" s="3">
        <v>7.0000000000000007E-2</v>
      </c>
      <c r="G7016">
        <v>6.8965517241400001E-2</v>
      </c>
    </row>
    <row r="7017" spans="1:7" x14ac:dyDescent="0.45">
      <c r="A7017" s="2">
        <v>43952.914322372686</v>
      </c>
      <c r="B7017" t="s">
        <v>1304</v>
      </c>
      <c r="C7017">
        <v>1291605</v>
      </c>
      <c r="E7017" t="s">
        <v>802</v>
      </c>
      <c r="F7017" s="3">
        <v>0</v>
      </c>
      <c r="G7017">
        <v>0</v>
      </c>
    </row>
    <row r="7018" spans="1:7" x14ac:dyDescent="0.45">
      <c r="A7018" s="2">
        <v>43952.914322372686</v>
      </c>
      <c r="B7018" t="s">
        <v>1304</v>
      </c>
      <c r="C7018">
        <v>1564613</v>
      </c>
      <c r="E7018" t="s">
        <v>892</v>
      </c>
      <c r="F7018" s="3">
        <v>0.18</v>
      </c>
      <c r="G7018">
        <v>0.181818181818</v>
      </c>
    </row>
    <row r="7019" spans="1:7" x14ac:dyDescent="0.45">
      <c r="A7019" s="2">
        <v>43952.914322372686</v>
      </c>
      <c r="B7019" t="s">
        <v>1304</v>
      </c>
      <c r="C7019">
        <v>1564613</v>
      </c>
      <c r="E7019" t="s">
        <v>1108</v>
      </c>
      <c r="F7019" s="3">
        <v>0.09</v>
      </c>
      <c r="G7019">
        <v>9.0909090909100002E-2</v>
      </c>
    </row>
    <row r="7020" spans="1:7" x14ac:dyDescent="0.45">
      <c r="A7020" s="2">
        <v>43952.914322372686</v>
      </c>
      <c r="B7020" t="s">
        <v>1304</v>
      </c>
      <c r="C7020">
        <v>1564613</v>
      </c>
      <c r="E7020" t="s">
        <v>804</v>
      </c>
      <c r="F7020" s="3">
        <v>0.09</v>
      </c>
      <c r="G7020">
        <v>9.0909090909100002E-2</v>
      </c>
    </row>
    <row r="7021" spans="1:7" x14ac:dyDescent="0.45">
      <c r="A7021" s="2">
        <v>43952.914322372686</v>
      </c>
      <c r="B7021" t="s">
        <v>1304</v>
      </c>
      <c r="C7021">
        <v>1564613</v>
      </c>
      <c r="E7021" t="s">
        <v>1043</v>
      </c>
      <c r="F7021" s="3">
        <v>0.09</v>
      </c>
      <c r="G7021">
        <v>9.0909090909100002E-2</v>
      </c>
    </row>
    <row r="7022" spans="1:7" x14ac:dyDescent="0.45">
      <c r="A7022" s="2">
        <v>43952.914322372686</v>
      </c>
      <c r="B7022" t="s">
        <v>1304</v>
      </c>
      <c r="C7022">
        <v>1564613</v>
      </c>
      <c r="E7022" t="s">
        <v>835</v>
      </c>
      <c r="F7022" s="3">
        <v>0.09</v>
      </c>
      <c r="G7022">
        <v>9.0909090909100002E-2</v>
      </c>
    </row>
    <row r="7023" spans="1:7" x14ac:dyDescent="0.45">
      <c r="A7023" s="2">
        <v>43952.914322372686</v>
      </c>
      <c r="B7023" t="s">
        <v>1304</v>
      </c>
      <c r="C7023">
        <v>1564613</v>
      </c>
      <c r="E7023" t="s">
        <v>802</v>
      </c>
      <c r="F7023" s="3">
        <v>0.45</v>
      </c>
      <c r="G7023">
        <v>0.45454545454499995</v>
      </c>
    </row>
    <row r="7024" spans="1:7" x14ac:dyDescent="0.45">
      <c r="A7024" s="2">
        <v>43952.914322372686</v>
      </c>
      <c r="B7024" t="s">
        <v>1305</v>
      </c>
      <c r="C7024">
        <v>53445</v>
      </c>
      <c r="E7024" t="s">
        <v>797</v>
      </c>
      <c r="F7024" s="3">
        <v>0.96</v>
      </c>
      <c r="G7024">
        <v>0.96267496111999995</v>
      </c>
    </row>
    <row r="7025" spans="1:7" x14ac:dyDescent="0.45">
      <c r="A7025" s="2">
        <v>43952.914322372686</v>
      </c>
      <c r="B7025" t="s">
        <v>1305</v>
      </c>
      <c r="C7025">
        <v>53445</v>
      </c>
      <c r="E7025" t="s">
        <v>798</v>
      </c>
      <c r="F7025" s="3">
        <v>0.01</v>
      </c>
      <c r="G7025">
        <v>1.08864696734E-2</v>
      </c>
    </row>
    <row r="7026" spans="1:7" x14ac:dyDescent="0.45">
      <c r="A7026" s="2">
        <v>43952.914322372686</v>
      </c>
      <c r="B7026" t="s">
        <v>1305</v>
      </c>
      <c r="C7026">
        <v>53445</v>
      </c>
      <c r="E7026" t="s">
        <v>1109</v>
      </c>
      <c r="F7026" s="3">
        <v>0</v>
      </c>
      <c r="G7026">
        <v>4.6656298600299996E-3</v>
      </c>
    </row>
    <row r="7027" spans="1:7" x14ac:dyDescent="0.45">
      <c r="A7027" s="2">
        <v>43952.914322372686</v>
      </c>
      <c r="B7027" t="s">
        <v>1305</v>
      </c>
      <c r="C7027">
        <v>53445</v>
      </c>
      <c r="E7027" t="s">
        <v>933</v>
      </c>
      <c r="F7027" s="3">
        <v>0</v>
      </c>
      <c r="G7027">
        <v>1.5552099533399999E-3</v>
      </c>
    </row>
    <row r="7028" spans="1:7" x14ac:dyDescent="0.45">
      <c r="A7028" s="2">
        <v>43952.914322372686</v>
      </c>
      <c r="B7028" t="s">
        <v>1305</v>
      </c>
      <c r="C7028">
        <v>53445</v>
      </c>
      <c r="E7028" t="s">
        <v>892</v>
      </c>
      <c r="F7028" s="3">
        <v>0</v>
      </c>
      <c r="G7028">
        <v>1.5552099533399999E-3</v>
      </c>
    </row>
    <row r="7029" spans="1:7" x14ac:dyDescent="0.45">
      <c r="A7029" s="2">
        <v>43952.914322372686</v>
      </c>
      <c r="B7029" t="s">
        <v>1305</v>
      </c>
      <c r="C7029">
        <v>53445</v>
      </c>
      <c r="E7029" t="s">
        <v>802</v>
      </c>
      <c r="F7029" s="3">
        <v>0.02</v>
      </c>
      <c r="G7029">
        <v>1.8662519439999969E-2</v>
      </c>
    </row>
    <row r="7030" spans="1:7" x14ac:dyDescent="0.45">
      <c r="A7030" s="2">
        <v>43952.914322372686</v>
      </c>
      <c r="B7030" t="s">
        <v>1305</v>
      </c>
      <c r="C7030">
        <v>32617</v>
      </c>
      <c r="E7030" t="s">
        <v>797</v>
      </c>
      <c r="F7030" s="3">
        <v>0.77</v>
      </c>
      <c r="G7030">
        <v>0.77142857142900001</v>
      </c>
    </row>
    <row r="7031" spans="1:7" x14ac:dyDescent="0.45">
      <c r="A7031" s="2">
        <v>43952.914322372686</v>
      </c>
      <c r="B7031" t="s">
        <v>1305</v>
      </c>
      <c r="C7031">
        <v>32617</v>
      </c>
      <c r="E7031" t="s">
        <v>798</v>
      </c>
      <c r="F7031" s="3">
        <v>7.0000000000000007E-2</v>
      </c>
      <c r="G7031">
        <v>7.4285714285699994E-2</v>
      </c>
    </row>
    <row r="7032" spans="1:7" x14ac:dyDescent="0.45">
      <c r="A7032" s="2">
        <v>43952.914322372686</v>
      </c>
      <c r="B7032" t="s">
        <v>1305</v>
      </c>
      <c r="C7032">
        <v>32617</v>
      </c>
      <c r="E7032" t="s">
        <v>803</v>
      </c>
      <c r="F7032" s="3">
        <v>0.06</v>
      </c>
      <c r="G7032">
        <v>5.7142857142900003E-2</v>
      </c>
    </row>
    <row r="7033" spans="1:7" x14ac:dyDescent="0.45">
      <c r="A7033" s="2">
        <v>43952.914322372686</v>
      </c>
      <c r="B7033" t="s">
        <v>1305</v>
      </c>
      <c r="C7033">
        <v>32617</v>
      </c>
      <c r="E7033" t="s">
        <v>948</v>
      </c>
      <c r="F7033" s="3">
        <v>0.02</v>
      </c>
      <c r="G7033">
        <v>2.2857142857099999E-2</v>
      </c>
    </row>
    <row r="7034" spans="1:7" x14ac:dyDescent="0.45">
      <c r="A7034" s="2">
        <v>43952.914322372686</v>
      </c>
      <c r="B7034" t="s">
        <v>1305</v>
      </c>
      <c r="C7034">
        <v>32617</v>
      </c>
      <c r="E7034" t="s">
        <v>804</v>
      </c>
      <c r="F7034" s="3">
        <v>0.02</v>
      </c>
      <c r="G7034">
        <v>1.7142857142899998E-2</v>
      </c>
    </row>
    <row r="7035" spans="1:7" x14ac:dyDescent="0.45">
      <c r="A7035" s="2">
        <v>43952.914322372686</v>
      </c>
      <c r="B7035" t="s">
        <v>1305</v>
      </c>
      <c r="C7035">
        <v>32617</v>
      </c>
      <c r="E7035" t="s">
        <v>802</v>
      </c>
      <c r="F7035" s="3">
        <v>0.06</v>
      </c>
      <c r="G7035">
        <v>5.7142857143000048E-2</v>
      </c>
    </row>
    <row r="7036" spans="1:7" x14ac:dyDescent="0.45">
      <c r="A7036" s="2">
        <v>43952.914322372686</v>
      </c>
      <c r="B7036" t="s">
        <v>1305</v>
      </c>
      <c r="C7036">
        <v>1308659</v>
      </c>
      <c r="E7036" t="s">
        <v>797</v>
      </c>
      <c r="F7036" s="3">
        <v>0.25</v>
      </c>
      <c r="G7036">
        <v>0.25</v>
      </c>
    </row>
    <row r="7037" spans="1:7" x14ac:dyDescent="0.45">
      <c r="A7037" s="2">
        <v>43952.914322372686</v>
      </c>
      <c r="B7037" t="s">
        <v>1305</v>
      </c>
      <c r="C7037">
        <v>1308659</v>
      </c>
      <c r="E7037" t="s">
        <v>798</v>
      </c>
      <c r="F7037" s="3">
        <v>0.08</v>
      </c>
      <c r="G7037">
        <v>7.6923076923100006E-2</v>
      </c>
    </row>
    <row r="7038" spans="1:7" x14ac:dyDescent="0.45">
      <c r="A7038" s="2">
        <v>43952.914322372686</v>
      </c>
      <c r="B7038" t="s">
        <v>1305</v>
      </c>
      <c r="C7038">
        <v>1308659</v>
      </c>
      <c r="E7038" t="s">
        <v>804</v>
      </c>
      <c r="F7038" s="3">
        <v>0.06</v>
      </c>
      <c r="G7038">
        <v>5.76923076923E-2</v>
      </c>
    </row>
    <row r="7039" spans="1:7" x14ac:dyDescent="0.45">
      <c r="A7039" s="2">
        <v>43952.914322372686</v>
      </c>
      <c r="B7039" t="s">
        <v>1305</v>
      </c>
      <c r="C7039">
        <v>1308659</v>
      </c>
      <c r="E7039" t="s">
        <v>811</v>
      </c>
      <c r="F7039" s="3">
        <v>0.05</v>
      </c>
      <c r="G7039">
        <v>5.1282051282099998E-2</v>
      </c>
    </row>
    <row r="7040" spans="1:7" x14ac:dyDescent="0.45">
      <c r="A7040" s="2">
        <v>43952.914322372686</v>
      </c>
      <c r="B7040" t="s">
        <v>1305</v>
      </c>
      <c r="C7040">
        <v>1308659</v>
      </c>
      <c r="E7040" t="s">
        <v>859</v>
      </c>
      <c r="F7040" s="3">
        <v>0.04</v>
      </c>
      <c r="G7040">
        <v>4.48717948718E-2</v>
      </c>
    </row>
    <row r="7041" spans="1:7" x14ac:dyDescent="0.45">
      <c r="A7041" s="2">
        <v>43952.914322372686</v>
      </c>
      <c r="B7041" t="s">
        <v>1305</v>
      </c>
      <c r="C7041">
        <v>1308659</v>
      </c>
      <c r="E7041" t="s">
        <v>802</v>
      </c>
      <c r="F7041" s="3">
        <v>0.52</v>
      </c>
      <c r="G7041">
        <v>0.51923076923099998</v>
      </c>
    </row>
    <row r="7042" spans="1:7" x14ac:dyDescent="0.45">
      <c r="A7042" s="2">
        <v>43952.914322372686</v>
      </c>
      <c r="B7042" t="s">
        <v>1305</v>
      </c>
      <c r="C7042">
        <v>1564613</v>
      </c>
      <c r="E7042" t="s">
        <v>798</v>
      </c>
      <c r="F7042" s="3">
        <v>0.35</v>
      </c>
      <c r="G7042">
        <v>0.34782608695700001</v>
      </c>
    </row>
    <row r="7043" spans="1:7" x14ac:dyDescent="0.45">
      <c r="A7043" s="2">
        <v>43952.914322372686</v>
      </c>
      <c r="B7043" t="s">
        <v>1305</v>
      </c>
      <c r="C7043">
        <v>1564613</v>
      </c>
      <c r="E7043" t="s">
        <v>814</v>
      </c>
      <c r="F7043" s="3">
        <v>0.1</v>
      </c>
      <c r="G7043">
        <v>9.5652173913000002E-2</v>
      </c>
    </row>
    <row r="7044" spans="1:7" x14ac:dyDescent="0.45">
      <c r="A7044" s="2">
        <v>43952.914322372686</v>
      </c>
      <c r="B7044" t="s">
        <v>1305</v>
      </c>
      <c r="C7044">
        <v>1564613</v>
      </c>
      <c r="E7044" t="s">
        <v>811</v>
      </c>
      <c r="F7044" s="3">
        <v>7.0000000000000007E-2</v>
      </c>
      <c r="G7044">
        <v>6.9565217391300005E-2</v>
      </c>
    </row>
    <row r="7045" spans="1:7" x14ac:dyDescent="0.45">
      <c r="A7045" s="2">
        <v>43952.914322372686</v>
      </c>
      <c r="B7045" t="s">
        <v>1305</v>
      </c>
      <c r="C7045">
        <v>1564613</v>
      </c>
      <c r="E7045" t="s">
        <v>813</v>
      </c>
      <c r="F7045" s="3">
        <v>0.06</v>
      </c>
      <c r="G7045">
        <v>6.0869565217400001E-2</v>
      </c>
    </row>
    <row r="7046" spans="1:7" x14ac:dyDescent="0.45">
      <c r="A7046" s="2">
        <v>43952.914322372686</v>
      </c>
      <c r="B7046" t="s">
        <v>1305</v>
      </c>
      <c r="C7046">
        <v>1564613</v>
      </c>
      <c r="E7046" t="s">
        <v>815</v>
      </c>
      <c r="F7046" s="3">
        <v>0.04</v>
      </c>
      <c r="G7046">
        <v>4.3478260869600001E-2</v>
      </c>
    </row>
    <row r="7047" spans="1:7" x14ac:dyDescent="0.45">
      <c r="A7047" s="2">
        <v>43952.914322372686</v>
      </c>
      <c r="B7047" t="s">
        <v>1305</v>
      </c>
      <c r="C7047">
        <v>1564613</v>
      </c>
      <c r="E7047" t="s">
        <v>802</v>
      </c>
      <c r="F7047" s="3">
        <v>0.38</v>
      </c>
      <c r="G7047">
        <v>0.38260869565199995</v>
      </c>
    </row>
    <row r="7048" spans="1:7" x14ac:dyDescent="0.45">
      <c r="A7048" s="2">
        <v>43952.914322372686</v>
      </c>
      <c r="B7048" t="s">
        <v>1305</v>
      </c>
      <c r="C7048">
        <v>1460669</v>
      </c>
      <c r="E7048" t="s">
        <v>797</v>
      </c>
      <c r="F7048" s="3">
        <v>0.73</v>
      </c>
      <c r="G7048">
        <v>0.72807017543899999</v>
      </c>
    </row>
    <row r="7049" spans="1:7" x14ac:dyDescent="0.45">
      <c r="A7049" s="2">
        <v>43952.914322372686</v>
      </c>
      <c r="B7049" t="s">
        <v>1305</v>
      </c>
      <c r="C7049">
        <v>1460669</v>
      </c>
      <c r="E7049" t="s">
        <v>798</v>
      </c>
      <c r="F7049" s="3">
        <v>0.1</v>
      </c>
      <c r="G7049">
        <v>9.6491228070199997E-2</v>
      </c>
    </row>
    <row r="7050" spans="1:7" x14ac:dyDescent="0.45">
      <c r="A7050" s="2">
        <v>43952.914322372686</v>
      </c>
      <c r="B7050" t="s">
        <v>1305</v>
      </c>
      <c r="C7050">
        <v>1460669</v>
      </c>
      <c r="E7050" t="s">
        <v>801</v>
      </c>
      <c r="F7050" s="3">
        <v>0.1</v>
      </c>
      <c r="G7050">
        <v>9.6491228070199997E-2</v>
      </c>
    </row>
    <row r="7051" spans="1:7" x14ac:dyDescent="0.45">
      <c r="A7051" s="2">
        <v>43952.914322372686</v>
      </c>
      <c r="B7051" t="s">
        <v>1305</v>
      </c>
      <c r="C7051">
        <v>1460669</v>
      </c>
      <c r="E7051" t="s">
        <v>814</v>
      </c>
      <c r="F7051" s="3">
        <v>0.03</v>
      </c>
      <c r="G7051">
        <v>2.6315789473699999E-2</v>
      </c>
    </row>
    <row r="7052" spans="1:7" x14ac:dyDescent="0.45">
      <c r="A7052" s="2">
        <v>43952.914322372686</v>
      </c>
      <c r="B7052" t="s">
        <v>1305</v>
      </c>
      <c r="C7052">
        <v>1460669</v>
      </c>
      <c r="E7052" t="s">
        <v>804</v>
      </c>
      <c r="F7052" s="3">
        <v>0.02</v>
      </c>
      <c r="G7052">
        <v>1.7543859649100001E-2</v>
      </c>
    </row>
    <row r="7053" spans="1:7" x14ac:dyDescent="0.45">
      <c r="A7053" s="2">
        <v>43952.914322372686</v>
      </c>
      <c r="B7053" t="s">
        <v>1305</v>
      </c>
      <c r="C7053">
        <v>1460669</v>
      </c>
      <c r="E7053" t="s">
        <v>802</v>
      </c>
      <c r="F7053" s="3">
        <v>0.04</v>
      </c>
      <c r="G7053">
        <v>3.5087719298000031E-2</v>
      </c>
    </row>
    <row r="7054" spans="1:7" x14ac:dyDescent="0.45">
      <c r="A7054" s="2">
        <v>43952.914322372686</v>
      </c>
      <c r="B7054" t="s">
        <v>1305</v>
      </c>
      <c r="C7054">
        <v>1562721</v>
      </c>
      <c r="E7054" t="s">
        <v>798</v>
      </c>
      <c r="F7054" s="3">
        <v>0.48</v>
      </c>
      <c r="G7054">
        <v>0.48275862068999997</v>
      </c>
    </row>
    <row r="7055" spans="1:7" x14ac:dyDescent="0.45">
      <c r="A7055" s="2">
        <v>43952.914322372686</v>
      </c>
      <c r="B7055" t="s">
        <v>1305</v>
      </c>
      <c r="C7055">
        <v>1562721</v>
      </c>
      <c r="E7055" t="s">
        <v>813</v>
      </c>
      <c r="F7055" s="3">
        <v>0.09</v>
      </c>
      <c r="G7055">
        <v>8.6206896551699996E-2</v>
      </c>
    </row>
    <row r="7056" spans="1:7" x14ac:dyDescent="0.45">
      <c r="A7056" s="2">
        <v>43952.914322372686</v>
      </c>
      <c r="B7056" t="s">
        <v>1305</v>
      </c>
      <c r="C7056">
        <v>1562721</v>
      </c>
      <c r="E7056" t="s">
        <v>892</v>
      </c>
      <c r="F7056" s="3">
        <v>7.0000000000000007E-2</v>
      </c>
      <c r="G7056">
        <v>6.8965517241400001E-2</v>
      </c>
    </row>
    <row r="7057" spans="1:7" x14ac:dyDescent="0.45">
      <c r="A7057" s="2">
        <v>43952.914322372686</v>
      </c>
      <c r="B7057" t="s">
        <v>1305</v>
      </c>
      <c r="C7057">
        <v>1562721</v>
      </c>
      <c r="E7057" t="s">
        <v>809</v>
      </c>
      <c r="F7057" s="3">
        <v>7.0000000000000007E-2</v>
      </c>
      <c r="G7057">
        <v>6.8965517241400001E-2</v>
      </c>
    </row>
    <row r="7058" spans="1:7" x14ac:dyDescent="0.45">
      <c r="A7058" s="2">
        <v>43952.914322372686</v>
      </c>
      <c r="B7058" t="s">
        <v>1305</v>
      </c>
      <c r="C7058">
        <v>1562721</v>
      </c>
      <c r="E7058" t="s">
        <v>826</v>
      </c>
      <c r="F7058" s="3">
        <v>7.0000000000000007E-2</v>
      </c>
      <c r="G7058">
        <v>6.8965517241400001E-2</v>
      </c>
    </row>
    <row r="7059" spans="1:7" x14ac:dyDescent="0.45">
      <c r="A7059" s="2">
        <v>43952.914322372686</v>
      </c>
      <c r="B7059" t="s">
        <v>1305</v>
      </c>
      <c r="C7059">
        <v>1562721</v>
      </c>
      <c r="E7059" t="s">
        <v>802</v>
      </c>
      <c r="F7059" s="3">
        <v>0.22</v>
      </c>
      <c r="G7059">
        <v>0.22413793103400004</v>
      </c>
    </row>
    <row r="7060" spans="1:7" x14ac:dyDescent="0.45">
      <c r="A7060" s="2">
        <v>43952.914322372686</v>
      </c>
      <c r="B7060" t="s">
        <v>1305</v>
      </c>
      <c r="C7060">
        <v>67989</v>
      </c>
      <c r="E7060" t="s">
        <v>797</v>
      </c>
      <c r="F7060" s="3">
        <v>0.96</v>
      </c>
      <c r="G7060">
        <v>0.96428571428599996</v>
      </c>
    </row>
    <row r="7061" spans="1:7" x14ac:dyDescent="0.45">
      <c r="A7061" s="2">
        <v>43952.914322372686</v>
      </c>
      <c r="B7061" t="s">
        <v>1305</v>
      </c>
      <c r="C7061">
        <v>67989</v>
      </c>
      <c r="E7061" t="s">
        <v>799</v>
      </c>
      <c r="F7061" s="3">
        <v>0.02</v>
      </c>
      <c r="G7061">
        <v>1.7857142857100002E-2</v>
      </c>
    </row>
    <row r="7062" spans="1:7" x14ac:dyDescent="0.45">
      <c r="A7062" s="2">
        <v>43952.914322372686</v>
      </c>
      <c r="B7062" t="s">
        <v>1305</v>
      </c>
      <c r="C7062">
        <v>67989</v>
      </c>
      <c r="E7062" t="s">
        <v>809</v>
      </c>
      <c r="F7062" s="3">
        <v>0.02</v>
      </c>
      <c r="G7062">
        <v>1.7857142857100002E-2</v>
      </c>
    </row>
    <row r="7063" spans="1:7" x14ac:dyDescent="0.45">
      <c r="A7063" s="2">
        <v>43952.914322372686</v>
      </c>
      <c r="B7063" t="s">
        <v>1305</v>
      </c>
      <c r="C7063">
        <v>67989</v>
      </c>
      <c r="E7063" t="s">
        <v>879</v>
      </c>
      <c r="F7063" s="3">
        <v>0.06</v>
      </c>
      <c r="G7063">
        <v>6.4516129032300001E-2</v>
      </c>
    </row>
    <row r="7064" spans="1:7" x14ac:dyDescent="0.45">
      <c r="A7064" s="2">
        <v>43952.914322372686</v>
      </c>
      <c r="B7064" t="s">
        <v>1305</v>
      </c>
      <c r="C7064">
        <v>67989</v>
      </c>
      <c r="E7064" t="s">
        <v>816</v>
      </c>
      <c r="F7064" s="3">
        <v>0.03</v>
      </c>
      <c r="G7064">
        <v>3.2258064516099999E-2</v>
      </c>
    </row>
    <row r="7065" spans="1:7" x14ac:dyDescent="0.45">
      <c r="A7065" s="2">
        <v>43952.914322372686</v>
      </c>
      <c r="B7065" t="s">
        <v>1305</v>
      </c>
      <c r="C7065">
        <v>67989</v>
      </c>
      <c r="E7065" t="s">
        <v>802</v>
      </c>
      <c r="F7065" s="3">
        <v>0</v>
      </c>
      <c r="G7065">
        <v>0</v>
      </c>
    </row>
    <row r="7066" spans="1:7" x14ac:dyDescent="0.45">
      <c r="A7066" s="2">
        <v>43952.914322372686</v>
      </c>
      <c r="B7066" t="s">
        <v>1305</v>
      </c>
      <c r="C7066">
        <v>197953</v>
      </c>
      <c r="E7066" t="s">
        <v>797</v>
      </c>
      <c r="F7066" s="3">
        <v>0.16</v>
      </c>
      <c r="G7066">
        <v>0.15625</v>
      </c>
    </row>
    <row r="7067" spans="1:7" x14ac:dyDescent="0.45">
      <c r="A7067" s="2">
        <v>43952.914322372686</v>
      </c>
      <c r="B7067" t="s">
        <v>1305</v>
      </c>
      <c r="C7067">
        <v>197953</v>
      </c>
      <c r="E7067" t="s">
        <v>814</v>
      </c>
      <c r="F7067" s="3">
        <v>0.13</v>
      </c>
      <c r="G7067">
        <v>0.125</v>
      </c>
    </row>
    <row r="7068" spans="1:7" x14ac:dyDescent="0.45">
      <c r="A7068" s="2">
        <v>43952.914322372686</v>
      </c>
      <c r="B7068" t="s">
        <v>1305</v>
      </c>
      <c r="C7068">
        <v>197953</v>
      </c>
      <c r="E7068" t="s">
        <v>1110</v>
      </c>
      <c r="F7068" s="3">
        <v>0.06</v>
      </c>
      <c r="G7068">
        <v>6.25E-2</v>
      </c>
    </row>
    <row r="7069" spans="1:7" x14ac:dyDescent="0.45">
      <c r="A7069" s="2">
        <v>43952.914322372686</v>
      </c>
      <c r="B7069" t="s">
        <v>1305</v>
      </c>
      <c r="C7069">
        <v>197953</v>
      </c>
      <c r="E7069" t="s">
        <v>1077</v>
      </c>
      <c r="F7069" s="3">
        <v>0.06</v>
      </c>
      <c r="G7069">
        <v>6.25E-2</v>
      </c>
    </row>
    <row r="7070" spans="1:7" x14ac:dyDescent="0.45">
      <c r="A7070" s="2">
        <v>43952.914322372686</v>
      </c>
      <c r="B7070" t="s">
        <v>1305</v>
      </c>
      <c r="C7070">
        <v>197953</v>
      </c>
      <c r="E7070" t="s">
        <v>811</v>
      </c>
      <c r="F7070" s="3">
        <v>0.06</v>
      </c>
      <c r="G7070">
        <v>6.25E-2</v>
      </c>
    </row>
    <row r="7071" spans="1:7" x14ac:dyDescent="0.45">
      <c r="A7071" s="2">
        <v>43952.914322372686</v>
      </c>
      <c r="B7071" t="s">
        <v>1305</v>
      </c>
      <c r="C7071">
        <v>197953</v>
      </c>
      <c r="E7071" t="s">
        <v>802</v>
      </c>
      <c r="F7071" s="3">
        <v>0.53</v>
      </c>
      <c r="G7071">
        <v>0.53125</v>
      </c>
    </row>
    <row r="7072" spans="1:7" x14ac:dyDescent="0.45">
      <c r="A7072" s="2">
        <v>43952.914322372686</v>
      </c>
      <c r="B7072" t="s">
        <v>1305</v>
      </c>
      <c r="C7072">
        <v>143343</v>
      </c>
      <c r="E7072" t="s">
        <v>797</v>
      </c>
      <c r="F7072" s="3">
        <v>0.9</v>
      </c>
      <c r="G7072">
        <v>0.89655172413799999</v>
      </c>
    </row>
    <row r="7073" spans="1:7" x14ac:dyDescent="0.45">
      <c r="A7073" s="2">
        <v>43952.914322372686</v>
      </c>
      <c r="B7073" t="s">
        <v>1305</v>
      </c>
      <c r="C7073">
        <v>143343</v>
      </c>
      <c r="E7073" t="s">
        <v>925</v>
      </c>
      <c r="F7073" s="3">
        <v>7.0000000000000007E-2</v>
      </c>
      <c r="G7073">
        <v>6.8965517241400001E-2</v>
      </c>
    </row>
    <row r="7074" spans="1:7" x14ac:dyDescent="0.45">
      <c r="A7074" s="2">
        <v>43952.914322372686</v>
      </c>
      <c r="B7074" t="s">
        <v>1305</v>
      </c>
      <c r="C7074">
        <v>143343</v>
      </c>
      <c r="E7074" t="s">
        <v>1111</v>
      </c>
      <c r="F7074" s="3">
        <v>0.03</v>
      </c>
      <c r="G7074">
        <v>3.4482758620700001E-2</v>
      </c>
    </row>
    <row r="7075" spans="1:7" x14ac:dyDescent="0.45">
      <c r="A7075" s="2">
        <v>43952.914322372686</v>
      </c>
      <c r="B7075" t="s">
        <v>1305</v>
      </c>
      <c r="C7075">
        <v>143343</v>
      </c>
      <c r="E7075" t="s">
        <v>814</v>
      </c>
      <c r="F7075" s="3">
        <v>0.01</v>
      </c>
      <c r="G7075">
        <v>1.1627906976700001E-2</v>
      </c>
    </row>
    <row r="7076" spans="1:7" x14ac:dyDescent="0.45">
      <c r="A7076" s="2">
        <v>43952.914322372686</v>
      </c>
      <c r="B7076" t="s">
        <v>1305</v>
      </c>
      <c r="C7076">
        <v>143343</v>
      </c>
      <c r="E7076" t="s">
        <v>1030</v>
      </c>
      <c r="F7076" s="3">
        <v>0.01</v>
      </c>
      <c r="G7076">
        <v>1.1627906976700001E-2</v>
      </c>
    </row>
    <row r="7077" spans="1:7" x14ac:dyDescent="0.45">
      <c r="A7077" s="2">
        <v>43952.914322372686</v>
      </c>
      <c r="B7077" t="s">
        <v>1305</v>
      </c>
      <c r="C7077">
        <v>143343</v>
      </c>
      <c r="E7077" t="s">
        <v>802</v>
      </c>
      <c r="F7077" s="3">
        <v>0</v>
      </c>
      <c r="G7077">
        <v>0</v>
      </c>
    </row>
    <row r="7078" spans="1:7" x14ac:dyDescent="0.45">
      <c r="A7078" s="2">
        <v>43952.914322372686</v>
      </c>
      <c r="B7078" t="s">
        <v>1305</v>
      </c>
      <c r="C7078">
        <v>94015</v>
      </c>
      <c r="E7078" t="s">
        <v>797</v>
      </c>
      <c r="F7078" s="3">
        <v>0.21</v>
      </c>
      <c r="G7078">
        <v>0.208333333333</v>
      </c>
    </row>
    <row r="7079" spans="1:7" x14ac:dyDescent="0.45">
      <c r="A7079" s="2">
        <v>43952.914322372686</v>
      </c>
      <c r="B7079" t="s">
        <v>1305</v>
      </c>
      <c r="C7079">
        <v>94015</v>
      </c>
      <c r="E7079" t="s">
        <v>814</v>
      </c>
      <c r="F7079" s="3">
        <v>0.17</v>
      </c>
      <c r="G7079">
        <v>0.166666666667</v>
      </c>
    </row>
    <row r="7080" spans="1:7" x14ac:dyDescent="0.45">
      <c r="A7080" s="2">
        <v>43952.914322372686</v>
      </c>
      <c r="B7080" t="s">
        <v>1305</v>
      </c>
      <c r="C7080">
        <v>94015</v>
      </c>
      <c r="E7080" t="s">
        <v>1029</v>
      </c>
      <c r="F7080" s="3">
        <v>0.08</v>
      </c>
      <c r="G7080">
        <v>8.3333333333299994E-2</v>
      </c>
    </row>
    <row r="7081" spans="1:7" x14ac:dyDescent="0.45">
      <c r="A7081" s="2">
        <v>43952.914322372686</v>
      </c>
      <c r="B7081" t="s">
        <v>1305</v>
      </c>
      <c r="C7081">
        <v>94015</v>
      </c>
      <c r="E7081" t="s">
        <v>835</v>
      </c>
      <c r="F7081" s="3">
        <v>0.08</v>
      </c>
      <c r="G7081">
        <v>8.3333333333299994E-2</v>
      </c>
    </row>
    <row r="7082" spans="1:7" x14ac:dyDescent="0.45">
      <c r="A7082" s="2">
        <v>43952.914322372686</v>
      </c>
      <c r="B7082" t="s">
        <v>1305</v>
      </c>
      <c r="C7082">
        <v>94015</v>
      </c>
      <c r="E7082" t="s">
        <v>898</v>
      </c>
      <c r="F7082" s="3">
        <v>0.04</v>
      </c>
      <c r="G7082">
        <v>4.1666666666699999E-2</v>
      </c>
    </row>
    <row r="7083" spans="1:7" x14ac:dyDescent="0.45">
      <c r="A7083" s="2">
        <v>43952.914322372686</v>
      </c>
      <c r="B7083" t="s">
        <v>1305</v>
      </c>
      <c r="C7083">
        <v>94015</v>
      </c>
      <c r="E7083" t="s">
        <v>802</v>
      </c>
      <c r="F7083" s="3">
        <v>0.42</v>
      </c>
      <c r="G7083">
        <v>0.41666666666700003</v>
      </c>
    </row>
    <row r="7084" spans="1:7" x14ac:dyDescent="0.45">
      <c r="A7084" s="2">
        <v>43952.914322372686</v>
      </c>
      <c r="B7084" t="s">
        <v>1306</v>
      </c>
      <c r="C7084">
        <v>315621</v>
      </c>
      <c r="E7084" t="s">
        <v>797</v>
      </c>
      <c r="F7084" s="3">
        <v>0.85</v>
      </c>
      <c r="G7084">
        <v>0.85294117647099998</v>
      </c>
    </row>
    <row r="7085" spans="1:7" x14ac:dyDescent="0.45">
      <c r="A7085" s="2">
        <v>43952.914322372686</v>
      </c>
      <c r="B7085" t="s">
        <v>1306</v>
      </c>
      <c r="C7085">
        <v>315621</v>
      </c>
      <c r="E7085" t="s">
        <v>830</v>
      </c>
      <c r="F7085" s="3">
        <v>0.06</v>
      </c>
      <c r="G7085">
        <v>5.8823529411800003E-2</v>
      </c>
    </row>
    <row r="7086" spans="1:7" x14ac:dyDescent="0.45">
      <c r="A7086" s="2">
        <v>43952.914322372686</v>
      </c>
      <c r="B7086" t="s">
        <v>1306</v>
      </c>
      <c r="C7086">
        <v>315621</v>
      </c>
      <c r="E7086" t="s">
        <v>801</v>
      </c>
      <c r="F7086" s="3">
        <v>0.03</v>
      </c>
      <c r="G7086">
        <v>2.9411764705900002E-2</v>
      </c>
    </row>
    <row r="7087" spans="1:7" x14ac:dyDescent="0.45">
      <c r="A7087" s="2">
        <v>43952.914322372686</v>
      </c>
      <c r="B7087" t="s">
        <v>1306</v>
      </c>
      <c r="C7087">
        <v>315621</v>
      </c>
      <c r="E7087" t="s">
        <v>841</v>
      </c>
      <c r="F7087" s="3">
        <v>0.03</v>
      </c>
      <c r="G7087">
        <v>2.9411764705900002E-2</v>
      </c>
    </row>
    <row r="7088" spans="1:7" x14ac:dyDescent="0.45">
      <c r="A7088" s="2">
        <v>43952.914322372686</v>
      </c>
      <c r="B7088" t="s">
        <v>1306</v>
      </c>
      <c r="C7088">
        <v>315621</v>
      </c>
      <c r="E7088" t="s">
        <v>811</v>
      </c>
      <c r="F7088" s="3">
        <v>0.03</v>
      </c>
      <c r="G7088">
        <v>2.9411764705900002E-2</v>
      </c>
    </row>
    <row r="7089" spans="1:7" x14ac:dyDescent="0.45">
      <c r="A7089" s="2">
        <v>43952.914322372686</v>
      </c>
      <c r="B7089" t="s">
        <v>1306</v>
      </c>
      <c r="C7089">
        <v>315621</v>
      </c>
      <c r="E7089" t="s">
        <v>802</v>
      </c>
      <c r="F7089" s="3">
        <v>0</v>
      </c>
      <c r="G7089">
        <v>0</v>
      </c>
    </row>
    <row r="7090" spans="1:7" x14ac:dyDescent="0.45">
      <c r="A7090" s="2">
        <v>43952.914322372686</v>
      </c>
      <c r="B7090" t="s">
        <v>1306</v>
      </c>
      <c r="C7090">
        <v>1382673</v>
      </c>
      <c r="E7090" t="s">
        <v>797</v>
      </c>
      <c r="F7090" s="3">
        <v>0.56999999999999995</v>
      </c>
      <c r="G7090">
        <v>0.57142857142900005</v>
      </c>
    </row>
    <row r="7091" spans="1:7" x14ac:dyDescent="0.45">
      <c r="A7091" s="2">
        <v>43952.914322372686</v>
      </c>
      <c r="B7091" t="s">
        <v>1306</v>
      </c>
      <c r="C7091">
        <v>1382673</v>
      </c>
      <c r="E7091" t="s">
        <v>920</v>
      </c>
      <c r="F7091" s="3">
        <v>0.11</v>
      </c>
      <c r="G7091">
        <v>0.10714285714299999</v>
      </c>
    </row>
    <row r="7092" spans="1:7" x14ac:dyDescent="0.45">
      <c r="A7092" s="2">
        <v>43952.914322372686</v>
      </c>
      <c r="B7092" t="s">
        <v>1306</v>
      </c>
      <c r="C7092">
        <v>1382673</v>
      </c>
      <c r="E7092" t="s">
        <v>825</v>
      </c>
      <c r="F7092" s="3">
        <v>7.0000000000000007E-2</v>
      </c>
      <c r="G7092">
        <v>7.1428571428599999E-2</v>
      </c>
    </row>
    <row r="7093" spans="1:7" x14ac:dyDescent="0.45">
      <c r="A7093" s="2">
        <v>43952.914322372686</v>
      </c>
      <c r="B7093" t="s">
        <v>1306</v>
      </c>
      <c r="C7093">
        <v>1382673</v>
      </c>
      <c r="E7093" t="s">
        <v>1112</v>
      </c>
      <c r="F7093" s="3">
        <v>7.0000000000000007E-2</v>
      </c>
      <c r="G7093">
        <v>7.1428571428599999E-2</v>
      </c>
    </row>
    <row r="7094" spans="1:7" x14ac:dyDescent="0.45">
      <c r="A7094" s="2">
        <v>43952.914322372686</v>
      </c>
      <c r="B7094" t="s">
        <v>1306</v>
      </c>
      <c r="C7094">
        <v>1382673</v>
      </c>
      <c r="E7094" t="s">
        <v>829</v>
      </c>
      <c r="F7094" s="3">
        <v>0.04</v>
      </c>
      <c r="G7094">
        <v>3.5714285714299999E-2</v>
      </c>
    </row>
    <row r="7095" spans="1:7" x14ac:dyDescent="0.45">
      <c r="A7095" s="2">
        <v>43952.914322372686</v>
      </c>
      <c r="B7095" t="s">
        <v>1306</v>
      </c>
      <c r="C7095">
        <v>1382673</v>
      </c>
      <c r="E7095" t="s">
        <v>802</v>
      </c>
      <c r="F7095" s="3">
        <v>0.14000000000000001</v>
      </c>
      <c r="G7095">
        <v>0.14285714285700002</v>
      </c>
    </row>
    <row r="7096" spans="1:7" x14ac:dyDescent="0.45">
      <c r="A7096" s="2">
        <v>43952.914322372686</v>
      </c>
      <c r="B7096" t="s">
        <v>1306</v>
      </c>
      <c r="C7096">
        <v>93013</v>
      </c>
      <c r="E7096" t="s">
        <v>797</v>
      </c>
      <c r="F7096" s="3">
        <v>0.81</v>
      </c>
      <c r="G7096">
        <v>0.80952380952400005</v>
      </c>
    </row>
    <row r="7097" spans="1:7" x14ac:dyDescent="0.45">
      <c r="A7097" s="2">
        <v>43952.914322372686</v>
      </c>
      <c r="B7097" t="s">
        <v>1306</v>
      </c>
      <c r="C7097">
        <v>93013</v>
      </c>
      <c r="E7097" t="s">
        <v>1113</v>
      </c>
      <c r="F7097" s="3">
        <v>0.05</v>
      </c>
      <c r="G7097">
        <v>4.7619047619000002E-2</v>
      </c>
    </row>
    <row r="7098" spans="1:7" x14ac:dyDescent="0.45">
      <c r="A7098" s="2">
        <v>43952.914322372686</v>
      </c>
      <c r="B7098" t="s">
        <v>1306</v>
      </c>
      <c r="C7098">
        <v>93013</v>
      </c>
      <c r="E7098" t="s">
        <v>813</v>
      </c>
      <c r="F7098" s="3">
        <v>0.05</v>
      </c>
      <c r="G7098">
        <v>4.7619047619000002E-2</v>
      </c>
    </row>
    <row r="7099" spans="1:7" x14ac:dyDescent="0.45">
      <c r="A7099" s="2">
        <v>43952.914322372686</v>
      </c>
      <c r="B7099" t="s">
        <v>1306</v>
      </c>
      <c r="C7099">
        <v>93013</v>
      </c>
      <c r="E7099" t="s">
        <v>812</v>
      </c>
      <c r="F7099" s="3">
        <v>0.05</v>
      </c>
      <c r="G7099">
        <v>4.7619047619000002E-2</v>
      </c>
    </row>
    <row r="7100" spans="1:7" x14ac:dyDescent="0.45">
      <c r="A7100" s="2">
        <v>43952.914322372686</v>
      </c>
      <c r="B7100" t="s">
        <v>1306</v>
      </c>
      <c r="C7100">
        <v>93013</v>
      </c>
      <c r="E7100" t="s">
        <v>883</v>
      </c>
      <c r="F7100" s="3">
        <v>0.05</v>
      </c>
      <c r="G7100">
        <v>4.7619047619000002E-2</v>
      </c>
    </row>
    <row r="7101" spans="1:7" x14ac:dyDescent="0.45">
      <c r="A7101" s="2">
        <v>43952.914322372686</v>
      </c>
      <c r="B7101" t="s">
        <v>1306</v>
      </c>
      <c r="C7101">
        <v>93013</v>
      </c>
      <c r="E7101" t="s">
        <v>802</v>
      </c>
      <c r="F7101" s="3">
        <v>0</v>
      </c>
      <c r="G7101">
        <v>0</v>
      </c>
    </row>
    <row r="7102" spans="1:7" x14ac:dyDescent="0.45">
      <c r="A7102" s="2">
        <v>43952.914322372686</v>
      </c>
      <c r="B7102" t="s">
        <v>1306</v>
      </c>
      <c r="C7102">
        <v>94015</v>
      </c>
      <c r="E7102" t="s">
        <v>817</v>
      </c>
      <c r="F7102" s="3">
        <v>0.17</v>
      </c>
      <c r="G7102">
        <v>0.166666666667</v>
      </c>
    </row>
    <row r="7103" spans="1:7" x14ac:dyDescent="0.45">
      <c r="A7103" s="2">
        <v>43952.914322372686</v>
      </c>
      <c r="B7103" t="s">
        <v>1306</v>
      </c>
      <c r="C7103">
        <v>94015</v>
      </c>
      <c r="E7103" t="s">
        <v>797</v>
      </c>
      <c r="F7103" s="3">
        <v>0.17</v>
      </c>
      <c r="G7103">
        <v>0.166666666667</v>
      </c>
    </row>
    <row r="7104" spans="1:7" x14ac:dyDescent="0.45">
      <c r="A7104" s="2">
        <v>43952.914322372686</v>
      </c>
      <c r="B7104" t="s">
        <v>1306</v>
      </c>
      <c r="C7104">
        <v>94015</v>
      </c>
      <c r="E7104" t="s">
        <v>1114</v>
      </c>
      <c r="F7104" s="3">
        <v>0.08</v>
      </c>
      <c r="G7104">
        <v>8.3333333333299994E-2</v>
      </c>
    </row>
    <row r="7105" spans="1:7" x14ac:dyDescent="0.45">
      <c r="A7105" s="2">
        <v>43952.914322372686</v>
      </c>
      <c r="B7105" t="s">
        <v>1306</v>
      </c>
      <c r="C7105">
        <v>94015</v>
      </c>
      <c r="E7105" t="s">
        <v>902</v>
      </c>
      <c r="F7105" s="3">
        <v>0.08</v>
      </c>
      <c r="G7105">
        <v>8.3333333333299994E-2</v>
      </c>
    </row>
    <row r="7106" spans="1:7" x14ac:dyDescent="0.45">
      <c r="A7106" s="2">
        <v>43952.914322372686</v>
      </c>
      <c r="B7106" t="s">
        <v>1306</v>
      </c>
      <c r="C7106">
        <v>94015</v>
      </c>
      <c r="E7106" t="s">
        <v>832</v>
      </c>
      <c r="F7106" s="3">
        <v>0.08</v>
      </c>
      <c r="G7106">
        <v>8.3333333333299994E-2</v>
      </c>
    </row>
    <row r="7107" spans="1:7" x14ac:dyDescent="0.45">
      <c r="A7107" s="2">
        <v>43952.914322372686</v>
      </c>
      <c r="B7107" t="s">
        <v>1306</v>
      </c>
      <c r="C7107">
        <v>94015</v>
      </c>
      <c r="E7107" t="s">
        <v>802</v>
      </c>
      <c r="F7107" s="3">
        <v>0.42</v>
      </c>
      <c r="G7107">
        <v>0.41666666666700003</v>
      </c>
    </row>
    <row r="7108" spans="1:7" x14ac:dyDescent="0.45">
      <c r="A7108" s="2">
        <v>43952.914322372686</v>
      </c>
      <c r="B7108" t="s">
        <v>1306</v>
      </c>
      <c r="C7108">
        <v>1308659</v>
      </c>
      <c r="E7108" t="s">
        <v>850</v>
      </c>
      <c r="F7108" s="3">
        <v>0.08</v>
      </c>
      <c r="G7108">
        <v>8.3333333333299994E-2</v>
      </c>
    </row>
    <row r="7109" spans="1:7" x14ac:dyDescent="0.45">
      <c r="A7109" s="2">
        <v>43952.914322372686</v>
      </c>
      <c r="B7109" t="s">
        <v>1306</v>
      </c>
      <c r="C7109">
        <v>1308659</v>
      </c>
      <c r="E7109" t="s">
        <v>829</v>
      </c>
      <c r="F7109" s="3">
        <v>0.08</v>
      </c>
      <c r="G7109">
        <v>8.3333333333299994E-2</v>
      </c>
    </row>
    <row r="7110" spans="1:7" x14ac:dyDescent="0.45">
      <c r="A7110" s="2">
        <v>43952.914322372686</v>
      </c>
      <c r="B7110" t="s">
        <v>1306</v>
      </c>
      <c r="C7110">
        <v>1308659</v>
      </c>
      <c r="E7110" t="s">
        <v>892</v>
      </c>
      <c r="F7110" s="3">
        <v>0.08</v>
      </c>
      <c r="G7110">
        <v>8.3333333333299994E-2</v>
      </c>
    </row>
    <row r="7111" spans="1:7" x14ac:dyDescent="0.45">
      <c r="A7111" s="2">
        <v>43952.914322372686</v>
      </c>
      <c r="B7111" t="s">
        <v>1306</v>
      </c>
      <c r="C7111">
        <v>1308659</v>
      </c>
      <c r="E7111" t="s">
        <v>815</v>
      </c>
      <c r="F7111" s="3">
        <v>0.08</v>
      </c>
      <c r="G7111">
        <v>8.3333333333299994E-2</v>
      </c>
    </row>
    <row r="7112" spans="1:7" x14ac:dyDescent="0.45">
      <c r="A7112" s="2">
        <v>43952.914322372686</v>
      </c>
      <c r="B7112" t="s">
        <v>1306</v>
      </c>
      <c r="C7112">
        <v>1308659</v>
      </c>
      <c r="E7112" t="s">
        <v>813</v>
      </c>
      <c r="F7112" s="3">
        <v>0.08</v>
      </c>
      <c r="G7112">
        <v>8.3333333333299994E-2</v>
      </c>
    </row>
    <row r="7113" spans="1:7" x14ac:dyDescent="0.45">
      <c r="A7113" s="2">
        <v>43952.914322372686</v>
      </c>
      <c r="B7113" t="s">
        <v>1306</v>
      </c>
      <c r="C7113">
        <v>1308659</v>
      </c>
      <c r="E7113" t="s">
        <v>802</v>
      </c>
      <c r="F7113" s="3">
        <v>0.57999999999999996</v>
      </c>
      <c r="G7113">
        <v>0.58333333333299997</v>
      </c>
    </row>
    <row r="7114" spans="1:7" x14ac:dyDescent="0.45">
      <c r="A7114" s="2">
        <v>43952.914322372686</v>
      </c>
      <c r="B7114" t="s">
        <v>1306</v>
      </c>
      <c r="C7114">
        <v>53445</v>
      </c>
      <c r="E7114" t="s">
        <v>994</v>
      </c>
      <c r="F7114" s="3">
        <v>0.4</v>
      </c>
      <c r="G7114">
        <v>0.4</v>
      </c>
    </row>
    <row r="7115" spans="1:7" x14ac:dyDescent="0.45">
      <c r="A7115" s="2">
        <v>43952.914322372686</v>
      </c>
      <c r="B7115" t="s">
        <v>1306</v>
      </c>
      <c r="C7115">
        <v>53445</v>
      </c>
      <c r="E7115" t="s">
        <v>1115</v>
      </c>
      <c r="F7115" s="3">
        <v>0.1</v>
      </c>
      <c r="G7115">
        <v>0.1</v>
      </c>
    </row>
    <row r="7116" spans="1:7" x14ac:dyDescent="0.45">
      <c r="A7116" s="2">
        <v>43952.914322372686</v>
      </c>
      <c r="B7116" t="s">
        <v>1306</v>
      </c>
      <c r="C7116">
        <v>53445</v>
      </c>
      <c r="E7116" t="s">
        <v>1103</v>
      </c>
      <c r="F7116" s="3">
        <v>0.1</v>
      </c>
      <c r="G7116">
        <v>0.1</v>
      </c>
    </row>
    <row r="7117" spans="1:7" x14ac:dyDescent="0.45">
      <c r="A7117" s="2">
        <v>43952.914322372686</v>
      </c>
      <c r="B7117" t="s">
        <v>1306</v>
      </c>
      <c r="C7117">
        <v>53445</v>
      </c>
      <c r="E7117" t="s">
        <v>1031</v>
      </c>
      <c r="F7117" s="3">
        <v>0.1</v>
      </c>
      <c r="G7117">
        <v>0.1</v>
      </c>
    </row>
    <row r="7118" spans="1:7" x14ac:dyDescent="0.45">
      <c r="A7118" s="2">
        <v>43952.914322372686</v>
      </c>
      <c r="B7118" t="s">
        <v>1306</v>
      </c>
      <c r="C7118">
        <v>53445</v>
      </c>
      <c r="E7118" t="s">
        <v>812</v>
      </c>
      <c r="F7118" s="3">
        <v>0.1</v>
      </c>
      <c r="G7118">
        <v>0.1</v>
      </c>
    </row>
    <row r="7119" spans="1:7" x14ac:dyDescent="0.45">
      <c r="A7119" s="2">
        <v>43952.914322372686</v>
      </c>
      <c r="B7119" t="s">
        <v>1306</v>
      </c>
      <c r="C7119">
        <v>53445</v>
      </c>
      <c r="E7119" t="s">
        <v>802</v>
      </c>
      <c r="F7119" s="3">
        <v>0.2</v>
      </c>
      <c r="G7119">
        <v>0.19999999999999996</v>
      </c>
    </row>
    <row r="7120" spans="1:7" x14ac:dyDescent="0.45">
      <c r="A7120" s="2">
        <v>43952.914322372686</v>
      </c>
      <c r="B7120" t="s">
        <v>1306</v>
      </c>
      <c r="C7120">
        <v>103771</v>
      </c>
      <c r="E7120" t="s">
        <v>892</v>
      </c>
      <c r="F7120" s="3">
        <v>0.22</v>
      </c>
      <c r="G7120">
        <v>0.222222222222</v>
      </c>
    </row>
    <row r="7121" spans="1:7" x14ac:dyDescent="0.45">
      <c r="A7121" s="2">
        <v>43952.914322372686</v>
      </c>
      <c r="B7121" t="s">
        <v>1306</v>
      </c>
      <c r="C7121">
        <v>103771</v>
      </c>
      <c r="E7121" t="s">
        <v>797</v>
      </c>
      <c r="F7121" s="3">
        <v>0.22</v>
      </c>
      <c r="G7121">
        <v>0.222222222222</v>
      </c>
    </row>
    <row r="7122" spans="1:7" x14ac:dyDescent="0.45">
      <c r="A7122" s="2">
        <v>43952.914322372686</v>
      </c>
      <c r="B7122" t="s">
        <v>1306</v>
      </c>
      <c r="C7122">
        <v>103771</v>
      </c>
      <c r="E7122" t="s">
        <v>824</v>
      </c>
      <c r="F7122" s="3">
        <v>0.11</v>
      </c>
      <c r="G7122">
        <v>0.111111111111</v>
      </c>
    </row>
    <row r="7123" spans="1:7" x14ac:dyDescent="0.45">
      <c r="A7123" s="2">
        <v>43952.914322372686</v>
      </c>
      <c r="B7123" t="s">
        <v>1306</v>
      </c>
      <c r="C7123">
        <v>103771</v>
      </c>
      <c r="E7123" t="s">
        <v>1041</v>
      </c>
      <c r="F7123" s="3">
        <v>0.11</v>
      </c>
      <c r="G7123">
        <v>0.111111111111</v>
      </c>
    </row>
    <row r="7124" spans="1:7" x14ac:dyDescent="0.45">
      <c r="A7124" s="2">
        <v>43952.914322372686</v>
      </c>
      <c r="B7124" t="s">
        <v>1306</v>
      </c>
      <c r="C7124">
        <v>103771</v>
      </c>
      <c r="E7124" t="s">
        <v>875</v>
      </c>
      <c r="F7124" s="3">
        <v>0.11</v>
      </c>
      <c r="G7124">
        <v>0.111111111111</v>
      </c>
    </row>
    <row r="7125" spans="1:7" x14ac:dyDescent="0.45">
      <c r="A7125" s="2">
        <v>43952.914322372686</v>
      </c>
      <c r="B7125" t="s">
        <v>1306</v>
      </c>
      <c r="C7125">
        <v>103771</v>
      </c>
      <c r="E7125" t="s">
        <v>802</v>
      </c>
      <c r="F7125" s="3">
        <v>0.22</v>
      </c>
      <c r="G7125">
        <v>0.22222222222200005</v>
      </c>
    </row>
    <row r="7126" spans="1:7" x14ac:dyDescent="0.45">
      <c r="A7126" s="2">
        <v>43952.914322372686</v>
      </c>
      <c r="B7126" t="s">
        <v>1306</v>
      </c>
      <c r="C7126">
        <v>197953</v>
      </c>
      <c r="E7126" t="s">
        <v>797</v>
      </c>
      <c r="F7126" s="3">
        <v>0.33</v>
      </c>
      <c r="G7126">
        <v>0.33333333333300003</v>
      </c>
    </row>
    <row r="7127" spans="1:7" x14ac:dyDescent="0.45">
      <c r="A7127" s="2">
        <v>43952.914322372686</v>
      </c>
      <c r="B7127" t="s">
        <v>1306</v>
      </c>
      <c r="C7127">
        <v>197953</v>
      </c>
      <c r="E7127" t="s">
        <v>811</v>
      </c>
      <c r="F7127" s="3">
        <v>0.17</v>
      </c>
      <c r="G7127">
        <v>0.166666666667</v>
      </c>
    </row>
    <row r="7128" spans="1:7" x14ac:dyDescent="0.45">
      <c r="A7128" s="2">
        <v>43952.914322372686</v>
      </c>
      <c r="B7128" t="s">
        <v>1306</v>
      </c>
      <c r="C7128">
        <v>197953</v>
      </c>
      <c r="E7128" t="s">
        <v>1116</v>
      </c>
      <c r="F7128" s="3">
        <v>0.17</v>
      </c>
      <c r="G7128">
        <v>0.166666666667</v>
      </c>
    </row>
    <row r="7129" spans="1:7" x14ac:dyDescent="0.45">
      <c r="A7129" s="2">
        <v>43952.914322372686</v>
      </c>
      <c r="B7129" t="s">
        <v>1306</v>
      </c>
      <c r="C7129">
        <v>197953</v>
      </c>
      <c r="E7129" t="s">
        <v>923</v>
      </c>
      <c r="F7129" s="3">
        <v>0.17</v>
      </c>
      <c r="G7129">
        <v>0.166666666667</v>
      </c>
    </row>
    <row r="7130" spans="1:7" x14ac:dyDescent="0.45">
      <c r="A7130" s="2">
        <v>43952.914322372686</v>
      </c>
      <c r="B7130" t="s">
        <v>1306</v>
      </c>
      <c r="C7130">
        <v>197953</v>
      </c>
      <c r="E7130" t="s">
        <v>909</v>
      </c>
      <c r="F7130" s="3">
        <v>0.17</v>
      </c>
      <c r="G7130">
        <v>0.166666666667</v>
      </c>
    </row>
    <row r="7131" spans="1:7" x14ac:dyDescent="0.45">
      <c r="A7131" s="2">
        <v>43952.914322372686</v>
      </c>
      <c r="B7131" t="s">
        <v>1306</v>
      </c>
      <c r="C7131">
        <v>197953</v>
      </c>
      <c r="E7131" t="s">
        <v>802</v>
      </c>
      <c r="F7131" s="3">
        <v>0</v>
      </c>
      <c r="G7131">
        <v>0</v>
      </c>
    </row>
    <row r="7132" spans="1:7" x14ac:dyDescent="0.45">
      <c r="A7132" s="2">
        <v>43952.914322372686</v>
      </c>
      <c r="B7132" t="s">
        <v>1306</v>
      </c>
      <c r="C7132">
        <v>32617</v>
      </c>
      <c r="E7132" t="s">
        <v>797</v>
      </c>
      <c r="F7132" s="3">
        <v>0.6</v>
      </c>
      <c r="G7132">
        <v>0.6</v>
      </c>
    </row>
    <row r="7133" spans="1:7" x14ac:dyDescent="0.45">
      <c r="A7133" s="2">
        <v>43952.914322372686</v>
      </c>
      <c r="B7133" t="s">
        <v>1306</v>
      </c>
      <c r="C7133">
        <v>32617</v>
      </c>
      <c r="E7133" t="s">
        <v>814</v>
      </c>
      <c r="F7133" s="3">
        <v>0.2</v>
      </c>
      <c r="G7133">
        <v>0.2</v>
      </c>
    </row>
    <row r="7134" spans="1:7" x14ac:dyDescent="0.45">
      <c r="A7134" s="2">
        <v>43952.914322372686</v>
      </c>
      <c r="B7134" t="s">
        <v>1306</v>
      </c>
      <c r="C7134">
        <v>32617</v>
      </c>
      <c r="E7134" t="s">
        <v>816</v>
      </c>
      <c r="F7134" s="3">
        <v>0.2</v>
      </c>
      <c r="G7134">
        <v>0.2</v>
      </c>
    </row>
    <row r="7135" spans="1:7" x14ac:dyDescent="0.45">
      <c r="A7135" s="2">
        <v>43952.914322372686</v>
      </c>
      <c r="B7135" t="s">
        <v>1306</v>
      </c>
      <c r="C7135">
        <v>32617</v>
      </c>
      <c r="E7135" t="s">
        <v>797</v>
      </c>
      <c r="F7135" s="3">
        <v>0.14000000000000001</v>
      </c>
      <c r="G7135">
        <v>0.14285714285699999</v>
      </c>
    </row>
    <row r="7136" spans="1:7" x14ac:dyDescent="0.45">
      <c r="A7136" s="2">
        <v>43952.914322372686</v>
      </c>
      <c r="B7136" t="s">
        <v>1306</v>
      </c>
      <c r="C7136">
        <v>32617</v>
      </c>
      <c r="E7136" t="s">
        <v>878</v>
      </c>
      <c r="F7136" s="3">
        <v>0.1</v>
      </c>
      <c r="G7136">
        <v>0.1</v>
      </c>
    </row>
    <row r="7137" spans="1:7" x14ac:dyDescent="0.45">
      <c r="A7137" s="2">
        <v>43952.914322372686</v>
      </c>
      <c r="B7137" t="s">
        <v>1306</v>
      </c>
      <c r="C7137">
        <v>32617</v>
      </c>
      <c r="E7137" t="s">
        <v>802</v>
      </c>
      <c r="F7137" s="3">
        <v>0</v>
      </c>
      <c r="G7137">
        <v>0</v>
      </c>
    </row>
    <row r="7138" spans="1:7" x14ac:dyDescent="0.45">
      <c r="A7138" s="2">
        <v>43952.914322372686</v>
      </c>
      <c r="B7138" t="s">
        <v>1306</v>
      </c>
      <c r="C7138">
        <v>366509</v>
      </c>
      <c r="E7138" t="s">
        <v>1117</v>
      </c>
      <c r="F7138" s="3">
        <v>0.4</v>
      </c>
      <c r="G7138">
        <v>0.4</v>
      </c>
    </row>
    <row r="7139" spans="1:7" x14ac:dyDescent="0.45">
      <c r="A7139" s="2">
        <v>43952.914322372686</v>
      </c>
      <c r="B7139" t="s">
        <v>1306</v>
      </c>
      <c r="C7139">
        <v>366509</v>
      </c>
      <c r="E7139" t="s">
        <v>829</v>
      </c>
      <c r="F7139" s="3">
        <v>0.2</v>
      </c>
      <c r="G7139">
        <v>0.2</v>
      </c>
    </row>
    <row r="7140" spans="1:7" x14ac:dyDescent="0.45">
      <c r="A7140" s="2">
        <v>43952.914322372686</v>
      </c>
      <c r="B7140" t="s">
        <v>1306</v>
      </c>
      <c r="C7140">
        <v>366509</v>
      </c>
      <c r="E7140" t="s">
        <v>1118</v>
      </c>
      <c r="F7140" s="3">
        <v>0.2</v>
      </c>
      <c r="G7140">
        <v>0.2</v>
      </c>
    </row>
    <row r="7141" spans="1:7" x14ac:dyDescent="0.45">
      <c r="A7141" s="2">
        <v>43952.914322372686</v>
      </c>
      <c r="B7141" t="s">
        <v>1306</v>
      </c>
      <c r="C7141">
        <v>366509</v>
      </c>
      <c r="E7141" t="s">
        <v>1119</v>
      </c>
      <c r="F7141" s="3">
        <v>0.2</v>
      </c>
      <c r="G7141">
        <v>0.2</v>
      </c>
    </row>
    <row r="7142" spans="1:7" x14ac:dyDescent="0.45">
      <c r="A7142" s="2">
        <v>43952.914322372686</v>
      </c>
      <c r="B7142" t="s">
        <v>1306</v>
      </c>
      <c r="C7142">
        <v>366509</v>
      </c>
      <c r="E7142" t="s">
        <v>1035</v>
      </c>
      <c r="F7142" s="3">
        <v>0.14000000000000001</v>
      </c>
      <c r="G7142">
        <v>0.14285714285699999</v>
      </c>
    </row>
    <row r="7143" spans="1:7" x14ac:dyDescent="0.45">
      <c r="A7143" s="2">
        <v>43952.914322372686</v>
      </c>
      <c r="B7143" t="s">
        <v>1306</v>
      </c>
      <c r="C7143">
        <v>366509</v>
      </c>
      <c r="E7143" t="s">
        <v>802</v>
      </c>
      <c r="F7143" s="3">
        <v>0</v>
      </c>
      <c r="G7143">
        <v>0</v>
      </c>
    </row>
    <row r="7144" spans="1:7" x14ac:dyDescent="0.45">
      <c r="A7144" s="2">
        <v>43983.919230023152</v>
      </c>
      <c r="B7144" t="s">
        <v>1287</v>
      </c>
      <c r="C7144">
        <v>53445</v>
      </c>
      <c r="E7144" t="s">
        <v>797</v>
      </c>
      <c r="F7144" s="3">
        <v>0.59</v>
      </c>
      <c r="G7144">
        <v>0.59462031339200005</v>
      </c>
    </row>
    <row r="7145" spans="1:7" x14ac:dyDescent="0.45">
      <c r="A7145" s="2">
        <v>43983.919230023152</v>
      </c>
      <c r="B7145" t="s">
        <v>1287</v>
      </c>
      <c r="C7145">
        <v>53445</v>
      </c>
      <c r="E7145" t="s">
        <v>798</v>
      </c>
      <c r="F7145" s="3">
        <v>0.18</v>
      </c>
      <c r="G7145">
        <v>0.18066040728300001</v>
      </c>
    </row>
    <row r="7146" spans="1:7" x14ac:dyDescent="0.45">
      <c r="A7146" s="2">
        <v>43983.919230023152</v>
      </c>
      <c r="B7146" t="s">
        <v>1287</v>
      </c>
      <c r="C7146">
        <v>53445</v>
      </c>
      <c r="E7146" t="s">
        <v>799</v>
      </c>
      <c r="F7146" s="3">
        <v>0.02</v>
      </c>
      <c r="G7146">
        <v>2.06972023092E-2</v>
      </c>
    </row>
    <row r="7147" spans="1:7" x14ac:dyDescent="0.45">
      <c r="A7147" s="2">
        <v>43983.919230023152</v>
      </c>
      <c r="B7147" t="s">
        <v>1287</v>
      </c>
      <c r="C7147">
        <v>53445</v>
      </c>
      <c r="E7147" t="s">
        <v>800</v>
      </c>
      <c r="F7147" s="3">
        <v>0.01</v>
      </c>
      <c r="G7147">
        <v>1.2434181310699999E-2</v>
      </c>
    </row>
    <row r="7148" spans="1:7" x14ac:dyDescent="0.45">
      <c r="A7148" s="2">
        <v>43983.919230023152</v>
      </c>
      <c r="B7148" t="s">
        <v>1287</v>
      </c>
      <c r="C7148">
        <v>53445</v>
      </c>
      <c r="E7148" t="s">
        <v>801</v>
      </c>
      <c r="F7148" s="3">
        <v>0.01</v>
      </c>
      <c r="G7148">
        <v>1.1450865951900001E-2</v>
      </c>
    </row>
    <row r="7149" spans="1:7" x14ac:dyDescent="0.45">
      <c r="A7149" s="2">
        <v>43983.919230023152</v>
      </c>
      <c r="B7149" t="s">
        <v>1287</v>
      </c>
      <c r="C7149">
        <v>53445</v>
      </c>
      <c r="E7149" t="s">
        <v>802</v>
      </c>
      <c r="F7149" s="3">
        <v>0.18</v>
      </c>
      <c r="G7149">
        <v>0.18013702975300006</v>
      </c>
    </row>
    <row r="7150" spans="1:7" x14ac:dyDescent="0.45">
      <c r="A7150" s="2">
        <v>43983.919230023152</v>
      </c>
      <c r="B7150" t="s">
        <v>1287</v>
      </c>
      <c r="C7150">
        <v>9267</v>
      </c>
      <c r="E7150" t="s">
        <v>797</v>
      </c>
      <c r="F7150" s="3">
        <v>0.71</v>
      </c>
      <c r="G7150">
        <v>0.71487710219900003</v>
      </c>
    </row>
    <row r="7151" spans="1:7" x14ac:dyDescent="0.45">
      <c r="A7151" s="2">
        <v>43983.919230023152</v>
      </c>
      <c r="B7151" t="s">
        <v>1287</v>
      </c>
      <c r="C7151">
        <v>9267</v>
      </c>
      <c r="E7151" t="s">
        <v>798</v>
      </c>
      <c r="F7151" s="3">
        <v>0.04</v>
      </c>
      <c r="G7151">
        <v>3.52738249245E-2</v>
      </c>
    </row>
    <row r="7152" spans="1:7" x14ac:dyDescent="0.45">
      <c r="A7152" s="2">
        <v>43983.919230023152</v>
      </c>
      <c r="B7152" t="s">
        <v>1287</v>
      </c>
      <c r="C7152">
        <v>9267</v>
      </c>
      <c r="E7152" t="s">
        <v>799</v>
      </c>
      <c r="F7152" s="3">
        <v>0.02</v>
      </c>
      <c r="G7152">
        <v>2.3113410952999999E-2</v>
      </c>
    </row>
    <row r="7153" spans="1:7" x14ac:dyDescent="0.45">
      <c r="A7153" s="2">
        <v>43983.919230023152</v>
      </c>
      <c r="B7153" t="s">
        <v>1287</v>
      </c>
      <c r="C7153">
        <v>9267</v>
      </c>
      <c r="E7153" t="s">
        <v>800</v>
      </c>
      <c r="F7153" s="3">
        <v>0.01</v>
      </c>
      <c r="G7153">
        <v>1.46614920224E-2</v>
      </c>
    </row>
    <row r="7154" spans="1:7" x14ac:dyDescent="0.45">
      <c r="A7154" s="2">
        <v>43983.919230023152</v>
      </c>
      <c r="B7154" t="s">
        <v>1287</v>
      </c>
      <c r="C7154">
        <v>9267</v>
      </c>
      <c r="E7154" t="s">
        <v>801</v>
      </c>
      <c r="F7154" s="3">
        <v>0.01</v>
      </c>
      <c r="G7154">
        <v>1.1729193617899999E-2</v>
      </c>
    </row>
    <row r="7155" spans="1:7" x14ac:dyDescent="0.45">
      <c r="A7155" s="2">
        <v>43983.919230023152</v>
      </c>
      <c r="B7155" t="s">
        <v>1287</v>
      </c>
      <c r="C7155">
        <v>9267</v>
      </c>
      <c r="E7155" t="s">
        <v>802</v>
      </c>
      <c r="F7155" s="3">
        <v>0.2</v>
      </c>
      <c r="G7155">
        <v>0.20034497628299996</v>
      </c>
    </row>
    <row r="7156" spans="1:7" x14ac:dyDescent="0.45">
      <c r="A7156" s="2">
        <v>43983.919230023152</v>
      </c>
      <c r="B7156" t="s">
        <v>1287</v>
      </c>
      <c r="C7156">
        <v>38973</v>
      </c>
      <c r="E7156" t="s">
        <v>797</v>
      </c>
      <c r="F7156" s="3">
        <v>0.36</v>
      </c>
      <c r="G7156">
        <v>0.35689424364099998</v>
      </c>
    </row>
    <row r="7157" spans="1:7" x14ac:dyDescent="0.45">
      <c r="A7157" s="2">
        <v>43983.919230023152</v>
      </c>
      <c r="B7157" t="s">
        <v>1287</v>
      </c>
      <c r="C7157">
        <v>38973</v>
      </c>
      <c r="E7157" t="s">
        <v>798</v>
      </c>
      <c r="F7157" s="3">
        <v>0.34</v>
      </c>
      <c r="G7157">
        <v>0.34038375725100001</v>
      </c>
    </row>
    <row r="7158" spans="1:7" x14ac:dyDescent="0.45">
      <c r="A7158" s="2">
        <v>43983.919230023152</v>
      </c>
      <c r="B7158" t="s">
        <v>1287</v>
      </c>
      <c r="C7158">
        <v>38973</v>
      </c>
      <c r="E7158" t="s">
        <v>989</v>
      </c>
      <c r="F7158" s="3">
        <v>0.01</v>
      </c>
      <c r="G7158">
        <v>1.41008478358E-2</v>
      </c>
    </row>
    <row r="7159" spans="1:7" x14ac:dyDescent="0.45">
      <c r="A7159" s="2">
        <v>43983.919230023152</v>
      </c>
      <c r="B7159" t="s">
        <v>1287</v>
      </c>
      <c r="C7159">
        <v>38973</v>
      </c>
      <c r="E7159" t="s">
        <v>805</v>
      </c>
      <c r="F7159" s="3">
        <v>0.01</v>
      </c>
      <c r="G7159">
        <v>1.2851405622499999E-2</v>
      </c>
    </row>
    <row r="7160" spans="1:7" x14ac:dyDescent="0.45">
      <c r="A7160" s="2">
        <v>43983.919230023152</v>
      </c>
      <c r="B7160" t="s">
        <v>1287</v>
      </c>
      <c r="C7160">
        <v>38973</v>
      </c>
      <c r="E7160" t="s">
        <v>1024</v>
      </c>
      <c r="F7160" s="3">
        <v>0.01</v>
      </c>
      <c r="G7160">
        <v>9.1030789826000002E-3</v>
      </c>
    </row>
    <row r="7161" spans="1:7" x14ac:dyDescent="0.45">
      <c r="A7161" s="2">
        <v>43983.919230023152</v>
      </c>
      <c r="B7161" t="s">
        <v>1287</v>
      </c>
      <c r="C7161">
        <v>38973</v>
      </c>
      <c r="E7161" t="s">
        <v>802</v>
      </c>
      <c r="F7161" s="3">
        <v>0.27</v>
      </c>
      <c r="G7161">
        <v>0.26666666666700001</v>
      </c>
    </row>
    <row r="7162" spans="1:7" x14ac:dyDescent="0.45">
      <c r="A7162" s="2">
        <v>43983.919230023152</v>
      </c>
      <c r="B7162" t="s">
        <v>1287</v>
      </c>
      <c r="C7162">
        <v>1541497</v>
      </c>
      <c r="E7162" t="s">
        <v>798</v>
      </c>
      <c r="F7162" s="3">
        <v>0.62</v>
      </c>
      <c r="G7162">
        <v>0.61617662668499995</v>
      </c>
    </row>
    <row r="7163" spans="1:7" x14ac:dyDescent="0.45">
      <c r="A7163" s="2">
        <v>43983.919230023152</v>
      </c>
      <c r="B7163" t="s">
        <v>1287</v>
      </c>
      <c r="C7163">
        <v>1541497</v>
      </c>
      <c r="E7163" t="s">
        <v>848</v>
      </c>
      <c r="F7163" s="3">
        <v>0.03</v>
      </c>
      <c r="G7163">
        <v>2.9720836429299999E-2</v>
      </c>
    </row>
    <row r="7164" spans="1:7" x14ac:dyDescent="0.45">
      <c r="A7164" s="2">
        <v>43983.919230023152</v>
      </c>
      <c r="B7164" t="s">
        <v>1287</v>
      </c>
      <c r="C7164">
        <v>1541497</v>
      </c>
      <c r="E7164" t="s">
        <v>813</v>
      </c>
      <c r="F7164" s="3">
        <v>0.03</v>
      </c>
      <c r="G7164">
        <v>2.5368856809300001E-2</v>
      </c>
    </row>
    <row r="7165" spans="1:7" x14ac:dyDescent="0.45">
      <c r="A7165" s="2">
        <v>43983.919230023152</v>
      </c>
      <c r="B7165" t="s">
        <v>1287</v>
      </c>
      <c r="C7165">
        <v>1541497</v>
      </c>
      <c r="E7165" t="s">
        <v>806</v>
      </c>
      <c r="F7165" s="3">
        <v>0.02</v>
      </c>
      <c r="G7165">
        <v>1.7620210168799999E-2</v>
      </c>
    </row>
    <row r="7166" spans="1:7" x14ac:dyDescent="0.45">
      <c r="A7166" s="2">
        <v>43983.919230023152</v>
      </c>
      <c r="B7166" t="s">
        <v>1287</v>
      </c>
      <c r="C7166">
        <v>1541497</v>
      </c>
      <c r="E7166" t="s">
        <v>879</v>
      </c>
      <c r="F7166" s="3">
        <v>0.02</v>
      </c>
      <c r="G7166">
        <v>1.5921876658499999E-2</v>
      </c>
    </row>
    <row r="7167" spans="1:7" x14ac:dyDescent="0.45">
      <c r="A7167" s="2">
        <v>43983.919230023152</v>
      </c>
      <c r="B7167" t="s">
        <v>1287</v>
      </c>
      <c r="C7167">
        <v>1541497</v>
      </c>
      <c r="E7167" t="s">
        <v>802</v>
      </c>
      <c r="F7167" s="3">
        <v>0.3</v>
      </c>
      <c r="G7167">
        <v>0.29519159324900002</v>
      </c>
    </row>
    <row r="7168" spans="1:7" x14ac:dyDescent="0.45">
      <c r="A7168" s="2">
        <v>43983.919230023152</v>
      </c>
      <c r="B7168" t="s">
        <v>1287</v>
      </c>
      <c r="C7168">
        <v>32617</v>
      </c>
      <c r="E7168" t="s">
        <v>797</v>
      </c>
      <c r="F7168" s="3">
        <v>0.62</v>
      </c>
      <c r="G7168">
        <v>0.62417291574800005</v>
      </c>
    </row>
    <row r="7169" spans="1:7" x14ac:dyDescent="0.45">
      <c r="A7169" s="2">
        <v>43983.919230023152</v>
      </c>
      <c r="B7169" t="s">
        <v>1287</v>
      </c>
      <c r="C7169">
        <v>32617</v>
      </c>
      <c r="E7169" t="s">
        <v>798</v>
      </c>
      <c r="F7169" s="3">
        <v>0.1</v>
      </c>
      <c r="G7169">
        <v>9.6603440670500001E-2</v>
      </c>
    </row>
    <row r="7170" spans="1:7" x14ac:dyDescent="0.45">
      <c r="A7170" s="2">
        <v>43983.919230023152</v>
      </c>
      <c r="B7170" t="s">
        <v>1287</v>
      </c>
      <c r="C7170">
        <v>32617</v>
      </c>
      <c r="E7170" t="s">
        <v>803</v>
      </c>
      <c r="F7170" s="3">
        <v>0.03</v>
      </c>
      <c r="G7170">
        <v>3.2201146890199997E-2</v>
      </c>
    </row>
    <row r="7171" spans="1:7" x14ac:dyDescent="0.45">
      <c r="A7171" s="2">
        <v>43983.919230023152</v>
      </c>
      <c r="B7171" t="s">
        <v>1287</v>
      </c>
      <c r="C7171">
        <v>32617</v>
      </c>
      <c r="E7171" t="s">
        <v>799</v>
      </c>
      <c r="F7171" s="3">
        <v>0.02</v>
      </c>
      <c r="G7171">
        <v>1.9960299955899999E-2</v>
      </c>
    </row>
    <row r="7172" spans="1:7" x14ac:dyDescent="0.45">
      <c r="A7172" s="2">
        <v>43983.919230023152</v>
      </c>
      <c r="B7172" t="s">
        <v>1287</v>
      </c>
      <c r="C7172">
        <v>32617</v>
      </c>
      <c r="E7172" t="s">
        <v>806</v>
      </c>
      <c r="F7172" s="3">
        <v>0.01</v>
      </c>
      <c r="G7172">
        <v>9.9250110277900004E-3</v>
      </c>
    </row>
    <row r="7173" spans="1:7" x14ac:dyDescent="0.45">
      <c r="A7173" s="2">
        <v>43983.919230023152</v>
      </c>
      <c r="B7173" t="s">
        <v>1287</v>
      </c>
      <c r="C7173">
        <v>32617</v>
      </c>
      <c r="E7173" t="s">
        <v>802</v>
      </c>
      <c r="F7173" s="3">
        <v>0.22</v>
      </c>
      <c r="G7173">
        <v>0.217137185708</v>
      </c>
    </row>
    <row r="7174" spans="1:7" x14ac:dyDescent="0.45">
      <c r="A7174" s="2">
        <v>43983.919230023152</v>
      </c>
      <c r="B7174" t="s">
        <v>1287</v>
      </c>
      <c r="C7174">
        <v>1327319</v>
      </c>
      <c r="E7174" t="s">
        <v>797</v>
      </c>
      <c r="F7174" s="3">
        <v>0.43</v>
      </c>
      <c r="G7174">
        <v>0.43281437125700001</v>
      </c>
    </row>
    <row r="7175" spans="1:7" x14ac:dyDescent="0.45">
      <c r="A7175" s="2">
        <v>43983.919230023152</v>
      </c>
      <c r="B7175" t="s">
        <v>1287</v>
      </c>
      <c r="C7175">
        <v>1327319</v>
      </c>
      <c r="E7175" t="s">
        <v>798</v>
      </c>
      <c r="F7175" s="3">
        <v>0.16</v>
      </c>
      <c r="G7175">
        <v>0.16119760479</v>
      </c>
    </row>
    <row r="7176" spans="1:7" x14ac:dyDescent="0.45">
      <c r="A7176" s="2">
        <v>43983.919230023152</v>
      </c>
      <c r="B7176" t="s">
        <v>1287</v>
      </c>
      <c r="C7176">
        <v>1327319</v>
      </c>
      <c r="E7176" t="s">
        <v>800</v>
      </c>
      <c r="F7176" s="3">
        <v>0.03</v>
      </c>
      <c r="G7176">
        <v>2.9700598802399999E-2</v>
      </c>
    </row>
    <row r="7177" spans="1:7" x14ac:dyDescent="0.45">
      <c r="A7177" s="2">
        <v>43983.919230023152</v>
      </c>
      <c r="B7177" t="s">
        <v>1287</v>
      </c>
      <c r="C7177">
        <v>1327319</v>
      </c>
      <c r="E7177" t="s">
        <v>801</v>
      </c>
      <c r="F7177" s="3">
        <v>0.02</v>
      </c>
      <c r="G7177">
        <v>2.0359281437099998E-2</v>
      </c>
    </row>
    <row r="7178" spans="1:7" x14ac:dyDescent="0.45">
      <c r="A7178" s="2">
        <v>43983.919230023152</v>
      </c>
      <c r="B7178" t="s">
        <v>1287</v>
      </c>
      <c r="C7178">
        <v>1327319</v>
      </c>
      <c r="E7178" t="s">
        <v>799</v>
      </c>
      <c r="F7178" s="3">
        <v>0.02</v>
      </c>
      <c r="G7178">
        <v>1.95209580838E-2</v>
      </c>
    </row>
    <row r="7179" spans="1:7" x14ac:dyDescent="0.45">
      <c r="A7179" s="2">
        <v>43983.919230023152</v>
      </c>
      <c r="B7179" t="s">
        <v>1287</v>
      </c>
      <c r="C7179">
        <v>1327319</v>
      </c>
      <c r="E7179" t="s">
        <v>802</v>
      </c>
      <c r="F7179" s="3">
        <v>0.34</v>
      </c>
      <c r="G7179">
        <v>0.33640718562899996</v>
      </c>
    </row>
    <row r="7180" spans="1:7" x14ac:dyDescent="0.45">
      <c r="A7180" s="2">
        <v>43983.919230023152</v>
      </c>
      <c r="B7180" t="s">
        <v>1287</v>
      </c>
      <c r="C7180">
        <v>67989</v>
      </c>
      <c r="E7180" t="s">
        <v>797</v>
      </c>
      <c r="F7180" s="3">
        <v>0.82</v>
      </c>
      <c r="G7180">
        <v>0.82117163412100003</v>
      </c>
    </row>
    <row r="7181" spans="1:7" x14ac:dyDescent="0.45">
      <c r="A7181" s="2">
        <v>43983.919230023152</v>
      </c>
      <c r="B7181" t="s">
        <v>1287</v>
      </c>
      <c r="C7181">
        <v>67989</v>
      </c>
      <c r="E7181" t="s">
        <v>803</v>
      </c>
      <c r="F7181" s="3">
        <v>0.06</v>
      </c>
      <c r="G7181">
        <v>5.5241521068899999E-2</v>
      </c>
    </row>
    <row r="7182" spans="1:7" x14ac:dyDescent="0.45">
      <c r="A7182" s="2">
        <v>43983.919230023152</v>
      </c>
      <c r="B7182" t="s">
        <v>1287</v>
      </c>
      <c r="C7182">
        <v>67989</v>
      </c>
      <c r="E7182" t="s">
        <v>799</v>
      </c>
      <c r="F7182" s="3">
        <v>0.01</v>
      </c>
      <c r="G7182">
        <v>1.4260020555000001E-2</v>
      </c>
    </row>
    <row r="7183" spans="1:7" x14ac:dyDescent="0.45">
      <c r="A7183" s="2">
        <v>43983.919230023152</v>
      </c>
      <c r="B7183" t="s">
        <v>1287</v>
      </c>
      <c r="C7183">
        <v>67989</v>
      </c>
      <c r="E7183" t="s">
        <v>801</v>
      </c>
      <c r="F7183" s="3">
        <v>0.01</v>
      </c>
      <c r="G7183">
        <v>8.4789311408000004E-3</v>
      </c>
    </row>
    <row r="7184" spans="1:7" x14ac:dyDescent="0.45">
      <c r="A7184" s="2">
        <v>43983.919230023152</v>
      </c>
      <c r="B7184" t="s">
        <v>1287</v>
      </c>
      <c r="C7184">
        <v>67989</v>
      </c>
      <c r="E7184" t="s">
        <v>804</v>
      </c>
      <c r="F7184" s="3">
        <v>0.01</v>
      </c>
      <c r="G7184">
        <v>7.9650565262100008E-3</v>
      </c>
    </row>
    <row r="7185" spans="1:7" x14ac:dyDescent="0.45">
      <c r="A7185" s="2">
        <v>43983.919230023152</v>
      </c>
      <c r="B7185" t="s">
        <v>1287</v>
      </c>
      <c r="C7185">
        <v>67989</v>
      </c>
      <c r="E7185" t="s">
        <v>802</v>
      </c>
      <c r="F7185" s="3">
        <v>0.09</v>
      </c>
      <c r="G7185">
        <v>9.2882836588000006E-2</v>
      </c>
    </row>
    <row r="7186" spans="1:7" x14ac:dyDescent="0.45">
      <c r="A7186" s="2">
        <v>43983.919230023152</v>
      </c>
      <c r="B7186" t="s">
        <v>1287</v>
      </c>
      <c r="C7186">
        <v>30431</v>
      </c>
      <c r="E7186" t="s">
        <v>797</v>
      </c>
      <c r="F7186" s="3">
        <v>0.66</v>
      </c>
      <c r="G7186">
        <v>0.65637860082300004</v>
      </c>
    </row>
    <row r="7187" spans="1:7" x14ac:dyDescent="0.45">
      <c r="A7187" s="2">
        <v>43983.919230023152</v>
      </c>
      <c r="B7187" t="s">
        <v>1287</v>
      </c>
      <c r="C7187">
        <v>30431</v>
      </c>
      <c r="E7187" t="s">
        <v>798</v>
      </c>
      <c r="F7187" s="3">
        <v>0.03</v>
      </c>
      <c r="G7187">
        <v>3.4605312383100002E-2</v>
      </c>
    </row>
    <row r="7188" spans="1:7" x14ac:dyDescent="0.45">
      <c r="A7188" s="2">
        <v>43983.919230023152</v>
      </c>
      <c r="B7188" t="s">
        <v>1287</v>
      </c>
      <c r="C7188">
        <v>30431</v>
      </c>
      <c r="E7188" t="s">
        <v>799</v>
      </c>
      <c r="F7188" s="3">
        <v>0.03</v>
      </c>
      <c r="G7188">
        <v>3.1986531986499998E-2</v>
      </c>
    </row>
    <row r="7189" spans="1:7" x14ac:dyDescent="0.45">
      <c r="A7189" s="2">
        <v>43983.919230023152</v>
      </c>
      <c r="B7189" t="s">
        <v>1287</v>
      </c>
      <c r="C7189">
        <v>30431</v>
      </c>
      <c r="E7189" t="s">
        <v>801</v>
      </c>
      <c r="F7189" s="3">
        <v>0.02</v>
      </c>
      <c r="G7189">
        <v>1.7209128320199999E-2</v>
      </c>
    </row>
    <row r="7190" spans="1:7" x14ac:dyDescent="0.45">
      <c r="A7190" s="2">
        <v>43983.919230023152</v>
      </c>
      <c r="B7190" t="s">
        <v>1287</v>
      </c>
      <c r="C7190">
        <v>30431</v>
      </c>
      <c r="E7190" t="s">
        <v>803</v>
      </c>
      <c r="F7190" s="3">
        <v>0.02</v>
      </c>
      <c r="G7190">
        <v>1.5151515151500001E-2</v>
      </c>
    </row>
    <row r="7191" spans="1:7" x14ac:dyDescent="0.45">
      <c r="A7191" s="2">
        <v>43983.919230023152</v>
      </c>
      <c r="B7191" t="s">
        <v>1287</v>
      </c>
      <c r="C7191">
        <v>30431</v>
      </c>
      <c r="E7191" t="s">
        <v>802</v>
      </c>
      <c r="F7191" s="3">
        <v>0.24</v>
      </c>
      <c r="G7191">
        <v>0.24466891133599999</v>
      </c>
    </row>
    <row r="7192" spans="1:7" x14ac:dyDescent="0.45">
      <c r="A7192" s="2">
        <v>43983.919230023152</v>
      </c>
      <c r="B7192" t="s">
        <v>1287</v>
      </c>
      <c r="C7192">
        <v>1344633</v>
      </c>
      <c r="E7192" t="s">
        <v>797</v>
      </c>
      <c r="F7192" s="3">
        <v>0.59</v>
      </c>
      <c r="G7192">
        <v>0.58778625954200003</v>
      </c>
    </row>
    <row r="7193" spans="1:7" x14ac:dyDescent="0.45">
      <c r="A7193" s="2">
        <v>43983.919230023152</v>
      </c>
      <c r="B7193" t="s">
        <v>1287</v>
      </c>
      <c r="C7193">
        <v>1344633</v>
      </c>
      <c r="E7193" t="s">
        <v>798</v>
      </c>
      <c r="F7193" s="3">
        <v>0.09</v>
      </c>
      <c r="G7193">
        <v>8.76883930319E-2</v>
      </c>
    </row>
    <row r="7194" spans="1:7" x14ac:dyDescent="0.45">
      <c r="A7194" s="2">
        <v>43983.919230023152</v>
      </c>
      <c r="B7194" t="s">
        <v>1287</v>
      </c>
      <c r="C7194">
        <v>1344633</v>
      </c>
      <c r="E7194" t="s">
        <v>799</v>
      </c>
      <c r="F7194" s="3">
        <v>0.02</v>
      </c>
      <c r="G7194">
        <v>1.85946369152E-2</v>
      </c>
    </row>
    <row r="7195" spans="1:7" x14ac:dyDescent="0.45">
      <c r="A7195" s="2">
        <v>43983.919230023152</v>
      </c>
      <c r="B7195" t="s">
        <v>1287</v>
      </c>
      <c r="C7195">
        <v>1344633</v>
      </c>
      <c r="E7195" t="s">
        <v>801</v>
      </c>
      <c r="F7195" s="3">
        <v>0.01</v>
      </c>
      <c r="G7195">
        <v>1.03738500685E-2</v>
      </c>
    </row>
    <row r="7196" spans="1:7" x14ac:dyDescent="0.45">
      <c r="A7196" s="2">
        <v>43983.919230023152</v>
      </c>
      <c r="B7196" t="s">
        <v>1287</v>
      </c>
      <c r="C7196">
        <v>1344633</v>
      </c>
      <c r="E7196" t="s">
        <v>806</v>
      </c>
      <c r="F7196" s="3">
        <v>0.01</v>
      </c>
      <c r="G7196">
        <v>9.00371892738E-3</v>
      </c>
    </row>
    <row r="7197" spans="1:7" x14ac:dyDescent="0.45">
      <c r="A7197" s="2">
        <v>43983.919230023152</v>
      </c>
      <c r="B7197" t="s">
        <v>1287</v>
      </c>
      <c r="C7197">
        <v>1344633</v>
      </c>
      <c r="E7197" t="s">
        <v>802</v>
      </c>
      <c r="F7197" s="3">
        <v>0.28999999999999998</v>
      </c>
      <c r="G7197">
        <v>0.286553141515</v>
      </c>
    </row>
    <row r="7198" spans="1:7" x14ac:dyDescent="0.45">
      <c r="A7198" s="2">
        <v>43983.919230023152</v>
      </c>
      <c r="B7198" t="s">
        <v>1287</v>
      </c>
      <c r="C7198">
        <v>143343</v>
      </c>
      <c r="E7198" t="s">
        <v>797</v>
      </c>
      <c r="F7198" s="3">
        <v>0.74</v>
      </c>
      <c r="G7198">
        <v>0.73862282582799998</v>
      </c>
    </row>
    <row r="7199" spans="1:7" x14ac:dyDescent="0.45">
      <c r="A7199" s="2">
        <v>43983.919230023152</v>
      </c>
      <c r="B7199" t="s">
        <v>1287</v>
      </c>
      <c r="C7199">
        <v>143343</v>
      </c>
      <c r="E7199" t="s">
        <v>799</v>
      </c>
      <c r="F7199" s="3">
        <v>0.03</v>
      </c>
      <c r="G7199">
        <v>2.71622587563E-2</v>
      </c>
    </row>
    <row r="7200" spans="1:7" x14ac:dyDescent="0.45">
      <c r="A7200" s="2">
        <v>43983.919230023152</v>
      </c>
      <c r="B7200" t="s">
        <v>1287</v>
      </c>
      <c r="C7200">
        <v>143343</v>
      </c>
      <c r="E7200" t="s">
        <v>800</v>
      </c>
      <c r="F7200" s="3">
        <v>0.02</v>
      </c>
      <c r="G7200">
        <v>2.31117464856E-2</v>
      </c>
    </row>
    <row r="7201" spans="1:7" x14ac:dyDescent="0.45">
      <c r="A7201" s="2">
        <v>43983.919230023152</v>
      </c>
      <c r="B7201" t="s">
        <v>1287</v>
      </c>
      <c r="C7201">
        <v>143343</v>
      </c>
      <c r="E7201" t="s">
        <v>801</v>
      </c>
      <c r="F7201" s="3">
        <v>0.02</v>
      </c>
      <c r="G7201">
        <v>2.0967357636400001E-2</v>
      </c>
    </row>
    <row r="7202" spans="1:7" x14ac:dyDescent="0.45">
      <c r="A7202" s="2">
        <v>43983.919230023152</v>
      </c>
      <c r="B7202" t="s">
        <v>1287</v>
      </c>
      <c r="C7202">
        <v>143343</v>
      </c>
      <c r="E7202" t="s">
        <v>1120</v>
      </c>
      <c r="F7202" s="3">
        <v>0.01</v>
      </c>
      <c r="G7202">
        <v>1.47724565166E-2</v>
      </c>
    </row>
    <row r="7203" spans="1:7" x14ac:dyDescent="0.45">
      <c r="A7203" s="2">
        <v>43983.919230023152</v>
      </c>
      <c r="B7203" t="s">
        <v>1287</v>
      </c>
      <c r="C7203">
        <v>143343</v>
      </c>
      <c r="E7203" t="s">
        <v>802</v>
      </c>
      <c r="F7203" s="3">
        <v>0.18</v>
      </c>
      <c r="G7203">
        <v>0.17536335477700005</v>
      </c>
    </row>
    <row r="7204" spans="1:7" x14ac:dyDescent="0.45">
      <c r="A7204" s="2">
        <v>43983.919230023152</v>
      </c>
      <c r="B7204" t="s">
        <v>1288</v>
      </c>
      <c r="C7204">
        <v>148665</v>
      </c>
      <c r="E7204" t="s">
        <v>797</v>
      </c>
      <c r="F7204" s="3">
        <v>0.87</v>
      </c>
      <c r="G7204">
        <v>0.86910533274599999</v>
      </c>
    </row>
    <row r="7205" spans="1:7" x14ac:dyDescent="0.45">
      <c r="A7205" s="2">
        <v>43983.919230023152</v>
      </c>
      <c r="B7205" t="s">
        <v>1288</v>
      </c>
      <c r="C7205">
        <v>148665</v>
      </c>
      <c r="E7205" t="s">
        <v>809</v>
      </c>
      <c r="F7205" s="3">
        <v>0.02</v>
      </c>
      <c r="G7205">
        <v>1.7188188629400001E-2</v>
      </c>
    </row>
    <row r="7206" spans="1:7" x14ac:dyDescent="0.45">
      <c r="A7206" s="2">
        <v>43983.919230023152</v>
      </c>
      <c r="B7206" t="s">
        <v>1288</v>
      </c>
      <c r="C7206">
        <v>148665</v>
      </c>
      <c r="E7206" t="s">
        <v>799</v>
      </c>
      <c r="F7206" s="3">
        <v>0.01</v>
      </c>
      <c r="G7206">
        <v>1.3662406346399999E-2</v>
      </c>
    </row>
    <row r="7207" spans="1:7" x14ac:dyDescent="0.45">
      <c r="A7207" s="2">
        <v>43983.919230023152</v>
      </c>
      <c r="B7207" t="s">
        <v>1288</v>
      </c>
      <c r="C7207">
        <v>148665</v>
      </c>
      <c r="E7207" t="s">
        <v>829</v>
      </c>
      <c r="F7207" s="3">
        <v>0</v>
      </c>
      <c r="G7207">
        <v>4.4072278536799996E-3</v>
      </c>
    </row>
    <row r="7208" spans="1:7" x14ac:dyDescent="0.45">
      <c r="A7208" s="2">
        <v>43983.919230023152</v>
      </c>
      <c r="B7208" t="s">
        <v>1288</v>
      </c>
      <c r="C7208">
        <v>148665</v>
      </c>
      <c r="E7208" t="s">
        <v>810</v>
      </c>
      <c r="F7208" s="3">
        <v>0</v>
      </c>
      <c r="G7208">
        <v>4.4072278536799996E-3</v>
      </c>
    </row>
    <row r="7209" spans="1:7" x14ac:dyDescent="0.45">
      <c r="A7209" s="2">
        <v>43983.919230023152</v>
      </c>
      <c r="B7209" t="s">
        <v>1288</v>
      </c>
      <c r="C7209">
        <v>148665</v>
      </c>
      <c r="E7209" t="s">
        <v>802</v>
      </c>
      <c r="F7209" s="3">
        <v>0.09</v>
      </c>
      <c r="G7209">
        <v>9.1229616571000038E-2</v>
      </c>
    </row>
    <row r="7210" spans="1:7" x14ac:dyDescent="0.45">
      <c r="A7210" s="2">
        <v>43983.919230023152</v>
      </c>
      <c r="B7210" t="s">
        <v>1288</v>
      </c>
      <c r="C7210">
        <v>1564613</v>
      </c>
      <c r="E7210" t="s">
        <v>797</v>
      </c>
      <c r="F7210" s="3">
        <v>0.54</v>
      </c>
      <c r="G7210">
        <v>0.54337899543400003</v>
      </c>
    </row>
    <row r="7211" spans="1:7" x14ac:dyDescent="0.45">
      <c r="A7211" s="2">
        <v>43983.919230023152</v>
      </c>
      <c r="B7211" t="s">
        <v>1288</v>
      </c>
      <c r="C7211">
        <v>1564613</v>
      </c>
      <c r="E7211" t="s">
        <v>798</v>
      </c>
      <c r="F7211" s="3">
        <v>7.0000000000000007E-2</v>
      </c>
      <c r="G7211">
        <v>6.5449010654499998E-2</v>
      </c>
    </row>
    <row r="7212" spans="1:7" x14ac:dyDescent="0.45">
      <c r="A7212" s="2">
        <v>43983.919230023152</v>
      </c>
      <c r="B7212" t="s">
        <v>1288</v>
      </c>
      <c r="C7212">
        <v>1564613</v>
      </c>
      <c r="E7212" t="s">
        <v>803</v>
      </c>
      <c r="F7212" s="3">
        <v>0.02</v>
      </c>
      <c r="G7212">
        <v>2.05479452055E-2</v>
      </c>
    </row>
    <row r="7213" spans="1:7" x14ac:dyDescent="0.45">
      <c r="A7213" s="2">
        <v>43983.919230023152</v>
      </c>
      <c r="B7213" t="s">
        <v>1288</v>
      </c>
      <c r="C7213">
        <v>1564613</v>
      </c>
      <c r="E7213" t="s">
        <v>811</v>
      </c>
      <c r="F7213" s="3">
        <v>0.02</v>
      </c>
      <c r="G7213">
        <v>1.9025875190299999E-2</v>
      </c>
    </row>
    <row r="7214" spans="1:7" x14ac:dyDescent="0.45">
      <c r="A7214" s="2">
        <v>43983.919230023152</v>
      </c>
      <c r="B7214" t="s">
        <v>1288</v>
      </c>
      <c r="C7214">
        <v>1564613</v>
      </c>
      <c r="E7214" t="s">
        <v>804</v>
      </c>
      <c r="F7214" s="3">
        <v>0.02</v>
      </c>
      <c r="G7214">
        <v>1.6742770167400001E-2</v>
      </c>
    </row>
    <row r="7215" spans="1:7" x14ac:dyDescent="0.45">
      <c r="A7215" s="2">
        <v>43983.919230023152</v>
      </c>
      <c r="B7215" t="s">
        <v>1288</v>
      </c>
      <c r="C7215">
        <v>1564613</v>
      </c>
      <c r="E7215" t="s">
        <v>802</v>
      </c>
      <c r="F7215" s="3">
        <v>0.33</v>
      </c>
      <c r="G7215">
        <v>0.33485540334899999</v>
      </c>
    </row>
    <row r="7216" spans="1:7" x14ac:dyDescent="0.45">
      <c r="A7216" s="2">
        <v>43983.919230023152</v>
      </c>
      <c r="B7216" t="s">
        <v>1288</v>
      </c>
      <c r="C7216">
        <v>32617</v>
      </c>
      <c r="E7216" t="s">
        <v>797</v>
      </c>
      <c r="F7216" s="3">
        <v>0.76</v>
      </c>
      <c r="G7216">
        <v>0.75701839302999996</v>
      </c>
    </row>
    <row r="7217" spans="1:7" x14ac:dyDescent="0.45">
      <c r="A7217" s="2">
        <v>43983.919230023152</v>
      </c>
      <c r="B7217" t="s">
        <v>1288</v>
      </c>
      <c r="C7217">
        <v>32617</v>
      </c>
      <c r="E7217" t="s">
        <v>803</v>
      </c>
      <c r="F7217" s="3">
        <v>0.11</v>
      </c>
      <c r="G7217">
        <v>0.108422071636</v>
      </c>
    </row>
    <row r="7218" spans="1:7" x14ac:dyDescent="0.45">
      <c r="A7218" s="2">
        <v>43983.919230023152</v>
      </c>
      <c r="B7218" t="s">
        <v>1288</v>
      </c>
      <c r="C7218">
        <v>32617</v>
      </c>
      <c r="E7218" t="s">
        <v>798</v>
      </c>
      <c r="F7218" s="3">
        <v>0.02</v>
      </c>
      <c r="G7218">
        <v>2.4201355275900002E-2</v>
      </c>
    </row>
    <row r="7219" spans="1:7" x14ac:dyDescent="0.45">
      <c r="A7219" s="2">
        <v>43983.919230023152</v>
      </c>
      <c r="B7219" t="s">
        <v>1288</v>
      </c>
      <c r="C7219">
        <v>32617</v>
      </c>
      <c r="E7219" t="s">
        <v>804</v>
      </c>
      <c r="F7219" s="3">
        <v>0.02</v>
      </c>
      <c r="G7219">
        <v>1.5488867376599999E-2</v>
      </c>
    </row>
    <row r="7220" spans="1:7" x14ac:dyDescent="0.45">
      <c r="A7220" s="2">
        <v>43983.919230023152</v>
      </c>
      <c r="B7220" t="s">
        <v>1288</v>
      </c>
      <c r="C7220">
        <v>32617</v>
      </c>
      <c r="E7220" t="s">
        <v>806</v>
      </c>
      <c r="F7220" s="3">
        <v>0.01</v>
      </c>
      <c r="G7220">
        <v>5.8083252662099998E-3</v>
      </c>
    </row>
    <row r="7221" spans="1:7" x14ac:dyDescent="0.45">
      <c r="A7221" s="2">
        <v>43983.919230023152</v>
      </c>
      <c r="B7221" t="s">
        <v>1288</v>
      </c>
      <c r="C7221">
        <v>32617</v>
      </c>
      <c r="E7221" t="s">
        <v>802</v>
      </c>
      <c r="F7221" s="3">
        <v>0.09</v>
      </c>
      <c r="G7221">
        <v>8.9060987415000015E-2</v>
      </c>
    </row>
    <row r="7222" spans="1:7" x14ac:dyDescent="0.45">
      <c r="A7222" s="2">
        <v>43983.919230023152</v>
      </c>
      <c r="B7222" t="s">
        <v>1288</v>
      </c>
      <c r="C7222">
        <v>1308659</v>
      </c>
      <c r="E7222" t="s">
        <v>797</v>
      </c>
      <c r="F7222" s="3">
        <v>0.33</v>
      </c>
      <c r="G7222">
        <v>0.32723112128100001</v>
      </c>
    </row>
    <row r="7223" spans="1:7" x14ac:dyDescent="0.45">
      <c r="A7223" s="2">
        <v>43983.919230023152</v>
      </c>
      <c r="B7223" t="s">
        <v>1288</v>
      </c>
      <c r="C7223">
        <v>1308659</v>
      </c>
      <c r="E7223" t="s">
        <v>798</v>
      </c>
      <c r="F7223" s="3">
        <v>0.06</v>
      </c>
      <c r="G7223">
        <v>6.2929061784900001E-2</v>
      </c>
    </row>
    <row r="7224" spans="1:7" x14ac:dyDescent="0.45">
      <c r="A7224" s="2">
        <v>43983.919230023152</v>
      </c>
      <c r="B7224" t="s">
        <v>1288</v>
      </c>
      <c r="C7224">
        <v>1308659</v>
      </c>
      <c r="E7224" t="s">
        <v>811</v>
      </c>
      <c r="F7224" s="3">
        <v>0.03</v>
      </c>
      <c r="G7224">
        <v>3.4324942791799998E-2</v>
      </c>
    </row>
    <row r="7225" spans="1:7" x14ac:dyDescent="0.45">
      <c r="A7225" s="2">
        <v>43983.919230023152</v>
      </c>
      <c r="B7225" t="s">
        <v>1288</v>
      </c>
      <c r="C7225">
        <v>1308659</v>
      </c>
      <c r="E7225" t="s">
        <v>803</v>
      </c>
      <c r="F7225" s="3">
        <v>0.02</v>
      </c>
      <c r="G7225">
        <v>2.2883295194500001E-2</v>
      </c>
    </row>
    <row r="7226" spans="1:7" x14ac:dyDescent="0.45">
      <c r="A7226" s="2">
        <v>43983.919230023152</v>
      </c>
      <c r="B7226" t="s">
        <v>1288</v>
      </c>
      <c r="C7226">
        <v>1308659</v>
      </c>
      <c r="E7226" t="s">
        <v>817</v>
      </c>
      <c r="F7226" s="3">
        <v>0.02</v>
      </c>
      <c r="G7226">
        <v>1.94508009153E-2</v>
      </c>
    </row>
    <row r="7227" spans="1:7" x14ac:dyDescent="0.45">
      <c r="A7227" s="2">
        <v>43983.919230023152</v>
      </c>
      <c r="B7227" t="s">
        <v>1288</v>
      </c>
      <c r="C7227">
        <v>1308659</v>
      </c>
      <c r="E7227" t="s">
        <v>802</v>
      </c>
      <c r="F7227" s="3">
        <v>0.53</v>
      </c>
      <c r="G7227">
        <v>0.53318077803199992</v>
      </c>
    </row>
    <row r="7228" spans="1:7" x14ac:dyDescent="0.45">
      <c r="A7228" s="2">
        <v>43983.919230023152</v>
      </c>
      <c r="B7228" t="s">
        <v>1288</v>
      </c>
      <c r="C7228">
        <v>1344185</v>
      </c>
      <c r="E7228" t="s">
        <v>797</v>
      </c>
      <c r="F7228" s="3">
        <v>0.9</v>
      </c>
      <c r="G7228">
        <v>0.89841688654399998</v>
      </c>
    </row>
    <row r="7229" spans="1:7" x14ac:dyDescent="0.45">
      <c r="A7229" s="2">
        <v>43983.919230023152</v>
      </c>
      <c r="B7229" t="s">
        <v>1288</v>
      </c>
      <c r="C7229">
        <v>1344185</v>
      </c>
      <c r="E7229" t="s">
        <v>809</v>
      </c>
      <c r="F7229" s="3">
        <v>0.03</v>
      </c>
      <c r="G7229">
        <v>2.7704485488099999E-2</v>
      </c>
    </row>
    <row r="7230" spans="1:7" x14ac:dyDescent="0.45">
      <c r="A7230" s="2">
        <v>43983.919230023152</v>
      </c>
      <c r="B7230" t="s">
        <v>1288</v>
      </c>
      <c r="C7230">
        <v>1344185</v>
      </c>
      <c r="E7230" t="s">
        <v>798</v>
      </c>
      <c r="F7230" s="3">
        <v>0.01</v>
      </c>
      <c r="G7230">
        <v>7.9155672823200008E-3</v>
      </c>
    </row>
    <row r="7231" spans="1:7" x14ac:dyDescent="0.45">
      <c r="A7231" s="2">
        <v>43983.919230023152</v>
      </c>
      <c r="B7231" t="s">
        <v>1288</v>
      </c>
      <c r="C7231">
        <v>1344185</v>
      </c>
      <c r="E7231" t="s">
        <v>803</v>
      </c>
      <c r="F7231" s="3">
        <v>0.01</v>
      </c>
      <c r="G7231">
        <v>5.27704485488E-3</v>
      </c>
    </row>
    <row r="7232" spans="1:7" x14ac:dyDescent="0.45">
      <c r="A7232" s="2">
        <v>43983.919230023152</v>
      </c>
      <c r="B7232" t="s">
        <v>1288</v>
      </c>
      <c r="C7232">
        <v>1344185</v>
      </c>
      <c r="E7232" t="s">
        <v>799</v>
      </c>
      <c r="F7232" s="3">
        <v>0.01</v>
      </c>
      <c r="G7232">
        <v>5.27704485488E-3</v>
      </c>
    </row>
    <row r="7233" spans="1:7" x14ac:dyDescent="0.45">
      <c r="A7233" s="2">
        <v>43983.919230023152</v>
      </c>
      <c r="B7233" t="s">
        <v>1288</v>
      </c>
      <c r="C7233">
        <v>1344185</v>
      </c>
      <c r="E7233" t="s">
        <v>802</v>
      </c>
      <c r="F7233" s="3">
        <v>0.06</v>
      </c>
      <c r="G7233">
        <v>5.5408970975999949E-2</v>
      </c>
    </row>
    <row r="7234" spans="1:7" x14ac:dyDescent="0.45">
      <c r="A7234" s="2">
        <v>43983.919230023152</v>
      </c>
      <c r="B7234" t="s">
        <v>1288</v>
      </c>
      <c r="C7234">
        <v>1541497</v>
      </c>
      <c r="E7234" t="s">
        <v>798</v>
      </c>
      <c r="F7234" s="3">
        <v>0.56999999999999995</v>
      </c>
      <c r="G7234">
        <v>0.57089552238800001</v>
      </c>
    </row>
    <row r="7235" spans="1:7" x14ac:dyDescent="0.45">
      <c r="A7235" s="2">
        <v>43983.919230023152</v>
      </c>
      <c r="B7235" t="s">
        <v>1288</v>
      </c>
      <c r="C7235">
        <v>1541497</v>
      </c>
      <c r="E7235" t="s">
        <v>811</v>
      </c>
      <c r="F7235" s="3">
        <v>0.05</v>
      </c>
      <c r="G7235">
        <v>4.85074626866E-2</v>
      </c>
    </row>
    <row r="7236" spans="1:7" x14ac:dyDescent="0.45">
      <c r="A7236" s="2">
        <v>43983.919230023152</v>
      </c>
      <c r="B7236" t="s">
        <v>1288</v>
      </c>
      <c r="C7236">
        <v>1541497</v>
      </c>
      <c r="E7236" t="s">
        <v>815</v>
      </c>
      <c r="F7236" s="3">
        <v>0.03</v>
      </c>
      <c r="G7236">
        <v>2.9850746268700001E-2</v>
      </c>
    </row>
    <row r="7237" spans="1:7" x14ac:dyDescent="0.45">
      <c r="A7237" s="2">
        <v>43983.919230023152</v>
      </c>
      <c r="B7237" t="s">
        <v>1288</v>
      </c>
      <c r="C7237">
        <v>1541497</v>
      </c>
      <c r="E7237" t="s">
        <v>892</v>
      </c>
      <c r="F7237" s="3">
        <v>0.02</v>
      </c>
      <c r="G7237">
        <v>2.2388059701499999E-2</v>
      </c>
    </row>
    <row r="7238" spans="1:7" x14ac:dyDescent="0.45">
      <c r="A7238" s="2">
        <v>43983.919230023152</v>
      </c>
      <c r="B7238" t="s">
        <v>1288</v>
      </c>
      <c r="C7238">
        <v>1541497</v>
      </c>
      <c r="E7238" t="s">
        <v>816</v>
      </c>
      <c r="F7238" s="3">
        <v>0.02</v>
      </c>
      <c r="G7238">
        <v>1.86567164179E-2</v>
      </c>
    </row>
    <row r="7239" spans="1:7" x14ac:dyDescent="0.45">
      <c r="A7239" s="2">
        <v>43983.919230023152</v>
      </c>
      <c r="B7239" t="s">
        <v>1288</v>
      </c>
      <c r="C7239">
        <v>1541497</v>
      </c>
      <c r="E7239" t="s">
        <v>802</v>
      </c>
      <c r="F7239" s="3">
        <v>0.31</v>
      </c>
      <c r="G7239">
        <v>0.30970149253699997</v>
      </c>
    </row>
    <row r="7240" spans="1:7" x14ac:dyDescent="0.45">
      <c r="A7240" s="2">
        <v>43983.919230023152</v>
      </c>
      <c r="B7240" t="s">
        <v>1288</v>
      </c>
      <c r="C7240">
        <v>1568163</v>
      </c>
      <c r="E7240" t="s">
        <v>798</v>
      </c>
      <c r="F7240" s="3">
        <v>0.47</v>
      </c>
      <c r="G7240">
        <v>0.472222222222</v>
      </c>
    </row>
    <row r="7241" spans="1:7" x14ac:dyDescent="0.45">
      <c r="A7241" s="2">
        <v>43983.919230023152</v>
      </c>
      <c r="B7241" t="s">
        <v>1288</v>
      </c>
      <c r="C7241">
        <v>1568163</v>
      </c>
      <c r="E7241" t="s">
        <v>813</v>
      </c>
      <c r="F7241" s="3">
        <v>0.11</v>
      </c>
      <c r="G7241">
        <v>0.10648148148100001</v>
      </c>
    </row>
    <row r="7242" spans="1:7" x14ac:dyDescent="0.45">
      <c r="A7242" s="2">
        <v>43983.919230023152</v>
      </c>
      <c r="B7242" t="s">
        <v>1288</v>
      </c>
      <c r="C7242">
        <v>1568163</v>
      </c>
      <c r="E7242" t="s">
        <v>815</v>
      </c>
      <c r="F7242" s="3">
        <v>0.06</v>
      </c>
      <c r="G7242">
        <v>6.0185185185200003E-2</v>
      </c>
    </row>
    <row r="7243" spans="1:7" x14ac:dyDescent="0.45">
      <c r="A7243" s="2">
        <v>43983.919230023152</v>
      </c>
      <c r="B7243" t="s">
        <v>1288</v>
      </c>
      <c r="C7243">
        <v>1568163</v>
      </c>
      <c r="E7243" t="s">
        <v>811</v>
      </c>
      <c r="F7243" s="3">
        <v>0.06</v>
      </c>
      <c r="G7243">
        <v>5.5555555555600003E-2</v>
      </c>
    </row>
    <row r="7244" spans="1:7" x14ac:dyDescent="0.45">
      <c r="A7244" s="2">
        <v>43983.919230023152</v>
      </c>
      <c r="B7244" t="s">
        <v>1288</v>
      </c>
      <c r="C7244">
        <v>1568163</v>
      </c>
      <c r="E7244" t="s">
        <v>892</v>
      </c>
      <c r="F7244" s="3">
        <v>0.02</v>
      </c>
      <c r="G7244">
        <v>2.3148148148100001E-2</v>
      </c>
    </row>
    <row r="7245" spans="1:7" x14ac:dyDescent="0.45">
      <c r="A7245" s="2">
        <v>43983.919230023152</v>
      </c>
      <c r="B7245" t="s">
        <v>1288</v>
      </c>
      <c r="C7245">
        <v>1568163</v>
      </c>
      <c r="E7245" t="s">
        <v>802</v>
      </c>
      <c r="F7245" s="3">
        <v>0.28000000000000003</v>
      </c>
      <c r="G7245">
        <v>0.28240740740699999</v>
      </c>
    </row>
    <row r="7246" spans="1:7" x14ac:dyDescent="0.45">
      <c r="A7246" s="2">
        <v>43983.919230023152</v>
      </c>
      <c r="B7246" t="s">
        <v>1288</v>
      </c>
      <c r="C7246">
        <v>1570131</v>
      </c>
      <c r="E7246" t="s">
        <v>798</v>
      </c>
      <c r="F7246" s="3">
        <v>0.62</v>
      </c>
      <c r="G7246">
        <v>0.62189054726399995</v>
      </c>
    </row>
    <row r="7247" spans="1:7" x14ac:dyDescent="0.45">
      <c r="A7247" s="2">
        <v>43983.919230023152</v>
      </c>
      <c r="B7247" t="s">
        <v>1288</v>
      </c>
      <c r="C7247">
        <v>1570131</v>
      </c>
      <c r="E7247" t="s">
        <v>811</v>
      </c>
      <c r="F7247" s="3">
        <v>0.03</v>
      </c>
      <c r="G7247">
        <v>3.4825870646799997E-2</v>
      </c>
    </row>
    <row r="7248" spans="1:7" x14ac:dyDescent="0.45">
      <c r="A7248" s="2">
        <v>43983.919230023152</v>
      </c>
      <c r="B7248" t="s">
        <v>1288</v>
      </c>
      <c r="C7248">
        <v>1570131</v>
      </c>
      <c r="E7248" t="s">
        <v>848</v>
      </c>
      <c r="F7248" s="3">
        <v>0.03</v>
      </c>
      <c r="G7248">
        <v>2.9850746268700001E-2</v>
      </c>
    </row>
    <row r="7249" spans="1:7" x14ac:dyDescent="0.45">
      <c r="A7249" s="2">
        <v>43983.919230023152</v>
      </c>
      <c r="B7249" t="s">
        <v>1288</v>
      </c>
      <c r="C7249">
        <v>1570131</v>
      </c>
      <c r="E7249" t="s">
        <v>813</v>
      </c>
      <c r="F7249" s="3">
        <v>0.03</v>
      </c>
      <c r="G7249">
        <v>2.9850746268700001E-2</v>
      </c>
    </row>
    <row r="7250" spans="1:7" x14ac:dyDescent="0.45">
      <c r="A7250" s="2">
        <v>43983.919230023152</v>
      </c>
      <c r="B7250" t="s">
        <v>1288</v>
      </c>
      <c r="C7250">
        <v>1570131</v>
      </c>
      <c r="E7250" t="s">
        <v>815</v>
      </c>
      <c r="F7250" s="3">
        <v>0.02</v>
      </c>
      <c r="G7250">
        <v>1.9900497512400001E-2</v>
      </c>
    </row>
    <row r="7251" spans="1:7" x14ac:dyDescent="0.45">
      <c r="A7251" s="2">
        <v>43983.919230023152</v>
      </c>
      <c r="B7251" t="s">
        <v>1288</v>
      </c>
      <c r="C7251">
        <v>1570131</v>
      </c>
      <c r="E7251" t="s">
        <v>802</v>
      </c>
      <c r="F7251" s="3">
        <v>0.26</v>
      </c>
      <c r="G7251">
        <v>0.26368159203999997</v>
      </c>
    </row>
    <row r="7252" spans="1:7" x14ac:dyDescent="0.45">
      <c r="A7252" s="2">
        <v>43983.919230023152</v>
      </c>
      <c r="B7252" t="s">
        <v>1288</v>
      </c>
      <c r="C7252">
        <v>1571081</v>
      </c>
      <c r="E7252" t="s">
        <v>798</v>
      </c>
      <c r="F7252" s="3">
        <v>0.32</v>
      </c>
      <c r="G7252">
        <v>0.321428571429</v>
      </c>
    </row>
    <row r="7253" spans="1:7" x14ac:dyDescent="0.45">
      <c r="A7253" s="2">
        <v>43983.919230023152</v>
      </c>
      <c r="B7253" t="s">
        <v>1288</v>
      </c>
      <c r="C7253">
        <v>1571081</v>
      </c>
      <c r="E7253" t="s">
        <v>797</v>
      </c>
      <c r="F7253" s="3">
        <v>0.05</v>
      </c>
      <c r="G7253">
        <v>4.7619047619000002E-2</v>
      </c>
    </row>
    <row r="7254" spans="1:7" x14ac:dyDescent="0.45">
      <c r="A7254" s="2">
        <v>43983.919230023152</v>
      </c>
      <c r="B7254" t="s">
        <v>1288</v>
      </c>
      <c r="C7254">
        <v>1571081</v>
      </c>
      <c r="E7254" t="s">
        <v>815</v>
      </c>
      <c r="F7254" s="3">
        <v>0.04</v>
      </c>
      <c r="G7254">
        <v>3.5714285714299999E-2</v>
      </c>
    </row>
    <row r="7255" spans="1:7" x14ac:dyDescent="0.45">
      <c r="A7255" s="2">
        <v>43983.919230023152</v>
      </c>
      <c r="B7255" t="s">
        <v>1288</v>
      </c>
      <c r="C7255">
        <v>1571081</v>
      </c>
      <c r="E7255" t="s">
        <v>811</v>
      </c>
      <c r="F7255" s="3">
        <v>0.02</v>
      </c>
      <c r="G7255">
        <v>2.3809523809500001E-2</v>
      </c>
    </row>
    <row r="7256" spans="1:7" x14ac:dyDescent="0.45">
      <c r="A7256" s="2">
        <v>43983.919230023152</v>
      </c>
      <c r="B7256" t="s">
        <v>1288</v>
      </c>
      <c r="C7256">
        <v>1571081</v>
      </c>
      <c r="E7256" t="s">
        <v>816</v>
      </c>
      <c r="F7256" s="3">
        <v>0.02</v>
      </c>
      <c r="G7256">
        <v>2.3809523809500001E-2</v>
      </c>
    </row>
    <row r="7257" spans="1:7" x14ac:dyDescent="0.45">
      <c r="A7257" s="2">
        <v>43983.919230023152</v>
      </c>
      <c r="B7257" t="s">
        <v>1288</v>
      </c>
      <c r="C7257">
        <v>1571081</v>
      </c>
      <c r="E7257" t="s">
        <v>802</v>
      </c>
      <c r="F7257" s="3">
        <v>0.55000000000000004</v>
      </c>
      <c r="G7257">
        <v>0.54761904761899993</v>
      </c>
    </row>
    <row r="7258" spans="1:7" x14ac:dyDescent="0.45">
      <c r="A7258" s="2">
        <v>43983.919230023152</v>
      </c>
      <c r="B7258" t="s">
        <v>1288</v>
      </c>
      <c r="C7258">
        <v>1571261</v>
      </c>
      <c r="E7258" t="s">
        <v>798</v>
      </c>
      <c r="F7258" s="3">
        <v>0.08</v>
      </c>
      <c r="G7258">
        <v>7.8947368421100006E-2</v>
      </c>
    </row>
    <row r="7259" spans="1:7" x14ac:dyDescent="0.45">
      <c r="A7259" s="2">
        <v>43983.919230023152</v>
      </c>
      <c r="B7259" t="s">
        <v>1288</v>
      </c>
      <c r="C7259">
        <v>1571261</v>
      </c>
      <c r="E7259" t="s">
        <v>814</v>
      </c>
      <c r="F7259" s="3">
        <v>0.08</v>
      </c>
      <c r="G7259">
        <v>7.8947368421100006E-2</v>
      </c>
    </row>
    <row r="7260" spans="1:7" x14ac:dyDescent="0.45">
      <c r="A7260" s="2">
        <v>43983.919230023152</v>
      </c>
      <c r="B7260" t="s">
        <v>1288</v>
      </c>
      <c r="C7260">
        <v>1571261</v>
      </c>
      <c r="E7260" t="s">
        <v>842</v>
      </c>
      <c r="F7260" s="3">
        <v>0.05</v>
      </c>
      <c r="G7260">
        <v>5.2631578947399997E-2</v>
      </c>
    </row>
    <row r="7261" spans="1:7" x14ac:dyDescent="0.45">
      <c r="A7261" s="2">
        <v>43983.919230023152</v>
      </c>
      <c r="B7261" t="s">
        <v>1288</v>
      </c>
      <c r="C7261">
        <v>1571261</v>
      </c>
      <c r="E7261" t="s">
        <v>845</v>
      </c>
      <c r="F7261" s="3">
        <v>0.05</v>
      </c>
      <c r="G7261">
        <v>4.6052631578900001E-2</v>
      </c>
    </row>
    <row r="7262" spans="1:7" x14ac:dyDescent="0.45">
      <c r="A7262" s="2">
        <v>43983.919230023152</v>
      </c>
      <c r="B7262" t="s">
        <v>1288</v>
      </c>
      <c r="C7262">
        <v>1571261</v>
      </c>
      <c r="E7262" t="s">
        <v>1121</v>
      </c>
      <c r="F7262" s="3">
        <v>0.05</v>
      </c>
      <c r="G7262">
        <v>4.6052631578900001E-2</v>
      </c>
    </row>
    <row r="7263" spans="1:7" x14ac:dyDescent="0.45">
      <c r="A7263" s="2">
        <v>43983.919230023152</v>
      </c>
      <c r="B7263" t="s">
        <v>1288</v>
      </c>
      <c r="C7263">
        <v>1571261</v>
      </c>
      <c r="E7263" t="s">
        <v>802</v>
      </c>
      <c r="F7263" s="3">
        <v>0.7</v>
      </c>
      <c r="G7263">
        <v>0.69736842105300001</v>
      </c>
    </row>
    <row r="7264" spans="1:7" x14ac:dyDescent="0.45">
      <c r="A7264" s="2">
        <v>43983.919230023152</v>
      </c>
      <c r="B7264" t="s">
        <v>1289</v>
      </c>
      <c r="C7264">
        <v>135899</v>
      </c>
      <c r="E7264" t="s">
        <v>797</v>
      </c>
      <c r="F7264" s="3">
        <v>0.46</v>
      </c>
      <c r="G7264">
        <v>0.45683102709000001</v>
      </c>
    </row>
    <row r="7265" spans="1:7" x14ac:dyDescent="0.45">
      <c r="A7265" s="2">
        <v>43983.919230023152</v>
      </c>
      <c r="B7265" t="s">
        <v>1289</v>
      </c>
      <c r="C7265">
        <v>135899</v>
      </c>
      <c r="E7265" t="s">
        <v>803</v>
      </c>
      <c r="F7265" s="3">
        <v>0.23</v>
      </c>
      <c r="G7265">
        <v>0.23192360163699999</v>
      </c>
    </row>
    <row r="7266" spans="1:7" x14ac:dyDescent="0.45">
      <c r="A7266" s="2">
        <v>43983.919230023152</v>
      </c>
      <c r="B7266" t="s">
        <v>1289</v>
      </c>
      <c r="C7266">
        <v>135899</v>
      </c>
      <c r="E7266" t="s">
        <v>804</v>
      </c>
      <c r="F7266" s="3">
        <v>0.2</v>
      </c>
      <c r="G7266">
        <v>0.20190995907199999</v>
      </c>
    </row>
    <row r="7267" spans="1:7" x14ac:dyDescent="0.45">
      <c r="A7267" s="2">
        <v>43983.919230023152</v>
      </c>
      <c r="B7267" t="s">
        <v>1289</v>
      </c>
      <c r="C7267">
        <v>135899</v>
      </c>
      <c r="E7267" t="s">
        <v>808</v>
      </c>
      <c r="F7267" s="3">
        <v>0.03</v>
      </c>
      <c r="G7267">
        <v>2.80647047359E-2</v>
      </c>
    </row>
    <row r="7268" spans="1:7" x14ac:dyDescent="0.45">
      <c r="A7268" s="2">
        <v>43983.919230023152</v>
      </c>
      <c r="B7268" t="s">
        <v>1289</v>
      </c>
      <c r="C7268">
        <v>135899</v>
      </c>
      <c r="E7268" t="s">
        <v>820</v>
      </c>
      <c r="F7268" s="3">
        <v>0.02</v>
      </c>
      <c r="G7268">
        <v>1.5006821282399999E-2</v>
      </c>
    </row>
    <row r="7269" spans="1:7" x14ac:dyDescent="0.45">
      <c r="A7269" s="2">
        <v>43983.919230023152</v>
      </c>
      <c r="B7269" t="s">
        <v>1289</v>
      </c>
      <c r="C7269">
        <v>135899</v>
      </c>
      <c r="E7269" t="s">
        <v>802</v>
      </c>
      <c r="F7269" s="3">
        <v>7.0000000000000007E-2</v>
      </c>
      <c r="G7269">
        <v>6.6263886181999965E-2</v>
      </c>
    </row>
    <row r="7270" spans="1:7" x14ac:dyDescent="0.45">
      <c r="A7270" s="2">
        <v>43983.919230023152</v>
      </c>
      <c r="B7270" t="s">
        <v>1289</v>
      </c>
      <c r="C7270">
        <v>32617</v>
      </c>
      <c r="E7270" t="s">
        <v>797</v>
      </c>
      <c r="F7270" s="3">
        <v>0.8</v>
      </c>
      <c r="G7270">
        <v>0.80304386750199996</v>
      </c>
    </row>
    <row r="7271" spans="1:7" x14ac:dyDescent="0.45">
      <c r="A7271" s="2">
        <v>43983.919230023152</v>
      </c>
      <c r="B7271" t="s">
        <v>1289</v>
      </c>
      <c r="C7271">
        <v>32617</v>
      </c>
      <c r="E7271" t="s">
        <v>798</v>
      </c>
      <c r="F7271" s="3">
        <v>0.05</v>
      </c>
      <c r="G7271">
        <v>4.8343777976700003E-2</v>
      </c>
    </row>
    <row r="7272" spans="1:7" x14ac:dyDescent="0.45">
      <c r="A7272" s="2">
        <v>43983.919230023152</v>
      </c>
      <c r="B7272" t="s">
        <v>1289</v>
      </c>
      <c r="C7272">
        <v>32617</v>
      </c>
      <c r="E7272" t="s">
        <v>803</v>
      </c>
      <c r="F7272" s="3">
        <v>0.03</v>
      </c>
      <c r="G7272">
        <v>3.4914950760999999E-2</v>
      </c>
    </row>
    <row r="7273" spans="1:7" x14ac:dyDescent="0.45">
      <c r="A7273" s="2">
        <v>43983.919230023152</v>
      </c>
      <c r="B7273" t="s">
        <v>1289</v>
      </c>
      <c r="C7273">
        <v>32617</v>
      </c>
      <c r="E7273" t="s">
        <v>825</v>
      </c>
      <c r="F7273" s="3">
        <v>0.01</v>
      </c>
      <c r="G7273">
        <v>9.8478066248899997E-3</v>
      </c>
    </row>
    <row r="7274" spans="1:7" x14ac:dyDescent="0.45">
      <c r="A7274" s="2">
        <v>43983.919230023152</v>
      </c>
      <c r="B7274" t="s">
        <v>1289</v>
      </c>
      <c r="C7274">
        <v>32617</v>
      </c>
      <c r="E7274" t="s">
        <v>821</v>
      </c>
      <c r="F7274" s="3">
        <v>0.01</v>
      </c>
      <c r="G7274">
        <v>8.0572963294500005E-3</v>
      </c>
    </row>
    <row r="7275" spans="1:7" x14ac:dyDescent="0.45">
      <c r="A7275" s="2">
        <v>43983.919230023152</v>
      </c>
      <c r="B7275" t="s">
        <v>1289</v>
      </c>
      <c r="C7275">
        <v>32617</v>
      </c>
      <c r="E7275" t="s">
        <v>802</v>
      </c>
      <c r="F7275" s="3">
        <v>0.1</v>
      </c>
      <c r="G7275">
        <v>9.5792300805999986E-2</v>
      </c>
    </row>
    <row r="7276" spans="1:7" x14ac:dyDescent="0.45">
      <c r="A7276" s="2">
        <v>43983.919230023152</v>
      </c>
      <c r="B7276" t="s">
        <v>1289</v>
      </c>
      <c r="C7276">
        <v>1570263</v>
      </c>
      <c r="E7276" t="s">
        <v>797</v>
      </c>
      <c r="F7276" s="3">
        <v>0.26</v>
      </c>
      <c r="G7276">
        <v>0.26121372031700002</v>
      </c>
    </row>
    <row r="7277" spans="1:7" x14ac:dyDescent="0.45">
      <c r="A7277" s="2">
        <v>43983.919230023152</v>
      </c>
      <c r="B7277" t="s">
        <v>1289</v>
      </c>
      <c r="C7277">
        <v>1570263</v>
      </c>
      <c r="E7277" t="s">
        <v>798</v>
      </c>
      <c r="F7277" s="3">
        <v>0.14000000000000001</v>
      </c>
      <c r="G7277">
        <v>0.13984168865400001</v>
      </c>
    </row>
    <row r="7278" spans="1:7" x14ac:dyDescent="0.45">
      <c r="A7278" s="2">
        <v>43983.919230023152</v>
      </c>
      <c r="B7278" t="s">
        <v>1289</v>
      </c>
      <c r="C7278">
        <v>1570263</v>
      </c>
      <c r="E7278" t="s">
        <v>814</v>
      </c>
      <c r="F7278" s="3">
        <v>0.12</v>
      </c>
      <c r="G7278">
        <v>0.11873350923500001</v>
      </c>
    </row>
    <row r="7279" spans="1:7" x14ac:dyDescent="0.45">
      <c r="A7279" s="2">
        <v>43983.919230023152</v>
      </c>
      <c r="B7279" t="s">
        <v>1289</v>
      </c>
      <c r="C7279">
        <v>1570263</v>
      </c>
      <c r="E7279" t="s">
        <v>822</v>
      </c>
      <c r="F7279" s="3">
        <v>0.12</v>
      </c>
      <c r="G7279">
        <v>0.11609498680700001</v>
      </c>
    </row>
    <row r="7280" spans="1:7" x14ac:dyDescent="0.45">
      <c r="A7280" s="2">
        <v>43983.919230023152</v>
      </c>
      <c r="B7280" t="s">
        <v>1289</v>
      </c>
      <c r="C7280">
        <v>1570263</v>
      </c>
      <c r="E7280" t="s">
        <v>803</v>
      </c>
      <c r="F7280" s="3">
        <v>7.0000000000000007E-2</v>
      </c>
      <c r="G7280">
        <v>6.8601583113499995E-2</v>
      </c>
    </row>
    <row r="7281" spans="1:7" x14ac:dyDescent="0.45">
      <c r="A7281" s="2">
        <v>43983.919230023152</v>
      </c>
      <c r="B7281" t="s">
        <v>1289</v>
      </c>
      <c r="C7281">
        <v>1570263</v>
      </c>
      <c r="E7281" t="s">
        <v>802</v>
      </c>
      <c r="F7281" s="3">
        <v>0.3</v>
      </c>
      <c r="G7281">
        <v>0.29551451187300004</v>
      </c>
    </row>
    <row r="7282" spans="1:7" x14ac:dyDescent="0.45">
      <c r="A7282" s="2">
        <v>43983.919230023152</v>
      </c>
      <c r="B7282" t="s">
        <v>1289</v>
      </c>
      <c r="C7282">
        <v>1404127</v>
      </c>
      <c r="E7282" t="s">
        <v>798</v>
      </c>
      <c r="F7282" s="3">
        <v>0.47</v>
      </c>
      <c r="G7282">
        <v>0.46568627451</v>
      </c>
    </row>
    <row r="7283" spans="1:7" x14ac:dyDescent="0.45">
      <c r="A7283" s="2">
        <v>43983.919230023152</v>
      </c>
      <c r="B7283" t="s">
        <v>1289</v>
      </c>
      <c r="C7283">
        <v>1404127</v>
      </c>
      <c r="E7283" t="s">
        <v>813</v>
      </c>
      <c r="F7283" s="3">
        <v>7.0000000000000007E-2</v>
      </c>
      <c r="G7283">
        <v>6.8627450980400004E-2</v>
      </c>
    </row>
    <row r="7284" spans="1:7" x14ac:dyDescent="0.45">
      <c r="A7284" s="2">
        <v>43983.919230023152</v>
      </c>
      <c r="B7284" t="s">
        <v>1289</v>
      </c>
      <c r="C7284">
        <v>1404127</v>
      </c>
      <c r="E7284" t="s">
        <v>821</v>
      </c>
      <c r="F7284" s="3">
        <v>0.06</v>
      </c>
      <c r="G7284">
        <v>5.8823529411800003E-2</v>
      </c>
    </row>
    <row r="7285" spans="1:7" x14ac:dyDescent="0.45">
      <c r="A7285" s="2">
        <v>43983.919230023152</v>
      </c>
      <c r="B7285" t="s">
        <v>1289</v>
      </c>
      <c r="C7285">
        <v>1404127</v>
      </c>
      <c r="E7285" t="s">
        <v>815</v>
      </c>
      <c r="F7285" s="3">
        <v>0.04</v>
      </c>
      <c r="G7285">
        <v>3.9215686274499999E-2</v>
      </c>
    </row>
    <row r="7286" spans="1:7" x14ac:dyDescent="0.45">
      <c r="A7286" s="2">
        <v>43983.919230023152</v>
      </c>
      <c r="B7286" t="s">
        <v>1289</v>
      </c>
      <c r="C7286">
        <v>1404127</v>
      </c>
      <c r="E7286" t="s">
        <v>812</v>
      </c>
      <c r="F7286" s="3">
        <v>0.04</v>
      </c>
      <c r="G7286">
        <v>3.9215686274499999E-2</v>
      </c>
    </row>
    <row r="7287" spans="1:7" x14ac:dyDescent="0.45">
      <c r="A7287" s="2">
        <v>43983.919230023152</v>
      </c>
      <c r="B7287" t="s">
        <v>1289</v>
      </c>
      <c r="C7287">
        <v>1404127</v>
      </c>
      <c r="E7287" t="s">
        <v>802</v>
      </c>
      <c r="F7287" s="3">
        <v>0.33</v>
      </c>
      <c r="G7287">
        <v>0.32843137254900001</v>
      </c>
    </row>
    <row r="7288" spans="1:7" x14ac:dyDescent="0.45">
      <c r="A7288" s="2">
        <v>43983.919230023152</v>
      </c>
      <c r="B7288" t="s">
        <v>1289</v>
      </c>
      <c r="C7288">
        <v>1573605</v>
      </c>
      <c r="E7288" t="s">
        <v>798</v>
      </c>
      <c r="F7288" s="3">
        <v>0.65</v>
      </c>
      <c r="G7288">
        <v>0.65467625899299997</v>
      </c>
    </row>
    <row r="7289" spans="1:7" x14ac:dyDescent="0.45">
      <c r="A7289" s="2">
        <v>43983.919230023152</v>
      </c>
      <c r="B7289" t="s">
        <v>1289</v>
      </c>
      <c r="C7289">
        <v>1573605</v>
      </c>
      <c r="E7289" t="s">
        <v>808</v>
      </c>
      <c r="F7289" s="3">
        <v>0.09</v>
      </c>
      <c r="G7289">
        <v>8.6330935251799995E-2</v>
      </c>
    </row>
    <row r="7290" spans="1:7" x14ac:dyDescent="0.45">
      <c r="A7290" s="2">
        <v>43983.919230023152</v>
      </c>
      <c r="B7290" t="s">
        <v>1289</v>
      </c>
      <c r="C7290">
        <v>1573605</v>
      </c>
      <c r="E7290" t="s">
        <v>831</v>
      </c>
      <c r="F7290" s="3">
        <v>0.04</v>
      </c>
      <c r="G7290">
        <v>3.5971223021600003E-2</v>
      </c>
    </row>
    <row r="7291" spans="1:7" x14ac:dyDescent="0.45">
      <c r="A7291" s="2">
        <v>43983.919230023152</v>
      </c>
      <c r="B7291" t="s">
        <v>1289</v>
      </c>
      <c r="C7291">
        <v>1573605</v>
      </c>
      <c r="E7291" t="s">
        <v>821</v>
      </c>
      <c r="F7291" s="3">
        <v>0.03</v>
      </c>
      <c r="G7291">
        <v>2.8776978417299998E-2</v>
      </c>
    </row>
    <row r="7292" spans="1:7" x14ac:dyDescent="0.45">
      <c r="A7292" s="2">
        <v>43983.919230023152</v>
      </c>
      <c r="B7292" t="s">
        <v>1289</v>
      </c>
      <c r="C7292">
        <v>1573605</v>
      </c>
      <c r="E7292" t="s">
        <v>803</v>
      </c>
      <c r="F7292" s="3">
        <v>0.02</v>
      </c>
      <c r="G7292">
        <v>2.1582733812900001E-2</v>
      </c>
    </row>
    <row r="7293" spans="1:7" x14ac:dyDescent="0.45">
      <c r="A7293" s="2">
        <v>43983.919230023152</v>
      </c>
      <c r="B7293" t="s">
        <v>1289</v>
      </c>
      <c r="C7293">
        <v>1573605</v>
      </c>
      <c r="E7293" t="s">
        <v>802</v>
      </c>
      <c r="F7293" s="3">
        <v>0.17</v>
      </c>
      <c r="G7293">
        <v>0.17266187050399995</v>
      </c>
    </row>
    <row r="7294" spans="1:7" x14ac:dyDescent="0.45">
      <c r="A7294" s="2">
        <v>43983.919230023152</v>
      </c>
      <c r="B7294" t="s">
        <v>1289</v>
      </c>
      <c r="C7294">
        <v>145321</v>
      </c>
      <c r="E7294" t="s">
        <v>823</v>
      </c>
      <c r="F7294" s="3">
        <v>0.53</v>
      </c>
      <c r="G7294">
        <v>0.53383458646600002</v>
      </c>
    </row>
    <row r="7295" spans="1:7" x14ac:dyDescent="0.45">
      <c r="A7295" s="2">
        <v>43983.919230023152</v>
      </c>
      <c r="B7295" t="s">
        <v>1289</v>
      </c>
      <c r="C7295">
        <v>145321</v>
      </c>
      <c r="E7295" t="s">
        <v>797</v>
      </c>
      <c r="F7295" s="3">
        <v>0.39</v>
      </c>
      <c r="G7295">
        <v>0.390977443609</v>
      </c>
    </row>
    <row r="7296" spans="1:7" x14ac:dyDescent="0.45">
      <c r="A7296" s="2">
        <v>43983.919230023152</v>
      </c>
      <c r="B7296" t="s">
        <v>1289</v>
      </c>
      <c r="C7296">
        <v>145321</v>
      </c>
      <c r="E7296" t="s">
        <v>820</v>
      </c>
      <c r="F7296" s="3">
        <v>0.02</v>
      </c>
      <c r="G7296">
        <v>2.25563909774E-2</v>
      </c>
    </row>
    <row r="7297" spans="1:7" x14ac:dyDescent="0.45">
      <c r="A7297" s="2">
        <v>43983.919230023152</v>
      </c>
      <c r="B7297" t="s">
        <v>1289</v>
      </c>
      <c r="C7297">
        <v>145321</v>
      </c>
      <c r="E7297" t="s">
        <v>836</v>
      </c>
      <c r="F7297" s="3">
        <v>0.01</v>
      </c>
      <c r="G7297">
        <v>7.5187969924800004E-3</v>
      </c>
    </row>
    <row r="7298" spans="1:7" x14ac:dyDescent="0.45">
      <c r="A7298" s="2">
        <v>43983.919230023152</v>
      </c>
      <c r="B7298" t="s">
        <v>1289</v>
      </c>
      <c r="C7298">
        <v>145321</v>
      </c>
      <c r="E7298" t="s">
        <v>812</v>
      </c>
      <c r="F7298" s="3">
        <v>0.01</v>
      </c>
      <c r="G7298">
        <v>7.5187969924800004E-3</v>
      </c>
    </row>
    <row r="7299" spans="1:7" x14ac:dyDescent="0.45">
      <c r="A7299" s="2">
        <v>43983.919230023152</v>
      </c>
      <c r="B7299" t="s">
        <v>1289</v>
      </c>
      <c r="C7299">
        <v>145321</v>
      </c>
      <c r="E7299" t="s">
        <v>802</v>
      </c>
      <c r="F7299" s="3">
        <v>0.04</v>
      </c>
      <c r="G7299">
        <v>3.7593984961999949E-2</v>
      </c>
    </row>
    <row r="7300" spans="1:7" x14ac:dyDescent="0.45">
      <c r="A7300" s="2">
        <v>43983.919230023152</v>
      </c>
      <c r="B7300" t="s">
        <v>1289</v>
      </c>
      <c r="C7300">
        <v>1430689</v>
      </c>
      <c r="E7300" t="s">
        <v>798</v>
      </c>
      <c r="F7300" s="3">
        <v>0.44</v>
      </c>
      <c r="G7300">
        <v>0.43846153846199998</v>
      </c>
    </row>
    <row r="7301" spans="1:7" x14ac:dyDescent="0.45">
      <c r="A7301" s="2">
        <v>43983.919230023152</v>
      </c>
      <c r="B7301" t="s">
        <v>1289</v>
      </c>
      <c r="C7301">
        <v>1430689</v>
      </c>
      <c r="E7301" t="s">
        <v>816</v>
      </c>
      <c r="F7301" s="3">
        <v>0.08</v>
      </c>
      <c r="G7301">
        <v>7.6923076923100006E-2</v>
      </c>
    </row>
    <row r="7302" spans="1:7" x14ac:dyDescent="0.45">
      <c r="A7302" s="2">
        <v>43983.919230023152</v>
      </c>
      <c r="B7302" t="s">
        <v>1289</v>
      </c>
      <c r="C7302">
        <v>1430689</v>
      </c>
      <c r="E7302" t="s">
        <v>938</v>
      </c>
      <c r="F7302" s="3">
        <v>0.05</v>
      </c>
      <c r="G7302">
        <v>5.38461538462E-2</v>
      </c>
    </row>
    <row r="7303" spans="1:7" x14ac:dyDescent="0.45">
      <c r="A7303" s="2">
        <v>43983.919230023152</v>
      </c>
      <c r="B7303" t="s">
        <v>1289</v>
      </c>
      <c r="C7303">
        <v>1430689</v>
      </c>
      <c r="E7303" t="s">
        <v>820</v>
      </c>
      <c r="F7303" s="3">
        <v>0.04</v>
      </c>
      <c r="G7303">
        <v>3.8461538461500001E-2</v>
      </c>
    </row>
    <row r="7304" spans="1:7" x14ac:dyDescent="0.45">
      <c r="A7304" s="2">
        <v>43983.919230023152</v>
      </c>
      <c r="B7304" t="s">
        <v>1289</v>
      </c>
      <c r="C7304">
        <v>1430689</v>
      </c>
      <c r="E7304" t="s">
        <v>875</v>
      </c>
      <c r="F7304" s="3">
        <v>0.03</v>
      </c>
      <c r="G7304">
        <v>3.07692307692E-2</v>
      </c>
    </row>
    <row r="7305" spans="1:7" x14ac:dyDescent="0.45">
      <c r="A7305" s="2">
        <v>43983.919230023152</v>
      </c>
      <c r="B7305" t="s">
        <v>1289</v>
      </c>
      <c r="C7305">
        <v>1430689</v>
      </c>
      <c r="E7305" t="s">
        <v>802</v>
      </c>
      <c r="F7305" s="3">
        <v>0.36</v>
      </c>
      <c r="G7305">
        <v>0.36153846153799996</v>
      </c>
    </row>
    <row r="7306" spans="1:7" x14ac:dyDescent="0.45">
      <c r="A7306" s="2">
        <v>43983.919230023152</v>
      </c>
      <c r="B7306" t="s">
        <v>1289</v>
      </c>
      <c r="C7306">
        <v>1571275</v>
      </c>
      <c r="E7306" t="s">
        <v>798</v>
      </c>
      <c r="F7306" s="3">
        <v>0.25</v>
      </c>
      <c r="G7306">
        <v>0.245283018868</v>
      </c>
    </row>
    <row r="7307" spans="1:7" x14ac:dyDescent="0.45">
      <c r="A7307" s="2">
        <v>43983.919230023152</v>
      </c>
      <c r="B7307" t="s">
        <v>1289</v>
      </c>
      <c r="C7307">
        <v>1571275</v>
      </c>
      <c r="E7307" t="s">
        <v>815</v>
      </c>
      <c r="F7307" s="3">
        <v>0.11</v>
      </c>
      <c r="G7307">
        <v>0.11320754717000001</v>
      </c>
    </row>
    <row r="7308" spans="1:7" x14ac:dyDescent="0.45">
      <c r="A7308" s="2">
        <v>43983.919230023152</v>
      </c>
      <c r="B7308" t="s">
        <v>1289</v>
      </c>
      <c r="C7308">
        <v>1571275</v>
      </c>
      <c r="E7308" t="s">
        <v>813</v>
      </c>
      <c r="F7308" s="3">
        <v>0.08</v>
      </c>
      <c r="G7308">
        <v>8.4905660377399994E-2</v>
      </c>
    </row>
    <row r="7309" spans="1:7" x14ac:dyDescent="0.45">
      <c r="A7309" s="2">
        <v>43983.919230023152</v>
      </c>
      <c r="B7309" t="s">
        <v>1289</v>
      </c>
      <c r="C7309">
        <v>1571275</v>
      </c>
      <c r="E7309" t="s">
        <v>816</v>
      </c>
      <c r="F7309" s="3">
        <v>0.08</v>
      </c>
      <c r="G7309">
        <v>8.4905660377399994E-2</v>
      </c>
    </row>
    <row r="7310" spans="1:7" x14ac:dyDescent="0.45">
      <c r="A7310" s="2">
        <v>43983.919230023152</v>
      </c>
      <c r="B7310" t="s">
        <v>1289</v>
      </c>
      <c r="C7310">
        <v>1571275</v>
      </c>
      <c r="E7310" t="s">
        <v>948</v>
      </c>
      <c r="F7310" s="3">
        <v>0.05</v>
      </c>
      <c r="G7310">
        <v>4.7169811320799997E-2</v>
      </c>
    </row>
    <row r="7311" spans="1:7" x14ac:dyDescent="0.45">
      <c r="A7311" s="2">
        <v>43983.919230023152</v>
      </c>
      <c r="B7311" t="s">
        <v>1289</v>
      </c>
      <c r="C7311">
        <v>1571275</v>
      </c>
      <c r="E7311" t="s">
        <v>802</v>
      </c>
      <c r="F7311" s="3">
        <v>0.42</v>
      </c>
      <c r="G7311">
        <v>0.42452830188699997</v>
      </c>
    </row>
    <row r="7312" spans="1:7" x14ac:dyDescent="0.45">
      <c r="A7312" s="2">
        <v>43983.919230023152</v>
      </c>
      <c r="B7312" t="s">
        <v>1289</v>
      </c>
      <c r="C7312">
        <v>53445</v>
      </c>
      <c r="E7312" t="s">
        <v>797</v>
      </c>
      <c r="F7312" s="3">
        <v>0.47</v>
      </c>
      <c r="G7312">
        <v>0.47058823529400001</v>
      </c>
    </row>
    <row r="7313" spans="1:7" x14ac:dyDescent="0.45">
      <c r="A7313" s="2">
        <v>43983.919230023152</v>
      </c>
      <c r="B7313" t="s">
        <v>1289</v>
      </c>
      <c r="C7313">
        <v>53445</v>
      </c>
      <c r="E7313" t="s">
        <v>816</v>
      </c>
      <c r="F7313" s="3">
        <v>0.08</v>
      </c>
      <c r="G7313">
        <v>7.8431372548999997E-2</v>
      </c>
    </row>
    <row r="7314" spans="1:7" x14ac:dyDescent="0.45">
      <c r="A7314" s="2">
        <v>43983.919230023152</v>
      </c>
      <c r="B7314" t="s">
        <v>1289</v>
      </c>
      <c r="C7314">
        <v>53445</v>
      </c>
      <c r="E7314" t="s">
        <v>798</v>
      </c>
      <c r="F7314" s="3">
        <v>0.05</v>
      </c>
      <c r="G7314">
        <v>4.9019607843099999E-2</v>
      </c>
    </row>
    <row r="7315" spans="1:7" x14ac:dyDescent="0.45">
      <c r="A7315" s="2">
        <v>43983.919230023152</v>
      </c>
      <c r="B7315" t="s">
        <v>1289</v>
      </c>
      <c r="C7315">
        <v>53445</v>
      </c>
      <c r="E7315" t="s">
        <v>820</v>
      </c>
      <c r="F7315" s="3">
        <v>0.05</v>
      </c>
      <c r="G7315">
        <v>4.9019607843099999E-2</v>
      </c>
    </row>
    <row r="7316" spans="1:7" x14ac:dyDescent="0.45">
      <c r="A7316" s="2">
        <v>43983.919230023152</v>
      </c>
      <c r="B7316" t="s">
        <v>1289</v>
      </c>
      <c r="C7316">
        <v>53445</v>
      </c>
      <c r="E7316" t="s">
        <v>870</v>
      </c>
      <c r="F7316" s="3">
        <v>0.04</v>
      </c>
      <c r="G7316">
        <v>3.9215686274499999E-2</v>
      </c>
    </row>
    <row r="7317" spans="1:7" x14ac:dyDescent="0.45">
      <c r="A7317" s="2">
        <v>43983.919230023152</v>
      </c>
      <c r="B7317" t="s">
        <v>1289</v>
      </c>
      <c r="C7317">
        <v>53445</v>
      </c>
      <c r="E7317" t="s">
        <v>802</v>
      </c>
      <c r="F7317" s="3">
        <v>0.31</v>
      </c>
      <c r="G7317">
        <v>0.31372549019600005</v>
      </c>
    </row>
    <row r="7318" spans="1:7" x14ac:dyDescent="0.45">
      <c r="A7318" s="2">
        <v>43983.919230023152</v>
      </c>
      <c r="B7318" t="s">
        <v>1289</v>
      </c>
      <c r="C7318">
        <v>1541497</v>
      </c>
      <c r="E7318" t="s">
        <v>798</v>
      </c>
      <c r="F7318" s="3">
        <v>0.51</v>
      </c>
      <c r="G7318">
        <v>0.51</v>
      </c>
    </row>
    <row r="7319" spans="1:7" x14ac:dyDescent="0.45">
      <c r="A7319" s="2">
        <v>43983.919230023152</v>
      </c>
      <c r="B7319" t="s">
        <v>1289</v>
      </c>
      <c r="C7319">
        <v>1541497</v>
      </c>
      <c r="E7319" t="s">
        <v>813</v>
      </c>
      <c r="F7319" s="3">
        <v>0.08</v>
      </c>
      <c r="G7319">
        <v>0.08</v>
      </c>
    </row>
    <row r="7320" spans="1:7" x14ac:dyDescent="0.45">
      <c r="A7320" s="2">
        <v>43983.919230023152</v>
      </c>
      <c r="B7320" t="s">
        <v>1289</v>
      </c>
      <c r="C7320">
        <v>1541497</v>
      </c>
      <c r="E7320" t="s">
        <v>816</v>
      </c>
      <c r="F7320" s="3">
        <v>7.0000000000000007E-2</v>
      </c>
      <c r="G7320">
        <v>7.0000000000000007E-2</v>
      </c>
    </row>
    <row r="7321" spans="1:7" x14ac:dyDescent="0.45">
      <c r="A7321" s="2">
        <v>43983.919230023152</v>
      </c>
      <c r="B7321" t="s">
        <v>1289</v>
      </c>
      <c r="C7321">
        <v>1541497</v>
      </c>
      <c r="E7321" t="s">
        <v>815</v>
      </c>
      <c r="F7321" s="3">
        <v>0.04</v>
      </c>
      <c r="G7321">
        <v>0.04</v>
      </c>
    </row>
    <row r="7322" spans="1:7" x14ac:dyDescent="0.45">
      <c r="A7322" s="2">
        <v>43983.919230023152</v>
      </c>
      <c r="B7322" t="s">
        <v>1289</v>
      </c>
      <c r="C7322">
        <v>1541497</v>
      </c>
      <c r="E7322" t="s">
        <v>859</v>
      </c>
      <c r="F7322" s="3">
        <v>0.02</v>
      </c>
      <c r="G7322">
        <v>0.02</v>
      </c>
    </row>
    <row r="7323" spans="1:7" x14ac:dyDescent="0.45">
      <c r="A7323" s="2">
        <v>43983.919230023152</v>
      </c>
      <c r="B7323" t="s">
        <v>1289</v>
      </c>
      <c r="C7323">
        <v>1541497</v>
      </c>
      <c r="E7323" t="s">
        <v>802</v>
      </c>
      <c r="F7323" s="3">
        <v>0.28000000000000003</v>
      </c>
      <c r="G7323">
        <v>0.28000000000000003</v>
      </c>
    </row>
    <row r="7324" spans="1:7" x14ac:dyDescent="0.45">
      <c r="A7324" s="2">
        <v>43983.919230023152</v>
      </c>
      <c r="B7324" t="s">
        <v>1290</v>
      </c>
      <c r="C7324">
        <v>89695</v>
      </c>
      <c r="E7324" t="s">
        <v>797</v>
      </c>
      <c r="F7324" s="3">
        <v>0.97</v>
      </c>
      <c r="G7324">
        <v>0.96679171877199999</v>
      </c>
    </row>
    <row r="7325" spans="1:7" x14ac:dyDescent="0.45">
      <c r="A7325" s="2">
        <v>43983.919230023152</v>
      </c>
      <c r="B7325" t="s">
        <v>1290</v>
      </c>
      <c r="C7325">
        <v>89695</v>
      </c>
      <c r="E7325" t="s">
        <v>809</v>
      </c>
      <c r="F7325" s="3">
        <v>0.01</v>
      </c>
      <c r="G7325">
        <v>5.8357649020400002E-3</v>
      </c>
    </row>
    <row r="7326" spans="1:7" x14ac:dyDescent="0.45">
      <c r="A7326" s="2">
        <v>43983.919230023152</v>
      </c>
      <c r="B7326" t="s">
        <v>1290</v>
      </c>
      <c r="C7326">
        <v>89695</v>
      </c>
      <c r="E7326" t="s">
        <v>829</v>
      </c>
      <c r="F7326" s="3">
        <v>0</v>
      </c>
      <c r="G7326">
        <v>4.4462970682200001E-3</v>
      </c>
    </row>
    <row r="7327" spans="1:7" x14ac:dyDescent="0.45">
      <c r="A7327" s="2">
        <v>43983.919230023152</v>
      </c>
      <c r="B7327" t="s">
        <v>1290</v>
      </c>
      <c r="C7327">
        <v>89695</v>
      </c>
      <c r="E7327" t="s">
        <v>799</v>
      </c>
      <c r="F7327" s="3">
        <v>0</v>
      </c>
      <c r="G7327">
        <v>4.4462970682200001E-3</v>
      </c>
    </row>
    <row r="7328" spans="1:7" x14ac:dyDescent="0.45">
      <c r="A7328" s="2">
        <v>43983.919230023152</v>
      </c>
      <c r="B7328" t="s">
        <v>1290</v>
      </c>
      <c r="C7328">
        <v>89695</v>
      </c>
      <c r="E7328" t="s">
        <v>801</v>
      </c>
      <c r="F7328" s="3">
        <v>0</v>
      </c>
      <c r="G7328">
        <v>2.3620953174899998E-3</v>
      </c>
    </row>
    <row r="7329" spans="1:7" x14ac:dyDescent="0.45">
      <c r="A7329" s="2">
        <v>43983.919230023152</v>
      </c>
      <c r="B7329" t="s">
        <v>1290</v>
      </c>
      <c r="C7329">
        <v>89695</v>
      </c>
      <c r="E7329" t="s">
        <v>802</v>
      </c>
      <c r="F7329" s="3">
        <v>0.02</v>
      </c>
      <c r="G7329">
        <v>1.611782687200003E-2</v>
      </c>
    </row>
    <row r="7330" spans="1:7" x14ac:dyDescent="0.45">
      <c r="A7330" s="2">
        <v>43983.919230023152</v>
      </c>
      <c r="B7330" t="s">
        <v>1290</v>
      </c>
      <c r="C7330">
        <v>191169</v>
      </c>
      <c r="E7330" t="s">
        <v>814</v>
      </c>
      <c r="F7330" s="3">
        <v>0.56999999999999995</v>
      </c>
      <c r="G7330">
        <v>0.56691377292199996</v>
      </c>
    </row>
    <row r="7331" spans="1:7" x14ac:dyDescent="0.45">
      <c r="A7331" s="2">
        <v>43983.919230023152</v>
      </c>
      <c r="B7331" t="s">
        <v>1290</v>
      </c>
      <c r="C7331">
        <v>191169</v>
      </c>
      <c r="E7331" t="s">
        <v>798</v>
      </c>
      <c r="F7331" s="3">
        <v>0.11</v>
      </c>
      <c r="G7331">
        <v>0.11119781506</v>
      </c>
    </row>
    <row r="7332" spans="1:7" x14ac:dyDescent="0.45">
      <c r="A7332" s="2">
        <v>43983.919230023152</v>
      </c>
      <c r="B7332" t="s">
        <v>1290</v>
      </c>
      <c r="C7332">
        <v>191169</v>
      </c>
      <c r="E7332" t="s">
        <v>809</v>
      </c>
      <c r="F7332" s="3">
        <v>0.03</v>
      </c>
      <c r="G7332">
        <v>3.1993757315600002E-2</v>
      </c>
    </row>
    <row r="7333" spans="1:7" x14ac:dyDescent="0.45">
      <c r="A7333" s="2">
        <v>43983.919230023152</v>
      </c>
      <c r="B7333" t="s">
        <v>1290</v>
      </c>
      <c r="C7333">
        <v>191169</v>
      </c>
      <c r="E7333" t="s">
        <v>811</v>
      </c>
      <c r="F7333" s="3">
        <v>0.02</v>
      </c>
      <c r="G7333">
        <v>2.38002341007E-2</v>
      </c>
    </row>
    <row r="7334" spans="1:7" x14ac:dyDescent="0.45">
      <c r="A7334" s="2">
        <v>43983.919230023152</v>
      </c>
      <c r="B7334" t="s">
        <v>1290</v>
      </c>
      <c r="C7334">
        <v>191169</v>
      </c>
      <c r="E7334" t="s">
        <v>799</v>
      </c>
      <c r="F7334" s="3">
        <v>0.02</v>
      </c>
      <c r="G7334">
        <v>2.2239563012099998E-2</v>
      </c>
    </row>
    <row r="7335" spans="1:7" x14ac:dyDescent="0.45">
      <c r="A7335" s="2">
        <v>43983.919230023152</v>
      </c>
      <c r="B7335" t="s">
        <v>1290</v>
      </c>
      <c r="C7335">
        <v>191169</v>
      </c>
      <c r="E7335" t="s">
        <v>802</v>
      </c>
      <c r="F7335" s="3">
        <v>0.24</v>
      </c>
      <c r="G7335">
        <v>0.24385485758900005</v>
      </c>
    </row>
    <row r="7336" spans="1:7" x14ac:dyDescent="0.45">
      <c r="A7336" s="2">
        <v>43983.919230023152</v>
      </c>
      <c r="B7336" t="s">
        <v>1290</v>
      </c>
      <c r="C7336">
        <v>1567241</v>
      </c>
      <c r="E7336" t="s">
        <v>798</v>
      </c>
      <c r="F7336" s="3">
        <v>0.26</v>
      </c>
      <c r="G7336">
        <v>0.260705289673</v>
      </c>
    </row>
    <row r="7337" spans="1:7" x14ac:dyDescent="0.45">
      <c r="A7337" s="2">
        <v>43983.919230023152</v>
      </c>
      <c r="B7337" t="s">
        <v>1290</v>
      </c>
      <c r="C7337">
        <v>1567241</v>
      </c>
      <c r="E7337" t="s">
        <v>814</v>
      </c>
      <c r="F7337" s="3">
        <v>0.19</v>
      </c>
      <c r="G7337">
        <v>0.18513853904300001</v>
      </c>
    </row>
    <row r="7338" spans="1:7" x14ac:dyDescent="0.45">
      <c r="A7338" s="2">
        <v>43983.919230023152</v>
      </c>
      <c r="B7338" t="s">
        <v>1290</v>
      </c>
      <c r="C7338">
        <v>1567241</v>
      </c>
      <c r="E7338" t="s">
        <v>809</v>
      </c>
      <c r="F7338" s="3">
        <v>0.04</v>
      </c>
      <c r="G7338">
        <v>4.2821158690199999E-2</v>
      </c>
    </row>
    <row r="7339" spans="1:7" x14ac:dyDescent="0.45">
      <c r="A7339" s="2">
        <v>43983.919230023152</v>
      </c>
      <c r="B7339" t="s">
        <v>1290</v>
      </c>
      <c r="C7339">
        <v>1567241</v>
      </c>
      <c r="E7339" t="s">
        <v>811</v>
      </c>
      <c r="F7339" s="3">
        <v>0.04</v>
      </c>
      <c r="G7339">
        <v>3.9672544080600003E-2</v>
      </c>
    </row>
    <row r="7340" spans="1:7" x14ac:dyDescent="0.45">
      <c r="A7340" s="2">
        <v>43983.919230023152</v>
      </c>
      <c r="B7340" t="s">
        <v>1290</v>
      </c>
      <c r="C7340">
        <v>1567241</v>
      </c>
      <c r="E7340" t="s">
        <v>799</v>
      </c>
      <c r="F7340" s="3">
        <v>0.03</v>
      </c>
      <c r="G7340">
        <v>2.77078085642E-2</v>
      </c>
    </row>
    <row r="7341" spans="1:7" x14ac:dyDescent="0.45">
      <c r="A7341" s="2">
        <v>43983.919230023152</v>
      </c>
      <c r="B7341" t="s">
        <v>1290</v>
      </c>
      <c r="C7341">
        <v>1567241</v>
      </c>
      <c r="E7341" t="s">
        <v>802</v>
      </c>
      <c r="F7341" s="3">
        <v>0.44</v>
      </c>
      <c r="G7341">
        <v>0.44395465995000005</v>
      </c>
    </row>
    <row r="7342" spans="1:7" x14ac:dyDescent="0.45">
      <c r="A7342" s="2">
        <v>43983.919230023152</v>
      </c>
      <c r="B7342" t="s">
        <v>1290</v>
      </c>
      <c r="C7342">
        <v>1477949</v>
      </c>
      <c r="E7342" t="s">
        <v>798</v>
      </c>
      <c r="F7342" s="3">
        <v>0.31</v>
      </c>
      <c r="G7342">
        <v>0.307194826192</v>
      </c>
    </row>
    <row r="7343" spans="1:7" x14ac:dyDescent="0.45">
      <c r="A7343" s="2">
        <v>43983.919230023152</v>
      </c>
      <c r="B7343" t="s">
        <v>1290</v>
      </c>
      <c r="C7343">
        <v>1477949</v>
      </c>
      <c r="E7343" t="s">
        <v>814</v>
      </c>
      <c r="F7343" s="3">
        <v>0.23</v>
      </c>
      <c r="G7343">
        <v>0.22797089733199999</v>
      </c>
    </row>
    <row r="7344" spans="1:7" x14ac:dyDescent="0.45">
      <c r="A7344" s="2">
        <v>43983.919230023152</v>
      </c>
      <c r="B7344" t="s">
        <v>1290</v>
      </c>
      <c r="C7344">
        <v>1477949</v>
      </c>
      <c r="E7344" t="s">
        <v>797</v>
      </c>
      <c r="F7344" s="3">
        <v>0.05</v>
      </c>
      <c r="G7344">
        <v>5.1738075990300003E-2</v>
      </c>
    </row>
    <row r="7345" spans="1:7" x14ac:dyDescent="0.45">
      <c r="A7345" s="2">
        <v>43983.919230023152</v>
      </c>
      <c r="B7345" t="s">
        <v>1290</v>
      </c>
      <c r="C7345">
        <v>1477949</v>
      </c>
      <c r="E7345" t="s">
        <v>809</v>
      </c>
      <c r="F7345" s="3">
        <v>0.04</v>
      </c>
      <c r="G7345">
        <v>3.6378334680700002E-2</v>
      </c>
    </row>
    <row r="7346" spans="1:7" x14ac:dyDescent="0.45">
      <c r="A7346" s="2">
        <v>43983.919230023152</v>
      </c>
      <c r="B7346" t="s">
        <v>1290</v>
      </c>
      <c r="C7346">
        <v>1477949</v>
      </c>
      <c r="E7346" t="s">
        <v>811</v>
      </c>
      <c r="F7346" s="3">
        <v>0.03</v>
      </c>
      <c r="G7346">
        <v>2.6677445432499999E-2</v>
      </c>
    </row>
    <row r="7347" spans="1:7" x14ac:dyDescent="0.45">
      <c r="A7347" s="2">
        <v>43983.919230023152</v>
      </c>
      <c r="B7347" t="s">
        <v>1290</v>
      </c>
      <c r="C7347">
        <v>1477949</v>
      </c>
      <c r="E7347" t="s">
        <v>802</v>
      </c>
      <c r="F7347" s="3">
        <v>0.35</v>
      </c>
      <c r="G7347">
        <v>0.35004042037200001</v>
      </c>
    </row>
    <row r="7348" spans="1:7" x14ac:dyDescent="0.45">
      <c r="A7348" s="2">
        <v>43983.919230023152</v>
      </c>
      <c r="B7348" t="s">
        <v>1290</v>
      </c>
      <c r="C7348">
        <v>1458179</v>
      </c>
      <c r="E7348" t="s">
        <v>798</v>
      </c>
      <c r="F7348" s="3">
        <v>0.28000000000000003</v>
      </c>
      <c r="G7348">
        <v>0.281006071119</v>
      </c>
    </row>
    <row r="7349" spans="1:7" x14ac:dyDescent="0.45">
      <c r="A7349" s="2">
        <v>43983.919230023152</v>
      </c>
      <c r="B7349" t="s">
        <v>1290</v>
      </c>
      <c r="C7349">
        <v>1458179</v>
      </c>
      <c r="E7349" t="s">
        <v>814</v>
      </c>
      <c r="F7349" s="3">
        <v>0.16</v>
      </c>
      <c r="G7349">
        <v>0.16045099739800001</v>
      </c>
    </row>
    <row r="7350" spans="1:7" x14ac:dyDescent="0.45">
      <c r="A7350" s="2">
        <v>43983.919230023152</v>
      </c>
      <c r="B7350" t="s">
        <v>1290</v>
      </c>
      <c r="C7350">
        <v>1458179</v>
      </c>
      <c r="E7350" t="s">
        <v>809</v>
      </c>
      <c r="F7350" s="3">
        <v>0.05</v>
      </c>
      <c r="G7350">
        <v>5.3772766695600001E-2</v>
      </c>
    </row>
    <row r="7351" spans="1:7" x14ac:dyDescent="0.45">
      <c r="A7351" s="2">
        <v>43983.919230023152</v>
      </c>
      <c r="B7351" t="s">
        <v>1290</v>
      </c>
      <c r="C7351">
        <v>1458179</v>
      </c>
      <c r="E7351" t="s">
        <v>797</v>
      </c>
      <c r="F7351" s="3">
        <v>0.05</v>
      </c>
      <c r="G7351">
        <v>4.7701647875099999E-2</v>
      </c>
    </row>
    <row r="7352" spans="1:7" x14ac:dyDescent="0.45">
      <c r="A7352" s="2">
        <v>43983.919230023152</v>
      </c>
      <c r="B7352" t="s">
        <v>1290</v>
      </c>
      <c r="C7352">
        <v>1458179</v>
      </c>
      <c r="E7352" t="s">
        <v>799</v>
      </c>
      <c r="F7352" s="3">
        <v>0.03</v>
      </c>
      <c r="G7352">
        <v>3.3824804856900002E-2</v>
      </c>
    </row>
    <row r="7353" spans="1:7" x14ac:dyDescent="0.45">
      <c r="A7353" s="2">
        <v>43983.919230023152</v>
      </c>
      <c r="B7353" t="s">
        <v>1290</v>
      </c>
      <c r="C7353">
        <v>1458179</v>
      </c>
      <c r="E7353" t="s">
        <v>802</v>
      </c>
      <c r="F7353" s="3">
        <v>0.42</v>
      </c>
      <c r="G7353">
        <v>0.42324371205599998</v>
      </c>
    </row>
    <row r="7354" spans="1:7" x14ac:dyDescent="0.45">
      <c r="A7354" s="2">
        <v>43983.919230023152</v>
      </c>
      <c r="B7354" t="s">
        <v>1290</v>
      </c>
      <c r="C7354">
        <v>1534231</v>
      </c>
      <c r="E7354" t="s">
        <v>799</v>
      </c>
      <c r="F7354" s="3">
        <v>0.2</v>
      </c>
      <c r="G7354">
        <v>0.19622641509399999</v>
      </c>
    </row>
    <row r="7355" spans="1:7" x14ac:dyDescent="0.45">
      <c r="A7355" s="2">
        <v>43983.919230023152</v>
      </c>
      <c r="B7355" t="s">
        <v>1290</v>
      </c>
      <c r="C7355">
        <v>1534231</v>
      </c>
      <c r="E7355" t="s">
        <v>797</v>
      </c>
      <c r="F7355" s="3">
        <v>0.12</v>
      </c>
      <c r="G7355">
        <v>0.124528301887</v>
      </c>
    </row>
    <row r="7356" spans="1:7" x14ac:dyDescent="0.45">
      <c r="A7356" s="2">
        <v>43983.919230023152</v>
      </c>
      <c r="B7356" t="s">
        <v>1290</v>
      </c>
      <c r="C7356">
        <v>1534231</v>
      </c>
      <c r="E7356" t="s">
        <v>809</v>
      </c>
      <c r="F7356" s="3">
        <v>0.11</v>
      </c>
      <c r="G7356">
        <v>0.11320754717000001</v>
      </c>
    </row>
    <row r="7357" spans="1:7" x14ac:dyDescent="0.45">
      <c r="A7357" s="2">
        <v>43983.919230023152</v>
      </c>
      <c r="B7357" t="s">
        <v>1290</v>
      </c>
      <c r="C7357">
        <v>1534231</v>
      </c>
      <c r="E7357" t="s">
        <v>798</v>
      </c>
      <c r="F7357" s="3">
        <v>7.0000000000000007E-2</v>
      </c>
      <c r="G7357">
        <v>6.5408805031399994E-2</v>
      </c>
    </row>
    <row r="7358" spans="1:7" x14ac:dyDescent="0.45">
      <c r="A7358" s="2">
        <v>43983.919230023152</v>
      </c>
      <c r="B7358" t="s">
        <v>1290</v>
      </c>
      <c r="C7358">
        <v>1534231</v>
      </c>
      <c r="E7358" t="s">
        <v>814</v>
      </c>
      <c r="F7358" s="3">
        <v>0.05</v>
      </c>
      <c r="G7358">
        <v>4.7798742138399998E-2</v>
      </c>
    </row>
    <row r="7359" spans="1:7" x14ac:dyDescent="0.45">
      <c r="A7359" s="2">
        <v>43983.919230023152</v>
      </c>
      <c r="B7359" t="s">
        <v>1290</v>
      </c>
      <c r="C7359">
        <v>1534231</v>
      </c>
      <c r="E7359" t="s">
        <v>802</v>
      </c>
      <c r="F7359" s="3">
        <v>0.45</v>
      </c>
      <c r="G7359">
        <v>0.45283018867900005</v>
      </c>
    </row>
    <row r="7360" spans="1:7" x14ac:dyDescent="0.45">
      <c r="A7360" s="2">
        <v>43983.919230023152</v>
      </c>
      <c r="B7360" t="s">
        <v>1290</v>
      </c>
      <c r="C7360">
        <v>1298877</v>
      </c>
      <c r="E7360" t="s">
        <v>798</v>
      </c>
      <c r="F7360" s="3">
        <v>0.18</v>
      </c>
      <c r="G7360">
        <v>0.176084099869</v>
      </c>
    </row>
    <row r="7361" spans="1:7" x14ac:dyDescent="0.45">
      <c r="A7361" s="2">
        <v>43983.919230023152</v>
      </c>
      <c r="B7361" t="s">
        <v>1290</v>
      </c>
      <c r="C7361">
        <v>1298877</v>
      </c>
      <c r="E7361" t="s">
        <v>809</v>
      </c>
      <c r="F7361" s="3">
        <v>0.16</v>
      </c>
      <c r="G7361">
        <v>0.16162943495400001</v>
      </c>
    </row>
    <row r="7362" spans="1:7" x14ac:dyDescent="0.45">
      <c r="A7362" s="2">
        <v>43983.919230023152</v>
      </c>
      <c r="B7362" t="s">
        <v>1290</v>
      </c>
      <c r="C7362">
        <v>1298877</v>
      </c>
      <c r="E7362" t="s">
        <v>814</v>
      </c>
      <c r="F7362" s="3">
        <v>0.11</v>
      </c>
      <c r="G7362">
        <v>0.11038107753</v>
      </c>
    </row>
    <row r="7363" spans="1:7" x14ac:dyDescent="0.45">
      <c r="A7363" s="2">
        <v>43983.919230023152</v>
      </c>
      <c r="B7363" t="s">
        <v>1290</v>
      </c>
      <c r="C7363">
        <v>1298877</v>
      </c>
      <c r="E7363" t="s">
        <v>799</v>
      </c>
      <c r="F7363" s="3">
        <v>0.08</v>
      </c>
      <c r="G7363">
        <v>8.4099868593999996E-2</v>
      </c>
    </row>
    <row r="7364" spans="1:7" x14ac:dyDescent="0.45">
      <c r="A7364" s="2">
        <v>43983.919230023152</v>
      </c>
      <c r="B7364" t="s">
        <v>1290</v>
      </c>
      <c r="C7364">
        <v>1298877</v>
      </c>
      <c r="E7364" t="s">
        <v>801</v>
      </c>
      <c r="F7364" s="3">
        <v>0.04</v>
      </c>
      <c r="G7364">
        <v>3.5479632063100001E-2</v>
      </c>
    </row>
    <row r="7365" spans="1:7" x14ac:dyDescent="0.45">
      <c r="A7365" s="2">
        <v>43983.919230023152</v>
      </c>
      <c r="B7365" t="s">
        <v>1290</v>
      </c>
      <c r="C7365">
        <v>1298877</v>
      </c>
      <c r="E7365" t="s">
        <v>802</v>
      </c>
      <c r="F7365" s="3">
        <v>0.43</v>
      </c>
      <c r="G7365">
        <v>0.43232588699100005</v>
      </c>
    </row>
    <row r="7366" spans="1:7" x14ac:dyDescent="0.45">
      <c r="A7366" s="2">
        <v>43983.919230023152</v>
      </c>
      <c r="B7366" t="s">
        <v>1290</v>
      </c>
      <c r="C7366">
        <v>1519801</v>
      </c>
      <c r="E7366" t="s">
        <v>809</v>
      </c>
      <c r="F7366" s="3">
        <v>0.16</v>
      </c>
      <c r="G7366">
        <v>0.15975103734400001</v>
      </c>
    </row>
    <row r="7367" spans="1:7" x14ac:dyDescent="0.45">
      <c r="A7367" s="2">
        <v>43983.919230023152</v>
      </c>
      <c r="B7367" t="s">
        <v>1290</v>
      </c>
      <c r="C7367">
        <v>1519801</v>
      </c>
      <c r="E7367" t="s">
        <v>799</v>
      </c>
      <c r="F7367" s="3">
        <v>0.11</v>
      </c>
      <c r="G7367">
        <v>0.112033195021</v>
      </c>
    </row>
    <row r="7368" spans="1:7" x14ac:dyDescent="0.45">
      <c r="A7368" s="2">
        <v>43983.919230023152</v>
      </c>
      <c r="B7368" t="s">
        <v>1290</v>
      </c>
      <c r="C7368">
        <v>1519801</v>
      </c>
      <c r="E7368" t="s">
        <v>814</v>
      </c>
      <c r="F7368" s="3">
        <v>0.09</v>
      </c>
      <c r="G7368">
        <v>9.3360995850599995E-2</v>
      </c>
    </row>
    <row r="7369" spans="1:7" x14ac:dyDescent="0.45">
      <c r="A7369" s="2">
        <v>43983.919230023152</v>
      </c>
      <c r="B7369" t="s">
        <v>1290</v>
      </c>
      <c r="C7369">
        <v>1519801</v>
      </c>
      <c r="E7369" t="s">
        <v>798</v>
      </c>
      <c r="F7369" s="3">
        <v>7.0000000000000007E-2</v>
      </c>
      <c r="G7369">
        <v>7.2614107883800003E-2</v>
      </c>
    </row>
    <row r="7370" spans="1:7" x14ac:dyDescent="0.45">
      <c r="A7370" s="2">
        <v>43983.919230023152</v>
      </c>
      <c r="B7370" t="s">
        <v>1290</v>
      </c>
      <c r="C7370">
        <v>1519801</v>
      </c>
      <c r="E7370" t="s">
        <v>801</v>
      </c>
      <c r="F7370" s="3">
        <v>0.05</v>
      </c>
      <c r="G7370">
        <v>4.97925311203E-2</v>
      </c>
    </row>
    <row r="7371" spans="1:7" x14ac:dyDescent="0.45">
      <c r="A7371" s="2">
        <v>43983.919230023152</v>
      </c>
      <c r="B7371" t="s">
        <v>1290</v>
      </c>
      <c r="C7371">
        <v>1519801</v>
      </c>
      <c r="E7371" t="s">
        <v>802</v>
      </c>
      <c r="F7371" s="3">
        <v>0.51</v>
      </c>
      <c r="G7371">
        <v>0.51244813278000001</v>
      </c>
    </row>
    <row r="7372" spans="1:7" x14ac:dyDescent="0.45">
      <c r="A7372" s="2">
        <v>43983.919230023152</v>
      </c>
      <c r="B7372" t="s">
        <v>1290</v>
      </c>
      <c r="C7372">
        <v>1308523</v>
      </c>
      <c r="E7372" t="s">
        <v>797</v>
      </c>
      <c r="F7372" s="3">
        <v>0.84</v>
      </c>
      <c r="G7372">
        <v>0.84352078239600004</v>
      </c>
    </row>
    <row r="7373" spans="1:7" x14ac:dyDescent="0.45">
      <c r="A7373" s="2">
        <v>43983.919230023152</v>
      </c>
      <c r="B7373" t="s">
        <v>1290</v>
      </c>
      <c r="C7373">
        <v>1308523</v>
      </c>
      <c r="E7373" t="s">
        <v>798</v>
      </c>
      <c r="F7373" s="3">
        <v>0.04</v>
      </c>
      <c r="G7373">
        <v>3.9119804400999998E-2</v>
      </c>
    </row>
    <row r="7374" spans="1:7" x14ac:dyDescent="0.45">
      <c r="A7374" s="2">
        <v>43983.919230023152</v>
      </c>
      <c r="B7374" t="s">
        <v>1290</v>
      </c>
      <c r="C7374">
        <v>1308523</v>
      </c>
      <c r="E7374" t="s">
        <v>812</v>
      </c>
      <c r="F7374" s="3">
        <v>0.02</v>
      </c>
      <c r="G7374">
        <v>1.7114914425399998E-2</v>
      </c>
    </row>
    <row r="7375" spans="1:7" x14ac:dyDescent="0.45">
      <c r="A7375" s="2">
        <v>43983.919230023152</v>
      </c>
      <c r="B7375" t="s">
        <v>1290</v>
      </c>
      <c r="C7375">
        <v>1308523</v>
      </c>
      <c r="E7375" t="s">
        <v>809</v>
      </c>
      <c r="F7375" s="3">
        <v>0.02</v>
      </c>
      <c r="G7375">
        <v>1.7114914425399998E-2</v>
      </c>
    </row>
    <row r="7376" spans="1:7" x14ac:dyDescent="0.45">
      <c r="A7376" s="2">
        <v>43983.919230023152</v>
      </c>
      <c r="B7376" t="s">
        <v>1290</v>
      </c>
      <c r="C7376">
        <v>1308523</v>
      </c>
      <c r="E7376" t="s">
        <v>829</v>
      </c>
      <c r="F7376" s="3">
        <v>0.01</v>
      </c>
      <c r="G7376">
        <v>9.7799511002400006E-3</v>
      </c>
    </row>
    <row r="7377" spans="1:7" x14ac:dyDescent="0.45">
      <c r="A7377" s="2">
        <v>43983.919230023152</v>
      </c>
      <c r="B7377" t="s">
        <v>1290</v>
      </c>
      <c r="C7377">
        <v>1308523</v>
      </c>
      <c r="E7377" t="s">
        <v>802</v>
      </c>
      <c r="F7377" s="3">
        <v>7.0000000000000007E-2</v>
      </c>
      <c r="G7377">
        <v>7.3349633251999946E-2</v>
      </c>
    </row>
    <row r="7378" spans="1:7" x14ac:dyDescent="0.45">
      <c r="A7378" s="2">
        <v>43983.919230023152</v>
      </c>
      <c r="B7378" t="s">
        <v>1290</v>
      </c>
      <c r="C7378">
        <v>1507783</v>
      </c>
      <c r="E7378" t="s">
        <v>797</v>
      </c>
      <c r="F7378" s="3">
        <v>0.26</v>
      </c>
      <c r="G7378">
        <v>0.25503355704699998</v>
      </c>
    </row>
    <row r="7379" spans="1:7" x14ac:dyDescent="0.45">
      <c r="A7379" s="2">
        <v>43983.919230023152</v>
      </c>
      <c r="B7379" t="s">
        <v>1290</v>
      </c>
      <c r="C7379">
        <v>1507783</v>
      </c>
      <c r="E7379" t="s">
        <v>798</v>
      </c>
      <c r="F7379" s="3">
        <v>0.11</v>
      </c>
      <c r="G7379">
        <v>0.107382550336</v>
      </c>
    </row>
    <row r="7380" spans="1:7" x14ac:dyDescent="0.45">
      <c r="A7380" s="2">
        <v>43983.919230023152</v>
      </c>
      <c r="B7380" t="s">
        <v>1290</v>
      </c>
      <c r="C7380">
        <v>1507783</v>
      </c>
      <c r="E7380" t="s">
        <v>829</v>
      </c>
      <c r="F7380" s="3">
        <v>0.05</v>
      </c>
      <c r="G7380">
        <v>4.6979865771800002E-2</v>
      </c>
    </row>
    <row r="7381" spans="1:7" x14ac:dyDescent="0.45">
      <c r="A7381" s="2">
        <v>43983.919230023152</v>
      </c>
      <c r="B7381" t="s">
        <v>1290</v>
      </c>
      <c r="C7381">
        <v>1507783</v>
      </c>
      <c r="E7381" t="s">
        <v>811</v>
      </c>
      <c r="F7381" s="3">
        <v>0.04</v>
      </c>
      <c r="G7381">
        <v>4.3624161073800002E-2</v>
      </c>
    </row>
    <row r="7382" spans="1:7" x14ac:dyDescent="0.45">
      <c r="A7382" s="2">
        <v>43983.919230023152</v>
      </c>
      <c r="B7382" t="s">
        <v>1290</v>
      </c>
      <c r="C7382">
        <v>1507783</v>
      </c>
      <c r="E7382" t="s">
        <v>813</v>
      </c>
      <c r="F7382" s="3">
        <v>0.03</v>
      </c>
      <c r="G7382">
        <v>3.3557046979900002E-2</v>
      </c>
    </row>
    <row r="7383" spans="1:7" x14ac:dyDescent="0.45">
      <c r="A7383" s="2">
        <v>43983.919230023152</v>
      </c>
      <c r="B7383" t="s">
        <v>1290</v>
      </c>
      <c r="C7383">
        <v>1507783</v>
      </c>
      <c r="E7383" t="s">
        <v>802</v>
      </c>
      <c r="F7383" s="3">
        <v>0.51</v>
      </c>
      <c r="G7383">
        <v>0.51342281879200002</v>
      </c>
    </row>
    <row r="7384" spans="1:7" x14ac:dyDescent="0.45">
      <c r="A7384" s="2">
        <v>43983.919230023152</v>
      </c>
      <c r="B7384" t="s">
        <v>1291</v>
      </c>
      <c r="C7384">
        <v>67989</v>
      </c>
      <c r="E7384" t="s">
        <v>797</v>
      </c>
      <c r="F7384" s="3">
        <v>0.5</v>
      </c>
      <c r="G7384">
        <v>0.50363434375500005</v>
      </c>
    </row>
    <row r="7385" spans="1:7" x14ac:dyDescent="0.45">
      <c r="A7385" s="2">
        <v>43983.919230023152</v>
      </c>
      <c r="B7385" t="s">
        <v>1291</v>
      </c>
      <c r="C7385">
        <v>67989</v>
      </c>
      <c r="E7385" t="s">
        <v>803</v>
      </c>
      <c r="F7385" s="3">
        <v>0.35</v>
      </c>
      <c r="G7385">
        <v>0.35045230915699999</v>
      </c>
    </row>
    <row r="7386" spans="1:7" x14ac:dyDescent="0.45">
      <c r="A7386" s="2">
        <v>43983.919230023152</v>
      </c>
      <c r="B7386" t="s">
        <v>1291</v>
      </c>
      <c r="C7386">
        <v>67989</v>
      </c>
      <c r="E7386" t="s">
        <v>804</v>
      </c>
      <c r="F7386" s="3">
        <v>0.12</v>
      </c>
      <c r="G7386">
        <v>0.118425646723</v>
      </c>
    </row>
    <row r="7387" spans="1:7" x14ac:dyDescent="0.45">
      <c r="A7387" s="2">
        <v>43983.919230023152</v>
      </c>
      <c r="B7387" t="s">
        <v>1291</v>
      </c>
      <c r="C7387">
        <v>67989</v>
      </c>
      <c r="E7387" t="s">
        <v>808</v>
      </c>
      <c r="F7387" s="3">
        <v>0.01</v>
      </c>
      <c r="G7387">
        <v>7.0147595619699998E-3</v>
      </c>
    </row>
    <row r="7388" spans="1:7" x14ac:dyDescent="0.45">
      <c r="A7388" s="2">
        <v>43983.919230023152</v>
      </c>
      <c r="B7388" t="s">
        <v>1291</v>
      </c>
      <c r="C7388">
        <v>67989</v>
      </c>
      <c r="E7388" t="s">
        <v>799</v>
      </c>
      <c r="F7388" s="3">
        <v>0</v>
      </c>
      <c r="G7388">
        <v>4.4437390890299999E-3</v>
      </c>
    </row>
    <row r="7389" spans="1:7" x14ac:dyDescent="0.45">
      <c r="A7389" s="2">
        <v>43983.919230023152</v>
      </c>
      <c r="B7389" t="s">
        <v>1291</v>
      </c>
      <c r="C7389">
        <v>67989</v>
      </c>
      <c r="E7389" t="s">
        <v>802</v>
      </c>
      <c r="F7389" s="3">
        <v>0.02</v>
      </c>
      <c r="G7389">
        <v>1.6029201714000019E-2</v>
      </c>
    </row>
    <row r="7390" spans="1:7" x14ac:dyDescent="0.45">
      <c r="A7390" s="2">
        <v>43983.919230023152</v>
      </c>
      <c r="B7390" t="s">
        <v>1291</v>
      </c>
      <c r="C7390">
        <v>135899</v>
      </c>
      <c r="E7390" t="s">
        <v>797</v>
      </c>
      <c r="F7390" s="3">
        <v>0.42</v>
      </c>
      <c r="G7390">
        <v>0.42256723398700002</v>
      </c>
    </row>
    <row r="7391" spans="1:7" x14ac:dyDescent="0.45">
      <c r="A7391" s="2">
        <v>43983.919230023152</v>
      </c>
      <c r="B7391" t="s">
        <v>1291</v>
      </c>
      <c r="C7391">
        <v>135899</v>
      </c>
      <c r="E7391" t="s">
        <v>803</v>
      </c>
      <c r="F7391" s="3">
        <v>0.32</v>
      </c>
      <c r="G7391">
        <v>0.32473691048499997</v>
      </c>
    </row>
    <row r="7392" spans="1:7" x14ac:dyDescent="0.45">
      <c r="A7392" s="2">
        <v>43983.919230023152</v>
      </c>
      <c r="B7392" t="s">
        <v>1291</v>
      </c>
      <c r="C7392">
        <v>135899</v>
      </c>
      <c r="E7392" t="s">
        <v>804</v>
      </c>
      <c r="F7392" s="3">
        <v>0.2</v>
      </c>
      <c r="G7392">
        <v>0.202286605171</v>
      </c>
    </row>
    <row r="7393" spans="1:7" x14ac:dyDescent="0.45">
      <c r="A7393" s="2">
        <v>43983.919230023152</v>
      </c>
      <c r="B7393" t="s">
        <v>1291</v>
      </c>
      <c r="C7393">
        <v>135899</v>
      </c>
      <c r="E7393" t="s">
        <v>808</v>
      </c>
      <c r="F7393" s="3">
        <v>0.01</v>
      </c>
      <c r="G7393">
        <v>1.23424710926E-2</v>
      </c>
    </row>
    <row r="7394" spans="1:7" x14ac:dyDescent="0.45">
      <c r="A7394" s="2">
        <v>43983.919230023152</v>
      </c>
      <c r="B7394" t="s">
        <v>1291</v>
      </c>
      <c r="C7394">
        <v>135899</v>
      </c>
      <c r="E7394" t="s">
        <v>799</v>
      </c>
      <c r="F7394" s="3">
        <v>0.01</v>
      </c>
      <c r="G7394">
        <v>8.8346108873599994E-3</v>
      </c>
    </row>
    <row r="7395" spans="1:7" x14ac:dyDescent="0.45">
      <c r="A7395" s="2">
        <v>43983.919230023152</v>
      </c>
      <c r="B7395" t="s">
        <v>1291</v>
      </c>
      <c r="C7395">
        <v>135899</v>
      </c>
      <c r="E7395" t="s">
        <v>802</v>
      </c>
      <c r="F7395" s="3">
        <v>0.03</v>
      </c>
      <c r="G7395">
        <v>2.9232168377000045E-2</v>
      </c>
    </row>
    <row r="7396" spans="1:7" x14ac:dyDescent="0.45">
      <c r="A7396" s="2">
        <v>43983.919230023152</v>
      </c>
      <c r="B7396" t="s">
        <v>1291</v>
      </c>
      <c r="C7396">
        <v>53445</v>
      </c>
      <c r="E7396" t="s">
        <v>797</v>
      </c>
      <c r="F7396" s="3">
        <v>0.75</v>
      </c>
      <c r="G7396">
        <v>0.75205640422999998</v>
      </c>
    </row>
    <row r="7397" spans="1:7" x14ac:dyDescent="0.45">
      <c r="A7397" s="2">
        <v>43983.919230023152</v>
      </c>
      <c r="B7397" t="s">
        <v>1291</v>
      </c>
      <c r="C7397">
        <v>53445</v>
      </c>
      <c r="E7397" t="s">
        <v>798</v>
      </c>
      <c r="F7397" s="3">
        <v>0.05</v>
      </c>
      <c r="G7397">
        <v>4.9353701527599998E-2</v>
      </c>
    </row>
    <row r="7398" spans="1:7" x14ac:dyDescent="0.45">
      <c r="A7398" s="2">
        <v>43983.919230023152</v>
      </c>
      <c r="B7398" t="s">
        <v>1291</v>
      </c>
      <c r="C7398">
        <v>53445</v>
      </c>
      <c r="E7398" t="s">
        <v>799</v>
      </c>
      <c r="F7398" s="3">
        <v>0.02</v>
      </c>
      <c r="G7398">
        <v>2.1151586369000001E-2</v>
      </c>
    </row>
    <row r="7399" spans="1:7" x14ac:dyDescent="0.45">
      <c r="A7399" s="2">
        <v>43983.919230023152</v>
      </c>
      <c r="B7399" t="s">
        <v>1291</v>
      </c>
      <c r="C7399">
        <v>53445</v>
      </c>
      <c r="E7399" t="s">
        <v>825</v>
      </c>
      <c r="F7399" s="3">
        <v>0.01</v>
      </c>
      <c r="G7399">
        <v>9.4007050528799995E-3</v>
      </c>
    </row>
    <row r="7400" spans="1:7" x14ac:dyDescent="0.45">
      <c r="A7400" s="2">
        <v>43983.919230023152</v>
      </c>
      <c r="B7400" t="s">
        <v>1291</v>
      </c>
      <c r="C7400">
        <v>53445</v>
      </c>
      <c r="E7400" t="s">
        <v>989</v>
      </c>
      <c r="F7400" s="3">
        <v>0.01</v>
      </c>
      <c r="G7400">
        <v>8.2256169212699994E-3</v>
      </c>
    </row>
    <row r="7401" spans="1:7" x14ac:dyDescent="0.45">
      <c r="A7401" s="2">
        <v>43983.919230023152</v>
      </c>
      <c r="B7401" t="s">
        <v>1291</v>
      </c>
      <c r="C7401">
        <v>53445</v>
      </c>
      <c r="E7401" t="s">
        <v>802</v>
      </c>
      <c r="F7401" s="3">
        <v>0.16</v>
      </c>
      <c r="G7401">
        <v>0.15981198589900003</v>
      </c>
    </row>
    <row r="7402" spans="1:7" x14ac:dyDescent="0.45">
      <c r="A7402" s="2">
        <v>43983.919230023152</v>
      </c>
      <c r="B7402" t="s">
        <v>1291</v>
      </c>
      <c r="C7402">
        <v>349077</v>
      </c>
      <c r="E7402" t="s">
        <v>823</v>
      </c>
      <c r="F7402" s="3">
        <v>0.78</v>
      </c>
      <c r="G7402">
        <v>0.78308823529399996</v>
      </c>
    </row>
    <row r="7403" spans="1:7" x14ac:dyDescent="0.45">
      <c r="A7403" s="2">
        <v>43983.919230023152</v>
      </c>
      <c r="B7403" t="s">
        <v>1291</v>
      </c>
      <c r="C7403">
        <v>349077</v>
      </c>
      <c r="E7403" t="s">
        <v>797</v>
      </c>
      <c r="F7403" s="3">
        <v>0.05</v>
      </c>
      <c r="G7403">
        <v>5.1470588235299999E-2</v>
      </c>
    </row>
    <row r="7404" spans="1:7" x14ac:dyDescent="0.45">
      <c r="A7404" s="2">
        <v>43983.919230023152</v>
      </c>
      <c r="B7404" t="s">
        <v>1291</v>
      </c>
      <c r="C7404">
        <v>349077</v>
      </c>
      <c r="E7404" t="s">
        <v>799</v>
      </c>
      <c r="F7404" s="3">
        <v>0.03</v>
      </c>
      <c r="G7404">
        <v>2.5735294117600001E-2</v>
      </c>
    </row>
    <row r="7405" spans="1:7" x14ac:dyDescent="0.45">
      <c r="A7405" s="2">
        <v>43983.919230023152</v>
      </c>
      <c r="B7405" t="s">
        <v>1291</v>
      </c>
      <c r="C7405">
        <v>349077</v>
      </c>
      <c r="E7405" t="s">
        <v>798</v>
      </c>
      <c r="F7405" s="3">
        <v>0.01</v>
      </c>
      <c r="G7405">
        <v>1.4705882352899999E-2</v>
      </c>
    </row>
    <row r="7406" spans="1:7" x14ac:dyDescent="0.45">
      <c r="A7406" s="2">
        <v>43983.919230023152</v>
      </c>
      <c r="B7406" t="s">
        <v>1291</v>
      </c>
      <c r="C7406">
        <v>349077</v>
      </c>
      <c r="E7406" t="s">
        <v>809</v>
      </c>
      <c r="F7406" s="3">
        <v>0.01</v>
      </c>
      <c r="G7406">
        <v>1.4705882352899999E-2</v>
      </c>
    </row>
    <row r="7407" spans="1:7" x14ac:dyDescent="0.45">
      <c r="A7407" s="2">
        <v>43983.919230023152</v>
      </c>
      <c r="B7407" t="s">
        <v>1291</v>
      </c>
      <c r="C7407">
        <v>349077</v>
      </c>
      <c r="E7407" t="s">
        <v>802</v>
      </c>
      <c r="F7407" s="3">
        <v>0.11</v>
      </c>
      <c r="G7407">
        <v>0.11029411764700003</v>
      </c>
    </row>
    <row r="7408" spans="1:7" x14ac:dyDescent="0.45">
      <c r="A7408" s="2">
        <v>43983.919230023152</v>
      </c>
      <c r="B7408" t="s">
        <v>1291</v>
      </c>
      <c r="C7408">
        <v>32617</v>
      </c>
      <c r="E7408" t="s">
        <v>797</v>
      </c>
      <c r="F7408" s="3">
        <v>0.76</v>
      </c>
      <c r="G7408">
        <v>0.76104417670699998</v>
      </c>
    </row>
    <row r="7409" spans="1:7" x14ac:dyDescent="0.45">
      <c r="A7409" s="2">
        <v>43983.919230023152</v>
      </c>
      <c r="B7409" t="s">
        <v>1291</v>
      </c>
      <c r="C7409">
        <v>32617</v>
      </c>
      <c r="E7409" t="s">
        <v>798</v>
      </c>
      <c r="F7409" s="3">
        <v>0.05</v>
      </c>
      <c r="G7409">
        <v>4.81927710843E-2</v>
      </c>
    </row>
    <row r="7410" spans="1:7" x14ac:dyDescent="0.45">
      <c r="A7410" s="2">
        <v>43983.919230023152</v>
      </c>
      <c r="B7410" t="s">
        <v>1291</v>
      </c>
      <c r="C7410">
        <v>32617</v>
      </c>
      <c r="E7410" t="s">
        <v>803</v>
      </c>
      <c r="F7410" s="3">
        <v>0.04</v>
      </c>
      <c r="G7410">
        <v>4.21686746988E-2</v>
      </c>
    </row>
    <row r="7411" spans="1:7" x14ac:dyDescent="0.45">
      <c r="A7411" s="2">
        <v>43983.919230023152</v>
      </c>
      <c r="B7411" t="s">
        <v>1291</v>
      </c>
      <c r="C7411">
        <v>32617</v>
      </c>
      <c r="E7411" t="s">
        <v>831</v>
      </c>
      <c r="F7411" s="3">
        <v>0.02</v>
      </c>
      <c r="G7411">
        <v>1.60642570281E-2</v>
      </c>
    </row>
    <row r="7412" spans="1:7" x14ac:dyDescent="0.45">
      <c r="A7412" s="2">
        <v>43983.919230023152</v>
      </c>
      <c r="B7412" t="s">
        <v>1291</v>
      </c>
      <c r="C7412">
        <v>32617</v>
      </c>
      <c r="E7412" t="s">
        <v>804</v>
      </c>
      <c r="F7412" s="3">
        <v>0.01</v>
      </c>
      <c r="G7412">
        <v>1.00401606426E-2</v>
      </c>
    </row>
    <row r="7413" spans="1:7" x14ac:dyDescent="0.45">
      <c r="A7413" s="2">
        <v>43983.919230023152</v>
      </c>
      <c r="B7413" t="s">
        <v>1291</v>
      </c>
      <c r="C7413">
        <v>32617</v>
      </c>
      <c r="E7413" t="s">
        <v>802</v>
      </c>
      <c r="F7413" s="3">
        <v>0.12</v>
      </c>
      <c r="G7413">
        <v>0.12248995983900002</v>
      </c>
    </row>
    <row r="7414" spans="1:7" x14ac:dyDescent="0.45">
      <c r="A7414" s="2">
        <v>43983.919230023152</v>
      </c>
      <c r="B7414" t="s">
        <v>1291</v>
      </c>
      <c r="C7414">
        <v>19741</v>
      </c>
      <c r="E7414" t="s">
        <v>797</v>
      </c>
      <c r="F7414" s="3">
        <v>0.96</v>
      </c>
      <c r="G7414">
        <v>0.96145124716599994</v>
      </c>
    </row>
    <row r="7415" spans="1:7" x14ac:dyDescent="0.45">
      <c r="A7415" s="2">
        <v>43983.919230023152</v>
      </c>
      <c r="B7415" t="s">
        <v>1291</v>
      </c>
      <c r="C7415">
        <v>19741</v>
      </c>
      <c r="E7415" t="s">
        <v>799</v>
      </c>
      <c r="F7415" s="3">
        <v>0.02</v>
      </c>
      <c r="G7415">
        <v>1.8140589569199998E-2</v>
      </c>
    </row>
    <row r="7416" spans="1:7" x14ac:dyDescent="0.45">
      <c r="A7416" s="2">
        <v>43983.919230023152</v>
      </c>
      <c r="B7416" t="s">
        <v>1291</v>
      </c>
      <c r="C7416">
        <v>19741</v>
      </c>
      <c r="E7416" t="s">
        <v>829</v>
      </c>
      <c r="F7416" s="3">
        <v>0</v>
      </c>
      <c r="G7416">
        <v>2.2675736961499998E-3</v>
      </c>
    </row>
    <row r="7417" spans="1:7" x14ac:dyDescent="0.45">
      <c r="A7417" s="2">
        <v>43983.919230023152</v>
      </c>
      <c r="B7417" t="s">
        <v>1291</v>
      </c>
      <c r="C7417">
        <v>19741</v>
      </c>
      <c r="E7417" t="s">
        <v>821</v>
      </c>
      <c r="F7417" s="3">
        <v>0</v>
      </c>
      <c r="G7417">
        <v>2.2675736961499998E-3</v>
      </c>
    </row>
    <row r="7418" spans="1:7" x14ac:dyDescent="0.45">
      <c r="A7418" s="2">
        <v>43983.919230023152</v>
      </c>
      <c r="B7418" t="s">
        <v>1291</v>
      </c>
      <c r="C7418">
        <v>19741</v>
      </c>
      <c r="E7418" t="s">
        <v>802</v>
      </c>
      <c r="F7418" s="3">
        <v>0.01</v>
      </c>
      <c r="G7418">
        <v>1.3605442176999993E-2</v>
      </c>
    </row>
    <row r="7419" spans="1:7" x14ac:dyDescent="0.45">
      <c r="A7419" s="2">
        <v>43983.919230023152</v>
      </c>
      <c r="B7419" t="s">
        <v>1291</v>
      </c>
      <c r="C7419">
        <v>1344633</v>
      </c>
      <c r="E7419" t="s">
        <v>797</v>
      </c>
      <c r="F7419" s="3">
        <v>0.55000000000000004</v>
      </c>
      <c r="G7419">
        <v>0.55284552845500001</v>
      </c>
    </row>
    <row r="7420" spans="1:7" x14ac:dyDescent="0.45">
      <c r="A7420" s="2">
        <v>43983.919230023152</v>
      </c>
      <c r="B7420" t="s">
        <v>1291</v>
      </c>
      <c r="C7420">
        <v>1344633</v>
      </c>
      <c r="E7420" t="s">
        <v>803</v>
      </c>
      <c r="F7420" s="3">
        <v>0.02</v>
      </c>
      <c r="G7420">
        <v>2.4390243902400001E-2</v>
      </c>
    </row>
    <row r="7421" spans="1:7" x14ac:dyDescent="0.45">
      <c r="A7421" s="2">
        <v>43983.919230023152</v>
      </c>
      <c r="B7421" t="s">
        <v>1291</v>
      </c>
      <c r="C7421">
        <v>1344633</v>
      </c>
      <c r="E7421" t="s">
        <v>798</v>
      </c>
      <c r="F7421" s="3">
        <v>0.02</v>
      </c>
      <c r="G7421">
        <v>2.4390243902400001E-2</v>
      </c>
    </row>
    <row r="7422" spans="1:7" x14ac:dyDescent="0.45">
      <c r="A7422" s="2">
        <v>43983.919230023152</v>
      </c>
      <c r="B7422" t="s">
        <v>1291</v>
      </c>
      <c r="C7422">
        <v>1344633</v>
      </c>
      <c r="E7422" t="s">
        <v>878</v>
      </c>
      <c r="F7422" s="3">
        <v>0.02</v>
      </c>
      <c r="G7422">
        <v>2.4390243902400001E-2</v>
      </c>
    </row>
    <row r="7423" spans="1:7" x14ac:dyDescent="0.45">
      <c r="A7423" s="2">
        <v>43983.919230023152</v>
      </c>
      <c r="B7423" t="s">
        <v>1291</v>
      </c>
      <c r="C7423">
        <v>1344633</v>
      </c>
      <c r="E7423" t="s">
        <v>809</v>
      </c>
      <c r="F7423" s="3">
        <v>0.02</v>
      </c>
      <c r="G7423">
        <v>2.4390243902400001E-2</v>
      </c>
    </row>
    <row r="7424" spans="1:7" x14ac:dyDescent="0.45">
      <c r="A7424" s="2">
        <v>43983.919230023152</v>
      </c>
      <c r="B7424" t="s">
        <v>1291</v>
      </c>
      <c r="C7424">
        <v>1344633</v>
      </c>
      <c r="E7424" t="s">
        <v>802</v>
      </c>
      <c r="F7424" s="3">
        <v>0.35</v>
      </c>
      <c r="G7424">
        <v>0.349593495935</v>
      </c>
    </row>
    <row r="7425" spans="1:7" x14ac:dyDescent="0.45">
      <c r="A7425" s="2">
        <v>43983.919230023152</v>
      </c>
      <c r="B7425" t="s">
        <v>1291</v>
      </c>
      <c r="C7425">
        <v>1460669</v>
      </c>
      <c r="E7425" t="s">
        <v>797</v>
      </c>
      <c r="F7425" s="3">
        <v>0.69</v>
      </c>
      <c r="G7425">
        <v>0.69369369369400002</v>
      </c>
    </row>
    <row r="7426" spans="1:7" x14ac:dyDescent="0.45">
      <c r="A7426" s="2">
        <v>43983.919230023152</v>
      </c>
      <c r="B7426" t="s">
        <v>1291</v>
      </c>
      <c r="C7426">
        <v>1460669</v>
      </c>
      <c r="E7426" t="s">
        <v>801</v>
      </c>
      <c r="F7426" s="3">
        <v>0.24</v>
      </c>
      <c r="G7426">
        <v>0.24324324324300001</v>
      </c>
    </row>
    <row r="7427" spans="1:7" x14ac:dyDescent="0.45">
      <c r="A7427" s="2">
        <v>43983.919230023152</v>
      </c>
      <c r="B7427" t="s">
        <v>1291</v>
      </c>
      <c r="C7427">
        <v>1460669</v>
      </c>
      <c r="E7427" t="s">
        <v>1122</v>
      </c>
      <c r="F7427" s="3">
        <v>0.02</v>
      </c>
      <c r="G7427">
        <v>1.8018018018000001E-2</v>
      </c>
    </row>
    <row r="7428" spans="1:7" x14ac:dyDescent="0.45">
      <c r="A7428" s="2">
        <v>43983.919230023152</v>
      </c>
      <c r="B7428" t="s">
        <v>1291</v>
      </c>
      <c r="C7428">
        <v>1460669</v>
      </c>
      <c r="E7428" t="s">
        <v>798</v>
      </c>
      <c r="F7428" s="3">
        <v>0.01</v>
      </c>
      <c r="G7428">
        <v>9.0090090090099995E-3</v>
      </c>
    </row>
    <row r="7429" spans="1:7" x14ac:dyDescent="0.45">
      <c r="A7429" s="2">
        <v>43983.919230023152</v>
      </c>
      <c r="B7429" t="s">
        <v>1291</v>
      </c>
      <c r="C7429">
        <v>1460669</v>
      </c>
      <c r="E7429" t="s">
        <v>959</v>
      </c>
      <c r="F7429" s="3">
        <v>0.01</v>
      </c>
      <c r="G7429">
        <v>9.0090090090099995E-3</v>
      </c>
    </row>
    <row r="7430" spans="1:7" x14ac:dyDescent="0.45">
      <c r="A7430" s="2">
        <v>43983.919230023152</v>
      </c>
      <c r="B7430" t="s">
        <v>1291</v>
      </c>
      <c r="C7430">
        <v>1460669</v>
      </c>
      <c r="E7430" t="s">
        <v>802</v>
      </c>
      <c r="F7430" s="3">
        <v>0.03</v>
      </c>
      <c r="G7430">
        <v>2.7027027026999995E-2</v>
      </c>
    </row>
    <row r="7431" spans="1:7" x14ac:dyDescent="0.45">
      <c r="A7431" s="2">
        <v>43983.919230023152</v>
      </c>
      <c r="B7431" t="s">
        <v>1291</v>
      </c>
      <c r="C7431">
        <v>1570457</v>
      </c>
      <c r="E7431" t="s">
        <v>797</v>
      </c>
      <c r="F7431" s="3">
        <v>0.15</v>
      </c>
      <c r="G7431">
        <v>0.152941176471</v>
      </c>
    </row>
    <row r="7432" spans="1:7" x14ac:dyDescent="0.45">
      <c r="A7432" s="2">
        <v>43983.919230023152</v>
      </c>
      <c r="B7432" t="s">
        <v>1291</v>
      </c>
      <c r="C7432">
        <v>1570457</v>
      </c>
      <c r="E7432" t="s">
        <v>798</v>
      </c>
      <c r="F7432" s="3">
        <v>0.13</v>
      </c>
      <c r="G7432">
        <v>0.12941176470599999</v>
      </c>
    </row>
    <row r="7433" spans="1:7" x14ac:dyDescent="0.45">
      <c r="A7433" s="2">
        <v>43983.919230023152</v>
      </c>
      <c r="B7433" t="s">
        <v>1291</v>
      </c>
      <c r="C7433">
        <v>1570457</v>
      </c>
      <c r="E7433" t="s">
        <v>799</v>
      </c>
      <c r="F7433" s="3">
        <v>0.12</v>
      </c>
      <c r="G7433">
        <v>0.11764705882400001</v>
      </c>
    </row>
    <row r="7434" spans="1:7" x14ac:dyDescent="0.45">
      <c r="A7434" s="2">
        <v>43983.919230023152</v>
      </c>
      <c r="B7434" t="s">
        <v>1291</v>
      </c>
      <c r="C7434">
        <v>1570457</v>
      </c>
      <c r="E7434" t="s">
        <v>831</v>
      </c>
      <c r="F7434" s="3">
        <v>0.09</v>
      </c>
      <c r="G7434">
        <v>9.4117647058800005E-2</v>
      </c>
    </row>
    <row r="7435" spans="1:7" x14ac:dyDescent="0.45">
      <c r="A7435" s="2">
        <v>43983.919230023152</v>
      </c>
      <c r="B7435" t="s">
        <v>1291</v>
      </c>
      <c r="C7435">
        <v>1570457</v>
      </c>
      <c r="E7435" t="s">
        <v>804</v>
      </c>
      <c r="F7435" s="3">
        <v>0.06</v>
      </c>
      <c r="G7435">
        <v>5.8823529411800003E-2</v>
      </c>
    </row>
    <row r="7436" spans="1:7" x14ac:dyDescent="0.45">
      <c r="A7436" s="2">
        <v>43983.919230023152</v>
      </c>
      <c r="B7436" t="s">
        <v>1291</v>
      </c>
      <c r="C7436">
        <v>1570457</v>
      </c>
      <c r="E7436" t="s">
        <v>802</v>
      </c>
      <c r="F7436" s="3">
        <v>0.45</v>
      </c>
      <c r="G7436">
        <v>0.44705882352899995</v>
      </c>
    </row>
    <row r="7437" spans="1:7" x14ac:dyDescent="0.45">
      <c r="A7437" s="2">
        <v>43983.919230023152</v>
      </c>
      <c r="B7437" t="s">
        <v>1291</v>
      </c>
      <c r="C7437">
        <v>145321</v>
      </c>
      <c r="E7437" t="s">
        <v>797</v>
      </c>
      <c r="F7437" s="3">
        <v>0.5</v>
      </c>
      <c r="G7437">
        <v>0.5</v>
      </c>
    </row>
    <row r="7438" spans="1:7" x14ac:dyDescent="0.45">
      <c r="A7438" s="2">
        <v>43983.919230023152</v>
      </c>
      <c r="B7438" t="s">
        <v>1291</v>
      </c>
      <c r="C7438">
        <v>145321</v>
      </c>
      <c r="E7438" t="s">
        <v>823</v>
      </c>
      <c r="F7438" s="3">
        <v>0.35</v>
      </c>
      <c r="G7438">
        <v>0.34523809523799998</v>
      </c>
    </row>
    <row r="7439" spans="1:7" x14ac:dyDescent="0.45">
      <c r="A7439" s="2">
        <v>43983.919230023152</v>
      </c>
      <c r="B7439" t="s">
        <v>1291</v>
      </c>
      <c r="C7439">
        <v>145321</v>
      </c>
      <c r="E7439" t="s">
        <v>829</v>
      </c>
      <c r="F7439" s="3">
        <v>0.04</v>
      </c>
      <c r="G7439">
        <v>3.5714285714299999E-2</v>
      </c>
    </row>
    <row r="7440" spans="1:7" x14ac:dyDescent="0.45">
      <c r="A7440" s="2">
        <v>43983.919230023152</v>
      </c>
      <c r="B7440" t="s">
        <v>1291</v>
      </c>
      <c r="C7440">
        <v>145321</v>
      </c>
      <c r="E7440" t="s">
        <v>1123</v>
      </c>
      <c r="F7440" s="3">
        <v>0.02</v>
      </c>
      <c r="G7440">
        <v>2.3809523809500001E-2</v>
      </c>
    </row>
    <row r="7441" spans="1:7" x14ac:dyDescent="0.45">
      <c r="A7441" s="2">
        <v>43983.919230023152</v>
      </c>
      <c r="B7441" t="s">
        <v>1291</v>
      </c>
      <c r="C7441">
        <v>145321</v>
      </c>
      <c r="E7441" t="s">
        <v>825</v>
      </c>
      <c r="F7441" s="3">
        <v>0.02</v>
      </c>
      <c r="G7441">
        <v>2.3809523809500001E-2</v>
      </c>
    </row>
    <row r="7442" spans="1:7" x14ac:dyDescent="0.45">
      <c r="A7442" s="2">
        <v>43983.919230023152</v>
      </c>
      <c r="B7442" t="s">
        <v>1291</v>
      </c>
      <c r="C7442">
        <v>145321</v>
      </c>
      <c r="E7442" t="s">
        <v>802</v>
      </c>
      <c r="F7442" s="3">
        <v>7.0000000000000007E-2</v>
      </c>
      <c r="G7442">
        <v>7.1428571429000054E-2</v>
      </c>
    </row>
    <row r="7443" spans="1:7" x14ac:dyDescent="0.45">
      <c r="A7443" s="2">
        <v>43983.919230023152</v>
      </c>
      <c r="B7443" t="s">
        <v>1292</v>
      </c>
      <c r="C7443">
        <v>53445</v>
      </c>
      <c r="E7443" t="s">
        <v>797</v>
      </c>
      <c r="F7443" s="3">
        <v>0.75</v>
      </c>
      <c r="G7443">
        <v>0.74860037323399997</v>
      </c>
    </row>
    <row r="7444" spans="1:7" x14ac:dyDescent="0.45">
      <c r="A7444" s="2">
        <v>43983.919230023152</v>
      </c>
      <c r="B7444" t="s">
        <v>1292</v>
      </c>
      <c r="C7444">
        <v>53445</v>
      </c>
      <c r="E7444" t="s">
        <v>798</v>
      </c>
      <c r="F7444" s="3">
        <v>0.15</v>
      </c>
      <c r="G7444">
        <v>0.150359904026</v>
      </c>
    </row>
    <row r="7445" spans="1:7" x14ac:dyDescent="0.45">
      <c r="A7445" s="2">
        <v>43983.919230023152</v>
      </c>
      <c r="B7445" t="s">
        <v>1292</v>
      </c>
      <c r="C7445">
        <v>53445</v>
      </c>
      <c r="E7445" t="s">
        <v>799</v>
      </c>
      <c r="F7445" s="3">
        <v>0.01</v>
      </c>
      <c r="G7445">
        <v>7.9978672354000004E-3</v>
      </c>
    </row>
    <row r="7446" spans="1:7" x14ac:dyDescent="0.45">
      <c r="A7446" s="2">
        <v>43983.919230023152</v>
      </c>
      <c r="B7446" t="s">
        <v>1292</v>
      </c>
      <c r="C7446">
        <v>53445</v>
      </c>
      <c r="E7446" t="s">
        <v>803</v>
      </c>
      <c r="F7446" s="3">
        <v>0</v>
      </c>
      <c r="G7446">
        <v>4.26552919222E-3</v>
      </c>
    </row>
    <row r="7447" spans="1:7" x14ac:dyDescent="0.45">
      <c r="A7447" s="2">
        <v>43983.919230023152</v>
      </c>
      <c r="B7447" t="s">
        <v>1292</v>
      </c>
      <c r="C7447">
        <v>53445</v>
      </c>
      <c r="E7447" t="s">
        <v>811</v>
      </c>
      <c r="F7447" s="3">
        <v>0</v>
      </c>
      <c r="G7447">
        <v>4.26552919222E-3</v>
      </c>
    </row>
    <row r="7448" spans="1:7" x14ac:dyDescent="0.45">
      <c r="A7448" s="2">
        <v>43983.919230023152</v>
      </c>
      <c r="B7448" t="s">
        <v>1292</v>
      </c>
      <c r="C7448">
        <v>53445</v>
      </c>
      <c r="E7448" t="s">
        <v>802</v>
      </c>
      <c r="F7448" s="3">
        <v>0.08</v>
      </c>
      <c r="G7448">
        <v>8.4510797120999959E-2</v>
      </c>
    </row>
    <row r="7449" spans="1:7" x14ac:dyDescent="0.45">
      <c r="A7449" s="2">
        <v>43983.919230023152</v>
      </c>
      <c r="B7449" t="s">
        <v>1292</v>
      </c>
      <c r="C7449">
        <v>1541497</v>
      </c>
      <c r="E7449" t="s">
        <v>798</v>
      </c>
      <c r="F7449" s="3">
        <v>0.6</v>
      </c>
      <c r="G7449">
        <v>0.60139860139900003</v>
      </c>
    </row>
    <row r="7450" spans="1:7" x14ac:dyDescent="0.45">
      <c r="A7450" s="2">
        <v>43983.919230023152</v>
      </c>
      <c r="B7450" t="s">
        <v>1292</v>
      </c>
      <c r="C7450">
        <v>1541497</v>
      </c>
      <c r="E7450" t="s">
        <v>811</v>
      </c>
      <c r="F7450" s="3">
        <v>0.08</v>
      </c>
      <c r="G7450">
        <v>7.9074771382500006E-2</v>
      </c>
    </row>
    <row r="7451" spans="1:7" x14ac:dyDescent="0.45">
      <c r="A7451" s="2">
        <v>43983.919230023152</v>
      </c>
      <c r="B7451" t="s">
        <v>1292</v>
      </c>
      <c r="C7451">
        <v>1541497</v>
      </c>
      <c r="E7451" t="s">
        <v>813</v>
      </c>
      <c r="F7451" s="3">
        <v>0.03</v>
      </c>
      <c r="G7451">
        <v>3.2275416890799997E-2</v>
      </c>
    </row>
    <row r="7452" spans="1:7" x14ac:dyDescent="0.45">
      <c r="A7452" s="2">
        <v>43983.919230023152</v>
      </c>
      <c r="B7452" t="s">
        <v>1292</v>
      </c>
      <c r="C7452">
        <v>1541497</v>
      </c>
      <c r="E7452" t="s">
        <v>848</v>
      </c>
      <c r="F7452" s="3">
        <v>0.03</v>
      </c>
      <c r="G7452">
        <v>3.1199569661100001E-2</v>
      </c>
    </row>
    <row r="7453" spans="1:7" x14ac:dyDescent="0.45">
      <c r="A7453" s="2">
        <v>43983.919230023152</v>
      </c>
      <c r="B7453" t="s">
        <v>1292</v>
      </c>
      <c r="C7453">
        <v>1541497</v>
      </c>
      <c r="E7453" t="s">
        <v>815</v>
      </c>
      <c r="F7453" s="3">
        <v>0.01</v>
      </c>
      <c r="G7453">
        <v>1.3448090371200001E-2</v>
      </c>
    </row>
    <row r="7454" spans="1:7" x14ac:dyDescent="0.45">
      <c r="A7454" s="2">
        <v>43983.919230023152</v>
      </c>
      <c r="B7454" t="s">
        <v>1292</v>
      </c>
      <c r="C7454">
        <v>1541497</v>
      </c>
      <c r="E7454" t="s">
        <v>802</v>
      </c>
      <c r="F7454" s="3">
        <v>0.24</v>
      </c>
      <c r="G7454">
        <v>0.242603550296</v>
      </c>
    </row>
    <row r="7455" spans="1:7" x14ac:dyDescent="0.45">
      <c r="A7455" s="2">
        <v>43983.919230023152</v>
      </c>
      <c r="B7455" t="s">
        <v>1292</v>
      </c>
      <c r="C7455">
        <v>32617</v>
      </c>
      <c r="E7455" t="s">
        <v>797</v>
      </c>
      <c r="F7455" s="3">
        <v>0.73</v>
      </c>
      <c r="G7455">
        <v>0.72610556348099997</v>
      </c>
    </row>
    <row r="7456" spans="1:7" x14ac:dyDescent="0.45">
      <c r="A7456" s="2">
        <v>43983.919230023152</v>
      </c>
      <c r="B7456" t="s">
        <v>1292</v>
      </c>
      <c r="C7456">
        <v>32617</v>
      </c>
      <c r="E7456" t="s">
        <v>798</v>
      </c>
      <c r="F7456" s="3">
        <v>0.09</v>
      </c>
      <c r="G7456">
        <v>8.9871611982900002E-2</v>
      </c>
    </row>
    <row r="7457" spans="1:7" x14ac:dyDescent="0.45">
      <c r="A7457" s="2">
        <v>43983.919230023152</v>
      </c>
      <c r="B7457" t="s">
        <v>1292</v>
      </c>
      <c r="C7457">
        <v>32617</v>
      </c>
      <c r="E7457" t="s">
        <v>803</v>
      </c>
      <c r="F7457" s="3">
        <v>0.06</v>
      </c>
      <c r="G7457">
        <v>5.9914407988600003E-2</v>
      </c>
    </row>
    <row r="7458" spans="1:7" x14ac:dyDescent="0.45">
      <c r="A7458" s="2">
        <v>43983.919230023152</v>
      </c>
      <c r="B7458" t="s">
        <v>1292</v>
      </c>
      <c r="C7458">
        <v>32617</v>
      </c>
      <c r="E7458" t="s">
        <v>804</v>
      </c>
      <c r="F7458" s="3">
        <v>0.01</v>
      </c>
      <c r="G7458">
        <v>1.2125534950100001E-2</v>
      </c>
    </row>
    <row r="7459" spans="1:7" x14ac:dyDescent="0.45">
      <c r="A7459" s="2">
        <v>43983.919230023152</v>
      </c>
      <c r="B7459" t="s">
        <v>1292</v>
      </c>
      <c r="C7459">
        <v>32617</v>
      </c>
      <c r="E7459" t="s">
        <v>811</v>
      </c>
      <c r="F7459" s="3">
        <v>0.01</v>
      </c>
      <c r="G7459">
        <v>7.1326676176900004E-3</v>
      </c>
    </row>
    <row r="7460" spans="1:7" x14ac:dyDescent="0.45">
      <c r="A7460" s="2">
        <v>43983.919230023152</v>
      </c>
      <c r="B7460" t="s">
        <v>1292</v>
      </c>
      <c r="C7460">
        <v>32617</v>
      </c>
      <c r="E7460" t="s">
        <v>802</v>
      </c>
      <c r="F7460" s="3">
        <v>0.1</v>
      </c>
      <c r="G7460">
        <v>0.10485021398000005</v>
      </c>
    </row>
    <row r="7461" spans="1:7" x14ac:dyDescent="0.45">
      <c r="A7461" s="2">
        <v>43983.919230023152</v>
      </c>
      <c r="B7461" t="s">
        <v>1292</v>
      </c>
      <c r="C7461">
        <v>143343</v>
      </c>
      <c r="E7461" t="s">
        <v>797</v>
      </c>
      <c r="F7461" s="3">
        <v>0.96</v>
      </c>
      <c r="G7461">
        <v>0.95945945945900002</v>
      </c>
    </row>
    <row r="7462" spans="1:7" x14ac:dyDescent="0.45">
      <c r="A7462" s="2">
        <v>43983.919230023152</v>
      </c>
      <c r="B7462" t="s">
        <v>1292</v>
      </c>
      <c r="C7462">
        <v>143343</v>
      </c>
      <c r="E7462" t="s">
        <v>809</v>
      </c>
      <c r="F7462" s="3">
        <v>0.01</v>
      </c>
      <c r="G7462">
        <v>5.4054054054100001E-3</v>
      </c>
    </row>
    <row r="7463" spans="1:7" x14ac:dyDescent="0.45">
      <c r="A7463" s="2">
        <v>43983.919230023152</v>
      </c>
      <c r="B7463" t="s">
        <v>1292</v>
      </c>
      <c r="C7463">
        <v>143343</v>
      </c>
      <c r="E7463" t="s">
        <v>843</v>
      </c>
      <c r="F7463" s="3">
        <v>0</v>
      </c>
      <c r="G7463">
        <v>2.7027027027000002E-3</v>
      </c>
    </row>
    <row r="7464" spans="1:7" x14ac:dyDescent="0.45">
      <c r="A7464" s="2">
        <v>43983.919230023152</v>
      </c>
      <c r="B7464" t="s">
        <v>1292</v>
      </c>
      <c r="C7464">
        <v>143343</v>
      </c>
      <c r="E7464" t="s">
        <v>918</v>
      </c>
      <c r="F7464" s="3">
        <v>0</v>
      </c>
      <c r="G7464">
        <v>1.8018018018000001E-3</v>
      </c>
    </row>
    <row r="7465" spans="1:7" x14ac:dyDescent="0.45">
      <c r="A7465" s="2">
        <v>43983.919230023152</v>
      </c>
      <c r="B7465" t="s">
        <v>1292</v>
      </c>
      <c r="C7465">
        <v>143343</v>
      </c>
      <c r="E7465" t="s">
        <v>799</v>
      </c>
      <c r="F7465" s="3">
        <v>0</v>
      </c>
      <c r="G7465">
        <v>1.8018018018000001E-3</v>
      </c>
    </row>
    <row r="7466" spans="1:7" x14ac:dyDescent="0.45">
      <c r="A7466" s="2">
        <v>43983.919230023152</v>
      </c>
      <c r="B7466" t="s">
        <v>1292</v>
      </c>
      <c r="C7466">
        <v>143343</v>
      </c>
      <c r="E7466" t="s">
        <v>802</v>
      </c>
      <c r="F7466" s="3">
        <v>0.03</v>
      </c>
      <c r="G7466">
        <v>2.8828828828999953E-2</v>
      </c>
    </row>
    <row r="7467" spans="1:7" x14ac:dyDescent="0.45">
      <c r="A7467" s="2">
        <v>43983.919230023152</v>
      </c>
      <c r="B7467" t="s">
        <v>1292</v>
      </c>
      <c r="C7467">
        <v>30431</v>
      </c>
      <c r="E7467" t="s">
        <v>797</v>
      </c>
      <c r="F7467" s="3">
        <v>0.8</v>
      </c>
      <c r="G7467">
        <v>0.79585152838399997</v>
      </c>
    </row>
    <row r="7468" spans="1:7" x14ac:dyDescent="0.45">
      <c r="A7468" s="2">
        <v>43983.919230023152</v>
      </c>
      <c r="B7468" t="s">
        <v>1292</v>
      </c>
      <c r="C7468">
        <v>30431</v>
      </c>
      <c r="E7468" t="s">
        <v>798</v>
      </c>
      <c r="F7468" s="3">
        <v>0.09</v>
      </c>
      <c r="G7468">
        <v>9.06113537118E-2</v>
      </c>
    </row>
    <row r="7469" spans="1:7" x14ac:dyDescent="0.45">
      <c r="A7469" s="2">
        <v>43983.919230023152</v>
      </c>
      <c r="B7469" t="s">
        <v>1292</v>
      </c>
      <c r="C7469">
        <v>30431</v>
      </c>
      <c r="E7469" t="s">
        <v>803</v>
      </c>
      <c r="F7469" s="3">
        <v>0.02</v>
      </c>
      <c r="G7469">
        <v>2.29257641921E-2</v>
      </c>
    </row>
    <row r="7470" spans="1:7" x14ac:dyDescent="0.45">
      <c r="A7470" s="2">
        <v>43983.919230023152</v>
      </c>
      <c r="B7470" t="s">
        <v>1292</v>
      </c>
      <c r="C7470">
        <v>30431</v>
      </c>
      <c r="E7470" t="s">
        <v>804</v>
      </c>
      <c r="F7470" s="3">
        <v>0.02</v>
      </c>
      <c r="G7470">
        <v>1.6375545851500001E-2</v>
      </c>
    </row>
    <row r="7471" spans="1:7" x14ac:dyDescent="0.45">
      <c r="A7471" s="2">
        <v>43983.919230023152</v>
      </c>
      <c r="B7471" t="s">
        <v>1292</v>
      </c>
      <c r="C7471">
        <v>30431</v>
      </c>
      <c r="E7471" t="s">
        <v>799</v>
      </c>
      <c r="F7471" s="3">
        <v>0.01</v>
      </c>
      <c r="G7471">
        <v>7.6419213973799999E-3</v>
      </c>
    </row>
    <row r="7472" spans="1:7" x14ac:dyDescent="0.45">
      <c r="A7472" s="2">
        <v>43983.919230023152</v>
      </c>
      <c r="B7472" t="s">
        <v>1292</v>
      </c>
      <c r="C7472">
        <v>30431</v>
      </c>
      <c r="E7472" t="s">
        <v>802</v>
      </c>
      <c r="F7472" s="3">
        <v>7.0000000000000007E-2</v>
      </c>
      <c r="G7472">
        <v>6.6593886463000018E-2</v>
      </c>
    </row>
    <row r="7473" spans="1:7" x14ac:dyDescent="0.45">
      <c r="A7473" s="2">
        <v>43983.919230023152</v>
      </c>
      <c r="B7473" t="s">
        <v>1292</v>
      </c>
      <c r="C7473">
        <v>71161</v>
      </c>
      <c r="E7473" t="s">
        <v>797</v>
      </c>
      <c r="F7473" s="3">
        <v>0.89</v>
      </c>
      <c r="G7473">
        <v>0.89264173703299998</v>
      </c>
    </row>
    <row r="7474" spans="1:7" x14ac:dyDescent="0.45">
      <c r="A7474" s="2">
        <v>43983.919230023152</v>
      </c>
      <c r="B7474" t="s">
        <v>1292</v>
      </c>
      <c r="C7474">
        <v>71161</v>
      </c>
      <c r="E7474" t="s">
        <v>798</v>
      </c>
      <c r="F7474" s="3">
        <v>0.05</v>
      </c>
      <c r="G7474">
        <v>5.4282267792499998E-2</v>
      </c>
    </row>
    <row r="7475" spans="1:7" x14ac:dyDescent="0.45">
      <c r="A7475" s="2">
        <v>43983.919230023152</v>
      </c>
      <c r="B7475" t="s">
        <v>1292</v>
      </c>
      <c r="C7475">
        <v>71161</v>
      </c>
      <c r="E7475" t="s">
        <v>809</v>
      </c>
      <c r="F7475" s="3">
        <v>0.01</v>
      </c>
      <c r="G7475">
        <v>6.0313630880599999E-3</v>
      </c>
    </row>
    <row r="7476" spans="1:7" x14ac:dyDescent="0.45">
      <c r="A7476" s="2">
        <v>43983.919230023152</v>
      </c>
      <c r="B7476" t="s">
        <v>1292</v>
      </c>
      <c r="C7476">
        <v>71161</v>
      </c>
      <c r="E7476" t="s">
        <v>803</v>
      </c>
      <c r="F7476" s="3">
        <v>0</v>
      </c>
      <c r="G7476">
        <v>3.6188178528300001E-3</v>
      </c>
    </row>
    <row r="7477" spans="1:7" x14ac:dyDescent="0.45">
      <c r="A7477" s="2">
        <v>43983.919230023152</v>
      </c>
      <c r="B7477" t="s">
        <v>1292</v>
      </c>
      <c r="C7477">
        <v>71161</v>
      </c>
      <c r="E7477" t="s">
        <v>836</v>
      </c>
      <c r="F7477" s="3">
        <v>0</v>
      </c>
      <c r="G7477">
        <v>3.6188178528300001E-3</v>
      </c>
    </row>
    <row r="7478" spans="1:7" x14ac:dyDescent="0.45">
      <c r="A7478" s="2">
        <v>43983.919230023152</v>
      </c>
      <c r="B7478" t="s">
        <v>1292</v>
      </c>
      <c r="C7478">
        <v>71161</v>
      </c>
      <c r="E7478" t="s">
        <v>802</v>
      </c>
      <c r="F7478" s="3">
        <v>0.04</v>
      </c>
      <c r="G7478">
        <v>3.9806996381000048E-2</v>
      </c>
    </row>
    <row r="7479" spans="1:7" x14ac:dyDescent="0.45">
      <c r="A7479" s="2">
        <v>43983.919230023152</v>
      </c>
      <c r="B7479" t="s">
        <v>1292</v>
      </c>
      <c r="C7479">
        <v>140463</v>
      </c>
      <c r="E7479" t="s">
        <v>797</v>
      </c>
      <c r="F7479" s="3">
        <v>0.78</v>
      </c>
      <c r="G7479">
        <v>0.77945205479500002</v>
      </c>
    </row>
    <row r="7480" spans="1:7" x14ac:dyDescent="0.45">
      <c r="A7480" s="2">
        <v>43983.919230023152</v>
      </c>
      <c r="B7480" t="s">
        <v>1292</v>
      </c>
      <c r="C7480">
        <v>140463</v>
      </c>
      <c r="E7480" t="s">
        <v>798</v>
      </c>
      <c r="F7480" s="3">
        <v>0.15</v>
      </c>
      <c r="G7480">
        <v>0.15205479452099999</v>
      </c>
    </row>
    <row r="7481" spans="1:7" x14ac:dyDescent="0.45">
      <c r="A7481" s="2">
        <v>43983.919230023152</v>
      </c>
      <c r="B7481" t="s">
        <v>1292</v>
      </c>
      <c r="C7481">
        <v>140463</v>
      </c>
      <c r="E7481" t="s">
        <v>803</v>
      </c>
      <c r="F7481" s="3">
        <v>0.01</v>
      </c>
      <c r="G7481">
        <v>6.84931506849E-3</v>
      </c>
    </row>
    <row r="7482" spans="1:7" x14ac:dyDescent="0.45">
      <c r="A7482" s="2">
        <v>43983.919230023152</v>
      </c>
      <c r="B7482" t="s">
        <v>1292</v>
      </c>
      <c r="C7482">
        <v>140463</v>
      </c>
      <c r="E7482" t="s">
        <v>814</v>
      </c>
      <c r="F7482" s="3">
        <v>0.01</v>
      </c>
      <c r="G7482">
        <v>5.4794520547899999E-3</v>
      </c>
    </row>
    <row r="7483" spans="1:7" x14ac:dyDescent="0.45">
      <c r="A7483" s="2">
        <v>43983.919230023152</v>
      </c>
      <c r="B7483" t="s">
        <v>1292</v>
      </c>
      <c r="C7483">
        <v>140463</v>
      </c>
      <c r="E7483" t="s">
        <v>843</v>
      </c>
      <c r="F7483" s="3">
        <v>0.01</v>
      </c>
      <c r="G7483">
        <v>5.4794520547899999E-3</v>
      </c>
    </row>
    <row r="7484" spans="1:7" x14ac:dyDescent="0.45">
      <c r="A7484" s="2">
        <v>43983.919230023152</v>
      </c>
      <c r="B7484" t="s">
        <v>1292</v>
      </c>
      <c r="C7484">
        <v>140463</v>
      </c>
      <c r="E7484" t="s">
        <v>802</v>
      </c>
      <c r="F7484" s="3">
        <v>0.05</v>
      </c>
      <c r="G7484">
        <v>5.0684931507000042E-2</v>
      </c>
    </row>
    <row r="7485" spans="1:7" x14ac:dyDescent="0.45">
      <c r="A7485" s="2">
        <v>43983.919230023152</v>
      </c>
      <c r="B7485" t="s">
        <v>1292</v>
      </c>
      <c r="C7485">
        <v>275453</v>
      </c>
      <c r="E7485" t="s">
        <v>797</v>
      </c>
      <c r="F7485" s="3">
        <v>0.65</v>
      </c>
      <c r="G7485">
        <v>0.65020576131700003</v>
      </c>
    </row>
    <row r="7486" spans="1:7" x14ac:dyDescent="0.45">
      <c r="A7486" s="2">
        <v>43983.919230023152</v>
      </c>
      <c r="B7486" t="s">
        <v>1292</v>
      </c>
      <c r="C7486">
        <v>275453</v>
      </c>
      <c r="E7486" t="s">
        <v>798</v>
      </c>
      <c r="F7486" s="3">
        <v>0.23</v>
      </c>
      <c r="G7486">
        <v>0.229080932785</v>
      </c>
    </row>
    <row r="7487" spans="1:7" x14ac:dyDescent="0.45">
      <c r="A7487" s="2">
        <v>43983.919230023152</v>
      </c>
      <c r="B7487" t="s">
        <v>1292</v>
      </c>
      <c r="C7487">
        <v>275453</v>
      </c>
      <c r="E7487" t="s">
        <v>884</v>
      </c>
      <c r="F7487" s="3">
        <v>0.01</v>
      </c>
      <c r="G7487">
        <v>1.23456790123E-2</v>
      </c>
    </row>
    <row r="7488" spans="1:7" x14ac:dyDescent="0.45">
      <c r="A7488" s="2">
        <v>43983.919230023152</v>
      </c>
      <c r="B7488" t="s">
        <v>1292</v>
      </c>
      <c r="C7488">
        <v>275453</v>
      </c>
      <c r="E7488" t="s">
        <v>814</v>
      </c>
      <c r="F7488" s="3">
        <v>0.01</v>
      </c>
      <c r="G7488">
        <v>9.6021947873799994E-3</v>
      </c>
    </row>
    <row r="7489" spans="1:7" x14ac:dyDescent="0.45">
      <c r="A7489" s="2">
        <v>43983.919230023152</v>
      </c>
      <c r="B7489" t="s">
        <v>1292</v>
      </c>
      <c r="C7489">
        <v>275453</v>
      </c>
      <c r="E7489" t="s">
        <v>803</v>
      </c>
      <c r="F7489" s="3">
        <v>0.01</v>
      </c>
      <c r="G7489">
        <v>8.2304526748999997E-3</v>
      </c>
    </row>
    <row r="7490" spans="1:7" x14ac:dyDescent="0.45">
      <c r="A7490" s="2">
        <v>43983.919230023152</v>
      </c>
      <c r="B7490" t="s">
        <v>1292</v>
      </c>
      <c r="C7490">
        <v>275453</v>
      </c>
      <c r="E7490" t="s">
        <v>802</v>
      </c>
      <c r="F7490" s="3">
        <v>0.09</v>
      </c>
      <c r="G7490">
        <v>9.0534979424000017E-2</v>
      </c>
    </row>
    <row r="7491" spans="1:7" x14ac:dyDescent="0.45">
      <c r="A7491" s="2">
        <v>43983.919230023152</v>
      </c>
      <c r="B7491" t="s">
        <v>1292</v>
      </c>
      <c r="C7491">
        <v>1569437</v>
      </c>
      <c r="E7491" t="s">
        <v>798</v>
      </c>
      <c r="F7491" s="3">
        <v>0.53</v>
      </c>
      <c r="G7491">
        <v>0.533073929961</v>
      </c>
    </row>
    <row r="7492" spans="1:7" x14ac:dyDescent="0.45">
      <c r="A7492" s="2">
        <v>43983.919230023152</v>
      </c>
      <c r="B7492" t="s">
        <v>1292</v>
      </c>
      <c r="C7492">
        <v>1569437</v>
      </c>
      <c r="E7492" t="s">
        <v>814</v>
      </c>
      <c r="F7492" s="3">
        <v>0.12</v>
      </c>
      <c r="G7492">
        <v>0.12256809338499999</v>
      </c>
    </row>
    <row r="7493" spans="1:7" x14ac:dyDescent="0.45">
      <c r="A7493" s="2">
        <v>43983.919230023152</v>
      </c>
      <c r="B7493" t="s">
        <v>1292</v>
      </c>
      <c r="C7493">
        <v>1569437</v>
      </c>
      <c r="E7493" t="s">
        <v>799</v>
      </c>
      <c r="F7493" s="3">
        <v>0.05</v>
      </c>
      <c r="G7493">
        <v>4.86381322957E-2</v>
      </c>
    </row>
    <row r="7494" spans="1:7" x14ac:dyDescent="0.45">
      <c r="A7494" s="2">
        <v>43983.919230023152</v>
      </c>
      <c r="B7494" t="s">
        <v>1292</v>
      </c>
      <c r="C7494">
        <v>1569437</v>
      </c>
      <c r="E7494" t="s">
        <v>845</v>
      </c>
      <c r="F7494" s="3">
        <v>0.04</v>
      </c>
      <c r="G7494">
        <v>4.08560311284E-2</v>
      </c>
    </row>
    <row r="7495" spans="1:7" x14ac:dyDescent="0.45">
      <c r="A7495" s="2">
        <v>43983.919230023152</v>
      </c>
      <c r="B7495" t="s">
        <v>1292</v>
      </c>
      <c r="C7495">
        <v>1569437</v>
      </c>
      <c r="E7495" t="s">
        <v>809</v>
      </c>
      <c r="F7495" s="3">
        <v>0.03</v>
      </c>
      <c r="G7495">
        <v>3.30739299611E-2</v>
      </c>
    </row>
    <row r="7496" spans="1:7" x14ac:dyDescent="0.45">
      <c r="A7496" s="2">
        <v>43983.919230023152</v>
      </c>
      <c r="B7496" t="s">
        <v>1292</v>
      </c>
      <c r="C7496">
        <v>1569437</v>
      </c>
      <c r="E7496" t="s">
        <v>802</v>
      </c>
      <c r="F7496" s="3">
        <v>0.22</v>
      </c>
      <c r="G7496">
        <v>0.22178988326799998</v>
      </c>
    </row>
    <row r="7497" spans="1:7" x14ac:dyDescent="0.45">
      <c r="A7497" s="2">
        <v>43983.919230023152</v>
      </c>
      <c r="B7497" t="s">
        <v>1292</v>
      </c>
      <c r="C7497">
        <v>112767</v>
      </c>
      <c r="E7497" t="s">
        <v>797</v>
      </c>
      <c r="F7497" s="3">
        <v>1</v>
      </c>
      <c r="G7497">
        <v>0.99560439560400005</v>
      </c>
    </row>
    <row r="7498" spans="1:7" x14ac:dyDescent="0.45">
      <c r="A7498" s="2">
        <v>43983.919230023152</v>
      </c>
      <c r="B7498" t="s">
        <v>1292</v>
      </c>
      <c r="C7498">
        <v>112767</v>
      </c>
      <c r="E7498" t="s">
        <v>843</v>
      </c>
      <c r="F7498" s="3">
        <v>0</v>
      </c>
      <c r="G7498">
        <v>2.1978021977999999E-3</v>
      </c>
    </row>
    <row r="7499" spans="1:7" x14ac:dyDescent="0.45">
      <c r="A7499" s="2">
        <v>43983.919230023152</v>
      </c>
      <c r="B7499" t="s">
        <v>1292</v>
      </c>
      <c r="C7499">
        <v>112767</v>
      </c>
      <c r="E7499" t="s">
        <v>893</v>
      </c>
      <c r="F7499" s="3">
        <v>0</v>
      </c>
      <c r="G7499">
        <v>2.1978021977999999E-3</v>
      </c>
    </row>
    <row r="7500" spans="1:7" x14ac:dyDescent="0.45">
      <c r="A7500" s="2">
        <v>43983.919230023152</v>
      </c>
      <c r="B7500" t="s">
        <v>1292</v>
      </c>
      <c r="C7500">
        <v>112767</v>
      </c>
      <c r="E7500" t="s">
        <v>921</v>
      </c>
      <c r="F7500" s="3">
        <v>0</v>
      </c>
      <c r="G7500">
        <v>4.0160642570300003E-3</v>
      </c>
    </row>
    <row r="7501" spans="1:7" x14ac:dyDescent="0.45">
      <c r="A7501" s="2">
        <v>43983.919230023152</v>
      </c>
      <c r="B7501" t="s">
        <v>1292</v>
      </c>
      <c r="C7501">
        <v>112767</v>
      </c>
      <c r="E7501" t="s">
        <v>829</v>
      </c>
      <c r="F7501" s="3">
        <v>0</v>
      </c>
      <c r="G7501">
        <v>4.0160642570300003E-3</v>
      </c>
    </row>
    <row r="7502" spans="1:7" x14ac:dyDescent="0.45">
      <c r="A7502" s="2">
        <v>43983.919230023152</v>
      </c>
      <c r="B7502" t="s">
        <v>1292</v>
      </c>
      <c r="C7502">
        <v>112767</v>
      </c>
      <c r="E7502" t="s">
        <v>802</v>
      </c>
      <c r="F7502" s="3">
        <v>0</v>
      </c>
      <c r="G7502">
        <v>0</v>
      </c>
    </row>
    <row r="7503" spans="1:7" x14ac:dyDescent="0.45">
      <c r="A7503" s="2">
        <v>43983.919230023152</v>
      </c>
      <c r="B7503" t="s">
        <v>1293</v>
      </c>
      <c r="C7503">
        <v>53445</v>
      </c>
      <c r="E7503" t="s">
        <v>797</v>
      </c>
      <c r="F7503" s="3">
        <v>0.79</v>
      </c>
      <c r="G7503">
        <v>0.79127134724899995</v>
      </c>
    </row>
    <row r="7504" spans="1:7" x14ac:dyDescent="0.45">
      <c r="A7504" s="2">
        <v>43983.919230023152</v>
      </c>
      <c r="B7504" t="s">
        <v>1293</v>
      </c>
      <c r="C7504">
        <v>53445</v>
      </c>
      <c r="E7504" t="s">
        <v>798</v>
      </c>
      <c r="F7504" s="3">
        <v>0.05</v>
      </c>
      <c r="G7504">
        <v>5.1233396584400001E-2</v>
      </c>
    </row>
    <row r="7505" spans="1:7" x14ac:dyDescent="0.45">
      <c r="A7505" s="2">
        <v>43983.919230023152</v>
      </c>
      <c r="B7505" t="s">
        <v>1293</v>
      </c>
      <c r="C7505">
        <v>53445</v>
      </c>
      <c r="E7505" t="s">
        <v>832</v>
      </c>
      <c r="F7505" s="3">
        <v>0.01</v>
      </c>
      <c r="G7505">
        <v>1.1385199241E-2</v>
      </c>
    </row>
    <row r="7506" spans="1:7" x14ac:dyDescent="0.45">
      <c r="A7506" s="2">
        <v>43983.919230023152</v>
      </c>
      <c r="B7506" t="s">
        <v>1293</v>
      </c>
      <c r="C7506">
        <v>53445</v>
      </c>
      <c r="E7506" t="s">
        <v>811</v>
      </c>
      <c r="F7506" s="3">
        <v>0.01</v>
      </c>
      <c r="G7506">
        <v>9.48766603416E-3</v>
      </c>
    </row>
    <row r="7507" spans="1:7" x14ac:dyDescent="0.45">
      <c r="A7507" s="2">
        <v>43983.919230023152</v>
      </c>
      <c r="B7507" t="s">
        <v>1293</v>
      </c>
      <c r="C7507">
        <v>53445</v>
      </c>
      <c r="E7507" t="s">
        <v>803</v>
      </c>
      <c r="F7507" s="3">
        <v>0.01</v>
      </c>
      <c r="G7507">
        <v>7.5901328273200001E-3</v>
      </c>
    </row>
    <row r="7508" spans="1:7" x14ac:dyDescent="0.45">
      <c r="A7508" s="2">
        <v>43983.919230023152</v>
      </c>
      <c r="B7508" t="s">
        <v>1293</v>
      </c>
      <c r="C7508">
        <v>53445</v>
      </c>
      <c r="E7508" t="s">
        <v>802</v>
      </c>
      <c r="F7508" s="3">
        <v>0.13</v>
      </c>
      <c r="G7508">
        <v>0.12903225806499996</v>
      </c>
    </row>
    <row r="7509" spans="1:7" x14ac:dyDescent="0.45">
      <c r="A7509" s="2">
        <v>43983.919230023152</v>
      </c>
      <c r="B7509" t="s">
        <v>1293</v>
      </c>
      <c r="C7509">
        <v>140463</v>
      </c>
      <c r="E7509" t="s">
        <v>797</v>
      </c>
      <c r="F7509" s="3">
        <v>0.74</v>
      </c>
      <c r="G7509">
        <v>0.73694779116499998</v>
      </c>
    </row>
    <row r="7510" spans="1:7" x14ac:dyDescent="0.45">
      <c r="A7510" s="2">
        <v>43983.919230023152</v>
      </c>
      <c r="B7510" t="s">
        <v>1293</v>
      </c>
      <c r="C7510">
        <v>140463</v>
      </c>
      <c r="E7510" t="s">
        <v>798</v>
      </c>
      <c r="F7510" s="3">
        <v>0.2</v>
      </c>
      <c r="G7510">
        <v>0.200803212851</v>
      </c>
    </row>
    <row r="7511" spans="1:7" x14ac:dyDescent="0.45">
      <c r="A7511" s="2">
        <v>43983.919230023152</v>
      </c>
      <c r="B7511" t="s">
        <v>1293</v>
      </c>
      <c r="C7511">
        <v>140463</v>
      </c>
      <c r="E7511" t="s">
        <v>799</v>
      </c>
      <c r="F7511" s="3">
        <v>0.01</v>
      </c>
      <c r="G7511">
        <v>1.2048192771100001E-2</v>
      </c>
    </row>
    <row r="7512" spans="1:7" x14ac:dyDescent="0.45">
      <c r="A7512" s="2">
        <v>43983.919230023152</v>
      </c>
      <c r="B7512" t="s">
        <v>1293</v>
      </c>
      <c r="C7512">
        <v>140463</v>
      </c>
      <c r="E7512" t="s">
        <v>804</v>
      </c>
      <c r="F7512" s="3">
        <v>0</v>
      </c>
      <c r="G7512">
        <v>4.0160642570300003E-3</v>
      </c>
    </row>
    <row r="7513" spans="1:7" x14ac:dyDescent="0.45">
      <c r="A7513" s="2">
        <v>43983.919230023152</v>
      </c>
      <c r="B7513" t="s">
        <v>1293</v>
      </c>
      <c r="C7513">
        <v>140463</v>
      </c>
      <c r="E7513" t="s">
        <v>815</v>
      </c>
      <c r="F7513" s="3">
        <v>0</v>
      </c>
      <c r="G7513">
        <v>4.0160642570300003E-3</v>
      </c>
    </row>
    <row r="7514" spans="1:7" x14ac:dyDescent="0.45">
      <c r="A7514" s="2">
        <v>43983.919230023152</v>
      </c>
      <c r="B7514" t="s">
        <v>1293</v>
      </c>
      <c r="C7514">
        <v>140463</v>
      </c>
      <c r="E7514" t="s">
        <v>802</v>
      </c>
      <c r="F7514" s="3">
        <v>0.04</v>
      </c>
      <c r="G7514">
        <v>4.2168674698999986E-2</v>
      </c>
    </row>
    <row r="7515" spans="1:7" x14ac:dyDescent="0.45">
      <c r="A7515" s="2">
        <v>43983.919230023152</v>
      </c>
      <c r="B7515" t="s">
        <v>1293</v>
      </c>
      <c r="C7515">
        <v>32617</v>
      </c>
      <c r="E7515" t="s">
        <v>797</v>
      </c>
      <c r="F7515" s="3">
        <v>0.76</v>
      </c>
      <c r="G7515">
        <v>0.75581395348799996</v>
      </c>
    </row>
    <row r="7516" spans="1:7" x14ac:dyDescent="0.45">
      <c r="A7516" s="2">
        <v>43983.919230023152</v>
      </c>
      <c r="B7516" t="s">
        <v>1293</v>
      </c>
      <c r="C7516">
        <v>32617</v>
      </c>
      <c r="E7516" t="s">
        <v>798</v>
      </c>
      <c r="F7516" s="3">
        <v>0.08</v>
      </c>
      <c r="G7516">
        <v>8.3720930232599994E-2</v>
      </c>
    </row>
    <row r="7517" spans="1:7" x14ac:dyDescent="0.45">
      <c r="A7517" s="2">
        <v>43983.919230023152</v>
      </c>
      <c r="B7517" t="s">
        <v>1293</v>
      </c>
      <c r="C7517">
        <v>32617</v>
      </c>
      <c r="E7517" t="s">
        <v>803</v>
      </c>
      <c r="F7517" s="3">
        <v>0.03</v>
      </c>
      <c r="G7517">
        <v>3.0232558139500001E-2</v>
      </c>
    </row>
    <row r="7518" spans="1:7" x14ac:dyDescent="0.45">
      <c r="A7518" s="2">
        <v>43983.919230023152</v>
      </c>
      <c r="B7518" t="s">
        <v>1293</v>
      </c>
      <c r="C7518">
        <v>32617</v>
      </c>
      <c r="E7518" t="s">
        <v>852</v>
      </c>
      <c r="F7518" s="3">
        <v>0.02</v>
      </c>
      <c r="G7518">
        <v>1.6279069767400001E-2</v>
      </c>
    </row>
    <row r="7519" spans="1:7" x14ac:dyDescent="0.45">
      <c r="A7519" s="2">
        <v>43983.919230023152</v>
      </c>
      <c r="B7519" t="s">
        <v>1293</v>
      </c>
      <c r="C7519">
        <v>32617</v>
      </c>
      <c r="E7519" t="s">
        <v>811</v>
      </c>
      <c r="F7519" s="3">
        <v>0.01</v>
      </c>
      <c r="G7519">
        <v>1.1627906976700001E-2</v>
      </c>
    </row>
    <row r="7520" spans="1:7" x14ac:dyDescent="0.45">
      <c r="A7520" s="2">
        <v>43983.919230023152</v>
      </c>
      <c r="B7520" t="s">
        <v>1293</v>
      </c>
      <c r="C7520">
        <v>32617</v>
      </c>
      <c r="E7520" t="s">
        <v>802</v>
      </c>
      <c r="F7520" s="3">
        <v>0.1</v>
      </c>
      <c r="G7520">
        <v>0.10232558139500003</v>
      </c>
    </row>
    <row r="7521" spans="1:7" x14ac:dyDescent="0.45">
      <c r="A7521" s="2">
        <v>43983.919230023152</v>
      </c>
      <c r="B7521" t="s">
        <v>1293</v>
      </c>
      <c r="C7521">
        <v>30431</v>
      </c>
      <c r="E7521" t="s">
        <v>797</v>
      </c>
      <c r="F7521" s="3">
        <v>0.82</v>
      </c>
      <c r="G7521">
        <v>0.82214765100700005</v>
      </c>
    </row>
    <row r="7522" spans="1:7" x14ac:dyDescent="0.45">
      <c r="A7522" s="2">
        <v>43983.919230023152</v>
      </c>
      <c r="B7522" t="s">
        <v>1293</v>
      </c>
      <c r="C7522">
        <v>30431</v>
      </c>
      <c r="E7522" t="s">
        <v>798</v>
      </c>
      <c r="F7522" s="3">
        <v>0.08</v>
      </c>
      <c r="G7522">
        <v>8.0536912751699996E-2</v>
      </c>
    </row>
    <row r="7523" spans="1:7" x14ac:dyDescent="0.45">
      <c r="A7523" s="2">
        <v>43983.919230023152</v>
      </c>
      <c r="B7523" t="s">
        <v>1293</v>
      </c>
      <c r="C7523">
        <v>30431</v>
      </c>
      <c r="E7523" t="s">
        <v>803</v>
      </c>
      <c r="F7523" s="3">
        <v>0.02</v>
      </c>
      <c r="G7523">
        <v>2.0134228187900002E-2</v>
      </c>
    </row>
    <row r="7524" spans="1:7" x14ac:dyDescent="0.45">
      <c r="A7524" s="2">
        <v>43983.919230023152</v>
      </c>
      <c r="B7524" t="s">
        <v>1293</v>
      </c>
      <c r="C7524">
        <v>30431</v>
      </c>
      <c r="E7524" t="s">
        <v>811</v>
      </c>
      <c r="F7524" s="3">
        <v>0.01</v>
      </c>
      <c r="G7524">
        <v>1.34228187919E-2</v>
      </c>
    </row>
    <row r="7525" spans="1:7" x14ac:dyDescent="0.45">
      <c r="A7525" s="2">
        <v>43983.919230023152</v>
      </c>
      <c r="B7525" t="s">
        <v>1293</v>
      </c>
      <c r="C7525">
        <v>30431</v>
      </c>
      <c r="E7525" t="s">
        <v>804</v>
      </c>
      <c r="F7525" s="3">
        <v>0.01</v>
      </c>
      <c r="G7525">
        <v>1.0067114094000001E-2</v>
      </c>
    </row>
    <row r="7526" spans="1:7" x14ac:dyDescent="0.45">
      <c r="A7526" s="2">
        <v>43983.919230023152</v>
      </c>
      <c r="B7526" t="s">
        <v>1293</v>
      </c>
      <c r="C7526">
        <v>30431</v>
      </c>
      <c r="E7526" t="s">
        <v>802</v>
      </c>
      <c r="F7526" s="3">
        <v>0.05</v>
      </c>
      <c r="G7526">
        <v>5.3691275167999986E-2</v>
      </c>
    </row>
    <row r="7527" spans="1:7" x14ac:dyDescent="0.45">
      <c r="A7527" s="2">
        <v>43983.919230023152</v>
      </c>
      <c r="B7527" t="s">
        <v>1293</v>
      </c>
      <c r="C7527">
        <v>1541497</v>
      </c>
      <c r="E7527" t="s">
        <v>798</v>
      </c>
      <c r="F7527" s="3">
        <v>0.61</v>
      </c>
      <c r="G7527">
        <v>0.614130434783</v>
      </c>
    </row>
    <row r="7528" spans="1:7" x14ac:dyDescent="0.45">
      <c r="A7528" s="2">
        <v>43983.919230023152</v>
      </c>
      <c r="B7528" t="s">
        <v>1293</v>
      </c>
      <c r="C7528">
        <v>1541497</v>
      </c>
      <c r="E7528" t="s">
        <v>811</v>
      </c>
      <c r="F7528" s="3">
        <v>0.08</v>
      </c>
      <c r="G7528">
        <v>7.60869565217E-2</v>
      </c>
    </row>
    <row r="7529" spans="1:7" x14ac:dyDescent="0.45">
      <c r="A7529" s="2">
        <v>43983.919230023152</v>
      </c>
      <c r="B7529" t="s">
        <v>1293</v>
      </c>
      <c r="C7529">
        <v>1541497</v>
      </c>
      <c r="E7529" t="s">
        <v>815</v>
      </c>
      <c r="F7529" s="3">
        <v>0.05</v>
      </c>
      <c r="G7529">
        <v>4.89130434783E-2</v>
      </c>
    </row>
    <row r="7530" spans="1:7" x14ac:dyDescent="0.45">
      <c r="A7530" s="2">
        <v>43983.919230023152</v>
      </c>
      <c r="B7530" t="s">
        <v>1293</v>
      </c>
      <c r="C7530">
        <v>1541497</v>
      </c>
      <c r="E7530" t="s">
        <v>813</v>
      </c>
      <c r="F7530" s="3">
        <v>0.02</v>
      </c>
      <c r="G7530">
        <v>2.17391304348E-2</v>
      </c>
    </row>
    <row r="7531" spans="1:7" x14ac:dyDescent="0.45">
      <c r="A7531" s="2">
        <v>43983.919230023152</v>
      </c>
      <c r="B7531" t="s">
        <v>1293</v>
      </c>
      <c r="C7531">
        <v>1541497</v>
      </c>
      <c r="E7531" t="s">
        <v>859</v>
      </c>
      <c r="F7531" s="3">
        <v>0.02</v>
      </c>
      <c r="G7531">
        <v>1.6304347826100001E-2</v>
      </c>
    </row>
    <row r="7532" spans="1:7" x14ac:dyDescent="0.45">
      <c r="A7532" s="2">
        <v>43983.919230023152</v>
      </c>
      <c r="B7532" t="s">
        <v>1293</v>
      </c>
      <c r="C7532">
        <v>1541497</v>
      </c>
      <c r="E7532" t="s">
        <v>802</v>
      </c>
      <c r="F7532" s="3">
        <v>0.22</v>
      </c>
      <c r="G7532">
        <v>0.22282608695700001</v>
      </c>
    </row>
    <row r="7533" spans="1:7" x14ac:dyDescent="0.45">
      <c r="A7533" s="2">
        <v>43983.919230023152</v>
      </c>
      <c r="B7533" t="s">
        <v>1293</v>
      </c>
      <c r="C7533">
        <v>140191</v>
      </c>
      <c r="E7533" t="s">
        <v>797</v>
      </c>
      <c r="F7533" s="3">
        <v>0.63</v>
      </c>
      <c r="G7533">
        <v>0.63414634146299997</v>
      </c>
    </row>
    <row r="7534" spans="1:7" x14ac:dyDescent="0.45">
      <c r="A7534" s="2">
        <v>43983.919230023152</v>
      </c>
      <c r="B7534" t="s">
        <v>1293</v>
      </c>
      <c r="C7534">
        <v>140191</v>
      </c>
      <c r="E7534" t="s">
        <v>798</v>
      </c>
      <c r="F7534" s="3">
        <v>0.31</v>
      </c>
      <c r="G7534">
        <v>0.31097560975600003</v>
      </c>
    </row>
    <row r="7535" spans="1:7" x14ac:dyDescent="0.45">
      <c r="A7535" s="2">
        <v>43983.919230023152</v>
      </c>
      <c r="B7535" t="s">
        <v>1293</v>
      </c>
      <c r="C7535">
        <v>140191</v>
      </c>
      <c r="E7535" t="s">
        <v>799</v>
      </c>
      <c r="F7535" s="3">
        <v>0.02</v>
      </c>
      <c r="G7535">
        <v>1.8292682926799999E-2</v>
      </c>
    </row>
    <row r="7536" spans="1:7" x14ac:dyDescent="0.45">
      <c r="A7536" s="2">
        <v>43983.919230023152</v>
      </c>
      <c r="B7536" t="s">
        <v>1293</v>
      </c>
      <c r="C7536">
        <v>140191</v>
      </c>
      <c r="E7536" t="s">
        <v>1124</v>
      </c>
      <c r="F7536" s="3">
        <v>0.01</v>
      </c>
      <c r="G7536">
        <v>6.09756097561E-3</v>
      </c>
    </row>
    <row r="7537" spans="1:7" x14ac:dyDescent="0.45">
      <c r="A7537" s="2">
        <v>43983.919230023152</v>
      </c>
      <c r="B7537" t="s">
        <v>1293</v>
      </c>
      <c r="C7537">
        <v>140191</v>
      </c>
      <c r="E7537" t="s">
        <v>836</v>
      </c>
      <c r="F7537" s="3">
        <v>0.01</v>
      </c>
      <c r="G7537">
        <v>6.09756097561E-3</v>
      </c>
    </row>
    <row r="7538" spans="1:7" x14ac:dyDescent="0.45">
      <c r="A7538" s="2">
        <v>43983.919230023152</v>
      </c>
      <c r="B7538" t="s">
        <v>1293</v>
      </c>
      <c r="C7538">
        <v>140191</v>
      </c>
      <c r="E7538" t="s">
        <v>802</v>
      </c>
      <c r="F7538" s="3">
        <v>0.02</v>
      </c>
      <c r="G7538">
        <v>2.4390243901999953E-2</v>
      </c>
    </row>
    <row r="7539" spans="1:7" x14ac:dyDescent="0.45">
      <c r="A7539" s="2">
        <v>43983.919230023152</v>
      </c>
      <c r="B7539" t="s">
        <v>1293</v>
      </c>
      <c r="C7539">
        <v>145321</v>
      </c>
      <c r="E7539" t="s">
        <v>797</v>
      </c>
      <c r="F7539" s="3">
        <v>0.66</v>
      </c>
      <c r="G7539">
        <v>0.65891472868199996</v>
      </c>
    </row>
    <row r="7540" spans="1:7" x14ac:dyDescent="0.45">
      <c r="A7540" s="2">
        <v>43983.919230023152</v>
      </c>
      <c r="B7540" t="s">
        <v>1293</v>
      </c>
      <c r="C7540">
        <v>145321</v>
      </c>
      <c r="E7540" t="s">
        <v>823</v>
      </c>
      <c r="F7540" s="3">
        <v>0.18</v>
      </c>
      <c r="G7540">
        <v>0.178294573643</v>
      </c>
    </row>
    <row r="7541" spans="1:7" x14ac:dyDescent="0.45">
      <c r="A7541" s="2">
        <v>43983.919230023152</v>
      </c>
      <c r="B7541" t="s">
        <v>1293</v>
      </c>
      <c r="C7541">
        <v>145321</v>
      </c>
      <c r="E7541" t="s">
        <v>798</v>
      </c>
      <c r="F7541" s="3">
        <v>0.09</v>
      </c>
      <c r="G7541">
        <v>9.3023255814000005E-2</v>
      </c>
    </row>
    <row r="7542" spans="1:7" x14ac:dyDescent="0.45">
      <c r="A7542" s="2">
        <v>43983.919230023152</v>
      </c>
      <c r="B7542" t="s">
        <v>1293</v>
      </c>
      <c r="C7542">
        <v>145321</v>
      </c>
      <c r="E7542" t="s">
        <v>808</v>
      </c>
      <c r="F7542" s="3">
        <v>0.02</v>
      </c>
      <c r="G7542">
        <v>1.5503875969E-2</v>
      </c>
    </row>
    <row r="7543" spans="1:7" x14ac:dyDescent="0.45">
      <c r="A7543" s="2">
        <v>43983.919230023152</v>
      </c>
      <c r="B7543" t="s">
        <v>1293</v>
      </c>
      <c r="C7543">
        <v>145321</v>
      </c>
      <c r="E7543" t="s">
        <v>829</v>
      </c>
      <c r="F7543" s="3">
        <v>0.01</v>
      </c>
      <c r="G7543">
        <v>7.7519379845000002E-3</v>
      </c>
    </row>
    <row r="7544" spans="1:7" x14ac:dyDescent="0.45">
      <c r="A7544" s="2">
        <v>43983.919230023152</v>
      </c>
      <c r="B7544" t="s">
        <v>1293</v>
      </c>
      <c r="C7544">
        <v>145321</v>
      </c>
      <c r="E7544" t="s">
        <v>802</v>
      </c>
      <c r="F7544" s="3">
        <v>0.05</v>
      </c>
      <c r="G7544">
        <v>4.651162790700003E-2</v>
      </c>
    </row>
    <row r="7545" spans="1:7" x14ac:dyDescent="0.45">
      <c r="A7545" s="2">
        <v>43983.919230023152</v>
      </c>
      <c r="B7545" t="s">
        <v>1293</v>
      </c>
      <c r="C7545">
        <v>1564613</v>
      </c>
      <c r="E7545" t="s">
        <v>798</v>
      </c>
      <c r="F7545" s="3">
        <v>0.13</v>
      </c>
      <c r="G7545">
        <v>0.13095238095200001</v>
      </c>
    </row>
    <row r="7546" spans="1:7" x14ac:dyDescent="0.45">
      <c r="A7546" s="2">
        <v>43983.919230023152</v>
      </c>
      <c r="B7546" t="s">
        <v>1293</v>
      </c>
      <c r="C7546">
        <v>1564613</v>
      </c>
      <c r="E7546" t="s">
        <v>797</v>
      </c>
      <c r="F7546" s="3">
        <v>0.1</v>
      </c>
      <c r="G7546">
        <v>9.5238095238100007E-2</v>
      </c>
    </row>
    <row r="7547" spans="1:7" x14ac:dyDescent="0.45">
      <c r="A7547" s="2">
        <v>43983.919230023152</v>
      </c>
      <c r="B7547" t="s">
        <v>1293</v>
      </c>
      <c r="C7547">
        <v>1564613</v>
      </c>
      <c r="E7547" t="s">
        <v>811</v>
      </c>
      <c r="F7547" s="3">
        <v>0.08</v>
      </c>
      <c r="G7547">
        <v>8.3333333333299994E-2</v>
      </c>
    </row>
    <row r="7548" spans="1:7" x14ac:dyDescent="0.45">
      <c r="A7548" s="2">
        <v>43983.919230023152</v>
      </c>
      <c r="B7548" t="s">
        <v>1293</v>
      </c>
      <c r="C7548">
        <v>1564613</v>
      </c>
      <c r="E7548" t="s">
        <v>804</v>
      </c>
      <c r="F7548" s="3">
        <v>7.0000000000000007E-2</v>
      </c>
      <c r="G7548">
        <v>7.1428571428599999E-2</v>
      </c>
    </row>
    <row r="7549" spans="1:7" x14ac:dyDescent="0.45">
      <c r="A7549" s="2">
        <v>43983.919230023152</v>
      </c>
      <c r="B7549" t="s">
        <v>1293</v>
      </c>
      <c r="C7549">
        <v>1564613</v>
      </c>
      <c r="E7549" t="s">
        <v>1125</v>
      </c>
      <c r="F7549" s="3">
        <v>0.05</v>
      </c>
      <c r="G7549">
        <v>4.7619047619000002E-2</v>
      </c>
    </row>
    <row r="7550" spans="1:7" x14ac:dyDescent="0.45">
      <c r="A7550" s="2">
        <v>43983.919230023152</v>
      </c>
      <c r="B7550" t="s">
        <v>1293</v>
      </c>
      <c r="C7550">
        <v>1564613</v>
      </c>
      <c r="E7550" t="s">
        <v>802</v>
      </c>
      <c r="F7550" s="3">
        <v>0.56999999999999995</v>
      </c>
      <c r="G7550">
        <v>0.57142857142899994</v>
      </c>
    </row>
    <row r="7551" spans="1:7" x14ac:dyDescent="0.45">
      <c r="A7551" s="2">
        <v>43983.919230023152</v>
      </c>
      <c r="B7551" t="s">
        <v>1293</v>
      </c>
      <c r="C7551">
        <v>386073</v>
      </c>
      <c r="E7551" t="s">
        <v>798</v>
      </c>
      <c r="F7551" s="3">
        <v>0.3</v>
      </c>
      <c r="G7551">
        <v>0.3</v>
      </c>
    </row>
    <row r="7552" spans="1:7" x14ac:dyDescent="0.45">
      <c r="A7552" s="2">
        <v>43983.919230023152</v>
      </c>
      <c r="B7552" t="s">
        <v>1293</v>
      </c>
      <c r="C7552">
        <v>386073</v>
      </c>
      <c r="E7552" t="s">
        <v>797</v>
      </c>
      <c r="F7552" s="3">
        <v>0.26</v>
      </c>
      <c r="G7552">
        <v>0.26250000000000001</v>
      </c>
    </row>
    <row r="7553" spans="1:7" x14ac:dyDescent="0.45">
      <c r="A7553" s="2">
        <v>43983.919230023152</v>
      </c>
      <c r="B7553" t="s">
        <v>1293</v>
      </c>
      <c r="C7553">
        <v>386073</v>
      </c>
      <c r="E7553" t="s">
        <v>809</v>
      </c>
      <c r="F7553" s="3">
        <v>0.11</v>
      </c>
      <c r="G7553">
        <v>0.1125</v>
      </c>
    </row>
    <row r="7554" spans="1:7" x14ac:dyDescent="0.45">
      <c r="A7554" s="2">
        <v>43983.919230023152</v>
      </c>
      <c r="B7554" t="s">
        <v>1293</v>
      </c>
      <c r="C7554">
        <v>386073</v>
      </c>
      <c r="E7554" t="s">
        <v>799</v>
      </c>
      <c r="F7554" s="3">
        <v>0.06</v>
      </c>
      <c r="G7554">
        <v>6.25E-2</v>
      </c>
    </row>
    <row r="7555" spans="1:7" x14ac:dyDescent="0.45">
      <c r="A7555" s="2">
        <v>43983.919230023152</v>
      </c>
      <c r="B7555" t="s">
        <v>1293</v>
      </c>
      <c r="C7555">
        <v>386073</v>
      </c>
      <c r="E7555" t="s">
        <v>811</v>
      </c>
      <c r="F7555" s="3">
        <v>0.06</v>
      </c>
      <c r="G7555">
        <v>6.25E-2</v>
      </c>
    </row>
    <row r="7556" spans="1:7" x14ac:dyDescent="0.45">
      <c r="A7556" s="2">
        <v>43983.919230023152</v>
      </c>
      <c r="B7556" t="s">
        <v>1293</v>
      </c>
      <c r="C7556">
        <v>386073</v>
      </c>
      <c r="E7556" t="s">
        <v>802</v>
      </c>
      <c r="F7556" s="3">
        <v>0.2</v>
      </c>
      <c r="G7556">
        <v>0.19999999999999996</v>
      </c>
    </row>
    <row r="7557" spans="1:7" x14ac:dyDescent="0.45">
      <c r="A7557" s="2">
        <v>43983.919230023152</v>
      </c>
      <c r="B7557" t="s">
        <v>1293</v>
      </c>
      <c r="C7557">
        <v>1308659</v>
      </c>
      <c r="E7557" t="s">
        <v>797</v>
      </c>
      <c r="F7557" s="3">
        <v>0.25</v>
      </c>
      <c r="G7557">
        <v>0.25</v>
      </c>
    </row>
    <row r="7558" spans="1:7" x14ac:dyDescent="0.45">
      <c r="A7558" s="2">
        <v>43983.919230023152</v>
      </c>
      <c r="B7558" t="s">
        <v>1293</v>
      </c>
      <c r="C7558">
        <v>1308659</v>
      </c>
      <c r="E7558" t="s">
        <v>798</v>
      </c>
      <c r="F7558" s="3">
        <v>0.17</v>
      </c>
      <c r="G7558">
        <v>0.166666666667</v>
      </c>
    </row>
    <row r="7559" spans="1:7" x14ac:dyDescent="0.45">
      <c r="A7559" s="2">
        <v>43983.919230023152</v>
      </c>
      <c r="B7559" t="s">
        <v>1293</v>
      </c>
      <c r="C7559">
        <v>1308659</v>
      </c>
      <c r="E7559" t="s">
        <v>810</v>
      </c>
      <c r="F7559" s="3">
        <v>0.06</v>
      </c>
      <c r="G7559">
        <v>5.5555555555600003E-2</v>
      </c>
    </row>
    <row r="7560" spans="1:7" x14ac:dyDescent="0.45">
      <c r="A7560" s="2">
        <v>43983.919230023152</v>
      </c>
      <c r="B7560" t="s">
        <v>1293</v>
      </c>
      <c r="C7560">
        <v>1308659</v>
      </c>
      <c r="E7560" t="s">
        <v>808</v>
      </c>
      <c r="F7560" s="3">
        <v>0.03</v>
      </c>
      <c r="G7560">
        <v>2.7777777777800002E-2</v>
      </c>
    </row>
    <row r="7561" spans="1:7" x14ac:dyDescent="0.45">
      <c r="A7561" s="2">
        <v>43983.919230023152</v>
      </c>
      <c r="B7561" t="s">
        <v>1293</v>
      </c>
      <c r="C7561">
        <v>1308659</v>
      </c>
      <c r="E7561" t="s">
        <v>813</v>
      </c>
      <c r="F7561" s="3">
        <v>0.03</v>
      </c>
      <c r="G7561">
        <v>2.7777777777800002E-2</v>
      </c>
    </row>
    <row r="7562" spans="1:7" x14ac:dyDescent="0.45">
      <c r="A7562" s="2">
        <v>43983.919230023152</v>
      </c>
      <c r="B7562" t="s">
        <v>1293</v>
      </c>
      <c r="C7562">
        <v>1308659</v>
      </c>
      <c r="E7562" t="s">
        <v>802</v>
      </c>
      <c r="F7562" s="3">
        <v>0.47</v>
      </c>
      <c r="G7562">
        <v>0.47222222222200005</v>
      </c>
    </row>
    <row r="7563" spans="1:7" x14ac:dyDescent="0.45">
      <c r="A7563" s="2">
        <v>43983.919230023152</v>
      </c>
      <c r="B7563" t="s">
        <v>1294</v>
      </c>
      <c r="C7563">
        <v>140463</v>
      </c>
      <c r="E7563" t="s">
        <v>797</v>
      </c>
      <c r="F7563" s="3">
        <v>0.82</v>
      </c>
      <c r="G7563">
        <v>0.823670053796</v>
      </c>
    </row>
    <row r="7564" spans="1:7" x14ac:dyDescent="0.45">
      <c r="A7564" s="2">
        <v>43983.919230023152</v>
      </c>
      <c r="B7564" t="s">
        <v>1294</v>
      </c>
      <c r="C7564">
        <v>140463</v>
      </c>
      <c r="E7564" t="s">
        <v>798</v>
      </c>
      <c r="F7564" s="3">
        <v>0.14000000000000001</v>
      </c>
      <c r="G7564">
        <v>0.13747758517600001</v>
      </c>
    </row>
    <row r="7565" spans="1:7" x14ac:dyDescent="0.45">
      <c r="A7565" s="2">
        <v>43983.919230023152</v>
      </c>
      <c r="B7565" t="s">
        <v>1294</v>
      </c>
      <c r="C7565">
        <v>140463</v>
      </c>
      <c r="E7565" t="s">
        <v>799</v>
      </c>
      <c r="F7565" s="3">
        <v>0.01</v>
      </c>
      <c r="G7565">
        <v>5.3795576808099996E-3</v>
      </c>
    </row>
    <row r="7566" spans="1:7" x14ac:dyDescent="0.45">
      <c r="A7566" s="2">
        <v>43983.919230023152</v>
      </c>
      <c r="B7566" t="s">
        <v>1294</v>
      </c>
      <c r="C7566">
        <v>140463</v>
      </c>
      <c r="E7566" t="s">
        <v>803</v>
      </c>
      <c r="F7566" s="3">
        <v>0</v>
      </c>
      <c r="G7566">
        <v>4.1841004184099998E-3</v>
      </c>
    </row>
    <row r="7567" spans="1:7" x14ac:dyDescent="0.45">
      <c r="A7567" s="2">
        <v>43983.919230023152</v>
      </c>
      <c r="B7567" t="s">
        <v>1294</v>
      </c>
      <c r="C7567">
        <v>140463</v>
      </c>
      <c r="E7567" t="s">
        <v>809</v>
      </c>
      <c r="F7567" s="3">
        <v>0</v>
      </c>
      <c r="G7567">
        <v>3.58637178721E-3</v>
      </c>
    </row>
    <row r="7568" spans="1:7" x14ac:dyDescent="0.45">
      <c r="A7568" s="2">
        <v>43983.919230023152</v>
      </c>
      <c r="B7568" t="s">
        <v>1294</v>
      </c>
      <c r="C7568">
        <v>140463</v>
      </c>
      <c r="E7568" t="s">
        <v>802</v>
      </c>
      <c r="F7568" s="3">
        <v>0.03</v>
      </c>
      <c r="G7568">
        <v>2.5702331142000046E-2</v>
      </c>
    </row>
    <row r="7569" spans="1:7" x14ac:dyDescent="0.45">
      <c r="A7569" s="2">
        <v>43983.919230023152</v>
      </c>
      <c r="B7569" t="s">
        <v>1294</v>
      </c>
      <c r="C7569">
        <v>53445</v>
      </c>
      <c r="E7569" t="s">
        <v>797</v>
      </c>
      <c r="F7569" s="3">
        <v>0.73</v>
      </c>
      <c r="G7569">
        <v>0.72972972973000005</v>
      </c>
    </row>
    <row r="7570" spans="1:7" x14ac:dyDescent="0.45">
      <c r="A7570" s="2">
        <v>43983.919230023152</v>
      </c>
      <c r="B7570" t="s">
        <v>1294</v>
      </c>
      <c r="C7570">
        <v>53445</v>
      </c>
      <c r="E7570" t="s">
        <v>798</v>
      </c>
      <c r="F7570" s="3">
        <v>0.13</v>
      </c>
      <c r="G7570">
        <v>0.13229018492200001</v>
      </c>
    </row>
    <row r="7571" spans="1:7" x14ac:dyDescent="0.45">
      <c r="A7571" s="2">
        <v>43983.919230023152</v>
      </c>
      <c r="B7571" t="s">
        <v>1294</v>
      </c>
      <c r="C7571">
        <v>53445</v>
      </c>
      <c r="E7571" t="s">
        <v>803</v>
      </c>
      <c r="F7571" s="3">
        <v>0.01</v>
      </c>
      <c r="G7571">
        <v>7.1123755334299996E-3</v>
      </c>
    </row>
    <row r="7572" spans="1:7" x14ac:dyDescent="0.45">
      <c r="A7572" s="2">
        <v>43983.919230023152</v>
      </c>
      <c r="B7572" t="s">
        <v>1294</v>
      </c>
      <c r="C7572">
        <v>53445</v>
      </c>
      <c r="E7572" t="s">
        <v>799</v>
      </c>
      <c r="F7572" s="3">
        <v>0.01</v>
      </c>
      <c r="G7572">
        <v>7.1123755334299996E-3</v>
      </c>
    </row>
    <row r="7573" spans="1:7" x14ac:dyDescent="0.45">
      <c r="A7573" s="2">
        <v>43983.919230023152</v>
      </c>
      <c r="B7573" t="s">
        <v>1294</v>
      </c>
      <c r="C7573">
        <v>53445</v>
      </c>
      <c r="E7573" t="s">
        <v>1126</v>
      </c>
      <c r="F7573" s="3">
        <v>0.01</v>
      </c>
      <c r="G7573">
        <v>7.1123755334299996E-3</v>
      </c>
    </row>
    <row r="7574" spans="1:7" x14ac:dyDescent="0.45">
      <c r="A7574" s="2">
        <v>43983.919230023152</v>
      </c>
      <c r="B7574" t="s">
        <v>1294</v>
      </c>
      <c r="C7574">
        <v>53445</v>
      </c>
      <c r="E7574" t="s">
        <v>802</v>
      </c>
      <c r="F7574" s="3">
        <v>0.12</v>
      </c>
      <c r="G7574">
        <v>0.11664295874800001</v>
      </c>
    </row>
    <row r="7575" spans="1:7" x14ac:dyDescent="0.45">
      <c r="A7575" s="2">
        <v>43983.919230023152</v>
      </c>
      <c r="B7575" t="s">
        <v>1294</v>
      </c>
      <c r="C7575">
        <v>32617</v>
      </c>
      <c r="E7575" t="s">
        <v>797</v>
      </c>
      <c r="F7575" s="3">
        <v>0.75</v>
      </c>
      <c r="G7575">
        <v>0.75090909090900004</v>
      </c>
    </row>
    <row r="7576" spans="1:7" x14ac:dyDescent="0.45">
      <c r="A7576" s="2">
        <v>43983.919230023152</v>
      </c>
      <c r="B7576" t="s">
        <v>1294</v>
      </c>
      <c r="C7576">
        <v>32617</v>
      </c>
      <c r="E7576" t="s">
        <v>798</v>
      </c>
      <c r="F7576" s="3">
        <v>0.09</v>
      </c>
      <c r="G7576">
        <v>9.0909090909100002E-2</v>
      </c>
    </row>
    <row r="7577" spans="1:7" x14ac:dyDescent="0.45">
      <c r="A7577" s="2">
        <v>43983.919230023152</v>
      </c>
      <c r="B7577" t="s">
        <v>1294</v>
      </c>
      <c r="C7577">
        <v>32617</v>
      </c>
      <c r="E7577" t="s">
        <v>803</v>
      </c>
      <c r="F7577" s="3">
        <v>0.03</v>
      </c>
      <c r="G7577">
        <v>3.09090909091E-2</v>
      </c>
    </row>
    <row r="7578" spans="1:7" x14ac:dyDescent="0.45">
      <c r="A7578" s="2">
        <v>43983.919230023152</v>
      </c>
      <c r="B7578" t="s">
        <v>1294</v>
      </c>
      <c r="C7578">
        <v>32617</v>
      </c>
      <c r="E7578" t="s">
        <v>811</v>
      </c>
      <c r="F7578" s="3">
        <v>0.01</v>
      </c>
      <c r="G7578">
        <v>1.09090909091E-2</v>
      </c>
    </row>
    <row r="7579" spans="1:7" x14ac:dyDescent="0.45">
      <c r="A7579" s="2">
        <v>43983.919230023152</v>
      </c>
      <c r="B7579" t="s">
        <v>1294</v>
      </c>
      <c r="C7579">
        <v>32617</v>
      </c>
      <c r="E7579" t="s">
        <v>809</v>
      </c>
      <c r="F7579" s="3">
        <v>0.01</v>
      </c>
      <c r="G7579">
        <v>1.09090909091E-2</v>
      </c>
    </row>
    <row r="7580" spans="1:7" x14ac:dyDescent="0.45">
      <c r="A7580" s="2">
        <v>43983.919230023152</v>
      </c>
      <c r="B7580" t="s">
        <v>1294</v>
      </c>
      <c r="C7580">
        <v>32617</v>
      </c>
      <c r="E7580" t="s">
        <v>802</v>
      </c>
      <c r="F7580" s="3">
        <v>0.11</v>
      </c>
      <c r="G7580">
        <v>0.10545454545499999</v>
      </c>
    </row>
    <row r="7581" spans="1:7" x14ac:dyDescent="0.45">
      <c r="A7581" s="2">
        <v>43983.919230023152</v>
      </c>
      <c r="B7581" t="s">
        <v>1294</v>
      </c>
      <c r="C7581">
        <v>140191</v>
      </c>
      <c r="E7581" t="s">
        <v>797</v>
      </c>
      <c r="F7581" s="3">
        <v>0.75</v>
      </c>
      <c r="G7581">
        <v>0.75431861804199996</v>
      </c>
    </row>
    <row r="7582" spans="1:7" x14ac:dyDescent="0.45">
      <c r="A7582" s="2">
        <v>43983.919230023152</v>
      </c>
      <c r="B7582" t="s">
        <v>1294</v>
      </c>
      <c r="C7582">
        <v>140191</v>
      </c>
      <c r="E7582" t="s">
        <v>798</v>
      </c>
      <c r="F7582" s="3">
        <v>0.21</v>
      </c>
      <c r="G7582">
        <v>0.20537428023000001</v>
      </c>
    </row>
    <row r="7583" spans="1:7" x14ac:dyDescent="0.45">
      <c r="A7583" s="2">
        <v>43983.919230023152</v>
      </c>
      <c r="B7583" t="s">
        <v>1294</v>
      </c>
      <c r="C7583">
        <v>140191</v>
      </c>
      <c r="E7583" t="s">
        <v>829</v>
      </c>
      <c r="F7583" s="3">
        <v>0</v>
      </c>
      <c r="G7583">
        <v>3.8387715930899998E-3</v>
      </c>
    </row>
    <row r="7584" spans="1:7" x14ac:dyDescent="0.45">
      <c r="A7584" s="2">
        <v>43983.919230023152</v>
      </c>
      <c r="B7584" t="s">
        <v>1294</v>
      </c>
      <c r="C7584">
        <v>140191</v>
      </c>
      <c r="E7584" t="s">
        <v>799</v>
      </c>
      <c r="F7584" s="3">
        <v>0</v>
      </c>
      <c r="G7584">
        <v>3.8387715930899998E-3</v>
      </c>
    </row>
    <row r="7585" spans="1:7" x14ac:dyDescent="0.45">
      <c r="A7585" s="2">
        <v>43983.919230023152</v>
      </c>
      <c r="B7585" t="s">
        <v>1294</v>
      </c>
      <c r="C7585">
        <v>140191</v>
      </c>
      <c r="E7585" t="s">
        <v>1127</v>
      </c>
      <c r="F7585" s="3">
        <v>0</v>
      </c>
      <c r="G7585">
        <v>3.8387715930899998E-3</v>
      </c>
    </row>
    <row r="7586" spans="1:7" x14ac:dyDescent="0.45">
      <c r="A7586" s="2">
        <v>43983.919230023152</v>
      </c>
      <c r="B7586" t="s">
        <v>1294</v>
      </c>
      <c r="C7586">
        <v>140191</v>
      </c>
      <c r="E7586" t="s">
        <v>802</v>
      </c>
      <c r="F7586" s="3">
        <v>0.03</v>
      </c>
      <c r="G7586">
        <v>2.8790786947999969E-2</v>
      </c>
    </row>
    <row r="7587" spans="1:7" x14ac:dyDescent="0.45">
      <c r="A7587" s="2">
        <v>43983.919230023152</v>
      </c>
      <c r="B7587" t="s">
        <v>1294</v>
      </c>
      <c r="C7587">
        <v>30431</v>
      </c>
      <c r="E7587" t="s">
        <v>797</v>
      </c>
      <c r="F7587" s="3">
        <v>0.8</v>
      </c>
      <c r="G7587">
        <v>0.80229885057500006</v>
      </c>
    </row>
    <row r="7588" spans="1:7" x14ac:dyDescent="0.45">
      <c r="A7588" s="2">
        <v>43983.919230023152</v>
      </c>
      <c r="B7588" t="s">
        <v>1294</v>
      </c>
      <c r="C7588">
        <v>30431</v>
      </c>
      <c r="E7588" t="s">
        <v>798</v>
      </c>
      <c r="F7588" s="3">
        <v>0.06</v>
      </c>
      <c r="G7588">
        <v>6.2068965517200002E-2</v>
      </c>
    </row>
    <row r="7589" spans="1:7" x14ac:dyDescent="0.45">
      <c r="A7589" s="2">
        <v>43983.919230023152</v>
      </c>
      <c r="B7589" t="s">
        <v>1294</v>
      </c>
      <c r="C7589">
        <v>30431</v>
      </c>
      <c r="E7589" t="s">
        <v>799</v>
      </c>
      <c r="F7589" s="3">
        <v>0.02</v>
      </c>
      <c r="G7589">
        <v>2.0689655172399998E-2</v>
      </c>
    </row>
    <row r="7590" spans="1:7" x14ac:dyDescent="0.45">
      <c r="A7590" s="2">
        <v>43983.919230023152</v>
      </c>
      <c r="B7590" t="s">
        <v>1294</v>
      </c>
      <c r="C7590">
        <v>30431</v>
      </c>
      <c r="E7590" t="s">
        <v>815</v>
      </c>
      <c r="F7590" s="3">
        <v>0.01</v>
      </c>
      <c r="G7590">
        <v>1.3793103448300001E-2</v>
      </c>
    </row>
    <row r="7591" spans="1:7" x14ac:dyDescent="0.45">
      <c r="A7591" s="2">
        <v>43983.919230023152</v>
      </c>
      <c r="B7591" t="s">
        <v>1294</v>
      </c>
      <c r="C7591">
        <v>30431</v>
      </c>
      <c r="E7591" t="s">
        <v>803</v>
      </c>
      <c r="F7591" s="3">
        <v>0.01</v>
      </c>
      <c r="G7591">
        <v>1.14942528736E-2</v>
      </c>
    </row>
    <row r="7592" spans="1:7" x14ac:dyDescent="0.45">
      <c r="A7592" s="2">
        <v>43983.919230023152</v>
      </c>
      <c r="B7592" t="s">
        <v>1294</v>
      </c>
      <c r="C7592">
        <v>30431</v>
      </c>
      <c r="E7592" t="s">
        <v>802</v>
      </c>
      <c r="F7592" s="3">
        <v>0.09</v>
      </c>
      <c r="G7592">
        <v>8.9655172414000006E-2</v>
      </c>
    </row>
    <row r="7593" spans="1:7" x14ac:dyDescent="0.45">
      <c r="A7593" s="2">
        <v>43983.919230023152</v>
      </c>
      <c r="B7593" t="s">
        <v>1294</v>
      </c>
      <c r="C7593">
        <v>1560267</v>
      </c>
      <c r="E7593" t="s">
        <v>798</v>
      </c>
      <c r="F7593" s="3">
        <v>0.81</v>
      </c>
      <c r="G7593">
        <v>0.81012658227800005</v>
      </c>
    </row>
    <row r="7594" spans="1:7" x14ac:dyDescent="0.45">
      <c r="A7594" s="2">
        <v>43983.919230023152</v>
      </c>
      <c r="B7594" t="s">
        <v>1294</v>
      </c>
      <c r="C7594">
        <v>1560267</v>
      </c>
      <c r="E7594" t="s">
        <v>811</v>
      </c>
      <c r="F7594" s="3">
        <v>0.03</v>
      </c>
      <c r="G7594">
        <v>2.8481012658200001E-2</v>
      </c>
    </row>
    <row r="7595" spans="1:7" x14ac:dyDescent="0.45">
      <c r="A7595" s="2">
        <v>43983.919230023152</v>
      </c>
      <c r="B7595" t="s">
        <v>1294</v>
      </c>
      <c r="C7595">
        <v>1560267</v>
      </c>
      <c r="E7595" t="s">
        <v>817</v>
      </c>
      <c r="F7595" s="3">
        <v>0.01</v>
      </c>
      <c r="G7595">
        <v>9.4936708860800002E-3</v>
      </c>
    </row>
    <row r="7596" spans="1:7" x14ac:dyDescent="0.45">
      <c r="A7596" s="2">
        <v>43983.919230023152</v>
      </c>
      <c r="B7596" t="s">
        <v>1294</v>
      </c>
      <c r="C7596">
        <v>1560267</v>
      </c>
      <c r="E7596" t="s">
        <v>816</v>
      </c>
      <c r="F7596" s="3">
        <v>0.01</v>
      </c>
      <c r="G7596">
        <v>9.4936708860800002E-3</v>
      </c>
    </row>
    <row r="7597" spans="1:7" x14ac:dyDescent="0.45">
      <c r="A7597" s="2">
        <v>43983.919230023152</v>
      </c>
      <c r="B7597" t="s">
        <v>1294</v>
      </c>
      <c r="C7597">
        <v>1560267</v>
      </c>
      <c r="E7597" t="s">
        <v>918</v>
      </c>
      <c r="F7597" s="3">
        <v>0.01</v>
      </c>
      <c r="G7597">
        <v>6.3291139240499996E-3</v>
      </c>
    </row>
    <row r="7598" spans="1:7" x14ac:dyDescent="0.45">
      <c r="A7598" s="2">
        <v>43983.919230023152</v>
      </c>
      <c r="B7598" t="s">
        <v>1294</v>
      </c>
      <c r="C7598">
        <v>1560267</v>
      </c>
      <c r="E7598" t="s">
        <v>802</v>
      </c>
      <c r="F7598" s="3">
        <v>0.14000000000000001</v>
      </c>
      <c r="G7598">
        <v>0.13607594936699996</v>
      </c>
    </row>
    <row r="7599" spans="1:7" x14ac:dyDescent="0.45">
      <c r="A7599" s="2">
        <v>43983.919230023152</v>
      </c>
      <c r="B7599" t="s">
        <v>1294</v>
      </c>
      <c r="C7599">
        <v>67989</v>
      </c>
      <c r="E7599" t="s">
        <v>797</v>
      </c>
      <c r="F7599" s="3">
        <v>0.9</v>
      </c>
      <c r="G7599">
        <v>0.90285714285700003</v>
      </c>
    </row>
    <row r="7600" spans="1:7" x14ac:dyDescent="0.45">
      <c r="A7600" s="2">
        <v>43983.919230023152</v>
      </c>
      <c r="B7600" t="s">
        <v>1294</v>
      </c>
      <c r="C7600">
        <v>67989</v>
      </c>
      <c r="E7600" t="s">
        <v>803</v>
      </c>
      <c r="F7600" s="3">
        <v>0.06</v>
      </c>
      <c r="G7600">
        <v>5.7142857142900003E-2</v>
      </c>
    </row>
    <row r="7601" spans="1:7" x14ac:dyDescent="0.45">
      <c r="A7601" s="2">
        <v>43983.919230023152</v>
      </c>
      <c r="B7601" t="s">
        <v>1294</v>
      </c>
      <c r="C7601">
        <v>67989</v>
      </c>
      <c r="E7601" t="s">
        <v>804</v>
      </c>
      <c r="F7601" s="3">
        <v>0.01</v>
      </c>
      <c r="G7601">
        <v>1.1428571428599999E-2</v>
      </c>
    </row>
    <row r="7602" spans="1:7" x14ac:dyDescent="0.45">
      <c r="A7602" s="2">
        <v>43983.919230023152</v>
      </c>
      <c r="B7602" t="s">
        <v>1294</v>
      </c>
      <c r="C7602">
        <v>67989</v>
      </c>
      <c r="E7602" t="s">
        <v>799</v>
      </c>
      <c r="F7602" s="3">
        <v>0.01</v>
      </c>
      <c r="G7602">
        <v>1.1428571428599999E-2</v>
      </c>
    </row>
    <row r="7603" spans="1:7" x14ac:dyDescent="0.45">
      <c r="A7603" s="2">
        <v>43983.919230023152</v>
      </c>
      <c r="B7603" t="s">
        <v>1294</v>
      </c>
      <c r="C7603">
        <v>67989</v>
      </c>
      <c r="E7603" t="s">
        <v>830</v>
      </c>
      <c r="F7603" s="3">
        <v>0.01</v>
      </c>
      <c r="G7603">
        <v>5.7142857142899999E-3</v>
      </c>
    </row>
    <row r="7604" spans="1:7" x14ac:dyDescent="0.45">
      <c r="A7604" s="2">
        <v>43983.919230023152</v>
      </c>
      <c r="B7604" t="s">
        <v>1294</v>
      </c>
      <c r="C7604">
        <v>67989</v>
      </c>
      <c r="E7604" t="s">
        <v>802</v>
      </c>
      <c r="F7604" s="3">
        <v>0.01</v>
      </c>
      <c r="G7604">
        <v>1.1428571429000001E-2</v>
      </c>
    </row>
    <row r="7605" spans="1:7" x14ac:dyDescent="0.45">
      <c r="A7605" s="2">
        <v>43983.919230023152</v>
      </c>
      <c r="B7605" t="s">
        <v>1294</v>
      </c>
      <c r="C7605">
        <v>1541497</v>
      </c>
      <c r="E7605" t="s">
        <v>798</v>
      </c>
      <c r="F7605" s="3">
        <v>0.45</v>
      </c>
      <c r="G7605">
        <v>0.45323741007200002</v>
      </c>
    </row>
    <row r="7606" spans="1:7" x14ac:dyDescent="0.45">
      <c r="A7606" s="2">
        <v>43983.919230023152</v>
      </c>
      <c r="B7606" t="s">
        <v>1294</v>
      </c>
      <c r="C7606">
        <v>1541497</v>
      </c>
      <c r="E7606" t="s">
        <v>811</v>
      </c>
      <c r="F7606" s="3">
        <v>0.22</v>
      </c>
      <c r="G7606">
        <v>0.21582733812900001</v>
      </c>
    </row>
    <row r="7607" spans="1:7" x14ac:dyDescent="0.45">
      <c r="A7607" s="2">
        <v>43983.919230023152</v>
      </c>
      <c r="B7607" t="s">
        <v>1294</v>
      </c>
      <c r="C7607">
        <v>1541497</v>
      </c>
      <c r="E7607" t="s">
        <v>813</v>
      </c>
      <c r="F7607" s="3">
        <v>0.03</v>
      </c>
      <c r="G7607">
        <v>2.8776978417299998E-2</v>
      </c>
    </row>
    <row r="7608" spans="1:7" x14ac:dyDescent="0.45">
      <c r="A7608" s="2">
        <v>43983.919230023152</v>
      </c>
      <c r="B7608" t="s">
        <v>1294</v>
      </c>
      <c r="C7608">
        <v>1541497</v>
      </c>
      <c r="E7608" t="s">
        <v>815</v>
      </c>
      <c r="F7608" s="3">
        <v>0.02</v>
      </c>
      <c r="G7608">
        <v>2.1582733812900001E-2</v>
      </c>
    </row>
    <row r="7609" spans="1:7" x14ac:dyDescent="0.45">
      <c r="A7609" s="2">
        <v>43983.919230023152</v>
      </c>
      <c r="B7609" t="s">
        <v>1294</v>
      </c>
      <c r="C7609">
        <v>1541497</v>
      </c>
      <c r="E7609" t="s">
        <v>946</v>
      </c>
      <c r="F7609" s="3">
        <v>0.02</v>
      </c>
      <c r="G7609">
        <v>2.1582733812900001E-2</v>
      </c>
    </row>
    <row r="7610" spans="1:7" x14ac:dyDescent="0.45">
      <c r="A7610" s="2">
        <v>43983.919230023152</v>
      </c>
      <c r="B7610" t="s">
        <v>1294</v>
      </c>
      <c r="C7610">
        <v>1541497</v>
      </c>
      <c r="E7610" t="s">
        <v>802</v>
      </c>
      <c r="F7610" s="3">
        <v>0.26</v>
      </c>
      <c r="G7610">
        <v>0.25899280575500006</v>
      </c>
    </row>
    <row r="7611" spans="1:7" x14ac:dyDescent="0.45">
      <c r="A7611" s="2">
        <v>43983.919230023152</v>
      </c>
      <c r="B7611" t="s">
        <v>1294</v>
      </c>
      <c r="C7611">
        <v>32703</v>
      </c>
      <c r="E7611" t="s">
        <v>798</v>
      </c>
      <c r="F7611" s="3">
        <v>0.32</v>
      </c>
      <c r="G7611">
        <v>0.32</v>
      </c>
    </row>
    <row r="7612" spans="1:7" x14ac:dyDescent="0.45">
      <c r="A7612" s="2">
        <v>43983.919230023152</v>
      </c>
      <c r="B7612" t="s">
        <v>1294</v>
      </c>
      <c r="C7612">
        <v>32703</v>
      </c>
      <c r="E7612" t="s">
        <v>797</v>
      </c>
      <c r="F7612" s="3">
        <v>0.25</v>
      </c>
      <c r="G7612">
        <v>0.25333333333300001</v>
      </c>
    </row>
    <row r="7613" spans="1:7" x14ac:dyDescent="0.45">
      <c r="A7613" s="2">
        <v>43983.919230023152</v>
      </c>
      <c r="B7613" t="s">
        <v>1294</v>
      </c>
      <c r="C7613">
        <v>32703</v>
      </c>
      <c r="E7613" t="s">
        <v>808</v>
      </c>
      <c r="F7613" s="3">
        <v>0.11</v>
      </c>
      <c r="G7613">
        <v>0.106666666667</v>
      </c>
    </row>
    <row r="7614" spans="1:7" x14ac:dyDescent="0.45">
      <c r="A7614" s="2">
        <v>43983.919230023152</v>
      </c>
      <c r="B7614" t="s">
        <v>1294</v>
      </c>
      <c r="C7614">
        <v>32703</v>
      </c>
      <c r="E7614" t="s">
        <v>811</v>
      </c>
      <c r="F7614" s="3">
        <v>0.08</v>
      </c>
      <c r="G7614">
        <v>0.08</v>
      </c>
    </row>
    <row r="7615" spans="1:7" x14ac:dyDescent="0.45">
      <c r="A7615" s="2">
        <v>43983.919230023152</v>
      </c>
      <c r="B7615" t="s">
        <v>1294</v>
      </c>
      <c r="C7615">
        <v>32703</v>
      </c>
      <c r="E7615" t="s">
        <v>803</v>
      </c>
      <c r="F7615" s="3">
        <v>0.04</v>
      </c>
      <c r="G7615">
        <v>0.04</v>
      </c>
    </row>
    <row r="7616" spans="1:7" x14ac:dyDescent="0.45">
      <c r="A7616" s="2">
        <v>43983.919230023152</v>
      </c>
      <c r="B7616" t="s">
        <v>1294</v>
      </c>
      <c r="C7616">
        <v>32703</v>
      </c>
      <c r="E7616" t="s">
        <v>802</v>
      </c>
      <c r="F7616" s="3">
        <v>0.2</v>
      </c>
      <c r="G7616">
        <v>0.19999999999999996</v>
      </c>
    </row>
    <row r="7617" spans="1:7" x14ac:dyDescent="0.45">
      <c r="A7617" s="2">
        <v>43983.919230023152</v>
      </c>
      <c r="B7617" t="s">
        <v>1294</v>
      </c>
      <c r="C7617">
        <v>1564613</v>
      </c>
      <c r="E7617" t="s">
        <v>798</v>
      </c>
      <c r="F7617" s="3">
        <v>0.25</v>
      </c>
      <c r="G7617">
        <v>0.25316455696200002</v>
      </c>
    </row>
    <row r="7618" spans="1:7" x14ac:dyDescent="0.45">
      <c r="A7618" s="2">
        <v>43983.919230023152</v>
      </c>
      <c r="B7618" t="s">
        <v>1294</v>
      </c>
      <c r="C7618">
        <v>1564613</v>
      </c>
      <c r="E7618" t="s">
        <v>804</v>
      </c>
      <c r="F7618" s="3">
        <v>0.11</v>
      </c>
      <c r="G7618">
        <v>0.113924050633</v>
      </c>
    </row>
    <row r="7619" spans="1:7" x14ac:dyDescent="0.45">
      <c r="A7619" s="2">
        <v>43983.919230023152</v>
      </c>
      <c r="B7619" t="s">
        <v>1294</v>
      </c>
      <c r="C7619">
        <v>1564613</v>
      </c>
      <c r="E7619" t="s">
        <v>1009</v>
      </c>
      <c r="F7619" s="3">
        <v>0.05</v>
      </c>
      <c r="G7619">
        <v>5.0632911392399997E-2</v>
      </c>
    </row>
    <row r="7620" spans="1:7" x14ac:dyDescent="0.45">
      <c r="A7620" s="2">
        <v>43983.919230023152</v>
      </c>
      <c r="B7620" t="s">
        <v>1294</v>
      </c>
      <c r="C7620">
        <v>1564613</v>
      </c>
      <c r="E7620" t="s">
        <v>811</v>
      </c>
      <c r="F7620" s="3">
        <v>0.04</v>
      </c>
      <c r="G7620">
        <v>3.7974683544300003E-2</v>
      </c>
    </row>
    <row r="7621" spans="1:7" x14ac:dyDescent="0.45">
      <c r="A7621" s="2">
        <v>43983.919230023152</v>
      </c>
      <c r="B7621" t="s">
        <v>1294</v>
      </c>
      <c r="C7621">
        <v>1564613</v>
      </c>
      <c r="E7621" t="s">
        <v>883</v>
      </c>
      <c r="F7621" s="3">
        <v>0.04</v>
      </c>
      <c r="G7621">
        <v>3.7974683544300003E-2</v>
      </c>
    </row>
    <row r="7622" spans="1:7" x14ac:dyDescent="0.45">
      <c r="A7622" s="2">
        <v>43983.919230023152</v>
      </c>
      <c r="B7622" t="s">
        <v>1294</v>
      </c>
      <c r="C7622">
        <v>1564613</v>
      </c>
      <c r="E7622" t="s">
        <v>802</v>
      </c>
      <c r="F7622" s="3">
        <v>0.51</v>
      </c>
      <c r="G7622">
        <v>0.50632911392400004</v>
      </c>
    </row>
    <row r="7623" spans="1:7" x14ac:dyDescent="0.45">
      <c r="A7623" s="2">
        <v>43983.919230023152</v>
      </c>
      <c r="B7623" t="s">
        <v>1295</v>
      </c>
      <c r="C7623">
        <v>32617</v>
      </c>
      <c r="E7623" t="s">
        <v>797</v>
      </c>
      <c r="F7623" s="3">
        <v>0.91</v>
      </c>
      <c r="G7623">
        <v>0.90903183885600003</v>
      </c>
    </row>
    <row r="7624" spans="1:7" x14ac:dyDescent="0.45">
      <c r="A7624" s="2">
        <v>43983.919230023152</v>
      </c>
      <c r="B7624" t="s">
        <v>1295</v>
      </c>
      <c r="C7624">
        <v>32617</v>
      </c>
      <c r="E7624" t="s">
        <v>798</v>
      </c>
      <c r="F7624" s="3">
        <v>0.03</v>
      </c>
      <c r="G7624">
        <v>2.7940220922700001E-2</v>
      </c>
    </row>
    <row r="7625" spans="1:7" x14ac:dyDescent="0.45">
      <c r="A7625" s="2">
        <v>43983.919230023152</v>
      </c>
      <c r="B7625" t="s">
        <v>1295</v>
      </c>
      <c r="C7625">
        <v>32617</v>
      </c>
      <c r="E7625" t="s">
        <v>811</v>
      </c>
      <c r="F7625" s="3">
        <v>0.01</v>
      </c>
      <c r="G7625">
        <v>5.8479532163700004E-3</v>
      </c>
    </row>
    <row r="7626" spans="1:7" x14ac:dyDescent="0.45">
      <c r="A7626" s="2">
        <v>43983.919230023152</v>
      </c>
      <c r="B7626" t="s">
        <v>1295</v>
      </c>
      <c r="C7626">
        <v>32617</v>
      </c>
      <c r="E7626" t="s">
        <v>814</v>
      </c>
      <c r="F7626" s="3">
        <v>0.01</v>
      </c>
      <c r="G7626">
        <v>5.1981806367800004E-3</v>
      </c>
    </row>
    <row r="7627" spans="1:7" x14ac:dyDescent="0.45">
      <c r="A7627" s="2">
        <v>43983.919230023152</v>
      </c>
      <c r="B7627" t="s">
        <v>1295</v>
      </c>
      <c r="C7627">
        <v>32617</v>
      </c>
      <c r="E7627" t="s">
        <v>799</v>
      </c>
      <c r="F7627" s="3">
        <v>0</v>
      </c>
      <c r="G7627">
        <v>4.5484080571799998E-3</v>
      </c>
    </row>
    <row r="7628" spans="1:7" x14ac:dyDescent="0.45">
      <c r="A7628" s="2">
        <v>43983.919230023152</v>
      </c>
      <c r="B7628" t="s">
        <v>1295</v>
      </c>
      <c r="C7628">
        <v>32617</v>
      </c>
      <c r="E7628" t="s">
        <v>802</v>
      </c>
      <c r="F7628" s="3">
        <v>0.05</v>
      </c>
      <c r="G7628">
        <v>4.7433398311000019E-2</v>
      </c>
    </row>
    <row r="7629" spans="1:7" x14ac:dyDescent="0.45">
      <c r="A7629" s="2">
        <v>43983.919230023152</v>
      </c>
      <c r="B7629" t="s">
        <v>1295</v>
      </c>
      <c r="C7629">
        <v>1578605</v>
      </c>
      <c r="E7629" t="s">
        <v>797</v>
      </c>
      <c r="F7629" s="3">
        <v>0.62</v>
      </c>
      <c r="G7629">
        <v>0.62195121951200005</v>
      </c>
    </row>
    <row r="7630" spans="1:7" x14ac:dyDescent="0.45">
      <c r="A7630" s="2">
        <v>43983.919230023152</v>
      </c>
      <c r="B7630" t="s">
        <v>1295</v>
      </c>
      <c r="C7630">
        <v>1578605</v>
      </c>
      <c r="E7630" t="s">
        <v>851</v>
      </c>
      <c r="F7630" s="3">
        <v>0.05</v>
      </c>
      <c r="G7630">
        <v>4.8780487804899998E-2</v>
      </c>
    </row>
    <row r="7631" spans="1:7" x14ac:dyDescent="0.45">
      <c r="A7631" s="2">
        <v>43983.919230023152</v>
      </c>
      <c r="B7631" t="s">
        <v>1295</v>
      </c>
      <c r="C7631">
        <v>1578605</v>
      </c>
      <c r="E7631" t="s">
        <v>933</v>
      </c>
      <c r="F7631" s="3">
        <v>0.05</v>
      </c>
      <c r="G7631">
        <v>4.8780487804899998E-2</v>
      </c>
    </row>
    <row r="7632" spans="1:7" x14ac:dyDescent="0.45">
      <c r="A7632" s="2">
        <v>43983.919230023152</v>
      </c>
      <c r="B7632" t="s">
        <v>1295</v>
      </c>
      <c r="C7632">
        <v>1578605</v>
      </c>
      <c r="E7632" t="s">
        <v>809</v>
      </c>
      <c r="F7632" s="3">
        <v>0.05</v>
      </c>
      <c r="G7632">
        <v>4.8780487804899998E-2</v>
      </c>
    </row>
    <row r="7633" spans="1:7" x14ac:dyDescent="0.45">
      <c r="A7633" s="2">
        <v>43983.919230023152</v>
      </c>
      <c r="B7633" t="s">
        <v>1295</v>
      </c>
      <c r="C7633">
        <v>1578605</v>
      </c>
      <c r="E7633" t="s">
        <v>859</v>
      </c>
      <c r="F7633" s="3">
        <v>0.04</v>
      </c>
      <c r="G7633">
        <v>3.6585365853700001E-2</v>
      </c>
    </row>
    <row r="7634" spans="1:7" x14ac:dyDescent="0.45">
      <c r="A7634" s="2">
        <v>43983.919230023152</v>
      </c>
      <c r="B7634" t="s">
        <v>1295</v>
      </c>
      <c r="C7634">
        <v>1578605</v>
      </c>
      <c r="E7634" t="s">
        <v>802</v>
      </c>
      <c r="F7634" s="3">
        <v>0.2</v>
      </c>
      <c r="G7634">
        <v>0.19512195121999998</v>
      </c>
    </row>
    <row r="7635" spans="1:7" x14ac:dyDescent="0.45">
      <c r="A7635" s="2">
        <v>43983.919230023152</v>
      </c>
      <c r="B7635" t="s">
        <v>1295</v>
      </c>
      <c r="C7635">
        <v>1564613</v>
      </c>
      <c r="E7635" t="s">
        <v>1128</v>
      </c>
      <c r="F7635" s="3">
        <v>0.11</v>
      </c>
      <c r="G7635">
        <v>0.106666666667</v>
      </c>
    </row>
    <row r="7636" spans="1:7" x14ac:dyDescent="0.45">
      <c r="A7636" s="2">
        <v>43983.919230023152</v>
      </c>
      <c r="B7636" t="s">
        <v>1295</v>
      </c>
      <c r="C7636">
        <v>1564613</v>
      </c>
      <c r="E7636" t="s">
        <v>836</v>
      </c>
      <c r="F7636" s="3">
        <v>0.11</v>
      </c>
      <c r="G7636">
        <v>0.106666666667</v>
      </c>
    </row>
    <row r="7637" spans="1:7" x14ac:dyDescent="0.45">
      <c r="A7637" s="2">
        <v>43983.919230023152</v>
      </c>
      <c r="B7637" t="s">
        <v>1295</v>
      </c>
      <c r="C7637">
        <v>1564613</v>
      </c>
      <c r="E7637" t="s">
        <v>798</v>
      </c>
      <c r="F7637" s="3">
        <v>0.09</v>
      </c>
      <c r="G7637">
        <v>9.3333333333300003E-2</v>
      </c>
    </row>
    <row r="7638" spans="1:7" x14ac:dyDescent="0.45">
      <c r="A7638" s="2">
        <v>43983.919230023152</v>
      </c>
      <c r="B7638" t="s">
        <v>1295</v>
      </c>
      <c r="C7638">
        <v>1564613</v>
      </c>
      <c r="E7638" t="s">
        <v>804</v>
      </c>
      <c r="F7638" s="3">
        <v>0.08</v>
      </c>
      <c r="G7638">
        <v>0.08</v>
      </c>
    </row>
    <row r="7639" spans="1:7" x14ac:dyDescent="0.45">
      <c r="A7639" s="2">
        <v>43983.919230023152</v>
      </c>
      <c r="B7639" t="s">
        <v>1295</v>
      </c>
      <c r="C7639">
        <v>1564613</v>
      </c>
      <c r="E7639" t="s">
        <v>893</v>
      </c>
      <c r="F7639" s="3">
        <v>7.0000000000000007E-2</v>
      </c>
      <c r="G7639">
        <v>6.66666666667E-2</v>
      </c>
    </row>
    <row r="7640" spans="1:7" x14ac:dyDescent="0.45">
      <c r="A7640" s="2">
        <v>43983.919230023152</v>
      </c>
      <c r="B7640" t="s">
        <v>1295</v>
      </c>
      <c r="C7640">
        <v>1564613</v>
      </c>
      <c r="E7640" t="s">
        <v>802</v>
      </c>
      <c r="F7640" s="3">
        <v>0.55000000000000004</v>
      </c>
      <c r="G7640">
        <v>0.54666666666699992</v>
      </c>
    </row>
    <row r="7641" spans="1:7" x14ac:dyDescent="0.45">
      <c r="A7641" s="2">
        <v>43983.919230023152</v>
      </c>
      <c r="B7641" t="s">
        <v>1295</v>
      </c>
      <c r="C7641">
        <v>1541497</v>
      </c>
      <c r="E7641" t="s">
        <v>798</v>
      </c>
      <c r="F7641" s="3">
        <v>0.57999999999999996</v>
      </c>
      <c r="G7641">
        <v>0.58333333333299997</v>
      </c>
    </row>
    <row r="7642" spans="1:7" x14ac:dyDescent="0.45">
      <c r="A7642" s="2">
        <v>43983.919230023152</v>
      </c>
      <c r="B7642" t="s">
        <v>1295</v>
      </c>
      <c r="C7642">
        <v>1541497</v>
      </c>
      <c r="E7642" t="s">
        <v>813</v>
      </c>
      <c r="F7642" s="3">
        <v>0.04</v>
      </c>
      <c r="G7642">
        <v>4.1666666666699999E-2</v>
      </c>
    </row>
    <row r="7643" spans="1:7" x14ac:dyDescent="0.45">
      <c r="A7643" s="2">
        <v>43983.919230023152</v>
      </c>
      <c r="B7643" t="s">
        <v>1295</v>
      </c>
      <c r="C7643">
        <v>1541497</v>
      </c>
      <c r="E7643" t="s">
        <v>811</v>
      </c>
      <c r="F7643" s="3">
        <v>0.04</v>
      </c>
      <c r="G7643">
        <v>4.1666666666699999E-2</v>
      </c>
    </row>
    <row r="7644" spans="1:7" x14ac:dyDescent="0.45">
      <c r="A7644" s="2">
        <v>43983.919230023152</v>
      </c>
      <c r="B7644" t="s">
        <v>1295</v>
      </c>
      <c r="C7644">
        <v>1541497</v>
      </c>
      <c r="E7644" t="s">
        <v>1129</v>
      </c>
      <c r="F7644" s="3">
        <v>0.04</v>
      </c>
      <c r="G7644">
        <v>4.1666666666699999E-2</v>
      </c>
    </row>
    <row r="7645" spans="1:7" x14ac:dyDescent="0.45">
      <c r="A7645" s="2">
        <v>43983.919230023152</v>
      </c>
      <c r="B7645" t="s">
        <v>1295</v>
      </c>
      <c r="C7645">
        <v>1541497</v>
      </c>
      <c r="E7645" t="s">
        <v>815</v>
      </c>
      <c r="F7645" s="3">
        <v>0.03</v>
      </c>
      <c r="G7645">
        <v>2.7777777777800002E-2</v>
      </c>
    </row>
    <row r="7646" spans="1:7" x14ac:dyDescent="0.45">
      <c r="A7646" s="2">
        <v>43983.919230023152</v>
      </c>
      <c r="B7646" t="s">
        <v>1295</v>
      </c>
      <c r="C7646">
        <v>1541497</v>
      </c>
      <c r="E7646" t="s">
        <v>802</v>
      </c>
      <c r="F7646" s="3">
        <v>0.26</v>
      </c>
      <c r="G7646">
        <v>0.26388888888899997</v>
      </c>
    </row>
    <row r="7647" spans="1:7" x14ac:dyDescent="0.45">
      <c r="A7647" s="2">
        <v>43983.919230023152</v>
      </c>
      <c r="B7647" t="s">
        <v>1295</v>
      </c>
      <c r="C7647">
        <v>1570131</v>
      </c>
      <c r="E7647" t="s">
        <v>798</v>
      </c>
      <c r="F7647" s="3">
        <v>0.62</v>
      </c>
      <c r="G7647">
        <v>0.62264150943399998</v>
      </c>
    </row>
    <row r="7648" spans="1:7" x14ac:dyDescent="0.45">
      <c r="A7648" s="2">
        <v>43983.919230023152</v>
      </c>
      <c r="B7648" t="s">
        <v>1295</v>
      </c>
      <c r="C7648">
        <v>1570131</v>
      </c>
      <c r="E7648" t="s">
        <v>813</v>
      </c>
      <c r="F7648" s="3">
        <v>0.06</v>
      </c>
      <c r="G7648">
        <v>5.66037735849E-2</v>
      </c>
    </row>
    <row r="7649" spans="1:7" x14ac:dyDescent="0.45">
      <c r="A7649" s="2">
        <v>43983.919230023152</v>
      </c>
      <c r="B7649" t="s">
        <v>1295</v>
      </c>
      <c r="C7649">
        <v>1570131</v>
      </c>
      <c r="E7649" t="s">
        <v>811</v>
      </c>
      <c r="F7649" s="3">
        <v>0.04</v>
      </c>
      <c r="G7649">
        <v>3.7735849056599997E-2</v>
      </c>
    </row>
    <row r="7650" spans="1:7" x14ac:dyDescent="0.45">
      <c r="A7650" s="2">
        <v>43983.919230023152</v>
      </c>
      <c r="B7650" t="s">
        <v>1295</v>
      </c>
      <c r="C7650">
        <v>1570131</v>
      </c>
      <c r="E7650" t="s">
        <v>899</v>
      </c>
      <c r="F7650" s="3">
        <v>0.04</v>
      </c>
      <c r="G7650">
        <v>3.7735849056599997E-2</v>
      </c>
    </row>
    <row r="7651" spans="1:7" x14ac:dyDescent="0.45">
      <c r="A7651" s="2">
        <v>43983.919230023152</v>
      </c>
      <c r="B7651" t="s">
        <v>1295</v>
      </c>
      <c r="C7651">
        <v>1570131</v>
      </c>
      <c r="E7651" t="s">
        <v>980</v>
      </c>
      <c r="F7651" s="3">
        <v>0.04</v>
      </c>
      <c r="G7651">
        <v>3.7735849056599997E-2</v>
      </c>
    </row>
    <row r="7652" spans="1:7" x14ac:dyDescent="0.45">
      <c r="A7652" s="2">
        <v>43983.919230023152</v>
      </c>
      <c r="B7652" t="s">
        <v>1295</v>
      </c>
      <c r="C7652">
        <v>1570131</v>
      </c>
      <c r="E7652" t="s">
        <v>802</v>
      </c>
      <c r="F7652" s="3">
        <v>0.21</v>
      </c>
      <c r="G7652">
        <v>0.20754716981099997</v>
      </c>
    </row>
    <row r="7653" spans="1:7" x14ac:dyDescent="0.45">
      <c r="A7653" s="2">
        <v>43983.919230023152</v>
      </c>
      <c r="B7653" t="s">
        <v>1295</v>
      </c>
      <c r="C7653">
        <v>1308659</v>
      </c>
      <c r="E7653" t="s">
        <v>798</v>
      </c>
      <c r="F7653" s="3">
        <v>0.18</v>
      </c>
      <c r="G7653">
        <v>0.183673469388</v>
      </c>
    </row>
    <row r="7654" spans="1:7" x14ac:dyDescent="0.45">
      <c r="A7654" s="2">
        <v>43983.919230023152</v>
      </c>
      <c r="B7654" t="s">
        <v>1295</v>
      </c>
      <c r="C7654">
        <v>1308659</v>
      </c>
      <c r="E7654" t="s">
        <v>797</v>
      </c>
      <c r="F7654" s="3">
        <v>0.14000000000000001</v>
      </c>
      <c r="G7654">
        <v>0.14285714285699999</v>
      </c>
    </row>
    <row r="7655" spans="1:7" x14ac:dyDescent="0.45">
      <c r="A7655" s="2">
        <v>43983.919230023152</v>
      </c>
      <c r="B7655" t="s">
        <v>1295</v>
      </c>
      <c r="C7655">
        <v>1308659</v>
      </c>
      <c r="E7655" t="s">
        <v>829</v>
      </c>
      <c r="F7655" s="3">
        <v>0.06</v>
      </c>
      <c r="G7655">
        <v>6.1224489795899999E-2</v>
      </c>
    </row>
    <row r="7656" spans="1:7" x14ac:dyDescent="0.45">
      <c r="A7656" s="2">
        <v>43983.919230023152</v>
      </c>
      <c r="B7656" t="s">
        <v>1295</v>
      </c>
      <c r="C7656">
        <v>1308659</v>
      </c>
      <c r="E7656" t="s">
        <v>814</v>
      </c>
      <c r="F7656" s="3">
        <v>0.04</v>
      </c>
      <c r="G7656">
        <v>4.0816326530600001E-2</v>
      </c>
    </row>
    <row r="7657" spans="1:7" x14ac:dyDescent="0.45">
      <c r="A7657" s="2">
        <v>43983.919230023152</v>
      </c>
      <c r="B7657" t="s">
        <v>1295</v>
      </c>
      <c r="C7657">
        <v>1308659</v>
      </c>
      <c r="E7657" t="s">
        <v>986</v>
      </c>
      <c r="F7657" s="3">
        <v>0.04</v>
      </c>
      <c r="G7657">
        <v>4.0816326530600001E-2</v>
      </c>
    </row>
    <row r="7658" spans="1:7" x14ac:dyDescent="0.45">
      <c r="A7658" s="2">
        <v>43983.919230023152</v>
      </c>
      <c r="B7658" t="s">
        <v>1295</v>
      </c>
      <c r="C7658">
        <v>1308659</v>
      </c>
      <c r="E7658" t="s">
        <v>802</v>
      </c>
      <c r="F7658" s="3">
        <v>0.53</v>
      </c>
      <c r="G7658">
        <v>0.53061224489799996</v>
      </c>
    </row>
    <row r="7659" spans="1:7" x14ac:dyDescent="0.45">
      <c r="A7659" s="2">
        <v>43983.919230023152</v>
      </c>
      <c r="B7659" t="s">
        <v>1295</v>
      </c>
      <c r="C7659">
        <v>9649</v>
      </c>
      <c r="E7659" t="s">
        <v>797</v>
      </c>
      <c r="F7659" s="3">
        <v>0.44</v>
      </c>
      <c r="G7659">
        <v>0.44186046511600002</v>
      </c>
    </row>
    <row r="7660" spans="1:7" x14ac:dyDescent="0.45">
      <c r="A7660" s="2">
        <v>43983.919230023152</v>
      </c>
      <c r="B7660" t="s">
        <v>1295</v>
      </c>
      <c r="C7660">
        <v>9649</v>
      </c>
      <c r="E7660" t="s">
        <v>811</v>
      </c>
      <c r="F7660" s="3">
        <v>7.0000000000000007E-2</v>
      </c>
      <c r="G7660">
        <v>6.9767441860500004E-2</v>
      </c>
    </row>
    <row r="7661" spans="1:7" x14ac:dyDescent="0.45">
      <c r="A7661" s="2">
        <v>43983.919230023152</v>
      </c>
      <c r="B7661" t="s">
        <v>1295</v>
      </c>
      <c r="C7661">
        <v>9649</v>
      </c>
      <c r="E7661" t="s">
        <v>798</v>
      </c>
      <c r="F7661" s="3">
        <v>0.05</v>
      </c>
      <c r="G7661">
        <v>4.6511627907000003E-2</v>
      </c>
    </row>
    <row r="7662" spans="1:7" x14ac:dyDescent="0.45">
      <c r="A7662" s="2">
        <v>43983.919230023152</v>
      </c>
      <c r="B7662" t="s">
        <v>1295</v>
      </c>
      <c r="C7662">
        <v>9649</v>
      </c>
      <c r="E7662" t="s">
        <v>829</v>
      </c>
      <c r="F7662" s="3">
        <v>0.05</v>
      </c>
      <c r="G7662">
        <v>4.6511627907000003E-2</v>
      </c>
    </row>
    <row r="7663" spans="1:7" x14ac:dyDescent="0.45">
      <c r="A7663" s="2">
        <v>43983.919230023152</v>
      </c>
      <c r="B7663" t="s">
        <v>1295</v>
      </c>
      <c r="C7663">
        <v>9649</v>
      </c>
      <c r="E7663" t="s">
        <v>812</v>
      </c>
      <c r="F7663" s="3">
        <v>0.05</v>
      </c>
      <c r="G7663">
        <v>4.6511627907000003E-2</v>
      </c>
    </row>
    <row r="7664" spans="1:7" x14ac:dyDescent="0.45">
      <c r="A7664" s="2">
        <v>43983.919230023152</v>
      </c>
      <c r="B7664" t="s">
        <v>1295</v>
      </c>
      <c r="C7664">
        <v>9649</v>
      </c>
      <c r="E7664" t="s">
        <v>802</v>
      </c>
      <c r="F7664" s="3">
        <v>0.35</v>
      </c>
      <c r="G7664">
        <v>0.34883720930200002</v>
      </c>
    </row>
    <row r="7665" spans="1:7" x14ac:dyDescent="0.45">
      <c r="A7665" s="2">
        <v>43983.919230023152</v>
      </c>
      <c r="B7665" t="s">
        <v>1295</v>
      </c>
      <c r="C7665">
        <v>618197</v>
      </c>
      <c r="E7665" t="s">
        <v>797</v>
      </c>
      <c r="F7665" s="3">
        <v>1</v>
      </c>
      <c r="G7665">
        <v>1</v>
      </c>
    </row>
    <row r="7666" spans="1:7" x14ac:dyDescent="0.45">
      <c r="A7666" s="2">
        <v>43983.919230023152</v>
      </c>
      <c r="B7666" t="s">
        <v>1295</v>
      </c>
      <c r="C7666">
        <v>618197</v>
      </c>
      <c r="E7666" t="s">
        <v>967</v>
      </c>
      <c r="F7666" s="3">
        <v>0.11</v>
      </c>
      <c r="G7666">
        <v>0.105263157895</v>
      </c>
    </row>
    <row r="7667" spans="1:7" x14ac:dyDescent="0.45">
      <c r="A7667" s="2">
        <v>43983.919230023152</v>
      </c>
      <c r="B7667" t="s">
        <v>1295</v>
      </c>
      <c r="C7667">
        <v>618197</v>
      </c>
      <c r="E7667" t="s">
        <v>1067</v>
      </c>
      <c r="F7667" s="3">
        <v>0.11</v>
      </c>
      <c r="G7667">
        <v>0.105263157895</v>
      </c>
    </row>
    <row r="7668" spans="1:7" x14ac:dyDescent="0.45">
      <c r="A7668" s="2">
        <v>43983.919230023152</v>
      </c>
      <c r="B7668" t="s">
        <v>1295</v>
      </c>
      <c r="C7668">
        <v>618197</v>
      </c>
      <c r="E7668" t="s">
        <v>797</v>
      </c>
      <c r="F7668" s="3">
        <v>0.11</v>
      </c>
      <c r="G7668">
        <v>0.105263157895</v>
      </c>
    </row>
    <row r="7669" spans="1:7" x14ac:dyDescent="0.45">
      <c r="A7669" s="2">
        <v>43983.919230023152</v>
      </c>
      <c r="B7669" t="s">
        <v>1295</v>
      </c>
      <c r="C7669">
        <v>618197</v>
      </c>
      <c r="E7669" t="s">
        <v>815</v>
      </c>
      <c r="F7669" s="3">
        <v>0.05</v>
      </c>
      <c r="G7669">
        <v>5.2631578947399997E-2</v>
      </c>
    </row>
    <row r="7670" spans="1:7" x14ac:dyDescent="0.45">
      <c r="A7670" s="2">
        <v>43983.919230023152</v>
      </c>
      <c r="B7670" t="s">
        <v>1295</v>
      </c>
      <c r="C7670">
        <v>618197</v>
      </c>
      <c r="E7670" t="s">
        <v>802</v>
      </c>
      <c r="F7670" s="3">
        <v>0</v>
      </c>
      <c r="G7670">
        <v>0</v>
      </c>
    </row>
    <row r="7671" spans="1:7" x14ac:dyDescent="0.45">
      <c r="A7671" s="2">
        <v>43983.919230023152</v>
      </c>
      <c r="B7671" t="s">
        <v>1295</v>
      </c>
      <c r="C7671">
        <v>1572087</v>
      </c>
      <c r="E7671" t="s">
        <v>811</v>
      </c>
      <c r="F7671" s="3">
        <v>0.12</v>
      </c>
      <c r="G7671">
        <v>0.116279069767</v>
      </c>
    </row>
    <row r="7672" spans="1:7" x14ac:dyDescent="0.45">
      <c r="A7672" s="2">
        <v>43983.919230023152</v>
      </c>
      <c r="B7672" t="s">
        <v>1295</v>
      </c>
      <c r="C7672">
        <v>1572087</v>
      </c>
      <c r="E7672" t="s">
        <v>798</v>
      </c>
      <c r="F7672" s="3">
        <v>0.09</v>
      </c>
      <c r="G7672">
        <v>9.3023255814000005E-2</v>
      </c>
    </row>
    <row r="7673" spans="1:7" x14ac:dyDescent="0.45">
      <c r="A7673" s="2">
        <v>43983.919230023152</v>
      </c>
      <c r="B7673" t="s">
        <v>1295</v>
      </c>
      <c r="C7673">
        <v>1572087</v>
      </c>
      <c r="E7673" t="s">
        <v>815</v>
      </c>
      <c r="F7673" s="3">
        <v>7.0000000000000007E-2</v>
      </c>
      <c r="G7673">
        <v>6.9767441860500004E-2</v>
      </c>
    </row>
    <row r="7674" spans="1:7" x14ac:dyDescent="0.45">
      <c r="A7674" s="2">
        <v>43983.919230023152</v>
      </c>
      <c r="B7674" t="s">
        <v>1295</v>
      </c>
      <c r="C7674">
        <v>1572087</v>
      </c>
      <c r="E7674" t="s">
        <v>835</v>
      </c>
      <c r="F7674" s="3">
        <v>7.0000000000000007E-2</v>
      </c>
      <c r="G7674">
        <v>6.9767441860500004E-2</v>
      </c>
    </row>
    <row r="7675" spans="1:7" x14ac:dyDescent="0.45">
      <c r="A7675" s="2">
        <v>43983.919230023152</v>
      </c>
      <c r="B7675" t="s">
        <v>1295</v>
      </c>
      <c r="C7675">
        <v>1572087</v>
      </c>
      <c r="E7675" t="s">
        <v>883</v>
      </c>
      <c r="F7675" s="3">
        <v>7.0000000000000007E-2</v>
      </c>
      <c r="G7675">
        <v>6.9767441860500004E-2</v>
      </c>
    </row>
    <row r="7676" spans="1:7" x14ac:dyDescent="0.45">
      <c r="A7676" s="2">
        <v>43983.919230023152</v>
      </c>
      <c r="B7676" t="s">
        <v>1295</v>
      </c>
      <c r="C7676">
        <v>1572087</v>
      </c>
      <c r="E7676" t="s">
        <v>802</v>
      </c>
      <c r="F7676" s="3">
        <v>0.57999999999999996</v>
      </c>
      <c r="G7676">
        <v>0.58139534883700006</v>
      </c>
    </row>
    <row r="7677" spans="1:7" x14ac:dyDescent="0.45">
      <c r="A7677" s="2">
        <v>43983.919230023152</v>
      </c>
      <c r="B7677" t="s">
        <v>1295</v>
      </c>
      <c r="C7677">
        <v>1382673</v>
      </c>
      <c r="E7677" t="s">
        <v>797</v>
      </c>
      <c r="F7677" s="3">
        <v>0.71</v>
      </c>
      <c r="G7677">
        <v>0.70731707317100001</v>
      </c>
    </row>
    <row r="7678" spans="1:7" x14ac:dyDescent="0.45">
      <c r="A7678" s="2">
        <v>43983.919230023152</v>
      </c>
      <c r="B7678" t="s">
        <v>1295</v>
      </c>
      <c r="C7678">
        <v>1382673</v>
      </c>
      <c r="E7678" t="s">
        <v>820</v>
      </c>
      <c r="F7678" s="3">
        <v>7.0000000000000007E-2</v>
      </c>
      <c r="G7678">
        <v>7.3170731707299999E-2</v>
      </c>
    </row>
    <row r="7679" spans="1:7" x14ac:dyDescent="0.45">
      <c r="A7679" s="2">
        <v>43983.919230023152</v>
      </c>
      <c r="B7679" t="s">
        <v>1295</v>
      </c>
      <c r="C7679">
        <v>1382673</v>
      </c>
      <c r="E7679" t="s">
        <v>854</v>
      </c>
      <c r="F7679" s="3">
        <v>0.05</v>
      </c>
      <c r="G7679">
        <v>4.8780487804899998E-2</v>
      </c>
    </row>
    <row r="7680" spans="1:7" x14ac:dyDescent="0.45">
      <c r="A7680" s="2">
        <v>43983.919230023152</v>
      </c>
      <c r="B7680" t="s">
        <v>1295</v>
      </c>
      <c r="C7680">
        <v>1382673</v>
      </c>
      <c r="E7680" t="s">
        <v>860</v>
      </c>
      <c r="F7680" s="3">
        <v>0.05</v>
      </c>
      <c r="G7680">
        <v>4.8780487804899998E-2</v>
      </c>
    </row>
    <row r="7681" spans="1:7" x14ac:dyDescent="0.45">
      <c r="A7681" s="2">
        <v>43983.919230023152</v>
      </c>
      <c r="B7681" t="s">
        <v>1295</v>
      </c>
      <c r="C7681">
        <v>1382673</v>
      </c>
      <c r="E7681" t="s">
        <v>850</v>
      </c>
      <c r="F7681" s="3">
        <v>0.02</v>
      </c>
      <c r="G7681">
        <v>2.4390243902400001E-2</v>
      </c>
    </row>
    <row r="7682" spans="1:7" x14ac:dyDescent="0.45">
      <c r="A7682" s="2">
        <v>43983.919230023152</v>
      </c>
      <c r="B7682" t="s">
        <v>1295</v>
      </c>
      <c r="C7682">
        <v>1382673</v>
      </c>
      <c r="E7682" t="s">
        <v>802</v>
      </c>
      <c r="F7682" s="3">
        <v>0.1</v>
      </c>
      <c r="G7682">
        <v>9.7560975609999989E-2</v>
      </c>
    </row>
    <row r="7683" spans="1:7" x14ac:dyDescent="0.45">
      <c r="A7683" s="2">
        <v>43983.919230023152</v>
      </c>
      <c r="B7683" t="s">
        <v>1296</v>
      </c>
      <c r="C7683">
        <v>67989</v>
      </c>
      <c r="E7683" t="s">
        <v>797</v>
      </c>
      <c r="F7683" s="3">
        <v>0.92</v>
      </c>
      <c r="G7683">
        <v>0.92219020172900001</v>
      </c>
    </row>
    <row r="7684" spans="1:7" x14ac:dyDescent="0.45">
      <c r="A7684" s="2">
        <v>43983.919230023152</v>
      </c>
      <c r="B7684" t="s">
        <v>1296</v>
      </c>
      <c r="C7684">
        <v>67989</v>
      </c>
      <c r="E7684" t="s">
        <v>803</v>
      </c>
      <c r="F7684" s="3">
        <v>0.04</v>
      </c>
      <c r="G7684">
        <v>3.7463976945199998E-2</v>
      </c>
    </row>
    <row r="7685" spans="1:7" x14ac:dyDescent="0.45">
      <c r="A7685" s="2">
        <v>43983.919230023152</v>
      </c>
      <c r="B7685" t="s">
        <v>1296</v>
      </c>
      <c r="C7685">
        <v>67989</v>
      </c>
      <c r="E7685" t="s">
        <v>799</v>
      </c>
      <c r="F7685" s="3">
        <v>0.02</v>
      </c>
      <c r="G7685">
        <v>1.72910662824E-2</v>
      </c>
    </row>
    <row r="7686" spans="1:7" x14ac:dyDescent="0.45">
      <c r="A7686" s="2">
        <v>43983.919230023152</v>
      </c>
      <c r="B7686" t="s">
        <v>1296</v>
      </c>
      <c r="C7686">
        <v>67989</v>
      </c>
      <c r="E7686" t="s">
        <v>804</v>
      </c>
      <c r="F7686" s="3">
        <v>0.01</v>
      </c>
      <c r="G7686">
        <v>5.7636887608100004E-3</v>
      </c>
    </row>
    <row r="7687" spans="1:7" x14ac:dyDescent="0.45">
      <c r="A7687" s="2">
        <v>43983.919230023152</v>
      </c>
      <c r="B7687" t="s">
        <v>1296</v>
      </c>
      <c r="C7687">
        <v>67989</v>
      </c>
      <c r="E7687" t="s">
        <v>824</v>
      </c>
      <c r="F7687" s="3">
        <v>0.01</v>
      </c>
      <c r="G7687">
        <v>5.7636887608100004E-3</v>
      </c>
    </row>
    <row r="7688" spans="1:7" x14ac:dyDescent="0.45">
      <c r="A7688" s="2">
        <v>43983.919230023152</v>
      </c>
      <c r="B7688" t="s">
        <v>1296</v>
      </c>
      <c r="C7688">
        <v>67989</v>
      </c>
      <c r="E7688" t="s">
        <v>802</v>
      </c>
      <c r="F7688" s="3">
        <v>0.01</v>
      </c>
      <c r="G7688">
        <v>1.1527377521999949E-2</v>
      </c>
    </row>
    <row r="7689" spans="1:7" x14ac:dyDescent="0.45">
      <c r="A7689" s="2">
        <v>43983.919230023152</v>
      </c>
      <c r="B7689" t="s">
        <v>1296</v>
      </c>
      <c r="C7689">
        <v>32617</v>
      </c>
      <c r="E7689" t="s">
        <v>797</v>
      </c>
      <c r="F7689" s="3">
        <v>0.81</v>
      </c>
      <c r="G7689">
        <v>0.81379310344800004</v>
      </c>
    </row>
    <row r="7690" spans="1:7" x14ac:dyDescent="0.45">
      <c r="A7690" s="2">
        <v>43983.919230023152</v>
      </c>
      <c r="B7690" t="s">
        <v>1296</v>
      </c>
      <c r="C7690">
        <v>32617</v>
      </c>
      <c r="E7690" t="s">
        <v>803</v>
      </c>
      <c r="F7690" s="3">
        <v>0.05</v>
      </c>
      <c r="G7690">
        <v>4.8275862069000003E-2</v>
      </c>
    </row>
    <row r="7691" spans="1:7" x14ac:dyDescent="0.45">
      <c r="A7691" s="2">
        <v>43983.919230023152</v>
      </c>
      <c r="B7691" t="s">
        <v>1296</v>
      </c>
      <c r="C7691">
        <v>32617</v>
      </c>
      <c r="E7691" t="s">
        <v>798</v>
      </c>
      <c r="F7691" s="3">
        <v>0.03</v>
      </c>
      <c r="G7691">
        <v>3.4482758620700001E-2</v>
      </c>
    </row>
    <row r="7692" spans="1:7" x14ac:dyDescent="0.45">
      <c r="A7692" s="2">
        <v>43983.919230023152</v>
      </c>
      <c r="B7692" t="s">
        <v>1296</v>
      </c>
      <c r="C7692">
        <v>32617</v>
      </c>
      <c r="E7692" t="s">
        <v>1130</v>
      </c>
      <c r="F7692" s="3">
        <v>0.01</v>
      </c>
      <c r="G7692">
        <v>1.3793103448300001E-2</v>
      </c>
    </row>
    <row r="7693" spans="1:7" x14ac:dyDescent="0.45">
      <c r="A7693" s="2">
        <v>43983.919230023152</v>
      </c>
      <c r="B7693" t="s">
        <v>1296</v>
      </c>
      <c r="C7693">
        <v>32617</v>
      </c>
      <c r="E7693" t="s">
        <v>808</v>
      </c>
      <c r="F7693" s="3">
        <v>0.01</v>
      </c>
      <c r="G7693">
        <v>6.8965517241399996E-3</v>
      </c>
    </row>
    <row r="7694" spans="1:7" x14ac:dyDescent="0.45">
      <c r="A7694" s="2">
        <v>43983.919230023152</v>
      </c>
      <c r="B7694" t="s">
        <v>1296</v>
      </c>
      <c r="C7694">
        <v>32617</v>
      </c>
      <c r="E7694" t="s">
        <v>802</v>
      </c>
      <c r="F7694" s="3">
        <v>0.08</v>
      </c>
      <c r="G7694">
        <v>8.2758620689999951E-2</v>
      </c>
    </row>
    <row r="7695" spans="1:7" x14ac:dyDescent="0.45">
      <c r="A7695" s="2">
        <v>43983.919230023152</v>
      </c>
      <c r="B7695" t="s">
        <v>1296</v>
      </c>
      <c r="C7695">
        <v>53445</v>
      </c>
      <c r="E7695" t="s">
        <v>797</v>
      </c>
      <c r="F7695" s="3">
        <v>0.7</v>
      </c>
      <c r="G7695">
        <v>0.69599999999999995</v>
      </c>
    </row>
    <row r="7696" spans="1:7" x14ac:dyDescent="0.45">
      <c r="A7696" s="2">
        <v>43983.919230023152</v>
      </c>
      <c r="B7696" t="s">
        <v>1296</v>
      </c>
      <c r="C7696">
        <v>53445</v>
      </c>
      <c r="E7696" t="s">
        <v>798</v>
      </c>
      <c r="F7696" s="3">
        <v>0.04</v>
      </c>
      <c r="G7696">
        <v>0.04</v>
      </c>
    </row>
    <row r="7697" spans="1:7" x14ac:dyDescent="0.45">
      <c r="A7697" s="2">
        <v>43983.919230023152</v>
      </c>
      <c r="B7697" t="s">
        <v>1296</v>
      </c>
      <c r="C7697">
        <v>53445</v>
      </c>
      <c r="E7697" t="s">
        <v>799</v>
      </c>
      <c r="F7697" s="3">
        <v>0.04</v>
      </c>
      <c r="G7697">
        <v>0.04</v>
      </c>
    </row>
    <row r="7698" spans="1:7" x14ac:dyDescent="0.45">
      <c r="A7698" s="2">
        <v>43983.919230023152</v>
      </c>
      <c r="B7698" t="s">
        <v>1296</v>
      </c>
      <c r="C7698">
        <v>53445</v>
      </c>
      <c r="E7698" t="s">
        <v>1131</v>
      </c>
      <c r="F7698" s="3">
        <v>0.02</v>
      </c>
      <c r="G7698">
        <v>1.6E-2</v>
      </c>
    </row>
    <row r="7699" spans="1:7" x14ac:dyDescent="0.45">
      <c r="A7699" s="2">
        <v>43983.919230023152</v>
      </c>
      <c r="B7699" t="s">
        <v>1296</v>
      </c>
      <c r="C7699">
        <v>53445</v>
      </c>
      <c r="E7699" t="s">
        <v>829</v>
      </c>
      <c r="F7699" s="3">
        <v>0.02</v>
      </c>
      <c r="G7699">
        <v>1.6E-2</v>
      </c>
    </row>
    <row r="7700" spans="1:7" x14ac:dyDescent="0.45">
      <c r="A7700" s="2">
        <v>43983.919230023152</v>
      </c>
      <c r="B7700" t="s">
        <v>1296</v>
      </c>
      <c r="C7700">
        <v>53445</v>
      </c>
      <c r="E7700" t="s">
        <v>802</v>
      </c>
      <c r="F7700" s="3">
        <v>0.19</v>
      </c>
      <c r="G7700">
        <v>0.19199999999999995</v>
      </c>
    </row>
    <row r="7701" spans="1:7" x14ac:dyDescent="0.45">
      <c r="A7701" s="2">
        <v>43983.919230023152</v>
      </c>
      <c r="B7701" t="s">
        <v>1296</v>
      </c>
      <c r="C7701">
        <v>143343</v>
      </c>
      <c r="E7701" t="s">
        <v>797</v>
      </c>
      <c r="F7701" s="3">
        <v>0.9</v>
      </c>
      <c r="G7701">
        <v>0.9</v>
      </c>
    </row>
    <row r="7702" spans="1:7" x14ac:dyDescent="0.45">
      <c r="A7702" s="2">
        <v>43983.919230023152</v>
      </c>
      <c r="B7702" t="s">
        <v>1296</v>
      </c>
      <c r="C7702">
        <v>143343</v>
      </c>
      <c r="E7702" t="s">
        <v>852</v>
      </c>
      <c r="F7702" s="3">
        <v>0.02</v>
      </c>
      <c r="G7702">
        <v>0.02</v>
      </c>
    </row>
    <row r="7703" spans="1:7" x14ac:dyDescent="0.45">
      <c r="A7703" s="2">
        <v>43983.919230023152</v>
      </c>
      <c r="B7703" t="s">
        <v>1296</v>
      </c>
      <c r="C7703">
        <v>143343</v>
      </c>
      <c r="E7703" t="s">
        <v>1132</v>
      </c>
      <c r="F7703" s="3">
        <v>0.02</v>
      </c>
      <c r="G7703">
        <v>0.02</v>
      </c>
    </row>
    <row r="7704" spans="1:7" x14ac:dyDescent="0.45">
      <c r="A7704" s="2">
        <v>43983.919230023152</v>
      </c>
      <c r="B7704" t="s">
        <v>1296</v>
      </c>
      <c r="C7704">
        <v>143343</v>
      </c>
      <c r="E7704" t="s">
        <v>1133</v>
      </c>
      <c r="F7704" s="3">
        <v>0.02</v>
      </c>
      <c r="G7704">
        <v>0.02</v>
      </c>
    </row>
    <row r="7705" spans="1:7" x14ac:dyDescent="0.45">
      <c r="A7705" s="2">
        <v>43983.919230023152</v>
      </c>
      <c r="B7705" t="s">
        <v>1296</v>
      </c>
      <c r="C7705">
        <v>143343</v>
      </c>
      <c r="E7705" t="s">
        <v>846</v>
      </c>
      <c r="F7705" s="3">
        <v>0.02</v>
      </c>
      <c r="G7705">
        <v>0.02</v>
      </c>
    </row>
    <row r="7706" spans="1:7" x14ac:dyDescent="0.45">
      <c r="A7706" s="2">
        <v>43983.919230023152</v>
      </c>
      <c r="B7706" t="s">
        <v>1296</v>
      </c>
      <c r="C7706">
        <v>143343</v>
      </c>
      <c r="E7706" t="s">
        <v>802</v>
      </c>
      <c r="F7706" s="3">
        <v>0.02</v>
      </c>
      <c r="G7706">
        <v>2.0000000000000018E-2</v>
      </c>
    </row>
    <row r="7707" spans="1:7" x14ac:dyDescent="0.45">
      <c r="A7707" s="2">
        <v>43983.919230023152</v>
      </c>
      <c r="B7707" t="s">
        <v>1296</v>
      </c>
      <c r="C7707">
        <v>145321</v>
      </c>
      <c r="E7707" t="s">
        <v>797</v>
      </c>
      <c r="F7707" s="3">
        <v>0.45</v>
      </c>
      <c r="G7707">
        <v>0.45454545454500001</v>
      </c>
    </row>
    <row r="7708" spans="1:7" x14ac:dyDescent="0.45">
      <c r="A7708" s="2">
        <v>43983.919230023152</v>
      </c>
      <c r="B7708" t="s">
        <v>1296</v>
      </c>
      <c r="C7708">
        <v>145321</v>
      </c>
      <c r="E7708" t="s">
        <v>823</v>
      </c>
      <c r="F7708" s="3">
        <v>0.36</v>
      </c>
      <c r="G7708">
        <v>0.36363636363599999</v>
      </c>
    </row>
    <row r="7709" spans="1:7" x14ac:dyDescent="0.45">
      <c r="A7709" s="2">
        <v>43983.919230023152</v>
      </c>
      <c r="B7709" t="s">
        <v>1296</v>
      </c>
      <c r="C7709">
        <v>145321</v>
      </c>
      <c r="E7709" t="s">
        <v>798</v>
      </c>
      <c r="F7709" s="3">
        <v>0.14000000000000001</v>
      </c>
      <c r="G7709">
        <v>0.13636363636400001</v>
      </c>
    </row>
    <row r="7710" spans="1:7" x14ac:dyDescent="0.45">
      <c r="A7710" s="2">
        <v>43983.919230023152</v>
      </c>
      <c r="B7710" t="s">
        <v>1296</v>
      </c>
      <c r="C7710">
        <v>145321</v>
      </c>
      <c r="E7710" t="s">
        <v>799</v>
      </c>
      <c r="F7710" s="3">
        <v>0.02</v>
      </c>
      <c r="G7710">
        <v>2.2727272727300001E-2</v>
      </c>
    </row>
    <row r="7711" spans="1:7" x14ac:dyDescent="0.45">
      <c r="A7711" s="2">
        <v>43983.919230023152</v>
      </c>
      <c r="B7711" t="s">
        <v>1296</v>
      </c>
      <c r="C7711">
        <v>145321</v>
      </c>
      <c r="E7711" t="s">
        <v>925</v>
      </c>
      <c r="F7711" s="3">
        <v>0.02</v>
      </c>
      <c r="G7711">
        <v>2.2727272727300001E-2</v>
      </c>
    </row>
    <row r="7712" spans="1:7" x14ac:dyDescent="0.45">
      <c r="A7712" s="2">
        <v>43983.919230023152</v>
      </c>
      <c r="B7712" t="s">
        <v>1296</v>
      </c>
      <c r="C7712">
        <v>145321</v>
      </c>
      <c r="E7712" t="s">
        <v>802</v>
      </c>
      <c r="F7712" s="3">
        <v>0</v>
      </c>
      <c r="G7712">
        <v>0</v>
      </c>
    </row>
    <row r="7713" spans="1:7" x14ac:dyDescent="0.45">
      <c r="A7713" s="2">
        <v>43983.919230023152</v>
      </c>
      <c r="B7713" t="s">
        <v>1296</v>
      </c>
      <c r="C7713">
        <v>30431</v>
      </c>
      <c r="E7713" t="s">
        <v>797</v>
      </c>
      <c r="F7713" s="3">
        <v>0.81</v>
      </c>
      <c r="G7713">
        <v>0.8125</v>
      </c>
    </row>
    <row r="7714" spans="1:7" x14ac:dyDescent="0.45">
      <c r="A7714" s="2">
        <v>43983.919230023152</v>
      </c>
      <c r="B7714" t="s">
        <v>1296</v>
      </c>
      <c r="C7714">
        <v>30431</v>
      </c>
      <c r="E7714" t="s">
        <v>889</v>
      </c>
      <c r="F7714" s="3">
        <v>0.06</v>
      </c>
      <c r="G7714">
        <v>6.25E-2</v>
      </c>
    </row>
    <row r="7715" spans="1:7" x14ac:dyDescent="0.45">
      <c r="A7715" s="2">
        <v>43983.919230023152</v>
      </c>
      <c r="B7715" t="s">
        <v>1296</v>
      </c>
      <c r="C7715">
        <v>30431</v>
      </c>
      <c r="E7715" t="s">
        <v>803</v>
      </c>
      <c r="F7715" s="3">
        <v>0.03</v>
      </c>
      <c r="G7715">
        <v>3.125E-2</v>
      </c>
    </row>
    <row r="7716" spans="1:7" x14ac:dyDescent="0.45">
      <c r="A7716" s="2">
        <v>43983.919230023152</v>
      </c>
      <c r="B7716" t="s">
        <v>1296</v>
      </c>
      <c r="C7716">
        <v>30431</v>
      </c>
      <c r="E7716" t="s">
        <v>798</v>
      </c>
      <c r="F7716" s="3">
        <v>0.03</v>
      </c>
      <c r="G7716">
        <v>3.125E-2</v>
      </c>
    </row>
    <row r="7717" spans="1:7" x14ac:dyDescent="0.45">
      <c r="A7717" s="2">
        <v>43983.919230023152</v>
      </c>
      <c r="B7717" t="s">
        <v>1296</v>
      </c>
      <c r="C7717">
        <v>30431</v>
      </c>
      <c r="E7717" t="s">
        <v>799</v>
      </c>
      <c r="F7717" s="3">
        <v>0.03</v>
      </c>
      <c r="G7717">
        <v>3.125E-2</v>
      </c>
    </row>
    <row r="7718" spans="1:7" x14ac:dyDescent="0.45">
      <c r="A7718" s="2">
        <v>43983.919230023152</v>
      </c>
      <c r="B7718" t="s">
        <v>1296</v>
      </c>
      <c r="C7718">
        <v>30431</v>
      </c>
      <c r="E7718" t="s">
        <v>802</v>
      </c>
      <c r="F7718" s="3">
        <v>0.03</v>
      </c>
      <c r="G7718">
        <v>3.125E-2</v>
      </c>
    </row>
    <row r="7719" spans="1:7" x14ac:dyDescent="0.45">
      <c r="A7719" s="2">
        <v>43983.919230023152</v>
      </c>
      <c r="B7719" t="s">
        <v>1296</v>
      </c>
      <c r="C7719">
        <v>1308491</v>
      </c>
      <c r="E7719" t="s">
        <v>797</v>
      </c>
      <c r="F7719" s="3">
        <v>0.78</v>
      </c>
      <c r="G7719">
        <v>0.78125</v>
      </c>
    </row>
    <row r="7720" spans="1:7" x14ac:dyDescent="0.45">
      <c r="A7720" s="2">
        <v>43983.919230023152</v>
      </c>
      <c r="B7720" t="s">
        <v>1296</v>
      </c>
      <c r="C7720">
        <v>1308491</v>
      </c>
      <c r="E7720" t="s">
        <v>822</v>
      </c>
      <c r="F7720" s="3">
        <v>0.06</v>
      </c>
      <c r="G7720">
        <v>6.25E-2</v>
      </c>
    </row>
    <row r="7721" spans="1:7" x14ac:dyDescent="0.45">
      <c r="A7721" s="2">
        <v>43983.919230023152</v>
      </c>
      <c r="B7721" t="s">
        <v>1296</v>
      </c>
      <c r="C7721">
        <v>1308491</v>
      </c>
      <c r="E7721" t="s">
        <v>1000</v>
      </c>
      <c r="F7721" s="3">
        <v>0.03</v>
      </c>
      <c r="G7721">
        <v>3.125E-2</v>
      </c>
    </row>
    <row r="7722" spans="1:7" x14ac:dyDescent="0.45">
      <c r="A7722" s="2">
        <v>43983.919230023152</v>
      </c>
      <c r="B7722" t="s">
        <v>1296</v>
      </c>
      <c r="C7722">
        <v>1308491</v>
      </c>
      <c r="E7722" t="s">
        <v>799</v>
      </c>
      <c r="F7722" s="3">
        <v>0.03</v>
      </c>
      <c r="G7722">
        <v>3.125E-2</v>
      </c>
    </row>
    <row r="7723" spans="1:7" x14ac:dyDescent="0.45">
      <c r="A7723" s="2">
        <v>43983.919230023152</v>
      </c>
      <c r="B7723" t="s">
        <v>1296</v>
      </c>
      <c r="C7723">
        <v>1308491</v>
      </c>
      <c r="E7723" t="s">
        <v>843</v>
      </c>
      <c r="F7723" s="3">
        <v>0.03</v>
      </c>
      <c r="G7723">
        <v>3.125E-2</v>
      </c>
    </row>
    <row r="7724" spans="1:7" x14ac:dyDescent="0.45">
      <c r="A7724" s="2">
        <v>43983.919230023152</v>
      </c>
      <c r="B7724" t="s">
        <v>1296</v>
      </c>
      <c r="C7724">
        <v>1308491</v>
      </c>
      <c r="E7724" t="s">
        <v>802</v>
      </c>
      <c r="F7724" s="3">
        <v>0.06</v>
      </c>
      <c r="G7724">
        <v>6.25E-2</v>
      </c>
    </row>
    <row r="7725" spans="1:7" x14ac:dyDescent="0.45">
      <c r="A7725" s="2">
        <v>43983.919230023152</v>
      </c>
      <c r="B7725" t="s">
        <v>1296</v>
      </c>
      <c r="C7725">
        <v>1541497</v>
      </c>
      <c r="E7725" t="s">
        <v>798</v>
      </c>
      <c r="F7725" s="3">
        <v>0.55000000000000004</v>
      </c>
      <c r="G7725">
        <v>0.55172413793099995</v>
      </c>
    </row>
    <row r="7726" spans="1:7" x14ac:dyDescent="0.45">
      <c r="A7726" s="2">
        <v>43983.919230023152</v>
      </c>
      <c r="B7726" t="s">
        <v>1296</v>
      </c>
      <c r="C7726">
        <v>1541497</v>
      </c>
      <c r="E7726" t="s">
        <v>813</v>
      </c>
      <c r="F7726" s="3">
        <v>7.0000000000000007E-2</v>
      </c>
      <c r="G7726">
        <v>6.8965517241400001E-2</v>
      </c>
    </row>
    <row r="7727" spans="1:7" x14ac:dyDescent="0.45">
      <c r="A7727" s="2">
        <v>43983.919230023152</v>
      </c>
      <c r="B7727" t="s">
        <v>1296</v>
      </c>
      <c r="C7727">
        <v>1541497</v>
      </c>
      <c r="E7727" t="s">
        <v>919</v>
      </c>
      <c r="F7727" s="3">
        <v>7.0000000000000007E-2</v>
      </c>
      <c r="G7727">
        <v>6.8965517241400001E-2</v>
      </c>
    </row>
    <row r="7728" spans="1:7" x14ac:dyDescent="0.45">
      <c r="A7728" s="2">
        <v>43983.919230023152</v>
      </c>
      <c r="B7728" t="s">
        <v>1296</v>
      </c>
      <c r="C7728">
        <v>1541497</v>
      </c>
      <c r="E7728" t="s">
        <v>829</v>
      </c>
      <c r="F7728" s="3">
        <v>0.03</v>
      </c>
      <c r="G7728">
        <v>3.4482758620700001E-2</v>
      </c>
    </row>
    <row r="7729" spans="1:7" x14ac:dyDescent="0.45">
      <c r="A7729" s="2">
        <v>43983.919230023152</v>
      </c>
      <c r="B7729" t="s">
        <v>1296</v>
      </c>
      <c r="C7729">
        <v>1541497</v>
      </c>
      <c r="E7729" t="s">
        <v>1096</v>
      </c>
      <c r="F7729" s="3">
        <v>0.03</v>
      </c>
      <c r="G7729">
        <v>3.4482758620700001E-2</v>
      </c>
    </row>
    <row r="7730" spans="1:7" x14ac:dyDescent="0.45">
      <c r="A7730" s="2">
        <v>43983.919230023152</v>
      </c>
      <c r="B7730" t="s">
        <v>1296</v>
      </c>
      <c r="C7730">
        <v>1541497</v>
      </c>
      <c r="E7730" t="s">
        <v>802</v>
      </c>
      <c r="F7730" s="3">
        <v>0.24</v>
      </c>
      <c r="G7730">
        <v>0.24137931034500004</v>
      </c>
    </row>
    <row r="7731" spans="1:7" x14ac:dyDescent="0.45">
      <c r="A7731" s="2">
        <v>43983.919230023152</v>
      </c>
      <c r="B7731" t="s">
        <v>1296</v>
      </c>
      <c r="C7731">
        <v>1460669</v>
      </c>
      <c r="E7731" t="s">
        <v>797</v>
      </c>
      <c r="F7731" s="3">
        <v>0.44</v>
      </c>
      <c r="G7731">
        <v>0.4375</v>
      </c>
    </row>
    <row r="7732" spans="1:7" x14ac:dyDescent="0.45">
      <c r="A7732" s="2">
        <v>43983.919230023152</v>
      </c>
      <c r="B7732" t="s">
        <v>1296</v>
      </c>
      <c r="C7732">
        <v>1460669</v>
      </c>
      <c r="E7732" t="s">
        <v>801</v>
      </c>
      <c r="F7732" s="3">
        <v>0.25</v>
      </c>
      <c r="G7732">
        <v>0.25</v>
      </c>
    </row>
    <row r="7733" spans="1:7" x14ac:dyDescent="0.45">
      <c r="A7733" s="2">
        <v>43983.919230023152</v>
      </c>
      <c r="B7733" t="s">
        <v>1296</v>
      </c>
      <c r="C7733">
        <v>1460669</v>
      </c>
      <c r="E7733" t="s">
        <v>804</v>
      </c>
      <c r="F7733" s="3">
        <v>0.06</v>
      </c>
      <c r="G7733">
        <v>6.25E-2</v>
      </c>
    </row>
    <row r="7734" spans="1:7" x14ac:dyDescent="0.45">
      <c r="A7734" s="2">
        <v>43983.919230023152</v>
      </c>
      <c r="B7734" t="s">
        <v>1296</v>
      </c>
      <c r="C7734">
        <v>1460669</v>
      </c>
      <c r="E7734" t="s">
        <v>803</v>
      </c>
      <c r="F7734" s="3">
        <v>0.06</v>
      </c>
      <c r="G7734">
        <v>6.25E-2</v>
      </c>
    </row>
    <row r="7735" spans="1:7" x14ac:dyDescent="0.45">
      <c r="A7735" s="2">
        <v>43983.919230023152</v>
      </c>
      <c r="B7735" t="s">
        <v>1296</v>
      </c>
      <c r="C7735">
        <v>1460669</v>
      </c>
      <c r="E7735" t="s">
        <v>882</v>
      </c>
      <c r="F7735" s="3">
        <v>0.06</v>
      </c>
      <c r="G7735">
        <v>6.25E-2</v>
      </c>
    </row>
    <row r="7736" spans="1:7" x14ac:dyDescent="0.45">
      <c r="A7736" s="2">
        <v>43983.919230023152</v>
      </c>
      <c r="B7736" t="s">
        <v>1296</v>
      </c>
      <c r="C7736">
        <v>1460669</v>
      </c>
      <c r="E7736" t="s">
        <v>802</v>
      </c>
      <c r="F7736" s="3">
        <v>0.13</v>
      </c>
      <c r="G7736">
        <v>0.125</v>
      </c>
    </row>
    <row r="7737" spans="1:7" x14ac:dyDescent="0.45">
      <c r="A7737" s="2">
        <v>43983.919230023152</v>
      </c>
      <c r="B7737" t="s">
        <v>1296</v>
      </c>
      <c r="C7737">
        <v>1564613</v>
      </c>
      <c r="E7737" t="s">
        <v>923</v>
      </c>
      <c r="F7737" s="3">
        <v>0.15</v>
      </c>
      <c r="G7737">
        <v>0.15384615384600001</v>
      </c>
    </row>
    <row r="7738" spans="1:7" x14ac:dyDescent="0.45">
      <c r="A7738" s="2">
        <v>43983.919230023152</v>
      </c>
      <c r="B7738" t="s">
        <v>1296</v>
      </c>
      <c r="C7738">
        <v>1564613</v>
      </c>
      <c r="E7738" t="s">
        <v>804</v>
      </c>
      <c r="F7738" s="3">
        <v>0.08</v>
      </c>
      <c r="G7738">
        <v>7.6923076923100006E-2</v>
      </c>
    </row>
    <row r="7739" spans="1:7" x14ac:dyDescent="0.45">
      <c r="A7739" s="2">
        <v>43983.919230023152</v>
      </c>
      <c r="B7739" t="s">
        <v>1296</v>
      </c>
      <c r="C7739">
        <v>1564613</v>
      </c>
      <c r="E7739" t="s">
        <v>1134</v>
      </c>
      <c r="F7739" s="3">
        <v>0.08</v>
      </c>
      <c r="G7739">
        <v>7.6923076923100006E-2</v>
      </c>
    </row>
    <row r="7740" spans="1:7" x14ac:dyDescent="0.45">
      <c r="A7740" s="2">
        <v>43983.919230023152</v>
      </c>
      <c r="B7740" t="s">
        <v>1296</v>
      </c>
      <c r="C7740">
        <v>1564613</v>
      </c>
      <c r="E7740" t="s">
        <v>1135</v>
      </c>
      <c r="F7740" s="3">
        <v>0.08</v>
      </c>
      <c r="G7740">
        <v>7.6923076923100006E-2</v>
      </c>
    </row>
    <row r="7741" spans="1:7" x14ac:dyDescent="0.45">
      <c r="A7741" s="2">
        <v>43983.919230023152</v>
      </c>
      <c r="B7741" t="s">
        <v>1296</v>
      </c>
      <c r="C7741">
        <v>1564613</v>
      </c>
      <c r="E7741" t="s">
        <v>846</v>
      </c>
      <c r="F7741" s="3">
        <v>0.08</v>
      </c>
      <c r="G7741">
        <v>7.6923076923100006E-2</v>
      </c>
    </row>
    <row r="7742" spans="1:7" x14ac:dyDescent="0.45">
      <c r="A7742" s="2">
        <v>43983.919230023152</v>
      </c>
      <c r="B7742" t="s">
        <v>1296</v>
      </c>
      <c r="C7742">
        <v>1564613</v>
      </c>
      <c r="E7742" t="s">
        <v>802</v>
      </c>
      <c r="F7742" s="3">
        <v>0.54</v>
      </c>
      <c r="G7742">
        <v>0.53846153846199996</v>
      </c>
    </row>
    <row r="7743" spans="1:7" x14ac:dyDescent="0.45">
      <c r="A7743" s="2">
        <v>43983.919230023152</v>
      </c>
      <c r="B7743" t="s">
        <v>1297</v>
      </c>
      <c r="C7743">
        <v>1308515</v>
      </c>
      <c r="E7743" t="s">
        <v>797</v>
      </c>
      <c r="F7743" s="3">
        <v>0.63</v>
      </c>
      <c r="G7743">
        <v>0.62566844919800002</v>
      </c>
    </row>
    <row r="7744" spans="1:7" x14ac:dyDescent="0.45">
      <c r="A7744" s="2">
        <v>43983.919230023152</v>
      </c>
      <c r="B7744" t="s">
        <v>1297</v>
      </c>
      <c r="C7744">
        <v>1308515</v>
      </c>
      <c r="E7744" t="s">
        <v>809</v>
      </c>
      <c r="F7744" s="3">
        <v>0.04</v>
      </c>
      <c r="G7744">
        <v>3.7433155080200002E-2</v>
      </c>
    </row>
    <row r="7745" spans="1:7" x14ac:dyDescent="0.45">
      <c r="A7745" s="2">
        <v>43983.919230023152</v>
      </c>
      <c r="B7745" t="s">
        <v>1297</v>
      </c>
      <c r="C7745">
        <v>1308515</v>
      </c>
      <c r="E7745" t="s">
        <v>816</v>
      </c>
      <c r="F7745" s="3">
        <v>0.02</v>
      </c>
      <c r="G7745">
        <v>2.4955436720100001E-2</v>
      </c>
    </row>
    <row r="7746" spans="1:7" x14ac:dyDescent="0.45">
      <c r="A7746" s="2">
        <v>43983.919230023152</v>
      </c>
      <c r="B7746" t="s">
        <v>1297</v>
      </c>
      <c r="C7746">
        <v>1308515</v>
      </c>
      <c r="E7746" t="s">
        <v>822</v>
      </c>
      <c r="F7746" s="3">
        <v>0.02</v>
      </c>
      <c r="G7746">
        <v>2.3172905525800001E-2</v>
      </c>
    </row>
    <row r="7747" spans="1:7" x14ac:dyDescent="0.45">
      <c r="A7747" s="2">
        <v>43983.919230023152</v>
      </c>
      <c r="B7747" t="s">
        <v>1297</v>
      </c>
      <c r="C7747">
        <v>1308515</v>
      </c>
      <c r="E7747" t="s">
        <v>826</v>
      </c>
      <c r="F7747" s="3">
        <v>0.02</v>
      </c>
      <c r="G7747">
        <v>1.7825311943000001E-2</v>
      </c>
    </row>
    <row r="7748" spans="1:7" x14ac:dyDescent="0.45">
      <c r="A7748" s="2">
        <v>43983.919230023152</v>
      </c>
      <c r="B7748" t="s">
        <v>1297</v>
      </c>
      <c r="C7748">
        <v>1308515</v>
      </c>
      <c r="E7748" t="s">
        <v>802</v>
      </c>
      <c r="F7748" s="3">
        <v>0.27</v>
      </c>
      <c r="G7748">
        <v>0.27094474153299997</v>
      </c>
    </row>
    <row r="7749" spans="1:7" x14ac:dyDescent="0.45">
      <c r="A7749" s="2">
        <v>43983.919230023152</v>
      </c>
      <c r="B7749" t="s">
        <v>1297</v>
      </c>
      <c r="C7749">
        <v>32617</v>
      </c>
      <c r="E7749" t="s">
        <v>797</v>
      </c>
      <c r="F7749" s="3">
        <v>0.87</v>
      </c>
      <c r="G7749">
        <v>0.86582278480999997</v>
      </c>
    </row>
    <row r="7750" spans="1:7" x14ac:dyDescent="0.45">
      <c r="A7750" s="2">
        <v>43983.919230023152</v>
      </c>
      <c r="B7750" t="s">
        <v>1297</v>
      </c>
      <c r="C7750">
        <v>32617</v>
      </c>
      <c r="E7750" t="s">
        <v>803</v>
      </c>
      <c r="F7750" s="3">
        <v>0.03</v>
      </c>
      <c r="G7750">
        <v>3.29113924051E-2</v>
      </c>
    </row>
    <row r="7751" spans="1:7" x14ac:dyDescent="0.45">
      <c r="A7751" s="2">
        <v>43983.919230023152</v>
      </c>
      <c r="B7751" t="s">
        <v>1297</v>
      </c>
      <c r="C7751">
        <v>32617</v>
      </c>
      <c r="E7751" t="s">
        <v>798</v>
      </c>
      <c r="F7751" s="3">
        <v>0.02</v>
      </c>
      <c r="G7751">
        <v>2.0253164556999999E-2</v>
      </c>
    </row>
    <row r="7752" spans="1:7" x14ac:dyDescent="0.45">
      <c r="A7752" s="2">
        <v>43983.919230023152</v>
      </c>
      <c r="B7752" t="s">
        <v>1297</v>
      </c>
      <c r="C7752">
        <v>32617</v>
      </c>
      <c r="E7752" t="s">
        <v>1136</v>
      </c>
      <c r="F7752" s="3">
        <v>0.01</v>
      </c>
      <c r="G7752">
        <v>7.5949367088600003E-3</v>
      </c>
    </row>
    <row r="7753" spans="1:7" x14ac:dyDescent="0.45">
      <c r="A7753" s="2">
        <v>43983.919230023152</v>
      </c>
      <c r="B7753" t="s">
        <v>1297</v>
      </c>
      <c r="C7753">
        <v>32617</v>
      </c>
      <c r="E7753" t="s">
        <v>816</v>
      </c>
      <c r="F7753" s="3">
        <v>0.01</v>
      </c>
      <c r="G7753">
        <v>7.5949367088600003E-3</v>
      </c>
    </row>
    <row r="7754" spans="1:7" x14ac:dyDescent="0.45">
      <c r="A7754" s="2">
        <v>43983.919230023152</v>
      </c>
      <c r="B7754" t="s">
        <v>1297</v>
      </c>
      <c r="C7754">
        <v>32617</v>
      </c>
      <c r="E7754" t="s">
        <v>802</v>
      </c>
      <c r="F7754" s="3">
        <v>7.0000000000000007E-2</v>
      </c>
      <c r="G7754">
        <v>6.5822784810000035E-2</v>
      </c>
    </row>
    <row r="7755" spans="1:7" x14ac:dyDescent="0.45">
      <c r="A7755" s="2">
        <v>43983.919230023152</v>
      </c>
      <c r="B7755" t="s">
        <v>1297</v>
      </c>
      <c r="C7755">
        <v>164229</v>
      </c>
      <c r="E7755" t="s">
        <v>797</v>
      </c>
      <c r="F7755" s="3">
        <v>0.88</v>
      </c>
      <c r="G7755">
        <v>0.88071065989800001</v>
      </c>
    </row>
    <row r="7756" spans="1:7" x14ac:dyDescent="0.45">
      <c r="A7756" s="2">
        <v>43983.919230023152</v>
      </c>
      <c r="B7756" t="s">
        <v>1297</v>
      </c>
      <c r="C7756">
        <v>164229</v>
      </c>
      <c r="E7756" t="s">
        <v>826</v>
      </c>
      <c r="F7756" s="3">
        <v>0.02</v>
      </c>
      <c r="G7756">
        <v>2.28426395939E-2</v>
      </c>
    </row>
    <row r="7757" spans="1:7" x14ac:dyDescent="0.45">
      <c r="A7757" s="2">
        <v>43983.919230023152</v>
      </c>
      <c r="B7757" t="s">
        <v>1297</v>
      </c>
      <c r="C7757">
        <v>164229</v>
      </c>
      <c r="E7757" t="s">
        <v>821</v>
      </c>
      <c r="F7757" s="3">
        <v>0.01</v>
      </c>
      <c r="G7757">
        <v>1.0152284264E-2</v>
      </c>
    </row>
    <row r="7758" spans="1:7" x14ac:dyDescent="0.45">
      <c r="A7758" s="2">
        <v>43983.919230023152</v>
      </c>
      <c r="B7758" t="s">
        <v>1297</v>
      </c>
      <c r="C7758">
        <v>164229</v>
      </c>
      <c r="E7758" t="s">
        <v>822</v>
      </c>
      <c r="F7758" s="3">
        <v>0.01</v>
      </c>
      <c r="G7758">
        <v>1.0152284264E-2</v>
      </c>
    </row>
    <row r="7759" spans="1:7" x14ac:dyDescent="0.45">
      <c r="A7759" s="2">
        <v>43983.919230023152</v>
      </c>
      <c r="B7759" t="s">
        <v>1297</v>
      </c>
      <c r="C7759">
        <v>164229</v>
      </c>
      <c r="E7759" t="s">
        <v>843</v>
      </c>
      <c r="F7759" s="3">
        <v>0.01</v>
      </c>
      <c r="G7759">
        <v>7.6142131979699997E-3</v>
      </c>
    </row>
    <row r="7760" spans="1:7" x14ac:dyDescent="0.45">
      <c r="A7760" s="2">
        <v>43983.919230023152</v>
      </c>
      <c r="B7760" t="s">
        <v>1297</v>
      </c>
      <c r="C7760">
        <v>164229</v>
      </c>
      <c r="E7760" t="s">
        <v>802</v>
      </c>
      <c r="F7760" s="3">
        <v>7.0000000000000007E-2</v>
      </c>
      <c r="G7760">
        <v>6.8527918782000041E-2</v>
      </c>
    </row>
    <row r="7761" spans="1:7" x14ac:dyDescent="0.45">
      <c r="A7761" s="2">
        <v>43983.919230023152</v>
      </c>
      <c r="B7761" t="s">
        <v>1297</v>
      </c>
      <c r="C7761">
        <v>1308659</v>
      </c>
      <c r="E7761" t="s">
        <v>797</v>
      </c>
      <c r="F7761" s="3">
        <v>0.15</v>
      </c>
      <c r="G7761">
        <v>0.14716981132099999</v>
      </c>
    </row>
    <row r="7762" spans="1:7" x14ac:dyDescent="0.45">
      <c r="A7762" s="2">
        <v>43983.919230023152</v>
      </c>
      <c r="B7762" t="s">
        <v>1297</v>
      </c>
      <c r="C7762">
        <v>1308659</v>
      </c>
      <c r="E7762" t="s">
        <v>816</v>
      </c>
      <c r="F7762" s="3">
        <v>0.05</v>
      </c>
      <c r="G7762">
        <v>4.5283018867900003E-2</v>
      </c>
    </row>
    <row r="7763" spans="1:7" x14ac:dyDescent="0.45">
      <c r="A7763" s="2">
        <v>43983.919230023152</v>
      </c>
      <c r="B7763" t="s">
        <v>1297</v>
      </c>
      <c r="C7763">
        <v>1308659</v>
      </c>
      <c r="E7763" t="s">
        <v>810</v>
      </c>
      <c r="F7763" s="3">
        <v>0.05</v>
      </c>
      <c r="G7763">
        <v>4.5283018867900003E-2</v>
      </c>
    </row>
    <row r="7764" spans="1:7" x14ac:dyDescent="0.45">
      <c r="A7764" s="2">
        <v>43983.919230023152</v>
      </c>
      <c r="B7764" t="s">
        <v>1297</v>
      </c>
      <c r="C7764">
        <v>1308659</v>
      </c>
      <c r="E7764" t="s">
        <v>812</v>
      </c>
      <c r="F7764" s="3">
        <v>0.04</v>
      </c>
      <c r="G7764">
        <v>3.7735849056599997E-2</v>
      </c>
    </row>
    <row r="7765" spans="1:7" x14ac:dyDescent="0.45">
      <c r="A7765" s="2">
        <v>43983.919230023152</v>
      </c>
      <c r="B7765" t="s">
        <v>1297</v>
      </c>
      <c r="C7765">
        <v>1308659</v>
      </c>
      <c r="E7765" t="s">
        <v>909</v>
      </c>
      <c r="F7765" s="3">
        <v>0.03</v>
      </c>
      <c r="G7765">
        <v>3.0188679245299999E-2</v>
      </c>
    </row>
    <row r="7766" spans="1:7" x14ac:dyDescent="0.45">
      <c r="A7766" s="2">
        <v>43983.919230023152</v>
      </c>
      <c r="B7766" t="s">
        <v>1297</v>
      </c>
      <c r="C7766">
        <v>1308659</v>
      </c>
      <c r="E7766" t="s">
        <v>802</v>
      </c>
      <c r="F7766" s="3">
        <v>0.69</v>
      </c>
      <c r="G7766">
        <v>0.694339622642</v>
      </c>
    </row>
    <row r="7767" spans="1:7" x14ac:dyDescent="0.45">
      <c r="A7767" s="2">
        <v>43983.919230023152</v>
      </c>
      <c r="B7767" t="s">
        <v>1297</v>
      </c>
      <c r="C7767">
        <v>1564613</v>
      </c>
      <c r="E7767" t="s">
        <v>798</v>
      </c>
      <c r="F7767" s="3">
        <v>0.18</v>
      </c>
      <c r="G7767">
        <v>0.17982456140399999</v>
      </c>
    </row>
    <row r="7768" spans="1:7" x14ac:dyDescent="0.45">
      <c r="A7768" s="2">
        <v>43983.919230023152</v>
      </c>
      <c r="B7768" t="s">
        <v>1297</v>
      </c>
      <c r="C7768">
        <v>1564613</v>
      </c>
      <c r="E7768" t="s">
        <v>797</v>
      </c>
      <c r="F7768" s="3">
        <v>0.08</v>
      </c>
      <c r="G7768">
        <v>7.8947368421100006E-2</v>
      </c>
    </row>
    <row r="7769" spans="1:7" x14ac:dyDescent="0.45">
      <c r="A7769" s="2">
        <v>43983.919230023152</v>
      </c>
      <c r="B7769" t="s">
        <v>1297</v>
      </c>
      <c r="C7769">
        <v>1564613</v>
      </c>
      <c r="E7769" t="s">
        <v>816</v>
      </c>
      <c r="F7769" s="3">
        <v>0.05</v>
      </c>
      <c r="G7769">
        <v>5.2631578947399997E-2</v>
      </c>
    </row>
    <row r="7770" spans="1:7" x14ac:dyDescent="0.45">
      <c r="A7770" s="2">
        <v>43983.919230023152</v>
      </c>
      <c r="B7770" t="s">
        <v>1297</v>
      </c>
      <c r="C7770">
        <v>1564613</v>
      </c>
      <c r="E7770" t="s">
        <v>822</v>
      </c>
      <c r="F7770" s="3">
        <v>0.04</v>
      </c>
      <c r="G7770">
        <v>3.5087719298200003E-2</v>
      </c>
    </row>
    <row r="7771" spans="1:7" x14ac:dyDescent="0.45">
      <c r="A7771" s="2">
        <v>43983.919230023152</v>
      </c>
      <c r="B7771" t="s">
        <v>1297</v>
      </c>
      <c r="C7771">
        <v>1564613</v>
      </c>
      <c r="E7771" t="s">
        <v>810</v>
      </c>
      <c r="F7771" s="3">
        <v>0.04</v>
      </c>
      <c r="G7771">
        <v>3.5087719298200003E-2</v>
      </c>
    </row>
    <row r="7772" spans="1:7" x14ac:dyDescent="0.45">
      <c r="A7772" s="2">
        <v>43983.919230023152</v>
      </c>
      <c r="B7772" t="s">
        <v>1297</v>
      </c>
      <c r="C7772">
        <v>1564613</v>
      </c>
      <c r="E7772" t="s">
        <v>802</v>
      </c>
      <c r="F7772" s="3">
        <v>0.62</v>
      </c>
      <c r="G7772">
        <v>0.61842105263199998</v>
      </c>
    </row>
    <row r="7773" spans="1:7" x14ac:dyDescent="0.45">
      <c r="A7773" s="2">
        <v>43983.919230023152</v>
      </c>
      <c r="B7773" t="s">
        <v>1297</v>
      </c>
      <c r="C7773">
        <v>103771</v>
      </c>
      <c r="E7773" t="s">
        <v>797</v>
      </c>
      <c r="F7773" s="3">
        <v>0.26</v>
      </c>
      <c r="G7773">
        <v>0.260869565217</v>
      </c>
    </row>
    <row r="7774" spans="1:7" x14ac:dyDescent="0.45">
      <c r="A7774" s="2">
        <v>43983.919230023152</v>
      </c>
      <c r="B7774" t="s">
        <v>1297</v>
      </c>
      <c r="C7774">
        <v>103771</v>
      </c>
      <c r="E7774" t="s">
        <v>909</v>
      </c>
      <c r="F7774" s="3">
        <v>0.09</v>
      </c>
      <c r="G7774">
        <v>8.6956521739099998E-2</v>
      </c>
    </row>
    <row r="7775" spans="1:7" x14ac:dyDescent="0.45">
      <c r="A7775" s="2">
        <v>43983.919230023152</v>
      </c>
      <c r="B7775" t="s">
        <v>1297</v>
      </c>
      <c r="C7775">
        <v>103771</v>
      </c>
      <c r="E7775" t="s">
        <v>809</v>
      </c>
      <c r="F7775" s="3">
        <v>7.0000000000000007E-2</v>
      </c>
      <c r="G7775">
        <v>6.5217391304300001E-2</v>
      </c>
    </row>
    <row r="7776" spans="1:7" x14ac:dyDescent="0.45">
      <c r="A7776" s="2">
        <v>43983.919230023152</v>
      </c>
      <c r="B7776" t="s">
        <v>1297</v>
      </c>
      <c r="C7776">
        <v>103771</v>
      </c>
      <c r="E7776" t="s">
        <v>829</v>
      </c>
      <c r="F7776" s="3">
        <v>0.05</v>
      </c>
      <c r="G7776">
        <v>5.4347826086999999E-2</v>
      </c>
    </row>
    <row r="7777" spans="1:7" x14ac:dyDescent="0.45">
      <c r="A7777" s="2">
        <v>43983.919230023152</v>
      </c>
      <c r="B7777" t="s">
        <v>1297</v>
      </c>
      <c r="C7777">
        <v>103771</v>
      </c>
      <c r="E7777" t="s">
        <v>821</v>
      </c>
      <c r="F7777" s="3">
        <v>0.04</v>
      </c>
      <c r="G7777">
        <v>4.3478260869600001E-2</v>
      </c>
    </row>
    <row r="7778" spans="1:7" x14ac:dyDescent="0.45">
      <c r="A7778" s="2">
        <v>43983.919230023152</v>
      </c>
      <c r="B7778" t="s">
        <v>1297</v>
      </c>
      <c r="C7778">
        <v>103771</v>
      </c>
      <c r="E7778" t="s">
        <v>802</v>
      </c>
      <c r="F7778" s="3">
        <v>0.49</v>
      </c>
      <c r="G7778">
        <v>0.489130434783</v>
      </c>
    </row>
    <row r="7779" spans="1:7" x14ac:dyDescent="0.45">
      <c r="A7779" s="2">
        <v>43983.919230023152</v>
      </c>
      <c r="B7779" t="s">
        <v>1297</v>
      </c>
      <c r="C7779">
        <v>1382321</v>
      </c>
      <c r="E7779" t="s">
        <v>797</v>
      </c>
      <c r="F7779" s="3">
        <v>0.51</v>
      </c>
      <c r="G7779">
        <v>0.511627906977</v>
      </c>
    </row>
    <row r="7780" spans="1:7" x14ac:dyDescent="0.45">
      <c r="A7780" s="2">
        <v>43983.919230023152</v>
      </c>
      <c r="B7780" t="s">
        <v>1297</v>
      </c>
      <c r="C7780">
        <v>1382321</v>
      </c>
      <c r="E7780" t="s">
        <v>798</v>
      </c>
      <c r="F7780" s="3">
        <v>0.08</v>
      </c>
      <c r="G7780">
        <v>8.1395348837199996E-2</v>
      </c>
    </row>
    <row r="7781" spans="1:7" x14ac:dyDescent="0.45">
      <c r="A7781" s="2">
        <v>43983.919230023152</v>
      </c>
      <c r="B7781" t="s">
        <v>1297</v>
      </c>
      <c r="C7781">
        <v>1382321</v>
      </c>
      <c r="E7781" t="s">
        <v>816</v>
      </c>
      <c r="F7781" s="3">
        <v>0.06</v>
      </c>
      <c r="G7781">
        <v>5.8139534883700002E-2</v>
      </c>
    </row>
    <row r="7782" spans="1:7" x14ac:dyDescent="0.45">
      <c r="A7782" s="2">
        <v>43983.919230023152</v>
      </c>
      <c r="B7782" t="s">
        <v>1297</v>
      </c>
      <c r="C7782">
        <v>1382321</v>
      </c>
      <c r="E7782" t="s">
        <v>812</v>
      </c>
      <c r="F7782" s="3">
        <v>0.05</v>
      </c>
      <c r="G7782">
        <v>4.6511627907000003E-2</v>
      </c>
    </row>
    <row r="7783" spans="1:7" x14ac:dyDescent="0.45">
      <c r="A7783" s="2">
        <v>43983.919230023152</v>
      </c>
      <c r="B7783" t="s">
        <v>1297</v>
      </c>
      <c r="C7783">
        <v>1382321</v>
      </c>
      <c r="E7783" t="s">
        <v>822</v>
      </c>
      <c r="F7783" s="3">
        <v>0.03</v>
      </c>
      <c r="G7783">
        <v>3.48837209302E-2</v>
      </c>
    </row>
    <row r="7784" spans="1:7" x14ac:dyDescent="0.45">
      <c r="A7784" s="2">
        <v>43983.919230023152</v>
      </c>
      <c r="B7784" t="s">
        <v>1297</v>
      </c>
      <c r="C7784">
        <v>1382321</v>
      </c>
      <c r="E7784" t="s">
        <v>802</v>
      </c>
      <c r="F7784" s="3">
        <v>0.27</v>
      </c>
      <c r="G7784">
        <v>0.26744186046499996</v>
      </c>
    </row>
    <row r="7785" spans="1:7" x14ac:dyDescent="0.45">
      <c r="A7785" s="2">
        <v>43983.919230023152</v>
      </c>
      <c r="B7785" t="s">
        <v>1297</v>
      </c>
      <c r="C7785">
        <v>1541497</v>
      </c>
      <c r="E7785" t="s">
        <v>798</v>
      </c>
      <c r="F7785" s="3">
        <v>0.53</v>
      </c>
      <c r="G7785">
        <v>0.52941176470600004</v>
      </c>
    </row>
    <row r="7786" spans="1:7" x14ac:dyDescent="0.45">
      <c r="A7786" s="2">
        <v>43983.919230023152</v>
      </c>
      <c r="B7786" t="s">
        <v>1297</v>
      </c>
      <c r="C7786">
        <v>1541497</v>
      </c>
      <c r="E7786" t="s">
        <v>898</v>
      </c>
      <c r="F7786" s="3">
        <v>0.04</v>
      </c>
      <c r="G7786">
        <v>3.5294117647099998E-2</v>
      </c>
    </row>
    <row r="7787" spans="1:7" x14ac:dyDescent="0.45">
      <c r="A7787" s="2">
        <v>43983.919230023152</v>
      </c>
      <c r="B7787" t="s">
        <v>1297</v>
      </c>
      <c r="C7787">
        <v>1541497</v>
      </c>
      <c r="E7787" t="s">
        <v>815</v>
      </c>
      <c r="F7787" s="3">
        <v>0.04</v>
      </c>
      <c r="G7787">
        <v>3.5294117647099998E-2</v>
      </c>
    </row>
    <row r="7788" spans="1:7" x14ac:dyDescent="0.45">
      <c r="A7788" s="2">
        <v>43983.919230023152</v>
      </c>
      <c r="B7788" t="s">
        <v>1297</v>
      </c>
      <c r="C7788">
        <v>1541497</v>
      </c>
      <c r="E7788" t="s">
        <v>933</v>
      </c>
      <c r="F7788" s="3">
        <v>0.02</v>
      </c>
      <c r="G7788">
        <v>2.3529411764700001E-2</v>
      </c>
    </row>
    <row r="7789" spans="1:7" x14ac:dyDescent="0.45">
      <c r="A7789" s="2">
        <v>43983.919230023152</v>
      </c>
      <c r="B7789" t="s">
        <v>1297</v>
      </c>
      <c r="C7789">
        <v>1541497</v>
      </c>
      <c r="E7789" t="s">
        <v>811</v>
      </c>
      <c r="F7789" s="3">
        <v>0.02</v>
      </c>
      <c r="G7789">
        <v>2.3529411764700001E-2</v>
      </c>
    </row>
    <row r="7790" spans="1:7" x14ac:dyDescent="0.45">
      <c r="A7790" s="2">
        <v>43983.919230023152</v>
      </c>
      <c r="B7790" t="s">
        <v>1297</v>
      </c>
      <c r="C7790">
        <v>1541497</v>
      </c>
      <c r="E7790" t="s">
        <v>802</v>
      </c>
      <c r="F7790" s="3">
        <v>0.35</v>
      </c>
      <c r="G7790">
        <v>0.35294117647099998</v>
      </c>
    </row>
    <row r="7791" spans="1:7" x14ac:dyDescent="0.45">
      <c r="A7791" s="2">
        <v>43983.919230023152</v>
      </c>
      <c r="B7791" t="s">
        <v>1297</v>
      </c>
      <c r="C7791">
        <v>197953</v>
      </c>
      <c r="E7791" t="s">
        <v>797</v>
      </c>
      <c r="F7791" s="3">
        <v>0.33</v>
      </c>
      <c r="G7791">
        <v>0.32857142857100002</v>
      </c>
    </row>
    <row r="7792" spans="1:7" x14ac:dyDescent="0.45">
      <c r="A7792" s="2">
        <v>43983.919230023152</v>
      </c>
      <c r="B7792" t="s">
        <v>1297</v>
      </c>
      <c r="C7792">
        <v>197953</v>
      </c>
      <c r="E7792" t="s">
        <v>1137</v>
      </c>
      <c r="F7792" s="3">
        <v>0.04</v>
      </c>
      <c r="G7792">
        <v>4.2857142857100003E-2</v>
      </c>
    </row>
    <row r="7793" spans="1:7" x14ac:dyDescent="0.45">
      <c r="A7793" s="2">
        <v>43983.919230023152</v>
      </c>
      <c r="B7793" t="s">
        <v>1297</v>
      </c>
      <c r="C7793">
        <v>197953</v>
      </c>
      <c r="E7793" t="s">
        <v>872</v>
      </c>
      <c r="F7793" s="3">
        <v>0.04</v>
      </c>
      <c r="G7793">
        <v>4.2857142857100003E-2</v>
      </c>
    </row>
    <row r="7794" spans="1:7" x14ac:dyDescent="0.45">
      <c r="A7794" s="2">
        <v>43983.919230023152</v>
      </c>
      <c r="B7794" t="s">
        <v>1297</v>
      </c>
      <c r="C7794">
        <v>197953</v>
      </c>
      <c r="E7794" t="s">
        <v>1014</v>
      </c>
      <c r="F7794" s="3">
        <v>0.04</v>
      </c>
      <c r="G7794">
        <v>4.2857142857100003E-2</v>
      </c>
    </row>
    <row r="7795" spans="1:7" x14ac:dyDescent="0.45">
      <c r="A7795" s="2">
        <v>43983.919230023152</v>
      </c>
      <c r="B7795" t="s">
        <v>1297</v>
      </c>
      <c r="C7795">
        <v>197953</v>
      </c>
      <c r="E7795" t="s">
        <v>892</v>
      </c>
      <c r="F7795" s="3">
        <v>0.03</v>
      </c>
      <c r="G7795">
        <v>2.85714285714E-2</v>
      </c>
    </row>
    <row r="7796" spans="1:7" x14ac:dyDescent="0.45">
      <c r="A7796" s="2">
        <v>43983.919230023152</v>
      </c>
      <c r="B7796" t="s">
        <v>1297</v>
      </c>
      <c r="C7796">
        <v>197953</v>
      </c>
      <c r="E7796" t="s">
        <v>802</v>
      </c>
      <c r="F7796" s="3">
        <v>0.51</v>
      </c>
      <c r="G7796">
        <v>0.51428571428600001</v>
      </c>
    </row>
    <row r="7797" spans="1:7" x14ac:dyDescent="0.45">
      <c r="A7797" s="2">
        <v>43983.919230023152</v>
      </c>
      <c r="B7797" t="s">
        <v>1297</v>
      </c>
      <c r="C7797">
        <v>94015</v>
      </c>
      <c r="E7797" t="s">
        <v>797</v>
      </c>
      <c r="F7797" s="3">
        <v>0.3</v>
      </c>
      <c r="G7797">
        <v>0.297297297297</v>
      </c>
    </row>
    <row r="7798" spans="1:7" x14ac:dyDescent="0.45">
      <c r="A7798" s="2">
        <v>43983.919230023152</v>
      </c>
      <c r="B7798" t="s">
        <v>1297</v>
      </c>
      <c r="C7798">
        <v>94015</v>
      </c>
      <c r="E7798" t="s">
        <v>1015</v>
      </c>
      <c r="F7798" s="3">
        <v>0.08</v>
      </c>
      <c r="G7798">
        <v>8.1081081081100001E-2</v>
      </c>
    </row>
    <row r="7799" spans="1:7" x14ac:dyDescent="0.45">
      <c r="A7799" s="2">
        <v>43983.919230023152</v>
      </c>
      <c r="B7799" t="s">
        <v>1297</v>
      </c>
      <c r="C7799">
        <v>94015</v>
      </c>
      <c r="E7799" t="s">
        <v>875</v>
      </c>
      <c r="F7799" s="3">
        <v>0.08</v>
      </c>
      <c r="G7799">
        <v>8.1081081081100001E-2</v>
      </c>
    </row>
    <row r="7800" spans="1:7" x14ac:dyDescent="0.45">
      <c r="A7800" s="2">
        <v>43983.919230023152</v>
      </c>
      <c r="B7800" t="s">
        <v>1297</v>
      </c>
      <c r="C7800">
        <v>94015</v>
      </c>
      <c r="E7800" t="s">
        <v>961</v>
      </c>
      <c r="F7800" s="3">
        <v>0.08</v>
      </c>
      <c r="G7800">
        <v>8.1081081081100001E-2</v>
      </c>
    </row>
    <row r="7801" spans="1:7" x14ac:dyDescent="0.45">
      <c r="A7801" s="2">
        <v>43983.919230023152</v>
      </c>
      <c r="B7801" t="s">
        <v>1297</v>
      </c>
      <c r="C7801">
        <v>94015</v>
      </c>
      <c r="E7801" t="s">
        <v>897</v>
      </c>
      <c r="F7801" s="3">
        <v>0.05</v>
      </c>
      <c r="G7801">
        <v>5.4054054054099999E-2</v>
      </c>
    </row>
    <row r="7802" spans="1:7" x14ac:dyDescent="0.45">
      <c r="A7802" s="2">
        <v>43983.919230023152</v>
      </c>
      <c r="B7802" t="s">
        <v>1297</v>
      </c>
      <c r="C7802">
        <v>94015</v>
      </c>
      <c r="E7802" t="s">
        <v>802</v>
      </c>
      <c r="F7802" s="3">
        <v>0.41</v>
      </c>
      <c r="G7802">
        <v>0.40540540540500003</v>
      </c>
    </row>
    <row r="7803" spans="1:7" x14ac:dyDescent="0.45">
      <c r="A7803" s="2">
        <v>43983.919230023152</v>
      </c>
      <c r="B7803" t="s">
        <v>1298</v>
      </c>
      <c r="C7803">
        <v>32617</v>
      </c>
      <c r="E7803" t="s">
        <v>797</v>
      </c>
      <c r="F7803" s="3">
        <v>0.91</v>
      </c>
      <c r="G7803">
        <v>0.90894568690099997</v>
      </c>
    </row>
    <row r="7804" spans="1:7" x14ac:dyDescent="0.45">
      <c r="A7804" s="2">
        <v>43983.919230023152</v>
      </c>
      <c r="B7804" t="s">
        <v>1298</v>
      </c>
      <c r="C7804">
        <v>32617</v>
      </c>
      <c r="E7804" t="s">
        <v>798</v>
      </c>
      <c r="F7804" s="3">
        <v>0.03</v>
      </c>
      <c r="G7804">
        <v>3.35463258786E-2</v>
      </c>
    </row>
    <row r="7805" spans="1:7" x14ac:dyDescent="0.45">
      <c r="A7805" s="2">
        <v>43983.919230023152</v>
      </c>
      <c r="B7805" t="s">
        <v>1298</v>
      </c>
      <c r="C7805">
        <v>32617</v>
      </c>
      <c r="E7805" t="s">
        <v>803</v>
      </c>
      <c r="F7805" s="3">
        <v>0.01</v>
      </c>
      <c r="G7805">
        <v>7.9872204472799992E-3</v>
      </c>
    </row>
    <row r="7806" spans="1:7" x14ac:dyDescent="0.45">
      <c r="A7806" s="2">
        <v>43983.919230023152</v>
      </c>
      <c r="B7806" t="s">
        <v>1298</v>
      </c>
      <c r="C7806">
        <v>32617</v>
      </c>
      <c r="E7806" t="s">
        <v>831</v>
      </c>
      <c r="F7806" s="3">
        <v>0</v>
      </c>
      <c r="G7806">
        <v>4.7923322683699997E-3</v>
      </c>
    </row>
    <row r="7807" spans="1:7" x14ac:dyDescent="0.45">
      <c r="A7807" s="2">
        <v>43983.919230023152</v>
      </c>
      <c r="B7807" t="s">
        <v>1298</v>
      </c>
      <c r="C7807">
        <v>32617</v>
      </c>
      <c r="E7807" t="s">
        <v>1011</v>
      </c>
      <c r="F7807" s="3">
        <v>0</v>
      </c>
      <c r="G7807">
        <v>4.7923322683699997E-3</v>
      </c>
    </row>
    <row r="7808" spans="1:7" x14ac:dyDescent="0.45">
      <c r="A7808" s="2">
        <v>43983.919230023152</v>
      </c>
      <c r="B7808" t="s">
        <v>1298</v>
      </c>
      <c r="C7808">
        <v>32617</v>
      </c>
      <c r="E7808" t="s">
        <v>802</v>
      </c>
      <c r="F7808" s="3">
        <v>0.04</v>
      </c>
      <c r="G7808">
        <v>3.9936102235999971E-2</v>
      </c>
    </row>
    <row r="7809" spans="1:7" x14ac:dyDescent="0.45">
      <c r="A7809" s="2">
        <v>43983.919230023152</v>
      </c>
      <c r="B7809" t="s">
        <v>1298</v>
      </c>
      <c r="C7809">
        <v>315621</v>
      </c>
      <c r="E7809" t="s">
        <v>797</v>
      </c>
      <c r="F7809" s="3">
        <v>0.79</v>
      </c>
      <c r="G7809">
        <v>0.79081632653099998</v>
      </c>
    </row>
    <row r="7810" spans="1:7" x14ac:dyDescent="0.45">
      <c r="A7810" s="2">
        <v>43983.919230023152</v>
      </c>
      <c r="B7810" t="s">
        <v>1298</v>
      </c>
      <c r="C7810">
        <v>315621</v>
      </c>
      <c r="E7810" t="s">
        <v>897</v>
      </c>
      <c r="F7810" s="3">
        <v>0.04</v>
      </c>
      <c r="G7810">
        <v>3.5714285714299999E-2</v>
      </c>
    </row>
    <row r="7811" spans="1:7" x14ac:dyDescent="0.45">
      <c r="A7811" s="2">
        <v>43983.919230023152</v>
      </c>
      <c r="B7811" t="s">
        <v>1298</v>
      </c>
      <c r="C7811">
        <v>315621</v>
      </c>
      <c r="E7811" t="s">
        <v>1021</v>
      </c>
      <c r="F7811" s="3">
        <v>0.02</v>
      </c>
      <c r="G7811">
        <v>2.0408163265300001E-2</v>
      </c>
    </row>
    <row r="7812" spans="1:7" x14ac:dyDescent="0.45">
      <c r="A7812" s="2">
        <v>43983.919230023152</v>
      </c>
      <c r="B7812" t="s">
        <v>1298</v>
      </c>
      <c r="C7812">
        <v>315621</v>
      </c>
      <c r="E7812" t="s">
        <v>841</v>
      </c>
      <c r="F7812" s="3">
        <v>0.02</v>
      </c>
      <c r="G7812">
        <v>1.5306122449000001E-2</v>
      </c>
    </row>
    <row r="7813" spans="1:7" x14ac:dyDescent="0.45">
      <c r="A7813" s="2">
        <v>43983.919230023152</v>
      </c>
      <c r="B7813" t="s">
        <v>1298</v>
      </c>
      <c r="C7813">
        <v>315621</v>
      </c>
      <c r="E7813" t="s">
        <v>835</v>
      </c>
      <c r="F7813" s="3">
        <v>0.01</v>
      </c>
      <c r="G7813">
        <v>1.02040816327E-2</v>
      </c>
    </row>
    <row r="7814" spans="1:7" x14ac:dyDescent="0.45">
      <c r="A7814" s="2">
        <v>43983.919230023152</v>
      </c>
      <c r="B7814" t="s">
        <v>1298</v>
      </c>
      <c r="C7814">
        <v>315621</v>
      </c>
      <c r="E7814" t="s">
        <v>802</v>
      </c>
      <c r="F7814" s="3">
        <v>0.13</v>
      </c>
      <c r="G7814">
        <v>0.12755102040800004</v>
      </c>
    </row>
    <row r="7815" spans="1:7" x14ac:dyDescent="0.45">
      <c r="A7815" s="2">
        <v>43983.919230023152</v>
      </c>
      <c r="B7815" t="s">
        <v>1298</v>
      </c>
      <c r="C7815">
        <v>1541231</v>
      </c>
      <c r="E7815" t="s">
        <v>797</v>
      </c>
      <c r="F7815" s="3">
        <v>0.88</v>
      </c>
      <c r="G7815">
        <v>0.87654320987699996</v>
      </c>
    </row>
    <row r="7816" spans="1:7" x14ac:dyDescent="0.45">
      <c r="A7816" s="2">
        <v>43983.919230023152</v>
      </c>
      <c r="B7816" t="s">
        <v>1298</v>
      </c>
      <c r="C7816">
        <v>1541231</v>
      </c>
      <c r="E7816" t="s">
        <v>814</v>
      </c>
      <c r="F7816" s="3">
        <v>0.02</v>
      </c>
      <c r="G7816">
        <v>2.4691358024699999E-2</v>
      </c>
    </row>
    <row r="7817" spans="1:7" x14ac:dyDescent="0.45">
      <c r="A7817" s="2">
        <v>43983.919230023152</v>
      </c>
      <c r="B7817" t="s">
        <v>1298</v>
      </c>
      <c r="C7817">
        <v>1541231</v>
      </c>
      <c r="E7817" t="s">
        <v>799</v>
      </c>
      <c r="F7817" s="3">
        <v>0.02</v>
      </c>
      <c r="G7817">
        <v>2.4691358024699999E-2</v>
      </c>
    </row>
    <row r="7818" spans="1:7" x14ac:dyDescent="0.45">
      <c r="A7818" s="2">
        <v>43983.919230023152</v>
      </c>
      <c r="B7818" t="s">
        <v>1298</v>
      </c>
      <c r="C7818">
        <v>1541231</v>
      </c>
      <c r="E7818" t="s">
        <v>850</v>
      </c>
      <c r="F7818" s="3">
        <v>0.01</v>
      </c>
      <c r="G7818">
        <v>1.23456790123E-2</v>
      </c>
    </row>
    <row r="7819" spans="1:7" x14ac:dyDescent="0.45">
      <c r="A7819" s="2">
        <v>43983.919230023152</v>
      </c>
      <c r="B7819" t="s">
        <v>1298</v>
      </c>
      <c r="C7819">
        <v>1541231</v>
      </c>
      <c r="E7819" t="s">
        <v>1138</v>
      </c>
      <c r="F7819" s="3">
        <v>0.01</v>
      </c>
      <c r="G7819">
        <v>1.23456790123E-2</v>
      </c>
    </row>
    <row r="7820" spans="1:7" x14ac:dyDescent="0.45">
      <c r="A7820" s="2">
        <v>43983.919230023152</v>
      </c>
      <c r="B7820" t="s">
        <v>1298</v>
      </c>
      <c r="C7820">
        <v>1541231</v>
      </c>
      <c r="E7820" t="s">
        <v>802</v>
      </c>
      <c r="F7820" s="3">
        <v>0.05</v>
      </c>
      <c r="G7820">
        <v>4.9382716049000019E-2</v>
      </c>
    </row>
    <row r="7821" spans="1:7" x14ac:dyDescent="0.45">
      <c r="A7821" s="2">
        <v>43983.919230023152</v>
      </c>
      <c r="B7821" t="s">
        <v>1298</v>
      </c>
      <c r="C7821">
        <v>1564613</v>
      </c>
      <c r="E7821" t="s">
        <v>798</v>
      </c>
      <c r="F7821" s="3">
        <v>0.19</v>
      </c>
      <c r="G7821">
        <v>0.19230769230799999</v>
      </c>
    </row>
    <row r="7822" spans="1:7" x14ac:dyDescent="0.45">
      <c r="A7822" s="2">
        <v>43983.919230023152</v>
      </c>
      <c r="B7822" t="s">
        <v>1298</v>
      </c>
      <c r="C7822">
        <v>1564613</v>
      </c>
      <c r="E7822" t="s">
        <v>804</v>
      </c>
      <c r="F7822" s="3">
        <v>0.12</v>
      </c>
      <c r="G7822">
        <v>0.115384615385</v>
      </c>
    </row>
    <row r="7823" spans="1:7" x14ac:dyDescent="0.45">
      <c r="A7823" s="2">
        <v>43983.919230023152</v>
      </c>
      <c r="B7823" t="s">
        <v>1298</v>
      </c>
      <c r="C7823">
        <v>1564613</v>
      </c>
      <c r="E7823" t="s">
        <v>994</v>
      </c>
      <c r="F7823" s="3">
        <v>0.06</v>
      </c>
      <c r="G7823">
        <v>5.76923076923E-2</v>
      </c>
    </row>
    <row r="7824" spans="1:7" x14ac:dyDescent="0.45">
      <c r="A7824" s="2">
        <v>43983.919230023152</v>
      </c>
      <c r="B7824" t="s">
        <v>1298</v>
      </c>
      <c r="C7824">
        <v>1564613</v>
      </c>
      <c r="E7824" t="s">
        <v>797</v>
      </c>
      <c r="F7824" s="3">
        <v>0.06</v>
      </c>
      <c r="G7824">
        <v>5.76923076923E-2</v>
      </c>
    </row>
    <row r="7825" spans="1:7" x14ac:dyDescent="0.45">
      <c r="A7825" s="2">
        <v>43983.919230023152</v>
      </c>
      <c r="B7825" t="s">
        <v>1298</v>
      </c>
      <c r="C7825">
        <v>1564613</v>
      </c>
      <c r="E7825" t="s">
        <v>1052</v>
      </c>
      <c r="F7825" s="3">
        <v>0.04</v>
      </c>
      <c r="G7825">
        <v>3.8461538461500001E-2</v>
      </c>
    </row>
    <row r="7826" spans="1:7" x14ac:dyDescent="0.45">
      <c r="A7826" s="2">
        <v>43983.919230023152</v>
      </c>
      <c r="B7826" t="s">
        <v>1298</v>
      </c>
      <c r="C7826">
        <v>1564613</v>
      </c>
      <c r="E7826" t="s">
        <v>802</v>
      </c>
      <c r="F7826" s="3">
        <v>0.54</v>
      </c>
      <c r="G7826">
        <v>0.53846153846199996</v>
      </c>
    </row>
    <row r="7827" spans="1:7" x14ac:dyDescent="0.45">
      <c r="A7827" s="2">
        <v>43983.919230023152</v>
      </c>
      <c r="B7827" t="s">
        <v>1298</v>
      </c>
      <c r="C7827">
        <v>145321</v>
      </c>
      <c r="E7827" t="s">
        <v>797</v>
      </c>
      <c r="F7827" s="3">
        <v>0.96</v>
      </c>
      <c r="G7827">
        <v>0.95918367346900002</v>
      </c>
    </row>
    <row r="7828" spans="1:7" x14ac:dyDescent="0.45">
      <c r="A7828" s="2">
        <v>43983.919230023152</v>
      </c>
      <c r="B7828" t="s">
        <v>1298</v>
      </c>
      <c r="C7828">
        <v>145321</v>
      </c>
      <c r="E7828" t="s">
        <v>823</v>
      </c>
      <c r="F7828" s="3">
        <v>0.02</v>
      </c>
      <c r="G7828">
        <v>2.0408163265300001E-2</v>
      </c>
    </row>
    <row r="7829" spans="1:7" x14ac:dyDescent="0.45">
      <c r="A7829" s="2">
        <v>43983.919230023152</v>
      </c>
      <c r="B7829" t="s">
        <v>1298</v>
      </c>
      <c r="C7829">
        <v>145321</v>
      </c>
      <c r="E7829" t="s">
        <v>866</v>
      </c>
      <c r="F7829" s="3">
        <v>0.02</v>
      </c>
      <c r="G7829">
        <v>2.0408163265300001E-2</v>
      </c>
    </row>
    <row r="7830" spans="1:7" x14ac:dyDescent="0.45">
      <c r="A7830" s="2">
        <v>43983.919230023152</v>
      </c>
      <c r="B7830" t="s">
        <v>1298</v>
      </c>
      <c r="C7830">
        <v>145321</v>
      </c>
      <c r="E7830" t="s">
        <v>814</v>
      </c>
      <c r="F7830" s="3">
        <v>0.05</v>
      </c>
      <c r="G7830">
        <v>5.2631578947399997E-2</v>
      </c>
    </row>
    <row r="7831" spans="1:7" x14ac:dyDescent="0.45">
      <c r="A7831" s="2">
        <v>43983.919230023152</v>
      </c>
      <c r="B7831" t="s">
        <v>1298</v>
      </c>
      <c r="C7831">
        <v>145321</v>
      </c>
      <c r="E7831" t="s">
        <v>865</v>
      </c>
      <c r="F7831" s="3">
        <v>0.05</v>
      </c>
      <c r="G7831">
        <v>5.2631578947399997E-2</v>
      </c>
    </row>
    <row r="7832" spans="1:7" x14ac:dyDescent="0.45">
      <c r="A7832" s="2">
        <v>43983.919230023152</v>
      </c>
      <c r="B7832" t="s">
        <v>1298</v>
      </c>
      <c r="C7832">
        <v>145321</v>
      </c>
      <c r="E7832" t="s">
        <v>802</v>
      </c>
      <c r="F7832" s="3">
        <v>0</v>
      </c>
      <c r="G7832">
        <v>0</v>
      </c>
    </row>
    <row r="7833" spans="1:7" x14ac:dyDescent="0.45">
      <c r="A7833" s="2">
        <v>43983.919230023152</v>
      </c>
      <c r="B7833" t="s">
        <v>1298</v>
      </c>
      <c r="C7833">
        <v>53445</v>
      </c>
      <c r="E7833" t="s">
        <v>797</v>
      </c>
      <c r="F7833" s="3">
        <v>0.63</v>
      </c>
      <c r="G7833">
        <v>0.63414634146299997</v>
      </c>
    </row>
    <row r="7834" spans="1:7" x14ac:dyDescent="0.45">
      <c r="A7834" s="2">
        <v>43983.919230023152</v>
      </c>
      <c r="B7834" t="s">
        <v>1298</v>
      </c>
      <c r="C7834">
        <v>53445</v>
      </c>
      <c r="E7834" t="s">
        <v>798</v>
      </c>
      <c r="F7834" s="3">
        <v>0.1</v>
      </c>
      <c r="G7834">
        <v>9.7560975609799996E-2</v>
      </c>
    </row>
    <row r="7835" spans="1:7" x14ac:dyDescent="0.45">
      <c r="A7835" s="2">
        <v>43983.919230023152</v>
      </c>
      <c r="B7835" t="s">
        <v>1298</v>
      </c>
      <c r="C7835">
        <v>53445</v>
      </c>
      <c r="E7835" t="s">
        <v>898</v>
      </c>
      <c r="F7835" s="3">
        <v>0.05</v>
      </c>
      <c r="G7835">
        <v>4.8780487804899998E-2</v>
      </c>
    </row>
    <row r="7836" spans="1:7" x14ac:dyDescent="0.45">
      <c r="A7836" s="2">
        <v>43983.919230023152</v>
      </c>
      <c r="B7836" t="s">
        <v>1298</v>
      </c>
      <c r="C7836">
        <v>53445</v>
      </c>
      <c r="E7836" t="s">
        <v>811</v>
      </c>
      <c r="F7836" s="3">
        <v>0.05</v>
      </c>
      <c r="G7836">
        <v>4.8780487804899998E-2</v>
      </c>
    </row>
    <row r="7837" spans="1:7" x14ac:dyDescent="0.45">
      <c r="A7837" s="2">
        <v>43983.919230023152</v>
      </c>
      <c r="B7837" t="s">
        <v>1298</v>
      </c>
      <c r="C7837">
        <v>53445</v>
      </c>
      <c r="E7837" t="s">
        <v>804</v>
      </c>
      <c r="F7837" s="3">
        <v>0.02</v>
      </c>
      <c r="G7837">
        <v>2.4390243902400001E-2</v>
      </c>
    </row>
    <row r="7838" spans="1:7" x14ac:dyDescent="0.45">
      <c r="A7838" s="2">
        <v>43983.919230023152</v>
      </c>
      <c r="B7838" t="s">
        <v>1298</v>
      </c>
      <c r="C7838">
        <v>53445</v>
      </c>
      <c r="E7838" t="s">
        <v>802</v>
      </c>
      <c r="F7838" s="3">
        <v>0.15</v>
      </c>
      <c r="G7838">
        <v>0.14634146341499998</v>
      </c>
    </row>
    <row r="7839" spans="1:7" x14ac:dyDescent="0.45">
      <c r="A7839" s="2">
        <v>43983.919230023152</v>
      </c>
      <c r="B7839" t="s">
        <v>1298</v>
      </c>
      <c r="C7839">
        <v>1308659</v>
      </c>
      <c r="E7839" t="s">
        <v>797</v>
      </c>
      <c r="F7839" s="3">
        <v>0.22</v>
      </c>
      <c r="G7839">
        <v>0.222222222222</v>
      </c>
    </row>
    <row r="7840" spans="1:7" x14ac:dyDescent="0.45">
      <c r="A7840" s="2">
        <v>43983.919230023152</v>
      </c>
      <c r="B7840" t="s">
        <v>1298</v>
      </c>
      <c r="C7840">
        <v>1308659</v>
      </c>
      <c r="E7840" t="s">
        <v>810</v>
      </c>
      <c r="F7840" s="3">
        <v>0.08</v>
      </c>
      <c r="G7840">
        <v>8.3333333333299994E-2</v>
      </c>
    </row>
    <row r="7841" spans="1:7" x14ac:dyDescent="0.45">
      <c r="A7841" s="2">
        <v>43983.919230023152</v>
      </c>
      <c r="B7841" t="s">
        <v>1298</v>
      </c>
      <c r="C7841">
        <v>1308659</v>
      </c>
      <c r="E7841" t="s">
        <v>815</v>
      </c>
      <c r="F7841" s="3">
        <v>0.06</v>
      </c>
      <c r="G7841">
        <v>5.5555555555600003E-2</v>
      </c>
    </row>
    <row r="7842" spans="1:7" x14ac:dyDescent="0.45">
      <c r="A7842" s="2">
        <v>43983.919230023152</v>
      </c>
      <c r="B7842" t="s">
        <v>1298</v>
      </c>
      <c r="C7842">
        <v>1308659</v>
      </c>
      <c r="E7842" t="s">
        <v>799</v>
      </c>
      <c r="F7842" s="3">
        <v>0.06</v>
      </c>
      <c r="G7842">
        <v>5.5555555555600003E-2</v>
      </c>
    </row>
    <row r="7843" spans="1:7" x14ac:dyDescent="0.45">
      <c r="A7843" s="2">
        <v>43983.919230023152</v>
      </c>
      <c r="B7843" t="s">
        <v>1298</v>
      </c>
      <c r="C7843">
        <v>1308659</v>
      </c>
      <c r="E7843" t="s">
        <v>1037</v>
      </c>
      <c r="F7843" s="3">
        <v>0.06</v>
      </c>
      <c r="G7843">
        <v>5.5555555555600003E-2</v>
      </c>
    </row>
    <row r="7844" spans="1:7" x14ac:dyDescent="0.45">
      <c r="A7844" s="2">
        <v>43983.919230023152</v>
      </c>
      <c r="B7844" t="s">
        <v>1298</v>
      </c>
      <c r="C7844">
        <v>1308659</v>
      </c>
      <c r="E7844" t="s">
        <v>802</v>
      </c>
      <c r="F7844" s="3">
        <v>0.53</v>
      </c>
      <c r="G7844">
        <v>0.52777777777799995</v>
      </c>
    </row>
    <row r="7845" spans="1:7" x14ac:dyDescent="0.45">
      <c r="A7845" s="2">
        <v>43983.919230023152</v>
      </c>
      <c r="B7845" t="s">
        <v>1298</v>
      </c>
      <c r="C7845">
        <v>30431</v>
      </c>
      <c r="E7845" t="s">
        <v>797</v>
      </c>
      <c r="F7845" s="3">
        <v>0.85</v>
      </c>
      <c r="G7845">
        <v>0.84615384615400002</v>
      </c>
    </row>
    <row r="7846" spans="1:7" x14ac:dyDescent="0.45">
      <c r="A7846" s="2">
        <v>43983.919230023152</v>
      </c>
      <c r="B7846" t="s">
        <v>1298</v>
      </c>
      <c r="C7846">
        <v>30431</v>
      </c>
      <c r="E7846" t="s">
        <v>850</v>
      </c>
      <c r="F7846" s="3">
        <v>0.04</v>
      </c>
      <c r="G7846">
        <v>3.8461538461500001E-2</v>
      </c>
    </row>
    <row r="7847" spans="1:7" x14ac:dyDescent="0.45">
      <c r="A7847" s="2">
        <v>43983.919230023152</v>
      </c>
      <c r="B7847" t="s">
        <v>1298</v>
      </c>
      <c r="C7847">
        <v>30431</v>
      </c>
      <c r="E7847" t="s">
        <v>836</v>
      </c>
      <c r="F7847" s="3">
        <v>0.04</v>
      </c>
      <c r="G7847">
        <v>3.8461538461500001E-2</v>
      </c>
    </row>
    <row r="7848" spans="1:7" x14ac:dyDescent="0.45">
      <c r="A7848" s="2">
        <v>43983.919230023152</v>
      </c>
      <c r="B7848" t="s">
        <v>1298</v>
      </c>
      <c r="C7848">
        <v>30431</v>
      </c>
      <c r="E7848" t="s">
        <v>830</v>
      </c>
      <c r="F7848" s="3">
        <v>0.04</v>
      </c>
      <c r="G7848">
        <v>3.8461538461500001E-2</v>
      </c>
    </row>
    <row r="7849" spans="1:7" x14ac:dyDescent="0.45">
      <c r="A7849" s="2">
        <v>43983.919230023152</v>
      </c>
      <c r="B7849" t="s">
        <v>1298</v>
      </c>
      <c r="C7849">
        <v>30431</v>
      </c>
      <c r="E7849" t="s">
        <v>949</v>
      </c>
      <c r="F7849" s="3">
        <v>0.04</v>
      </c>
      <c r="G7849">
        <v>3.8461538461500001E-2</v>
      </c>
    </row>
    <row r="7850" spans="1:7" x14ac:dyDescent="0.45">
      <c r="A7850" s="2">
        <v>43983.919230023152</v>
      </c>
      <c r="B7850" t="s">
        <v>1298</v>
      </c>
      <c r="C7850">
        <v>30431</v>
      </c>
      <c r="E7850" t="s">
        <v>802</v>
      </c>
      <c r="F7850" s="3">
        <v>0</v>
      </c>
      <c r="G7850">
        <v>0</v>
      </c>
    </row>
    <row r="7851" spans="1:7" x14ac:dyDescent="0.45">
      <c r="A7851" s="2">
        <v>43983.919230023152</v>
      </c>
      <c r="B7851" t="s">
        <v>1298</v>
      </c>
      <c r="C7851">
        <v>246005</v>
      </c>
      <c r="E7851" t="s">
        <v>798</v>
      </c>
      <c r="F7851" s="3">
        <v>0.48</v>
      </c>
      <c r="G7851">
        <v>0.47826086956500002</v>
      </c>
    </row>
    <row r="7852" spans="1:7" x14ac:dyDescent="0.45">
      <c r="A7852" s="2">
        <v>43983.919230023152</v>
      </c>
      <c r="B7852" t="s">
        <v>1298</v>
      </c>
      <c r="C7852">
        <v>246005</v>
      </c>
      <c r="E7852" t="s">
        <v>1011</v>
      </c>
      <c r="F7852" s="3">
        <v>0.09</v>
      </c>
      <c r="G7852">
        <v>8.6956521739099998E-2</v>
      </c>
    </row>
    <row r="7853" spans="1:7" x14ac:dyDescent="0.45">
      <c r="A7853" s="2">
        <v>43983.919230023152</v>
      </c>
      <c r="B7853" t="s">
        <v>1298</v>
      </c>
      <c r="C7853">
        <v>246005</v>
      </c>
      <c r="E7853" t="s">
        <v>879</v>
      </c>
      <c r="F7853" s="3">
        <v>0.09</v>
      </c>
      <c r="G7853">
        <v>8.6956521739099998E-2</v>
      </c>
    </row>
    <row r="7854" spans="1:7" x14ac:dyDescent="0.45">
      <c r="A7854" s="2">
        <v>43983.919230023152</v>
      </c>
      <c r="B7854" t="s">
        <v>1298</v>
      </c>
      <c r="C7854">
        <v>246005</v>
      </c>
      <c r="E7854" t="s">
        <v>808</v>
      </c>
      <c r="F7854" s="3">
        <v>0.04</v>
      </c>
      <c r="G7854">
        <v>4.3478260869600001E-2</v>
      </c>
    </row>
    <row r="7855" spans="1:7" x14ac:dyDescent="0.45">
      <c r="A7855" s="2">
        <v>43983.919230023152</v>
      </c>
      <c r="B7855" t="s">
        <v>1298</v>
      </c>
      <c r="C7855">
        <v>246005</v>
      </c>
      <c r="E7855" t="s">
        <v>845</v>
      </c>
      <c r="F7855" s="3">
        <v>0.04</v>
      </c>
      <c r="G7855">
        <v>4.3478260869600001E-2</v>
      </c>
    </row>
    <row r="7856" spans="1:7" x14ac:dyDescent="0.45">
      <c r="A7856" s="2">
        <v>43983.919230023152</v>
      </c>
      <c r="B7856" t="s">
        <v>1298</v>
      </c>
      <c r="C7856">
        <v>246005</v>
      </c>
      <c r="E7856" t="s">
        <v>802</v>
      </c>
      <c r="F7856" s="3">
        <v>0.26</v>
      </c>
      <c r="G7856">
        <v>0.260869565217</v>
      </c>
    </row>
    <row r="7857" spans="1:7" x14ac:dyDescent="0.45">
      <c r="A7857" s="2">
        <v>43983.919230023152</v>
      </c>
      <c r="B7857" t="s">
        <v>1298</v>
      </c>
      <c r="C7857">
        <v>143343</v>
      </c>
      <c r="E7857" t="s">
        <v>797</v>
      </c>
      <c r="F7857" s="3">
        <v>0.81</v>
      </c>
      <c r="G7857">
        <v>0.80952380952400005</v>
      </c>
    </row>
    <row r="7858" spans="1:7" x14ac:dyDescent="0.45">
      <c r="A7858" s="2">
        <v>43983.919230023152</v>
      </c>
      <c r="B7858" t="s">
        <v>1298</v>
      </c>
      <c r="C7858">
        <v>143343</v>
      </c>
      <c r="E7858" t="s">
        <v>798</v>
      </c>
      <c r="F7858" s="3">
        <v>0.05</v>
      </c>
      <c r="G7858">
        <v>4.7619047619000002E-2</v>
      </c>
    </row>
    <row r="7859" spans="1:7" x14ac:dyDescent="0.45">
      <c r="A7859" s="2">
        <v>43983.919230023152</v>
      </c>
      <c r="B7859" t="s">
        <v>1298</v>
      </c>
      <c r="C7859">
        <v>143343</v>
      </c>
      <c r="E7859" t="s">
        <v>806</v>
      </c>
      <c r="F7859" s="3">
        <v>0.05</v>
      </c>
      <c r="G7859">
        <v>4.7619047619000002E-2</v>
      </c>
    </row>
    <row r="7860" spans="1:7" x14ac:dyDescent="0.45">
      <c r="A7860" s="2">
        <v>43983.919230023152</v>
      </c>
      <c r="B7860" t="s">
        <v>1298</v>
      </c>
      <c r="C7860">
        <v>143343</v>
      </c>
      <c r="E7860" t="s">
        <v>1139</v>
      </c>
      <c r="F7860" s="3">
        <v>0.05</v>
      </c>
      <c r="G7860">
        <v>4.7619047619000002E-2</v>
      </c>
    </row>
    <row r="7861" spans="1:7" x14ac:dyDescent="0.45">
      <c r="A7861" s="2">
        <v>43983.919230023152</v>
      </c>
      <c r="B7861" t="s">
        <v>1298</v>
      </c>
      <c r="C7861">
        <v>143343</v>
      </c>
      <c r="E7861" t="s">
        <v>980</v>
      </c>
      <c r="F7861" s="3">
        <v>0.05</v>
      </c>
      <c r="G7861">
        <v>4.7619047619000002E-2</v>
      </c>
    </row>
    <row r="7862" spans="1:7" x14ac:dyDescent="0.45">
      <c r="A7862" s="2">
        <v>43983.919230023152</v>
      </c>
      <c r="B7862" t="s">
        <v>1298</v>
      </c>
      <c r="C7862">
        <v>143343</v>
      </c>
      <c r="E7862" t="s">
        <v>802</v>
      </c>
      <c r="F7862" s="3">
        <v>0</v>
      </c>
      <c r="G7862">
        <v>0</v>
      </c>
    </row>
    <row r="7863" spans="1:7" x14ac:dyDescent="0.45">
      <c r="A7863" s="2">
        <v>43983.919230023152</v>
      </c>
      <c r="B7863" t="s">
        <v>1299</v>
      </c>
      <c r="C7863">
        <v>1538627</v>
      </c>
      <c r="E7863" t="s">
        <v>797</v>
      </c>
      <c r="F7863" s="3">
        <v>0.95</v>
      </c>
      <c r="G7863">
        <v>0.94795221842999999</v>
      </c>
    </row>
    <row r="7864" spans="1:7" x14ac:dyDescent="0.45">
      <c r="A7864" s="2">
        <v>43983.919230023152</v>
      </c>
      <c r="B7864" t="s">
        <v>1299</v>
      </c>
      <c r="C7864">
        <v>1538627</v>
      </c>
      <c r="E7864" t="s">
        <v>809</v>
      </c>
      <c r="F7864" s="3">
        <v>0.01</v>
      </c>
      <c r="G7864">
        <v>9.3856655290100004E-3</v>
      </c>
    </row>
    <row r="7865" spans="1:7" x14ac:dyDescent="0.45">
      <c r="A7865" s="2">
        <v>43983.919230023152</v>
      </c>
      <c r="B7865" t="s">
        <v>1299</v>
      </c>
      <c r="C7865">
        <v>1538627</v>
      </c>
      <c r="E7865" t="s">
        <v>798</v>
      </c>
      <c r="F7865" s="3">
        <v>0.01</v>
      </c>
      <c r="G7865">
        <v>8.5324232081900007E-3</v>
      </c>
    </row>
    <row r="7866" spans="1:7" x14ac:dyDescent="0.45">
      <c r="A7866" s="2">
        <v>43983.919230023152</v>
      </c>
      <c r="B7866" t="s">
        <v>1299</v>
      </c>
      <c r="C7866">
        <v>1538627</v>
      </c>
      <c r="E7866" t="s">
        <v>799</v>
      </c>
      <c r="F7866" s="3">
        <v>0.01</v>
      </c>
      <c r="G7866">
        <v>8.5324232081900007E-3</v>
      </c>
    </row>
    <row r="7867" spans="1:7" x14ac:dyDescent="0.45">
      <c r="A7867" s="2">
        <v>43983.919230023152</v>
      </c>
      <c r="B7867" t="s">
        <v>1299</v>
      </c>
      <c r="C7867">
        <v>1538627</v>
      </c>
      <c r="E7867" t="s">
        <v>803</v>
      </c>
      <c r="F7867" s="3">
        <v>0</v>
      </c>
      <c r="G7867">
        <v>2.5597269624600002E-3</v>
      </c>
    </row>
    <row r="7868" spans="1:7" x14ac:dyDescent="0.45">
      <c r="A7868" s="2">
        <v>43983.919230023152</v>
      </c>
      <c r="B7868" t="s">
        <v>1299</v>
      </c>
      <c r="C7868">
        <v>1538627</v>
      </c>
      <c r="E7868" t="s">
        <v>802</v>
      </c>
      <c r="F7868" s="3">
        <v>0.02</v>
      </c>
      <c r="G7868">
        <v>2.3037542661999977E-2</v>
      </c>
    </row>
    <row r="7869" spans="1:7" x14ac:dyDescent="0.45">
      <c r="A7869" s="2">
        <v>43983.919230023152</v>
      </c>
      <c r="B7869" t="s">
        <v>1299</v>
      </c>
      <c r="C7869">
        <v>30431</v>
      </c>
      <c r="E7869" t="s">
        <v>797</v>
      </c>
      <c r="F7869" s="3">
        <v>0.83</v>
      </c>
      <c r="G7869">
        <v>0.8256</v>
      </c>
    </row>
    <row r="7870" spans="1:7" x14ac:dyDescent="0.45">
      <c r="A7870" s="2">
        <v>43983.919230023152</v>
      </c>
      <c r="B7870" t="s">
        <v>1299</v>
      </c>
      <c r="C7870">
        <v>30431</v>
      </c>
      <c r="E7870" t="s">
        <v>798</v>
      </c>
      <c r="F7870" s="3">
        <v>0.08</v>
      </c>
      <c r="G7870">
        <v>8.48E-2</v>
      </c>
    </row>
    <row r="7871" spans="1:7" x14ac:dyDescent="0.45">
      <c r="A7871" s="2">
        <v>43983.919230023152</v>
      </c>
      <c r="B7871" t="s">
        <v>1299</v>
      </c>
      <c r="C7871">
        <v>30431</v>
      </c>
      <c r="E7871" t="s">
        <v>804</v>
      </c>
      <c r="F7871" s="3">
        <v>0.02</v>
      </c>
      <c r="G7871">
        <v>2.24E-2</v>
      </c>
    </row>
    <row r="7872" spans="1:7" x14ac:dyDescent="0.45">
      <c r="A7872" s="2">
        <v>43983.919230023152</v>
      </c>
      <c r="B7872" t="s">
        <v>1299</v>
      </c>
      <c r="C7872">
        <v>30431</v>
      </c>
      <c r="E7872" t="s">
        <v>803</v>
      </c>
      <c r="F7872" s="3">
        <v>0.02</v>
      </c>
      <c r="G7872">
        <v>1.9199999999999998E-2</v>
      </c>
    </row>
    <row r="7873" spans="1:7" x14ac:dyDescent="0.45">
      <c r="A7873" s="2">
        <v>43983.919230023152</v>
      </c>
      <c r="B7873" t="s">
        <v>1299</v>
      </c>
      <c r="C7873">
        <v>30431</v>
      </c>
      <c r="E7873" t="s">
        <v>809</v>
      </c>
      <c r="F7873" s="3">
        <v>0.01</v>
      </c>
      <c r="G7873">
        <v>8.0000000000000002E-3</v>
      </c>
    </row>
    <row r="7874" spans="1:7" x14ac:dyDescent="0.45">
      <c r="A7874" s="2">
        <v>43983.919230023152</v>
      </c>
      <c r="B7874" t="s">
        <v>1299</v>
      </c>
      <c r="C7874">
        <v>30431</v>
      </c>
      <c r="E7874" t="s">
        <v>802</v>
      </c>
      <c r="F7874" s="3">
        <v>0.04</v>
      </c>
      <c r="G7874">
        <v>4.0000000000000036E-2</v>
      </c>
    </row>
    <row r="7875" spans="1:7" x14ac:dyDescent="0.45">
      <c r="A7875" s="2">
        <v>43983.919230023152</v>
      </c>
      <c r="B7875" t="s">
        <v>1299</v>
      </c>
      <c r="C7875">
        <v>140463</v>
      </c>
      <c r="E7875" t="s">
        <v>797</v>
      </c>
      <c r="F7875" s="3">
        <v>0.79</v>
      </c>
      <c r="G7875">
        <v>0.78756476683900001</v>
      </c>
    </row>
    <row r="7876" spans="1:7" x14ac:dyDescent="0.45">
      <c r="A7876" s="2">
        <v>43983.919230023152</v>
      </c>
      <c r="B7876" t="s">
        <v>1299</v>
      </c>
      <c r="C7876">
        <v>140463</v>
      </c>
      <c r="E7876" t="s">
        <v>798</v>
      </c>
      <c r="F7876" s="3">
        <v>0.17</v>
      </c>
      <c r="G7876">
        <v>0.174438687392</v>
      </c>
    </row>
    <row r="7877" spans="1:7" x14ac:dyDescent="0.45">
      <c r="A7877" s="2">
        <v>43983.919230023152</v>
      </c>
      <c r="B7877" t="s">
        <v>1299</v>
      </c>
      <c r="C7877">
        <v>140463</v>
      </c>
      <c r="E7877" t="s">
        <v>811</v>
      </c>
      <c r="F7877" s="3">
        <v>0.01</v>
      </c>
      <c r="G7877">
        <v>6.90846286701E-3</v>
      </c>
    </row>
    <row r="7878" spans="1:7" x14ac:dyDescent="0.45">
      <c r="A7878" s="2">
        <v>43983.919230023152</v>
      </c>
      <c r="B7878" t="s">
        <v>1299</v>
      </c>
      <c r="C7878">
        <v>140463</v>
      </c>
      <c r="E7878" t="s">
        <v>799</v>
      </c>
      <c r="F7878" s="3">
        <v>0.01</v>
      </c>
      <c r="G7878">
        <v>5.18134715026E-3</v>
      </c>
    </row>
    <row r="7879" spans="1:7" x14ac:dyDescent="0.45">
      <c r="A7879" s="2">
        <v>43983.919230023152</v>
      </c>
      <c r="B7879" t="s">
        <v>1299</v>
      </c>
      <c r="C7879">
        <v>140463</v>
      </c>
      <c r="E7879" t="s">
        <v>878</v>
      </c>
      <c r="F7879" s="3">
        <v>0</v>
      </c>
      <c r="G7879">
        <v>3.4542314335099999E-3</v>
      </c>
    </row>
    <row r="7880" spans="1:7" x14ac:dyDescent="0.45">
      <c r="A7880" s="2">
        <v>43983.919230023152</v>
      </c>
      <c r="B7880" t="s">
        <v>1299</v>
      </c>
      <c r="C7880">
        <v>140463</v>
      </c>
      <c r="E7880" t="s">
        <v>802</v>
      </c>
      <c r="F7880" s="3">
        <v>0.02</v>
      </c>
      <c r="G7880">
        <v>2.2452504318000055E-2</v>
      </c>
    </row>
    <row r="7881" spans="1:7" x14ac:dyDescent="0.45">
      <c r="A7881" s="2">
        <v>43983.919230023152</v>
      </c>
      <c r="B7881" t="s">
        <v>1299</v>
      </c>
      <c r="C7881">
        <v>117999</v>
      </c>
      <c r="E7881" t="s">
        <v>797</v>
      </c>
      <c r="F7881" s="3">
        <v>1</v>
      </c>
      <c r="G7881">
        <v>0.99822380106599995</v>
      </c>
    </row>
    <row r="7882" spans="1:7" x14ac:dyDescent="0.45">
      <c r="A7882" s="2">
        <v>43983.919230023152</v>
      </c>
      <c r="B7882" t="s">
        <v>1299</v>
      </c>
      <c r="C7882">
        <v>117999</v>
      </c>
      <c r="E7882" t="s">
        <v>799</v>
      </c>
      <c r="F7882" s="3">
        <v>0</v>
      </c>
      <c r="G7882">
        <v>1.77619893428E-3</v>
      </c>
    </row>
    <row r="7883" spans="1:7" x14ac:dyDescent="0.45">
      <c r="A7883" s="2">
        <v>43983.919230023152</v>
      </c>
      <c r="B7883" t="s">
        <v>1299</v>
      </c>
      <c r="C7883">
        <v>117999</v>
      </c>
      <c r="E7883" t="s">
        <v>803</v>
      </c>
      <c r="F7883" s="3">
        <v>7.0000000000000007E-2</v>
      </c>
      <c r="G7883">
        <v>6.5134099616900004E-2</v>
      </c>
    </row>
    <row r="7884" spans="1:7" x14ac:dyDescent="0.45">
      <c r="A7884" s="2">
        <v>43983.919230023152</v>
      </c>
      <c r="B7884" t="s">
        <v>1299</v>
      </c>
      <c r="C7884">
        <v>117999</v>
      </c>
      <c r="E7884" t="s">
        <v>811</v>
      </c>
      <c r="F7884" s="3">
        <v>0.02</v>
      </c>
      <c r="G7884">
        <v>1.53256704981E-2</v>
      </c>
    </row>
    <row r="7885" spans="1:7" x14ac:dyDescent="0.45">
      <c r="A7885" s="2">
        <v>43983.919230023152</v>
      </c>
      <c r="B7885" t="s">
        <v>1299</v>
      </c>
      <c r="C7885">
        <v>117999</v>
      </c>
      <c r="E7885" t="s">
        <v>804</v>
      </c>
      <c r="F7885" s="3">
        <v>0.01</v>
      </c>
      <c r="G7885">
        <v>1.14942528736E-2</v>
      </c>
    </row>
    <row r="7886" spans="1:7" x14ac:dyDescent="0.45">
      <c r="A7886" s="2">
        <v>43983.919230023152</v>
      </c>
      <c r="B7886" t="s">
        <v>1299</v>
      </c>
      <c r="C7886">
        <v>117999</v>
      </c>
      <c r="E7886" t="s">
        <v>802</v>
      </c>
      <c r="F7886" s="3">
        <v>0</v>
      </c>
      <c r="G7886">
        <v>0</v>
      </c>
    </row>
    <row r="7887" spans="1:7" x14ac:dyDescent="0.45">
      <c r="A7887" s="2">
        <v>43983.919230023152</v>
      </c>
      <c r="B7887" t="s">
        <v>1299</v>
      </c>
      <c r="C7887">
        <v>53445</v>
      </c>
      <c r="E7887" t="s">
        <v>797</v>
      </c>
      <c r="F7887" s="3">
        <v>0.71</v>
      </c>
      <c r="G7887">
        <v>0.71020408163299997</v>
      </c>
    </row>
    <row r="7888" spans="1:7" x14ac:dyDescent="0.45">
      <c r="A7888" s="2">
        <v>43983.919230023152</v>
      </c>
      <c r="B7888" t="s">
        <v>1299</v>
      </c>
      <c r="C7888">
        <v>53445</v>
      </c>
      <c r="E7888" t="s">
        <v>798</v>
      </c>
      <c r="F7888" s="3">
        <v>0.11</v>
      </c>
      <c r="G7888">
        <v>0.114285714286</v>
      </c>
    </row>
    <row r="7889" spans="1:7" x14ac:dyDescent="0.45">
      <c r="A7889" s="2">
        <v>43983.919230023152</v>
      </c>
      <c r="B7889" t="s">
        <v>1299</v>
      </c>
      <c r="C7889">
        <v>53445</v>
      </c>
      <c r="E7889" t="s">
        <v>803</v>
      </c>
      <c r="F7889" s="3">
        <v>0.01</v>
      </c>
      <c r="G7889">
        <v>8.1632653061200003E-3</v>
      </c>
    </row>
    <row r="7890" spans="1:7" x14ac:dyDescent="0.45">
      <c r="A7890" s="2">
        <v>43983.919230023152</v>
      </c>
      <c r="B7890" t="s">
        <v>1299</v>
      </c>
      <c r="C7890">
        <v>53445</v>
      </c>
      <c r="E7890" t="s">
        <v>799</v>
      </c>
      <c r="F7890" s="3">
        <v>0.01</v>
      </c>
      <c r="G7890">
        <v>8.1632653061200003E-3</v>
      </c>
    </row>
    <row r="7891" spans="1:7" x14ac:dyDescent="0.45">
      <c r="A7891" s="2">
        <v>43983.919230023152</v>
      </c>
      <c r="B7891" t="s">
        <v>1299</v>
      </c>
      <c r="C7891">
        <v>53445</v>
      </c>
      <c r="E7891" t="s">
        <v>802</v>
      </c>
      <c r="F7891" s="3">
        <v>0.15</v>
      </c>
      <c r="G7891">
        <v>0.151020408163</v>
      </c>
    </row>
    <row r="7892" spans="1:7" x14ac:dyDescent="0.45">
      <c r="A7892" s="2">
        <v>43983.919230023152</v>
      </c>
      <c r="B7892" t="s">
        <v>1299</v>
      </c>
      <c r="C7892">
        <v>32617</v>
      </c>
      <c r="E7892" t="s">
        <v>797</v>
      </c>
      <c r="F7892" s="3">
        <v>0.69</v>
      </c>
      <c r="G7892">
        <v>0.69158878504700005</v>
      </c>
    </row>
    <row r="7893" spans="1:7" x14ac:dyDescent="0.45">
      <c r="A7893" s="2">
        <v>43983.919230023152</v>
      </c>
      <c r="B7893" t="s">
        <v>1299</v>
      </c>
      <c r="C7893">
        <v>32617</v>
      </c>
      <c r="E7893" t="s">
        <v>803</v>
      </c>
      <c r="F7893" s="3">
        <v>0.09</v>
      </c>
      <c r="G7893">
        <v>8.8785046729000006E-2</v>
      </c>
    </row>
    <row r="7894" spans="1:7" x14ac:dyDescent="0.45">
      <c r="A7894" s="2">
        <v>43983.919230023152</v>
      </c>
      <c r="B7894" t="s">
        <v>1299</v>
      </c>
      <c r="C7894">
        <v>32617</v>
      </c>
      <c r="E7894" t="s">
        <v>798</v>
      </c>
      <c r="F7894" s="3">
        <v>7.0000000000000007E-2</v>
      </c>
      <c r="G7894">
        <v>7.4766355140199997E-2</v>
      </c>
    </row>
    <row r="7895" spans="1:7" x14ac:dyDescent="0.45">
      <c r="A7895" s="2">
        <v>43983.919230023152</v>
      </c>
      <c r="B7895" t="s">
        <v>1299</v>
      </c>
      <c r="C7895">
        <v>32617</v>
      </c>
      <c r="E7895" t="s">
        <v>811</v>
      </c>
      <c r="F7895" s="3">
        <v>0.02</v>
      </c>
      <c r="G7895">
        <v>1.8691588785000001E-2</v>
      </c>
    </row>
    <row r="7896" spans="1:7" x14ac:dyDescent="0.45">
      <c r="A7896" s="2">
        <v>43983.919230023152</v>
      </c>
      <c r="B7896" t="s">
        <v>1299</v>
      </c>
      <c r="C7896">
        <v>32617</v>
      </c>
      <c r="E7896" t="s">
        <v>804</v>
      </c>
      <c r="F7896" s="3">
        <v>0.01</v>
      </c>
      <c r="G7896">
        <v>9.3457943925200002E-3</v>
      </c>
    </row>
    <row r="7897" spans="1:7" x14ac:dyDescent="0.45">
      <c r="A7897" s="2">
        <v>43983.919230023152</v>
      </c>
      <c r="B7897" t="s">
        <v>1299</v>
      </c>
      <c r="C7897">
        <v>32617</v>
      </c>
      <c r="E7897" t="s">
        <v>802</v>
      </c>
      <c r="F7897" s="3">
        <v>0.12</v>
      </c>
      <c r="G7897">
        <v>0.11682242990699998</v>
      </c>
    </row>
    <row r="7898" spans="1:7" x14ac:dyDescent="0.45">
      <c r="A7898" s="2">
        <v>43983.919230023152</v>
      </c>
      <c r="B7898" t="s">
        <v>1299</v>
      </c>
      <c r="C7898">
        <v>140191</v>
      </c>
      <c r="E7898" t="s">
        <v>797</v>
      </c>
      <c r="F7898" s="3">
        <v>0.75</v>
      </c>
      <c r="G7898">
        <v>0.75490196078399996</v>
      </c>
    </row>
    <row r="7899" spans="1:7" x14ac:dyDescent="0.45">
      <c r="A7899" s="2">
        <v>43983.919230023152</v>
      </c>
      <c r="B7899" t="s">
        <v>1299</v>
      </c>
      <c r="C7899">
        <v>140191</v>
      </c>
      <c r="E7899" t="s">
        <v>798</v>
      </c>
      <c r="F7899" s="3">
        <v>0.2</v>
      </c>
      <c r="G7899">
        <v>0.200980392157</v>
      </c>
    </row>
    <row r="7900" spans="1:7" x14ac:dyDescent="0.45">
      <c r="A7900" s="2">
        <v>43983.919230023152</v>
      </c>
      <c r="B7900" t="s">
        <v>1299</v>
      </c>
      <c r="C7900">
        <v>140191</v>
      </c>
      <c r="E7900" t="s">
        <v>1024</v>
      </c>
      <c r="F7900" s="3">
        <v>0.01</v>
      </c>
      <c r="G7900">
        <v>9.8039215686299992E-3</v>
      </c>
    </row>
    <row r="7901" spans="1:7" x14ac:dyDescent="0.45">
      <c r="A7901" s="2">
        <v>43983.919230023152</v>
      </c>
      <c r="B7901" t="s">
        <v>1299</v>
      </c>
      <c r="C7901">
        <v>140191</v>
      </c>
      <c r="E7901" t="s">
        <v>799</v>
      </c>
      <c r="F7901" s="3">
        <v>0</v>
      </c>
      <c r="G7901">
        <v>4.9019607843100001E-3</v>
      </c>
    </row>
    <row r="7902" spans="1:7" x14ac:dyDescent="0.45">
      <c r="A7902" s="2">
        <v>43983.919230023152</v>
      </c>
      <c r="B7902" t="s">
        <v>1299</v>
      </c>
      <c r="C7902">
        <v>140191</v>
      </c>
      <c r="E7902" t="s">
        <v>811</v>
      </c>
      <c r="F7902" s="3">
        <v>0</v>
      </c>
      <c r="G7902">
        <v>4.9019607843100001E-3</v>
      </c>
    </row>
    <row r="7903" spans="1:7" x14ac:dyDescent="0.45">
      <c r="A7903" s="2">
        <v>43983.919230023152</v>
      </c>
      <c r="B7903" t="s">
        <v>1299</v>
      </c>
      <c r="C7903">
        <v>140191</v>
      </c>
      <c r="E7903" t="s">
        <v>802</v>
      </c>
      <c r="F7903" s="3">
        <v>0.02</v>
      </c>
      <c r="G7903">
        <v>2.4509803921999973E-2</v>
      </c>
    </row>
    <row r="7904" spans="1:7" x14ac:dyDescent="0.45">
      <c r="A7904" s="2">
        <v>43983.919230023152</v>
      </c>
      <c r="B7904" t="s">
        <v>1299</v>
      </c>
      <c r="C7904">
        <v>1432697</v>
      </c>
      <c r="E7904" t="s">
        <v>797</v>
      </c>
      <c r="F7904" s="3">
        <v>0.56000000000000005</v>
      </c>
      <c r="G7904">
        <v>0.55782312925199995</v>
      </c>
    </row>
    <row r="7905" spans="1:7" x14ac:dyDescent="0.45">
      <c r="A7905" s="2">
        <v>43983.919230023152</v>
      </c>
      <c r="B7905" t="s">
        <v>1299</v>
      </c>
      <c r="C7905">
        <v>1432697</v>
      </c>
      <c r="E7905" t="s">
        <v>798</v>
      </c>
      <c r="F7905" s="3">
        <v>0.27</v>
      </c>
      <c r="G7905">
        <v>0.27210884353699999</v>
      </c>
    </row>
    <row r="7906" spans="1:7" x14ac:dyDescent="0.45">
      <c r="A7906" s="2">
        <v>43983.919230023152</v>
      </c>
      <c r="B7906" t="s">
        <v>1299</v>
      </c>
      <c r="C7906">
        <v>1432697</v>
      </c>
      <c r="E7906" t="s">
        <v>815</v>
      </c>
      <c r="F7906" s="3">
        <v>0.03</v>
      </c>
      <c r="G7906">
        <v>2.7210884353700001E-2</v>
      </c>
    </row>
    <row r="7907" spans="1:7" x14ac:dyDescent="0.45">
      <c r="A7907" s="2">
        <v>43983.919230023152</v>
      </c>
      <c r="B7907" t="s">
        <v>1299</v>
      </c>
      <c r="C7907">
        <v>1432697</v>
      </c>
      <c r="E7907" t="s">
        <v>808</v>
      </c>
      <c r="F7907" s="3">
        <v>0.02</v>
      </c>
      <c r="G7907">
        <v>2.0408163265300001E-2</v>
      </c>
    </row>
    <row r="7908" spans="1:7" x14ac:dyDescent="0.45">
      <c r="A7908" s="2">
        <v>43983.919230023152</v>
      </c>
      <c r="B7908" t="s">
        <v>1299</v>
      </c>
      <c r="C7908">
        <v>1432697</v>
      </c>
      <c r="E7908" t="s">
        <v>851</v>
      </c>
      <c r="F7908" s="3">
        <v>0.01</v>
      </c>
      <c r="G7908">
        <v>1.36054421769E-2</v>
      </c>
    </row>
    <row r="7909" spans="1:7" x14ac:dyDescent="0.45">
      <c r="A7909" s="2">
        <v>43983.919230023152</v>
      </c>
      <c r="B7909" t="s">
        <v>1299</v>
      </c>
      <c r="C7909">
        <v>1432697</v>
      </c>
      <c r="E7909" t="s">
        <v>802</v>
      </c>
      <c r="F7909" s="3">
        <v>0.11</v>
      </c>
      <c r="G7909">
        <v>0.10884353741499997</v>
      </c>
    </row>
    <row r="7910" spans="1:7" x14ac:dyDescent="0.45">
      <c r="A7910" s="2">
        <v>43983.919230023152</v>
      </c>
      <c r="B7910" t="s">
        <v>1299</v>
      </c>
      <c r="C7910">
        <v>1541497</v>
      </c>
      <c r="E7910" t="s">
        <v>798</v>
      </c>
      <c r="F7910" s="3">
        <v>0.55000000000000004</v>
      </c>
      <c r="G7910">
        <v>0.55038759689899996</v>
      </c>
    </row>
    <row r="7911" spans="1:7" x14ac:dyDescent="0.45">
      <c r="A7911" s="2">
        <v>43983.919230023152</v>
      </c>
      <c r="B7911" t="s">
        <v>1299</v>
      </c>
      <c r="C7911">
        <v>1541497</v>
      </c>
      <c r="E7911" t="s">
        <v>811</v>
      </c>
      <c r="F7911" s="3">
        <v>0.09</v>
      </c>
      <c r="G7911">
        <v>9.3023255814000005E-2</v>
      </c>
    </row>
    <row r="7912" spans="1:7" x14ac:dyDescent="0.45">
      <c r="A7912" s="2">
        <v>43983.919230023152</v>
      </c>
      <c r="B7912" t="s">
        <v>1299</v>
      </c>
      <c r="C7912">
        <v>1541497</v>
      </c>
      <c r="E7912" t="s">
        <v>815</v>
      </c>
      <c r="F7912" s="3">
        <v>0.05</v>
      </c>
      <c r="G7912">
        <v>4.6511627907000003E-2</v>
      </c>
    </row>
    <row r="7913" spans="1:7" x14ac:dyDescent="0.45">
      <c r="A7913" s="2">
        <v>43983.919230023152</v>
      </c>
      <c r="B7913" t="s">
        <v>1299</v>
      </c>
      <c r="C7913">
        <v>1541497</v>
      </c>
      <c r="E7913" t="s">
        <v>813</v>
      </c>
      <c r="F7913" s="3">
        <v>0.03</v>
      </c>
      <c r="G7913">
        <v>3.1007751938000001E-2</v>
      </c>
    </row>
    <row r="7914" spans="1:7" x14ac:dyDescent="0.45">
      <c r="A7914" s="2">
        <v>43983.919230023152</v>
      </c>
      <c r="B7914" t="s">
        <v>1299</v>
      </c>
      <c r="C7914">
        <v>1541497</v>
      </c>
      <c r="E7914" t="s">
        <v>940</v>
      </c>
      <c r="F7914" s="3">
        <v>0.02</v>
      </c>
      <c r="G7914">
        <v>2.3255813953500001E-2</v>
      </c>
    </row>
    <row r="7915" spans="1:7" x14ac:dyDescent="0.45">
      <c r="A7915" s="2">
        <v>43983.919230023152</v>
      </c>
      <c r="B7915" t="s">
        <v>1299</v>
      </c>
      <c r="C7915">
        <v>1541497</v>
      </c>
      <c r="E7915" t="s">
        <v>802</v>
      </c>
      <c r="F7915" s="3">
        <v>0.26</v>
      </c>
      <c r="G7915">
        <v>0.25581395348799996</v>
      </c>
    </row>
    <row r="7916" spans="1:7" x14ac:dyDescent="0.45">
      <c r="A7916" s="2">
        <v>43983.919230023152</v>
      </c>
      <c r="B7916" t="s">
        <v>1299</v>
      </c>
      <c r="C7916">
        <v>226693</v>
      </c>
      <c r="E7916" t="s">
        <v>797</v>
      </c>
      <c r="F7916" s="3">
        <v>0.47</v>
      </c>
      <c r="G7916">
        <v>0.47321428571399998</v>
      </c>
    </row>
    <row r="7917" spans="1:7" x14ac:dyDescent="0.45">
      <c r="A7917" s="2">
        <v>43983.919230023152</v>
      </c>
      <c r="B7917" t="s">
        <v>1299</v>
      </c>
      <c r="C7917">
        <v>226693</v>
      </c>
      <c r="E7917" t="s">
        <v>798</v>
      </c>
      <c r="F7917" s="3">
        <v>0.19</v>
      </c>
      <c r="G7917">
        <v>0.1875</v>
      </c>
    </row>
    <row r="7918" spans="1:7" x14ac:dyDescent="0.45">
      <c r="A7918" s="2">
        <v>43983.919230023152</v>
      </c>
      <c r="B7918" t="s">
        <v>1299</v>
      </c>
      <c r="C7918">
        <v>226693</v>
      </c>
      <c r="E7918" t="s">
        <v>803</v>
      </c>
      <c r="F7918" s="3">
        <v>0.12</v>
      </c>
      <c r="G7918">
        <v>0.116071428571</v>
      </c>
    </row>
    <row r="7919" spans="1:7" x14ac:dyDescent="0.45">
      <c r="A7919" s="2">
        <v>43983.919230023152</v>
      </c>
      <c r="B7919" t="s">
        <v>1299</v>
      </c>
      <c r="C7919">
        <v>226693</v>
      </c>
      <c r="E7919" t="s">
        <v>808</v>
      </c>
      <c r="F7919" s="3">
        <v>0.03</v>
      </c>
      <c r="G7919">
        <v>2.6785714285700001E-2</v>
      </c>
    </row>
    <row r="7920" spans="1:7" x14ac:dyDescent="0.45">
      <c r="A7920" s="2">
        <v>43983.919230023152</v>
      </c>
      <c r="B7920" t="s">
        <v>1299</v>
      </c>
      <c r="C7920">
        <v>226693</v>
      </c>
      <c r="E7920" t="s">
        <v>917</v>
      </c>
      <c r="F7920" s="3">
        <v>0.03</v>
      </c>
      <c r="G7920">
        <v>2.6785714285700001E-2</v>
      </c>
    </row>
    <row r="7921" spans="1:7" x14ac:dyDescent="0.45">
      <c r="A7921" s="2">
        <v>43983.919230023152</v>
      </c>
      <c r="B7921" t="s">
        <v>1299</v>
      </c>
      <c r="C7921">
        <v>226693</v>
      </c>
      <c r="E7921" t="s">
        <v>802</v>
      </c>
      <c r="F7921" s="3">
        <v>0.17</v>
      </c>
      <c r="G7921">
        <v>0.16964285714299998</v>
      </c>
    </row>
    <row r="7922" spans="1:7" x14ac:dyDescent="0.45">
      <c r="A7922" s="2">
        <v>43983.919230023152</v>
      </c>
      <c r="B7922" t="s">
        <v>1300</v>
      </c>
      <c r="C7922">
        <v>135899</v>
      </c>
      <c r="E7922" t="s">
        <v>797</v>
      </c>
      <c r="F7922" s="3">
        <v>0.45</v>
      </c>
      <c r="G7922">
        <v>0.44897003745300001</v>
      </c>
    </row>
    <row r="7923" spans="1:7" x14ac:dyDescent="0.45">
      <c r="A7923" s="2">
        <v>43983.919230023152</v>
      </c>
      <c r="B7923" t="s">
        <v>1300</v>
      </c>
      <c r="C7923">
        <v>135899</v>
      </c>
      <c r="E7923" t="s">
        <v>803</v>
      </c>
      <c r="F7923" s="3">
        <v>0.31</v>
      </c>
      <c r="G7923">
        <v>0.307350187266</v>
      </c>
    </row>
    <row r="7924" spans="1:7" x14ac:dyDescent="0.45">
      <c r="A7924" s="2">
        <v>43983.919230023152</v>
      </c>
      <c r="B7924" t="s">
        <v>1300</v>
      </c>
      <c r="C7924">
        <v>135899</v>
      </c>
      <c r="E7924" t="s">
        <v>804</v>
      </c>
      <c r="F7924" s="3">
        <v>0.21</v>
      </c>
      <c r="G7924">
        <v>0.208801498127</v>
      </c>
    </row>
    <row r="7925" spans="1:7" x14ac:dyDescent="0.45">
      <c r="A7925" s="2">
        <v>43983.919230023152</v>
      </c>
      <c r="B7925" t="s">
        <v>1300</v>
      </c>
      <c r="C7925">
        <v>135899</v>
      </c>
      <c r="E7925" t="s">
        <v>808</v>
      </c>
      <c r="F7925" s="3">
        <v>0.02</v>
      </c>
      <c r="G7925">
        <v>1.5683520599300001E-2</v>
      </c>
    </row>
    <row r="7926" spans="1:7" x14ac:dyDescent="0.45">
      <c r="A7926" s="2">
        <v>43983.919230023152</v>
      </c>
      <c r="B7926" t="s">
        <v>1300</v>
      </c>
      <c r="C7926">
        <v>135899</v>
      </c>
      <c r="E7926" t="s">
        <v>799</v>
      </c>
      <c r="F7926" s="3">
        <v>0</v>
      </c>
      <c r="G7926">
        <v>2.57490636704E-3</v>
      </c>
    </row>
    <row r="7927" spans="1:7" x14ac:dyDescent="0.45">
      <c r="A7927" s="2">
        <v>43983.919230023152</v>
      </c>
      <c r="B7927" t="s">
        <v>1300</v>
      </c>
      <c r="C7927">
        <v>135899</v>
      </c>
      <c r="E7927" t="s">
        <v>802</v>
      </c>
      <c r="F7927" s="3">
        <v>0.02</v>
      </c>
      <c r="G7927">
        <v>1.6619850186999963E-2</v>
      </c>
    </row>
    <row r="7928" spans="1:7" x14ac:dyDescent="0.45">
      <c r="A7928" s="2">
        <v>43983.919230023152</v>
      </c>
      <c r="B7928" t="s">
        <v>1300</v>
      </c>
      <c r="C7928">
        <v>32617</v>
      </c>
      <c r="E7928" t="s">
        <v>797</v>
      </c>
      <c r="F7928" s="3">
        <v>0.72</v>
      </c>
      <c r="G7928">
        <v>0.72222222222200005</v>
      </c>
    </row>
    <row r="7929" spans="1:7" x14ac:dyDescent="0.45">
      <c r="A7929" s="2">
        <v>43983.919230023152</v>
      </c>
      <c r="B7929" t="s">
        <v>1300</v>
      </c>
      <c r="C7929">
        <v>32617</v>
      </c>
      <c r="E7929" t="s">
        <v>798</v>
      </c>
      <c r="F7929" s="3">
        <v>7.0000000000000007E-2</v>
      </c>
      <c r="G7929">
        <v>6.7901234567899996E-2</v>
      </c>
    </row>
    <row r="7930" spans="1:7" x14ac:dyDescent="0.45">
      <c r="A7930" s="2">
        <v>43983.919230023152</v>
      </c>
      <c r="B7930" t="s">
        <v>1300</v>
      </c>
      <c r="C7930">
        <v>32617</v>
      </c>
      <c r="E7930" t="s">
        <v>803</v>
      </c>
      <c r="F7930" s="3">
        <v>0.03</v>
      </c>
      <c r="G7930">
        <v>3.0864197530900001E-2</v>
      </c>
    </row>
    <row r="7931" spans="1:7" x14ac:dyDescent="0.45">
      <c r="A7931" s="2">
        <v>43983.919230023152</v>
      </c>
      <c r="B7931" t="s">
        <v>1300</v>
      </c>
      <c r="C7931">
        <v>32617</v>
      </c>
      <c r="E7931" t="s">
        <v>801</v>
      </c>
      <c r="F7931" s="3">
        <v>0.01</v>
      </c>
      <c r="G7931">
        <v>1.23456790123E-2</v>
      </c>
    </row>
    <row r="7932" spans="1:7" x14ac:dyDescent="0.45">
      <c r="A7932" s="2">
        <v>43983.919230023152</v>
      </c>
      <c r="B7932" t="s">
        <v>1300</v>
      </c>
      <c r="C7932">
        <v>32617</v>
      </c>
      <c r="E7932" t="s">
        <v>843</v>
      </c>
      <c r="F7932" s="3">
        <v>0.01</v>
      </c>
      <c r="G7932">
        <v>1.23456790123E-2</v>
      </c>
    </row>
    <row r="7933" spans="1:7" x14ac:dyDescent="0.45">
      <c r="A7933" s="2">
        <v>43983.919230023152</v>
      </c>
      <c r="B7933" t="s">
        <v>1300</v>
      </c>
      <c r="C7933">
        <v>32617</v>
      </c>
      <c r="E7933" t="s">
        <v>802</v>
      </c>
      <c r="F7933" s="3">
        <v>0.15</v>
      </c>
      <c r="G7933">
        <v>0.15432098765400004</v>
      </c>
    </row>
    <row r="7934" spans="1:7" x14ac:dyDescent="0.45">
      <c r="A7934" s="2">
        <v>43983.919230023152</v>
      </c>
      <c r="B7934" t="s">
        <v>1300</v>
      </c>
      <c r="C7934">
        <v>1573835</v>
      </c>
      <c r="E7934" t="s">
        <v>798</v>
      </c>
      <c r="F7934" s="3">
        <v>0.8</v>
      </c>
      <c r="G7934">
        <v>0.80165289256200001</v>
      </c>
    </row>
    <row r="7935" spans="1:7" x14ac:dyDescent="0.45">
      <c r="A7935" s="2">
        <v>43983.919230023152</v>
      </c>
      <c r="B7935" t="s">
        <v>1300</v>
      </c>
      <c r="C7935">
        <v>1573835</v>
      </c>
      <c r="E7935" t="s">
        <v>797</v>
      </c>
      <c r="F7935" s="3">
        <v>0.08</v>
      </c>
      <c r="G7935">
        <v>8.2644628099199993E-2</v>
      </c>
    </row>
    <row r="7936" spans="1:7" x14ac:dyDescent="0.45">
      <c r="A7936" s="2">
        <v>43983.919230023152</v>
      </c>
      <c r="B7936" t="s">
        <v>1300</v>
      </c>
      <c r="C7936">
        <v>1573835</v>
      </c>
      <c r="E7936" t="s">
        <v>803</v>
      </c>
      <c r="F7936" s="3">
        <v>0.04</v>
      </c>
      <c r="G7936">
        <v>4.1322314049599997E-2</v>
      </c>
    </row>
    <row r="7937" spans="1:7" x14ac:dyDescent="0.45">
      <c r="A7937" s="2">
        <v>43983.919230023152</v>
      </c>
      <c r="B7937" t="s">
        <v>1300</v>
      </c>
      <c r="C7937">
        <v>1573835</v>
      </c>
      <c r="E7937" t="s">
        <v>933</v>
      </c>
      <c r="F7937" s="3">
        <v>0.02</v>
      </c>
      <c r="G7937">
        <v>1.6528925619799999E-2</v>
      </c>
    </row>
    <row r="7938" spans="1:7" x14ac:dyDescent="0.45">
      <c r="A7938" s="2">
        <v>43983.919230023152</v>
      </c>
      <c r="B7938" t="s">
        <v>1300</v>
      </c>
      <c r="C7938">
        <v>1573835</v>
      </c>
      <c r="E7938" t="s">
        <v>898</v>
      </c>
      <c r="F7938" s="3">
        <v>0.02</v>
      </c>
      <c r="G7938">
        <v>1.6528925619799999E-2</v>
      </c>
    </row>
    <row r="7939" spans="1:7" x14ac:dyDescent="0.45">
      <c r="A7939" s="2">
        <v>43983.919230023152</v>
      </c>
      <c r="B7939" t="s">
        <v>1300</v>
      </c>
      <c r="C7939">
        <v>1573835</v>
      </c>
      <c r="E7939" t="s">
        <v>802</v>
      </c>
      <c r="F7939" s="3">
        <v>0.04</v>
      </c>
      <c r="G7939">
        <v>4.1322314049999975E-2</v>
      </c>
    </row>
    <row r="7940" spans="1:7" x14ac:dyDescent="0.45">
      <c r="A7940" s="2">
        <v>43983.919230023152</v>
      </c>
      <c r="B7940" t="s">
        <v>1300</v>
      </c>
      <c r="C7940">
        <v>53445</v>
      </c>
      <c r="E7940" t="s">
        <v>797</v>
      </c>
      <c r="F7940" s="3">
        <v>0.46</v>
      </c>
      <c r="G7940">
        <v>0.46478873239399998</v>
      </c>
    </row>
    <row r="7941" spans="1:7" x14ac:dyDescent="0.45">
      <c r="A7941" s="2">
        <v>43983.919230023152</v>
      </c>
      <c r="B7941" t="s">
        <v>1300</v>
      </c>
      <c r="C7941">
        <v>53445</v>
      </c>
      <c r="E7941" t="s">
        <v>798</v>
      </c>
      <c r="F7941" s="3">
        <v>0.14000000000000001</v>
      </c>
      <c r="G7941">
        <v>0.14084507042300001</v>
      </c>
    </row>
    <row r="7942" spans="1:7" x14ac:dyDescent="0.45">
      <c r="A7942" s="2">
        <v>43983.919230023152</v>
      </c>
      <c r="B7942" t="s">
        <v>1300</v>
      </c>
      <c r="C7942">
        <v>53445</v>
      </c>
      <c r="E7942" t="s">
        <v>799</v>
      </c>
      <c r="F7942" s="3">
        <v>0.03</v>
      </c>
      <c r="G7942">
        <v>2.81690140845E-2</v>
      </c>
    </row>
    <row r="7943" spans="1:7" x14ac:dyDescent="0.45">
      <c r="A7943" s="2">
        <v>43983.919230023152</v>
      </c>
      <c r="B7943" t="s">
        <v>1300</v>
      </c>
      <c r="C7943">
        <v>53445</v>
      </c>
      <c r="E7943" t="s">
        <v>904</v>
      </c>
      <c r="F7943" s="3">
        <v>0.03</v>
      </c>
      <c r="G7943">
        <v>2.81690140845E-2</v>
      </c>
    </row>
    <row r="7944" spans="1:7" x14ac:dyDescent="0.45">
      <c r="A7944" s="2">
        <v>43983.919230023152</v>
      </c>
      <c r="B7944" t="s">
        <v>1300</v>
      </c>
      <c r="C7944">
        <v>53445</v>
      </c>
      <c r="E7944" t="s">
        <v>825</v>
      </c>
      <c r="F7944" s="3">
        <v>0.03</v>
      </c>
      <c r="G7944">
        <v>2.81690140845E-2</v>
      </c>
    </row>
    <row r="7945" spans="1:7" x14ac:dyDescent="0.45">
      <c r="A7945" s="2">
        <v>43983.919230023152</v>
      </c>
      <c r="B7945" t="s">
        <v>1300</v>
      </c>
      <c r="C7945">
        <v>53445</v>
      </c>
      <c r="E7945" t="s">
        <v>802</v>
      </c>
      <c r="F7945" s="3">
        <v>0.31</v>
      </c>
      <c r="G7945">
        <v>0.30985915493000005</v>
      </c>
    </row>
    <row r="7946" spans="1:7" x14ac:dyDescent="0.45">
      <c r="A7946" s="2">
        <v>43983.919230023152</v>
      </c>
      <c r="B7946" t="s">
        <v>1300</v>
      </c>
      <c r="C7946">
        <v>315621</v>
      </c>
      <c r="E7946" t="s">
        <v>797</v>
      </c>
      <c r="F7946" s="3">
        <v>0.49</v>
      </c>
      <c r="G7946">
        <v>0.49152542372899999</v>
      </c>
    </row>
    <row r="7947" spans="1:7" x14ac:dyDescent="0.45">
      <c r="A7947" s="2">
        <v>43983.919230023152</v>
      </c>
      <c r="B7947" t="s">
        <v>1300</v>
      </c>
      <c r="C7947">
        <v>315621</v>
      </c>
      <c r="E7947" t="s">
        <v>798</v>
      </c>
      <c r="F7947" s="3">
        <v>0.12</v>
      </c>
      <c r="G7947">
        <v>0.118644067797</v>
      </c>
    </row>
    <row r="7948" spans="1:7" x14ac:dyDescent="0.45">
      <c r="A7948" s="2">
        <v>43983.919230023152</v>
      </c>
      <c r="B7948" t="s">
        <v>1300</v>
      </c>
      <c r="C7948">
        <v>315621</v>
      </c>
      <c r="E7948" t="s">
        <v>808</v>
      </c>
      <c r="F7948" s="3">
        <v>0.08</v>
      </c>
      <c r="G7948">
        <v>8.47457627119E-2</v>
      </c>
    </row>
    <row r="7949" spans="1:7" x14ac:dyDescent="0.45">
      <c r="A7949" s="2">
        <v>43983.919230023152</v>
      </c>
      <c r="B7949" t="s">
        <v>1300</v>
      </c>
      <c r="C7949">
        <v>315621</v>
      </c>
      <c r="E7949" t="s">
        <v>816</v>
      </c>
      <c r="F7949" s="3">
        <v>7.0000000000000007E-2</v>
      </c>
      <c r="G7949">
        <v>6.7796610169500005E-2</v>
      </c>
    </row>
    <row r="7950" spans="1:7" x14ac:dyDescent="0.45">
      <c r="A7950" s="2">
        <v>43983.919230023152</v>
      </c>
      <c r="B7950" t="s">
        <v>1300</v>
      </c>
      <c r="C7950">
        <v>315621</v>
      </c>
      <c r="E7950" t="s">
        <v>807</v>
      </c>
      <c r="F7950" s="3">
        <v>7.0000000000000007E-2</v>
      </c>
      <c r="G7950">
        <v>6.7796610169500005E-2</v>
      </c>
    </row>
    <row r="7951" spans="1:7" x14ac:dyDescent="0.45">
      <c r="A7951" s="2">
        <v>43983.919230023152</v>
      </c>
      <c r="B7951" t="s">
        <v>1300</v>
      </c>
      <c r="C7951">
        <v>315621</v>
      </c>
      <c r="E7951" t="s">
        <v>802</v>
      </c>
      <c r="F7951" s="3">
        <v>0.17</v>
      </c>
      <c r="G7951">
        <v>0.16949152542400003</v>
      </c>
    </row>
    <row r="7952" spans="1:7" x14ac:dyDescent="0.45">
      <c r="A7952" s="2">
        <v>43983.919230023152</v>
      </c>
      <c r="B7952" t="s">
        <v>1300</v>
      </c>
      <c r="C7952">
        <v>1573971</v>
      </c>
      <c r="E7952" t="s">
        <v>798</v>
      </c>
      <c r="F7952" s="3">
        <v>0.62</v>
      </c>
      <c r="G7952">
        <v>0.62068965517200003</v>
      </c>
    </row>
    <row r="7953" spans="1:7" x14ac:dyDescent="0.45">
      <c r="A7953" s="2">
        <v>43983.919230023152</v>
      </c>
      <c r="B7953" t="s">
        <v>1300</v>
      </c>
      <c r="C7953">
        <v>1573971</v>
      </c>
      <c r="E7953" t="s">
        <v>813</v>
      </c>
      <c r="F7953" s="3">
        <v>0.09</v>
      </c>
      <c r="G7953">
        <v>8.6206896551699996E-2</v>
      </c>
    </row>
    <row r="7954" spans="1:7" x14ac:dyDescent="0.45">
      <c r="A7954" s="2">
        <v>43983.919230023152</v>
      </c>
      <c r="B7954" t="s">
        <v>1300</v>
      </c>
      <c r="C7954">
        <v>1573971</v>
      </c>
      <c r="E7954" t="s">
        <v>809</v>
      </c>
      <c r="F7954" s="3">
        <v>0.05</v>
      </c>
      <c r="G7954">
        <v>5.1724137931000003E-2</v>
      </c>
    </row>
    <row r="7955" spans="1:7" x14ac:dyDescent="0.45">
      <c r="A7955" s="2">
        <v>43983.919230023152</v>
      </c>
      <c r="B7955" t="s">
        <v>1300</v>
      </c>
      <c r="C7955">
        <v>1573971</v>
      </c>
      <c r="E7955" t="s">
        <v>799</v>
      </c>
      <c r="F7955" s="3">
        <v>0.03</v>
      </c>
      <c r="G7955">
        <v>3.4482758620700001E-2</v>
      </c>
    </row>
    <row r="7956" spans="1:7" x14ac:dyDescent="0.45">
      <c r="A7956" s="2">
        <v>43983.919230023152</v>
      </c>
      <c r="B7956" t="s">
        <v>1300</v>
      </c>
      <c r="C7956">
        <v>1573971</v>
      </c>
      <c r="E7956" t="s">
        <v>893</v>
      </c>
      <c r="F7956" s="3">
        <v>0.03</v>
      </c>
      <c r="G7956">
        <v>3.4482758620700001E-2</v>
      </c>
    </row>
    <row r="7957" spans="1:7" x14ac:dyDescent="0.45">
      <c r="A7957" s="2">
        <v>43983.919230023152</v>
      </c>
      <c r="B7957" t="s">
        <v>1300</v>
      </c>
      <c r="C7957">
        <v>1573971</v>
      </c>
      <c r="E7957" t="s">
        <v>802</v>
      </c>
      <c r="F7957" s="3">
        <v>0.17</v>
      </c>
      <c r="G7957">
        <v>0.17241379310299998</v>
      </c>
    </row>
    <row r="7958" spans="1:7" x14ac:dyDescent="0.45">
      <c r="A7958" s="2">
        <v>43983.919230023152</v>
      </c>
      <c r="B7958" t="s">
        <v>1300</v>
      </c>
      <c r="C7958">
        <v>1574363</v>
      </c>
      <c r="E7958" t="s">
        <v>798</v>
      </c>
      <c r="F7958" s="3">
        <v>0.69</v>
      </c>
      <c r="G7958">
        <v>0.68965517241399998</v>
      </c>
    </row>
    <row r="7959" spans="1:7" x14ac:dyDescent="0.45">
      <c r="A7959" s="2">
        <v>43983.919230023152</v>
      </c>
      <c r="B7959" t="s">
        <v>1300</v>
      </c>
      <c r="C7959">
        <v>1574363</v>
      </c>
      <c r="E7959" t="s">
        <v>835</v>
      </c>
      <c r="F7959" s="3">
        <v>0.03</v>
      </c>
      <c r="G7959">
        <v>3.4482758620700001E-2</v>
      </c>
    </row>
    <row r="7960" spans="1:7" x14ac:dyDescent="0.45">
      <c r="A7960" s="2">
        <v>43983.919230023152</v>
      </c>
      <c r="B7960" t="s">
        <v>1300</v>
      </c>
      <c r="C7960">
        <v>1574363</v>
      </c>
      <c r="E7960" t="s">
        <v>830</v>
      </c>
      <c r="F7960" s="3">
        <v>0.03</v>
      </c>
      <c r="G7960">
        <v>3.4482758620700001E-2</v>
      </c>
    </row>
    <row r="7961" spans="1:7" x14ac:dyDescent="0.45">
      <c r="A7961" s="2">
        <v>43983.919230023152</v>
      </c>
      <c r="B7961" t="s">
        <v>1300</v>
      </c>
      <c r="C7961">
        <v>1574363</v>
      </c>
      <c r="E7961" t="s">
        <v>1090</v>
      </c>
      <c r="F7961" s="3">
        <v>0.02</v>
      </c>
      <c r="G7961">
        <v>1.7241379310299999E-2</v>
      </c>
    </row>
    <row r="7962" spans="1:7" x14ac:dyDescent="0.45">
      <c r="A7962" s="2">
        <v>43983.919230023152</v>
      </c>
      <c r="B7962" t="s">
        <v>1300</v>
      </c>
      <c r="C7962">
        <v>1574363</v>
      </c>
      <c r="E7962" t="s">
        <v>848</v>
      </c>
      <c r="F7962" s="3">
        <v>0.02</v>
      </c>
      <c r="G7962">
        <v>1.7241379310299999E-2</v>
      </c>
    </row>
    <row r="7963" spans="1:7" x14ac:dyDescent="0.45">
      <c r="A7963" s="2">
        <v>43983.919230023152</v>
      </c>
      <c r="B7963" t="s">
        <v>1300</v>
      </c>
      <c r="C7963">
        <v>1574363</v>
      </c>
      <c r="E7963" t="s">
        <v>802</v>
      </c>
      <c r="F7963" s="3">
        <v>0.21</v>
      </c>
      <c r="G7963">
        <v>0.20689655172400001</v>
      </c>
    </row>
    <row r="7964" spans="1:7" x14ac:dyDescent="0.45">
      <c r="A7964" s="2">
        <v>43983.919230023152</v>
      </c>
      <c r="B7964" t="s">
        <v>1300</v>
      </c>
      <c r="C7964">
        <v>1568719</v>
      </c>
      <c r="E7964" t="s">
        <v>798</v>
      </c>
      <c r="F7964" s="3">
        <v>0.45</v>
      </c>
      <c r="G7964">
        <v>0.44897959183699998</v>
      </c>
    </row>
    <row r="7965" spans="1:7" x14ac:dyDescent="0.45">
      <c r="A7965" s="2">
        <v>43983.919230023152</v>
      </c>
      <c r="B7965" t="s">
        <v>1300</v>
      </c>
      <c r="C7965">
        <v>1568719</v>
      </c>
      <c r="E7965" t="s">
        <v>814</v>
      </c>
      <c r="F7965" s="3">
        <v>0.12</v>
      </c>
      <c r="G7965">
        <v>0.122448979592</v>
      </c>
    </row>
    <row r="7966" spans="1:7" x14ac:dyDescent="0.45">
      <c r="A7966" s="2">
        <v>43983.919230023152</v>
      </c>
      <c r="B7966" t="s">
        <v>1300</v>
      </c>
      <c r="C7966">
        <v>1568719</v>
      </c>
      <c r="E7966" t="s">
        <v>897</v>
      </c>
      <c r="F7966" s="3">
        <v>0.06</v>
      </c>
      <c r="G7966">
        <v>6.1224489795899999E-2</v>
      </c>
    </row>
    <row r="7967" spans="1:7" x14ac:dyDescent="0.45">
      <c r="A7967" s="2">
        <v>43983.919230023152</v>
      </c>
      <c r="B7967" t="s">
        <v>1300</v>
      </c>
      <c r="C7967">
        <v>1568719</v>
      </c>
      <c r="E7967" t="s">
        <v>804</v>
      </c>
      <c r="F7967" s="3">
        <v>0.04</v>
      </c>
      <c r="G7967">
        <v>4.0816326530600001E-2</v>
      </c>
    </row>
    <row r="7968" spans="1:7" x14ac:dyDescent="0.45">
      <c r="A7968" s="2">
        <v>43983.919230023152</v>
      </c>
      <c r="B7968" t="s">
        <v>1300</v>
      </c>
      <c r="C7968">
        <v>1568719</v>
      </c>
      <c r="E7968" t="s">
        <v>803</v>
      </c>
      <c r="F7968" s="3">
        <v>0.04</v>
      </c>
      <c r="G7968">
        <v>4.0816326530600001E-2</v>
      </c>
    </row>
    <row r="7969" spans="1:7" x14ac:dyDescent="0.45">
      <c r="A7969" s="2">
        <v>43983.919230023152</v>
      </c>
      <c r="B7969" t="s">
        <v>1300</v>
      </c>
      <c r="C7969">
        <v>1568719</v>
      </c>
      <c r="E7969" t="s">
        <v>802</v>
      </c>
      <c r="F7969" s="3">
        <v>0.28999999999999998</v>
      </c>
      <c r="G7969">
        <v>0.28571428571400004</v>
      </c>
    </row>
    <row r="7970" spans="1:7" x14ac:dyDescent="0.45">
      <c r="A7970" s="2">
        <v>43983.919230023152</v>
      </c>
      <c r="B7970" t="s">
        <v>1300</v>
      </c>
      <c r="C7970">
        <v>1460669</v>
      </c>
      <c r="E7970" t="s">
        <v>797</v>
      </c>
      <c r="F7970" s="3">
        <v>0.69</v>
      </c>
      <c r="G7970">
        <v>0.6875</v>
      </c>
    </row>
    <row r="7971" spans="1:7" x14ac:dyDescent="0.45">
      <c r="A7971" s="2">
        <v>43983.919230023152</v>
      </c>
      <c r="B7971" t="s">
        <v>1300</v>
      </c>
      <c r="C7971">
        <v>1460669</v>
      </c>
      <c r="E7971" t="s">
        <v>801</v>
      </c>
      <c r="F7971" s="3">
        <v>0.22</v>
      </c>
      <c r="G7971">
        <v>0.21875</v>
      </c>
    </row>
    <row r="7972" spans="1:7" x14ac:dyDescent="0.45">
      <c r="A7972" s="2">
        <v>43983.919230023152</v>
      </c>
      <c r="B7972" t="s">
        <v>1300</v>
      </c>
      <c r="C7972">
        <v>1460669</v>
      </c>
      <c r="E7972" t="s">
        <v>803</v>
      </c>
      <c r="F7972" s="3">
        <v>0.06</v>
      </c>
      <c r="G7972">
        <v>6.25E-2</v>
      </c>
    </row>
    <row r="7973" spans="1:7" x14ac:dyDescent="0.45">
      <c r="A7973" s="2">
        <v>43983.919230023152</v>
      </c>
      <c r="B7973" t="s">
        <v>1300</v>
      </c>
      <c r="C7973">
        <v>1460669</v>
      </c>
      <c r="E7973" t="s">
        <v>812</v>
      </c>
      <c r="F7973" s="3">
        <v>0.03</v>
      </c>
      <c r="G7973">
        <v>3.125E-2</v>
      </c>
    </row>
    <row r="7974" spans="1:7" x14ac:dyDescent="0.45">
      <c r="A7974" s="2">
        <v>43983.919230023152</v>
      </c>
      <c r="B7974" t="s">
        <v>1300</v>
      </c>
      <c r="C7974">
        <v>1460669</v>
      </c>
      <c r="E7974" t="s">
        <v>814</v>
      </c>
      <c r="F7974" s="3">
        <v>0.06</v>
      </c>
      <c r="G7974">
        <v>5.8823529411800003E-2</v>
      </c>
    </row>
    <row r="7975" spans="1:7" x14ac:dyDescent="0.45">
      <c r="A7975" s="2">
        <v>43983.919230023152</v>
      </c>
      <c r="B7975" t="s">
        <v>1300</v>
      </c>
      <c r="C7975">
        <v>1460669</v>
      </c>
      <c r="E7975" t="s">
        <v>802</v>
      </c>
      <c r="F7975" s="3">
        <v>0</v>
      </c>
      <c r="G7975">
        <v>0</v>
      </c>
    </row>
    <row r="7976" spans="1:7" x14ac:dyDescent="0.45">
      <c r="A7976" s="2">
        <v>43983.919230023152</v>
      </c>
      <c r="B7976" t="s">
        <v>1300</v>
      </c>
      <c r="C7976">
        <v>1344633</v>
      </c>
      <c r="E7976" t="s">
        <v>797</v>
      </c>
      <c r="F7976" s="3">
        <v>0.5</v>
      </c>
      <c r="G7976">
        <v>0.5</v>
      </c>
    </row>
    <row r="7977" spans="1:7" x14ac:dyDescent="0.45">
      <c r="A7977" s="2">
        <v>43983.919230023152</v>
      </c>
      <c r="B7977" t="s">
        <v>1300</v>
      </c>
      <c r="C7977">
        <v>1344633</v>
      </c>
      <c r="E7977" t="s">
        <v>798</v>
      </c>
      <c r="F7977" s="3">
        <v>0.1</v>
      </c>
      <c r="G7977">
        <v>0.1</v>
      </c>
    </row>
    <row r="7978" spans="1:7" x14ac:dyDescent="0.45">
      <c r="A7978" s="2">
        <v>43983.919230023152</v>
      </c>
      <c r="B7978" t="s">
        <v>1300</v>
      </c>
      <c r="C7978">
        <v>1344633</v>
      </c>
      <c r="E7978" t="s">
        <v>809</v>
      </c>
      <c r="F7978" s="3">
        <v>7.0000000000000007E-2</v>
      </c>
      <c r="G7978">
        <v>6.66666666667E-2</v>
      </c>
    </row>
    <row r="7979" spans="1:7" x14ac:dyDescent="0.45">
      <c r="A7979" s="2">
        <v>43983.919230023152</v>
      </c>
      <c r="B7979" t="s">
        <v>1300</v>
      </c>
      <c r="C7979">
        <v>1344633</v>
      </c>
      <c r="E7979" t="s">
        <v>815</v>
      </c>
      <c r="F7979" s="3">
        <v>0.03</v>
      </c>
      <c r="G7979">
        <v>3.3333333333299998E-2</v>
      </c>
    </row>
    <row r="7980" spans="1:7" x14ac:dyDescent="0.45">
      <c r="A7980" s="2">
        <v>43983.919230023152</v>
      </c>
      <c r="B7980" t="s">
        <v>1300</v>
      </c>
      <c r="C7980">
        <v>1344633</v>
      </c>
      <c r="E7980" t="s">
        <v>997</v>
      </c>
      <c r="F7980" s="3">
        <v>0.03</v>
      </c>
      <c r="G7980">
        <v>3.3333333333299998E-2</v>
      </c>
    </row>
    <row r="7981" spans="1:7" x14ac:dyDescent="0.45">
      <c r="A7981" s="2">
        <v>43983.919230023152</v>
      </c>
      <c r="B7981" t="s">
        <v>1300</v>
      </c>
      <c r="C7981">
        <v>1344633</v>
      </c>
      <c r="E7981" t="s">
        <v>802</v>
      </c>
      <c r="F7981" s="3">
        <v>0.27</v>
      </c>
      <c r="G7981">
        <v>0.26666666666700001</v>
      </c>
    </row>
    <row r="7982" spans="1:7" x14ac:dyDescent="0.45">
      <c r="A7982" s="2">
        <v>43983.919230023152</v>
      </c>
      <c r="B7982" t="s">
        <v>1301</v>
      </c>
      <c r="C7982">
        <v>41095</v>
      </c>
      <c r="E7982" t="s">
        <v>797</v>
      </c>
      <c r="F7982" s="3">
        <v>0.28000000000000003</v>
      </c>
      <c r="G7982">
        <v>0.28378378378399999</v>
      </c>
    </row>
    <row r="7983" spans="1:7" x14ac:dyDescent="0.45">
      <c r="A7983" s="2">
        <v>43983.919230023152</v>
      </c>
      <c r="B7983" t="s">
        <v>1301</v>
      </c>
      <c r="C7983">
        <v>41095</v>
      </c>
      <c r="E7983" t="s">
        <v>798</v>
      </c>
      <c r="F7983" s="3">
        <v>0.24</v>
      </c>
      <c r="G7983">
        <v>0.24324324324300001</v>
      </c>
    </row>
    <row r="7984" spans="1:7" x14ac:dyDescent="0.45">
      <c r="A7984" s="2">
        <v>43983.919230023152</v>
      </c>
      <c r="B7984" t="s">
        <v>1301</v>
      </c>
      <c r="C7984">
        <v>41095</v>
      </c>
      <c r="E7984" t="s">
        <v>808</v>
      </c>
      <c r="F7984" s="3">
        <v>0.09</v>
      </c>
      <c r="G7984">
        <v>8.7837837837799998E-2</v>
      </c>
    </row>
    <row r="7985" spans="1:7" x14ac:dyDescent="0.45">
      <c r="A7985" s="2">
        <v>43983.919230023152</v>
      </c>
      <c r="B7985" t="s">
        <v>1301</v>
      </c>
      <c r="C7985">
        <v>41095</v>
      </c>
      <c r="E7985" t="s">
        <v>814</v>
      </c>
      <c r="F7985" s="3">
        <v>0.05</v>
      </c>
      <c r="G7985">
        <v>5.4054054054099999E-2</v>
      </c>
    </row>
    <row r="7986" spans="1:7" x14ac:dyDescent="0.45">
      <c r="A7986" s="2">
        <v>43983.919230023152</v>
      </c>
      <c r="B7986" t="s">
        <v>1301</v>
      </c>
      <c r="C7986">
        <v>41095</v>
      </c>
      <c r="E7986" t="s">
        <v>803</v>
      </c>
      <c r="F7986" s="3">
        <v>0.05</v>
      </c>
      <c r="G7986">
        <v>4.7297297297299999E-2</v>
      </c>
    </row>
    <row r="7987" spans="1:7" x14ac:dyDescent="0.45">
      <c r="A7987" s="2">
        <v>43983.919230023152</v>
      </c>
      <c r="B7987" t="s">
        <v>1301</v>
      </c>
      <c r="C7987">
        <v>41095</v>
      </c>
      <c r="E7987" t="s">
        <v>802</v>
      </c>
      <c r="F7987" s="3">
        <v>0.28000000000000003</v>
      </c>
      <c r="G7987">
        <v>0.28378378378400004</v>
      </c>
    </row>
    <row r="7988" spans="1:7" x14ac:dyDescent="0.45">
      <c r="A7988" s="2">
        <v>43983.919230023152</v>
      </c>
      <c r="B7988" t="s">
        <v>1301</v>
      </c>
      <c r="C7988">
        <v>32617</v>
      </c>
      <c r="E7988" t="s">
        <v>797</v>
      </c>
      <c r="F7988" s="3">
        <v>0.81</v>
      </c>
      <c r="G7988">
        <v>0.80985915493000005</v>
      </c>
    </row>
    <row r="7989" spans="1:7" x14ac:dyDescent="0.45">
      <c r="A7989" s="2">
        <v>43983.919230023152</v>
      </c>
      <c r="B7989" t="s">
        <v>1301</v>
      </c>
      <c r="C7989">
        <v>32617</v>
      </c>
      <c r="E7989" t="s">
        <v>798</v>
      </c>
      <c r="F7989" s="3">
        <v>0.04</v>
      </c>
      <c r="G7989">
        <v>3.5211267605599998E-2</v>
      </c>
    </row>
    <row r="7990" spans="1:7" x14ac:dyDescent="0.45">
      <c r="A7990" s="2">
        <v>43983.919230023152</v>
      </c>
      <c r="B7990" t="s">
        <v>1301</v>
      </c>
      <c r="C7990">
        <v>32617</v>
      </c>
      <c r="E7990" t="s">
        <v>816</v>
      </c>
      <c r="F7990" s="3">
        <v>0.03</v>
      </c>
      <c r="G7990">
        <v>2.81690140845E-2</v>
      </c>
    </row>
    <row r="7991" spans="1:7" x14ac:dyDescent="0.45">
      <c r="A7991" s="2">
        <v>43983.919230023152</v>
      </c>
      <c r="B7991" t="s">
        <v>1301</v>
      </c>
      <c r="C7991">
        <v>32617</v>
      </c>
      <c r="E7991" t="s">
        <v>803</v>
      </c>
      <c r="F7991" s="3">
        <v>0.02</v>
      </c>
      <c r="G7991">
        <v>2.1126760563400002E-2</v>
      </c>
    </row>
    <row r="7992" spans="1:7" x14ac:dyDescent="0.45">
      <c r="A7992" s="2">
        <v>43983.919230023152</v>
      </c>
      <c r="B7992" t="s">
        <v>1301</v>
      </c>
      <c r="C7992">
        <v>32617</v>
      </c>
      <c r="E7992" t="s">
        <v>984</v>
      </c>
      <c r="F7992" s="3">
        <v>0.01</v>
      </c>
      <c r="G7992">
        <v>1.40845070423E-2</v>
      </c>
    </row>
    <row r="7993" spans="1:7" x14ac:dyDescent="0.45">
      <c r="A7993" s="2">
        <v>43983.919230023152</v>
      </c>
      <c r="B7993" t="s">
        <v>1301</v>
      </c>
      <c r="C7993">
        <v>32617</v>
      </c>
      <c r="E7993" t="s">
        <v>802</v>
      </c>
      <c r="F7993" s="3">
        <v>0.09</v>
      </c>
      <c r="G7993">
        <v>9.1549295775000039E-2</v>
      </c>
    </row>
    <row r="7994" spans="1:7" x14ac:dyDescent="0.45">
      <c r="A7994" s="2">
        <v>43983.919230023152</v>
      </c>
      <c r="B7994" t="s">
        <v>1301</v>
      </c>
      <c r="C7994">
        <v>30431</v>
      </c>
      <c r="E7994" t="s">
        <v>797</v>
      </c>
      <c r="F7994" s="3">
        <v>0.68</v>
      </c>
      <c r="G7994">
        <v>0.68333333333299995</v>
      </c>
    </row>
    <row r="7995" spans="1:7" x14ac:dyDescent="0.45">
      <c r="A7995" s="2">
        <v>43983.919230023152</v>
      </c>
      <c r="B7995" t="s">
        <v>1301</v>
      </c>
      <c r="C7995">
        <v>30431</v>
      </c>
      <c r="E7995" t="s">
        <v>798</v>
      </c>
      <c r="F7995" s="3">
        <v>0.08</v>
      </c>
      <c r="G7995">
        <v>8.3333333333299994E-2</v>
      </c>
    </row>
    <row r="7996" spans="1:7" x14ac:dyDescent="0.45">
      <c r="A7996" s="2">
        <v>43983.919230023152</v>
      </c>
      <c r="B7996" t="s">
        <v>1301</v>
      </c>
      <c r="C7996">
        <v>30431</v>
      </c>
      <c r="E7996" t="s">
        <v>799</v>
      </c>
      <c r="F7996" s="3">
        <v>0.03</v>
      </c>
      <c r="G7996">
        <v>3.3333333333299998E-2</v>
      </c>
    </row>
    <row r="7997" spans="1:7" x14ac:dyDescent="0.45">
      <c r="A7997" s="2">
        <v>43983.919230023152</v>
      </c>
      <c r="B7997" t="s">
        <v>1301</v>
      </c>
      <c r="C7997">
        <v>30431</v>
      </c>
      <c r="E7997" t="s">
        <v>857</v>
      </c>
      <c r="F7997" s="3">
        <v>0.03</v>
      </c>
      <c r="G7997">
        <v>3.3333333333299998E-2</v>
      </c>
    </row>
    <row r="7998" spans="1:7" x14ac:dyDescent="0.45">
      <c r="A7998" s="2">
        <v>43983.919230023152</v>
      </c>
      <c r="B7998" t="s">
        <v>1301</v>
      </c>
      <c r="C7998">
        <v>30431</v>
      </c>
      <c r="E7998" t="s">
        <v>821</v>
      </c>
      <c r="F7998" s="3">
        <v>0.03</v>
      </c>
      <c r="G7998">
        <v>3.3333333333299998E-2</v>
      </c>
    </row>
    <row r="7999" spans="1:7" x14ac:dyDescent="0.45">
      <c r="A7999" s="2">
        <v>43983.919230023152</v>
      </c>
      <c r="B7999" t="s">
        <v>1301</v>
      </c>
      <c r="C7999">
        <v>30431</v>
      </c>
      <c r="E7999" t="s">
        <v>802</v>
      </c>
      <c r="F7999" s="3">
        <v>0.13</v>
      </c>
      <c r="G7999">
        <v>0.13333333333300001</v>
      </c>
    </row>
    <row r="8000" spans="1:7" x14ac:dyDescent="0.45">
      <c r="A8000" s="2">
        <v>43983.919230023152</v>
      </c>
      <c r="B8000" t="s">
        <v>1301</v>
      </c>
      <c r="C8000">
        <v>1533061</v>
      </c>
      <c r="E8000" t="s">
        <v>797</v>
      </c>
      <c r="F8000" s="3">
        <v>0.26</v>
      </c>
      <c r="G8000">
        <v>0.25862068965500001</v>
      </c>
    </row>
    <row r="8001" spans="1:7" x14ac:dyDescent="0.45">
      <c r="A8001" s="2">
        <v>43983.919230023152</v>
      </c>
      <c r="B8001" t="s">
        <v>1301</v>
      </c>
      <c r="C8001">
        <v>1533061</v>
      </c>
      <c r="E8001" t="s">
        <v>803</v>
      </c>
      <c r="F8001" s="3">
        <v>0.16</v>
      </c>
      <c r="G8001">
        <v>0.15517241379300001</v>
      </c>
    </row>
    <row r="8002" spans="1:7" x14ac:dyDescent="0.45">
      <c r="A8002" s="2">
        <v>43983.919230023152</v>
      </c>
      <c r="B8002" t="s">
        <v>1301</v>
      </c>
      <c r="C8002">
        <v>1533061</v>
      </c>
      <c r="E8002" t="s">
        <v>801</v>
      </c>
      <c r="F8002" s="3">
        <v>0.09</v>
      </c>
      <c r="G8002">
        <v>8.6206896551699996E-2</v>
      </c>
    </row>
    <row r="8003" spans="1:7" x14ac:dyDescent="0.45">
      <c r="A8003" s="2">
        <v>43983.919230023152</v>
      </c>
      <c r="B8003" t="s">
        <v>1301</v>
      </c>
      <c r="C8003">
        <v>1533061</v>
      </c>
      <c r="E8003" t="s">
        <v>804</v>
      </c>
      <c r="F8003" s="3">
        <v>0.05</v>
      </c>
      <c r="G8003">
        <v>5.1724137931000003E-2</v>
      </c>
    </row>
    <row r="8004" spans="1:7" x14ac:dyDescent="0.45">
      <c r="A8004" s="2">
        <v>43983.919230023152</v>
      </c>
      <c r="B8004" t="s">
        <v>1301</v>
      </c>
      <c r="C8004">
        <v>1533061</v>
      </c>
      <c r="E8004" t="s">
        <v>798</v>
      </c>
      <c r="F8004" s="3">
        <v>0.05</v>
      </c>
      <c r="G8004">
        <v>5.1724137931000003E-2</v>
      </c>
    </row>
    <row r="8005" spans="1:7" x14ac:dyDescent="0.45">
      <c r="A8005" s="2">
        <v>43983.919230023152</v>
      </c>
      <c r="B8005" t="s">
        <v>1301</v>
      </c>
      <c r="C8005">
        <v>1533061</v>
      </c>
      <c r="E8005" t="s">
        <v>802</v>
      </c>
      <c r="F8005" s="3">
        <v>0.4</v>
      </c>
      <c r="G8005">
        <v>0.39655172413799999</v>
      </c>
    </row>
    <row r="8006" spans="1:7" x14ac:dyDescent="0.45">
      <c r="A8006" s="2">
        <v>43983.919230023152</v>
      </c>
      <c r="B8006" t="s">
        <v>1301</v>
      </c>
      <c r="C8006">
        <v>143343</v>
      </c>
      <c r="E8006" t="s">
        <v>797</v>
      </c>
      <c r="F8006" s="3">
        <v>0.76</v>
      </c>
      <c r="G8006">
        <v>0.75555555555599996</v>
      </c>
    </row>
    <row r="8007" spans="1:7" x14ac:dyDescent="0.45">
      <c r="A8007" s="2">
        <v>43983.919230023152</v>
      </c>
      <c r="B8007" t="s">
        <v>1301</v>
      </c>
      <c r="C8007">
        <v>143343</v>
      </c>
      <c r="E8007" t="s">
        <v>1140</v>
      </c>
      <c r="F8007" s="3">
        <v>0.04</v>
      </c>
      <c r="G8007">
        <v>4.4444444444400003E-2</v>
      </c>
    </row>
    <row r="8008" spans="1:7" x14ac:dyDescent="0.45">
      <c r="A8008" s="2">
        <v>43983.919230023152</v>
      </c>
      <c r="B8008" t="s">
        <v>1301</v>
      </c>
      <c r="C8008">
        <v>143343</v>
      </c>
      <c r="E8008" t="s">
        <v>798</v>
      </c>
      <c r="F8008" s="3">
        <v>0.02</v>
      </c>
      <c r="G8008">
        <v>2.2222222222200001E-2</v>
      </c>
    </row>
    <row r="8009" spans="1:7" x14ac:dyDescent="0.45">
      <c r="A8009" s="2">
        <v>43983.919230023152</v>
      </c>
      <c r="B8009" t="s">
        <v>1301</v>
      </c>
      <c r="C8009">
        <v>143343</v>
      </c>
      <c r="E8009" t="s">
        <v>801</v>
      </c>
      <c r="F8009" s="3">
        <v>0.02</v>
      </c>
      <c r="G8009">
        <v>2.2222222222200001E-2</v>
      </c>
    </row>
    <row r="8010" spans="1:7" x14ac:dyDescent="0.45">
      <c r="A8010" s="2">
        <v>43983.919230023152</v>
      </c>
      <c r="B8010" t="s">
        <v>1301</v>
      </c>
      <c r="C8010">
        <v>143343</v>
      </c>
      <c r="E8010" t="s">
        <v>799</v>
      </c>
      <c r="F8010" s="3">
        <v>0.02</v>
      </c>
      <c r="G8010">
        <v>2.2222222222200001E-2</v>
      </c>
    </row>
    <row r="8011" spans="1:7" x14ac:dyDescent="0.45">
      <c r="A8011" s="2">
        <v>43983.919230023152</v>
      </c>
      <c r="B8011" t="s">
        <v>1301</v>
      </c>
      <c r="C8011">
        <v>143343</v>
      </c>
      <c r="E8011" t="s">
        <v>802</v>
      </c>
      <c r="F8011" s="3">
        <v>0.13</v>
      </c>
      <c r="G8011">
        <v>0.13333333333300001</v>
      </c>
    </row>
    <row r="8012" spans="1:7" x14ac:dyDescent="0.45">
      <c r="A8012" s="2">
        <v>43983.919230023152</v>
      </c>
      <c r="B8012" t="s">
        <v>1301</v>
      </c>
      <c r="C8012">
        <v>53445</v>
      </c>
      <c r="E8012" t="s">
        <v>797</v>
      </c>
      <c r="F8012" s="3">
        <v>0.59</v>
      </c>
      <c r="G8012">
        <v>0.58823529411800002</v>
      </c>
    </row>
    <row r="8013" spans="1:7" x14ac:dyDescent="0.45">
      <c r="A8013" s="2">
        <v>43983.919230023152</v>
      </c>
      <c r="B8013" t="s">
        <v>1301</v>
      </c>
      <c r="C8013">
        <v>53445</v>
      </c>
      <c r="E8013" t="s">
        <v>843</v>
      </c>
      <c r="F8013" s="3">
        <v>0.09</v>
      </c>
      <c r="G8013">
        <v>8.8235294117600005E-2</v>
      </c>
    </row>
    <row r="8014" spans="1:7" x14ac:dyDescent="0.45">
      <c r="A8014" s="2">
        <v>43983.919230023152</v>
      </c>
      <c r="B8014" t="s">
        <v>1301</v>
      </c>
      <c r="C8014">
        <v>53445</v>
      </c>
      <c r="E8014" t="s">
        <v>798</v>
      </c>
      <c r="F8014" s="3">
        <v>0.03</v>
      </c>
      <c r="G8014">
        <v>2.9411764705900002E-2</v>
      </c>
    </row>
    <row r="8015" spans="1:7" x14ac:dyDescent="0.45">
      <c r="A8015" s="2">
        <v>43983.919230023152</v>
      </c>
      <c r="B8015" t="s">
        <v>1301</v>
      </c>
      <c r="C8015">
        <v>53445</v>
      </c>
      <c r="E8015" t="s">
        <v>1141</v>
      </c>
      <c r="F8015" s="3">
        <v>0.03</v>
      </c>
      <c r="G8015">
        <v>2.9411764705900002E-2</v>
      </c>
    </row>
    <row r="8016" spans="1:7" x14ac:dyDescent="0.45">
      <c r="A8016" s="2">
        <v>43983.919230023152</v>
      </c>
      <c r="B8016" t="s">
        <v>1301</v>
      </c>
      <c r="C8016">
        <v>53445</v>
      </c>
      <c r="E8016" t="s">
        <v>820</v>
      </c>
      <c r="F8016" s="3">
        <v>0.03</v>
      </c>
      <c r="G8016">
        <v>2.9411764705900002E-2</v>
      </c>
    </row>
    <row r="8017" spans="1:7" x14ac:dyDescent="0.45">
      <c r="A8017" s="2">
        <v>43983.919230023152</v>
      </c>
      <c r="B8017" t="s">
        <v>1301</v>
      </c>
      <c r="C8017">
        <v>53445</v>
      </c>
      <c r="E8017" t="s">
        <v>802</v>
      </c>
      <c r="F8017" s="3">
        <v>0.24</v>
      </c>
      <c r="G8017">
        <v>0.23529411764700003</v>
      </c>
    </row>
    <row r="8018" spans="1:7" x14ac:dyDescent="0.45">
      <c r="A8018" s="2">
        <v>43983.919230023152</v>
      </c>
      <c r="B8018" t="s">
        <v>1301</v>
      </c>
      <c r="C8018">
        <v>1541497</v>
      </c>
      <c r="E8018" t="s">
        <v>798</v>
      </c>
      <c r="F8018" s="3">
        <v>0.48</v>
      </c>
      <c r="G8018">
        <v>0.483870967742</v>
      </c>
    </row>
    <row r="8019" spans="1:7" x14ac:dyDescent="0.45">
      <c r="A8019" s="2">
        <v>43983.919230023152</v>
      </c>
      <c r="B8019" t="s">
        <v>1301</v>
      </c>
      <c r="C8019">
        <v>1541497</v>
      </c>
      <c r="E8019" t="s">
        <v>811</v>
      </c>
      <c r="F8019" s="3">
        <v>0.1</v>
      </c>
      <c r="G8019">
        <v>9.67741935484E-2</v>
      </c>
    </row>
    <row r="8020" spans="1:7" x14ac:dyDescent="0.45">
      <c r="A8020" s="2">
        <v>43983.919230023152</v>
      </c>
      <c r="B8020" t="s">
        <v>1301</v>
      </c>
      <c r="C8020">
        <v>1541497</v>
      </c>
      <c r="E8020" t="s">
        <v>813</v>
      </c>
      <c r="F8020" s="3">
        <v>0.06</v>
      </c>
      <c r="G8020">
        <v>6.4516129032300001E-2</v>
      </c>
    </row>
    <row r="8021" spans="1:7" x14ac:dyDescent="0.45">
      <c r="A8021" s="2">
        <v>43983.919230023152</v>
      </c>
      <c r="B8021" t="s">
        <v>1301</v>
      </c>
      <c r="C8021">
        <v>1541497</v>
      </c>
      <c r="E8021" t="s">
        <v>820</v>
      </c>
      <c r="F8021" s="3">
        <v>0.06</v>
      </c>
      <c r="G8021">
        <v>6.4516129032300001E-2</v>
      </c>
    </row>
    <row r="8022" spans="1:7" x14ac:dyDescent="0.45">
      <c r="A8022" s="2">
        <v>43983.919230023152</v>
      </c>
      <c r="B8022" t="s">
        <v>1301</v>
      </c>
      <c r="C8022">
        <v>1541497</v>
      </c>
      <c r="E8022" t="s">
        <v>948</v>
      </c>
      <c r="F8022" s="3">
        <v>0.06</v>
      </c>
      <c r="G8022">
        <v>6.4516129032300001E-2</v>
      </c>
    </row>
    <row r="8023" spans="1:7" x14ac:dyDescent="0.45">
      <c r="A8023" s="2">
        <v>43983.919230023152</v>
      </c>
      <c r="B8023" t="s">
        <v>1301</v>
      </c>
      <c r="C8023">
        <v>1541497</v>
      </c>
      <c r="E8023" t="s">
        <v>802</v>
      </c>
      <c r="F8023" s="3">
        <v>0.23</v>
      </c>
      <c r="G8023">
        <v>0.22580645161299995</v>
      </c>
    </row>
    <row r="8024" spans="1:7" x14ac:dyDescent="0.45">
      <c r="A8024" s="2">
        <v>43983.919230023152</v>
      </c>
      <c r="B8024" t="s">
        <v>1301</v>
      </c>
      <c r="C8024">
        <v>1573563</v>
      </c>
      <c r="E8024" t="s">
        <v>797</v>
      </c>
      <c r="F8024" s="3">
        <v>0.24</v>
      </c>
      <c r="G8024">
        <v>0.24137931034499999</v>
      </c>
    </row>
    <row r="8025" spans="1:7" x14ac:dyDescent="0.45">
      <c r="A8025" s="2">
        <v>43983.919230023152</v>
      </c>
      <c r="B8025" t="s">
        <v>1301</v>
      </c>
      <c r="C8025">
        <v>1573563</v>
      </c>
      <c r="E8025" t="s">
        <v>810</v>
      </c>
      <c r="F8025" s="3">
        <v>0.14000000000000001</v>
      </c>
      <c r="G8025">
        <v>0.13793103448300001</v>
      </c>
    </row>
    <row r="8026" spans="1:7" x14ac:dyDescent="0.45">
      <c r="A8026" s="2">
        <v>43983.919230023152</v>
      </c>
      <c r="B8026" t="s">
        <v>1301</v>
      </c>
      <c r="C8026">
        <v>1573563</v>
      </c>
      <c r="E8026" t="s">
        <v>803</v>
      </c>
      <c r="F8026" s="3">
        <v>0.1</v>
      </c>
      <c r="G8026">
        <v>0.10344827586200001</v>
      </c>
    </row>
    <row r="8027" spans="1:7" x14ac:dyDescent="0.45">
      <c r="A8027" s="2">
        <v>43983.919230023152</v>
      </c>
      <c r="B8027" t="s">
        <v>1301</v>
      </c>
      <c r="C8027">
        <v>1573563</v>
      </c>
      <c r="E8027" t="s">
        <v>798</v>
      </c>
      <c r="F8027" s="3">
        <v>0.1</v>
      </c>
      <c r="G8027">
        <v>0.10344827586200001</v>
      </c>
    </row>
    <row r="8028" spans="1:7" x14ac:dyDescent="0.45">
      <c r="A8028" s="2">
        <v>43983.919230023152</v>
      </c>
      <c r="B8028" t="s">
        <v>1301</v>
      </c>
      <c r="C8028">
        <v>1573563</v>
      </c>
      <c r="E8028" t="s">
        <v>816</v>
      </c>
      <c r="F8028" s="3">
        <v>7.0000000000000007E-2</v>
      </c>
      <c r="G8028">
        <v>6.8965517241400001E-2</v>
      </c>
    </row>
    <row r="8029" spans="1:7" x14ac:dyDescent="0.45">
      <c r="A8029" s="2">
        <v>43983.919230023152</v>
      </c>
      <c r="B8029" t="s">
        <v>1301</v>
      </c>
      <c r="C8029">
        <v>1573563</v>
      </c>
      <c r="E8029" t="s">
        <v>802</v>
      </c>
      <c r="F8029" s="3">
        <v>0.34</v>
      </c>
      <c r="G8029">
        <v>0.34482758620700005</v>
      </c>
    </row>
    <row r="8030" spans="1:7" x14ac:dyDescent="0.45">
      <c r="A8030" s="2">
        <v>43983.919230023152</v>
      </c>
      <c r="B8030" t="s">
        <v>1301</v>
      </c>
      <c r="C8030">
        <v>1570463</v>
      </c>
      <c r="E8030" t="s">
        <v>865</v>
      </c>
      <c r="F8030" s="3">
        <v>0.19</v>
      </c>
      <c r="G8030">
        <v>0.19230769230799999</v>
      </c>
    </row>
    <row r="8031" spans="1:7" x14ac:dyDescent="0.45">
      <c r="A8031" s="2">
        <v>43983.919230023152</v>
      </c>
      <c r="B8031" t="s">
        <v>1301</v>
      </c>
      <c r="C8031">
        <v>1570463</v>
      </c>
      <c r="E8031" t="s">
        <v>920</v>
      </c>
      <c r="F8031" s="3">
        <v>0.12</v>
      </c>
      <c r="G8031">
        <v>0.115384615385</v>
      </c>
    </row>
    <row r="8032" spans="1:7" x14ac:dyDescent="0.45">
      <c r="A8032" s="2">
        <v>43983.919230023152</v>
      </c>
      <c r="B8032" t="s">
        <v>1301</v>
      </c>
      <c r="C8032">
        <v>1570463</v>
      </c>
      <c r="E8032" t="s">
        <v>809</v>
      </c>
      <c r="F8032" s="3">
        <v>0.12</v>
      </c>
      <c r="G8032">
        <v>0.115384615385</v>
      </c>
    </row>
    <row r="8033" spans="1:7" x14ac:dyDescent="0.45">
      <c r="A8033" s="2">
        <v>43983.919230023152</v>
      </c>
      <c r="B8033" t="s">
        <v>1301</v>
      </c>
      <c r="C8033">
        <v>1570463</v>
      </c>
      <c r="E8033" t="s">
        <v>814</v>
      </c>
      <c r="F8033" s="3">
        <v>0.08</v>
      </c>
      <c r="G8033">
        <v>7.6923076923100006E-2</v>
      </c>
    </row>
    <row r="8034" spans="1:7" x14ac:dyDescent="0.45">
      <c r="A8034" s="2">
        <v>43983.919230023152</v>
      </c>
      <c r="B8034" t="s">
        <v>1301</v>
      </c>
      <c r="C8034">
        <v>1570463</v>
      </c>
      <c r="E8034" t="s">
        <v>829</v>
      </c>
      <c r="F8034" s="3">
        <v>0.08</v>
      </c>
      <c r="G8034">
        <v>7.6923076923100006E-2</v>
      </c>
    </row>
    <row r="8035" spans="1:7" x14ac:dyDescent="0.45">
      <c r="A8035" s="2">
        <v>43983.919230023152</v>
      </c>
      <c r="B8035" t="s">
        <v>1301</v>
      </c>
      <c r="C8035">
        <v>1570463</v>
      </c>
      <c r="E8035" t="s">
        <v>802</v>
      </c>
      <c r="F8035" s="3">
        <v>0.42</v>
      </c>
      <c r="G8035">
        <v>0.42307692307699996</v>
      </c>
    </row>
    <row r="8036" spans="1:7" x14ac:dyDescent="0.45">
      <c r="A8036" s="2">
        <v>43983.919230023152</v>
      </c>
      <c r="B8036" t="s">
        <v>1301</v>
      </c>
      <c r="C8036">
        <v>1564613</v>
      </c>
      <c r="E8036" t="s">
        <v>804</v>
      </c>
      <c r="F8036" s="3">
        <v>0.25</v>
      </c>
      <c r="G8036">
        <v>0.25</v>
      </c>
    </row>
    <row r="8037" spans="1:7" x14ac:dyDescent="0.45">
      <c r="A8037" s="2">
        <v>43983.919230023152</v>
      </c>
      <c r="B8037" t="s">
        <v>1301</v>
      </c>
      <c r="C8037">
        <v>1564613</v>
      </c>
      <c r="E8037" t="s">
        <v>798</v>
      </c>
      <c r="F8037" s="3">
        <v>0.15</v>
      </c>
      <c r="G8037">
        <v>0.15</v>
      </c>
    </row>
    <row r="8038" spans="1:7" x14ac:dyDescent="0.45">
      <c r="A8038" s="2">
        <v>43983.919230023152</v>
      </c>
      <c r="B8038" t="s">
        <v>1301</v>
      </c>
      <c r="C8038">
        <v>1564613</v>
      </c>
      <c r="E8038" t="s">
        <v>810</v>
      </c>
      <c r="F8038" s="3">
        <v>0.15</v>
      </c>
      <c r="G8038">
        <v>0.15</v>
      </c>
    </row>
    <row r="8039" spans="1:7" x14ac:dyDescent="0.45">
      <c r="A8039" s="2">
        <v>43983.919230023152</v>
      </c>
      <c r="B8039" t="s">
        <v>1301</v>
      </c>
      <c r="C8039">
        <v>1564613</v>
      </c>
      <c r="E8039" t="s">
        <v>958</v>
      </c>
      <c r="F8039" s="3">
        <v>0.1</v>
      </c>
      <c r="G8039">
        <v>0.1</v>
      </c>
    </row>
    <row r="8040" spans="1:7" x14ac:dyDescent="0.45">
      <c r="A8040" s="2">
        <v>43983.919230023152</v>
      </c>
      <c r="B8040" t="s">
        <v>1301</v>
      </c>
      <c r="C8040">
        <v>1564613</v>
      </c>
      <c r="E8040" t="s">
        <v>829</v>
      </c>
      <c r="F8040" s="3">
        <v>0.05</v>
      </c>
      <c r="G8040">
        <v>0.05</v>
      </c>
    </row>
    <row r="8041" spans="1:7" x14ac:dyDescent="0.45">
      <c r="A8041" s="2">
        <v>43983.919230023152</v>
      </c>
      <c r="B8041" t="s">
        <v>1301</v>
      </c>
      <c r="C8041">
        <v>1564613</v>
      </c>
      <c r="E8041" t="s">
        <v>802</v>
      </c>
      <c r="F8041" s="3">
        <v>0.3</v>
      </c>
      <c r="G8041">
        <v>0.30000000000000004</v>
      </c>
    </row>
    <row r="8042" spans="1:7" x14ac:dyDescent="0.45">
      <c r="A8042" s="2">
        <v>43983.919230023152</v>
      </c>
      <c r="B8042" t="s">
        <v>1302</v>
      </c>
      <c r="C8042">
        <v>1308659</v>
      </c>
      <c r="E8042" t="s">
        <v>797</v>
      </c>
      <c r="F8042" s="3">
        <v>0.33</v>
      </c>
      <c r="G8042">
        <v>0.33098591549299999</v>
      </c>
    </row>
    <row r="8043" spans="1:7" x14ac:dyDescent="0.45">
      <c r="A8043" s="2">
        <v>43983.919230023152</v>
      </c>
      <c r="B8043" t="s">
        <v>1302</v>
      </c>
      <c r="C8043">
        <v>1308659</v>
      </c>
      <c r="E8043" t="s">
        <v>798</v>
      </c>
      <c r="F8043" s="3">
        <v>0.05</v>
      </c>
      <c r="G8043">
        <v>4.9295774647899998E-2</v>
      </c>
    </row>
    <row r="8044" spans="1:7" x14ac:dyDescent="0.45">
      <c r="A8044" s="2">
        <v>43983.919230023152</v>
      </c>
      <c r="B8044" t="s">
        <v>1302</v>
      </c>
      <c r="C8044">
        <v>1308659</v>
      </c>
      <c r="E8044" t="s">
        <v>810</v>
      </c>
      <c r="F8044" s="3">
        <v>0.03</v>
      </c>
      <c r="G8044">
        <v>3.1690140845100002E-2</v>
      </c>
    </row>
    <row r="8045" spans="1:7" x14ac:dyDescent="0.45">
      <c r="A8045" s="2">
        <v>43983.919230023152</v>
      </c>
      <c r="B8045" t="s">
        <v>1302</v>
      </c>
      <c r="C8045">
        <v>1308659</v>
      </c>
      <c r="E8045" t="s">
        <v>815</v>
      </c>
      <c r="F8045" s="3">
        <v>0.03</v>
      </c>
      <c r="G8045">
        <v>2.81690140845E-2</v>
      </c>
    </row>
    <row r="8046" spans="1:7" x14ac:dyDescent="0.45">
      <c r="A8046" s="2">
        <v>43983.919230023152</v>
      </c>
      <c r="B8046" t="s">
        <v>1302</v>
      </c>
      <c r="C8046">
        <v>1308659</v>
      </c>
      <c r="E8046" t="s">
        <v>816</v>
      </c>
      <c r="F8046" s="3">
        <v>0.02</v>
      </c>
      <c r="G8046">
        <v>2.4647887323900001E-2</v>
      </c>
    </row>
    <row r="8047" spans="1:7" x14ac:dyDescent="0.45">
      <c r="A8047" s="2">
        <v>43983.919230023152</v>
      </c>
      <c r="B8047" t="s">
        <v>1302</v>
      </c>
      <c r="C8047">
        <v>1308659</v>
      </c>
      <c r="E8047" t="s">
        <v>802</v>
      </c>
      <c r="F8047" s="3">
        <v>0.54</v>
      </c>
      <c r="G8047">
        <v>0.53521126760600002</v>
      </c>
    </row>
    <row r="8048" spans="1:7" x14ac:dyDescent="0.45">
      <c r="A8048" s="2">
        <v>43983.919230023152</v>
      </c>
      <c r="B8048" t="s">
        <v>1302</v>
      </c>
      <c r="C8048">
        <v>32617</v>
      </c>
      <c r="E8048" t="s">
        <v>797</v>
      </c>
      <c r="F8048" s="3">
        <v>0.78</v>
      </c>
      <c r="G8048">
        <v>0.77514792899399998</v>
      </c>
    </row>
    <row r="8049" spans="1:7" x14ac:dyDescent="0.45">
      <c r="A8049" s="2">
        <v>43983.919230023152</v>
      </c>
      <c r="B8049" t="s">
        <v>1302</v>
      </c>
      <c r="C8049">
        <v>32617</v>
      </c>
      <c r="E8049" t="s">
        <v>803</v>
      </c>
      <c r="F8049" s="3">
        <v>0.1</v>
      </c>
      <c r="G8049">
        <v>0.100591715976</v>
      </c>
    </row>
    <row r="8050" spans="1:7" x14ac:dyDescent="0.45">
      <c r="A8050" s="2">
        <v>43983.919230023152</v>
      </c>
      <c r="B8050" t="s">
        <v>1302</v>
      </c>
      <c r="C8050">
        <v>32617</v>
      </c>
      <c r="E8050" t="s">
        <v>798</v>
      </c>
      <c r="F8050" s="3">
        <v>0.02</v>
      </c>
      <c r="G8050">
        <v>1.77514792899E-2</v>
      </c>
    </row>
    <row r="8051" spans="1:7" x14ac:dyDescent="0.45">
      <c r="A8051" s="2">
        <v>43983.919230023152</v>
      </c>
      <c r="B8051" t="s">
        <v>1302</v>
      </c>
      <c r="C8051">
        <v>32617</v>
      </c>
      <c r="E8051" t="s">
        <v>804</v>
      </c>
      <c r="F8051" s="3">
        <v>0.01</v>
      </c>
      <c r="G8051">
        <v>1.1834319526600001E-2</v>
      </c>
    </row>
    <row r="8052" spans="1:7" x14ac:dyDescent="0.45">
      <c r="A8052" s="2">
        <v>43983.919230023152</v>
      </c>
      <c r="B8052" t="s">
        <v>1302</v>
      </c>
      <c r="C8052">
        <v>32617</v>
      </c>
      <c r="E8052" t="s">
        <v>859</v>
      </c>
      <c r="F8052" s="3">
        <v>0.01</v>
      </c>
      <c r="G8052">
        <v>1.1834319526600001E-2</v>
      </c>
    </row>
    <row r="8053" spans="1:7" x14ac:dyDescent="0.45">
      <c r="A8053" s="2">
        <v>43983.919230023152</v>
      </c>
      <c r="B8053" t="s">
        <v>1302</v>
      </c>
      <c r="C8053">
        <v>32617</v>
      </c>
      <c r="E8053" t="s">
        <v>802</v>
      </c>
      <c r="F8053" s="3">
        <v>0.08</v>
      </c>
      <c r="G8053">
        <v>8.2840236686000046E-2</v>
      </c>
    </row>
    <row r="8054" spans="1:7" x14ac:dyDescent="0.45">
      <c r="A8054" s="2">
        <v>43983.919230023152</v>
      </c>
      <c r="B8054" t="s">
        <v>1302</v>
      </c>
      <c r="C8054">
        <v>103771</v>
      </c>
      <c r="E8054" t="s">
        <v>797</v>
      </c>
      <c r="F8054" s="3">
        <v>0.12</v>
      </c>
      <c r="G8054">
        <v>0.11594202898600001</v>
      </c>
    </row>
    <row r="8055" spans="1:7" x14ac:dyDescent="0.45">
      <c r="A8055" s="2">
        <v>43983.919230023152</v>
      </c>
      <c r="B8055" t="s">
        <v>1302</v>
      </c>
      <c r="C8055">
        <v>103771</v>
      </c>
      <c r="E8055" t="s">
        <v>803</v>
      </c>
      <c r="F8055" s="3">
        <v>0.06</v>
      </c>
      <c r="G8055">
        <v>5.7971014492800003E-2</v>
      </c>
    </row>
    <row r="8056" spans="1:7" x14ac:dyDescent="0.45">
      <c r="A8056" s="2">
        <v>43983.919230023152</v>
      </c>
      <c r="B8056" t="s">
        <v>1302</v>
      </c>
      <c r="C8056">
        <v>103771</v>
      </c>
      <c r="E8056" t="s">
        <v>883</v>
      </c>
      <c r="F8056" s="3">
        <v>0.06</v>
      </c>
      <c r="G8056">
        <v>5.7971014492800003E-2</v>
      </c>
    </row>
    <row r="8057" spans="1:7" x14ac:dyDescent="0.45">
      <c r="A8057" s="2">
        <v>43983.919230023152</v>
      </c>
      <c r="B8057" t="s">
        <v>1302</v>
      </c>
      <c r="C8057">
        <v>103771</v>
      </c>
      <c r="E8057" t="s">
        <v>815</v>
      </c>
      <c r="F8057" s="3">
        <v>0.04</v>
      </c>
      <c r="G8057">
        <v>4.3478260869600001E-2</v>
      </c>
    </row>
    <row r="8058" spans="1:7" x14ac:dyDescent="0.45">
      <c r="A8058" s="2">
        <v>43983.919230023152</v>
      </c>
      <c r="B8058" t="s">
        <v>1302</v>
      </c>
      <c r="C8058">
        <v>103771</v>
      </c>
      <c r="E8058" t="s">
        <v>836</v>
      </c>
      <c r="F8058" s="3">
        <v>0.04</v>
      </c>
      <c r="G8058">
        <v>4.3478260869600001E-2</v>
      </c>
    </row>
    <row r="8059" spans="1:7" x14ac:dyDescent="0.45">
      <c r="A8059" s="2">
        <v>43983.919230023152</v>
      </c>
      <c r="B8059" t="s">
        <v>1302</v>
      </c>
      <c r="C8059">
        <v>103771</v>
      </c>
      <c r="E8059" t="s">
        <v>802</v>
      </c>
      <c r="F8059" s="3">
        <v>0.68</v>
      </c>
      <c r="G8059">
        <v>0.68115942028999998</v>
      </c>
    </row>
    <row r="8060" spans="1:7" x14ac:dyDescent="0.45">
      <c r="A8060" s="2">
        <v>43983.919230023152</v>
      </c>
      <c r="B8060" t="s">
        <v>1302</v>
      </c>
      <c r="C8060">
        <v>94015</v>
      </c>
      <c r="E8060" t="s">
        <v>797</v>
      </c>
      <c r="F8060" s="3">
        <v>0.34</v>
      </c>
      <c r="G8060">
        <v>0.34426229508200001</v>
      </c>
    </row>
    <row r="8061" spans="1:7" x14ac:dyDescent="0.45">
      <c r="A8061" s="2">
        <v>43983.919230023152</v>
      </c>
      <c r="B8061" t="s">
        <v>1302</v>
      </c>
      <c r="C8061">
        <v>94015</v>
      </c>
      <c r="E8061" t="s">
        <v>822</v>
      </c>
      <c r="F8061" s="3">
        <v>0.05</v>
      </c>
      <c r="G8061">
        <v>4.9180327868900003E-2</v>
      </c>
    </row>
    <row r="8062" spans="1:7" x14ac:dyDescent="0.45">
      <c r="A8062" s="2">
        <v>43983.919230023152</v>
      </c>
      <c r="B8062" t="s">
        <v>1302</v>
      </c>
      <c r="C8062">
        <v>94015</v>
      </c>
      <c r="E8062" t="s">
        <v>919</v>
      </c>
      <c r="F8062" s="3">
        <v>0.05</v>
      </c>
      <c r="G8062">
        <v>4.9180327868900003E-2</v>
      </c>
    </row>
    <row r="8063" spans="1:7" x14ac:dyDescent="0.45">
      <c r="A8063" s="2">
        <v>43983.919230023152</v>
      </c>
      <c r="B8063" t="s">
        <v>1302</v>
      </c>
      <c r="C8063">
        <v>94015</v>
      </c>
      <c r="E8063" t="s">
        <v>809</v>
      </c>
      <c r="F8063" s="3">
        <v>0.03</v>
      </c>
      <c r="G8063">
        <v>3.2786885245899997E-2</v>
      </c>
    </row>
    <row r="8064" spans="1:7" x14ac:dyDescent="0.45">
      <c r="A8064" s="2">
        <v>43983.919230023152</v>
      </c>
      <c r="B8064" t="s">
        <v>1302</v>
      </c>
      <c r="C8064">
        <v>94015</v>
      </c>
      <c r="E8064" t="s">
        <v>849</v>
      </c>
      <c r="F8064" s="3">
        <v>0.03</v>
      </c>
      <c r="G8064">
        <v>3.2786885245899997E-2</v>
      </c>
    </row>
    <row r="8065" spans="1:7" x14ac:dyDescent="0.45">
      <c r="A8065" s="2">
        <v>43983.919230023152</v>
      </c>
      <c r="B8065" t="s">
        <v>1302</v>
      </c>
      <c r="C8065">
        <v>94015</v>
      </c>
      <c r="E8065" t="s">
        <v>802</v>
      </c>
      <c r="F8065" s="3">
        <v>0.49</v>
      </c>
      <c r="G8065">
        <v>0.49180327868899998</v>
      </c>
    </row>
    <row r="8066" spans="1:7" x14ac:dyDescent="0.45">
      <c r="A8066" s="2">
        <v>43983.919230023152</v>
      </c>
      <c r="B8066" t="s">
        <v>1302</v>
      </c>
      <c r="C8066">
        <v>1564613</v>
      </c>
      <c r="E8066" t="s">
        <v>798</v>
      </c>
      <c r="F8066" s="3">
        <v>0.18</v>
      </c>
      <c r="G8066">
        <v>0.183673469388</v>
      </c>
    </row>
    <row r="8067" spans="1:7" x14ac:dyDescent="0.45">
      <c r="A8067" s="2">
        <v>43983.919230023152</v>
      </c>
      <c r="B8067" t="s">
        <v>1302</v>
      </c>
      <c r="C8067">
        <v>1564613</v>
      </c>
      <c r="E8067" t="s">
        <v>859</v>
      </c>
      <c r="F8067" s="3">
        <v>0.08</v>
      </c>
      <c r="G8067">
        <v>8.1632653061200003E-2</v>
      </c>
    </row>
    <row r="8068" spans="1:7" x14ac:dyDescent="0.45">
      <c r="A8068" s="2">
        <v>43983.919230023152</v>
      </c>
      <c r="B8068" t="s">
        <v>1302</v>
      </c>
      <c r="C8068">
        <v>1564613</v>
      </c>
      <c r="E8068" t="s">
        <v>817</v>
      </c>
      <c r="F8068" s="3">
        <v>0.06</v>
      </c>
      <c r="G8068">
        <v>6.1224489795899999E-2</v>
      </c>
    </row>
    <row r="8069" spans="1:7" x14ac:dyDescent="0.45">
      <c r="A8069" s="2">
        <v>43983.919230023152</v>
      </c>
      <c r="B8069" t="s">
        <v>1302</v>
      </c>
      <c r="C8069">
        <v>1564613</v>
      </c>
      <c r="E8069" t="s">
        <v>797</v>
      </c>
      <c r="F8069" s="3">
        <v>0.06</v>
      </c>
      <c r="G8069">
        <v>6.1224489795899999E-2</v>
      </c>
    </row>
    <row r="8070" spans="1:7" x14ac:dyDescent="0.45">
      <c r="A8070" s="2">
        <v>43983.919230023152</v>
      </c>
      <c r="B8070" t="s">
        <v>1302</v>
      </c>
      <c r="C8070">
        <v>1564613</v>
      </c>
      <c r="E8070" t="s">
        <v>868</v>
      </c>
      <c r="F8070" s="3">
        <v>0.04</v>
      </c>
      <c r="G8070">
        <v>4.0816326530600001E-2</v>
      </c>
    </row>
    <row r="8071" spans="1:7" x14ac:dyDescent="0.45">
      <c r="A8071" s="2">
        <v>43983.919230023152</v>
      </c>
      <c r="B8071" t="s">
        <v>1302</v>
      </c>
      <c r="C8071">
        <v>1564613</v>
      </c>
      <c r="E8071" t="s">
        <v>802</v>
      </c>
      <c r="F8071" s="3">
        <v>0.56999999999999995</v>
      </c>
      <c r="G8071">
        <v>0.57142857142899994</v>
      </c>
    </row>
    <row r="8072" spans="1:7" x14ac:dyDescent="0.45">
      <c r="A8072" s="2">
        <v>43983.919230023152</v>
      </c>
      <c r="B8072" t="s">
        <v>1302</v>
      </c>
      <c r="C8072">
        <v>201449</v>
      </c>
      <c r="E8072" t="s">
        <v>797</v>
      </c>
      <c r="F8072" s="3">
        <v>1</v>
      </c>
      <c r="G8072">
        <v>1</v>
      </c>
    </row>
    <row r="8073" spans="1:7" x14ac:dyDescent="0.45">
      <c r="A8073" s="2">
        <v>43983.919230023152</v>
      </c>
      <c r="B8073" t="s">
        <v>1302</v>
      </c>
      <c r="C8073">
        <v>201449</v>
      </c>
      <c r="E8073" t="s">
        <v>811</v>
      </c>
      <c r="F8073" s="3">
        <v>7.0000000000000007E-2</v>
      </c>
      <c r="G8073">
        <v>6.8965517241400001E-2</v>
      </c>
    </row>
    <row r="8074" spans="1:7" x14ac:dyDescent="0.45">
      <c r="A8074" s="2">
        <v>43983.919230023152</v>
      </c>
      <c r="B8074" t="s">
        <v>1302</v>
      </c>
      <c r="C8074">
        <v>201449</v>
      </c>
      <c r="E8074" t="s">
        <v>812</v>
      </c>
      <c r="F8074" s="3">
        <v>7.0000000000000007E-2</v>
      </c>
      <c r="G8074">
        <v>6.8965517241400001E-2</v>
      </c>
    </row>
    <row r="8075" spans="1:7" x14ac:dyDescent="0.45">
      <c r="A8075" s="2">
        <v>43983.919230023152</v>
      </c>
      <c r="B8075" t="s">
        <v>1302</v>
      </c>
      <c r="C8075">
        <v>201449</v>
      </c>
      <c r="E8075" t="s">
        <v>816</v>
      </c>
      <c r="F8075" s="3">
        <v>7.0000000000000007E-2</v>
      </c>
      <c r="G8075">
        <v>6.8965517241400001E-2</v>
      </c>
    </row>
    <row r="8076" spans="1:7" x14ac:dyDescent="0.45">
      <c r="A8076" s="2">
        <v>43983.919230023152</v>
      </c>
      <c r="B8076" t="s">
        <v>1302</v>
      </c>
      <c r="C8076">
        <v>201449</v>
      </c>
      <c r="E8076" t="s">
        <v>815</v>
      </c>
      <c r="F8076" s="3">
        <v>0.03</v>
      </c>
      <c r="G8076">
        <v>3.4482758620700001E-2</v>
      </c>
    </row>
    <row r="8077" spans="1:7" x14ac:dyDescent="0.45">
      <c r="A8077" s="2">
        <v>43983.919230023152</v>
      </c>
      <c r="B8077" t="s">
        <v>1302</v>
      </c>
      <c r="C8077">
        <v>201449</v>
      </c>
      <c r="E8077" t="s">
        <v>802</v>
      </c>
      <c r="F8077" s="3">
        <v>0</v>
      </c>
      <c r="G8077">
        <v>0</v>
      </c>
    </row>
    <row r="8078" spans="1:7" x14ac:dyDescent="0.45">
      <c r="A8078" s="2">
        <v>43983.919230023152</v>
      </c>
      <c r="B8078" t="s">
        <v>1302</v>
      </c>
      <c r="C8078">
        <v>335665</v>
      </c>
      <c r="E8078" t="s">
        <v>1142</v>
      </c>
      <c r="F8078" s="3">
        <v>0.5</v>
      </c>
      <c r="G8078">
        <v>0.5</v>
      </c>
    </row>
    <row r="8079" spans="1:7" x14ac:dyDescent="0.45">
      <c r="A8079" s="2">
        <v>43983.919230023152</v>
      </c>
      <c r="B8079" t="s">
        <v>1302</v>
      </c>
      <c r="C8079">
        <v>335665</v>
      </c>
      <c r="E8079" t="s">
        <v>1104</v>
      </c>
      <c r="F8079" s="3">
        <v>0.21</v>
      </c>
      <c r="G8079">
        <v>0.20588235294099999</v>
      </c>
    </row>
    <row r="8080" spans="1:7" x14ac:dyDescent="0.45">
      <c r="A8080" s="2">
        <v>43983.919230023152</v>
      </c>
      <c r="B8080" t="s">
        <v>1302</v>
      </c>
      <c r="C8080">
        <v>335665</v>
      </c>
      <c r="E8080" t="s">
        <v>810</v>
      </c>
      <c r="F8080" s="3">
        <v>0.15</v>
      </c>
      <c r="G8080">
        <v>0.14705882352899999</v>
      </c>
    </row>
    <row r="8081" spans="1:7" x14ac:dyDescent="0.45">
      <c r="A8081" s="2">
        <v>43983.919230023152</v>
      </c>
      <c r="B8081" t="s">
        <v>1302</v>
      </c>
      <c r="C8081">
        <v>335665</v>
      </c>
      <c r="E8081" t="s">
        <v>829</v>
      </c>
      <c r="F8081" s="3">
        <v>0.12</v>
      </c>
      <c r="G8081">
        <v>0.11764705882400001</v>
      </c>
    </row>
    <row r="8082" spans="1:7" x14ac:dyDescent="0.45">
      <c r="A8082" s="2">
        <v>43983.919230023152</v>
      </c>
      <c r="B8082" t="s">
        <v>1302</v>
      </c>
      <c r="C8082">
        <v>335665</v>
      </c>
      <c r="E8082" t="s">
        <v>1051</v>
      </c>
      <c r="F8082" s="3">
        <v>0.03</v>
      </c>
      <c r="G8082">
        <v>2.9411764705900002E-2</v>
      </c>
    </row>
    <row r="8083" spans="1:7" x14ac:dyDescent="0.45">
      <c r="A8083" s="2">
        <v>43983.919230023152</v>
      </c>
      <c r="B8083" t="s">
        <v>1302</v>
      </c>
      <c r="C8083">
        <v>335665</v>
      </c>
      <c r="E8083" t="s">
        <v>802</v>
      </c>
      <c r="F8083" s="3">
        <v>0</v>
      </c>
      <c r="G8083">
        <v>0</v>
      </c>
    </row>
    <row r="8084" spans="1:7" x14ac:dyDescent="0.45">
      <c r="A8084" s="2">
        <v>43983.919230023152</v>
      </c>
      <c r="B8084" t="s">
        <v>1302</v>
      </c>
      <c r="C8084">
        <v>1571153</v>
      </c>
      <c r="E8084" t="s">
        <v>797</v>
      </c>
      <c r="F8084" s="3">
        <v>0.75</v>
      </c>
      <c r="G8084">
        <v>0.75</v>
      </c>
    </row>
    <row r="8085" spans="1:7" x14ac:dyDescent="0.45">
      <c r="A8085" s="2">
        <v>43983.919230023152</v>
      </c>
      <c r="B8085" t="s">
        <v>1302</v>
      </c>
      <c r="C8085">
        <v>1571153</v>
      </c>
      <c r="E8085" t="s">
        <v>933</v>
      </c>
      <c r="F8085" s="3">
        <v>0.09</v>
      </c>
      <c r="G8085">
        <v>9.375E-2</v>
      </c>
    </row>
    <row r="8086" spans="1:7" x14ac:dyDescent="0.45">
      <c r="A8086" s="2">
        <v>43983.919230023152</v>
      </c>
      <c r="B8086" t="s">
        <v>1302</v>
      </c>
      <c r="C8086">
        <v>1571153</v>
      </c>
      <c r="E8086" t="s">
        <v>997</v>
      </c>
      <c r="F8086" s="3">
        <v>0.06</v>
      </c>
      <c r="G8086">
        <v>6.25E-2</v>
      </c>
    </row>
    <row r="8087" spans="1:7" x14ac:dyDescent="0.45">
      <c r="A8087" s="2">
        <v>43983.919230023152</v>
      </c>
      <c r="B8087" t="s">
        <v>1302</v>
      </c>
      <c r="C8087">
        <v>1571153</v>
      </c>
      <c r="E8087" t="s">
        <v>1143</v>
      </c>
      <c r="F8087" s="3">
        <v>0.03</v>
      </c>
      <c r="G8087">
        <v>3.125E-2</v>
      </c>
    </row>
    <row r="8088" spans="1:7" x14ac:dyDescent="0.45">
      <c r="A8088" s="2">
        <v>43983.919230023152</v>
      </c>
      <c r="B8088" t="s">
        <v>1302</v>
      </c>
      <c r="C8088">
        <v>1571153</v>
      </c>
      <c r="E8088" t="s">
        <v>883</v>
      </c>
      <c r="F8088" s="3">
        <v>0.03</v>
      </c>
      <c r="G8088">
        <v>3.125E-2</v>
      </c>
    </row>
    <row r="8089" spans="1:7" x14ac:dyDescent="0.45">
      <c r="A8089" s="2">
        <v>43983.919230023152</v>
      </c>
      <c r="B8089" t="s">
        <v>1302</v>
      </c>
      <c r="C8089">
        <v>1571153</v>
      </c>
      <c r="E8089" t="s">
        <v>802</v>
      </c>
      <c r="F8089" s="3">
        <v>0.03</v>
      </c>
      <c r="G8089">
        <v>3.125E-2</v>
      </c>
    </row>
    <row r="8090" spans="1:7" x14ac:dyDescent="0.45">
      <c r="A8090" s="2">
        <v>43983.919230023152</v>
      </c>
      <c r="B8090" t="s">
        <v>1302</v>
      </c>
      <c r="C8090">
        <v>9649</v>
      </c>
      <c r="E8090" t="s">
        <v>797</v>
      </c>
      <c r="F8090" s="3">
        <v>0.41</v>
      </c>
      <c r="G8090">
        <v>0.40740740740699999</v>
      </c>
    </row>
    <row r="8091" spans="1:7" x14ac:dyDescent="0.45">
      <c r="A8091" s="2">
        <v>43983.919230023152</v>
      </c>
      <c r="B8091" t="s">
        <v>1302</v>
      </c>
      <c r="C8091">
        <v>9649</v>
      </c>
      <c r="E8091" t="s">
        <v>982</v>
      </c>
      <c r="F8091" s="3">
        <v>0.15</v>
      </c>
      <c r="G8091">
        <v>0.14814814814800001</v>
      </c>
    </row>
    <row r="8092" spans="1:7" x14ac:dyDescent="0.45">
      <c r="A8092" s="2">
        <v>43983.919230023152</v>
      </c>
      <c r="B8092" t="s">
        <v>1302</v>
      </c>
      <c r="C8092">
        <v>9649</v>
      </c>
      <c r="E8092" t="s">
        <v>811</v>
      </c>
      <c r="F8092" s="3">
        <v>7.0000000000000007E-2</v>
      </c>
      <c r="G8092">
        <v>7.4074074074099994E-2</v>
      </c>
    </row>
    <row r="8093" spans="1:7" x14ac:dyDescent="0.45">
      <c r="A8093" s="2">
        <v>43983.919230023152</v>
      </c>
      <c r="B8093" t="s">
        <v>1302</v>
      </c>
      <c r="C8093">
        <v>9649</v>
      </c>
      <c r="E8093" t="s">
        <v>816</v>
      </c>
      <c r="F8093" s="3">
        <v>7.0000000000000007E-2</v>
      </c>
      <c r="G8093">
        <v>7.4074074074099994E-2</v>
      </c>
    </row>
    <row r="8094" spans="1:7" x14ac:dyDescent="0.45">
      <c r="A8094" s="2">
        <v>43983.919230023152</v>
      </c>
      <c r="B8094" t="s">
        <v>1302</v>
      </c>
      <c r="C8094">
        <v>9649</v>
      </c>
      <c r="E8094" t="s">
        <v>810</v>
      </c>
      <c r="F8094" s="3">
        <v>7.0000000000000007E-2</v>
      </c>
      <c r="G8094">
        <v>7.4074074074099994E-2</v>
      </c>
    </row>
    <row r="8095" spans="1:7" x14ac:dyDescent="0.45">
      <c r="A8095" s="2">
        <v>43983.919230023152</v>
      </c>
      <c r="B8095" t="s">
        <v>1302</v>
      </c>
      <c r="C8095">
        <v>9649</v>
      </c>
      <c r="E8095" t="s">
        <v>802</v>
      </c>
      <c r="F8095" s="3">
        <v>0.22</v>
      </c>
      <c r="G8095">
        <v>0.22222222222200005</v>
      </c>
    </row>
    <row r="8096" spans="1:7" x14ac:dyDescent="0.45">
      <c r="A8096" s="2">
        <v>43983.919230023152</v>
      </c>
      <c r="B8096" t="s">
        <v>1302</v>
      </c>
      <c r="C8096">
        <v>197953</v>
      </c>
      <c r="E8096" t="s">
        <v>810</v>
      </c>
      <c r="F8096" s="3">
        <v>0.15</v>
      </c>
      <c r="G8096">
        <v>0.15384615384600001</v>
      </c>
    </row>
    <row r="8097" spans="1:7" x14ac:dyDescent="0.45">
      <c r="A8097" s="2">
        <v>43983.919230023152</v>
      </c>
      <c r="B8097" t="s">
        <v>1302</v>
      </c>
      <c r="C8097">
        <v>197953</v>
      </c>
      <c r="E8097" t="s">
        <v>1098</v>
      </c>
      <c r="F8097" s="3">
        <v>0.08</v>
      </c>
      <c r="G8097">
        <v>7.6923076923100006E-2</v>
      </c>
    </row>
    <row r="8098" spans="1:7" x14ac:dyDescent="0.45">
      <c r="A8098" s="2">
        <v>43983.919230023152</v>
      </c>
      <c r="B8098" t="s">
        <v>1302</v>
      </c>
      <c r="C8098">
        <v>197953</v>
      </c>
      <c r="E8098" t="s">
        <v>883</v>
      </c>
      <c r="F8098" s="3">
        <v>0.08</v>
      </c>
      <c r="G8098">
        <v>7.6923076923100006E-2</v>
      </c>
    </row>
    <row r="8099" spans="1:7" x14ac:dyDescent="0.45">
      <c r="A8099" s="2">
        <v>43983.919230023152</v>
      </c>
      <c r="B8099" t="s">
        <v>1302</v>
      </c>
      <c r="C8099">
        <v>197953</v>
      </c>
      <c r="E8099" t="s">
        <v>956</v>
      </c>
      <c r="F8099" s="3">
        <v>0.08</v>
      </c>
      <c r="G8099">
        <v>7.6923076923100006E-2</v>
      </c>
    </row>
    <row r="8100" spans="1:7" x14ac:dyDescent="0.45">
      <c r="A8100" s="2">
        <v>43983.919230023152</v>
      </c>
      <c r="B8100" t="s">
        <v>1302</v>
      </c>
      <c r="C8100">
        <v>197953</v>
      </c>
      <c r="E8100" t="s">
        <v>940</v>
      </c>
      <c r="F8100" s="3">
        <v>0.08</v>
      </c>
      <c r="G8100">
        <v>7.6923076923100006E-2</v>
      </c>
    </row>
    <row r="8101" spans="1:7" x14ac:dyDescent="0.45">
      <c r="A8101" s="2">
        <v>43983.919230023152</v>
      </c>
      <c r="B8101" t="s">
        <v>1302</v>
      </c>
      <c r="C8101">
        <v>197953</v>
      </c>
      <c r="E8101" t="s">
        <v>802</v>
      </c>
      <c r="F8101" s="3">
        <v>0.54</v>
      </c>
      <c r="G8101">
        <v>0.53846153846199996</v>
      </c>
    </row>
    <row r="8102" spans="1:7" x14ac:dyDescent="0.45">
      <c r="A8102" s="2">
        <v>43983.919230023152</v>
      </c>
      <c r="B8102" t="s">
        <v>1303</v>
      </c>
      <c r="C8102">
        <v>53445</v>
      </c>
      <c r="E8102" t="s">
        <v>797</v>
      </c>
      <c r="F8102" s="3">
        <v>0.79</v>
      </c>
      <c r="G8102">
        <v>0.78571428571400004</v>
      </c>
    </row>
    <row r="8103" spans="1:7" x14ac:dyDescent="0.45">
      <c r="A8103" s="2">
        <v>43983.919230023152</v>
      </c>
      <c r="B8103" t="s">
        <v>1303</v>
      </c>
      <c r="C8103">
        <v>53445</v>
      </c>
      <c r="E8103" t="s">
        <v>798</v>
      </c>
      <c r="F8103" s="3">
        <v>0.15</v>
      </c>
      <c r="G8103">
        <v>0.15224489795900001</v>
      </c>
    </row>
    <row r="8104" spans="1:7" x14ac:dyDescent="0.45">
      <c r="A8104" s="2">
        <v>43983.919230023152</v>
      </c>
      <c r="B8104" t="s">
        <v>1303</v>
      </c>
      <c r="C8104">
        <v>53445</v>
      </c>
      <c r="E8104" t="s">
        <v>803</v>
      </c>
      <c r="F8104" s="3">
        <v>0.01</v>
      </c>
      <c r="G8104">
        <v>6.1224489795900002E-3</v>
      </c>
    </row>
    <row r="8105" spans="1:7" x14ac:dyDescent="0.45">
      <c r="A8105" s="2">
        <v>43983.919230023152</v>
      </c>
      <c r="B8105" t="s">
        <v>1303</v>
      </c>
      <c r="C8105">
        <v>53445</v>
      </c>
      <c r="E8105" t="s">
        <v>799</v>
      </c>
      <c r="F8105" s="3">
        <v>0.01</v>
      </c>
      <c r="G8105">
        <v>5.3061224489799998E-3</v>
      </c>
    </row>
    <row r="8106" spans="1:7" x14ac:dyDescent="0.45">
      <c r="A8106" s="2">
        <v>43983.919230023152</v>
      </c>
      <c r="B8106" t="s">
        <v>1303</v>
      </c>
      <c r="C8106">
        <v>53445</v>
      </c>
      <c r="E8106" t="s">
        <v>811</v>
      </c>
      <c r="F8106" s="3">
        <v>0</v>
      </c>
      <c r="G8106">
        <v>3.2653061224500002E-3</v>
      </c>
    </row>
    <row r="8107" spans="1:7" x14ac:dyDescent="0.45">
      <c r="A8107" s="2">
        <v>43983.919230023152</v>
      </c>
      <c r="B8107" t="s">
        <v>1303</v>
      </c>
      <c r="C8107">
        <v>53445</v>
      </c>
      <c r="E8107" t="s">
        <v>802</v>
      </c>
      <c r="F8107" s="3">
        <v>0.05</v>
      </c>
      <c r="G8107">
        <v>4.7346938776000047E-2</v>
      </c>
    </row>
    <row r="8108" spans="1:7" x14ac:dyDescent="0.45">
      <c r="A8108" s="2">
        <v>43983.919230023152</v>
      </c>
      <c r="B8108" t="s">
        <v>1303</v>
      </c>
      <c r="C8108">
        <v>32617</v>
      </c>
      <c r="E8108" t="s">
        <v>797</v>
      </c>
      <c r="F8108" s="3">
        <v>0.56000000000000005</v>
      </c>
      <c r="G8108">
        <v>0.56018518518500005</v>
      </c>
    </row>
    <row r="8109" spans="1:7" x14ac:dyDescent="0.45">
      <c r="A8109" s="2">
        <v>43983.919230023152</v>
      </c>
      <c r="B8109" t="s">
        <v>1303</v>
      </c>
      <c r="C8109">
        <v>32617</v>
      </c>
      <c r="E8109" t="s">
        <v>798</v>
      </c>
      <c r="F8109" s="3">
        <v>0.14000000000000001</v>
      </c>
      <c r="G8109">
        <v>0.14120370370400001</v>
      </c>
    </row>
    <row r="8110" spans="1:7" x14ac:dyDescent="0.45">
      <c r="A8110" s="2">
        <v>43983.919230023152</v>
      </c>
      <c r="B8110" t="s">
        <v>1303</v>
      </c>
      <c r="C8110">
        <v>32617</v>
      </c>
      <c r="E8110" t="s">
        <v>803</v>
      </c>
      <c r="F8110" s="3">
        <v>0.09</v>
      </c>
      <c r="G8110">
        <v>9.4907407407400002E-2</v>
      </c>
    </row>
    <row r="8111" spans="1:7" x14ac:dyDescent="0.45">
      <c r="A8111" s="2">
        <v>43983.919230023152</v>
      </c>
      <c r="B8111" t="s">
        <v>1303</v>
      </c>
      <c r="C8111">
        <v>32617</v>
      </c>
      <c r="E8111" t="s">
        <v>804</v>
      </c>
      <c r="F8111" s="3">
        <v>0.03</v>
      </c>
      <c r="G8111">
        <v>3.2407407407400002E-2</v>
      </c>
    </row>
    <row r="8112" spans="1:7" x14ac:dyDescent="0.45">
      <c r="A8112" s="2">
        <v>43983.919230023152</v>
      </c>
      <c r="B8112" t="s">
        <v>1303</v>
      </c>
      <c r="C8112">
        <v>32617</v>
      </c>
      <c r="E8112" t="s">
        <v>808</v>
      </c>
      <c r="F8112" s="3">
        <v>0.02</v>
      </c>
      <c r="G8112">
        <v>1.6203703703700001E-2</v>
      </c>
    </row>
    <row r="8113" spans="1:7" x14ac:dyDescent="0.45">
      <c r="A8113" s="2">
        <v>43983.919230023152</v>
      </c>
      <c r="B8113" t="s">
        <v>1303</v>
      </c>
      <c r="C8113">
        <v>32617</v>
      </c>
      <c r="E8113" t="s">
        <v>802</v>
      </c>
      <c r="F8113" s="3">
        <v>0.16</v>
      </c>
      <c r="G8113">
        <v>0.15509259259300001</v>
      </c>
    </row>
    <row r="8114" spans="1:7" x14ac:dyDescent="0.45">
      <c r="A8114" s="2">
        <v>43983.919230023152</v>
      </c>
      <c r="B8114" t="s">
        <v>1303</v>
      </c>
      <c r="C8114">
        <v>1541497</v>
      </c>
      <c r="E8114" t="s">
        <v>798</v>
      </c>
      <c r="F8114" s="3">
        <v>0.55000000000000004</v>
      </c>
      <c r="G8114">
        <v>0.54769230769199995</v>
      </c>
    </row>
    <row r="8115" spans="1:7" x14ac:dyDescent="0.45">
      <c r="A8115" s="2">
        <v>43983.919230023152</v>
      </c>
      <c r="B8115" t="s">
        <v>1303</v>
      </c>
      <c r="C8115">
        <v>1541497</v>
      </c>
      <c r="E8115" t="s">
        <v>811</v>
      </c>
      <c r="F8115" s="3">
        <v>0.11</v>
      </c>
      <c r="G8115">
        <v>0.107692307692</v>
      </c>
    </row>
    <row r="8116" spans="1:7" x14ac:dyDescent="0.45">
      <c r="A8116" s="2">
        <v>43983.919230023152</v>
      </c>
      <c r="B8116" t="s">
        <v>1303</v>
      </c>
      <c r="C8116">
        <v>1541497</v>
      </c>
      <c r="E8116" t="s">
        <v>815</v>
      </c>
      <c r="F8116" s="3">
        <v>0.04</v>
      </c>
      <c r="G8116">
        <v>3.6923076923099998E-2</v>
      </c>
    </row>
    <row r="8117" spans="1:7" x14ac:dyDescent="0.45">
      <c r="A8117" s="2">
        <v>43983.919230023152</v>
      </c>
      <c r="B8117" t="s">
        <v>1303</v>
      </c>
      <c r="C8117">
        <v>1541497</v>
      </c>
      <c r="E8117" t="s">
        <v>813</v>
      </c>
      <c r="F8117" s="3">
        <v>0.02</v>
      </c>
      <c r="G8117">
        <v>2.4615384615399999E-2</v>
      </c>
    </row>
    <row r="8118" spans="1:7" x14ac:dyDescent="0.45">
      <c r="A8118" s="2">
        <v>43983.919230023152</v>
      </c>
      <c r="B8118" t="s">
        <v>1303</v>
      </c>
      <c r="C8118">
        <v>1541497</v>
      </c>
      <c r="E8118" t="s">
        <v>897</v>
      </c>
      <c r="F8118" s="3">
        <v>0.02</v>
      </c>
      <c r="G8118">
        <v>2.15384615385E-2</v>
      </c>
    </row>
    <row r="8119" spans="1:7" x14ac:dyDescent="0.45">
      <c r="A8119" s="2">
        <v>43983.919230023152</v>
      </c>
      <c r="B8119" t="s">
        <v>1303</v>
      </c>
      <c r="C8119">
        <v>1541497</v>
      </c>
      <c r="E8119" t="s">
        <v>802</v>
      </c>
      <c r="F8119" s="3">
        <v>0.26</v>
      </c>
      <c r="G8119">
        <v>0.26153846153799998</v>
      </c>
    </row>
    <row r="8120" spans="1:7" x14ac:dyDescent="0.45">
      <c r="A8120" s="2">
        <v>43983.919230023152</v>
      </c>
      <c r="B8120" t="s">
        <v>1303</v>
      </c>
      <c r="C8120">
        <v>1365669</v>
      </c>
      <c r="E8120" t="s">
        <v>797</v>
      </c>
      <c r="F8120" s="3">
        <v>0.56999999999999995</v>
      </c>
      <c r="G8120">
        <v>0.57190635451500005</v>
      </c>
    </row>
    <row r="8121" spans="1:7" x14ac:dyDescent="0.45">
      <c r="A8121" s="2">
        <v>43983.919230023152</v>
      </c>
      <c r="B8121" t="s">
        <v>1303</v>
      </c>
      <c r="C8121">
        <v>1365669</v>
      </c>
      <c r="E8121" t="s">
        <v>798</v>
      </c>
      <c r="F8121" s="3">
        <v>0.18</v>
      </c>
      <c r="G8121">
        <v>0.18060200668900001</v>
      </c>
    </row>
    <row r="8122" spans="1:7" x14ac:dyDescent="0.45">
      <c r="A8122" s="2">
        <v>43983.919230023152</v>
      </c>
      <c r="B8122" t="s">
        <v>1303</v>
      </c>
      <c r="C8122">
        <v>1365669</v>
      </c>
      <c r="E8122" t="s">
        <v>801</v>
      </c>
      <c r="F8122" s="3">
        <v>0.02</v>
      </c>
      <c r="G8122">
        <v>2.3411371237499999E-2</v>
      </c>
    </row>
    <row r="8123" spans="1:7" x14ac:dyDescent="0.45">
      <c r="A8123" s="2">
        <v>43983.919230023152</v>
      </c>
      <c r="B8123" t="s">
        <v>1303</v>
      </c>
      <c r="C8123">
        <v>1365669</v>
      </c>
      <c r="E8123" t="s">
        <v>840</v>
      </c>
      <c r="F8123" s="3">
        <v>0.02</v>
      </c>
      <c r="G8123">
        <v>2.3411371237499999E-2</v>
      </c>
    </row>
    <row r="8124" spans="1:7" x14ac:dyDescent="0.45">
      <c r="A8124" s="2">
        <v>43983.919230023152</v>
      </c>
      <c r="B8124" t="s">
        <v>1303</v>
      </c>
      <c r="C8124">
        <v>1365669</v>
      </c>
      <c r="E8124" t="s">
        <v>809</v>
      </c>
      <c r="F8124" s="3">
        <v>0.02</v>
      </c>
      <c r="G8124">
        <v>2.0066889632099998E-2</v>
      </c>
    </row>
    <row r="8125" spans="1:7" x14ac:dyDescent="0.45">
      <c r="A8125" s="2">
        <v>43983.919230023152</v>
      </c>
      <c r="B8125" t="s">
        <v>1303</v>
      </c>
      <c r="C8125">
        <v>1365669</v>
      </c>
      <c r="E8125" t="s">
        <v>802</v>
      </c>
      <c r="F8125" s="3">
        <v>0.18</v>
      </c>
      <c r="G8125">
        <v>0.18060200668899995</v>
      </c>
    </row>
    <row r="8126" spans="1:7" x14ac:dyDescent="0.45">
      <c r="A8126" s="2">
        <v>43983.919230023152</v>
      </c>
      <c r="B8126" t="s">
        <v>1303</v>
      </c>
      <c r="C8126">
        <v>67989</v>
      </c>
      <c r="E8126" t="s">
        <v>797</v>
      </c>
      <c r="F8126" s="3">
        <v>0.91</v>
      </c>
      <c r="G8126">
        <v>0.913194444444</v>
      </c>
    </row>
    <row r="8127" spans="1:7" x14ac:dyDescent="0.45">
      <c r="A8127" s="2">
        <v>43983.919230023152</v>
      </c>
      <c r="B8127" t="s">
        <v>1303</v>
      </c>
      <c r="C8127">
        <v>67989</v>
      </c>
      <c r="E8127" t="s">
        <v>803</v>
      </c>
      <c r="F8127" s="3">
        <v>0.06</v>
      </c>
      <c r="G8127">
        <v>5.9027777777800002E-2</v>
      </c>
    </row>
    <row r="8128" spans="1:7" x14ac:dyDescent="0.45">
      <c r="A8128" s="2">
        <v>43983.919230023152</v>
      </c>
      <c r="B8128" t="s">
        <v>1303</v>
      </c>
      <c r="C8128">
        <v>67989</v>
      </c>
      <c r="E8128" t="s">
        <v>804</v>
      </c>
      <c r="F8128" s="3">
        <v>0.01</v>
      </c>
      <c r="G8128">
        <v>1.0416666666700001E-2</v>
      </c>
    </row>
    <row r="8129" spans="1:7" x14ac:dyDescent="0.45">
      <c r="A8129" s="2">
        <v>43983.919230023152</v>
      </c>
      <c r="B8129" t="s">
        <v>1303</v>
      </c>
      <c r="C8129">
        <v>67989</v>
      </c>
      <c r="E8129" t="s">
        <v>808</v>
      </c>
      <c r="F8129" s="3">
        <v>0</v>
      </c>
      <c r="G8129">
        <v>3.4722222222199998E-3</v>
      </c>
    </row>
    <row r="8130" spans="1:7" x14ac:dyDescent="0.45">
      <c r="A8130" s="2">
        <v>43983.919230023152</v>
      </c>
      <c r="B8130" t="s">
        <v>1303</v>
      </c>
      <c r="C8130">
        <v>67989</v>
      </c>
      <c r="E8130" t="s">
        <v>801</v>
      </c>
      <c r="F8130" s="3">
        <v>0</v>
      </c>
      <c r="G8130">
        <v>3.4722222222199998E-3</v>
      </c>
    </row>
    <row r="8131" spans="1:7" x14ac:dyDescent="0.45">
      <c r="A8131" s="2">
        <v>43983.919230023152</v>
      </c>
      <c r="B8131" t="s">
        <v>1303</v>
      </c>
      <c r="C8131">
        <v>67989</v>
      </c>
      <c r="E8131" t="s">
        <v>802</v>
      </c>
      <c r="F8131" s="3">
        <v>0.01</v>
      </c>
      <c r="G8131">
        <v>1.041666666700003E-2</v>
      </c>
    </row>
    <row r="8132" spans="1:7" x14ac:dyDescent="0.45">
      <c r="A8132" s="2">
        <v>43983.919230023152</v>
      </c>
      <c r="B8132" t="s">
        <v>1303</v>
      </c>
      <c r="C8132">
        <v>1568609</v>
      </c>
      <c r="E8132" t="s">
        <v>837</v>
      </c>
      <c r="F8132" s="3">
        <v>0.67</v>
      </c>
      <c r="G8132">
        <v>0.67286245353200003</v>
      </c>
    </row>
    <row r="8133" spans="1:7" x14ac:dyDescent="0.45">
      <c r="A8133" s="2">
        <v>43983.919230023152</v>
      </c>
      <c r="B8133" t="s">
        <v>1303</v>
      </c>
      <c r="C8133">
        <v>1568609</v>
      </c>
      <c r="E8133" t="s">
        <v>808</v>
      </c>
      <c r="F8133" s="3">
        <v>0.18</v>
      </c>
      <c r="G8133">
        <v>0.17843866171</v>
      </c>
    </row>
    <row r="8134" spans="1:7" x14ac:dyDescent="0.45">
      <c r="A8134" s="2">
        <v>43983.919230023152</v>
      </c>
      <c r="B8134" t="s">
        <v>1303</v>
      </c>
      <c r="C8134">
        <v>1568609</v>
      </c>
      <c r="E8134" t="s">
        <v>798</v>
      </c>
      <c r="F8134" s="3">
        <v>0.05</v>
      </c>
      <c r="G8134">
        <v>5.2044609665399998E-2</v>
      </c>
    </row>
    <row r="8135" spans="1:7" x14ac:dyDescent="0.45">
      <c r="A8135" s="2">
        <v>43983.919230023152</v>
      </c>
      <c r="B8135" t="s">
        <v>1303</v>
      </c>
      <c r="C8135">
        <v>1568609</v>
      </c>
      <c r="E8135" t="s">
        <v>813</v>
      </c>
      <c r="F8135" s="3">
        <v>0.02</v>
      </c>
      <c r="G8135">
        <v>1.8587360594800002E-2</v>
      </c>
    </row>
    <row r="8136" spans="1:7" x14ac:dyDescent="0.45">
      <c r="A8136" s="2">
        <v>43983.919230023152</v>
      </c>
      <c r="B8136" t="s">
        <v>1303</v>
      </c>
      <c r="C8136">
        <v>1568609</v>
      </c>
      <c r="E8136" t="s">
        <v>797</v>
      </c>
      <c r="F8136" s="3">
        <v>0.01</v>
      </c>
      <c r="G8136">
        <v>1.1152416356899999E-2</v>
      </c>
    </row>
    <row r="8137" spans="1:7" x14ac:dyDescent="0.45">
      <c r="A8137" s="2">
        <v>43983.919230023152</v>
      </c>
      <c r="B8137" t="s">
        <v>1303</v>
      </c>
      <c r="C8137">
        <v>1568609</v>
      </c>
      <c r="E8137" t="s">
        <v>802</v>
      </c>
      <c r="F8137" s="3">
        <v>7.0000000000000007E-2</v>
      </c>
      <c r="G8137">
        <v>6.6914498141000034E-2</v>
      </c>
    </row>
    <row r="8138" spans="1:7" x14ac:dyDescent="0.45">
      <c r="A8138" s="2">
        <v>43983.919230023152</v>
      </c>
      <c r="B8138" t="s">
        <v>1303</v>
      </c>
      <c r="C8138">
        <v>30431</v>
      </c>
      <c r="E8138" t="s">
        <v>797</v>
      </c>
      <c r="F8138" s="3">
        <v>0.81</v>
      </c>
      <c r="G8138">
        <v>0.81382978723400001</v>
      </c>
    </row>
    <row r="8139" spans="1:7" x14ac:dyDescent="0.45">
      <c r="A8139" s="2">
        <v>43983.919230023152</v>
      </c>
      <c r="B8139" t="s">
        <v>1303</v>
      </c>
      <c r="C8139">
        <v>30431</v>
      </c>
      <c r="E8139" t="s">
        <v>798</v>
      </c>
      <c r="F8139" s="3">
        <v>0.1</v>
      </c>
      <c r="G8139">
        <v>0.101063829787</v>
      </c>
    </row>
    <row r="8140" spans="1:7" x14ac:dyDescent="0.45">
      <c r="A8140" s="2">
        <v>43983.919230023152</v>
      </c>
      <c r="B8140" t="s">
        <v>1303</v>
      </c>
      <c r="C8140">
        <v>30431</v>
      </c>
      <c r="E8140" t="s">
        <v>1144</v>
      </c>
      <c r="F8140" s="3">
        <v>0.01</v>
      </c>
      <c r="G8140">
        <v>5.3191489361700001E-3</v>
      </c>
    </row>
    <row r="8141" spans="1:7" x14ac:dyDescent="0.45">
      <c r="A8141" s="2">
        <v>43983.919230023152</v>
      </c>
      <c r="B8141" t="s">
        <v>1303</v>
      </c>
      <c r="C8141">
        <v>30431</v>
      </c>
      <c r="E8141" t="s">
        <v>959</v>
      </c>
      <c r="F8141" s="3">
        <v>0.01</v>
      </c>
      <c r="G8141">
        <v>5.3191489361700001E-3</v>
      </c>
    </row>
    <row r="8142" spans="1:7" x14ac:dyDescent="0.45">
      <c r="A8142" s="2">
        <v>43983.919230023152</v>
      </c>
      <c r="B8142" t="s">
        <v>1303</v>
      </c>
      <c r="C8142">
        <v>30431</v>
      </c>
      <c r="E8142" t="s">
        <v>815</v>
      </c>
      <c r="F8142" s="3">
        <v>0.01</v>
      </c>
      <c r="G8142">
        <v>5.3191489361700001E-3</v>
      </c>
    </row>
    <row r="8143" spans="1:7" x14ac:dyDescent="0.45">
      <c r="A8143" s="2">
        <v>43983.919230023152</v>
      </c>
      <c r="B8143" t="s">
        <v>1303</v>
      </c>
      <c r="C8143">
        <v>30431</v>
      </c>
      <c r="E8143" t="s">
        <v>802</v>
      </c>
      <c r="F8143" s="3">
        <v>7.0000000000000007E-2</v>
      </c>
      <c r="G8143">
        <v>6.9148936169999953E-2</v>
      </c>
    </row>
    <row r="8144" spans="1:7" x14ac:dyDescent="0.45">
      <c r="A8144" s="2">
        <v>43983.919230023152</v>
      </c>
      <c r="B8144" t="s">
        <v>1303</v>
      </c>
      <c r="C8144">
        <v>143343</v>
      </c>
      <c r="E8144" t="s">
        <v>797</v>
      </c>
      <c r="F8144" s="3">
        <v>0.96</v>
      </c>
      <c r="G8144">
        <v>0.95857988165700003</v>
      </c>
    </row>
    <row r="8145" spans="1:7" x14ac:dyDescent="0.45">
      <c r="A8145" s="2">
        <v>43983.919230023152</v>
      </c>
      <c r="B8145" t="s">
        <v>1303</v>
      </c>
      <c r="C8145">
        <v>143343</v>
      </c>
      <c r="E8145" t="s">
        <v>850</v>
      </c>
      <c r="F8145" s="3">
        <v>0.01</v>
      </c>
      <c r="G8145">
        <v>5.9171597633100002E-3</v>
      </c>
    </row>
    <row r="8146" spans="1:7" x14ac:dyDescent="0.45">
      <c r="A8146" s="2">
        <v>43983.919230023152</v>
      </c>
      <c r="B8146" t="s">
        <v>1303</v>
      </c>
      <c r="C8146">
        <v>143343</v>
      </c>
      <c r="E8146" t="s">
        <v>815</v>
      </c>
      <c r="F8146" s="3">
        <v>0.01</v>
      </c>
      <c r="G8146">
        <v>5.9171597633100002E-3</v>
      </c>
    </row>
    <row r="8147" spans="1:7" x14ac:dyDescent="0.45">
      <c r="A8147" s="2">
        <v>43983.919230023152</v>
      </c>
      <c r="B8147" t="s">
        <v>1303</v>
      </c>
      <c r="C8147">
        <v>143343</v>
      </c>
      <c r="E8147" t="s">
        <v>801</v>
      </c>
      <c r="F8147" s="3">
        <v>0.01</v>
      </c>
      <c r="G8147">
        <v>5.9171597633100002E-3</v>
      </c>
    </row>
    <row r="8148" spans="1:7" x14ac:dyDescent="0.45">
      <c r="A8148" s="2">
        <v>43983.919230023152</v>
      </c>
      <c r="B8148" t="s">
        <v>1303</v>
      </c>
      <c r="C8148">
        <v>143343</v>
      </c>
      <c r="E8148" t="s">
        <v>832</v>
      </c>
      <c r="F8148" s="3">
        <v>0.01</v>
      </c>
      <c r="G8148">
        <v>5.9171597633100002E-3</v>
      </c>
    </row>
    <row r="8149" spans="1:7" x14ac:dyDescent="0.45">
      <c r="A8149" s="2">
        <v>43983.919230023152</v>
      </c>
      <c r="B8149" t="s">
        <v>1303</v>
      </c>
      <c r="C8149">
        <v>143343</v>
      </c>
      <c r="E8149" t="s">
        <v>802</v>
      </c>
      <c r="F8149" s="3">
        <v>0.02</v>
      </c>
      <c r="G8149">
        <v>1.7751479289999983E-2</v>
      </c>
    </row>
    <row r="8150" spans="1:7" x14ac:dyDescent="0.45">
      <c r="A8150" s="2">
        <v>43983.919230023152</v>
      </c>
      <c r="B8150" t="s">
        <v>1303</v>
      </c>
      <c r="C8150">
        <v>1569335</v>
      </c>
      <c r="E8150" t="s">
        <v>798</v>
      </c>
      <c r="F8150" s="3">
        <v>0.61</v>
      </c>
      <c r="G8150">
        <v>0.61038961038999995</v>
      </c>
    </row>
    <row r="8151" spans="1:7" x14ac:dyDescent="0.45">
      <c r="A8151" s="2">
        <v>43983.919230023152</v>
      </c>
      <c r="B8151" t="s">
        <v>1303</v>
      </c>
      <c r="C8151">
        <v>1569335</v>
      </c>
      <c r="E8151" t="s">
        <v>874</v>
      </c>
      <c r="F8151" s="3">
        <v>0.03</v>
      </c>
      <c r="G8151">
        <v>3.2467532467499997E-2</v>
      </c>
    </row>
    <row r="8152" spans="1:7" x14ac:dyDescent="0.45">
      <c r="A8152" s="2">
        <v>43983.919230023152</v>
      </c>
      <c r="B8152" t="s">
        <v>1303</v>
      </c>
      <c r="C8152">
        <v>1569335</v>
      </c>
      <c r="E8152" t="s">
        <v>900</v>
      </c>
      <c r="F8152" s="3">
        <v>0.02</v>
      </c>
      <c r="G8152">
        <v>1.9480519480499999E-2</v>
      </c>
    </row>
    <row r="8153" spans="1:7" x14ac:dyDescent="0.45">
      <c r="A8153" s="2">
        <v>43983.919230023152</v>
      </c>
      <c r="B8153" t="s">
        <v>1303</v>
      </c>
      <c r="C8153">
        <v>1569335</v>
      </c>
      <c r="E8153" t="s">
        <v>1145</v>
      </c>
      <c r="F8153" s="3">
        <v>0.02</v>
      </c>
      <c r="G8153">
        <v>1.9480519480499999E-2</v>
      </c>
    </row>
    <row r="8154" spans="1:7" x14ac:dyDescent="0.45">
      <c r="A8154" s="2">
        <v>43983.919230023152</v>
      </c>
      <c r="B8154" t="s">
        <v>1303</v>
      </c>
      <c r="C8154">
        <v>1569335</v>
      </c>
      <c r="E8154" t="s">
        <v>836</v>
      </c>
      <c r="F8154" s="3">
        <v>0.02</v>
      </c>
      <c r="G8154">
        <v>1.9480519480499999E-2</v>
      </c>
    </row>
    <row r="8155" spans="1:7" x14ac:dyDescent="0.45">
      <c r="A8155" s="2">
        <v>43983.919230023152</v>
      </c>
      <c r="B8155" t="s">
        <v>1303</v>
      </c>
      <c r="C8155">
        <v>1569335</v>
      </c>
      <c r="E8155" t="s">
        <v>802</v>
      </c>
      <c r="F8155" s="3">
        <v>0.3</v>
      </c>
      <c r="G8155">
        <v>0.29870129870100004</v>
      </c>
    </row>
    <row r="8156" spans="1:7" x14ac:dyDescent="0.45">
      <c r="A8156" s="2">
        <v>43983.919230023152</v>
      </c>
      <c r="B8156" t="s">
        <v>1303</v>
      </c>
      <c r="C8156">
        <v>1308659</v>
      </c>
      <c r="E8156" t="s">
        <v>798</v>
      </c>
      <c r="F8156" s="3">
        <v>0.24</v>
      </c>
      <c r="G8156">
        <v>0.24113475177300001</v>
      </c>
    </row>
    <row r="8157" spans="1:7" x14ac:dyDescent="0.45">
      <c r="A8157" s="2">
        <v>43983.919230023152</v>
      </c>
      <c r="B8157" t="s">
        <v>1303</v>
      </c>
      <c r="C8157">
        <v>1308659</v>
      </c>
      <c r="E8157" t="s">
        <v>797</v>
      </c>
      <c r="F8157" s="3">
        <v>0.09</v>
      </c>
      <c r="G8157">
        <v>9.2198581560300003E-2</v>
      </c>
    </row>
    <row r="8158" spans="1:7" x14ac:dyDescent="0.45">
      <c r="A8158" s="2">
        <v>43983.919230023152</v>
      </c>
      <c r="B8158" t="s">
        <v>1303</v>
      </c>
      <c r="C8158">
        <v>1308659</v>
      </c>
      <c r="E8158" t="s">
        <v>808</v>
      </c>
      <c r="F8158" s="3">
        <v>0.04</v>
      </c>
      <c r="G8158">
        <v>4.2553191489399997E-2</v>
      </c>
    </row>
    <row r="8159" spans="1:7" x14ac:dyDescent="0.45">
      <c r="A8159" s="2">
        <v>43983.919230023152</v>
      </c>
      <c r="B8159" t="s">
        <v>1303</v>
      </c>
      <c r="C8159">
        <v>1308659</v>
      </c>
      <c r="E8159" t="s">
        <v>919</v>
      </c>
      <c r="F8159" s="3">
        <v>0.04</v>
      </c>
      <c r="G8159">
        <v>4.2553191489399997E-2</v>
      </c>
    </row>
    <row r="8160" spans="1:7" x14ac:dyDescent="0.45">
      <c r="A8160" s="2">
        <v>43983.919230023152</v>
      </c>
      <c r="B8160" t="s">
        <v>1303</v>
      </c>
      <c r="C8160">
        <v>1308659</v>
      </c>
      <c r="E8160" t="s">
        <v>804</v>
      </c>
      <c r="F8160" s="3">
        <v>0.04</v>
      </c>
      <c r="G8160">
        <v>3.5460992907799999E-2</v>
      </c>
    </row>
    <row r="8161" spans="1:7" x14ac:dyDescent="0.45">
      <c r="A8161" s="2">
        <v>43983.919230023152</v>
      </c>
      <c r="B8161" t="s">
        <v>1303</v>
      </c>
      <c r="C8161">
        <v>1308659</v>
      </c>
      <c r="E8161" t="s">
        <v>802</v>
      </c>
      <c r="F8161" s="3">
        <v>0.55000000000000004</v>
      </c>
      <c r="G8161">
        <v>0.54609929077999997</v>
      </c>
    </row>
    <row r="8162" spans="1:7" x14ac:dyDescent="0.45">
      <c r="A8162" s="2">
        <v>43983.919230023152</v>
      </c>
      <c r="B8162" t="s">
        <v>1304</v>
      </c>
      <c r="C8162">
        <v>32617</v>
      </c>
      <c r="E8162" t="s">
        <v>797</v>
      </c>
      <c r="F8162" s="3">
        <v>0.78</v>
      </c>
      <c r="G8162">
        <v>0.78260869565199997</v>
      </c>
    </row>
    <row r="8163" spans="1:7" x14ac:dyDescent="0.45">
      <c r="A8163" s="2">
        <v>43983.919230023152</v>
      </c>
      <c r="B8163" t="s">
        <v>1304</v>
      </c>
      <c r="C8163">
        <v>32617</v>
      </c>
      <c r="E8163" t="s">
        <v>803</v>
      </c>
      <c r="F8163" s="3">
        <v>0.03</v>
      </c>
      <c r="G8163">
        <v>3.4782608695699997E-2</v>
      </c>
    </row>
    <row r="8164" spans="1:7" x14ac:dyDescent="0.45">
      <c r="A8164" s="2">
        <v>43983.919230023152</v>
      </c>
      <c r="B8164" t="s">
        <v>1304</v>
      </c>
      <c r="C8164">
        <v>32617</v>
      </c>
      <c r="E8164" t="s">
        <v>798</v>
      </c>
      <c r="F8164" s="3">
        <v>0.03</v>
      </c>
      <c r="G8164">
        <v>3.4782608695699997E-2</v>
      </c>
    </row>
    <row r="8165" spans="1:7" x14ac:dyDescent="0.45">
      <c r="A8165" s="2">
        <v>43983.919230023152</v>
      </c>
      <c r="B8165" t="s">
        <v>1304</v>
      </c>
      <c r="C8165">
        <v>32617</v>
      </c>
      <c r="E8165" t="s">
        <v>804</v>
      </c>
      <c r="F8165" s="3">
        <v>0.02</v>
      </c>
      <c r="G8165">
        <v>1.73913043478E-2</v>
      </c>
    </row>
    <row r="8166" spans="1:7" x14ac:dyDescent="0.45">
      <c r="A8166" s="2">
        <v>43983.919230023152</v>
      </c>
      <c r="B8166" t="s">
        <v>1304</v>
      </c>
      <c r="C8166">
        <v>32617</v>
      </c>
      <c r="E8166" t="s">
        <v>852</v>
      </c>
      <c r="F8166" s="3">
        <v>0.02</v>
      </c>
      <c r="G8166">
        <v>1.73913043478E-2</v>
      </c>
    </row>
    <row r="8167" spans="1:7" x14ac:dyDescent="0.45">
      <c r="A8167" s="2">
        <v>43983.919230023152</v>
      </c>
      <c r="B8167" t="s">
        <v>1304</v>
      </c>
      <c r="C8167">
        <v>32617</v>
      </c>
      <c r="E8167" t="s">
        <v>802</v>
      </c>
      <c r="F8167" s="3">
        <v>0.11</v>
      </c>
      <c r="G8167">
        <v>0.11304347826100003</v>
      </c>
    </row>
    <row r="8168" spans="1:7" x14ac:dyDescent="0.45">
      <c r="A8168" s="2">
        <v>43983.919230023152</v>
      </c>
      <c r="B8168" t="s">
        <v>1304</v>
      </c>
      <c r="C8168">
        <v>53445</v>
      </c>
      <c r="E8168" t="s">
        <v>797</v>
      </c>
      <c r="F8168" s="3">
        <v>0.74</v>
      </c>
      <c r="G8168">
        <v>0.74193548387099995</v>
      </c>
    </row>
    <row r="8169" spans="1:7" x14ac:dyDescent="0.45">
      <c r="A8169" s="2">
        <v>43983.919230023152</v>
      </c>
      <c r="B8169" t="s">
        <v>1304</v>
      </c>
      <c r="C8169">
        <v>53445</v>
      </c>
      <c r="E8169" t="s">
        <v>798</v>
      </c>
      <c r="F8169" s="3">
        <v>0.1</v>
      </c>
      <c r="G8169">
        <v>9.67741935484E-2</v>
      </c>
    </row>
    <row r="8170" spans="1:7" x14ac:dyDescent="0.45">
      <c r="A8170" s="2">
        <v>43983.919230023152</v>
      </c>
      <c r="B8170" t="s">
        <v>1304</v>
      </c>
      <c r="C8170">
        <v>53445</v>
      </c>
      <c r="E8170" t="s">
        <v>809</v>
      </c>
      <c r="F8170" s="3">
        <v>0.02</v>
      </c>
      <c r="G8170">
        <v>2.1505376344100002E-2</v>
      </c>
    </row>
    <row r="8171" spans="1:7" x14ac:dyDescent="0.45">
      <c r="A8171" s="2">
        <v>43983.919230023152</v>
      </c>
      <c r="B8171" t="s">
        <v>1304</v>
      </c>
      <c r="C8171">
        <v>53445</v>
      </c>
      <c r="E8171" t="s">
        <v>1146</v>
      </c>
      <c r="F8171" s="3">
        <v>0.02</v>
      </c>
      <c r="G8171">
        <v>2.1505376344100002E-2</v>
      </c>
    </row>
    <row r="8172" spans="1:7" x14ac:dyDescent="0.45">
      <c r="A8172" s="2">
        <v>43983.919230023152</v>
      </c>
      <c r="B8172" t="s">
        <v>1304</v>
      </c>
      <c r="C8172">
        <v>53445</v>
      </c>
      <c r="E8172" t="s">
        <v>814</v>
      </c>
      <c r="F8172" s="3">
        <v>0.01</v>
      </c>
      <c r="G8172">
        <v>1.0752688171999999E-2</v>
      </c>
    </row>
    <row r="8173" spans="1:7" x14ac:dyDescent="0.45">
      <c r="A8173" s="2">
        <v>43983.919230023152</v>
      </c>
      <c r="B8173" t="s">
        <v>1304</v>
      </c>
      <c r="C8173">
        <v>53445</v>
      </c>
      <c r="E8173" t="s">
        <v>802</v>
      </c>
      <c r="F8173" s="3">
        <v>0.11</v>
      </c>
      <c r="G8173">
        <v>0.10752688172000002</v>
      </c>
    </row>
    <row r="8174" spans="1:7" x14ac:dyDescent="0.45">
      <c r="A8174" s="2">
        <v>43983.919230023152</v>
      </c>
      <c r="B8174" t="s">
        <v>1304</v>
      </c>
      <c r="C8174">
        <v>1308659</v>
      </c>
      <c r="E8174" t="s">
        <v>797</v>
      </c>
      <c r="F8174" s="3">
        <v>0.28999999999999998</v>
      </c>
      <c r="G8174">
        <v>0.29032258064499999</v>
      </c>
    </row>
    <row r="8175" spans="1:7" x14ac:dyDescent="0.45">
      <c r="A8175" s="2">
        <v>43983.919230023152</v>
      </c>
      <c r="B8175" t="s">
        <v>1304</v>
      </c>
      <c r="C8175">
        <v>1308659</v>
      </c>
      <c r="E8175" t="s">
        <v>798</v>
      </c>
      <c r="F8175" s="3">
        <v>0.06</v>
      </c>
      <c r="G8175">
        <v>6.4516129032300001E-2</v>
      </c>
    </row>
    <row r="8176" spans="1:7" x14ac:dyDescent="0.45">
      <c r="A8176" s="2">
        <v>43983.919230023152</v>
      </c>
      <c r="B8176" t="s">
        <v>1304</v>
      </c>
      <c r="C8176">
        <v>1308659</v>
      </c>
      <c r="E8176" t="s">
        <v>811</v>
      </c>
      <c r="F8176" s="3">
        <v>0.06</v>
      </c>
      <c r="G8176">
        <v>6.4516129032300001E-2</v>
      </c>
    </row>
    <row r="8177" spans="1:7" x14ac:dyDescent="0.45">
      <c r="A8177" s="2">
        <v>43983.919230023152</v>
      </c>
      <c r="B8177" t="s">
        <v>1304</v>
      </c>
      <c r="C8177">
        <v>1308659</v>
      </c>
      <c r="E8177" t="s">
        <v>892</v>
      </c>
      <c r="F8177" s="3">
        <v>0.04</v>
      </c>
      <c r="G8177">
        <v>4.3010752688200003E-2</v>
      </c>
    </row>
    <row r="8178" spans="1:7" x14ac:dyDescent="0.45">
      <c r="A8178" s="2">
        <v>43983.919230023152</v>
      </c>
      <c r="B8178" t="s">
        <v>1304</v>
      </c>
      <c r="C8178">
        <v>1308659</v>
      </c>
      <c r="E8178" t="s">
        <v>836</v>
      </c>
      <c r="F8178" s="3">
        <v>0.03</v>
      </c>
      <c r="G8178">
        <v>3.2258064516099999E-2</v>
      </c>
    </row>
    <row r="8179" spans="1:7" x14ac:dyDescent="0.45">
      <c r="A8179" s="2">
        <v>43983.919230023152</v>
      </c>
      <c r="B8179" t="s">
        <v>1304</v>
      </c>
      <c r="C8179">
        <v>1308659</v>
      </c>
      <c r="E8179" t="s">
        <v>802</v>
      </c>
      <c r="F8179" s="3">
        <v>0.51</v>
      </c>
      <c r="G8179">
        <v>0.50537634408599996</v>
      </c>
    </row>
    <row r="8180" spans="1:7" x14ac:dyDescent="0.45">
      <c r="A8180" s="2">
        <v>43983.919230023152</v>
      </c>
      <c r="B8180" t="s">
        <v>1304</v>
      </c>
      <c r="C8180">
        <v>1541497</v>
      </c>
      <c r="E8180" t="s">
        <v>798</v>
      </c>
      <c r="F8180" s="3">
        <v>0.56000000000000005</v>
      </c>
      <c r="G8180">
        <v>0.56043956043999998</v>
      </c>
    </row>
    <row r="8181" spans="1:7" x14ac:dyDescent="0.45">
      <c r="A8181" s="2">
        <v>43983.919230023152</v>
      </c>
      <c r="B8181" t="s">
        <v>1304</v>
      </c>
      <c r="C8181">
        <v>1541497</v>
      </c>
      <c r="E8181" t="s">
        <v>815</v>
      </c>
      <c r="F8181" s="3">
        <v>0.09</v>
      </c>
      <c r="G8181">
        <v>8.7912087912100007E-2</v>
      </c>
    </row>
    <row r="8182" spans="1:7" x14ac:dyDescent="0.45">
      <c r="A8182" s="2">
        <v>43983.919230023152</v>
      </c>
      <c r="B8182" t="s">
        <v>1304</v>
      </c>
      <c r="C8182">
        <v>1541497</v>
      </c>
      <c r="E8182" t="s">
        <v>811</v>
      </c>
      <c r="F8182" s="3">
        <v>7.0000000000000007E-2</v>
      </c>
      <c r="G8182">
        <v>6.5934065934100006E-2</v>
      </c>
    </row>
    <row r="8183" spans="1:7" x14ac:dyDescent="0.45">
      <c r="A8183" s="2">
        <v>43983.919230023152</v>
      </c>
      <c r="B8183" t="s">
        <v>1304</v>
      </c>
      <c r="C8183">
        <v>1541497</v>
      </c>
      <c r="E8183" t="s">
        <v>835</v>
      </c>
      <c r="F8183" s="3">
        <v>0.02</v>
      </c>
      <c r="G8183">
        <v>2.1978021978000001E-2</v>
      </c>
    </row>
    <row r="8184" spans="1:7" x14ac:dyDescent="0.45">
      <c r="A8184" s="2">
        <v>43983.919230023152</v>
      </c>
      <c r="B8184" t="s">
        <v>1304</v>
      </c>
      <c r="C8184">
        <v>1541497</v>
      </c>
      <c r="E8184" t="s">
        <v>799</v>
      </c>
      <c r="F8184" s="3">
        <v>0.02</v>
      </c>
      <c r="G8184">
        <v>2.1978021978000001E-2</v>
      </c>
    </row>
    <row r="8185" spans="1:7" x14ac:dyDescent="0.45">
      <c r="A8185" s="2">
        <v>43983.919230023152</v>
      </c>
      <c r="B8185" t="s">
        <v>1304</v>
      </c>
      <c r="C8185">
        <v>1541497</v>
      </c>
      <c r="E8185" t="s">
        <v>802</v>
      </c>
      <c r="F8185" s="3">
        <v>0.24</v>
      </c>
      <c r="G8185">
        <v>0.24175824175799998</v>
      </c>
    </row>
    <row r="8186" spans="1:7" x14ac:dyDescent="0.45">
      <c r="A8186" s="2">
        <v>43983.919230023152</v>
      </c>
      <c r="B8186" t="s">
        <v>1304</v>
      </c>
      <c r="C8186">
        <v>1570131</v>
      </c>
      <c r="E8186" t="s">
        <v>798</v>
      </c>
      <c r="F8186" s="3">
        <v>0.63</v>
      </c>
      <c r="G8186">
        <v>0.63414634146299997</v>
      </c>
    </row>
    <row r="8187" spans="1:7" x14ac:dyDescent="0.45">
      <c r="A8187" s="2">
        <v>43983.919230023152</v>
      </c>
      <c r="B8187" t="s">
        <v>1304</v>
      </c>
      <c r="C8187">
        <v>1570131</v>
      </c>
      <c r="E8187" t="s">
        <v>811</v>
      </c>
      <c r="F8187" s="3">
        <v>0.05</v>
      </c>
      <c r="G8187">
        <v>4.8780487804899998E-2</v>
      </c>
    </row>
    <row r="8188" spans="1:7" x14ac:dyDescent="0.45">
      <c r="A8188" s="2">
        <v>43983.919230023152</v>
      </c>
      <c r="B8188" t="s">
        <v>1304</v>
      </c>
      <c r="C8188">
        <v>1570131</v>
      </c>
      <c r="E8188" t="s">
        <v>1147</v>
      </c>
      <c r="F8188" s="3">
        <v>0.02</v>
      </c>
      <c r="G8188">
        <v>2.4390243902400001E-2</v>
      </c>
    </row>
    <row r="8189" spans="1:7" x14ac:dyDescent="0.45">
      <c r="A8189" s="2">
        <v>43983.919230023152</v>
      </c>
      <c r="B8189" t="s">
        <v>1304</v>
      </c>
      <c r="C8189">
        <v>1570131</v>
      </c>
      <c r="E8189" t="s">
        <v>836</v>
      </c>
      <c r="F8189" s="3">
        <v>0.02</v>
      </c>
      <c r="G8189">
        <v>2.4390243902400001E-2</v>
      </c>
    </row>
    <row r="8190" spans="1:7" x14ac:dyDescent="0.45">
      <c r="A8190" s="2">
        <v>43983.919230023152</v>
      </c>
      <c r="B8190" t="s">
        <v>1304</v>
      </c>
      <c r="C8190">
        <v>1570131</v>
      </c>
      <c r="E8190" t="s">
        <v>897</v>
      </c>
      <c r="F8190" s="3">
        <v>0.02</v>
      </c>
      <c r="G8190">
        <v>2.4390243902400001E-2</v>
      </c>
    </row>
    <row r="8191" spans="1:7" x14ac:dyDescent="0.45">
      <c r="A8191" s="2">
        <v>43983.919230023152</v>
      </c>
      <c r="B8191" t="s">
        <v>1304</v>
      </c>
      <c r="C8191">
        <v>1570131</v>
      </c>
      <c r="E8191" t="s">
        <v>802</v>
      </c>
      <c r="F8191" s="3">
        <v>0.24</v>
      </c>
      <c r="G8191">
        <v>0.243902439024</v>
      </c>
    </row>
    <row r="8192" spans="1:7" x14ac:dyDescent="0.45">
      <c r="A8192" s="2">
        <v>43983.919230023152</v>
      </c>
      <c r="B8192" t="s">
        <v>1304</v>
      </c>
      <c r="C8192">
        <v>1564613</v>
      </c>
      <c r="E8192" t="s">
        <v>797</v>
      </c>
      <c r="F8192" s="3">
        <v>0.12</v>
      </c>
      <c r="G8192">
        <v>0.123287671233</v>
      </c>
    </row>
    <row r="8193" spans="1:7" x14ac:dyDescent="0.45">
      <c r="A8193" s="2">
        <v>43983.919230023152</v>
      </c>
      <c r="B8193" t="s">
        <v>1304</v>
      </c>
      <c r="C8193">
        <v>1564613</v>
      </c>
      <c r="E8193" t="s">
        <v>804</v>
      </c>
      <c r="F8193" s="3">
        <v>0.08</v>
      </c>
      <c r="G8193">
        <v>8.2191780821899998E-2</v>
      </c>
    </row>
    <row r="8194" spans="1:7" x14ac:dyDescent="0.45">
      <c r="A8194" s="2">
        <v>43983.919230023152</v>
      </c>
      <c r="B8194" t="s">
        <v>1304</v>
      </c>
      <c r="C8194">
        <v>1564613</v>
      </c>
      <c r="E8194" t="s">
        <v>811</v>
      </c>
      <c r="F8194" s="3">
        <v>0.08</v>
      </c>
      <c r="G8194">
        <v>8.2191780821899998E-2</v>
      </c>
    </row>
    <row r="8195" spans="1:7" x14ac:dyDescent="0.45">
      <c r="A8195" s="2">
        <v>43983.919230023152</v>
      </c>
      <c r="B8195" t="s">
        <v>1304</v>
      </c>
      <c r="C8195">
        <v>1564613</v>
      </c>
      <c r="E8195" t="s">
        <v>836</v>
      </c>
      <c r="F8195" s="3">
        <v>0.08</v>
      </c>
      <c r="G8195">
        <v>8.2191780821899998E-2</v>
      </c>
    </row>
    <row r="8196" spans="1:7" x14ac:dyDescent="0.45">
      <c r="A8196" s="2">
        <v>43983.919230023152</v>
      </c>
      <c r="B8196" t="s">
        <v>1304</v>
      </c>
      <c r="C8196">
        <v>1564613</v>
      </c>
      <c r="E8196" t="s">
        <v>1148</v>
      </c>
      <c r="F8196" s="3">
        <v>7.0000000000000007E-2</v>
      </c>
      <c r="G8196">
        <v>6.84931506849E-2</v>
      </c>
    </row>
    <row r="8197" spans="1:7" x14ac:dyDescent="0.45">
      <c r="A8197" s="2">
        <v>43983.919230023152</v>
      </c>
      <c r="B8197" t="s">
        <v>1304</v>
      </c>
      <c r="C8197">
        <v>1564613</v>
      </c>
      <c r="E8197" t="s">
        <v>802</v>
      </c>
      <c r="F8197" s="3">
        <v>0.56000000000000005</v>
      </c>
      <c r="G8197">
        <v>0.56164383561600006</v>
      </c>
    </row>
    <row r="8198" spans="1:7" x14ac:dyDescent="0.45">
      <c r="A8198" s="2">
        <v>43983.919230023152</v>
      </c>
      <c r="B8198" t="s">
        <v>1304</v>
      </c>
      <c r="C8198">
        <v>162873</v>
      </c>
      <c r="E8198" t="s">
        <v>797</v>
      </c>
      <c r="F8198" s="3">
        <v>0.8</v>
      </c>
      <c r="G8198">
        <v>0.79629629629599996</v>
      </c>
    </row>
    <row r="8199" spans="1:7" x14ac:dyDescent="0.45">
      <c r="A8199" s="2">
        <v>43983.919230023152</v>
      </c>
      <c r="B8199" t="s">
        <v>1304</v>
      </c>
      <c r="C8199">
        <v>162873</v>
      </c>
      <c r="E8199" t="s">
        <v>879</v>
      </c>
      <c r="F8199" s="3">
        <v>0.04</v>
      </c>
      <c r="G8199">
        <v>3.7037037037000002E-2</v>
      </c>
    </row>
    <row r="8200" spans="1:7" x14ac:dyDescent="0.45">
      <c r="A8200" s="2">
        <v>43983.919230023152</v>
      </c>
      <c r="B8200" t="s">
        <v>1304</v>
      </c>
      <c r="C8200">
        <v>162873</v>
      </c>
      <c r="E8200" t="s">
        <v>1100</v>
      </c>
      <c r="F8200" s="3">
        <v>0.04</v>
      </c>
      <c r="G8200">
        <v>3.7037037037000002E-2</v>
      </c>
    </row>
    <row r="8201" spans="1:7" x14ac:dyDescent="0.45">
      <c r="A8201" s="2">
        <v>43983.919230023152</v>
      </c>
      <c r="B8201" t="s">
        <v>1304</v>
      </c>
      <c r="C8201">
        <v>162873</v>
      </c>
      <c r="E8201" t="s">
        <v>829</v>
      </c>
      <c r="F8201" s="3">
        <v>0.02</v>
      </c>
      <c r="G8201">
        <v>1.8518518518500001E-2</v>
      </c>
    </row>
    <row r="8202" spans="1:7" x14ac:dyDescent="0.45">
      <c r="A8202" s="2">
        <v>43983.919230023152</v>
      </c>
      <c r="B8202" t="s">
        <v>1304</v>
      </c>
      <c r="C8202">
        <v>162873</v>
      </c>
      <c r="E8202" t="s">
        <v>801</v>
      </c>
      <c r="F8202" s="3">
        <v>0.02</v>
      </c>
      <c r="G8202">
        <v>1.8518518518500001E-2</v>
      </c>
    </row>
    <row r="8203" spans="1:7" x14ac:dyDescent="0.45">
      <c r="A8203" s="2">
        <v>43983.919230023152</v>
      </c>
      <c r="B8203" t="s">
        <v>1304</v>
      </c>
      <c r="C8203">
        <v>162873</v>
      </c>
      <c r="E8203" t="s">
        <v>802</v>
      </c>
      <c r="F8203" s="3">
        <v>0.09</v>
      </c>
      <c r="G8203">
        <v>9.2592592593000012E-2</v>
      </c>
    </row>
    <row r="8204" spans="1:7" x14ac:dyDescent="0.45">
      <c r="A8204" s="2">
        <v>43983.919230023152</v>
      </c>
      <c r="B8204" t="s">
        <v>1304</v>
      </c>
      <c r="C8204">
        <v>1291605</v>
      </c>
      <c r="E8204" t="s">
        <v>797</v>
      </c>
      <c r="F8204" s="3">
        <v>0.61</v>
      </c>
      <c r="G8204">
        <v>0.60869565217400001</v>
      </c>
    </row>
    <row r="8205" spans="1:7" x14ac:dyDescent="0.45">
      <c r="A8205" s="2">
        <v>43983.919230023152</v>
      </c>
      <c r="B8205" t="s">
        <v>1304</v>
      </c>
      <c r="C8205">
        <v>1291605</v>
      </c>
      <c r="E8205" t="s">
        <v>801</v>
      </c>
      <c r="F8205" s="3">
        <v>0.09</v>
      </c>
      <c r="G8205">
        <v>8.6956521739099998E-2</v>
      </c>
    </row>
    <row r="8206" spans="1:7" x14ac:dyDescent="0.45">
      <c r="A8206" s="2">
        <v>43983.919230023152</v>
      </c>
      <c r="B8206" t="s">
        <v>1304</v>
      </c>
      <c r="C8206">
        <v>1291605</v>
      </c>
      <c r="E8206" t="s">
        <v>814</v>
      </c>
      <c r="F8206" s="3">
        <v>7.0000000000000007E-2</v>
      </c>
      <c r="G8206">
        <v>6.5217391304300001E-2</v>
      </c>
    </row>
    <row r="8207" spans="1:7" x14ac:dyDescent="0.45">
      <c r="A8207" s="2">
        <v>43983.919230023152</v>
      </c>
      <c r="B8207" t="s">
        <v>1304</v>
      </c>
      <c r="C8207">
        <v>1291605</v>
      </c>
      <c r="E8207" t="s">
        <v>809</v>
      </c>
      <c r="F8207" s="3">
        <v>7.0000000000000007E-2</v>
      </c>
      <c r="G8207">
        <v>6.5217391304300001E-2</v>
      </c>
    </row>
    <row r="8208" spans="1:7" x14ac:dyDescent="0.45">
      <c r="A8208" s="2">
        <v>43983.919230023152</v>
      </c>
      <c r="B8208" t="s">
        <v>1304</v>
      </c>
      <c r="C8208">
        <v>1291605</v>
      </c>
      <c r="E8208" t="s">
        <v>799</v>
      </c>
      <c r="F8208" s="3">
        <v>0.04</v>
      </c>
      <c r="G8208">
        <v>4.3478260869600001E-2</v>
      </c>
    </row>
    <row r="8209" spans="1:7" x14ac:dyDescent="0.45">
      <c r="A8209" s="2">
        <v>43983.919230023152</v>
      </c>
      <c r="B8209" t="s">
        <v>1304</v>
      </c>
      <c r="C8209">
        <v>1291605</v>
      </c>
      <c r="E8209" t="s">
        <v>802</v>
      </c>
      <c r="F8209" s="3">
        <v>0.13</v>
      </c>
      <c r="G8209">
        <v>0.13043478260899999</v>
      </c>
    </row>
    <row r="8210" spans="1:7" x14ac:dyDescent="0.45">
      <c r="A8210" s="2">
        <v>43983.919230023152</v>
      </c>
      <c r="B8210" t="s">
        <v>1304</v>
      </c>
      <c r="C8210">
        <v>9649</v>
      </c>
      <c r="E8210" t="s">
        <v>797</v>
      </c>
      <c r="F8210" s="3">
        <v>0.26</v>
      </c>
      <c r="G8210">
        <v>0.25925925925900001</v>
      </c>
    </row>
    <row r="8211" spans="1:7" x14ac:dyDescent="0.45">
      <c r="A8211" s="2">
        <v>43983.919230023152</v>
      </c>
      <c r="B8211" t="s">
        <v>1304</v>
      </c>
      <c r="C8211">
        <v>9649</v>
      </c>
      <c r="E8211" t="s">
        <v>1149</v>
      </c>
      <c r="F8211" s="3">
        <v>0.11</v>
      </c>
      <c r="G8211">
        <v>0.111111111111</v>
      </c>
    </row>
    <row r="8212" spans="1:7" x14ac:dyDescent="0.45">
      <c r="A8212" s="2">
        <v>43983.919230023152</v>
      </c>
      <c r="B8212" t="s">
        <v>1304</v>
      </c>
      <c r="C8212">
        <v>9649</v>
      </c>
      <c r="E8212" t="s">
        <v>854</v>
      </c>
      <c r="F8212" s="3">
        <v>0.04</v>
      </c>
      <c r="G8212">
        <v>3.7037037037000002E-2</v>
      </c>
    </row>
    <row r="8213" spans="1:7" x14ac:dyDescent="0.45">
      <c r="A8213" s="2">
        <v>43983.919230023152</v>
      </c>
      <c r="B8213" t="s">
        <v>1304</v>
      </c>
      <c r="C8213">
        <v>9649</v>
      </c>
      <c r="E8213" t="s">
        <v>801</v>
      </c>
      <c r="F8213" s="3">
        <v>0.04</v>
      </c>
      <c r="G8213">
        <v>3.7037037037000002E-2</v>
      </c>
    </row>
    <row r="8214" spans="1:7" x14ac:dyDescent="0.45">
      <c r="A8214" s="2">
        <v>43983.919230023152</v>
      </c>
      <c r="B8214" t="s">
        <v>1304</v>
      </c>
      <c r="C8214">
        <v>9649</v>
      </c>
      <c r="E8214" t="s">
        <v>834</v>
      </c>
      <c r="F8214" s="3">
        <v>0.04</v>
      </c>
      <c r="G8214">
        <v>3.7037037037000002E-2</v>
      </c>
    </row>
    <row r="8215" spans="1:7" x14ac:dyDescent="0.45">
      <c r="A8215" s="2">
        <v>43983.919230023152</v>
      </c>
      <c r="B8215" t="s">
        <v>1304</v>
      </c>
      <c r="C8215">
        <v>9649</v>
      </c>
      <c r="E8215" t="s">
        <v>802</v>
      </c>
      <c r="F8215" s="3">
        <v>0.52</v>
      </c>
      <c r="G8215">
        <v>0.51851851851899999</v>
      </c>
    </row>
    <row r="8216" spans="1:7" x14ac:dyDescent="0.45">
      <c r="A8216" s="2">
        <v>43983.919230023152</v>
      </c>
      <c r="B8216" t="s">
        <v>1304</v>
      </c>
      <c r="C8216">
        <v>1574221</v>
      </c>
      <c r="E8216" t="s">
        <v>798</v>
      </c>
      <c r="F8216" s="3">
        <v>0.63</v>
      </c>
      <c r="G8216">
        <v>0.62962962963000002</v>
      </c>
    </row>
    <row r="8217" spans="1:7" x14ac:dyDescent="0.45">
      <c r="A8217" s="2">
        <v>43983.919230023152</v>
      </c>
      <c r="B8217" t="s">
        <v>1304</v>
      </c>
      <c r="C8217">
        <v>1574221</v>
      </c>
      <c r="E8217" t="s">
        <v>814</v>
      </c>
      <c r="F8217" s="3">
        <v>0.19</v>
      </c>
      <c r="G8217">
        <v>0.18518518518499999</v>
      </c>
    </row>
    <row r="8218" spans="1:7" x14ac:dyDescent="0.45">
      <c r="A8218" s="2">
        <v>43983.919230023152</v>
      </c>
      <c r="B8218" t="s">
        <v>1304</v>
      </c>
      <c r="C8218">
        <v>1574221</v>
      </c>
      <c r="E8218" t="s">
        <v>835</v>
      </c>
      <c r="F8218" s="3">
        <v>7.0000000000000007E-2</v>
      </c>
      <c r="G8218">
        <v>7.4074074074099994E-2</v>
      </c>
    </row>
    <row r="8219" spans="1:7" x14ac:dyDescent="0.45">
      <c r="A8219" s="2">
        <v>43983.919230023152</v>
      </c>
      <c r="B8219" t="s">
        <v>1304</v>
      </c>
      <c r="C8219">
        <v>1574221</v>
      </c>
      <c r="E8219" t="s">
        <v>810</v>
      </c>
      <c r="F8219" s="3">
        <v>7.0000000000000007E-2</v>
      </c>
      <c r="G8219">
        <v>7.4074074074099994E-2</v>
      </c>
    </row>
    <row r="8220" spans="1:7" x14ac:dyDescent="0.45">
      <c r="A8220" s="2">
        <v>43983.919230023152</v>
      </c>
      <c r="B8220" t="s">
        <v>1304</v>
      </c>
      <c r="C8220">
        <v>1574221</v>
      </c>
      <c r="E8220" t="s">
        <v>878</v>
      </c>
      <c r="F8220" s="3">
        <v>0.04</v>
      </c>
      <c r="G8220">
        <v>3.7037037037000002E-2</v>
      </c>
    </row>
    <row r="8221" spans="1:7" x14ac:dyDescent="0.45">
      <c r="A8221" s="2">
        <v>43983.919230023152</v>
      </c>
      <c r="B8221" t="s">
        <v>1304</v>
      </c>
      <c r="C8221">
        <v>1574221</v>
      </c>
      <c r="E8221" t="s">
        <v>802</v>
      </c>
      <c r="F8221" s="3">
        <v>0</v>
      </c>
      <c r="G8221">
        <v>0</v>
      </c>
    </row>
    <row r="8222" spans="1:7" x14ac:dyDescent="0.45">
      <c r="A8222" s="2">
        <v>43983.919230023152</v>
      </c>
      <c r="B8222" t="s">
        <v>1305</v>
      </c>
      <c r="C8222">
        <v>1564613</v>
      </c>
      <c r="E8222" t="s">
        <v>798</v>
      </c>
      <c r="F8222" s="3">
        <v>0.51</v>
      </c>
      <c r="G8222">
        <v>0.50755767700900001</v>
      </c>
    </row>
    <row r="8223" spans="1:7" x14ac:dyDescent="0.45">
      <c r="A8223" s="2">
        <v>43983.919230023152</v>
      </c>
      <c r="B8223" t="s">
        <v>1305</v>
      </c>
      <c r="C8223">
        <v>1564613</v>
      </c>
      <c r="E8223" t="s">
        <v>804</v>
      </c>
      <c r="F8223" s="3">
        <v>0.13</v>
      </c>
      <c r="G8223">
        <v>0.132856006364</v>
      </c>
    </row>
    <row r="8224" spans="1:7" x14ac:dyDescent="0.45">
      <c r="A8224" s="2">
        <v>43983.919230023152</v>
      </c>
      <c r="B8224" t="s">
        <v>1305</v>
      </c>
      <c r="C8224">
        <v>1564613</v>
      </c>
      <c r="E8224" t="s">
        <v>814</v>
      </c>
      <c r="F8224" s="3">
        <v>0.06</v>
      </c>
      <c r="G8224">
        <v>6.2052505966600002E-2</v>
      </c>
    </row>
    <row r="8225" spans="1:7" x14ac:dyDescent="0.45">
      <c r="A8225" s="2">
        <v>43983.919230023152</v>
      </c>
      <c r="B8225" t="s">
        <v>1305</v>
      </c>
      <c r="C8225">
        <v>1564613</v>
      </c>
      <c r="E8225" t="s">
        <v>797</v>
      </c>
      <c r="F8225" s="3">
        <v>0.04</v>
      </c>
      <c r="G8225">
        <v>4.1368337311099998E-2</v>
      </c>
    </row>
    <row r="8226" spans="1:7" x14ac:dyDescent="0.45">
      <c r="A8226" s="2">
        <v>43983.919230023152</v>
      </c>
      <c r="B8226" t="s">
        <v>1305</v>
      </c>
      <c r="C8226">
        <v>1564613</v>
      </c>
      <c r="E8226" t="s">
        <v>813</v>
      </c>
      <c r="F8226" s="3">
        <v>0.02</v>
      </c>
      <c r="G8226">
        <v>1.5115354017500001E-2</v>
      </c>
    </row>
    <row r="8227" spans="1:7" x14ac:dyDescent="0.45">
      <c r="A8227" s="2">
        <v>43983.919230023152</v>
      </c>
      <c r="B8227" t="s">
        <v>1305</v>
      </c>
      <c r="C8227">
        <v>1564613</v>
      </c>
      <c r="E8227" t="s">
        <v>802</v>
      </c>
      <c r="F8227" s="3">
        <v>0.24</v>
      </c>
      <c r="G8227">
        <v>0.24105011933200005</v>
      </c>
    </row>
    <row r="8228" spans="1:7" x14ac:dyDescent="0.45">
      <c r="A8228" s="2">
        <v>43983.919230023152</v>
      </c>
      <c r="B8228" t="s">
        <v>1305</v>
      </c>
      <c r="C8228">
        <v>53445</v>
      </c>
      <c r="E8228" t="s">
        <v>797</v>
      </c>
      <c r="F8228" s="3">
        <v>0.96</v>
      </c>
      <c r="G8228">
        <v>0.95576131687200006</v>
      </c>
    </row>
    <row r="8229" spans="1:7" x14ac:dyDescent="0.45">
      <c r="A8229" s="2">
        <v>43983.919230023152</v>
      </c>
      <c r="B8229" t="s">
        <v>1305</v>
      </c>
      <c r="C8229">
        <v>53445</v>
      </c>
      <c r="E8229" t="s">
        <v>798</v>
      </c>
      <c r="F8229" s="3">
        <v>0.02</v>
      </c>
      <c r="G8229">
        <v>1.74897119342E-2</v>
      </c>
    </row>
    <row r="8230" spans="1:7" x14ac:dyDescent="0.45">
      <c r="A8230" s="2">
        <v>43983.919230023152</v>
      </c>
      <c r="B8230" t="s">
        <v>1305</v>
      </c>
      <c r="C8230">
        <v>53445</v>
      </c>
      <c r="E8230" t="s">
        <v>803</v>
      </c>
      <c r="F8230" s="3">
        <v>0</v>
      </c>
      <c r="G8230">
        <v>2.05761316872E-3</v>
      </c>
    </row>
    <row r="8231" spans="1:7" x14ac:dyDescent="0.45">
      <c r="A8231" s="2">
        <v>43983.919230023152</v>
      </c>
      <c r="B8231" t="s">
        <v>1305</v>
      </c>
      <c r="C8231">
        <v>53445</v>
      </c>
      <c r="E8231" t="s">
        <v>852</v>
      </c>
      <c r="F8231" s="3">
        <v>0</v>
      </c>
      <c r="G8231">
        <v>2.05761316872E-3</v>
      </c>
    </row>
    <row r="8232" spans="1:7" x14ac:dyDescent="0.45">
      <c r="A8232" s="2">
        <v>43983.919230023152</v>
      </c>
      <c r="B8232" t="s">
        <v>1305</v>
      </c>
      <c r="C8232">
        <v>53445</v>
      </c>
      <c r="E8232" t="s">
        <v>1150</v>
      </c>
      <c r="F8232" s="3">
        <v>0</v>
      </c>
      <c r="G8232">
        <v>2.05761316872E-3</v>
      </c>
    </row>
    <row r="8233" spans="1:7" x14ac:dyDescent="0.45">
      <c r="A8233" s="2">
        <v>43983.919230023152</v>
      </c>
      <c r="B8233" t="s">
        <v>1305</v>
      </c>
      <c r="C8233">
        <v>53445</v>
      </c>
      <c r="E8233" t="s">
        <v>802</v>
      </c>
      <c r="F8233" s="3">
        <v>0.02</v>
      </c>
      <c r="G8233">
        <v>2.057613168700001E-2</v>
      </c>
    </row>
    <row r="8234" spans="1:7" x14ac:dyDescent="0.45">
      <c r="A8234" s="2">
        <v>43983.919230023152</v>
      </c>
      <c r="B8234" t="s">
        <v>1305</v>
      </c>
      <c r="C8234">
        <v>1308659</v>
      </c>
      <c r="E8234" t="s">
        <v>797</v>
      </c>
      <c r="F8234" s="3">
        <v>0.21</v>
      </c>
      <c r="G8234">
        <v>0.20809248554900001</v>
      </c>
    </row>
    <row r="8235" spans="1:7" x14ac:dyDescent="0.45">
      <c r="A8235" s="2">
        <v>43983.919230023152</v>
      </c>
      <c r="B8235" t="s">
        <v>1305</v>
      </c>
      <c r="C8235">
        <v>1308659</v>
      </c>
      <c r="E8235" t="s">
        <v>798</v>
      </c>
      <c r="F8235" s="3">
        <v>0.09</v>
      </c>
      <c r="G8235">
        <v>9.2485549132899997E-2</v>
      </c>
    </row>
    <row r="8236" spans="1:7" x14ac:dyDescent="0.45">
      <c r="A8236" s="2">
        <v>43983.919230023152</v>
      </c>
      <c r="B8236" t="s">
        <v>1305</v>
      </c>
      <c r="C8236">
        <v>1308659</v>
      </c>
      <c r="E8236" t="s">
        <v>814</v>
      </c>
      <c r="F8236" s="3">
        <v>0.08</v>
      </c>
      <c r="G8236">
        <v>7.5144508670500001E-2</v>
      </c>
    </row>
    <row r="8237" spans="1:7" x14ac:dyDescent="0.45">
      <c r="A8237" s="2">
        <v>43983.919230023152</v>
      </c>
      <c r="B8237" t="s">
        <v>1305</v>
      </c>
      <c r="C8237">
        <v>1308659</v>
      </c>
      <c r="E8237" t="s">
        <v>811</v>
      </c>
      <c r="F8237" s="3">
        <v>0.05</v>
      </c>
      <c r="G8237">
        <v>4.62427745665E-2</v>
      </c>
    </row>
    <row r="8238" spans="1:7" x14ac:dyDescent="0.45">
      <c r="A8238" s="2">
        <v>43983.919230023152</v>
      </c>
      <c r="B8238" t="s">
        <v>1305</v>
      </c>
      <c r="C8238">
        <v>1308659</v>
      </c>
      <c r="E8238" t="s">
        <v>859</v>
      </c>
      <c r="F8238" s="3">
        <v>0.04</v>
      </c>
      <c r="G8238">
        <v>3.7572254335300002E-2</v>
      </c>
    </row>
    <row r="8239" spans="1:7" x14ac:dyDescent="0.45">
      <c r="A8239" s="2">
        <v>43983.919230023152</v>
      </c>
      <c r="B8239" t="s">
        <v>1305</v>
      </c>
      <c r="C8239">
        <v>1308659</v>
      </c>
      <c r="E8239" t="s">
        <v>802</v>
      </c>
      <c r="F8239" s="3">
        <v>0.54</v>
      </c>
      <c r="G8239">
        <v>0.54046242774599995</v>
      </c>
    </row>
    <row r="8240" spans="1:7" x14ac:dyDescent="0.45">
      <c r="A8240" s="2">
        <v>43983.919230023152</v>
      </c>
      <c r="B8240" t="s">
        <v>1305</v>
      </c>
      <c r="C8240">
        <v>32617</v>
      </c>
      <c r="E8240" t="s">
        <v>797</v>
      </c>
      <c r="F8240" s="3">
        <v>0.66</v>
      </c>
      <c r="G8240">
        <v>0.65909090909099999</v>
      </c>
    </row>
    <row r="8241" spans="1:7" x14ac:dyDescent="0.45">
      <c r="A8241" s="2">
        <v>43983.919230023152</v>
      </c>
      <c r="B8241" t="s">
        <v>1305</v>
      </c>
      <c r="C8241">
        <v>32617</v>
      </c>
      <c r="E8241" t="s">
        <v>798</v>
      </c>
      <c r="F8241" s="3">
        <v>0.09</v>
      </c>
      <c r="G8241">
        <v>9.0909090909100002E-2</v>
      </c>
    </row>
    <row r="8242" spans="1:7" x14ac:dyDescent="0.45">
      <c r="A8242" s="2">
        <v>43983.919230023152</v>
      </c>
      <c r="B8242" t="s">
        <v>1305</v>
      </c>
      <c r="C8242">
        <v>32617</v>
      </c>
      <c r="E8242" t="s">
        <v>803</v>
      </c>
      <c r="F8242" s="3">
        <v>0.05</v>
      </c>
      <c r="G8242">
        <v>4.5454545454499999E-2</v>
      </c>
    </row>
    <row r="8243" spans="1:7" x14ac:dyDescent="0.45">
      <c r="A8243" s="2">
        <v>43983.919230023152</v>
      </c>
      <c r="B8243" t="s">
        <v>1305</v>
      </c>
      <c r="C8243">
        <v>32617</v>
      </c>
      <c r="E8243" t="s">
        <v>804</v>
      </c>
      <c r="F8243" s="3">
        <v>0.02</v>
      </c>
      <c r="G8243">
        <v>2.2727272727300001E-2</v>
      </c>
    </row>
    <row r="8244" spans="1:7" x14ac:dyDescent="0.45">
      <c r="A8244" s="2">
        <v>43983.919230023152</v>
      </c>
      <c r="B8244" t="s">
        <v>1305</v>
      </c>
      <c r="C8244">
        <v>32617</v>
      </c>
      <c r="E8244" t="s">
        <v>809</v>
      </c>
      <c r="F8244" s="3">
        <v>0.02</v>
      </c>
      <c r="G8244">
        <v>1.7045454545500001E-2</v>
      </c>
    </row>
    <row r="8245" spans="1:7" x14ac:dyDescent="0.45">
      <c r="A8245" s="2">
        <v>43983.919230023152</v>
      </c>
      <c r="B8245" t="s">
        <v>1305</v>
      </c>
      <c r="C8245">
        <v>32617</v>
      </c>
      <c r="E8245" t="s">
        <v>802</v>
      </c>
      <c r="F8245" s="3">
        <v>0.16</v>
      </c>
      <c r="G8245">
        <v>0.16477272727299996</v>
      </c>
    </row>
    <row r="8246" spans="1:7" x14ac:dyDescent="0.45">
      <c r="A8246" s="2">
        <v>43983.919230023152</v>
      </c>
      <c r="B8246" t="s">
        <v>1305</v>
      </c>
      <c r="C8246">
        <v>1541497</v>
      </c>
      <c r="E8246" t="s">
        <v>798</v>
      </c>
      <c r="F8246" s="3">
        <v>0.56999999999999995</v>
      </c>
      <c r="G8246">
        <v>0.57142857142900005</v>
      </c>
    </row>
    <row r="8247" spans="1:7" x14ac:dyDescent="0.45">
      <c r="A8247" s="2">
        <v>43983.919230023152</v>
      </c>
      <c r="B8247" t="s">
        <v>1305</v>
      </c>
      <c r="C8247">
        <v>1541497</v>
      </c>
      <c r="E8247" t="s">
        <v>815</v>
      </c>
      <c r="F8247" s="3">
        <v>0.06</v>
      </c>
      <c r="G8247">
        <v>5.7142857142900003E-2</v>
      </c>
    </row>
    <row r="8248" spans="1:7" x14ac:dyDescent="0.45">
      <c r="A8248" s="2">
        <v>43983.919230023152</v>
      </c>
      <c r="B8248" t="s">
        <v>1305</v>
      </c>
      <c r="C8248">
        <v>1541497</v>
      </c>
      <c r="E8248" t="s">
        <v>892</v>
      </c>
      <c r="F8248" s="3">
        <v>0.05</v>
      </c>
      <c r="G8248">
        <v>4.5714285714300001E-2</v>
      </c>
    </row>
    <row r="8249" spans="1:7" x14ac:dyDescent="0.45">
      <c r="A8249" s="2">
        <v>43983.919230023152</v>
      </c>
      <c r="B8249" t="s">
        <v>1305</v>
      </c>
      <c r="C8249">
        <v>1541497</v>
      </c>
      <c r="E8249" t="s">
        <v>811</v>
      </c>
      <c r="F8249" s="3">
        <v>0.03</v>
      </c>
      <c r="G8249">
        <v>3.42857142857E-2</v>
      </c>
    </row>
    <row r="8250" spans="1:7" x14ac:dyDescent="0.45">
      <c r="A8250" s="2">
        <v>43983.919230023152</v>
      </c>
      <c r="B8250" t="s">
        <v>1305</v>
      </c>
      <c r="C8250">
        <v>1541497</v>
      </c>
      <c r="E8250" t="s">
        <v>859</v>
      </c>
      <c r="F8250" s="3">
        <v>0.02</v>
      </c>
      <c r="G8250">
        <v>2.2857142857099999E-2</v>
      </c>
    </row>
    <row r="8251" spans="1:7" x14ac:dyDescent="0.45">
      <c r="A8251" s="2">
        <v>43983.919230023152</v>
      </c>
      <c r="B8251" t="s">
        <v>1305</v>
      </c>
      <c r="C8251">
        <v>1541497</v>
      </c>
      <c r="E8251" t="s">
        <v>802</v>
      </c>
      <c r="F8251" s="3">
        <v>0.27</v>
      </c>
      <c r="G8251">
        <v>0.26857142857100003</v>
      </c>
    </row>
    <row r="8252" spans="1:7" x14ac:dyDescent="0.45">
      <c r="A8252" s="2">
        <v>43983.919230023152</v>
      </c>
      <c r="B8252" t="s">
        <v>1305</v>
      </c>
      <c r="C8252">
        <v>1460669</v>
      </c>
      <c r="E8252" t="s">
        <v>797</v>
      </c>
      <c r="F8252" s="3">
        <v>0.74</v>
      </c>
      <c r="G8252">
        <v>0.74045801526699995</v>
      </c>
    </row>
    <row r="8253" spans="1:7" x14ac:dyDescent="0.45">
      <c r="A8253" s="2">
        <v>43983.919230023152</v>
      </c>
      <c r="B8253" t="s">
        <v>1305</v>
      </c>
      <c r="C8253">
        <v>1460669</v>
      </c>
      <c r="E8253" t="s">
        <v>801</v>
      </c>
      <c r="F8253" s="3">
        <v>0.14000000000000001</v>
      </c>
      <c r="G8253">
        <v>0.137404580153</v>
      </c>
    </row>
    <row r="8254" spans="1:7" x14ac:dyDescent="0.45">
      <c r="A8254" s="2">
        <v>43983.919230023152</v>
      </c>
      <c r="B8254" t="s">
        <v>1305</v>
      </c>
      <c r="C8254">
        <v>1460669</v>
      </c>
      <c r="E8254" t="s">
        <v>798</v>
      </c>
      <c r="F8254" s="3">
        <v>0.08</v>
      </c>
      <c r="G8254">
        <v>8.3969465648899996E-2</v>
      </c>
    </row>
    <row r="8255" spans="1:7" x14ac:dyDescent="0.45">
      <c r="A8255" s="2">
        <v>43983.919230023152</v>
      </c>
      <c r="B8255" t="s">
        <v>1305</v>
      </c>
      <c r="C8255">
        <v>1460669</v>
      </c>
      <c r="E8255" t="s">
        <v>803</v>
      </c>
      <c r="F8255" s="3">
        <v>0.01</v>
      </c>
      <c r="G8255">
        <v>7.6335877862599997E-3</v>
      </c>
    </row>
    <row r="8256" spans="1:7" x14ac:dyDescent="0.45">
      <c r="A8256" s="2">
        <v>43983.919230023152</v>
      </c>
      <c r="B8256" t="s">
        <v>1305</v>
      </c>
      <c r="C8256">
        <v>1460669</v>
      </c>
      <c r="E8256" t="s">
        <v>814</v>
      </c>
      <c r="F8256" s="3">
        <v>0.01</v>
      </c>
      <c r="G8256">
        <v>7.6335877862599997E-3</v>
      </c>
    </row>
    <row r="8257" spans="1:7" x14ac:dyDescent="0.45">
      <c r="A8257" s="2">
        <v>43983.919230023152</v>
      </c>
      <c r="B8257" t="s">
        <v>1305</v>
      </c>
      <c r="C8257">
        <v>1460669</v>
      </c>
      <c r="E8257" t="s">
        <v>802</v>
      </c>
      <c r="F8257" s="3">
        <v>0.02</v>
      </c>
      <c r="G8257">
        <v>2.2900763359000043E-2</v>
      </c>
    </row>
    <row r="8258" spans="1:7" x14ac:dyDescent="0.45">
      <c r="A8258" s="2">
        <v>43983.919230023152</v>
      </c>
      <c r="B8258" t="s">
        <v>1305</v>
      </c>
      <c r="C8258">
        <v>1574739</v>
      </c>
      <c r="E8258" t="s">
        <v>798</v>
      </c>
      <c r="F8258" s="3">
        <v>0.68</v>
      </c>
      <c r="G8258">
        <v>0.68115942028999998</v>
      </c>
    </row>
    <row r="8259" spans="1:7" x14ac:dyDescent="0.45">
      <c r="A8259" s="2">
        <v>43983.919230023152</v>
      </c>
      <c r="B8259" t="s">
        <v>1305</v>
      </c>
      <c r="C8259">
        <v>1574739</v>
      </c>
      <c r="E8259" t="s">
        <v>1151</v>
      </c>
      <c r="F8259" s="3">
        <v>7.0000000000000007E-2</v>
      </c>
      <c r="G8259">
        <v>7.2463768115899996E-2</v>
      </c>
    </row>
    <row r="8260" spans="1:7" x14ac:dyDescent="0.45">
      <c r="A8260" s="2">
        <v>43983.919230023152</v>
      </c>
      <c r="B8260" t="s">
        <v>1305</v>
      </c>
      <c r="C8260">
        <v>1574739</v>
      </c>
      <c r="E8260" t="s">
        <v>804</v>
      </c>
      <c r="F8260" s="3">
        <v>0.06</v>
      </c>
      <c r="G8260">
        <v>5.7971014492800003E-2</v>
      </c>
    </row>
    <row r="8261" spans="1:7" x14ac:dyDescent="0.45">
      <c r="A8261" s="2">
        <v>43983.919230023152</v>
      </c>
      <c r="B8261" t="s">
        <v>1305</v>
      </c>
      <c r="C8261">
        <v>1574739</v>
      </c>
      <c r="E8261" t="s">
        <v>835</v>
      </c>
      <c r="F8261" s="3">
        <v>0.04</v>
      </c>
      <c r="G8261">
        <v>4.3478260869600001E-2</v>
      </c>
    </row>
    <row r="8262" spans="1:7" x14ac:dyDescent="0.45">
      <c r="A8262" s="2">
        <v>43983.919230023152</v>
      </c>
      <c r="B8262" t="s">
        <v>1305</v>
      </c>
      <c r="C8262">
        <v>1574739</v>
      </c>
      <c r="E8262" t="s">
        <v>803</v>
      </c>
      <c r="F8262" s="3">
        <v>0.03</v>
      </c>
      <c r="G8262">
        <v>2.8985507246400002E-2</v>
      </c>
    </row>
    <row r="8263" spans="1:7" x14ac:dyDescent="0.45">
      <c r="A8263" s="2">
        <v>43983.919230023152</v>
      </c>
      <c r="B8263" t="s">
        <v>1305</v>
      </c>
      <c r="C8263">
        <v>1574739</v>
      </c>
      <c r="E8263" t="s">
        <v>802</v>
      </c>
      <c r="F8263" s="3">
        <v>0.12</v>
      </c>
      <c r="G8263">
        <v>0.11594202898600003</v>
      </c>
    </row>
    <row r="8264" spans="1:7" x14ac:dyDescent="0.45">
      <c r="A8264" s="2">
        <v>43983.919230023152</v>
      </c>
      <c r="B8264" t="s">
        <v>1305</v>
      </c>
      <c r="C8264">
        <v>162873</v>
      </c>
      <c r="E8264" t="s">
        <v>797</v>
      </c>
      <c r="F8264" s="3">
        <v>0.92</v>
      </c>
      <c r="G8264">
        <v>0.92307692307699996</v>
      </c>
    </row>
    <row r="8265" spans="1:7" x14ac:dyDescent="0.45">
      <c r="A8265" s="2">
        <v>43983.919230023152</v>
      </c>
      <c r="B8265" t="s">
        <v>1305</v>
      </c>
      <c r="C8265">
        <v>162873</v>
      </c>
      <c r="E8265" t="s">
        <v>817</v>
      </c>
      <c r="F8265" s="3">
        <v>0.03</v>
      </c>
      <c r="G8265">
        <v>2.5641025641000001E-2</v>
      </c>
    </row>
    <row r="8266" spans="1:7" x14ac:dyDescent="0.45">
      <c r="A8266" s="2">
        <v>43983.919230023152</v>
      </c>
      <c r="B8266" t="s">
        <v>1305</v>
      </c>
      <c r="C8266">
        <v>162873</v>
      </c>
      <c r="E8266" t="s">
        <v>842</v>
      </c>
      <c r="F8266" s="3">
        <v>0.03</v>
      </c>
      <c r="G8266">
        <v>2.5641025641000001E-2</v>
      </c>
    </row>
    <row r="8267" spans="1:7" x14ac:dyDescent="0.45">
      <c r="A8267" s="2">
        <v>43983.919230023152</v>
      </c>
      <c r="B8267" t="s">
        <v>1305</v>
      </c>
      <c r="C8267">
        <v>162873</v>
      </c>
      <c r="E8267" t="s">
        <v>1053</v>
      </c>
      <c r="F8267" s="3">
        <v>0.03</v>
      </c>
      <c r="G8267">
        <v>2.5641025641000001E-2</v>
      </c>
    </row>
    <row r="8268" spans="1:7" x14ac:dyDescent="0.45">
      <c r="A8268" s="2">
        <v>43983.919230023152</v>
      </c>
      <c r="B8268" t="s">
        <v>1305</v>
      </c>
      <c r="C8268">
        <v>162873</v>
      </c>
      <c r="E8268" t="s">
        <v>811</v>
      </c>
      <c r="F8268" s="3">
        <v>0.06</v>
      </c>
      <c r="G8268">
        <v>6.25E-2</v>
      </c>
    </row>
    <row r="8269" spans="1:7" x14ac:dyDescent="0.45">
      <c r="A8269" s="2">
        <v>43983.919230023152</v>
      </c>
      <c r="B8269" t="s">
        <v>1305</v>
      </c>
      <c r="C8269">
        <v>162873</v>
      </c>
      <c r="E8269" t="s">
        <v>802</v>
      </c>
      <c r="F8269" s="3">
        <v>0</v>
      </c>
      <c r="G8269">
        <v>0</v>
      </c>
    </row>
    <row r="8270" spans="1:7" x14ac:dyDescent="0.45">
      <c r="A8270" s="2">
        <v>43983.919230023152</v>
      </c>
      <c r="B8270" t="s">
        <v>1305</v>
      </c>
      <c r="C8270">
        <v>94015</v>
      </c>
      <c r="E8270" t="s">
        <v>797</v>
      </c>
      <c r="F8270" s="3">
        <v>0.25</v>
      </c>
      <c r="G8270">
        <v>0.25</v>
      </c>
    </row>
    <row r="8271" spans="1:7" x14ac:dyDescent="0.45">
      <c r="A8271" s="2">
        <v>43983.919230023152</v>
      </c>
      <c r="B8271" t="s">
        <v>1305</v>
      </c>
      <c r="C8271">
        <v>94015</v>
      </c>
      <c r="E8271" t="s">
        <v>814</v>
      </c>
      <c r="F8271" s="3">
        <v>0.11</v>
      </c>
      <c r="G8271">
        <v>0.111111111111</v>
      </c>
    </row>
    <row r="8272" spans="1:7" x14ac:dyDescent="0.45">
      <c r="A8272" s="2">
        <v>43983.919230023152</v>
      </c>
      <c r="B8272" t="s">
        <v>1305</v>
      </c>
      <c r="C8272">
        <v>94015</v>
      </c>
      <c r="E8272" t="s">
        <v>798</v>
      </c>
      <c r="F8272" s="3">
        <v>0.08</v>
      </c>
      <c r="G8272">
        <v>8.3333333333299994E-2</v>
      </c>
    </row>
    <row r="8273" spans="1:7" x14ac:dyDescent="0.45">
      <c r="A8273" s="2">
        <v>43983.919230023152</v>
      </c>
      <c r="B8273" t="s">
        <v>1305</v>
      </c>
      <c r="C8273">
        <v>94015</v>
      </c>
      <c r="E8273" t="s">
        <v>799</v>
      </c>
      <c r="F8273" s="3">
        <v>0.06</v>
      </c>
      <c r="G8273">
        <v>5.5555555555600003E-2</v>
      </c>
    </row>
    <row r="8274" spans="1:7" x14ac:dyDescent="0.45">
      <c r="A8274" s="2">
        <v>43983.919230023152</v>
      </c>
      <c r="B8274" t="s">
        <v>1305</v>
      </c>
      <c r="C8274">
        <v>94015</v>
      </c>
      <c r="E8274" t="s">
        <v>808</v>
      </c>
      <c r="F8274" s="3">
        <v>0.03</v>
      </c>
      <c r="G8274">
        <v>2.7777777777800002E-2</v>
      </c>
    </row>
    <row r="8275" spans="1:7" x14ac:dyDescent="0.45">
      <c r="A8275" s="2">
        <v>43983.919230023152</v>
      </c>
      <c r="B8275" t="s">
        <v>1305</v>
      </c>
      <c r="C8275">
        <v>94015</v>
      </c>
      <c r="E8275" t="s">
        <v>802</v>
      </c>
      <c r="F8275" s="3">
        <v>0.47</v>
      </c>
      <c r="G8275">
        <v>0.47222222222200005</v>
      </c>
    </row>
    <row r="8276" spans="1:7" x14ac:dyDescent="0.45">
      <c r="A8276" s="2">
        <v>43983.919230023152</v>
      </c>
      <c r="B8276" t="s">
        <v>1305</v>
      </c>
      <c r="C8276">
        <v>103771</v>
      </c>
      <c r="E8276" t="s">
        <v>797</v>
      </c>
      <c r="F8276" s="3">
        <v>0.24</v>
      </c>
      <c r="G8276">
        <v>0.23529411764700001</v>
      </c>
    </row>
    <row r="8277" spans="1:7" x14ac:dyDescent="0.45">
      <c r="A8277" s="2">
        <v>43983.919230023152</v>
      </c>
      <c r="B8277" t="s">
        <v>1305</v>
      </c>
      <c r="C8277">
        <v>103771</v>
      </c>
      <c r="E8277" t="s">
        <v>814</v>
      </c>
      <c r="F8277" s="3">
        <v>0.12</v>
      </c>
      <c r="G8277">
        <v>0.11764705882400001</v>
      </c>
    </row>
    <row r="8278" spans="1:7" x14ac:dyDescent="0.45">
      <c r="A8278" s="2">
        <v>43983.919230023152</v>
      </c>
      <c r="B8278" t="s">
        <v>1305</v>
      </c>
      <c r="C8278">
        <v>103771</v>
      </c>
      <c r="E8278" t="s">
        <v>1090</v>
      </c>
      <c r="F8278" s="3">
        <v>0.09</v>
      </c>
      <c r="G8278">
        <v>8.8235294117600005E-2</v>
      </c>
    </row>
    <row r="8279" spans="1:7" x14ac:dyDescent="0.45">
      <c r="A8279" s="2">
        <v>43983.919230023152</v>
      </c>
      <c r="B8279" t="s">
        <v>1305</v>
      </c>
      <c r="C8279">
        <v>103771</v>
      </c>
      <c r="E8279" t="s">
        <v>859</v>
      </c>
      <c r="F8279" s="3">
        <v>0.06</v>
      </c>
      <c r="G8279">
        <v>5.8823529411800003E-2</v>
      </c>
    </row>
    <row r="8280" spans="1:7" x14ac:dyDescent="0.45">
      <c r="A8280" s="2">
        <v>43983.919230023152</v>
      </c>
      <c r="B8280" t="s">
        <v>1305</v>
      </c>
      <c r="C8280">
        <v>103771</v>
      </c>
      <c r="E8280" t="s">
        <v>822</v>
      </c>
      <c r="F8280" s="3">
        <v>0.06</v>
      </c>
      <c r="G8280">
        <v>5.8823529411800003E-2</v>
      </c>
    </row>
    <row r="8281" spans="1:7" x14ac:dyDescent="0.45">
      <c r="A8281" s="2">
        <v>43983.919230023152</v>
      </c>
      <c r="B8281" t="s">
        <v>1305</v>
      </c>
      <c r="C8281">
        <v>103771</v>
      </c>
      <c r="E8281" t="s">
        <v>802</v>
      </c>
      <c r="F8281" s="3">
        <v>0.44</v>
      </c>
      <c r="G8281">
        <v>0.44117647058800002</v>
      </c>
    </row>
    <row r="8282" spans="1:7" x14ac:dyDescent="0.45">
      <c r="A8282" s="2">
        <v>43983.919230023152</v>
      </c>
      <c r="B8282" t="s">
        <v>1306</v>
      </c>
      <c r="C8282">
        <v>1308659</v>
      </c>
      <c r="E8282" t="s">
        <v>797</v>
      </c>
      <c r="F8282" s="3">
        <v>0.24</v>
      </c>
      <c r="G8282">
        <v>0.23684210526300001</v>
      </c>
    </row>
    <row r="8283" spans="1:7" x14ac:dyDescent="0.45">
      <c r="A8283" s="2">
        <v>43983.919230023152</v>
      </c>
      <c r="B8283" t="s">
        <v>1306</v>
      </c>
      <c r="C8283">
        <v>1308659</v>
      </c>
      <c r="E8283" t="s">
        <v>798</v>
      </c>
      <c r="F8283" s="3">
        <v>0.18</v>
      </c>
      <c r="G8283">
        <v>0.18421052631599999</v>
      </c>
    </row>
    <row r="8284" spans="1:7" x14ac:dyDescent="0.45">
      <c r="A8284" s="2">
        <v>43983.919230023152</v>
      </c>
      <c r="B8284" t="s">
        <v>1306</v>
      </c>
      <c r="C8284">
        <v>1308659</v>
      </c>
      <c r="E8284" t="s">
        <v>981</v>
      </c>
      <c r="F8284" s="3">
        <v>0.05</v>
      </c>
      <c r="G8284">
        <v>5.2631578947399997E-2</v>
      </c>
    </row>
    <row r="8285" spans="1:7" x14ac:dyDescent="0.45">
      <c r="A8285" s="2">
        <v>43983.919230023152</v>
      </c>
      <c r="B8285" t="s">
        <v>1306</v>
      </c>
      <c r="C8285">
        <v>1308659</v>
      </c>
      <c r="E8285" t="s">
        <v>1152</v>
      </c>
      <c r="F8285" s="3">
        <v>0.05</v>
      </c>
      <c r="G8285">
        <v>5.2631578947399997E-2</v>
      </c>
    </row>
    <row r="8286" spans="1:7" x14ac:dyDescent="0.45">
      <c r="A8286" s="2">
        <v>43983.919230023152</v>
      </c>
      <c r="B8286" t="s">
        <v>1306</v>
      </c>
      <c r="C8286">
        <v>1308659</v>
      </c>
      <c r="E8286" t="s">
        <v>812</v>
      </c>
      <c r="F8286" s="3">
        <v>0.05</v>
      </c>
      <c r="G8286">
        <v>5.2631578947399997E-2</v>
      </c>
    </row>
    <row r="8287" spans="1:7" x14ac:dyDescent="0.45">
      <c r="A8287" s="2">
        <v>43983.919230023152</v>
      </c>
      <c r="B8287" t="s">
        <v>1306</v>
      </c>
      <c r="C8287">
        <v>1308659</v>
      </c>
      <c r="E8287" t="s">
        <v>802</v>
      </c>
      <c r="F8287" s="3">
        <v>0.42</v>
      </c>
      <c r="G8287">
        <v>0.42105263157899997</v>
      </c>
    </row>
    <row r="8288" spans="1:7" x14ac:dyDescent="0.45">
      <c r="A8288" s="2">
        <v>43983.919230023152</v>
      </c>
      <c r="B8288" t="s">
        <v>1306</v>
      </c>
      <c r="C8288">
        <v>1564613</v>
      </c>
      <c r="E8288" t="s">
        <v>810</v>
      </c>
      <c r="F8288" s="3">
        <v>0.18</v>
      </c>
      <c r="G8288">
        <v>0.181818181818</v>
      </c>
    </row>
    <row r="8289" spans="1:7" x14ac:dyDescent="0.45">
      <c r="A8289" s="2">
        <v>43983.919230023152</v>
      </c>
      <c r="B8289" t="s">
        <v>1306</v>
      </c>
      <c r="C8289">
        <v>1564613</v>
      </c>
      <c r="E8289" t="s">
        <v>797</v>
      </c>
      <c r="F8289" s="3">
        <v>0.15</v>
      </c>
      <c r="G8289">
        <v>0.151515151515</v>
      </c>
    </row>
    <row r="8290" spans="1:7" x14ac:dyDescent="0.45">
      <c r="A8290" s="2">
        <v>43983.919230023152</v>
      </c>
      <c r="B8290" t="s">
        <v>1306</v>
      </c>
      <c r="C8290">
        <v>1564613</v>
      </c>
      <c r="E8290" t="s">
        <v>798</v>
      </c>
      <c r="F8290" s="3">
        <v>0.06</v>
      </c>
      <c r="G8290">
        <v>6.06060606061E-2</v>
      </c>
    </row>
    <row r="8291" spans="1:7" x14ac:dyDescent="0.45">
      <c r="A8291" s="2">
        <v>43983.919230023152</v>
      </c>
      <c r="B8291" t="s">
        <v>1306</v>
      </c>
      <c r="C8291">
        <v>1564613</v>
      </c>
      <c r="E8291" t="s">
        <v>814</v>
      </c>
      <c r="F8291" s="3">
        <v>0.06</v>
      </c>
      <c r="G8291">
        <v>6.06060606061E-2</v>
      </c>
    </row>
    <row r="8292" spans="1:7" x14ac:dyDescent="0.45">
      <c r="A8292" s="2">
        <v>43983.919230023152</v>
      </c>
      <c r="B8292" t="s">
        <v>1306</v>
      </c>
      <c r="C8292">
        <v>1564613</v>
      </c>
      <c r="E8292" t="s">
        <v>1153</v>
      </c>
      <c r="F8292" s="3">
        <v>0.06</v>
      </c>
      <c r="G8292">
        <v>6.06060606061E-2</v>
      </c>
    </row>
    <row r="8293" spans="1:7" x14ac:dyDescent="0.45">
      <c r="A8293" s="2">
        <v>43983.919230023152</v>
      </c>
      <c r="B8293" t="s">
        <v>1306</v>
      </c>
      <c r="C8293">
        <v>1564613</v>
      </c>
      <c r="E8293" t="s">
        <v>802</v>
      </c>
      <c r="F8293" s="3">
        <v>0.48</v>
      </c>
      <c r="G8293">
        <v>0.48484848484800003</v>
      </c>
    </row>
    <row r="8294" spans="1:7" x14ac:dyDescent="0.45">
      <c r="A8294" s="2">
        <v>43983.919230023152</v>
      </c>
      <c r="B8294" t="s">
        <v>1306</v>
      </c>
      <c r="C8294">
        <v>93013</v>
      </c>
      <c r="E8294" t="s">
        <v>905</v>
      </c>
      <c r="F8294" s="3">
        <v>0.18</v>
      </c>
      <c r="G8294">
        <v>0.176470588235</v>
      </c>
    </row>
    <row r="8295" spans="1:7" x14ac:dyDescent="0.45">
      <c r="A8295" s="2">
        <v>43983.919230023152</v>
      </c>
      <c r="B8295" t="s">
        <v>1306</v>
      </c>
      <c r="C8295">
        <v>93013</v>
      </c>
      <c r="E8295" t="s">
        <v>810</v>
      </c>
      <c r="F8295" s="3">
        <v>0.18</v>
      </c>
      <c r="G8295">
        <v>0.176470588235</v>
      </c>
    </row>
    <row r="8296" spans="1:7" x14ac:dyDescent="0.45">
      <c r="A8296" s="2">
        <v>43983.919230023152</v>
      </c>
      <c r="B8296" t="s">
        <v>1306</v>
      </c>
      <c r="C8296">
        <v>93013</v>
      </c>
      <c r="E8296" t="s">
        <v>829</v>
      </c>
      <c r="F8296" s="3">
        <v>0.12</v>
      </c>
      <c r="G8296">
        <v>0.11764705882400001</v>
      </c>
    </row>
    <row r="8297" spans="1:7" x14ac:dyDescent="0.45">
      <c r="A8297" s="2">
        <v>43983.919230023152</v>
      </c>
      <c r="B8297" t="s">
        <v>1306</v>
      </c>
      <c r="C8297">
        <v>93013</v>
      </c>
      <c r="E8297" t="s">
        <v>1154</v>
      </c>
      <c r="F8297" s="3">
        <v>0.12</v>
      </c>
      <c r="G8297">
        <v>0.11764705882400001</v>
      </c>
    </row>
    <row r="8298" spans="1:7" x14ac:dyDescent="0.45">
      <c r="A8298" s="2">
        <v>43983.919230023152</v>
      </c>
      <c r="B8298" t="s">
        <v>1306</v>
      </c>
      <c r="C8298">
        <v>93013</v>
      </c>
      <c r="E8298" t="s">
        <v>797</v>
      </c>
      <c r="F8298" s="3">
        <v>0.12</v>
      </c>
      <c r="G8298">
        <v>0.11764705882400001</v>
      </c>
    </row>
    <row r="8299" spans="1:7" x14ac:dyDescent="0.45">
      <c r="A8299" s="2">
        <v>43983.919230023152</v>
      </c>
      <c r="B8299" t="s">
        <v>1306</v>
      </c>
      <c r="C8299">
        <v>93013</v>
      </c>
      <c r="E8299" t="s">
        <v>802</v>
      </c>
      <c r="F8299" s="3">
        <v>0.28999999999999998</v>
      </c>
      <c r="G8299">
        <v>0.29411764705900001</v>
      </c>
    </row>
    <row r="8300" spans="1:7" x14ac:dyDescent="0.45">
      <c r="A8300" s="2">
        <v>43983.919230023152</v>
      </c>
      <c r="B8300" t="s">
        <v>1306</v>
      </c>
      <c r="C8300">
        <v>32617</v>
      </c>
      <c r="E8300" t="s">
        <v>797</v>
      </c>
      <c r="F8300" s="3">
        <v>0.67</v>
      </c>
      <c r="G8300">
        <v>0.66666666666700003</v>
      </c>
    </row>
    <row r="8301" spans="1:7" x14ac:dyDescent="0.45">
      <c r="A8301" s="2">
        <v>43983.919230023152</v>
      </c>
      <c r="B8301" t="s">
        <v>1306</v>
      </c>
      <c r="C8301">
        <v>32617</v>
      </c>
      <c r="E8301" t="s">
        <v>1087</v>
      </c>
      <c r="F8301" s="3">
        <v>0.22</v>
      </c>
      <c r="G8301">
        <v>0.222222222222</v>
      </c>
    </row>
    <row r="8302" spans="1:7" x14ac:dyDescent="0.45">
      <c r="A8302" s="2">
        <v>43983.919230023152</v>
      </c>
      <c r="B8302" t="s">
        <v>1306</v>
      </c>
      <c r="C8302">
        <v>32617</v>
      </c>
      <c r="E8302" t="s">
        <v>1155</v>
      </c>
      <c r="F8302" s="3">
        <v>0.11</v>
      </c>
      <c r="G8302">
        <v>0.111111111111</v>
      </c>
    </row>
    <row r="8303" spans="1:7" x14ac:dyDescent="0.45">
      <c r="A8303" s="2">
        <v>43983.919230023152</v>
      </c>
      <c r="B8303" t="s">
        <v>1306</v>
      </c>
      <c r="C8303">
        <v>32617</v>
      </c>
      <c r="E8303" t="s">
        <v>902</v>
      </c>
      <c r="F8303" s="3">
        <v>0.08</v>
      </c>
      <c r="G8303">
        <v>8.3333333333299994E-2</v>
      </c>
    </row>
    <row r="8304" spans="1:7" x14ac:dyDescent="0.45">
      <c r="A8304" s="2">
        <v>43983.919230023152</v>
      </c>
      <c r="B8304" t="s">
        <v>1306</v>
      </c>
      <c r="C8304">
        <v>32617</v>
      </c>
      <c r="E8304" t="s">
        <v>832</v>
      </c>
      <c r="F8304" s="3">
        <v>0.08</v>
      </c>
      <c r="G8304">
        <v>8.3333333333299994E-2</v>
      </c>
    </row>
    <row r="8305" spans="1:7" x14ac:dyDescent="0.45">
      <c r="A8305" s="2">
        <v>43983.919230023152</v>
      </c>
      <c r="B8305" t="s">
        <v>1306</v>
      </c>
      <c r="C8305">
        <v>32617</v>
      </c>
      <c r="E8305" t="s">
        <v>802</v>
      </c>
      <c r="F8305" s="3">
        <v>0</v>
      </c>
      <c r="G8305">
        <v>0</v>
      </c>
    </row>
    <row r="8306" spans="1:7" x14ac:dyDescent="0.45">
      <c r="A8306" s="2">
        <v>43983.919230023152</v>
      </c>
      <c r="B8306" t="s">
        <v>1306</v>
      </c>
      <c r="C8306">
        <v>9649</v>
      </c>
      <c r="E8306" t="s">
        <v>797</v>
      </c>
      <c r="F8306" s="3">
        <v>0.25</v>
      </c>
      <c r="G8306">
        <v>0.25</v>
      </c>
    </row>
    <row r="8307" spans="1:7" x14ac:dyDescent="0.45">
      <c r="A8307" s="2">
        <v>43983.919230023152</v>
      </c>
      <c r="B8307" t="s">
        <v>1306</v>
      </c>
      <c r="C8307">
        <v>9649</v>
      </c>
      <c r="E8307" t="s">
        <v>835</v>
      </c>
      <c r="F8307" s="3">
        <v>0.13</v>
      </c>
      <c r="G8307">
        <v>0.125</v>
      </c>
    </row>
    <row r="8308" spans="1:7" x14ac:dyDescent="0.45">
      <c r="A8308" s="2">
        <v>43983.919230023152</v>
      </c>
      <c r="B8308" t="s">
        <v>1306</v>
      </c>
      <c r="C8308">
        <v>9649</v>
      </c>
      <c r="E8308" t="s">
        <v>1156</v>
      </c>
      <c r="F8308" s="3">
        <v>0.13</v>
      </c>
      <c r="G8308">
        <v>0.125</v>
      </c>
    </row>
    <row r="8309" spans="1:7" x14ac:dyDescent="0.45">
      <c r="A8309" s="2">
        <v>43983.919230023152</v>
      </c>
      <c r="B8309" t="s">
        <v>1306</v>
      </c>
      <c r="C8309">
        <v>9649</v>
      </c>
      <c r="E8309" t="s">
        <v>1098</v>
      </c>
      <c r="F8309" s="3">
        <v>0.13</v>
      </c>
      <c r="G8309">
        <v>0.125</v>
      </c>
    </row>
    <row r="8310" spans="1:7" x14ac:dyDescent="0.45">
      <c r="A8310" s="2">
        <v>43983.919230023152</v>
      </c>
      <c r="B8310" t="s">
        <v>1306</v>
      </c>
      <c r="C8310">
        <v>9649</v>
      </c>
      <c r="E8310" t="s">
        <v>812</v>
      </c>
      <c r="F8310" s="3">
        <v>0.13</v>
      </c>
      <c r="G8310">
        <v>0.125</v>
      </c>
    </row>
    <row r="8311" spans="1:7" x14ac:dyDescent="0.45">
      <c r="A8311" s="2">
        <v>43983.919230023152</v>
      </c>
      <c r="B8311" t="s">
        <v>1306</v>
      </c>
      <c r="C8311">
        <v>9649</v>
      </c>
      <c r="E8311" t="s">
        <v>802</v>
      </c>
      <c r="F8311" s="3">
        <v>0.25</v>
      </c>
      <c r="G8311">
        <v>0.25</v>
      </c>
    </row>
    <row r="8312" spans="1:7" x14ac:dyDescent="0.45">
      <c r="A8312" s="2">
        <v>43983.919230023152</v>
      </c>
      <c r="B8312" t="s">
        <v>1306</v>
      </c>
      <c r="C8312">
        <v>103771</v>
      </c>
      <c r="E8312" t="s">
        <v>816</v>
      </c>
      <c r="F8312" s="3">
        <v>0.5</v>
      </c>
      <c r="G8312">
        <v>0.5</v>
      </c>
    </row>
    <row r="8313" spans="1:7" x14ac:dyDescent="0.45">
      <c r="A8313" s="2">
        <v>43983.919230023152</v>
      </c>
      <c r="B8313" t="s">
        <v>1306</v>
      </c>
      <c r="C8313">
        <v>103771</v>
      </c>
      <c r="E8313" t="s">
        <v>1157</v>
      </c>
      <c r="F8313" s="3">
        <v>0.33</v>
      </c>
      <c r="G8313">
        <v>0.33333333333300003</v>
      </c>
    </row>
    <row r="8314" spans="1:7" x14ac:dyDescent="0.45">
      <c r="A8314" s="2">
        <v>43983.919230023152</v>
      </c>
      <c r="B8314" t="s">
        <v>1306</v>
      </c>
      <c r="C8314">
        <v>103771</v>
      </c>
      <c r="E8314" t="s">
        <v>1061</v>
      </c>
      <c r="F8314" s="3">
        <v>0.17</v>
      </c>
      <c r="G8314">
        <v>0.166666666667</v>
      </c>
    </row>
    <row r="8315" spans="1:7" x14ac:dyDescent="0.45">
      <c r="A8315" s="2">
        <v>43983.919230023152</v>
      </c>
      <c r="B8315" t="s">
        <v>1306</v>
      </c>
      <c r="C8315">
        <v>103771</v>
      </c>
      <c r="E8315" t="s">
        <v>1031</v>
      </c>
      <c r="F8315" s="3">
        <v>0.1</v>
      </c>
      <c r="G8315">
        <v>0.1</v>
      </c>
    </row>
    <row r="8316" spans="1:7" x14ac:dyDescent="0.45">
      <c r="A8316" s="2">
        <v>43983.919230023152</v>
      </c>
      <c r="B8316" t="s">
        <v>1306</v>
      </c>
      <c r="C8316">
        <v>103771</v>
      </c>
      <c r="E8316" t="s">
        <v>812</v>
      </c>
      <c r="F8316" s="3">
        <v>0.1</v>
      </c>
      <c r="G8316">
        <v>0.1</v>
      </c>
    </row>
    <row r="8317" spans="1:7" x14ac:dyDescent="0.45">
      <c r="A8317" s="2">
        <v>43983.919230023152</v>
      </c>
      <c r="B8317" t="s">
        <v>1306</v>
      </c>
      <c r="C8317">
        <v>103771</v>
      </c>
      <c r="E8317" t="s">
        <v>802</v>
      </c>
      <c r="F8317" s="3">
        <v>0</v>
      </c>
      <c r="G8317">
        <v>0</v>
      </c>
    </row>
    <row r="8318" spans="1:7" x14ac:dyDescent="0.45">
      <c r="A8318" s="2">
        <v>43983.919230023152</v>
      </c>
      <c r="B8318" t="s">
        <v>1306</v>
      </c>
      <c r="C8318">
        <v>1424095</v>
      </c>
      <c r="E8318" t="s">
        <v>1079</v>
      </c>
      <c r="F8318" s="3">
        <v>0.6</v>
      </c>
      <c r="G8318">
        <v>0.6</v>
      </c>
    </row>
    <row r="8319" spans="1:7" x14ac:dyDescent="0.45">
      <c r="A8319" s="2">
        <v>43983.919230023152</v>
      </c>
      <c r="B8319" t="s">
        <v>1306</v>
      </c>
      <c r="C8319">
        <v>1424095</v>
      </c>
      <c r="E8319" t="s">
        <v>799</v>
      </c>
      <c r="F8319" s="3">
        <v>0.2</v>
      </c>
      <c r="G8319">
        <v>0.2</v>
      </c>
    </row>
    <row r="8320" spans="1:7" x14ac:dyDescent="0.45">
      <c r="A8320" s="2">
        <v>43983.919230023152</v>
      </c>
      <c r="B8320" t="s">
        <v>1306</v>
      </c>
      <c r="C8320">
        <v>1424095</v>
      </c>
      <c r="E8320" t="s">
        <v>1158</v>
      </c>
      <c r="F8320" s="3">
        <v>0.2</v>
      </c>
      <c r="G8320">
        <v>0.2</v>
      </c>
    </row>
    <row r="8321" spans="1:7" x14ac:dyDescent="0.45">
      <c r="A8321" s="2">
        <v>43983.919230023152</v>
      </c>
      <c r="B8321" t="s">
        <v>1306</v>
      </c>
      <c r="C8321">
        <v>1424095</v>
      </c>
      <c r="E8321" t="s">
        <v>1041</v>
      </c>
      <c r="F8321" s="3">
        <v>0.11</v>
      </c>
      <c r="G8321">
        <v>0.111111111111</v>
      </c>
    </row>
    <row r="8322" spans="1:7" x14ac:dyDescent="0.45">
      <c r="A8322" s="2">
        <v>43983.919230023152</v>
      </c>
      <c r="B8322" t="s">
        <v>1306</v>
      </c>
      <c r="C8322">
        <v>1424095</v>
      </c>
      <c r="E8322" t="s">
        <v>875</v>
      </c>
      <c r="F8322" s="3">
        <v>0.11</v>
      </c>
      <c r="G8322">
        <v>0.111111111111</v>
      </c>
    </row>
    <row r="8323" spans="1:7" x14ac:dyDescent="0.45">
      <c r="A8323" s="2">
        <v>43983.919230023152</v>
      </c>
      <c r="B8323" t="s">
        <v>1306</v>
      </c>
      <c r="C8323">
        <v>1424095</v>
      </c>
      <c r="E8323" t="s">
        <v>802</v>
      </c>
      <c r="F8323" s="3">
        <v>0</v>
      </c>
      <c r="G8323">
        <v>0</v>
      </c>
    </row>
    <row r="8324" spans="1:7" x14ac:dyDescent="0.45">
      <c r="A8324" s="2">
        <v>43983.919230023152</v>
      </c>
      <c r="B8324" t="s">
        <v>1306</v>
      </c>
      <c r="C8324">
        <v>1437873</v>
      </c>
      <c r="E8324" t="s">
        <v>1159</v>
      </c>
      <c r="F8324" s="3">
        <v>0.4</v>
      </c>
      <c r="G8324">
        <v>0.4</v>
      </c>
    </row>
    <row r="8325" spans="1:7" x14ac:dyDescent="0.45">
      <c r="A8325" s="2">
        <v>43983.919230023152</v>
      </c>
      <c r="B8325" t="s">
        <v>1306</v>
      </c>
      <c r="C8325">
        <v>1437873</v>
      </c>
      <c r="E8325" t="s">
        <v>1160</v>
      </c>
      <c r="F8325" s="3">
        <v>0.4</v>
      </c>
      <c r="G8325">
        <v>0.4</v>
      </c>
    </row>
    <row r="8326" spans="1:7" x14ac:dyDescent="0.45">
      <c r="A8326" s="2">
        <v>43983.919230023152</v>
      </c>
      <c r="B8326" t="s">
        <v>1306</v>
      </c>
      <c r="C8326">
        <v>1437873</v>
      </c>
      <c r="E8326" t="s">
        <v>1049</v>
      </c>
      <c r="F8326" s="3">
        <v>0.2</v>
      </c>
      <c r="G8326">
        <v>0.2</v>
      </c>
    </row>
    <row r="8327" spans="1:7" x14ac:dyDescent="0.45">
      <c r="A8327" s="2">
        <v>43983.919230023152</v>
      </c>
      <c r="B8327" t="s">
        <v>1306</v>
      </c>
      <c r="C8327">
        <v>1437873</v>
      </c>
      <c r="E8327" t="s">
        <v>923</v>
      </c>
      <c r="F8327" s="3">
        <v>0.17</v>
      </c>
      <c r="G8327">
        <v>0.166666666667</v>
      </c>
    </row>
    <row r="8328" spans="1:7" x14ac:dyDescent="0.45">
      <c r="A8328" s="2">
        <v>43983.919230023152</v>
      </c>
      <c r="B8328" t="s">
        <v>1306</v>
      </c>
      <c r="C8328">
        <v>1437873</v>
      </c>
      <c r="E8328" t="s">
        <v>909</v>
      </c>
      <c r="F8328" s="3">
        <v>0.17</v>
      </c>
      <c r="G8328">
        <v>0.166666666667</v>
      </c>
    </row>
    <row r="8329" spans="1:7" x14ac:dyDescent="0.45">
      <c r="A8329" s="2">
        <v>43983.919230023152</v>
      </c>
      <c r="B8329" t="s">
        <v>1306</v>
      </c>
      <c r="C8329">
        <v>1437873</v>
      </c>
      <c r="E8329" t="s">
        <v>802</v>
      </c>
      <c r="F8329" s="3">
        <v>0</v>
      </c>
      <c r="G8329">
        <v>0</v>
      </c>
    </row>
    <row r="8330" spans="1:7" x14ac:dyDescent="0.45">
      <c r="A8330" s="2">
        <v>43983.919230023152</v>
      </c>
      <c r="B8330" t="s">
        <v>1306</v>
      </c>
      <c r="C8330">
        <v>53445</v>
      </c>
      <c r="E8330" t="s">
        <v>798</v>
      </c>
      <c r="F8330" s="3">
        <v>0.5</v>
      </c>
      <c r="G8330">
        <v>0.5</v>
      </c>
    </row>
    <row r="8331" spans="1:7" x14ac:dyDescent="0.45">
      <c r="A8331" s="2">
        <v>43983.919230023152</v>
      </c>
      <c r="B8331" t="s">
        <v>1306</v>
      </c>
      <c r="C8331">
        <v>53445</v>
      </c>
      <c r="E8331" t="s">
        <v>1139</v>
      </c>
      <c r="F8331" s="3">
        <v>0.25</v>
      </c>
      <c r="G8331">
        <v>0.25</v>
      </c>
    </row>
    <row r="8332" spans="1:7" x14ac:dyDescent="0.45">
      <c r="A8332" s="2">
        <v>43983.919230023152</v>
      </c>
      <c r="B8332" t="s">
        <v>1306</v>
      </c>
      <c r="C8332">
        <v>53445</v>
      </c>
      <c r="E8332" t="s">
        <v>1014</v>
      </c>
      <c r="F8332" s="3">
        <v>0.25</v>
      </c>
      <c r="G8332">
        <v>0.25</v>
      </c>
    </row>
    <row r="8333" spans="1:7" x14ac:dyDescent="0.45">
      <c r="A8333" s="2">
        <v>43983.919230023152</v>
      </c>
      <c r="B8333" t="s">
        <v>1306</v>
      </c>
      <c r="C8333">
        <v>53445</v>
      </c>
      <c r="E8333" t="s">
        <v>797</v>
      </c>
      <c r="F8333" s="3">
        <v>0.14000000000000001</v>
      </c>
      <c r="G8333">
        <v>0.14285714285699999</v>
      </c>
    </row>
    <row r="8334" spans="1:7" x14ac:dyDescent="0.45">
      <c r="A8334" s="2">
        <v>43983.919230023152</v>
      </c>
      <c r="B8334" t="s">
        <v>1306</v>
      </c>
      <c r="C8334">
        <v>53445</v>
      </c>
      <c r="E8334" t="s">
        <v>878</v>
      </c>
      <c r="F8334" s="3">
        <v>0.1</v>
      </c>
      <c r="G8334">
        <v>0.1</v>
      </c>
    </row>
    <row r="8335" spans="1:7" x14ac:dyDescent="0.45">
      <c r="A8335" s="2">
        <v>43983.919230023152</v>
      </c>
      <c r="B8335" t="s">
        <v>1306</v>
      </c>
      <c r="C8335">
        <v>53445</v>
      </c>
      <c r="E8335" t="s">
        <v>802</v>
      </c>
      <c r="F8335" s="3">
        <v>0</v>
      </c>
      <c r="G8335">
        <v>0</v>
      </c>
    </row>
    <row r="8336" spans="1:7" x14ac:dyDescent="0.45">
      <c r="A8336" s="2">
        <v>43983.919230023152</v>
      </c>
      <c r="B8336" t="s">
        <v>1306</v>
      </c>
      <c r="C8336">
        <v>315621</v>
      </c>
      <c r="E8336" t="s">
        <v>797</v>
      </c>
      <c r="F8336" s="3">
        <v>0.75</v>
      </c>
      <c r="G8336">
        <v>0.75</v>
      </c>
    </row>
    <row r="8337" spans="1:7" x14ac:dyDescent="0.45">
      <c r="A8337" s="2">
        <v>43983.919230023152</v>
      </c>
      <c r="B8337" t="s">
        <v>1306</v>
      </c>
      <c r="C8337">
        <v>315621</v>
      </c>
      <c r="E8337" t="s">
        <v>798</v>
      </c>
      <c r="F8337" s="3">
        <v>0.25</v>
      </c>
      <c r="G8337">
        <v>0.25</v>
      </c>
    </row>
    <row r="8338" spans="1:7" x14ac:dyDescent="0.45">
      <c r="A8338" s="2">
        <v>43983.919230023152</v>
      </c>
      <c r="B8338" t="s">
        <v>1306</v>
      </c>
      <c r="C8338">
        <v>315621</v>
      </c>
      <c r="E8338" t="s">
        <v>1118</v>
      </c>
      <c r="F8338" s="3">
        <v>0.2</v>
      </c>
      <c r="G8338">
        <v>0.2</v>
      </c>
    </row>
    <row r="8339" spans="1:7" x14ac:dyDescent="0.45">
      <c r="A8339" s="2">
        <v>43983.919230023152</v>
      </c>
      <c r="B8339" t="s">
        <v>1306</v>
      </c>
      <c r="C8339">
        <v>315621</v>
      </c>
      <c r="E8339" t="s">
        <v>1119</v>
      </c>
      <c r="F8339" s="3">
        <v>0.2</v>
      </c>
      <c r="G8339">
        <v>0.2</v>
      </c>
    </row>
    <row r="8340" spans="1:7" x14ac:dyDescent="0.45">
      <c r="A8340" s="2">
        <v>43983.919230023152</v>
      </c>
      <c r="B8340" t="s">
        <v>1306</v>
      </c>
      <c r="C8340">
        <v>315621</v>
      </c>
      <c r="E8340" t="s">
        <v>1035</v>
      </c>
      <c r="F8340" s="3">
        <v>0.14000000000000001</v>
      </c>
      <c r="G8340">
        <v>0.14285714285699999</v>
      </c>
    </row>
    <row r="8341" spans="1:7" x14ac:dyDescent="0.45">
      <c r="A8341" s="2">
        <v>43983.919230023152</v>
      </c>
      <c r="B8341" t="s">
        <v>1306</v>
      </c>
      <c r="C8341">
        <v>315621</v>
      </c>
      <c r="E8341" t="s">
        <v>802</v>
      </c>
      <c r="F8341" s="3">
        <v>0</v>
      </c>
      <c r="G8341">
        <v>0</v>
      </c>
    </row>
    <row r="8342" spans="1:7" x14ac:dyDescent="0.45">
      <c r="A8342" s="2">
        <v>44013.923700601852</v>
      </c>
      <c r="B8342" t="s">
        <v>1287</v>
      </c>
      <c r="C8342">
        <v>53445</v>
      </c>
      <c r="E8342" t="s">
        <v>797</v>
      </c>
      <c r="F8342" s="3">
        <v>0.56000000000000005</v>
      </c>
      <c r="G8342">
        <v>0.55566938814099998</v>
      </c>
    </row>
    <row r="8343" spans="1:7" x14ac:dyDescent="0.45">
      <c r="A8343" s="2">
        <v>44013.923700601852</v>
      </c>
      <c r="B8343" t="s">
        <v>1287</v>
      </c>
      <c r="C8343">
        <v>53445</v>
      </c>
      <c r="E8343" t="s">
        <v>798</v>
      </c>
      <c r="F8343" s="3">
        <v>0.18</v>
      </c>
      <c r="G8343">
        <v>0.18280112221399999</v>
      </c>
    </row>
    <row r="8344" spans="1:7" x14ac:dyDescent="0.45">
      <c r="A8344" s="2">
        <v>44013.923700601852</v>
      </c>
      <c r="B8344" t="s">
        <v>1287</v>
      </c>
      <c r="C8344">
        <v>53445</v>
      </c>
      <c r="E8344" t="s">
        <v>799</v>
      </c>
      <c r="F8344" s="3">
        <v>0.04</v>
      </c>
      <c r="G8344">
        <v>3.8158433943800002E-2</v>
      </c>
    </row>
    <row r="8345" spans="1:7" x14ac:dyDescent="0.45">
      <c r="A8345" s="2">
        <v>44013.923700601852</v>
      </c>
      <c r="B8345" t="s">
        <v>1287</v>
      </c>
      <c r="C8345">
        <v>53445</v>
      </c>
      <c r="E8345" t="s">
        <v>800</v>
      </c>
      <c r="F8345" s="3">
        <v>0.02</v>
      </c>
      <c r="G8345">
        <v>2.0994231314800001E-2</v>
      </c>
    </row>
    <row r="8346" spans="1:7" x14ac:dyDescent="0.45">
      <c r="A8346" s="2">
        <v>44013.923700601852</v>
      </c>
      <c r="B8346" t="s">
        <v>1287</v>
      </c>
      <c r="C8346">
        <v>53445</v>
      </c>
      <c r="E8346" t="s">
        <v>801</v>
      </c>
      <c r="F8346" s="3">
        <v>0.01</v>
      </c>
      <c r="G8346">
        <v>1.37912555559E-2</v>
      </c>
    </row>
    <row r="8347" spans="1:7" x14ac:dyDescent="0.45">
      <c r="A8347" s="2">
        <v>44013.923700601852</v>
      </c>
      <c r="B8347" t="s">
        <v>1287</v>
      </c>
      <c r="C8347">
        <v>53445</v>
      </c>
      <c r="E8347" t="s">
        <v>802</v>
      </c>
      <c r="F8347" s="3">
        <v>0.19</v>
      </c>
      <c r="G8347">
        <v>0.18858556882999999</v>
      </c>
    </row>
    <row r="8348" spans="1:7" x14ac:dyDescent="0.45">
      <c r="A8348" s="2">
        <v>44013.923700601852</v>
      </c>
      <c r="B8348" t="s">
        <v>1287</v>
      </c>
      <c r="C8348">
        <v>9267</v>
      </c>
      <c r="E8348" t="s">
        <v>797</v>
      </c>
      <c r="F8348" s="3">
        <v>0.68</v>
      </c>
      <c r="G8348">
        <v>0.68392031305599998</v>
      </c>
    </row>
    <row r="8349" spans="1:7" x14ac:dyDescent="0.45">
      <c r="A8349" s="2">
        <v>44013.923700601852</v>
      </c>
      <c r="B8349" t="s">
        <v>1287</v>
      </c>
      <c r="C8349">
        <v>9267</v>
      </c>
      <c r="E8349" t="s">
        <v>799</v>
      </c>
      <c r="F8349" s="3">
        <v>0.05</v>
      </c>
      <c r="G8349">
        <v>5.2383493418700001E-2</v>
      </c>
    </row>
    <row r="8350" spans="1:7" x14ac:dyDescent="0.45">
      <c r="A8350" s="2">
        <v>44013.923700601852</v>
      </c>
      <c r="B8350" t="s">
        <v>1287</v>
      </c>
      <c r="C8350">
        <v>9267</v>
      </c>
      <c r="E8350" t="s">
        <v>798</v>
      </c>
      <c r="F8350" s="3">
        <v>0.03</v>
      </c>
      <c r="G8350">
        <v>2.6591960156499998E-2</v>
      </c>
    </row>
    <row r="8351" spans="1:7" x14ac:dyDescent="0.45">
      <c r="A8351" s="2">
        <v>44013.923700601852</v>
      </c>
      <c r="B8351" t="s">
        <v>1287</v>
      </c>
      <c r="C8351">
        <v>9267</v>
      </c>
      <c r="E8351" t="s">
        <v>800</v>
      </c>
      <c r="F8351" s="3">
        <v>0.02</v>
      </c>
      <c r="G8351">
        <v>2.4190679473499999E-2</v>
      </c>
    </row>
    <row r="8352" spans="1:7" x14ac:dyDescent="0.45">
      <c r="A8352" s="2">
        <v>44013.923700601852</v>
      </c>
      <c r="B8352" t="s">
        <v>1287</v>
      </c>
      <c r="C8352">
        <v>9267</v>
      </c>
      <c r="E8352" t="s">
        <v>801</v>
      </c>
      <c r="F8352" s="3">
        <v>0.02</v>
      </c>
      <c r="G8352">
        <v>1.61864105301E-2</v>
      </c>
    </row>
    <row r="8353" spans="1:7" x14ac:dyDescent="0.45">
      <c r="A8353" s="2">
        <v>44013.923700601852</v>
      </c>
      <c r="B8353" t="s">
        <v>1287</v>
      </c>
      <c r="C8353">
        <v>9267</v>
      </c>
      <c r="E8353" t="s">
        <v>802</v>
      </c>
      <c r="F8353" s="3">
        <v>0.2</v>
      </c>
      <c r="G8353">
        <v>0.19672714336499997</v>
      </c>
    </row>
    <row r="8354" spans="1:7" x14ac:dyDescent="0.45">
      <c r="A8354" s="2">
        <v>44013.923700601852</v>
      </c>
      <c r="B8354" t="s">
        <v>1287</v>
      </c>
      <c r="C8354">
        <v>1327319</v>
      </c>
      <c r="E8354" t="s">
        <v>797</v>
      </c>
      <c r="F8354" s="3">
        <v>0.3</v>
      </c>
      <c r="G8354">
        <v>0.29999076383099998</v>
      </c>
    </row>
    <row r="8355" spans="1:7" x14ac:dyDescent="0.45">
      <c r="A8355" s="2">
        <v>44013.923700601852</v>
      </c>
      <c r="B8355" t="s">
        <v>1287</v>
      </c>
      <c r="C8355">
        <v>1327319</v>
      </c>
      <c r="E8355" t="s">
        <v>798</v>
      </c>
      <c r="F8355" s="3">
        <v>0.23</v>
      </c>
      <c r="G8355">
        <v>0.23422924171100001</v>
      </c>
    </row>
    <row r="8356" spans="1:7" x14ac:dyDescent="0.45">
      <c r="A8356" s="2">
        <v>44013.923700601852</v>
      </c>
      <c r="B8356" t="s">
        <v>1287</v>
      </c>
      <c r="C8356">
        <v>1327319</v>
      </c>
      <c r="E8356" t="s">
        <v>800</v>
      </c>
      <c r="F8356" s="3">
        <v>0.05</v>
      </c>
      <c r="G8356">
        <v>4.8120439641600003E-2</v>
      </c>
    </row>
    <row r="8357" spans="1:7" x14ac:dyDescent="0.45">
      <c r="A8357" s="2">
        <v>44013.923700601852</v>
      </c>
      <c r="B8357" t="s">
        <v>1287</v>
      </c>
      <c r="C8357">
        <v>1327319</v>
      </c>
      <c r="E8357" t="s">
        <v>799</v>
      </c>
      <c r="F8357" s="3">
        <v>0.04</v>
      </c>
      <c r="G8357">
        <v>3.8237738985900001E-2</v>
      </c>
    </row>
    <row r="8358" spans="1:7" x14ac:dyDescent="0.45">
      <c r="A8358" s="2">
        <v>44013.923700601852</v>
      </c>
      <c r="B8358" t="s">
        <v>1287</v>
      </c>
      <c r="C8358">
        <v>1327319</v>
      </c>
      <c r="E8358" t="s">
        <v>801</v>
      </c>
      <c r="F8358" s="3">
        <v>0.03</v>
      </c>
      <c r="G8358">
        <v>2.7246698069599999E-2</v>
      </c>
    </row>
    <row r="8359" spans="1:7" x14ac:dyDescent="0.45">
      <c r="A8359" s="2">
        <v>44013.923700601852</v>
      </c>
      <c r="B8359" t="s">
        <v>1287</v>
      </c>
      <c r="C8359">
        <v>1327319</v>
      </c>
      <c r="E8359" t="s">
        <v>802</v>
      </c>
      <c r="F8359" s="3">
        <v>0.35</v>
      </c>
      <c r="G8359">
        <v>0.35217511776099997</v>
      </c>
    </row>
    <row r="8360" spans="1:7" x14ac:dyDescent="0.45">
      <c r="A8360" s="2">
        <v>44013.923700601852</v>
      </c>
      <c r="B8360" t="s">
        <v>1287</v>
      </c>
      <c r="C8360">
        <v>67989</v>
      </c>
      <c r="E8360" t="s">
        <v>797</v>
      </c>
      <c r="F8360" s="3">
        <v>0.8</v>
      </c>
      <c r="G8360">
        <v>0.80396451648199996</v>
      </c>
    </row>
    <row r="8361" spans="1:7" x14ac:dyDescent="0.45">
      <c r="A8361" s="2">
        <v>44013.923700601852</v>
      </c>
      <c r="B8361" t="s">
        <v>1287</v>
      </c>
      <c r="C8361">
        <v>67989</v>
      </c>
      <c r="E8361" t="s">
        <v>799</v>
      </c>
      <c r="F8361" s="3">
        <v>0.03</v>
      </c>
      <c r="G8361">
        <v>3.2088489760199998E-2</v>
      </c>
    </row>
    <row r="8362" spans="1:7" x14ac:dyDescent="0.45">
      <c r="A8362" s="2">
        <v>44013.923700601852</v>
      </c>
      <c r="B8362" t="s">
        <v>1287</v>
      </c>
      <c r="C8362">
        <v>67989</v>
      </c>
      <c r="E8362" t="s">
        <v>803</v>
      </c>
      <c r="F8362" s="3">
        <v>0.03</v>
      </c>
      <c r="G8362">
        <v>3.1321870550900001E-2</v>
      </c>
    </row>
    <row r="8363" spans="1:7" x14ac:dyDescent="0.45">
      <c r="A8363" s="2">
        <v>44013.923700601852</v>
      </c>
      <c r="B8363" t="s">
        <v>1287</v>
      </c>
      <c r="C8363">
        <v>67989</v>
      </c>
      <c r="E8363" t="s">
        <v>800</v>
      </c>
      <c r="F8363" s="3">
        <v>0.01</v>
      </c>
      <c r="G8363">
        <v>1.1827839228999999E-2</v>
      </c>
    </row>
    <row r="8364" spans="1:7" x14ac:dyDescent="0.45">
      <c r="A8364" s="2">
        <v>44013.923700601852</v>
      </c>
      <c r="B8364" t="s">
        <v>1287</v>
      </c>
      <c r="C8364">
        <v>67989</v>
      </c>
      <c r="E8364" t="s">
        <v>801</v>
      </c>
      <c r="F8364" s="3">
        <v>0.01</v>
      </c>
      <c r="G8364">
        <v>9.5279816011400002E-3</v>
      </c>
    </row>
    <row r="8365" spans="1:7" x14ac:dyDescent="0.45">
      <c r="A8365" s="2">
        <v>44013.923700601852</v>
      </c>
      <c r="B8365" t="s">
        <v>1287</v>
      </c>
      <c r="C8365">
        <v>67989</v>
      </c>
      <c r="E8365" t="s">
        <v>802</v>
      </c>
      <c r="F8365" s="3">
        <v>0.11</v>
      </c>
      <c r="G8365">
        <v>0.11126930237699995</v>
      </c>
    </row>
    <row r="8366" spans="1:7" x14ac:dyDescent="0.45">
      <c r="A8366" s="2">
        <v>44013.923700601852</v>
      </c>
      <c r="B8366" t="s">
        <v>1287</v>
      </c>
      <c r="C8366">
        <v>1541497</v>
      </c>
      <c r="E8366" t="s">
        <v>798</v>
      </c>
      <c r="F8366" s="3">
        <v>0.65</v>
      </c>
      <c r="G8366">
        <v>0.64950945542399996</v>
      </c>
    </row>
    <row r="8367" spans="1:7" x14ac:dyDescent="0.45">
      <c r="A8367" s="2">
        <v>44013.923700601852</v>
      </c>
      <c r="B8367" t="s">
        <v>1287</v>
      </c>
      <c r="C8367">
        <v>1541497</v>
      </c>
      <c r="E8367" t="s">
        <v>813</v>
      </c>
      <c r="F8367" s="3">
        <v>0.05</v>
      </c>
      <c r="G8367">
        <v>5.3604436229199998E-2</v>
      </c>
    </row>
    <row r="8368" spans="1:7" x14ac:dyDescent="0.45">
      <c r="A8368" s="2">
        <v>44013.923700601852</v>
      </c>
      <c r="B8368" t="s">
        <v>1287</v>
      </c>
      <c r="C8368">
        <v>1541497</v>
      </c>
      <c r="E8368" t="s">
        <v>848</v>
      </c>
      <c r="F8368" s="3">
        <v>0.04</v>
      </c>
      <c r="G8368">
        <v>3.8390445044799999E-2</v>
      </c>
    </row>
    <row r="8369" spans="1:7" x14ac:dyDescent="0.45">
      <c r="A8369" s="2">
        <v>44013.923700601852</v>
      </c>
      <c r="B8369" t="s">
        <v>1287</v>
      </c>
      <c r="C8369">
        <v>1541497</v>
      </c>
      <c r="E8369" t="s">
        <v>879</v>
      </c>
      <c r="F8369" s="3">
        <v>0.01</v>
      </c>
      <c r="G8369">
        <v>1.37921228494E-2</v>
      </c>
    </row>
    <row r="8370" spans="1:7" x14ac:dyDescent="0.45">
      <c r="A8370" s="2">
        <v>44013.923700601852</v>
      </c>
      <c r="B8370" t="s">
        <v>1287</v>
      </c>
      <c r="C8370">
        <v>1541497</v>
      </c>
      <c r="E8370" t="s">
        <v>811</v>
      </c>
      <c r="F8370" s="3">
        <v>0.01</v>
      </c>
      <c r="G8370">
        <v>9.9530783449499997E-3</v>
      </c>
    </row>
    <row r="8371" spans="1:7" x14ac:dyDescent="0.45">
      <c r="A8371" s="2">
        <v>44013.923700601852</v>
      </c>
      <c r="B8371" t="s">
        <v>1287</v>
      </c>
      <c r="C8371">
        <v>1541497</v>
      </c>
      <c r="E8371" t="s">
        <v>802</v>
      </c>
      <c r="F8371" s="3">
        <v>0.23</v>
      </c>
      <c r="G8371">
        <v>0.23475046210700001</v>
      </c>
    </row>
    <row r="8372" spans="1:7" x14ac:dyDescent="0.45">
      <c r="A8372" s="2">
        <v>44013.923700601852</v>
      </c>
      <c r="B8372" t="s">
        <v>1287</v>
      </c>
      <c r="C8372">
        <v>246005</v>
      </c>
      <c r="E8372" t="s">
        <v>798</v>
      </c>
      <c r="F8372" s="3">
        <v>0.36</v>
      </c>
      <c r="G8372">
        <v>0.35524710189100001</v>
      </c>
    </row>
    <row r="8373" spans="1:7" x14ac:dyDescent="0.45">
      <c r="A8373" s="2">
        <v>44013.923700601852</v>
      </c>
      <c r="B8373" t="s">
        <v>1287</v>
      </c>
      <c r="C8373">
        <v>246005</v>
      </c>
      <c r="E8373" t="s">
        <v>806</v>
      </c>
      <c r="F8373" s="3">
        <v>0.05</v>
      </c>
      <c r="G8373">
        <v>5.2623550945700003E-2</v>
      </c>
    </row>
    <row r="8374" spans="1:7" x14ac:dyDescent="0.45">
      <c r="A8374" s="2">
        <v>44013.923700601852</v>
      </c>
      <c r="B8374" t="s">
        <v>1287</v>
      </c>
      <c r="C8374">
        <v>246005</v>
      </c>
      <c r="E8374" t="s">
        <v>879</v>
      </c>
      <c r="F8374" s="3">
        <v>0.02</v>
      </c>
      <c r="G8374">
        <v>2.1201952409999999E-2</v>
      </c>
    </row>
    <row r="8375" spans="1:7" x14ac:dyDescent="0.45">
      <c r="A8375" s="2">
        <v>44013.923700601852</v>
      </c>
      <c r="B8375" t="s">
        <v>1287</v>
      </c>
      <c r="C8375">
        <v>246005</v>
      </c>
      <c r="E8375" t="s">
        <v>989</v>
      </c>
      <c r="F8375" s="3">
        <v>0.02</v>
      </c>
      <c r="G8375">
        <v>2.0744356314800001E-2</v>
      </c>
    </row>
    <row r="8376" spans="1:7" x14ac:dyDescent="0.45">
      <c r="A8376" s="2">
        <v>44013.923700601852</v>
      </c>
      <c r="B8376" t="s">
        <v>1287</v>
      </c>
      <c r="C8376">
        <v>246005</v>
      </c>
      <c r="E8376" t="s">
        <v>807</v>
      </c>
      <c r="F8376" s="3">
        <v>0.02</v>
      </c>
      <c r="G8376">
        <v>1.7846247712E-2</v>
      </c>
    </row>
    <row r="8377" spans="1:7" x14ac:dyDescent="0.45">
      <c r="A8377" s="2">
        <v>44013.923700601852</v>
      </c>
      <c r="B8377" t="s">
        <v>1287</v>
      </c>
      <c r="C8377">
        <v>246005</v>
      </c>
      <c r="E8377" t="s">
        <v>802</v>
      </c>
      <c r="F8377" s="3">
        <v>0.53</v>
      </c>
      <c r="G8377">
        <v>0.53233679072599993</v>
      </c>
    </row>
    <row r="8378" spans="1:7" x14ac:dyDescent="0.45">
      <c r="A8378" s="2">
        <v>44013.923700601852</v>
      </c>
      <c r="B8378" t="s">
        <v>1287</v>
      </c>
      <c r="C8378">
        <v>1344633</v>
      </c>
      <c r="E8378" t="s">
        <v>797</v>
      </c>
      <c r="F8378" s="3">
        <v>0.53</v>
      </c>
      <c r="G8378">
        <v>0.53240641711199999</v>
      </c>
    </row>
    <row r="8379" spans="1:7" x14ac:dyDescent="0.45">
      <c r="A8379" s="2">
        <v>44013.923700601852</v>
      </c>
      <c r="B8379" t="s">
        <v>1287</v>
      </c>
      <c r="C8379">
        <v>1344633</v>
      </c>
      <c r="E8379" t="s">
        <v>798</v>
      </c>
      <c r="F8379" s="3">
        <v>0.1</v>
      </c>
      <c r="G8379">
        <v>9.5401069518700005E-2</v>
      </c>
    </row>
    <row r="8380" spans="1:7" x14ac:dyDescent="0.45">
      <c r="A8380" s="2">
        <v>44013.923700601852</v>
      </c>
      <c r="B8380" t="s">
        <v>1287</v>
      </c>
      <c r="C8380">
        <v>1344633</v>
      </c>
      <c r="E8380" t="s">
        <v>799</v>
      </c>
      <c r="F8380" s="3">
        <v>0.04</v>
      </c>
      <c r="G8380">
        <v>4.25668449198E-2</v>
      </c>
    </row>
    <row r="8381" spans="1:7" x14ac:dyDescent="0.45">
      <c r="A8381" s="2">
        <v>44013.923700601852</v>
      </c>
      <c r="B8381" t="s">
        <v>1287</v>
      </c>
      <c r="C8381">
        <v>1344633</v>
      </c>
      <c r="E8381" t="s">
        <v>800</v>
      </c>
      <c r="F8381" s="3">
        <v>0.02</v>
      </c>
      <c r="G8381">
        <v>2.18181818182E-2</v>
      </c>
    </row>
    <row r="8382" spans="1:7" x14ac:dyDescent="0.45">
      <c r="A8382" s="2">
        <v>44013.923700601852</v>
      </c>
      <c r="B8382" t="s">
        <v>1287</v>
      </c>
      <c r="C8382">
        <v>1344633</v>
      </c>
      <c r="E8382" t="s">
        <v>801</v>
      </c>
      <c r="F8382" s="3">
        <v>0.02</v>
      </c>
      <c r="G8382">
        <v>1.5614973262000001E-2</v>
      </c>
    </row>
    <row r="8383" spans="1:7" x14ac:dyDescent="0.45">
      <c r="A8383" s="2">
        <v>44013.923700601852</v>
      </c>
      <c r="B8383" t="s">
        <v>1287</v>
      </c>
      <c r="C8383">
        <v>1344633</v>
      </c>
      <c r="E8383" t="s">
        <v>802</v>
      </c>
      <c r="F8383" s="3">
        <v>0.28999999999999998</v>
      </c>
      <c r="G8383">
        <v>0.29219251336899998</v>
      </c>
    </row>
    <row r="8384" spans="1:7" x14ac:dyDescent="0.45">
      <c r="A8384" s="2">
        <v>44013.923700601852</v>
      </c>
      <c r="B8384" t="s">
        <v>1287</v>
      </c>
      <c r="C8384">
        <v>30431</v>
      </c>
      <c r="E8384" t="s">
        <v>797</v>
      </c>
      <c r="F8384" s="3">
        <v>0.64</v>
      </c>
      <c r="G8384">
        <v>0.64165559982300002</v>
      </c>
    </row>
    <row r="8385" spans="1:7" x14ac:dyDescent="0.45">
      <c r="A8385" s="2">
        <v>44013.923700601852</v>
      </c>
      <c r="B8385" t="s">
        <v>1287</v>
      </c>
      <c r="C8385">
        <v>30431</v>
      </c>
      <c r="E8385" t="s">
        <v>799</v>
      </c>
      <c r="F8385" s="3">
        <v>0.06</v>
      </c>
      <c r="G8385">
        <v>5.9982293050000003E-2</v>
      </c>
    </row>
    <row r="8386" spans="1:7" x14ac:dyDescent="0.45">
      <c r="A8386" s="2">
        <v>44013.923700601852</v>
      </c>
      <c r="B8386" t="s">
        <v>1287</v>
      </c>
      <c r="C8386">
        <v>30431</v>
      </c>
      <c r="E8386" t="s">
        <v>798</v>
      </c>
      <c r="F8386" s="3">
        <v>0.03</v>
      </c>
      <c r="G8386">
        <v>2.5453740593199999E-2</v>
      </c>
    </row>
    <row r="8387" spans="1:7" x14ac:dyDescent="0.45">
      <c r="A8387" s="2">
        <v>44013.923700601852</v>
      </c>
      <c r="B8387" t="s">
        <v>1287</v>
      </c>
      <c r="C8387">
        <v>30431</v>
      </c>
      <c r="E8387" t="s">
        <v>800</v>
      </c>
      <c r="F8387" s="3">
        <v>0.02</v>
      </c>
      <c r="G8387">
        <v>2.3904382470099999E-2</v>
      </c>
    </row>
    <row r="8388" spans="1:7" x14ac:dyDescent="0.45">
      <c r="A8388" s="2">
        <v>44013.923700601852</v>
      </c>
      <c r="B8388" t="s">
        <v>1287</v>
      </c>
      <c r="C8388">
        <v>30431</v>
      </c>
      <c r="E8388" t="s">
        <v>803</v>
      </c>
      <c r="F8388" s="3">
        <v>0.02</v>
      </c>
      <c r="G8388">
        <v>1.6821602479000001E-2</v>
      </c>
    </row>
    <row r="8389" spans="1:7" x14ac:dyDescent="0.45">
      <c r="A8389" s="2">
        <v>44013.923700601852</v>
      </c>
      <c r="B8389" t="s">
        <v>1287</v>
      </c>
      <c r="C8389">
        <v>30431</v>
      </c>
      <c r="E8389" t="s">
        <v>802</v>
      </c>
      <c r="F8389" s="3">
        <v>0.23</v>
      </c>
      <c r="G8389">
        <v>0.23218238158500004</v>
      </c>
    </row>
    <row r="8390" spans="1:7" x14ac:dyDescent="0.45">
      <c r="A8390" s="2">
        <v>44013.923700601852</v>
      </c>
      <c r="B8390" t="s">
        <v>1287</v>
      </c>
      <c r="C8390">
        <v>1570835</v>
      </c>
      <c r="E8390" t="s">
        <v>798</v>
      </c>
      <c r="F8390" s="3">
        <v>0.33</v>
      </c>
      <c r="G8390">
        <v>0.32545130943299999</v>
      </c>
    </row>
    <row r="8391" spans="1:7" x14ac:dyDescent="0.45">
      <c r="A8391" s="2">
        <v>44013.923700601852</v>
      </c>
      <c r="B8391" t="s">
        <v>1287</v>
      </c>
      <c r="C8391">
        <v>1570835</v>
      </c>
      <c r="E8391" t="s">
        <v>804</v>
      </c>
      <c r="F8391" s="3">
        <v>0.18</v>
      </c>
      <c r="G8391">
        <v>0.17747266717499999</v>
      </c>
    </row>
    <row r="8392" spans="1:7" x14ac:dyDescent="0.45">
      <c r="A8392" s="2">
        <v>44013.923700601852</v>
      </c>
      <c r="B8392" t="s">
        <v>1287</v>
      </c>
      <c r="C8392">
        <v>1570835</v>
      </c>
      <c r="E8392" t="s">
        <v>803</v>
      </c>
      <c r="F8392" s="3">
        <v>0.13</v>
      </c>
      <c r="G8392">
        <v>0.13068904144400001</v>
      </c>
    </row>
    <row r="8393" spans="1:7" x14ac:dyDescent="0.45">
      <c r="A8393" s="2">
        <v>44013.923700601852</v>
      </c>
      <c r="B8393" t="s">
        <v>1287</v>
      </c>
      <c r="C8393">
        <v>1570835</v>
      </c>
      <c r="E8393" t="s">
        <v>805</v>
      </c>
      <c r="F8393" s="3">
        <v>0.03</v>
      </c>
      <c r="G8393">
        <v>2.97482837529E-2</v>
      </c>
    </row>
    <row r="8394" spans="1:7" x14ac:dyDescent="0.45">
      <c r="A8394" s="2">
        <v>44013.923700601852</v>
      </c>
      <c r="B8394" t="s">
        <v>1287</v>
      </c>
      <c r="C8394">
        <v>1570835</v>
      </c>
      <c r="E8394" t="s">
        <v>797</v>
      </c>
      <c r="F8394" s="3">
        <v>0.03</v>
      </c>
      <c r="G8394">
        <v>2.6442918891400002E-2</v>
      </c>
    </row>
    <row r="8395" spans="1:7" x14ac:dyDescent="0.45">
      <c r="A8395" s="2">
        <v>44013.923700601852</v>
      </c>
      <c r="B8395" t="s">
        <v>1287</v>
      </c>
      <c r="C8395">
        <v>1570835</v>
      </c>
      <c r="E8395" t="s">
        <v>802</v>
      </c>
      <c r="F8395" s="3">
        <v>0.31</v>
      </c>
      <c r="G8395">
        <v>0.31019577930300002</v>
      </c>
    </row>
    <row r="8396" spans="1:7" x14ac:dyDescent="0.45">
      <c r="A8396" s="2">
        <v>44013.923700601852</v>
      </c>
      <c r="B8396" t="s">
        <v>1287</v>
      </c>
      <c r="C8396">
        <v>143343</v>
      </c>
      <c r="E8396" t="s">
        <v>797</v>
      </c>
      <c r="F8396" s="3">
        <v>0.67</v>
      </c>
      <c r="G8396">
        <v>0.67068823690699997</v>
      </c>
    </row>
    <row r="8397" spans="1:7" x14ac:dyDescent="0.45">
      <c r="A8397" s="2">
        <v>44013.923700601852</v>
      </c>
      <c r="B8397" t="s">
        <v>1287</v>
      </c>
      <c r="C8397">
        <v>143343</v>
      </c>
      <c r="E8397" t="s">
        <v>799</v>
      </c>
      <c r="F8397" s="3">
        <v>0.05</v>
      </c>
      <c r="G8397">
        <v>5.10008225939E-2</v>
      </c>
    </row>
    <row r="8398" spans="1:7" x14ac:dyDescent="0.45">
      <c r="A8398" s="2">
        <v>44013.923700601852</v>
      </c>
      <c r="B8398" t="s">
        <v>1287</v>
      </c>
      <c r="C8398">
        <v>143343</v>
      </c>
      <c r="E8398" t="s">
        <v>800</v>
      </c>
      <c r="F8398" s="3">
        <v>0.04</v>
      </c>
      <c r="G8398">
        <v>3.5919934192500003E-2</v>
      </c>
    </row>
    <row r="8399" spans="1:7" x14ac:dyDescent="0.45">
      <c r="A8399" s="2">
        <v>44013.923700601852</v>
      </c>
      <c r="B8399" t="s">
        <v>1287</v>
      </c>
      <c r="C8399">
        <v>143343</v>
      </c>
      <c r="E8399" t="s">
        <v>801</v>
      </c>
      <c r="F8399" s="3">
        <v>0.03</v>
      </c>
      <c r="G8399">
        <v>2.7968193035400001E-2</v>
      </c>
    </row>
    <row r="8400" spans="1:7" x14ac:dyDescent="0.45">
      <c r="A8400" s="2">
        <v>44013.923700601852</v>
      </c>
      <c r="B8400" t="s">
        <v>1287</v>
      </c>
      <c r="C8400">
        <v>143343</v>
      </c>
      <c r="E8400" t="s">
        <v>912</v>
      </c>
      <c r="F8400" s="3">
        <v>0.02</v>
      </c>
      <c r="G8400">
        <v>1.8097066081699999E-2</v>
      </c>
    </row>
    <row r="8401" spans="1:7" x14ac:dyDescent="0.45">
      <c r="A8401" s="2">
        <v>44013.923700601852</v>
      </c>
      <c r="B8401" t="s">
        <v>1287</v>
      </c>
      <c r="C8401">
        <v>143343</v>
      </c>
      <c r="E8401" t="s">
        <v>802</v>
      </c>
      <c r="F8401" s="3">
        <v>0.2</v>
      </c>
      <c r="G8401">
        <v>0.19632574718899998</v>
      </c>
    </row>
    <row r="8402" spans="1:7" x14ac:dyDescent="0.45">
      <c r="A8402" s="2">
        <v>44013.923700601852</v>
      </c>
      <c r="B8402" t="s">
        <v>1288</v>
      </c>
      <c r="C8402">
        <v>148665</v>
      </c>
      <c r="E8402" t="s">
        <v>797</v>
      </c>
      <c r="F8402" s="3">
        <v>0.83</v>
      </c>
      <c r="G8402">
        <v>0.82499999999999996</v>
      </c>
    </row>
    <row r="8403" spans="1:7" x14ac:dyDescent="0.45">
      <c r="A8403" s="2">
        <v>44013.923700601852</v>
      </c>
      <c r="B8403" t="s">
        <v>1288</v>
      </c>
      <c r="C8403">
        <v>148665</v>
      </c>
      <c r="E8403" t="s">
        <v>799</v>
      </c>
      <c r="F8403" s="3">
        <v>0.05</v>
      </c>
      <c r="G8403">
        <v>5.2040816326499997E-2</v>
      </c>
    </row>
    <row r="8404" spans="1:7" x14ac:dyDescent="0.45">
      <c r="A8404" s="2">
        <v>44013.923700601852</v>
      </c>
      <c r="B8404" t="s">
        <v>1288</v>
      </c>
      <c r="C8404">
        <v>148665</v>
      </c>
      <c r="E8404" t="s">
        <v>809</v>
      </c>
      <c r="F8404" s="3">
        <v>0.03</v>
      </c>
      <c r="G8404">
        <v>3.01020408163E-2</v>
      </c>
    </row>
    <row r="8405" spans="1:7" x14ac:dyDescent="0.45">
      <c r="A8405" s="2">
        <v>44013.923700601852</v>
      </c>
      <c r="B8405" t="s">
        <v>1288</v>
      </c>
      <c r="C8405">
        <v>148665</v>
      </c>
      <c r="E8405" t="s">
        <v>878</v>
      </c>
      <c r="F8405" s="3">
        <v>0.01</v>
      </c>
      <c r="G8405">
        <v>6.1224489795900002E-3</v>
      </c>
    </row>
    <row r="8406" spans="1:7" x14ac:dyDescent="0.45">
      <c r="A8406" s="2">
        <v>44013.923700601852</v>
      </c>
      <c r="B8406" t="s">
        <v>1288</v>
      </c>
      <c r="C8406">
        <v>148665</v>
      </c>
      <c r="E8406" t="s">
        <v>826</v>
      </c>
      <c r="F8406" s="3">
        <v>0.01</v>
      </c>
      <c r="G8406">
        <v>5.1020408163299997E-3</v>
      </c>
    </row>
    <row r="8407" spans="1:7" x14ac:dyDescent="0.45">
      <c r="A8407" s="2">
        <v>44013.923700601852</v>
      </c>
      <c r="B8407" t="s">
        <v>1288</v>
      </c>
      <c r="C8407">
        <v>148665</v>
      </c>
      <c r="E8407" t="s">
        <v>802</v>
      </c>
      <c r="F8407" s="3">
        <v>0.08</v>
      </c>
      <c r="G8407">
        <v>8.1632653060999982E-2</v>
      </c>
    </row>
    <row r="8408" spans="1:7" x14ac:dyDescent="0.45">
      <c r="A8408" s="2">
        <v>44013.923700601852</v>
      </c>
      <c r="B8408" t="s">
        <v>1288</v>
      </c>
      <c r="C8408">
        <v>1308659</v>
      </c>
      <c r="E8408" t="s">
        <v>797</v>
      </c>
      <c r="F8408" s="3">
        <v>0.32</v>
      </c>
      <c r="G8408">
        <v>0.31648235913599998</v>
      </c>
    </row>
    <row r="8409" spans="1:7" x14ac:dyDescent="0.45">
      <c r="A8409" s="2">
        <v>44013.923700601852</v>
      </c>
      <c r="B8409" t="s">
        <v>1288</v>
      </c>
      <c r="C8409">
        <v>1308659</v>
      </c>
      <c r="E8409" t="s">
        <v>799</v>
      </c>
      <c r="F8409" s="3">
        <v>0.06</v>
      </c>
      <c r="G8409">
        <v>5.6872037914699997E-2</v>
      </c>
    </row>
    <row r="8410" spans="1:7" x14ac:dyDescent="0.45">
      <c r="A8410" s="2">
        <v>44013.923700601852</v>
      </c>
      <c r="B8410" t="s">
        <v>1288</v>
      </c>
      <c r="C8410">
        <v>1308659</v>
      </c>
      <c r="E8410" t="s">
        <v>798</v>
      </c>
      <c r="F8410" s="3">
        <v>0.05</v>
      </c>
      <c r="G8410">
        <v>5.2659294365500001E-2</v>
      </c>
    </row>
    <row r="8411" spans="1:7" x14ac:dyDescent="0.45">
      <c r="A8411" s="2">
        <v>44013.923700601852</v>
      </c>
      <c r="B8411" t="s">
        <v>1288</v>
      </c>
      <c r="C8411">
        <v>1308659</v>
      </c>
      <c r="E8411" t="s">
        <v>811</v>
      </c>
      <c r="F8411" s="3">
        <v>0.04</v>
      </c>
      <c r="G8411">
        <v>4.1600842548700001E-2</v>
      </c>
    </row>
    <row r="8412" spans="1:7" x14ac:dyDescent="0.45">
      <c r="A8412" s="2">
        <v>44013.923700601852</v>
      </c>
      <c r="B8412" t="s">
        <v>1288</v>
      </c>
      <c r="C8412">
        <v>1308659</v>
      </c>
      <c r="E8412" t="s">
        <v>809</v>
      </c>
      <c r="F8412" s="3">
        <v>0.03</v>
      </c>
      <c r="G8412">
        <v>3.0015797788299999E-2</v>
      </c>
    </row>
    <row r="8413" spans="1:7" x14ac:dyDescent="0.45">
      <c r="A8413" s="2">
        <v>44013.923700601852</v>
      </c>
      <c r="B8413" t="s">
        <v>1288</v>
      </c>
      <c r="C8413">
        <v>1308659</v>
      </c>
      <c r="E8413" t="s">
        <v>802</v>
      </c>
      <c r="F8413" s="3">
        <v>0.5</v>
      </c>
      <c r="G8413">
        <v>0.50236966824599993</v>
      </c>
    </row>
    <row r="8414" spans="1:7" x14ac:dyDescent="0.45">
      <c r="A8414" s="2">
        <v>44013.923700601852</v>
      </c>
      <c r="B8414" t="s">
        <v>1288</v>
      </c>
      <c r="C8414">
        <v>1564613</v>
      </c>
      <c r="E8414" t="s">
        <v>797</v>
      </c>
      <c r="F8414" s="3">
        <v>0.51</v>
      </c>
      <c r="G8414">
        <v>0.51359223301000001</v>
      </c>
    </row>
    <row r="8415" spans="1:7" x14ac:dyDescent="0.45">
      <c r="A8415" s="2">
        <v>44013.923700601852</v>
      </c>
      <c r="B8415" t="s">
        <v>1288</v>
      </c>
      <c r="C8415">
        <v>1564613</v>
      </c>
      <c r="E8415" t="s">
        <v>799</v>
      </c>
      <c r="F8415" s="3">
        <v>0.05</v>
      </c>
      <c r="G8415">
        <v>5.2427184465999997E-2</v>
      </c>
    </row>
    <row r="8416" spans="1:7" x14ac:dyDescent="0.45">
      <c r="A8416" s="2">
        <v>44013.923700601852</v>
      </c>
      <c r="B8416" t="s">
        <v>1288</v>
      </c>
      <c r="C8416">
        <v>1564613</v>
      </c>
      <c r="E8416" t="s">
        <v>798</v>
      </c>
      <c r="F8416" s="3">
        <v>0.04</v>
      </c>
      <c r="G8416">
        <v>3.9805825242700002E-2</v>
      </c>
    </row>
    <row r="8417" spans="1:7" x14ac:dyDescent="0.45">
      <c r="A8417" s="2">
        <v>44013.923700601852</v>
      </c>
      <c r="B8417" t="s">
        <v>1288</v>
      </c>
      <c r="C8417">
        <v>1564613</v>
      </c>
      <c r="E8417" t="s">
        <v>811</v>
      </c>
      <c r="F8417" s="3">
        <v>0.03</v>
      </c>
      <c r="G8417">
        <v>2.6213592232999999E-2</v>
      </c>
    </row>
    <row r="8418" spans="1:7" x14ac:dyDescent="0.45">
      <c r="A8418" s="2">
        <v>44013.923700601852</v>
      </c>
      <c r="B8418" t="s">
        <v>1288</v>
      </c>
      <c r="C8418">
        <v>1564613</v>
      </c>
      <c r="E8418" t="s">
        <v>803</v>
      </c>
      <c r="F8418" s="3">
        <v>0.02</v>
      </c>
      <c r="G8418">
        <v>1.94174757282E-2</v>
      </c>
    </row>
    <row r="8419" spans="1:7" x14ac:dyDescent="0.45">
      <c r="A8419" s="2">
        <v>44013.923700601852</v>
      </c>
      <c r="B8419" t="s">
        <v>1288</v>
      </c>
      <c r="C8419">
        <v>1564613</v>
      </c>
      <c r="E8419" t="s">
        <v>802</v>
      </c>
      <c r="F8419" s="3">
        <v>0.35</v>
      </c>
      <c r="G8419">
        <v>0.34854368932000002</v>
      </c>
    </row>
    <row r="8420" spans="1:7" x14ac:dyDescent="0.45">
      <c r="A8420" s="2">
        <v>44013.923700601852</v>
      </c>
      <c r="B8420" t="s">
        <v>1288</v>
      </c>
      <c r="C8420">
        <v>1344185</v>
      </c>
      <c r="E8420" t="s">
        <v>797</v>
      </c>
      <c r="F8420" s="3">
        <v>0.73</v>
      </c>
      <c r="G8420">
        <v>0.73303167420799997</v>
      </c>
    </row>
    <row r="8421" spans="1:7" x14ac:dyDescent="0.45">
      <c r="A8421" s="2">
        <v>44013.923700601852</v>
      </c>
      <c r="B8421" t="s">
        <v>1288</v>
      </c>
      <c r="C8421">
        <v>1344185</v>
      </c>
      <c r="E8421" t="s">
        <v>799</v>
      </c>
      <c r="F8421" s="3">
        <v>0.1</v>
      </c>
      <c r="G8421">
        <v>0.102564102564</v>
      </c>
    </row>
    <row r="8422" spans="1:7" x14ac:dyDescent="0.45">
      <c r="A8422" s="2">
        <v>44013.923700601852</v>
      </c>
      <c r="B8422" t="s">
        <v>1288</v>
      </c>
      <c r="C8422">
        <v>1344185</v>
      </c>
      <c r="E8422" t="s">
        <v>798</v>
      </c>
      <c r="F8422" s="3">
        <v>0.03</v>
      </c>
      <c r="G8422">
        <v>3.1674208144800001E-2</v>
      </c>
    </row>
    <row r="8423" spans="1:7" x14ac:dyDescent="0.45">
      <c r="A8423" s="2">
        <v>44013.923700601852</v>
      </c>
      <c r="B8423" t="s">
        <v>1288</v>
      </c>
      <c r="C8423">
        <v>1344185</v>
      </c>
      <c r="E8423" t="s">
        <v>803</v>
      </c>
      <c r="F8423" s="3">
        <v>0.03</v>
      </c>
      <c r="G8423">
        <v>3.0165912518899999E-2</v>
      </c>
    </row>
    <row r="8424" spans="1:7" x14ac:dyDescent="0.45">
      <c r="A8424" s="2">
        <v>44013.923700601852</v>
      </c>
      <c r="B8424" t="s">
        <v>1288</v>
      </c>
      <c r="C8424">
        <v>1344185</v>
      </c>
      <c r="E8424" t="s">
        <v>809</v>
      </c>
      <c r="F8424" s="3">
        <v>0.02</v>
      </c>
      <c r="G8424">
        <v>2.2624434389100001E-2</v>
      </c>
    </row>
    <row r="8425" spans="1:7" x14ac:dyDescent="0.45">
      <c r="A8425" s="2">
        <v>44013.923700601852</v>
      </c>
      <c r="B8425" t="s">
        <v>1288</v>
      </c>
      <c r="C8425">
        <v>1344185</v>
      </c>
      <c r="E8425" t="s">
        <v>802</v>
      </c>
      <c r="F8425" s="3">
        <v>0.08</v>
      </c>
      <c r="G8425">
        <v>7.9939668174999978E-2</v>
      </c>
    </row>
    <row r="8426" spans="1:7" x14ac:dyDescent="0.45">
      <c r="A8426" s="2">
        <v>44013.923700601852</v>
      </c>
      <c r="B8426" t="s">
        <v>1288</v>
      </c>
      <c r="C8426">
        <v>1583402</v>
      </c>
      <c r="E8426" t="s">
        <v>799</v>
      </c>
      <c r="F8426" s="3">
        <v>0.16</v>
      </c>
      <c r="G8426">
        <v>0.155887230514</v>
      </c>
    </row>
    <row r="8427" spans="1:7" x14ac:dyDescent="0.45">
      <c r="A8427" s="2">
        <v>44013.923700601852</v>
      </c>
      <c r="B8427" t="s">
        <v>1288</v>
      </c>
      <c r="C8427">
        <v>1583402</v>
      </c>
      <c r="E8427" t="s">
        <v>813</v>
      </c>
      <c r="F8427" s="3">
        <v>7.0000000000000007E-2</v>
      </c>
      <c r="G8427">
        <v>7.4626865671599998E-2</v>
      </c>
    </row>
    <row r="8428" spans="1:7" x14ac:dyDescent="0.45">
      <c r="A8428" s="2">
        <v>44013.923700601852</v>
      </c>
      <c r="B8428" t="s">
        <v>1288</v>
      </c>
      <c r="C8428">
        <v>1583402</v>
      </c>
      <c r="E8428" t="s">
        <v>809</v>
      </c>
      <c r="F8428" s="3">
        <v>0.06</v>
      </c>
      <c r="G8428">
        <v>6.4676616915399998E-2</v>
      </c>
    </row>
    <row r="8429" spans="1:7" x14ac:dyDescent="0.45">
      <c r="A8429" s="2">
        <v>44013.923700601852</v>
      </c>
      <c r="B8429" t="s">
        <v>1288</v>
      </c>
      <c r="C8429">
        <v>1583402</v>
      </c>
      <c r="E8429" t="s">
        <v>900</v>
      </c>
      <c r="F8429" s="3">
        <v>0.04</v>
      </c>
      <c r="G8429">
        <v>3.8142620232199997E-2</v>
      </c>
    </row>
    <row r="8430" spans="1:7" x14ac:dyDescent="0.45">
      <c r="A8430" s="2">
        <v>44013.923700601852</v>
      </c>
      <c r="B8430" t="s">
        <v>1288</v>
      </c>
      <c r="C8430">
        <v>1583402</v>
      </c>
      <c r="E8430" t="s">
        <v>815</v>
      </c>
      <c r="F8430" s="3">
        <v>0.02</v>
      </c>
      <c r="G8430">
        <v>2.3217247097800001E-2</v>
      </c>
    </row>
    <row r="8431" spans="1:7" x14ac:dyDescent="0.45">
      <c r="A8431" s="2">
        <v>44013.923700601852</v>
      </c>
      <c r="B8431" t="s">
        <v>1288</v>
      </c>
      <c r="C8431">
        <v>1583402</v>
      </c>
      <c r="E8431" t="s">
        <v>802</v>
      </c>
      <c r="F8431" s="3">
        <v>0.64</v>
      </c>
      <c r="G8431">
        <v>0.64344941956899993</v>
      </c>
    </row>
    <row r="8432" spans="1:7" x14ac:dyDescent="0.45">
      <c r="A8432" s="2">
        <v>44013.923700601852</v>
      </c>
      <c r="B8432" t="s">
        <v>1288</v>
      </c>
      <c r="C8432">
        <v>1580869</v>
      </c>
      <c r="E8432" t="s">
        <v>837</v>
      </c>
      <c r="F8432" s="3">
        <v>0.31</v>
      </c>
      <c r="G8432">
        <v>0.30769230769200001</v>
      </c>
    </row>
    <row r="8433" spans="1:7" x14ac:dyDescent="0.45">
      <c r="A8433" s="2">
        <v>44013.923700601852</v>
      </c>
      <c r="B8433" t="s">
        <v>1288</v>
      </c>
      <c r="C8433">
        <v>1580869</v>
      </c>
      <c r="E8433" t="s">
        <v>813</v>
      </c>
      <c r="F8433" s="3">
        <v>0.09</v>
      </c>
      <c r="G8433">
        <v>8.9068825910899999E-2</v>
      </c>
    </row>
    <row r="8434" spans="1:7" x14ac:dyDescent="0.45">
      <c r="A8434" s="2">
        <v>44013.923700601852</v>
      </c>
      <c r="B8434" t="s">
        <v>1288</v>
      </c>
      <c r="C8434">
        <v>1580869</v>
      </c>
      <c r="E8434" t="s">
        <v>798</v>
      </c>
      <c r="F8434" s="3">
        <v>0.05</v>
      </c>
      <c r="G8434">
        <v>5.2631578947399997E-2</v>
      </c>
    </row>
    <row r="8435" spans="1:7" x14ac:dyDescent="0.45">
      <c r="A8435" s="2">
        <v>44013.923700601852</v>
      </c>
      <c r="B8435" t="s">
        <v>1288</v>
      </c>
      <c r="C8435">
        <v>1580869</v>
      </c>
      <c r="E8435" t="s">
        <v>924</v>
      </c>
      <c r="F8435" s="3">
        <v>0.04</v>
      </c>
      <c r="G8435">
        <v>3.8461538461500001E-2</v>
      </c>
    </row>
    <row r="8436" spans="1:7" x14ac:dyDescent="0.45">
      <c r="A8436" s="2">
        <v>44013.923700601852</v>
      </c>
      <c r="B8436" t="s">
        <v>1288</v>
      </c>
      <c r="C8436">
        <v>1580869</v>
      </c>
      <c r="E8436" t="s">
        <v>811</v>
      </c>
      <c r="F8436" s="3">
        <v>0.03</v>
      </c>
      <c r="G8436">
        <v>3.4412955465599998E-2</v>
      </c>
    </row>
    <row r="8437" spans="1:7" x14ac:dyDescent="0.45">
      <c r="A8437" s="2">
        <v>44013.923700601852</v>
      </c>
      <c r="B8437" t="s">
        <v>1288</v>
      </c>
      <c r="C8437">
        <v>1580869</v>
      </c>
      <c r="E8437" t="s">
        <v>802</v>
      </c>
      <c r="F8437" s="3">
        <v>0.48</v>
      </c>
      <c r="G8437">
        <v>0.47773279352200004</v>
      </c>
    </row>
    <row r="8438" spans="1:7" x14ac:dyDescent="0.45">
      <c r="A8438" s="2">
        <v>44013.923700601852</v>
      </c>
      <c r="B8438" t="s">
        <v>1288</v>
      </c>
      <c r="C8438">
        <v>1580007</v>
      </c>
      <c r="E8438" t="s">
        <v>798</v>
      </c>
      <c r="F8438" s="3">
        <v>0.7</v>
      </c>
      <c r="G8438">
        <v>0.69515011547299999</v>
      </c>
    </row>
    <row r="8439" spans="1:7" x14ac:dyDescent="0.45">
      <c r="A8439" s="2">
        <v>44013.923700601852</v>
      </c>
      <c r="B8439" t="s">
        <v>1288</v>
      </c>
      <c r="C8439">
        <v>1580007</v>
      </c>
      <c r="E8439" t="s">
        <v>808</v>
      </c>
      <c r="F8439" s="3">
        <v>7.0000000000000007E-2</v>
      </c>
      <c r="G8439">
        <v>7.1593533487300007E-2</v>
      </c>
    </row>
    <row r="8440" spans="1:7" x14ac:dyDescent="0.45">
      <c r="A8440" s="2">
        <v>44013.923700601852</v>
      </c>
      <c r="B8440" t="s">
        <v>1288</v>
      </c>
      <c r="C8440">
        <v>1580007</v>
      </c>
      <c r="E8440" t="s">
        <v>813</v>
      </c>
      <c r="F8440" s="3">
        <v>0.04</v>
      </c>
      <c r="G8440">
        <v>4.1570438799100003E-2</v>
      </c>
    </row>
    <row r="8441" spans="1:7" x14ac:dyDescent="0.45">
      <c r="A8441" s="2">
        <v>44013.923700601852</v>
      </c>
      <c r="B8441" t="s">
        <v>1288</v>
      </c>
      <c r="C8441">
        <v>1580007</v>
      </c>
      <c r="E8441" t="s">
        <v>799</v>
      </c>
      <c r="F8441" s="3">
        <v>0.01</v>
      </c>
      <c r="G8441">
        <v>1.15473441109E-2</v>
      </c>
    </row>
    <row r="8442" spans="1:7" x14ac:dyDescent="0.45">
      <c r="A8442" s="2">
        <v>44013.923700601852</v>
      </c>
      <c r="B8442" t="s">
        <v>1288</v>
      </c>
      <c r="C8442">
        <v>1580007</v>
      </c>
      <c r="E8442" t="s">
        <v>802</v>
      </c>
      <c r="F8442" s="3">
        <v>0.15</v>
      </c>
      <c r="G8442">
        <v>0.14780600461899995</v>
      </c>
    </row>
    <row r="8443" spans="1:7" x14ac:dyDescent="0.45">
      <c r="A8443" s="2">
        <v>44013.923700601852</v>
      </c>
      <c r="B8443" t="s">
        <v>1288</v>
      </c>
      <c r="C8443">
        <v>1587386</v>
      </c>
      <c r="E8443" t="s">
        <v>798</v>
      </c>
      <c r="F8443" s="3">
        <v>0.75</v>
      </c>
      <c r="G8443">
        <v>0.74807197943399995</v>
      </c>
    </row>
    <row r="8444" spans="1:7" x14ac:dyDescent="0.45">
      <c r="A8444" s="2">
        <v>44013.923700601852</v>
      </c>
      <c r="B8444" t="s">
        <v>1288</v>
      </c>
      <c r="C8444">
        <v>1587386</v>
      </c>
      <c r="E8444" t="s">
        <v>813</v>
      </c>
      <c r="F8444" s="3">
        <v>0.02</v>
      </c>
      <c r="G8444">
        <v>2.31362467866E-2</v>
      </c>
    </row>
    <row r="8445" spans="1:7" x14ac:dyDescent="0.45">
      <c r="A8445" s="2">
        <v>44013.923700601852</v>
      </c>
      <c r="B8445" t="s">
        <v>1288</v>
      </c>
      <c r="C8445">
        <v>1587386</v>
      </c>
      <c r="E8445" t="s">
        <v>799</v>
      </c>
      <c r="F8445" s="3">
        <v>0.02</v>
      </c>
      <c r="G8445">
        <v>2.31362467866E-2</v>
      </c>
    </row>
    <row r="8446" spans="1:7" x14ac:dyDescent="0.45">
      <c r="A8446" s="2">
        <v>44013.923700601852</v>
      </c>
      <c r="B8446" t="s">
        <v>1288</v>
      </c>
      <c r="C8446">
        <v>1587386</v>
      </c>
      <c r="E8446" t="s">
        <v>808</v>
      </c>
      <c r="F8446" s="3">
        <v>0.02</v>
      </c>
      <c r="G8446">
        <v>1.7994858611799999E-2</v>
      </c>
    </row>
    <row r="8447" spans="1:7" x14ac:dyDescent="0.45">
      <c r="A8447" s="2">
        <v>44013.923700601852</v>
      </c>
      <c r="B8447" t="s">
        <v>1288</v>
      </c>
      <c r="C8447">
        <v>1587386</v>
      </c>
      <c r="E8447" t="s">
        <v>797</v>
      </c>
      <c r="F8447" s="3">
        <v>0.01</v>
      </c>
      <c r="G8447">
        <v>1.02827763496E-2</v>
      </c>
    </row>
    <row r="8448" spans="1:7" x14ac:dyDescent="0.45">
      <c r="A8448" s="2">
        <v>44013.923700601852</v>
      </c>
      <c r="B8448" t="s">
        <v>1288</v>
      </c>
      <c r="C8448">
        <v>1587386</v>
      </c>
      <c r="E8448" t="s">
        <v>802</v>
      </c>
      <c r="F8448" s="3">
        <v>0.18</v>
      </c>
      <c r="G8448">
        <v>0.17737789203099996</v>
      </c>
    </row>
    <row r="8449" spans="1:7" x14ac:dyDescent="0.45">
      <c r="A8449" s="2">
        <v>44013.923700601852</v>
      </c>
      <c r="B8449" t="s">
        <v>1288</v>
      </c>
      <c r="C8449">
        <v>1581307</v>
      </c>
      <c r="E8449" t="s">
        <v>811</v>
      </c>
      <c r="F8449" s="3">
        <v>0.09</v>
      </c>
      <c r="G8449">
        <v>8.97435897436E-2</v>
      </c>
    </row>
    <row r="8450" spans="1:7" x14ac:dyDescent="0.45">
      <c r="A8450" s="2">
        <v>44013.923700601852</v>
      </c>
      <c r="B8450" t="s">
        <v>1288</v>
      </c>
      <c r="C8450">
        <v>1581307</v>
      </c>
      <c r="E8450" t="s">
        <v>815</v>
      </c>
      <c r="F8450" s="3">
        <v>0.05</v>
      </c>
      <c r="G8450">
        <v>4.8076923076900001E-2</v>
      </c>
    </row>
    <row r="8451" spans="1:7" x14ac:dyDescent="0.45">
      <c r="A8451" s="2">
        <v>44013.923700601852</v>
      </c>
      <c r="B8451" t="s">
        <v>1288</v>
      </c>
      <c r="C8451">
        <v>1581307</v>
      </c>
      <c r="E8451" t="s">
        <v>813</v>
      </c>
      <c r="F8451" s="3">
        <v>0.05</v>
      </c>
      <c r="G8451">
        <v>4.8076923076900001E-2</v>
      </c>
    </row>
    <row r="8452" spans="1:7" x14ac:dyDescent="0.45">
      <c r="A8452" s="2">
        <v>44013.923700601852</v>
      </c>
      <c r="B8452" t="s">
        <v>1288</v>
      </c>
      <c r="C8452">
        <v>1581307</v>
      </c>
      <c r="E8452" t="s">
        <v>810</v>
      </c>
      <c r="F8452" s="3">
        <v>0.04</v>
      </c>
      <c r="G8452">
        <v>4.48717948718E-2</v>
      </c>
    </row>
    <row r="8453" spans="1:7" x14ac:dyDescent="0.45">
      <c r="A8453" s="2">
        <v>44013.923700601852</v>
      </c>
      <c r="B8453" t="s">
        <v>1288</v>
      </c>
      <c r="C8453">
        <v>1581307</v>
      </c>
      <c r="E8453" t="s">
        <v>798</v>
      </c>
      <c r="F8453" s="3">
        <v>0.04</v>
      </c>
      <c r="G8453">
        <v>3.8461538461500001E-2</v>
      </c>
    </row>
    <row r="8454" spans="1:7" x14ac:dyDescent="0.45">
      <c r="A8454" s="2">
        <v>44013.923700601852</v>
      </c>
      <c r="B8454" t="s">
        <v>1288</v>
      </c>
      <c r="C8454">
        <v>1581307</v>
      </c>
      <c r="E8454" t="s">
        <v>802</v>
      </c>
      <c r="F8454" s="3">
        <v>0.73</v>
      </c>
      <c r="G8454">
        <v>0.73076923076900002</v>
      </c>
    </row>
    <row r="8455" spans="1:7" x14ac:dyDescent="0.45">
      <c r="A8455" s="2">
        <v>44013.923700601852</v>
      </c>
      <c r="B8455" t="s">
        <v>1288</v>
      </c>
      <c r="C8455">
        <v>1586498</v>
      </c>
      <c r="E8455" t="s">
        <v>797</v>
      </c>
      <c r="F8455" s="3">
        <v>0.14000000000000001</v>
      </c>
      <c r="G8455">
        <v>0.14391143911400001</v>
      </c>
    </row>
    <row r="8456" spans="1:7" x14ac:dyDescent="0.45">
      <c r="A8456" s="2">
        <v>44013.923700601852</v>
      </c>
      <c r="B8456" t="s">
        <v>1288</v>
      </c>
      <c r="C8456">
        <v>1586498</v>
      </c>
      <c r="E8456" t="s">
        <v>798</v>
      </c>
      <c r="F8456" s="3">
        <v>0.05</v>
      </c>
      <c r="G8456">
        <v>5.1660516605199998E-2</v>
      </c>
    </row>
    <row r="8457" spans="1:7" x14ac:dyDescent="0.45">
      <c r="A8457" s="2">
        <v>44013.923700601852</v>
      </c>
      <c r="B8457" t="s">
        <v>1288</v>
      </c>
      <c r="C8457">
        <v>1586498</v>
      </c>
      <c r="E8457" t="s">
        <v>799</v>
      </c>
      <c r="F8457" s="3">
        <v>0.04</v>
      </c>
      <c r="G8457">
        <v>4.4280442804400001E-2</v>
      </c>
    </row>
    <row r="8458" spans="1:7" x14ac:dyDescent="0.45">
      <c r="A8458" s="2">
        <v>44013.923700601852</v>
      </c>
      <c r="B8458" t="s">
        <v>1288</v>
      </c>
      <c r="C8458">
        <v>1586498</v>
      </c>
      <c r="E8458" t="s">
        <v>809</v>
      </c>
      <c r="F8458" s="3">
        <v>0.04</v>
      </c>
      <c r="G8458">
        <v>4.0590405904099999E-2</v>
      </c>
    </row>
    <row r="8459" spans="1:7" x14ac:dyDescent="0.45">
      <c r="A8459" s="2">
        <v>44013.923700601852</v>
      </c>
      <c r="B8459" t="s">
        <v>1288</v>
      </c>
      <c r="C8459">
        <v>1586498</v>
      </c>
      <c r="E8459" t="s">
        <v>813</v>
      </c>
      <c r="F8459" s="3">
        <v>0.04</v>
      </c>
      <c r="G8459">
        <v>3.6900369003700001E-2</v>
      </c>
    </row>
    <row r="8460" spans="1:7" x14ac:dyDescent="0.45">
      <c r="A8460" s="2">
        <v>44013.923700601852</v>
      </c>
      <c r="B8460" t="s">
        <v>1288</v>
      </c>
      <c r="C8460">
        <v>1586498</v>
      </c>
      <c r="E8460" t="s">
        <v>802</v>
      </c>
      <c r="F8460" s="3">
        <v>0.68</v>
      </c>
      <c r="G8460">
        <v>0.68265682656799997</v>
      </c>
    </row>
    <row r="8461" spans="1:7" x14ac:dyDescent="0.45">
      <c r="A8461" s="2">
        <v>44013.923700601852</v>
      </c>
      <c r="B8461" t="s">
        <v>1289</v>
      </c>
      <c r="C8461">
        <v>135899</v>
      </c>
      <c r="E8461" t="s">
        <v>797</v>
      </c>
      <c r="F8461" s="3">
        <v>0.41</v>
      </c>
      <c r="G8461">
        <v>0.40810131881900003</v>
      </c>
    </row>
    <row r="8462" spans="1:7" x14ac:dyDescent="0.45">
      <c r="A8462" s="2">
        <v>44013.923700601852</v>
      </c>
      <c r="B8462" t="s">
        <v>1289</v>
      </c>
      <c r="C8462">
        <v>135899</v>
      </c>
      <c r="E8462" t="s">
        <v>803</v>
      </c>
      <c r="F8462" s="3">
        <v>0.27</v>
      </c>
      <c r="G8462">
        <v>0.272870002093</v>
      </c>
    </row>
    <row r="8463" spans="1:7" x14ac:dyDescent="0.45">
      <c r="A8463" s="2">
        <v>44013.923700601852</v>
      </c>
      <c r="B8463" t="s">
        <v>1289</v>
      </c>
      <c r="C8463">
        <v>135899</v>
      </c>
      <c r="E8463" t="s">
        <v>804</v>
      </c>
      <c r="F8463" s="3">
        <v>0.19</v>
      </c>
      <c r="G8463">
        <v>0.191124136487</v>
      </c>
    </row>
    <row r="8464" spans="1:7" x14ac:dyDescent="0.45">
      <c r="A8464" s="2">
        <v>44013.923700601852</v>
      </c>
      <c r="B8464" t="s">
        <v>1289</v>
      </c>
      <c r="C8464">
        <v>135899</v>
      </c>
      <c r="E8464" t="s">
        <v>808</v>
      </c>
      <c r="F8464" s="3">
        <v>0.03</v>
      </c>
      <c r="G8464">
        <v>3.2551810759899998E-2</v>
      </c>
    </row>
    <row r="8465" spans="1:7" x14ac:dyDescent="0.45">
      <c r="A8465" s="2">
        <v>44013.923700601852</v>
      </c>
      <c r="B8465" t="s">
        <v>1289</v>
      </c>
      <c r="C8465">
        <v>135899</v>
      </c>
      <c r="E8465" t="s">
        <v>820</v>
      </c>
      <c r="F8465" s="3">
        <v>0.01</v>
      </c>
      <c r="G8465">
        <v>1.42348754448E-2</v>
      </c>
    </row>
    <row r="8466" spans="1:7" x14ac:dyDescent="0.45">
      <c r="A8466" s="2">
        <v>44013.923700601852</v>
      </c>
      <c r="B8466" t="s">
        <v>1289</v>
      </c>
      <c r="C8466">
        <v>135899</v>
      </c>
      <c r="E8466" t="s">
        <v>802</v>
      </c>
      <c r="F8466" s="3">
        <v>0.08</v>
      </c>
      <c r="G8466">
        <v>8.1117856395000021E-2</v>
      </c>
    </row>
    <row r="8467" spans="1:7" x14ac:dyDescent="0.45">
      <c r="A8467" s="2">
        <v>44013.923700601852</v>
      </c>
      <c r="B8467" t="s">
        <v>1289</v>
      </c>
      <c r="C8467">
        <v>145321</v>
      </c>
      <c r="E8467" t="s">
        <v>823</v>
      </c>
      <c r="F8467" s="3">
        <v>0.57999999999999996</v>
      </c>
      <c r="G8467">
        <v>0.57721139430299995</v>
      </c>
    </row>
    <row r="8468" spans="1:7" x14ac:dyDescent="0.45">
      <c r="A8468" s="2">
        <v>44013.923700601852</v>
      </c>
      <c r="B8468" t="s">
        <v>1289</v>
      </c>
      <c r="C8468">
        <v>145321</v>
      </c>
      <c r="E8468" t="s">
        <v>797</v>
      </c>
      <c r="F8468" s="3">
        <v>0.28999999999999998</v>
      </c>
      <c r="G8468">
        <v>0.290854572714</v>
      </c>
    </row>
    <row r="8469" spans="1:7" x14ac:dyDescent="0.45">
      <c r="A8469" s="2">
        <v>44013.923700601852</v>
      </c>
      <c r="B8469" t="s">
        <v>1289</v>
      </c>
      <c r="C8469">
        <v>145321</v>
      </c>
      <c r="E8469" t="s">
        <v>799</v>
      </c>
      <c r="F8469" s="3">
        <v>0.03</v>
      </c>
      <c r="G8469">
        <v>2.9985007496299999E-2</v>
      </c>
    </row>
    <row r="8470" spans="1:7" x14ac:dyDescent="0.45">
      <c r="A8470" s="2">
        <v>44013.923700601852</v>
      </c>
      <c r="B8470" t="s">
        <v>1289</v>
      </c>
      <c r="C8470">
        <v>145321</v>
      </c>
      <c r="E8470" t="s">
        <v>821</v>
      </c>
      <c r="F8470" s="3">
        <v>0.01</v>
      </c>
      <c r="G8470">
        <v>1.19940029985E-2</v>
      </c>
    </row>
    <row r="8471" spans="1:7" x14ac:dyDescent="0.45">
      <c r="A8471" s="2">
        <v>44013.923700601852</v>
      </c>
      <c r="B8471" t="s">
        <v>1289</v>
      </c>
      <c r="C8471">
        <v>145321</v>
      </c>
      <c r="E8471" t="s">
        <v>809</v>
      </c>
      <c r="F8471" s="3">
        <v>0.01</v>
      </c>
      <c r="G8471">
        <v>1.0494752623699999E-2</v>
      </c>
    </row>
    <row r="8472" spans="1:7" x14ac:dyDescent="0.45">
      <c r="A8472" s="2">
        <v>44013.923700601852</v>
      </c>
      <c r="B8472" t="s">
        <v>1289</v>
      </c>
      <c r="C8472">
        <v>145321</v>
      </c>
      <c r="E8472" t="s">
        <v>802</v>
      </c>
      <c r="F8472" s="3">
        <v>0.08</v>
      </c>
      <c r="G8472">
        <v>7.9460269864999988E-2</v>
      </c>
    </row>
    <row r="8473" spans="1:7" x14ac:dyDescent="0.45">
      <c r="A8473" s="2">
        <v>44013.923700601852</v>
      </c>
      <c r="B8473" t="s">
        <v>1289</v>
      </c>
      <c r="C8473">
        <v>1404127</v>
      </c>
      <c r="E8473" t="s">
        <v>798</v>
      </c>
      <c r="F8473" s="3">
        <v>0.37</v>
      </c>
      <c r="G8473">
        <v>0.36567164179099998</v>
      </c>
    </row>
    <row r="8474" spans="1:7" x14ac:dyDescent="0.45">
      <c r="A8474" s="2">
        <v>44013.923700601852</v>
      </c>
      <c r="B8474" t="s">
        <v>1289</v>
      </c>
      <c r="C8474">
        <v>1404127</v>
      </c>
      <c r="E8474" t="s">
        <v>813</v>
      </c>
      <c r="F8474" s="3">
        <v>0.09</v>
      </c>
      <c r="G8474">
        <v>8.9552238805999995E-2</v>
      </c>
    </row>
    <row r="8475" spans="1:7" x14ac:dyDescent="0.45">
      <c r="A8475" s="2">
        <v>44013.923700601852</v>
      </c>
      <c r="B8475" t="s">
        <v>1289</v>
      </c>
      <c r="C8475">
        <v>1404127</v>
      </c>
      <c r="E8475" t="s">
        <v>815</v>
      </c>
      <c r="F8475" s="3">
        <v>0.06</v>
      </c>
      <c r="G8475">
        <v>5.5970149253700002E-2</v>
      </c>
    </row>
    <row r="8476" spans="1:7" x14ac:dyDescent="0.45">
      <c r="A8476" s="2">
        <v>44013.923700601852</v>
      </c>
      <c r="B8476" t="s">
        <v>1289</v>
      </c>
      <c r="C8476">
        <v>1404127</v>
      </c>
      <c r="E8476" t="s">
        <v>820</v>
      </c>
      <c r="F8476" s="3">
        <v>0.05</v>
      </c>
      <c r="G8476">
        <v>4.85074626866E-2</v>
      </c>
    </row>
    <row r="8477" spans="1:7" x14ac:dyDescent="0.45">
      <c r="A8477" s="2">
        <v>44013.923700601852</v>
      </c>
      <c r="B8477" t="s">
        <v>1289</v>
      </c>
      <c r="C8477">
        <v>1404127</v>
      </c>
      <c r="E8477" t="s">
        <v>822</v>
      </c>
      <c r="F8477" s="3">
        <v>0.04</v>
      </c>
      <c r="G8477">
        <v>4.1044776119400002E-2</v>
      </c>
    </row>
    <row r="8478" spans="1:7" x14ac:dyDescent="0.45">
      <c r="A8478" s="2">
        <v>44013.923700601852</v>
      </c>
      <c r="B8478" t="s">
        <v>1289</v>
      </c>
      <c r="C8478">
        <v>1404127</v>
      </c>
      <c r="E8478" t="s">
        <v>802</v>
      </c>
      <c r="F8478" s="3">
        <v>0.4</v>
      </c>
      <c r="G8478">
        <v>0.39925373134300002</v>
      </c>
    </row>
    <row r="8479" spans="1:7" x14ac:dyDescent="0.45">
      <c r="A8479" s="2">
        <v>44013.923700601852</v>
      </c>
      <c r="B8479" t="s">
        <v>1289</v>
      </c>
      <c r="C8479">
        <v>143343</v>
      </c>
      <c r="E8479" t="s">
        <v>797</v>
      </c>
      <c r="F8479" s="3">
        <v>0.64</v>
      </c>
      <c r="G8479">
        <v>0.63600000000000001</v>
      </c>
    </row>
    <row r="8480" spans="1:7" x14ac:dyDescent="0.45">
      <c r="A8480" s="2">
        <v>44013.923700601852</v>
      </c>
      <c r="B8480" t="s">
        <v>1289</v>
      </c>
      <c r="C8480">
        <v>143343</v>
      </c>
      <c r="E8480" t="s">
        <v>820</v>
      </c>
      <c r="F8480" s="3">
        <v>0.06</v>
      </c>
      <c r="G8480">
        <v>6.4000000000000001E-2</v>
      </c>
    </row>
    <row r="8481" spans="1:7" x14ac:dyDescent="0.45">
      <c r="A8481" s="2">
        <v>44013.923700601852</v>
      </c>
      <c r="B8481" t="s">
        <v>1289</v>
      </c>
      <c r="C8481">
        <v>143343</v>
      </c>
      <c r="E8481" t="s">
        <v>799</v>
      </c>
      <c r="F8481" s="3">
        <v>0.06</v>
      </c>
      <c r="G8481">
        <v>0.06</v>
      </c>
    </row>
    <row r="8482" spans="1:7" x14ac:dyDescent="0.45">
      <c r="A8482" s="2">
        <v>44013.923700601852</v>
      </c>
      <c r="B8482" t="s">
        <v>1289</v>
      </c>
      <c r="C8482">
        <v>143343</v>
      </c>
      <c r="E8482" t="s">
        <v>821</v>
      </c>
      <c r="F8482" s="3">
        <v>0.04</v>
      </c>
      <c r="G8482">
        <v>0.04</v>
      </c>
    </row>
    <row r="8483" spans="1:7" x14ac:dyDescent="0.45">
      <c r="A8483" s="2">
        <v>44013.923700601852</v>
      </c>
      <c r="B8483" t="s">
        <v>1289</v>
      </c>
      <c r="C8483">
        <v>143343</v>
      </c>
      <c r="E8483" t="s">
        <v>809</v>
      </c>
      <c r="F8483" s="3">
        <v>0.03</v>
      </c>
      <c r="G8483">
        <v>2.8000000000000001E-2</v>
      </c>
    </row>
    <row r="8484" spans="1:7" x14ac:dyDescent="0.45">
      <c r="A8484" s="2">
        <v>44013.923700601852</v>
      </c>
      <c r="B8484" t="s">
        <v>1289</v>
      </c>
      <c r="C8484">
        <v>143343</v>
      </c>
      <c r="E8484" t="s">
        <v>802</v>
      </c>
      <c r="F8484" s="3">
        <v>0.17</v>
      </c>
      <c r="G8484">
        <v>0.17200000000000004</v>
      </c>
    </row>
    <row r="8485" spans="1:7" x14ac:dyDescent="0.45">
      <c r="A8485" s="2">
        <v>44013.923700601852</v>
      </c>
      <c r="B8485" t="s">
        <v>1289</v>
      </c>
      <c r="C8485">
        <v>53445</v>
      </c>
      <c r="E8485" t="s">
        <v>797</v>
      </c>
      <c r="F8485" s="3">
        <v>0.49</v>
      </c>
      <c r="G8485">
        <v>0.48571428571399999</v>
      </c>
    </row>
    <row r="8486" spans="1:7" x14ac:dyDescent="0.45">
      <c r="A8486" s="2">
        <v>44013.923700601852</v>
      </c>
      <c r="B8486" t="s">
        <v>1289</v>
      </c>
      <c r="C8486">
        <v>53445</v>
      </c>
      <c r="E8486" t="s">
        <v>820</v>
      </c>
      <c r="F8486" s="3">
        <v>0.04</v>
      </c>
      <c r="G8486">
        <v>0.04</v>
      </c>
    </row>
    <row r="8487" spans="1:7" x14ac:dyDescent="0.45">
      <c r="A8487" s="2">
        <v>44013.923700601852</v>
      </c>
      <c r="B8487" t="s">
        <v>1289</v>
      </c>
      <c r="C8487">
        <v>53445</v>
      </c>
      <c r="E8487" t="s">
        <v>798</v>
      </c>
      <c r="F8487" s="3">
        <v>0.03</v>
      </c>
      <c r="G8487">
        <v>3.42857142857E-2</v>
      </c>
    </row>
    <row r="8488" spans="1:7" x14ac:dyDescent="0.45">
      <c r="A8488" s="2">
        <v>44013.923700601852</v>
      </c>
      <c r="B8488" t="s">
        <v>1289</v>
      </c>
      <c r="C8488">
        <v>53445</v>
      </c>
      <c r="E8488" t="s">
        <v>825</v>
      </c>
      <c r="F8488" s="3">
        <v>0.03</v>
      </c>
      <c r="G8488">
        <v>2.85714285714E-2</v>
      </c>
    </row>
    <row r="8489" spans="1:7" x14ac:dyDescent="0.45">
      <c r="A8489" s="2">
        <v>44013.923700601852</v>
      </c>
      <c r="B8489" t="s">
        <v>1289</v>
      </c>
      <c r="C8489">
        <v>53445</v>
      </c>
      <c r="E8489" t="s">
        <v>816</v>
      </c>
      <c r="F8489" s="3">
        <v>0.03</v>
      </c>
      <c r="G8489">
        <v>2.85714285714E-2</v>
      </c>
    </row>
    <row r="8490" spans="1:7" x14ac:dyDescent="0.45">
      <c r="A8490" s="2">
        <v>44013.923700601852</v>
      </c>
      <c r="B8490" t="s">
        <v>1289</v>
      </c>
      <c r="C8490">
        <v>53445</v>
      </c>
      <c r="E8490" t="s">
        <v>802</v>
      </c>
      <c r="F8490" s="3">
        <v>0.38</v>
      </c>
      <c r="G8490">
        <v>0.38285714285700001</v>
      </c>
    </row>
    <row r="8491" spans="1:7" x14ac:dyDescent="0.45">
      <c r="A8491" s="2">
        <v>44013.923700601852</v>
      </c>
      <c r="B8491" t="s">
        <v>1289</v>
      </c>
      <c r="C8491">
        <v>1589154</v>
      </c>
      <c r="E8491" t="s">
        <v>798</v>
      </c>
      <c r="F8491" s="3">
        <v>0.54</v>
      </c>
      <c r="G8491">
        <v>0.54054054054099998</v>
      </c>
    </row>
    <row r="8492" spans="1:7" x14ac:dyDescent="0.45">
      <c r="A8492" s="2">
        <v>44013.923700601852</v>
      </c>
      <c r="B8492" t="s">
        <v>1289</v>
      </c>
      <c r="C8492">
        <v>1589154</v>
      </c>
      <c r="E8492" t="s">
        <v>820</v>
      </c>
      <c r="F8492" s="3">
        <v>7.0000000000000007E-2</v>
      </c>
      <c r="G8492">
        <v>6.7567567567600004E-2</v>
      </c>
    </row>
    <row r="8493" spans="1:7" x14ac:dyDescent="0.45">
      <c r="A8493" s="2">
        <v>44013.923700601852</v>
      </c>
      <c r="B8493" t="s">
        <v>1289</v>
      </c>
      <c r="C8493">
        <v>1589154</v>
      </c>
      <c r="E8493" t="s">
        <v>821</v>
      </c>
      <c r="F8493" s="3">
        <v>0.05</v>
      </c>
      <c r="G8493">
        <v>4.7297297297299999E-2</v>
      </c>
    </row>
    <row r="8494" spans="1:7" x14ac:dyDescent="0.45">
      <c r="A8494" s="2">
        <v>44013.923700601852</v>
      </c>
      <c r="B8494" t="s">
        <v>1289</v>
      </c>
      <c r="C8494">
        <v>1589154</v>
      </c>
      <c r="E8494" t="s">
        <v>825</v>
      </c>
      <c r="F8494" s="3">
        <v>0.03</v>
      </c>
      <c r="G8494">
        <v>3.3783783783800002E-2</v>
      </c>
    </row>
    <row r="8495" spans="1:7" x14ac:dyDescent="0.45">
      <c r="A8495" s="2">
        <v>44013.923700601852</v>
      </c>
      <c r="B8495" t="s">
        <v>1289</v>
      </c>
      <c r="C8495">
        <v>1589154</v>
      </c>
      <c r="E8495" t="s">
        <v>870</v>
      </c>
      <c r="F8495" s="3">
        <v>0.03</v>
      </c>
      <c r="G8495">
        <v>2.7027027027000002E-2</v>
      </c>
    </row>
    <row r="8496" spans="1:7" x14ac:dyDescent="0.45">
      <c r="A8496" s="2">
        <v>44013.923700601852</v>
      </c>
      <c r="B8496" t="s">
        <v>1289</v>
      </c>
      <c r="C8496">
        <v>1589154</v>
      </c>
      <c r="E8496" t="s">
        <v>802</v>
      </c>
      <c r="F8496" s="3">
        <v>0.28000000000000003</v>
      </c>
      <c r="G8496">
        <v>0.28378378378400004</v>
      </c>
    </row>
    <row r="8497" spans="1:7" x14ac:dyDescent="0.45">
      <c r="A8497" s="2">
        <v>44013.923700601852</v>
      </c>
      <c r="B8497" t="s">
        <v>1289</v>
      </c>
      <c r="C8497">
        <v>1430689</v>
      </c>
      <c r="E8497" t="s">
        <v>798</v>
      </c>
      <c r="F8497" s="3">
        <v>0.5</v>
      </c>
      <c r="G8497">
        <v>0.5</v>
      </c>
    </row>
    <row r="8498" spans="1:7" x14ac:dyDescent="0.45">
      <c r="A8498" s="2">
        <v>44013.923700601852</v>
      </c>
      <c r="B8498" t="s">
        <v>1289</v>
      </c>
      <c r="C8498">
        <v>1430689</v>
      </c>
      <c r="E8498" t="s">
        <v>820</v>
      </c>
      <c r="F8498" s="3">
        <v>0.04</v>
      </c>
      <c r="G8498">
        <v>3.8461538461500001E-2</v>
      </c>
    </row>
    <row r="8499" spans="1:7" x14ac:dyDescent="0.45">
      <c r="A8499" s="2">
        <v>44013.923700601852</v>
      </c>
      <c r="B8499" t="s">
        <v>1289</v>
      </c>
      <c r="C8499">
        <v>1430689</v>
      </c>
      <c r="E8499" t="s">
        <v>887</v>
      </c>
      <c r="F8499" s="3">
        <v>0.04</v>
      </c>
      <c r="G8499">
        <v>3.8461538461500001E-2</v>
      </c>
    </row>
    <row r="8500" spans="1:7" x14ac:dyDescent="0.45">
      <c r="A8500" s="2">
        <v>44013.923700601852</v>
      </c>
      <c r="B8500" t="s">
        <v>1289</v>
      </c>
      <c r="C8500">
        <v>1430689</v>
      </c>
      <c r="E8500" t="s">
        <v>825</v>
      </c>
      <c r="F8500" s="3">
        <v>0.03</v>
      </c>
      <c r="G8500">
        <v>3.07692307692E-2</v>
      </c>
    </row>
    <row r="8501" spans="1:7" x14ac:dyDescent="0.45">
      <c r="A8501" s="2">
        <v>44013.923700601852</v>
      </c>
      <c r="B8501" t="s">
        <v>1289</v>
      </c>
      <c r="C8501">
        <v>1430689</v>
      </c>
      <c r="E8501" t="s">
        <v>799</v>
      </c>
      <c r="F8501" s="3">
        <v>0.02</v>
      </c>
      <c r="G8501">
        <v>2.3076923076899999E-2</v>
      </c>
    </row>
    <row r="8502" spans="1:7" x14ac:dyDescent="0.45">
      <c r="A8502" s="2">
        <v>44013.923700601852</v>
      </c>
      <c r="B8502" t="s">
        <v>1289</v>
      </c>
      <c r="C8502">
        <v>1430689</v>
      </c>
      <c r="E8502" t="s">
        <v>802</v>
      </c>
      <c r="F8502" s="3">
        <v>0.37</v>
      </c>
      <c r="G8502">
        <v>0.36923076923099996</v>
      </c>
    </row>
    <row r="8503" spans="1:7" x14ac:dyDescent="0.45">
      <c r="A8503" s="2">
        <v>44013.923700601852</v>
      </c>
      <c r="B8503" t="s">
        <v>1289</v>
      </c>
      <c r="C8503">
        <v>1308659</v>
      </c>
      <c r="E8503" t="s">
        <v>870</v>
      </c>
      <c r="F8503" s="3">
        <v>0.1</v>
      </c>
      <c r="G8503">
        <v>0.10344827586200001</v>
      </c>
    </row>
    <row r="8504" spans="1:7" x14ac:dyDescent="0.45">
      <c r="A8504" s="2">
        <v>44013.923700601852</v>
      </c>
      <c r="B8504" t="s">
        <v>1289</v>
      </c>
      <c r="C8504">
        <v>1308659</v>
      </c>
      <c r="E8504" t="s">
        <v>821</v>
      </c>
      <c r="F8504" s="3">
        <v>0.09</v>
      </c>
      <c r="G8504">
        <v>8.6206896551699996E-2</v>
      </c>
    </row>
    <row r="8505" spans="1:7" x14ac:dyDescent="0.45">
      <c r="A8505" s="2">
        <v>44013.923700601852</v>
      </c>
      <c r="B8505" t="s">
        <v>1289</v>
      </c>
      <c r="C8505">
        <v>1308659</v>
      </c>
      <c r="E8505" t="s">
        <v>820</v>
      </c>
      <c r="F8505" s="3">
        <v>0.09</v>
      </c>
      <c r="G8505">
        <v>8.6206896551699996E-2</v>
      </c>
    </row>
    <row r="8506" spans="1:7" x14ac:dyDescent="0.45">
      <c r="A8506" s="2">
        <v>44013.923700601852</v>
      </c>
      <c r="B8506" t="s">
        <v>1289</v>
      </c>
      <c r="C8506">
        <v>1308659</v>
      </c>
      <c r="E8506" t="s">
        <v>816</v>
      </c>
      <c r="F8506" s="3">
        <v>0.08</v>
      </c>
      <c r="G8506">
        <v>7.7586206896599993E-2</v>
      </c>
    </row>
    <row r="8507" spans="1:7" x14ac:dyDescent="0.45">
      <c r="A8507" s="2">
        <v>44013.923700601852</v>
      </c>
      <c r="B8507" t="s">
        <v>1289</v>
      </c>
      <c r="C8507">
        <v>1308659</v>
      </c>
      <c r="E8507" t="s">
        <v>857</v>
      </c>
      <c r="F8507" s="3">
        <v>0.05</v>
      </c>
      <c r="G8507">
        <v>5.1724137931000003E-2</v>
      </c>
    </row>
    <row r="8508" spans="1:7" x14ac:dyDescent="0.45">
      <c r="A8508" s="2">
        <v>44013.923700601852</v>
      </c>
      <c r="B8508" t="s">
        <v>1289</v>
      </c>
      <c r="C8508">
        <v>1308659</v>
      </c>
      <c r="E8508" t="s">
        <v>802</v>
      </c>
      <c r="F8508" s="3">
        <v>0.59</v>
      </c>
      <c r="G8508">
        <v>0.59482758620700005</v>
      </c>
    </row>
    <row r="8509" spans="1:7" x14ac:dyDescent="0.45">
      <c r="A8509" s="2">
        <v>44013.923700601852</v>
      </c>
      <c r="B8509" t="s">
        <v>1289</v>
      </c>
      <c r="C8509">
        <v>1586186</v>
      </c>
      <c r="E8509" t="s">
        <v>798</v>
      </c>
      <c r="F8509" s="3">
        <v>0.45</v>
      </c>
      <c r="G8509">
        <v>0.45454545454500001</v>
      </c>
    </row>
    <row r="8510" spans="1:7" x14ac:dyDescent="0.45">
      <c r="A8510" s="2">
        <v>44013.923700601852</v>
      </c>
      <c r="B8510" t="s">
        <v>1289</v>
      </c>
      <c r="C8510">
        <v>1586186</v>
      </c>
      <c r="E8510" t="s">
        <v>813</v>
      </c>
      <c r="F8510" s="3">
        <v>0.1</v>
      </c>
      <c r="G8510">
        <v>0.10227272727300001</v>
      </c>
    </row>
    <row r="8511" spans="1:7" x14ac:dyDescent="0.45">
      <c r="A8511" s="2">
        <v>44013.923700601852</v>
      </c>
      <c r="B8511" t="s">
        <v>1289</v>
      </c>
      <c r="C8511">
        <v>1586186</v>
      </c>
      <c r="E8511" t="s">
        <v>815</v>
      </c>
      <c r="F8511" s="3">
        <v>0.08</v>
      </c>
      <c r="G8511">
        <v>7.9545454545499994E-2</v>
      </c>
    </row>
    <row r="8512" spans="1:7" x14ac:dyDescent="0.45">
      <c r="A8512" s="2">
        <v>44013.923700601852</v>
      </c>
      <c r="B8512" t="s">
        <v>1289</v>
      </c>
      <c r="C8512">
        <v>1586186</v>
      </c>
      <c r="E8512" t="s">
        <v>816</v>
      </c>
      <c r="F8512" s="3">
        <v>0.06</v>
      </c>
      <c r="G8512">
        <v>5.6818181818200003E-2</v>
      </c>
    </row>
    <row r="8513" spans="1:7" x14ac:dyDescent="0.45">
      <c r="A8513" s="2">
        <v>44013.923700601852</v>
      </c>
      <c r="B8513" t="s">
        <v>1289</v>
      </c>
      <c r="C8513">
        <v>1586186</v>
      </c>
      <c r="E8513" t="s">
        <v>886</v>
      </c>
      <c r="F8513" s="3">
        <v>0.02</v>
      </c>
      <c r="G8513">
        <v>2.2727272727300001E-2</v>
      </c>
    </row>
    <row r="8514" spans="1:7" x14ac:dyDescent="0.45">
      <c r="A8514" s="2">
        <v>44013.923700601852</v>
      </c>
      <c r="B8514" t="s">
        <v>1289</v>
      </c>
      <c r="C8514">
        <v>1586186</v>
      </c>
      <c r="E8514" t="s">
        <v>802</v>
      </c>
      <c r="F8514" s="3">
        <v>0.28000000000000003</v>
      </c>
      <c r="G8514">
        <v>0.28409090909099999</v>
      </c>
    </row>
    <row r="8515" spans="1:7" x14ac:dyDescent="0.45">
      <c r="A8515" s="2">
        <v>44013.923700601852</v>
      </c>
      <c r="B8515" t="s">
        <v>1289</v>
      </c>
      <c r="C8515">
        <v>67989</v>
      </c>
      <c r="E8515" t="s">
        <v>797</v>
      </c>
      <c r="F8515" s="3">
        <v>0.68</v>
      </c>
      <c r="G8515">
        <v>0.67901234567900004</v>
      </c>
    </row>
    <row r="8516" spans="1:7" x14ac:dyDescent="0.45">
      <c r="A8516" s="2">
        <v>44013.923700601852</v>
      </c>
      <c r="B8516" t="s">
        <v>1289</v>
      </c>
      <c r="C8516">
        <v>67989</v>
      </c>
      <c r="E8516" t="s">
        <v>857</v>
      </c>
      <c r="F8516" s="3">
        <v>0.04</v>
      </c>
      <c r="G8516">
        <v>3.7037037037000002E-2</v>
      </c>
    </row>
    <row r="8517" spans="1:7" x14ac:dyDescent="0.45">
      <c r="A8517" s="2">
        <v>44013.923700601852</v>
      </c>
      <c r="B8517" t="s">
        <v>1289</v>
      </c>
      <c r="C8517">
        <v>67989</v>
      </c>
      <c r="E8517" t="s">
        <v>821</v>
      </c>
      <c r="F8517" s="3">
        <v>0.04</v>
      </c>
      <c r="G8517">
        <v>3.7037037037000002E-2</v>
      </c>
    </row>
    <row r="8518" spans="1:7" x14ac:dyDescent="0.45">
      <c r="A8518" s="2">
        <v>44013.923700601852</v>
      </c>
      <c r="B8518" t="s">
        <v>1289</v>
      </c>
      <c r="C8518">
        <v>67989</v>
      </c>
      <c r="E8518" t="s">
        <v>882</v>
      </c>
      <c r="F8518" s="3">
        <v>0.02</v>
      </c>
      <c r="G8518">
        <v>2.4691358024699999E-2</v>
      </c>
    </row>
    <row r="8519" spans="1:7" x14ac:dyDescent="0.45">
      <c r="A8519" s="2">
        <v>44013.923700601852</v>
      </c>
      <c r="B8519" t="s">
        <v>1289</v>
      </c>
      <c r="C8519">
        <v>67989</v>
      </c>
      <c r="E8519" t="s">
        <v>824</v>
      </c>
      <c r="F8519" s="3">
        <v>0.02</v>
      </c>
      <c r="G8519">
        <v>2.4691358024699999E-2</v>
      </c>
    </row>
    <row r="8520" spans="1:7" x14ac:dyDescent="0.45">
      <c r="A8520" s="2">
        <v>44013.923700601852</v>
      </c>
      <c r="B8520" t="s">
        <v>1289</v>
      </c>
      <c r="C8520">
        <v>67989</v>
      </c>
      <c r="E8520" t="s">
        <v>802</v>
      </c>
      <c r="F8520" s="3">
        <v>0.2</v>
      </c>
      <c r="G8520">
        <v>0.19753086419800003</v>
      </c>
    </row>
    <row r="8521" spans="1:7" x14ac:dyDescent="0.45">
      <c r="A8521" s="2">
        <v>44013.923700601852</v>
      </c>
      <c r="B8521" t="s">
        <v>1290</v>
      </c>
      <c r="C8521">
        <v>89695</v>
      </c>
      <c r="E8521" t="s">
        <v>797</v>
      </c>
      <c r="F8521" s="3">
        <v>0.95</v>
      </c>
      <c r="G8521">
        <v>0.95495103373199997</v>
      </c>
    </row>
    <row r="8522" spans="1:7" x14ac:dyDescent="0.45">
      <c r="A8522" s="2">
        <v>44013.923700601852</v>
      </c>
      <c r="B8522" t="s">
        <v>1290</v>
      </c>
      <c r="C8522">
        <v>89695</v>
      </c>
      <c r="E8522" t="s">
        <v>799</v>
      </c>
      <c r="F8522" s="3">
        <v>0.01</v>
      </c>
      <c r="G8522">
        <v>1.2513601741E-2</v>
      </c>
    </row>
    <row r="8523" spans="1:7" x14ac:dyDescent="0.45">
      <c r="A8523" s="2">
        <v>44013.923700601852</v>
      </c>
      <c r="B8523" t="s">
        <v>1290</v>
      </c>
      <c r="C8523">
        <v>89695</v>
      </c>
      <c r="E8523" t="s">
        <v>809</v>
      </c>
      <c r="F8523" s="3">
        <v>0.01</v>
      </c>
      <c r="G8523">
        <v>9.35799782372E-3</v>
      </c>
    </row>
    <row r="8524" spans="1:7" x14ac:dyDescent="0.45">
      <c r="A8524" s="2">
        <v>44013.923700601852</v>
      </c>
      <c r="B8524" t="s">
        <v>1290</v>
      </c>
      <c r="C8524">
        <v>89695</v>
      </c>
      <c r="E8524" t="s">
        <v>829</v>
      </c>
      <c r="F8524" s="3">
        <v>0</v>
      </c>
      <c r="G8524">
        <v>2.17627856366E-3</v>
      </c>
    </row>
    <row r="8525" spans="1:7" x14ac:dyDescent="0.45">
      <c r="A8525" s="2">
        <v>44013.923700601852</v>
      </c>
      <c r="B8525" t="s">
        <v>1290</v>
      </c>
      <c r="C8525">
        <v>89695</v>
      </c>
      <c r="E8525" t="s">
        <v>802</v>
      </c>
      <c r="F8525" s="3">
        <v>0.02</v>
      </c>
      <c r="G8525">
        <v>1.7736670293999945E-2</v>
      </c>
    </row>
    <row r="8526" spans="1:7" x14ac:dyDescent="0.45">
      <c r="A8526" s="2">
        <v>44013.923700601852</v>
      </c>
      <c r="B8526" t="s">
        <v>1290</v>
      </c>
      <c r="C8526">
        <v>1579999</v>
      </c>
      <c r="E8526" t="s">
        <v>799</v>
      </c>
      <c r="F8526" s="3">
        <v>0.23</v>
      </c>
      <c r="G8526">
        <v>0.23266932270900001</v>
      </c>
    </row>
    <row r="8527" spans="1:7" x14ac:dyDescent="0.45">
      <c r="A8527" s="2">
        <v>44013.923700601852</v>
      </c>
      <c r="B8527" t="s">
        <v>1290</v>
      </c>
      <c r="C8527">
        <v>1579999</v>
      </c>
      <c r="E8527" t="s">
        <v>798</v>
      </c>
      <c r="F8527" s="3">
        <v>0.14000000000000001</v>
      </c>
      <c r="G8527">
        <v>0.144860557769</v>
      </c>
    </row>
    <row r="8528" spans="1:7" x14ac:dyDescent="0.45">
      <c r="A8528" s="2">
        <v>44013.923700601852</v>
      </c>
      <c r="B8528" t="s">
        <v>1290</v>
      </c>
      <c r="C8528">
        <v>1579999</v>
      </c>
      <c r="E8528" t="s">
        <v>809</v>
      </c>
      <c r="F8528" s="3">
        <v>0.1</v>
      </c>
      <c r="G8528">
        <v>0.10422310757</v>
      </c>
    </row>
    <row r="8529" spans="1:7" x14ac:dyDescent="0.45">
      <c r="A8529" s="2">
        <v>44013.923700601852</v>
      </c>
      <c r="B8529" t="s">
        <v>1290</v>
      </c>
      <c r="C8529">
        <v>1579999</v>
      </c>
      <c r="E8529" t="s">
        <v>811</v>
      </c>
      <c r="F8529" s="3">
        <v>0.05</v>
      </c>
      <c r="G8529">
        <v>5.05179282869E-2</v>
      </c>
    </row>
    <row r="8530" spans="1:7" x14ac:dyDescent="0.45">
      <c r="A8530" s="2">
        <v>44013.923700601852</v>
      </c>
      <c r="B8530" t="s">
        <v>1290</v>
      </c>
      <c r="C8530">
        <v>1579999</v>
      </c>
      <c r="E8530" t="s">
        <v>813</v>
      </c>
      <c r="F8530" s="3">
        <v>0.03</v>
      </c>
      <c r="G8530">
        <v>3.0438247012E-2</v>
      </c>
    </row>
    <row r="8531" spans="1:7" x14ac:dyDescent="0.45">
      <c r="A8531" s="2">
        <v>44013.923700601852</v>
      </c>
      <c r="B8531" t="s">
        <v>1290</v>
      </c>
      <c r="C8531">
        <v>1579999</v>
      </c>
      <c r="E8531" t="s">
        <v>802</v>
      </c>
      <c r="F8531" s="3">
        <v>0.44</v>
      </c>
      <c r="G8531">
        <v>0.43729083665299995</v>
      </c>
    </row>
    <row r="8532" spans="1:7" x14ac:dyDescent="0.45">
      <c r="A8532" s="2">
        <v>44013.923700601852</v>
      </c>
      <c r="B8532" t="s">
        <v>1290</v>
      </c>
      <c r="C8532">
        <v>191169</v>
      </c>
      <c r="E8532" t="s">
        <v>814</v>
      </c>
      <c r="F8532" s="3">
        <v>0.51</v>
      </c>
      <c r="G8532">
        <v>0.51260955106399997</v>
      </c>
    </row>
    <row r="8533" spans="1:7" x14ac:dyDescent="0.45">
      <c r="A8533" s="2">
        <v>44013.923700601852</v>
      </c>
      <c r="B8533" t="s">
        <v>1290</v>
      </c>
      <c r="C8533">
        <v>191169</v>
      </c>
      <c r="E8533" t="s">
        <v>798</v>
      </c>
      <c r="F8533" s="3">
        <v>0.13</v>
      </c>
      <c r="G8533">
        <v>0.130566982651</v>
      </c>
    </row>
    <row r="8534" spans="1:7" x14ac:dyDescent="0.45">
      <c r="A8534" s="2">
        <v>44013.923700601852</v>
      </c>
      <c r="B8534" t="s">
        <v>1290</v>
      </c>
      <c r="C8534">
        <v>191169</v>
      </c>
      <c r="E8534" t="s">
        <v>799</v>
      </c>
      <c r="F8534" s="3">
        <v>0.05</v>
      </c>
      <c r="G8534">
        <v>5.4909676265399998E-2</v>
      </c>
    </row>
    <row r="8535" spans="1:7" x14ac:dyDescent="0.45">
      <c r="A8535" s="2">
        <v>44013.923700601852</v>
      </c>
      <c r="B8535" t="s">
        <v>1290</v>
      </c>
      <c r="C8535">
        <v>191169</v>
      </c>
      <c r="E8535" t="s">
        <v>809</v>
      </c>
      <c r="F8535" s="3">
        <v>0.05</v>
      </c>
      <c r="G8535">
        <v>4.6324450008900002E-2</v>
      </c>
    </row>
    <row r="8536" spans="1:7" x14ac:dyDescent="0.45">
      <c r="A8536" s="2">
        <v>44013.923700601852</v>
      </c>
      <c r="B8536" t="s">
        <v>1290</v>
      </c>
      <c r="C8536">
        <v>191169</v>
      </c>
      <c r="E8536" t="s">
        <v>811</v>
      </c>
      <c r="F8536" s="3">
        <v>0.03</v>
      </c>
      <c r="G8536">
        <v>3.2194598461799999E-2</v>
      </c>
    </row>
    <row r="8537" spans="1:7" x14ac:dyDescent="0.45">
      <c r="A8537" s="2">
        <v>44013.923700601852</v>
      </c>
      <c r="B8537" t="s">
        <v>1290</v>
      </c>
      <c r="C8537">
        <v>191169</v>
      </c>
      <c r="E8537" t="s">
        <v>802</v>
      </c>
      <c r="F8537" s="3">
        <v>0.22</v>
      </c>
      <c r="G8537">
        <v>0.22339474154899996</v>
      </c>
    </row>
    <row r="8538" spans="1:7" x14ac:dyDescent="0.45">
      <c r="A8538" s="2">
        <v>44013.923700601852</v>
      </c>
      <c r="B8538" t="s">
        <v>1290</v>
      </c>
      <c r="C8538">
        <v>1534231</v>
      </c>
      <c r="E8538" t="s">
        <v>799</v>
      </c>
      <c r="F8538" s="3">
        <v>0.31</v>
      </c>
      <c r="G8538">
        <v>0.30919674039599998</v>
      </c>
    </row>
    <row r="8539" spans="1:7" x14ac:dyDescent="0.45">
      <c r="A8539" s="2">
        <v>44013.923700601852</v>
      </c>
      <c r="B8539" t="s">
        <v>1290</v>
      </c>
      <c r="C8539">
        <v>1534231</v>
      </c>
      <c r="E8539" t="s">
        <v>809</v>
      </c>
      <c r="F8539" s="3">
        <v>0.18</v>
      </c>
      <c r="G8539">
        <v>0.18183934807900001</v>
      </c>
    </row>
    <row r="8540" spans="1:7" x14ac:dyDescent="0.45">
      <c r="A8540" s="2">
        <v>44013.923700601852</v>
      </c>
      <c r="B8540" t="s">
        <v>1290</v>
      </c>
      <c r="C8540">
        <v>1534231</v>
      </c>
      <c r="E8540" t="s">
        <v>798</v>
      </c>
      <c r="F8540" s="3">
        <v>0.06</v>
      </c>
      <c r="G8540">
        <v>6.47264260768E-2</v>
      </c>
    </row>
    <row r="8541" spans="1:7" x14ac:dyDescent="0.45">
      <c r="A8541" s="2">
        <v>44013.923700601852</v>
      </c>
      <c r="B8541" t="s">
        <v>1290</v>
      </c>
      <c r="C8541">
        <v>1534231</v>
      </c>
      <c r="E8541" t="s">
        <v>813</v>
      </c>
      <c r="F8541" s="3">
        <v>0.04</v>
      </c>
      <c r="G8541">
        <v>3.9115250290999999E-2</v>
      </c>
    </row>
    <row r="8542" spans="1:7" x14ac:dyDescent="0.45">
      <c r="A8542" s="2">
        <v>44013.923700601852</v>
      </c>
      <c r="B8542" t="s">
        <v>1290</v>
      </c>
      <c r="C8542">
        <v>1534231</v>
      </c>
      <c r="E8542" t="s">
        <v>811</v>
      </c>
      <c r="F8542" s="3">
        <v>0.03</v>
      </c>
      <c r="G8542">
        <v>2.9569266589100002E-2</v>
      </c>
    </row>
    <row r="8543" spans="1:7" x14ac:dyDescent="0.45">
      <c r="A8543" s="2">
        <v>44013.923700601852</v>
      </c>
      <c r="B8543" t="s">
        <v>1290</v>
      </c>
      <c r="C8543">
        <v>1534231</v>
      </c>
      <c r="E8543" t="s">
        <v>802</v>
      </c>
      <c r="F8543" s="3">
        <v>0.38</v>
      </c>
      <c r="G8543">
        <v>0.37555296856800002</v>
      </c>
    </row>
    <row r="8544" spans="1:7" x14ac:dyDescent="0.45">
      <c r="A8544" s="2">
        <v>44013.923700601852</v>
      </c>
      <c r="B8544" t="s">
        <v>1290</v>
      </c>
      <c r="C8544">
        <v>1477949</v>
      </c>
      <c r="E8544" t="s">
        <v>814</v>
      </c>
      <c r="F8544" s="3">
        <v>0.32</v>
      </c>
      <c r="G8544">
        <v>0.31858129315799999</v>
      </c>
    </row>
    <row r="8545" spans="1:7" x14ac:dyDescent="0.45">
      <c r="A8545" s="2">
        <v>44013.923700601852</v>
      </c>
      <c r="B8545" t="s">
        <v>1290</v>
      </c>
      <c r="C8545">
        <v>1477949</v>
      </c>
      <c r="E8545" t="s">
        <v>798</v>
      </c>
      <c r="F8545" s="3">
        <v>0.19</v>
      </c>
      <c r="G8545">
        <v>0.18612680477099999</v>
      </c>
    </row>
    <row r="8546" spans="1:7" x14ac:dyDescent="0.45">
      <c r="A8546" s="2">
        <v>44013.923700601852</v>
      </c>
      <c r="B8546" t="s">
        <v>1290</v>
      </c>
      <c r="C8546">
        <v>1477949</v>
      </c>
      <c r="E8546" t="s">
        <v>799</v>
      </c>
      <c r="F8546" s="3">
        <v>0.1</v>
      </c>
      <c r="G8546">
        <v>9.8556183301899997E-2</v>
      </c>
    </row>
    <row r="8547" spans="1:7" x14ac:dyDescent="0.45">
      <c r="A8547" s="2">
        <v>44013.923700601852</v>
      </c>
      <c r="B8547" t="s">
        <v>1290</v>
      </c>
      <c r="C8547">
        <v>1477949</v>
      </c>
      <c r="E8547" t="s">
        <v>809</v>
      </c>
      <c r="F8547" s="3">
        <v>0.06</v>
      </c>
      <c r="G8547">
        <v>5.74387947269E-2</v>
      </c>
    </row>
    <row r="8548" spans="1:7" x14ac:dyDescent="0.45">
      <c r="A8548" s="2">
        <v>44013.923700601852</v>
      </c>
      <c r="B8548" t="s">
        <v>1290</v>
      </c>
      <c r="C8548">
        <v>1477949</v>
      </c>
      <c r="E8548" t="s">
        <v>797</v>
      </c>
      <c r="F8548" s="3">
        <v>0.04</v>
      </c>
      <c r="G8548">
        <v>3.73509102323E-2</v>
      </c>
    </row>
    <row r="8549" spans="1:7" x14ac:dyDescent="0.45">
      <c r="A8549" s="2">
        <v>44013.923700601852</v>
      </c>
      <c r="B8549" t="s">
        <v>1290</v>
      </c>
      <c r="C8549">
        <v>1477949</v>
      </c>
      <c r="E8549" t="s">
        <v>802</v>
      </c>
      <c r="F8549" s="3">
        <v>0.3</v>
      </c>
      <c r="G8549">
        <v>0.30194601380999997</v>
      </c>
    </row>
    <row r="8550" spans="1:7" x14ac:dyDescent="0.45">
      <c r="A8550" s="2">
        <v>44013.923700601852</v>
      </c>
      <c r="B8550" t="s">
        <v>1290</v>
      </c>
      <c r="C8550">
        <v>119441</v>
      </c>
      <c r="E8550" t="s">
        <v>798</v>
      </c>
      <c r="F8550" s="3">
        <v>0.49</v>
      </c>
      <c r="G8550">
        <v>0.490661601773</v>
      </c>
    </row>
    <row r="8551" spans="1:7" x14ac:dyDescent="0.45">
      <c r="A8551" s="2">
        <v>44013.923700601852</v>
      </c>
      <c r="B8551" t="s">
        <v>1290</v>
      </c>
      <c r="C8551">
        <v>119441</v>
      </c>
      <c r="E8551" t="s">
        <v>814</v>
      </c>
      <c r="F8551" s="3">
        <v>0.22</v>
      </c>
      <c r="G8551">
        <v>0.22063944286199999</v>
      </c>
    </row>
    <row r="8552" spans="1:7" x14ac:dyDescent="0.45">
      <c r="A8552" s="2">
        <v>44013.923700601852</v>
      </c>
      <c r="B8552" t="s">
        <v>1290</v>
      </c>
      <c r="C8552">
        <v>119441</v>
      </c>
      <c r="E8552" t="s">
        <v>799</v>
      </c>
      <c r="F8552" s="3">
        <v>0.03</v>
      </c>
      <c r="G8552">
        <v>3.3871478315899997E-2</v>
      </c>
    </row>
    <row r="8553" spans="1:7" x14ac:dyDescent="0.45">
      <c r="A8553" s="2">
        <v>44013.923700601852</v>
      </c>
      <c r="B8553" t="s">
        <v>1290</v>
      </c>
      <c r="C8553">
        <v>119441</v>
      </c>
      <c r="E8553" t="s">
        <v>811</v>
      </c>
      <c r="F8553" s="3">
        <v>0.03</v>
      </c>
      <c r="G8553">
        <v>2.8806584362099999E-2</v>
      </c>
    </row>
    <row r="8554" spans="1:7" x14ac:dyDescent="0.45">
      <c r="A8554" s="2">
        <v>44013.923700601852</v>
      </c>
      <c r="B8554" t="s">
        <v>1290</v>
      </c>
      <c r="C8554">
        <v>119441</v>
      </c>
      <c r="E8554" t="s">
        <v>809</v>
      </c>
      <c r="F8554" s="3">
        <v>0.02</v>
      </c>
      <c r="G8554">
        <v>2.3425134536200001E-2</v>
      </c>
    </row>
    <row r="8555" spans="1:7" x14ac:dyDescent="0.45">
      <c r="A8555" s="2">
        <v>44013.923700601852</v>
      </c>
      <c r="B8555" t="s">
        <v>1290</v>
      </c>
      <c r="C8555">
        <v>119441</v>
      </c>
      <c r="E8555" t="s">
        <v>802</v>
      </c>
      <c r="F8555" s="3">
        <v>0.2</v>
      </c>
      <c r="G8555">
        <v>0.20259575815099995</v>
      </c>
    </row>
    <row r="8556" spans="1:7" x14ac:dyDescent="0.45">
      <c r="A8556" s="2">
        <v>44013.923700601852</v>
      </c>
      <c r="B8556" t="s">
        <v>1290</v>
      </c>
      <c r="C8556">
        <v>1458179</v>
      </c>
      <c r="E8556" t="s">
        <v>798</v>
      </c>
      <c r="F8556" s="3">
        <v>0.3</v>
      </c>
      <c r="G8556">
        <v>0.302587176603</v>
      </c>
    </row>
    <row r="8557" spans="1:7" x14ac:dyDescent="0.45">
      <c r="A8557" s="2">
        <v>44013.923700601852</v>
      </c>
      <c r="B8557" t="s">
        <v>1290</v>
      </c>
      <c r="C8557">
        <v>1458179</v>
      </c>
      <c r="E8557" t="s">
        <v>814</v>
      </c>
      <c r="F8557" s="3">
        <v>0.12</v>
      </c>
      <c r="G8557">
        <v>0.119610048744</v>
      </c>
    </row>
    <row r="8558" spans="1:7" x14ac:dyDescent="0.45">
      <c r="A8558" s="2">
        <v>44013.923700601852</v>
      </c>
      <c r="B8558" t="s">
        <v>1290</v>
      </c>
      <c r="C8558">
        <v>1458179</v>
      </c>
      <c r="E8558" t="s">
        <v>799</v>
      </c>
      <c r="F8558" s="3">
        <v>0.11</v>
      </c>
      <c r="G8558">
        <v>0.10911136108</v>
      </c>
    </row>
    <row r="8559" spans="1:7" x14ac:dyDescent="0.45">
      <c r="A8559" s="2">
        <v>44013.923700601852</v>
      </c>
      <c r="B8559" t="s">
        <v>1290</v>
      </c>
      <c r="C8559">
        <v>1458179</v>
      </c>
      <c r="E8559" t="s">
        <v>809</v>
      </c>
      <c r="F8559" s="3">
        <v>0.06</v>
      </c>
      <c r="G8559">
        <v>5.8867641544800002E-2</v>
      </c>
    </row>
    <row r="8560" spans="1:7" x14ac:dyDescent="0.45">
      <c r="A8560" s="2">
        <v>44013.923700601852</v>
      </c>
      <c r="B8560" t="s">
        <v>1290</v>
      </c>
      <c r="C8560">
        <v>1458179</v>
      </c>
      <c r="E8560" t="s">
        <v>797</v>
      </c>
      <c r="F8560" s="3">
        <v>0.03</v>
      </c>
      <c r="G8560">
        <v>3.4495688039000001E-2</v>
      </c>
    </row>
    <row r="8561" spans="1:7" x14ac:dyDescent="0.45">
      <c r="A8561" s="2">
        <v>44013.923700601852</v>
      </c>
      <c r="B8561" t="s">
        <v>1290</v>
      </c>
      <c r="C8561">
        <v>1458179</v>
      </c>
      <c r="E8561" t="s">
        <v>802</v>
      </c>
      <c r="F8561" s="3">
        <v>0.38</v>
      </c>
      <c r="G8561">
        <v>0.37532808398999995</v>
      </c>
    </row>
    <row r="8562" spans="1:7" x14ac:dyDescent="0.45">
      <c r="A8562" s="2">
        <v>44013.923700601852</v>
      </c>
      <c r="B8562" t="s">
        <v>1290</v>
      </c>
      <c r="C8562">
        <v>1552105</v>
      </c>
      <c r="E8562" t="s">
        <v>814</v>
      </c>
      <c r="F8562" s="3">
        <v>0.23</v>
      </c>
      <c r="G8562">
        <v>0.22547076313200001</v>
      </c>
    </row>
    <row r="8563" spans="1:7" x14ac:dyDescent="0.45">
      <c r="A8563" s="2">
        <v>44013.923700601852</v>
      </c>
      <c r="B8563" t="s">
        <v>1290</v>
      </c>
      <c r="C8563">
        <v>1552105</v>
      </c>
      <c r="E8563" t="s">
        <v>798</v>
      </c>
      <c r="F8563" s="3">
        <v>0.14000000000000001</v>
      </c>
      <c r="G8563">
        <v>0.142220019822</v>
      </c>
    </row>
    <row r="8564" spans="1:7" x14ac:dyDescent="0.45">
      <c r="A8564" s="2">
        <v>44013.923700601852</v>
      </c>
      <c r="B8564" t="s">
        <v>1290</v>
      </c>
      <c r="C8564">
        <v>1552105</v>
      </c>
      <c r="E8564" t="s">
        <v>799</v>
      </c>
      <c r="F8564" s="3">
        <v>0.06</v>
      </c>
      <c r="G8564">
        <v>6.2438057482700003E-2</v>
      </c>
    </row>
    <row r="8565" spans="1:7" x14ac:dyDescent="0.45">
      <c r="A8565" s="2">
        <v>44013.923700601852</v>
      </c>
      <c r="B8565" t="s">
        <v>1290</v>
      </c>
      <c r="C8565">
        <v>1552105</v>
      </c>
      <c r="E8565" t="s">
        <v>811</v>
      </c>
      <c r="F8565" s="3">
        <v>0.05</v>
      </c>
      <c r="G8565">
        <v>5.3518334985100002E-2</v>
      </c>
    </row>
    <row r="8566" spans="1:7" x14ac:dyDescent="0.45">
      <c r="A8566" s="2">
        <v>44013.923700601852</v>
      </c>
      <c r="B8566" t="s">
        <v>1290</v>
      </c>
      <c r="C8566">
        <v>1552105</v>
      </c>
      <c r="E8566" t="s">
        <v>809</v>
      </c>
      <c r="F8566" s="3">
        <v>0.05</v>
      </c>
      <c r="G8566">
        <v>5.1040634291400003E-2</v>
      </c>
    </row>
    <row r="8567" spans="1:7" x14ac:dyDescent="0.45">
      <c r="A8567" s="2">
        <v>44013.923700601852</v>
      </c>
      <c r="B8567" t="s">
        <v>1290</v>
      </c>
      <c r="C8567">
        <v>1552105</v>
      </c>
      <c r="E8567" t="s">
        <v>802</v>
      </c>
      <c r="F8567" s="3">
        <v>0.47</v>
      </c>
      <c r="G8567">
        <v>0.46531219028699999</v>
      </c>
    </row>
    <row r="8568" spans="1:7" x14ac:dyDescent="0.45">
      <c r="A8568" s="2">
        <v>44013.923700601852</v>
      </c>
      <c r="B8568" t="s">
        <v>1290</v>
      </c>
      <c r="C8568">
        <v>1581679</v>
      </c>
      <c r="E8568" t="s">
        <v>797</v>
      </c>
      <c r="F8568" s="3">
        <v>0.93</v>
      </c>
      <c r="G8568">
        <v>0.92861157953899998</v>
      </c>
    </row>
    <row r="8569" spans="1:7" x14ac:dyDescent="0.45">
      <c r="A8569" s="2">
        <v>44013.923700601852</v>
      </c>
      <c r="B8569" t="s">
        <v>1290</v>
      </c>
      <c r="C8569">
        <v>1581679</v>
      </c>
      <c r="E8569" t="s">
        <v>799</v>
      </c>
      <c r="F8569" s="3">
        <v>0.02</v>
      </c>
      <c r="G8569">
        <v>1.9673974142800001E-2</v>
      </c>
    </row>
    <row r="8570" spans="1:7" x14ac:dyDescent="0.45">
      <c r="A8570" s="2">
        <v>44013.923700601852</v>
      </c>
      <c r="B8570" t="s">
        <v>1290</v>
      </c>
      <c r="C8570">
        <v>1581679</v>
      </c>
      <c r="E8570" t="s">
        <v>809</v>
      </c>
      <c r="F8570" s="3">
        <v>0.01</v>
      </c>
      <c r="G8570">
        <v>1.4614952220299999E-2</v>
      </c>
    </row>
    <row r="8571" spans="1:7" x14ac:dyDescent="0.45">
      <c r="A8571" s="2">
        <v>44013.923700601852</v>
      </c>
      <c r="B8571" t="s">
        <v>1290</v>
      </c>
      <c r="C8571">
        <v>1581679</v>
      </c>
      <c r="E8571" t="s">
        <v>801</v>
      </c>
      <c r="F8571" s="3">
        <v>0.01</v>
      </c>
      <c r="G8571">
        <v>5.0590219224299999E-3</v>
      </c>
    </row>
    <row r="8572" spans="1:7" x14ac:dyDescent="0.45">
      <c r="A8572" s="2">
        <v>44013.923700601852</v>
      </c>
      <c r="B8572" t="s">
        <v>1290</v>
      </c>
      <c r="C8572">
        <v>1581679</v>
      </c>
      <c r="E8572" t="s">
        <v>802</v>
      </c>
      <c r="F8572" s="3">
        <v>0.03</v>
      </c>
      <c r="G8572">
        <v>2.810567734699998E-2</v>
      </c>
    </row>
    <row r="8573" spans="1:7" x14ac:dyDescent="0.45">
      <c r="A8573" s="2">
        <v>44013.923700601852</v>
      </c>
      <c r="B8573" t="s">
        <v>1290</v>
      </c>
      <c r="C8573">
        <v>269257</v>
      </c>
      <c r="E8573" t="s">
        <v>799</v>
      </c>
      <c r="F8573" s="3">
        <v>0.16</v>
      </c>
      <c r="G8573">
        <v>0.16134751773</v>
      </c>
    </row>
    <row r="8574" spans="1:7" x14ac:dyDescent="0.45">
      <c r="A8574" s="2">
        <v>44013.923700601852</v>
      </c>
      <c r="B8574" t="s">
        <v>1290</v>
      </c>
      <c r="C8574">
        <v>269257</v>
      </c>
      <c r="E8574" t="s">
        <v>798</v>
      </c>
      <c r="F8574" s="3">
        <v>0.14000000000000001</v>
      </c>
      <c r="G8574">
        <v>0.14302600472800001</v>
      </c>
    </row>
    <row r="8575" spans="1:7" x14ac:dyDescent="0.45">
      <c r="A8575" s="2">
        <v>44013.923700601852</v>
      </c>
      <c r="B8575" t="s">
        <v>1290</v>
      </c>
      <c r="C8575">
        <v>269257</v>
      </c>
      <c r="E8575" t="s">
        <v>809</v>
      </c>
      <c r="F8575" s="3">
        <v>0.09</v>
      </c>
      <c r="G8575">
        <v>9.2198581560300003E-2</v>
      </c>
    </row>
    <row r="8576" spans="1:7" x14ac:dyDescent="0.45">
      <c r="A8576" s="2">
        <v>44013.923700601852</v>
      </c>
      <c r="B8576" t="s">
        <v>1290</v>
      </c>
      <c r="C8576">
        <v>269257</v>
      </c>
      <c r="E8576" t="s">
        <v>797</v>
      </c>
      <c r="F8576" s="3">
        <v>0.06</v>
      </c>
      <c r="G8576">
        <v>5.9101654846299999E-2</v>
      </c>
    </row>
    <row r="8577" spans="1:7" x14ac:dyDescent="0.45">
      <c r="A8577" s="2">
        <v>44013.923700601852</v>
      </c>
      <c r="B8577" t="s">
        <v>1290</v>
      </c>
      <c r="C8577">
        <v>269257</v>
      </c>
      <c r="E8577" t="s">
        <v>814</v>
      </c>
      <c r="F8577" s="3">
        <v>0.06</v>
      </c>
      <c r="G8577">
        <v>5.85106382979E-2</v>
      </c>
    </row>
    <row r="8578" spans="1:7" x14ac:dyDescent="0.45">
      <c r="A8578" s="2">
        <v>44013.923700601852</v>
      </c>
      <c r="B8578" t="s">
        <v>1290</v>
      </c>
      <c r="C8578">
        <v>269257</v>
      </c>
      <c r="E8578" t="s">
        <v>802</v>
      </c>
      <c r="F8578" s="3">
        <v>0.49</v>
      </c>
      <c r="G8578">
        <v>0.48581560283699998</v>
      </c>
    </row>
    <row r="8579" spans="1:7" x14ac:dyDescent="0.45">
      <c r="A8579" s="2">
        <v>44013.923700601852</v>
      </c>
      <c r="B8579" t="s">
        <v>1291</v>
      </c>
      <c r="C8579">
        <v>67989</v>
      </c>
      <c r="E8579" t="s">
        <v>797</v>
      </c>
      <c r="F8579" s="3">
        <v>0.63</v>
      </c>
      <c r="G8579">
        <v>0.63293801483900003</v>
      </c>
    </row>
    <row r="8580" spans="1:7" x14ac:dyDescent="0.45">
      <c r="A8580" s="2">
        <v>44013.923700601852</v>
      </c>
      <c r="B8580" t="s">
        <v>1291</v>
      </c>
      <c r="C8580">
        <v>67989</v>
      </c>
      <c r="E8580" t="s">
        <v>803</v>
      </c>
      <c r="F8580" s="3">
        <v>0.21</v>
      </c>
      <c r="G8580">
        <v>0.21373488344899999</v>
      </c>
    </row>
    <row r="8581" spans="1:7" x14ac:dyDescent="0.45">
      <c r="A8581" s="2">
        <v>44013.923700601852</v>
      </c>
      <c r="B8581" t="s">
        <v>1291</v>
      </c>
      <c r="C8581">
        <v>67989</v>
      </c>
      <c r="E8581" t="s">
        <v>804</v>
      </c>
      <c r="F8581" s="3">
        <v>0.1</v>
      </c>
      <c r="G8581">
        <v>9.7885143424700005E-2</v>
      </c>
    </row>
    <row r="8582" spans="1:7" x14ac:dyDescent="0.45">
      <c r="A8582" s="2">
        <v>44013.923700601852</v>
      </c>
      <c r="B8582" t="s">
        <v>1291</v>
      </c>
      <c r="C8582">
        <v>67989</v>
      </c>
      <c r="E8582" t="s">
        <v>799</v>
      </c>
      <c r="F8582" s="3">
        <v>0.02</v>
      </c>
      <c r="G8582">
        <v>2.1382251562799999E-2</v>
      </c>
    </row>
    <row r="8583" spans="1:7" x14ac:dyDescent="0.45">
      <c r="A8583" s="2">
        <v>44013.923700601852</v>
      </c>
      <c r="B8583" t="s">
        <v>1291</v>
      </c>
      <c r="C8583">
        <v>67989</v>
      </c>
      <c r="E8583" t="s">
        <v>809</v>
      </c>
      <c r="F8583" s="3">
        <v>0.01</v>
      </c>
      <c r="G8583">
        <v>6.5432026640200001E-3</v>
      </c>
    </row>
    <row r="8584" spans="1:7" x14ac:dyDescent="0.45">
      <c r="A8584" s="2">
        <v>44013.923700601852</v>
      </c>
      <c r="B8584" t="s">
        <v>1291</v>
      </c>
      <c r="C8584">
        <v>67989</v>
      </c>
      <c r="E8584" t="s">
        <v>802</v>
      </c>
      <c r="F8584" s="3">
        <v>0.03</v>
      </c>
      <c r="G8584">
        <v>2.7516504059999947E-2</v>
      </c>
    </row>
    <row r="8585" spans="1:7" x14ac:dyDescent="0.45">
      <c r="A8585" s="2">
        <v>44013.923700601852</v>
      </c>
      <c r="B8585" t="s">
        <v>1291</v>
      </c>
      <c r="C8585">
        <v>135899</v>
      </c>
      <c r="E8585" t="s">
        <v>797</v>
      </c>
      <c r="F8585" s="3">
        <v>0.5</v>
      </c>
      <c r="G8585">
        <v>0.49828263002899997</v>
      </c>
    </row>
    <row r="8586" spans="1:7" x14ac:dyDescent="0.45">
      <c r="A8586" s="2">
        <v>44013.923700601852</v>
      </c>
      <c r="B8586" t="s">
        <v>1291</v>
      </c>
      <c r="C8586">
        <v>135899</v>
      </c>
      <c r="E8586" t="s">
        <v>803</v>
      </c>
      <c r="F8586" s="3">
        <v>0.24</v>
      </c>
      <c r="G8586">
        <v>0.24263984298300001</v>
      </c>
    </row>
    <row r="8587" spans="1:7" x14ac:dyDescent="0.45">
      <c r="A8587" s="2">
        <v>44013.923700601852</v>
      </c>
      <c r="B8587" t="s">
        <v>1291</v>
      </c>
      <c r="C8587">
        <v>135899</v>
      </c>
      <c r="E8587" t="s">
        <v>804</v>
      </c>
      <c r="F8587" s="3">
        <v>0.17</v>
      </c>
      <c r="G8587">
        <v>0.17010140660799999</v>
      </c>
    </row>
    <row r="8588" spans="1:7" x14ac:dyDescent="0.45">
      <c r="A8588" s="2">
        <v>44013.923700601852</v>
      </c>
      <c r="B8588" t="s">
        <v>1291</v>
      </c>
      <c r="C8588">
        <v>135899</v>
      </c>
      <c r="E8588" t="s">
        <v>799</v>
      </c>
      <c r="F8588" s="3">
        <v>0.04</v>
      </c>
      <c r="G8588">
        <v>3.5410533202499997E-2</v>
      </c>
    </row>
    <row r="8589" spans="1:7" x14ac:dyDescent="0.45">
      <c r="A8589" s="2">
        <v>44013.923700601852</v>
      </c>
      <c r="B8589" t="s">
        <v>1291</v>
      </c>
      <c r="C8589">
        <v>135899</v>
      </c>
      <c r="E8589" t="s">
        <v>809</v>
      </c>
      <c r="F8589" s="3">
        <v>0.01</v>
      </c>
      <c r="G8589">
        <v>1.04677788682E-2</v>
      </c>
    </row>
    <row r="8590" spans="1:7" x14ac:dyDescent="0.45">
      <c r="A8590" s="2">
        <v>44013.923700601852</v>
      </c>
      <c r="B8590" t="s">
        <v>1291</v>
      </c>
      <c r="C8590">
        <v>135899</v>
      </c>
      <c r="E8590" t="s">
        <v>802</v>
      </c>
      <c r="F8590" s="3">
        <v>0.04</v>
      </c>
      <c r="G8590">
        <v>4.3097808309000007E-2</v>
      </c>
    </row>
    <row r="8591" spans="1:7" x14ac:dyDescent="0.45">
      <c r="A8591" s="2">
        <v>44013.923700601852</v>
      </c>
      <c r="B8591" t="s">
        <v>1291</v>
      </c>
      <c r="C8591">
        <v>53445</v>
      </c>
      <c r="E8591" t="s">
        <v>797</v>
      </c>
      <c r="F8591" s="3">
        <v>0.82</v>
      </c>
      <c r="G8591">
        <v>0.82176870748300002</v>
      </c>
    </row>
    <row r="8592" spans="1:7" x14ac:dyDescent="0.45">
      <c r="A8592" s="2">
        <v>44013.923700601852</v>
      </c>
      <c r="B8592" t="s">
        <v>1291</v>
      </c>
      <c r="C8592">
        <v>53445</v>
      </c>
      <c r="E8592" t="s">
        <v>799</v>
      </c>
      <c r="F8592" s="3">
        <v>0.03</v>
      </c>
      <c r="G8592">
        <v>3.1972789115600003E-2</v>
      </c>
    </row>
    <row r="8593" spans="1:7" x14ac:dyDescent="0.45">
      <c r="A8593" s="2">
        <v>44013.923700601852</v>
      </c>
      <c r="B8593" t="s">
        <v>1291</v>
      </c>
      <c r="C8593">
        <v>53445</v>
      </c>
      <c r="E8593" t="s">
        <v>798</v>
      </c>
      <c r="F8593" s="3">
        <v>0.03</v>
      </c>
      <c r="G8593">
        <v>3.1292517006799997E-2</v>
      </c>
    </row>
    <row r="8594" spans="1:7" x14ac:dyDescent="0.45">
      <c r="A8594" s="2">
        <v>44013.923700601852</v>
      </c>
      <c r="B8594" t="s">
        <v>1291</v>
      </c>
      <c r="C8594">
        <v>53445</v>
      </c>
      <c r="E8594" t="s">
        <v>809</v>
      </c>
      <c r="F8594" s="3">
        <v>0.01</v>
      </c>
      <c r="G8594">
        <v>6.1224489795900002E-3</v>
      </c>
    </row>
    <row r="8595" spans="1:7" x14ac:dyDescent="0.45">
      <c r="A8595" s="2">
        <v>44013.923700601852</v>
      </c>
      <c r="B8595" t="s">
        <v>1291</v>
      </c>
      <c r="C8595">
        <v>53445</v>
      </c>
      <c r="E8595" t="s">
        <v>989</v>
      </c>
      <c r="F8595" s="3">
        <v>0.01</v>
      </c>
      <c r="G8595">
        <v>5.4421768707499998E-3</v>
      </c>
    </row>
    <row r="8596" spans="1:7" x14ac:dyDescent="0.45">
      <c r="A8596" s="2">
        <v>44013.923700601852</v>
      </c>
      <c r="B8596" t="s">
        <v>1291</v>
      </c>
      <c r="C8596">
        <v>53445</v>
      </c>
      <c r="E8596" t="s">
        <v>802</v>
      </c>
      <c r="F8596" s="3">
        <v>0.1</v>
      </c>
      <c r="G8596">
        <v>0.10340136054399995</v>
      </c>
    </row>
    <row r="8597" spans="1:7" x14ac:dyDescent="0.45">
      <c r="A8597" s="2">
        <v>44013.923700601852</v>
      </c>
      <c r="B8597" t="s">
        <v>1291</v>
      </c>
      <c r="C8597">
        <v>19741</v>
      </c>
      <c r="E8597" t="s">
        <v>797</v>
      </c>
      <c r="F8597" s="3">
        <v>0.88</v>
      </c>
      <c r="G8597">
        <v>0.88173652694600002</v>
      </c>
    </row>
    <row r="8598" spans="1:7" x14ac:dyDescent="0.45">
      <c r="A8598" s="2">
        <v>44013.923700601852</v>
      </c>
      <c r="B8598" t="s">
        <v>1291</v>
      </c>
      <c r="C8598">
        <v>19741</v>
      </c>
      <c r="E8598" t="s">
        <v>799</v>
      </c>
      <c r="F8598" s="3">
        <v>0.06</v>
      </c>
      <c r="G8598">
        <v>6.4371257485E-2</v>
      </c>
    </row>
    <row r="8599" spans="1:7" x14ac:dyDescent="0.45">
      <c r="A8599" s="2">
        <v>44013.923700601852</v>
      </c>
      <c r="B8599" t="s">
        <v>1291</v>
      </c>
      <c r="C8599">
        <v>19741</v>
      </c>
      <c r="E8599" t="s">
        <v>809</v>
      </c>
      <c r="F8599" s="3">
        <v>0.02</v>
      </c>
      <c r="G8599">
        <v>1.7964071856300001E-2</v>
      </c>
    </row>
    <row r="8600" spans="1:7" x14ac:dyDescent="0.45">
      <c r="A8600" s="2">
        <v>44013.923700601852</v>
      </c>
      <c r="B8600" t="s">
        <v>1291</v>
      </c>
      <c r="C8600">
        <v>19741</v>
      </c>
      <c r="E8600" t="s">
        <v>829</v>
      </c>
      <c r="F8600" s="3">
        <v>0</v>
      </c>
      <c r="G8600">
        <v>4.49101796407E-3</v>
      </c>
    </row>
    <row r="8601" spans="1:7" x14ac:dyDescent="0.45">
      <c r="A8601" s="2">
        <v>44013.923700601852</v>
      </c>
      <c r="B8601" t="s">
        <v>1291</v>
      </c>
      <c r="C8601">
        <v>19741</v>
      </c>
      <c r="E8601" t="s">
        <v>812</v>
      </c>
      <c r="F8601" s="3">
        <v>0</v>
      </c>
      <c r="G8601">
        <v>4.49101796407E-3</v>
      </c>
    </row>
    <row r="8602" spans="1:7" x14ac:dyDescent="0.45">
      <c r="A8602" s="2">
        <v>44013.923700601852</v>
      </c>
      <c r="B8602" t="s">
        <v>1291</v>
      </c>
      <c r="C8602">
        <v>19741</v>
      </c>
      <c r="E8602" t="s">
        <v>802</v>
      </c>
      <c r="F8602" s="3">
        <v>0.03</v>
      </c>
      <c r="G8602">
        <v>2.6946107783999973E-2</v>
      </c>
    </row>
    <row r="8603" spans="1:7" x14ac:dyDescent="0.45">
      <c r="A8603" s="2">
        <v>44013.923700601852</v>
      </c>
      <c r="B8603" t="s">
        <v>1291</v>
      </c>
      <c r="C8603">
        <v>349077</v>
      </c>
      <c r="E8603" t="s">
        <v>823</v>
      </c>
      <c r="F8603" s="3">
        <v>0.62</v>
      </c>
      <c r="G8603">
        <v>0.61579892280100001</v>
      </c>
    </row>
    <row r="8604" spans="1:7" x14ac:dyDescent="0.45">
      <c r="A8604" s="2">
        <v>44013.923700601852</v>
      </c>
      <c r="B8604" t="s">
        <v>1291</v>
      </c>
      <c r="C8604">
        <v>349077</v>
      </c>
      <c r="E8604" t="s">
        <v>799</v>
      </c>
      <c r="F8604" s="3">
        <v>0.09</v>
      </c>
      <c r="G8604">
        <v>9.1561938958700004E-2</v>
      </c>
    </row>
    <row r="8605" spans="1:7" x14ac:dyDescent="0.45">
      <c r="A8605" s="2">
        <v>44013.923700601852</v>
      </c>
      <c r="B8605" t="s">
        <v>1291</v>
      </c>
      <c r="C8605">
        <v>349077</v>
      </c>
      <c r="E8605" t="s">
        <v>797</v>
      </c>
      <c r="F8605" s="3">
        <v>0.09</v>
      </c>
      <c r="G8605">
        <v>8.6175942549400003E-2</v>
      </c>
    </row>
    <row r="8606" spans="1:7" x14ac:dyDescent="0.45">
      <c r="A8606" s="2">
        <v>44013.923700601852</v>
      </c>
      <c r="B8606" t="s">
        <v>1291</v>
      </c>
      <c r="C8606">
        <v>349077</v>
      </c>
      <c r="E8606" t="s">
        <v>809</v>
      </c>
      <c r="F8606" s="3">
        <v>0.04</v>
      </c>
      <c r="G8606">
        <v>4.1292639138199999E-2</v>
      </c>
    </row>
    <row r="8607" spans="1:7" x14ac:dyDescent="0.45">
      <c r="A8607" s="2">
        <v>44013.923700601852</v>
      </c>
      <c r="B8607" t="s">
        <v>1291</v>
      </c>
      <c r="C8607">
        <v>349077</v>
      </c>
      <c r="E8607" t="s">
        <v>833</v>
      </c>
      <c r="F8607" s="3">
        <v>0.03</v>
      </c>
      <c r="G8607">
        <v>2.8725314183099999E-2</v>
      </c>
    </row>
    <row r="8608" spans="1:7" x14ac:dyDescent="0.45">
      <c r="A8608" s="2">
        <v>44013.923700601852</v>
      </c>
      <c r="B8608" t="s">
        <v>1291</v>
      </c>
      <c r="C8608">
        <v>349077</v>
      </c>
      <c r="E8608" t="s">
        <v>802</v>
      </c>
      <c r="F8608" s="3">
        <v>0.14000000000000001</v>
      </c>
      <c r="G8608">
        <v>0.13644524237</v>
      </c>
    </row>
    <row r="8609" spans="1:7" x14ac:dyDescent="0.45">
      <c r="A8609" s="2">
        <v>44013.923700601852</v>
      </c>
      <c r="B8609" t="s">
        <v>1291</v>
      </c>
      <c r="C8609">
        <v>145321</v>
      </c>
      <c r="E8609" t="s">
        <v>823</v>
      </c>
      <c r="F8609" s="3">
        <v>0.51</v>
      </c>
      <c r="G8609">
        <v>0.50931677018599997</v>
      </c>
    </row>
    <row r="8610" spans="1:7" x14ac:dyDescent="0.45">
      <c r="A8610" s="2">
        <v>44013.923700601852</v>
      </c>
      <c r="B8610" t="s">
        <v>1291</v>
      </c>
      <c r="C8610">
        <v>145321</v>
      </c>
      <c r="E8610" t="s">
        <v>797</v>
      </c>
      <c r="F8610" s="3">
        <v>0.32</v>
      </c>
      <c r="G8610">
        <v>0.31677018633499998</v>
      </c>
    </row>
    <row r="8611" spans="1:7" x14ac:dyDescent="0.45">
      <c r="A8611" s="2">
        <v>44013.923700601852</v>
      </c>
      <c r="B8611" t="s">
        <v>1291</v>
      </c>
      <c r="C8611">
        <v>145321</v>
      </c>
      <c r="E8611" t="s">
        <v>799</v>
      </c>
      <c r="F8611" s="3">
        <v>0.05</v>
      </c>
      <c r="G8611">
        <v>4.9689440993800002E-2</v>
      </c>
    </row>
    <row r="8612" spans="1:7" x14ac:dyDescent="0.45">
      <c r="A8612" s="2">
        <v>44013.923700601852</v>
      </c>
      <c r="B8612" t="s">
        <v>1291</v>
      </c>
      <c r="C8612">
        <v>145321</v>
      </c>
      <c r="E8612" t="s">
        <v>798</v>
      </c>
      <c r="F8612" s="3">
        <v>0.05</v>
      </c>
      <c r="G8612">
        <v>4.6583850931699998E-2</v>
      </c>
    </row>
    <row r="8613" spans="1:7" x14ac:dyDescent="0.45">
      <c r="A8613" s="2">
        <v>44013.923700601852</v>
      </c>
      <c r="B8613" t="s">
        <v>1291</v>
      </c>
      <c r="C8613">
        <v>145321</v>
      </c>
      <c r="E8613" t="s">
        <v>809</v>
      </c>
      <c r="F8613" s="3">
        <v>0.02</v>
      </c>
      <c r="G8613">
        <v>2.4844720496900001E-2</v>
      </c>
    </row>
    <row r="8614" spans="1:7" x14ac:dyDescent="0.45">
      <c r="A8614" s="2">
        <v>44013.923700601852</v>
      </c>
      <c r="B8614" t="s">
        <v>1291</v>
      </c>
      <c r="C8614">
        <v>145321</v>
      </c>
      <c r="E8614" t="s">
        <v>802</v>
      </c>
      <c r="F8614" s="3">
        <v>0.05</v>
      </c>
      <c r="G8614">
        <v>5.279503105600003E-2</v>
      </c>
    </row>
    <row r="8615" spans="1:7" x14ac:dyDescent="0.45">
      <c r="A8615" s="2">
        <v>44013.923700601852</v>
      </c>
      <c r="B8615" t="s">
        <v>1291</v>
      </c>
      <c r="C8615">
        <v>1344633</v>
      </c>
      <c r="E8615" t="s">
        <v>797</v>
      </c>
      <c r="F8615" s="3">
        <v>0.34</v>
      </c>
      <c r="G8615">
        <v>0.34444444444400002</v>
      </c>
    </row>
    <row r="8616" spans="1:7" x14ac:dyDescent="0.45">
      <c r="A8616" s="2">
        <v>44013.923700601852</v>
      </c>
      <c r="B8616" t="s">
        <v>1291</v>
      </c>
      <c r="C8616">
        <v>1344633</v>
      </c>
      <c r="E8616" t="s">
        <v>799</v>
      </c>
      <c r="F8616" s="3">
        <v>0.12</v>
      </c>
      <c r="G8616">
        <v>0.12222222222199999</v>
      </c>
    </row>
    <row r="8617" spans="1:7" x14ac:dyDescent="0.45">
      <c r="A8617" s="2">
        <v>44013.923700601852</v>
      </c>
      <c r="B8617" t="s">
        <v>1291</v>
      </c>
      <c r="C8617">
        <v>1344633</v>
      </c>
      <c r="E8617" t="s">
        <v>798</v>
      </c>
      <c r="F8617" s="3">
        <v>0.08</v>
      </c>
      <c r="G8617">
        <v>7.7777777777799997E-2</v>
      </c>
    </row>
    <row r="8618" spans="1:7" x14ac:dyDescent="0.45">
      <c r="A8618" s="2">
        <v>44013.923700601852</v>
      </c>
      <c r="B8618" t="s">
        <v>1291</v>
      </c>
      <c r="C8618">
        <v>1344633</v>
      </c>
      <c r="E8618" t="s">
        <v>809</v>
      </c>
      <c r="F8618" s="3">
        <v>0.03</v>
      </c>
      <c r="G8618">
        <v>3.3333333333299998E-2</v>
      </c>
    </row>
    <row r="8619" spans="1:7" x14ac:dyDescent="0.45">
      <c r="A8619" s="2">
        <v>44013.923700601852</v>
      </c>
      <c r="B8619" t="s">
        <v>1291</v>
      </c>
      <c r="C8619">
        <v>1344633</v>
      </c>
      <c r="E8619" t="s">
        <v>831</v>
      </c>
      <c r="F8619" s="3">
        <v>0.03</v>
      </c>
      <c r="G8619">
        <v>2.7777777777800002E-2</v>
      </c>
    </row>
    <row r="8620" spans="1:7" x14ac:dyDescent="0.45">
      <c r="A8620" s="2">
        <v>44013.923700601852</v>
      </c>
      <c r="B8620" t="s">
        <v>1291</v>
      </c>
      <c r="C8620">
        <v>1344633</v>
      </c>
      <c r="E8620" t="s">
        <v>802</v>
      </c>
      <c r="F8620" s="3">
        <v>0.39</v>
      </c>
      <c r="G8620">
        <v>0.39444444444399995</v>
      </c>
    </row>
    <row r="8621" spans="1:7" x14ac:dyDescent="0.45">
      <c r="A8621" s="2">
        <v>44013.923700601852</v>
      </c>
      <c r="B8621" t="s">
        <v>1291</v>
      </c>
      <c r="C8621">
        <v>9267</v>
      </c>
      <c r="E8621" t="s">
        <v>797</v>
      </c>
      <c r="F8621" s="3">
        <v>0.56999999999999995</v>
      </c>
      <c r="G8621">
        <v>0.57142857142900005</v>
      </c>
    </row>
    <row r="8622" spans="1:7" x14ac:dyDescent="0.45">
      <c r="A8622" s="2">
        <v>44013.923700601852</v>
      </c>
      <c r="B8622" t="s">
        <v>1291</v>
      </c>
      <c r="C8622">
        <v>9267</v>
      </c>
      <c r="E8622" t="s">
        <v>799</v>
      </c>
      <c r="F8622" s="3">
        <v>0.1</v>
      </c>
      <c r="G8622">
        <v>9.8214285714300006E-2</v>
      </c>
    </row>
    <row r="8623" spans="1:7" x14ac:dyDescent="0.45">
      <c r="A8623" s="2">
        <v>44013.923700601852</v>
      </c>
      <c r="B8623" t="s">
        <v>1291</v>
      </c>
      <c r="C8623">
        <v>9267</v>
      </c>
      <c r="E8623" t="s">
        <v>812</v>
      </c>
      <c r="F8623" s="3">
        <v>0.04</v>
      </c>
      <c r="G8623">
        <v>3.5714285714299999E-2</v>
      </c>
    </row>
    <row r="8624" spans="1:7" x14ac:dyDescent="0.45">
      <c r="A8624" s="2">
        <v>44013.923700601852</v>
      </c>
      <c r="B8624" t="s">
        <v>1291</v>
      </c>
      <c r="C8624">
        <v>9267</v>
      </c>
      <c r="E8624" t="s">
        <v>831</v>
      </c>
      <c r="F8624" s="3">
        <v>0.03</v>
      </c>
      <c r="G8624">
        <v>2.6785714285700001E-2</v>
      </c>
    </row>
    <row r="8625" spans="1:7" x14ac:dyDescent="0.45">
      <c r="A8625" s="2">
        <v>44013.923700601852</v>
      </c>
      <c r="B8625" t="s">
        <v>1291</v>
      </c>
      <c r="C8625">
        <v>9267</v>
      </c>
      <c r="E8625" t="s">
        <v>851</v>
      </c>
      <c r="F8625" s="3">
        <v>0.02</v>
      </c>
      <c r="G8625">
        <v>1.7857142857100002E-2</v>
      </c>
    </row>
    <row r="8626" spans="1:7" x14ac:dyDescent="0.45">
      <c r="A8626" s="2">
        <v>44013.923700601852</v>
      </c>
      <c r="B8626" t="s">
        <v>1291</v>
      </c>
      <c r="C8626">
        <v>9267</v>
      </c>
      <c r="E8626" t="s">
        <v>802</v>
      </c>
      <c r="F8626" s="3">
        <v>0.25</v>
      </c>
      <c r="G8626">
        <v>0.25</v>
      </c>
    </row>
    <row r="8627" spans="1:7" x14ac:dyDescent="0.45">
      <c r="A8627" s="2">
        <v>44013.923700601852</v>
      </c>
      <c r="B8627" t="s">
        <v>1291</v>
      </c>
      <c r="C8627">
        <v>1589614</v>
      </c>
      <c r="E8627" t="s">
        <v>797</v>
      </c>
      <c r="F8627" s="3">
        <v>0.26</v>
      </c>
      <c r="G8627">
        <v>0.26126126126100002</v>
      </c>
    </row>
    <row r="8628" spans="1:7" x14ac:dyDescent="0.45">
      <c r="A8628" s="2">
        <v>44013.923700601852</v>
      </c>
      <c r="B8628" t="s">
        <v>1291</v>
      </c>
      <c r="C8628">
        <v>1589614</v>
      </c>
      <c r="E8628" t="s">
        <v>831</v>
      </c>
      <c r="F8628" s="3">
        <v>0.21</v>
      </c>
      <c r="G8628">
        <v>0.207207207207</v>
      </c>
    </row>
    <row r="8629" spans="1:7" x14ac:dyDescent="0.45">
      <c r="A8629" s="2">
        <v>44013.923700601852</v>
      </c>
      <c r="B8629" t="s">
        <v>1291</v>
      </c>
      <c r="C8629">
        <v>1589614</v>
      </c>
      <c r="E8629" t="s">
        <v>799</v>
      </c>
      <c r="F8629" s="3">
        <v>0.11</v>
      </c>
      <c r="G8629">
        <v>0.10810810810800001</v>
      </c>
    </row>
    <row r="8630" spans="1:7" x14ac:dyDescent="0.45">
      <c r="A8630" s="2">
        <v>44013.923700601852</v>
      </c>
      <c r="B8630" t="s">
        <v>1291</v>
      </c>
      <c r="C8630">
        <v>1589614</v>
      </c>
      <c r="E8630" t="s">
        <v>798</v>
      </c>
      <c r="F8630" s="3">
        <v>7.0000000000000007E-2</v>
      </c>
      <c r="G8630">
        <v>7.2072072072099994E-2</v>
      </c>
    </row>
    <row r="8631" spans="1:7" x14ac:dyDescent="0.45">
      <c r="A8631" s="2">
        <v>44013.923700601852</v>
      </c>
      <c r="B8631" t="s">
        <v>1291</v>
      </c>
      <c r="C8631">
        <v>1589614</v>
      </c>
      <c r="E8631" t="s">
        <v>809</v>
      </c>
      <c r="F8631" s="3">
        <v>0.06</v>
      </c>
      <c r="G8631">
        <v>6.30630630631E-2</v>
      </c>
    </row>
    <row r="8632" spans="1:7" x14ac:dyDescent="0.45">
      <c r="A8632" s="2">
        <v>44013.923700601852</v>
      </c>
      <c r="B8632" t="s">
        <v>1291</v>
      </c>
      <c r="C8632">
        <v>1589614</v>
      </c>
      <c r="E8632" t="s">
        <v>802</v>
      </c>
      <c r="F8632" s="3">
        <v>0.28999999999999998</v>
      </c>
      <c r="G8632">
        <v>0.28828828828800002</v>
      </c>
    </row>
    <row r="8633" spans="1:7" x14ac:dyDescent="0.45">
      <c r="A8633" s="2">
        <v>44013.923700601852</v>
      </c>
      <c r="B8633" t="s">
        <v>1291</v>
      </c>
      <c r="C8633">
        <v>1586312</v>
      </c>
      <c r="E8633" t="s">
        <v>797</v>
      </c>
      <c r="F8633" s="3">
        <v>0.69</v>
      </c>
      <c r="G8633">
        <v>0.68627450980399995</v>
      </c>
    </row>
    <row r="8634" spans="1:7" x14ac:dyDescent="0.45">
      <c r="A8634" s="2">
        <v>44013.923700601852</v>
      </c>
      <c r="B8634" t="s">
        <v>1291</v>
      </c>
      <c r="C8634">
        <v>1586312</v>
      </c>
      <c r="E8634" t="s">
        <v>799</v>
      </c>
      <c r="F8634" s="3">
        <v>0.09</v>
      </c>
      <c r="G8634">
        <v>8.8235294117600005E-2</v>
      </c>
    </row>
    <row r="8635" spans="1:7" x14ac:dyDescent="0.45">
      <c r="A8635" s="2">
        <v>44013.923700601852</v>
      </c>
      <c r="B8635" t="s">
        <v>1291</v>
      </c>
      <c r="C8635">
        <v>1586312</v>
      </c>
      <c r="E8635" t="s">
        <v>809</v>
      </c>
      <c r="F8635" s="3">
        <v>0.06</v>
      </c>
      <c r="G8635">
        <v>5.8823529411800003E-2</v>
      </c>
    </row>
    <row r="8636" spans="1:7" x14ac:dyDescent="0.45">
      <c r="A8636" s="2">
        <v>44013.923700601852</v>
      </c>
      <c r="B8636" t="s">
        <v>1291</v>
      </c>
      <c r="C8636">
        <v>1586312</v>
      </c>
      <c r="E8636" t="s">
        <v>798</v>
      </c>
      <c r="F8636" s="3">
        <v>0.04</v>
      </c>
      <c r="G8636">
        <v>3.9215686274499999E-2</v>
      </c>
    </row>
    <row r="8637" spans="1:7" x14ac:dyDescent="0.45">
      <c r="A8637" s="2">
        <v>44013.923700601852</v>
      </c>
      <c r="B8637" t="s">
        <v>1291</v>
      </c>
      <c r="C8637">
        <v>1586312</v>
      </c>
      <c r="E8637" t="s">
        <v>826</v>
      </c>
      <c r="F8637" s="3">
        <v>0.02</v>
      </c>
      <c r="G8637">
        <v>1.9607843137300001E-2</v>
      </c>
    </row>
    <row r="8638" spans="1:7" x14ac:dyDescent="0.45">
      <c r="A8638" s="2">
        <v>44013.923700601852</v>
      </c>
      <c r="B8638" t="s">
        <v>1291</v>
      </c>
      <c r="C8638">
        <v>1586312</v>
      </c>
      <c r="E8638" t="s">
        <v>802</v>
      </c>
      <c r="F8638" s="3">
        <v>0.11</v>
      </c>
      <c r="G8638">
        <v>0.10784313725500005</v>
      </c>
    </row>
    <row r="8639" spans="1:7" x14ac:dyDescent="0.45">
      <c r="A8639" s="2">
        <v>44013.923700601852</v>
      </c>
      <c r="B8639" t="s">
        <v>1292</v>
      </c>
      <c r="C8639">
        <v>53445</v>
      </c>
      <c r="E8639" t="s">
        <v>797</v>
      </c>
      <c r="F8639" s="3">
        <v>0.69</v>
      </c>
      <c r="G8639">
        <v>0.69305277221100003</v>
      </c>
    </row>
    <row r="8640" spans="1:7" x14ac:dyDescent="0.45">
      <c r="A8640" s="2">
        <v>44013.923700601852</v>
      </c>
      <c r="B8640" t="s">
        <v>1292</v>
      </c>
      <c r="C8640">
        <v>53445</v>
      </c>
      <c r="E8640" t="s">
        <v>798</v>
      </c>
      <c r="F8640" s="3">
        <v>0.17</v>
      </c>
      <c r="G8640">
        <v>0.16700066800300001</v>
      </c>
    </row>
    <row r="8641" spans="1:7" x14ac:dyDescent="0.45">
      <c r="A8641" s="2">
        <v>44013.923700601852</v>
      </c>
      <c r="B8641" t="s">
        <v>1292</v>
      </c>
      <c r="C8641">
        <v>53445</v>
      </c>
      <c r="E8641" t="s">
        <v>799</v>
      </c>
      <c r="F8641" s="3">
        <v>0.02</v>
      </c>
      <c r="G8641">
        <v>1.90380761523E-2</v>
      </c>
    </row>
    <row r="8642" spans="1:7" x14ac:dyDescent="0.45">
      <c r="A8642" s="2">
        <v>44013.923700601852</v>
      </c>
      <c r="B8642" t="s">
        <v>1292</v>
      </c>
      <c r="C8642">
        <v>53445</v>
      </c>
      <c r="E8642" t="s">
        <v>811</v>
      </c>
      <c r="F8642" s="3">
        <v>0.01</v>
      </c>
      <c r="G8642">
        <v>7.3480293921200004E-3</v>
      </c>
    </row>
    <row r="8643" spans="1:7" x14ac:dyDescent="0.45">
      <c r="A8643" s="2">
        <v>44013.923700601852</v>
      </c>
      <c r="B8643" t="s">
        <v>1292</v>
      </c>
      <c r="C8643">
        <v>53445</v>
      </c>
      <c r="E8643" t="s">
        <v>803</v>
      </c>
      <c r="F8643" s="3">
        <v>0.01</v>
      </c>
      <c r="G8643">
        <v>6.0120240481E-3</v>
      </c>
    </row>
    <row r="8644" spans="1:7" x14ac:dyDescent="0.45">
      <c r="A8644" s="2">
        <v>44013.923700601852</v>
      </c>
      <c r="B8644" t="s">
        <v>1292</v>
      </c>
      <c r="C8644">
        <v>53445</v>
      </c>
      <c r="E8644" t="s">
        <v>802</v>
      </c>
      <c r="F8644" s="3">
        <v>0.11</v>
      </c>
      <c r="G8644">
        <v>0.10754843019399996</v>
      </c>
    </row>
    <row r="8645" spans="1:7" x14ac:dyDescent="0.45">
      <c r="A8645" s="2">
        <v>44013.923700601852</v>
      </c>
      <c r="B8645" t="s">
        <v>1292</v>
      </c>
      <c r="C8645">
        <v>71161</v>
      </c>
      <c r="E8645" t="s">
        <v>797</v>
      </c>
      <c r="F8645" s="3">
        <v>0.9</v>
      </c>
      <c r="G8645">
        <v>0.89698046181199997</v>
      </c>
    </row>
    <row r="8646" spans="1:7" x14ac:dyDescent="0.45">
      <c r="A8646" s="2">
        <v>44013.923700601852</v>
      </c>
      <c r="B8646" t="s">
        <v>1292</v>
      </c>
      <c r="C8646">
        <v>71161</v>
      </c>
      <c r="E8646" t="s">
        <v>798</v>
      </c>
      <c r="F8646" s="3">
        <v>0.03</v>
      </c>
      <c r="G8646">
        <v>2.8419182948499998E-2</v>
      </c>
    </row>
    <row r="8647" spans="1:7" x14ac:dyDescent="0.45">
      <c r="A8647" s="2">
        <v>44013.923700601852</v>
      </c>
      <c r="B8647" t="s">
        <v>1292</v>
      </c>
      <c r="C8647">
        <v>71161</v>
      </c>
      <c r="E8647" t="s">
        <v>799</v>
      </c>
      <c r="F8647" s="3">
        <v>0.01</v>
      </c>
      <c r="G8647">
        <v>1.0657193605699999E-2</v>
      </c>
    </row>
    <row r="8648" spans="1:7" x14ac:dyDescent="0.45">
      <c r="A8648" s="2">
        <v>44013.923700601852</v>
      </c>
      <c r="B8648" t="s">
        <v>1292</v>
      </c>
      <c r="C8648">
        <v>71161</v>
      </c>
      <c r="E8648" t="s">
        <v>809</v>
      </c>
      <c r="F8648" s="3">
        <v>0.01</v>
      </c>
      <c r="G8648">
        <v>8.8809946713999995E-3</v>
      </c>
    </row>
    <row r="8649" spans="1:7" x14ac:dyDescent="0.45">
      <c r="A8649" s="2">
        <v>44013.923700601852</v>
      </c>
      <c r="B8649" t="s">
        <v>1292</v>
      </c>
      <c r="C8649">
        <v>71161</v>
      </c>
      <c r="E8649" t="s">
        <v>878</v>
      </c>
      <c r="F8649" s="3">
        <v>0.01</v>
      </c>
      <c r="G8649">
        <v>5.3285968028399999E-3</v>
      </c>
    </row>
    <row r="8650" spans="1:7" x14ac:dyDescent="0.45">
      <c r="A8650" s="2">
        <v>44013.923700601852</v>
      </c>
      <c r="B8650" t="s">
        <v>1292</v>
      </c>
      <c r="C8650">
        <v>71161</v>
      </c>
      <c r="E8650" t="s">
        <v>802</v>
      </c>
      <c r="F8650" s="3">
        <v>0.05</v>
      </c>
      <c r="G8650">
        <v>4.9733570160000018E-2</v>
      </c>
    </row>
    <row r="8651" spans="1:7" x14ac:dyDescent="0.45">
      <c r="A8651" s="2">
        <v>44013.923700601852</v>
      </c>
      <c r="B8651" t="s">
        <v>1292</v>
      </c>
      <c r="C8651">
        <v>30431</v>
      </c>
      <c r="E8651" t="s">
        <v>797</v>
      </c>
      <c r="F8651" s="3">
        <v>0.78</v>
      </c>
      <c r="G8651">
        <v>0.77591312931900003</v>
      </c>
    </row>
    <row r="8652" spans="1:7" x14ac:dyDescent="0.45">
      <c r="A8652" s="2">
        <v>44013.923700601852</v>
      </c>
      <c r="B8652" t="s">
        <v>1292</v>
      </c>
      <c r="C8652">
        <v>30431</v>
      </c>
      <c r="E8652" t="s">
        <v>798</v>
      </c>
      <c r="F8652" s="3">
        <v>0.09</v>
      </c>
      <c r="G8652">
        <v>9.0819348469900002E-2</v>
      </c>
    </row>
    <row r="8653" spans="1:7" x14ac:dyDescent="0.45">
      <c r="A8653" s="2">
        <v>44013.923700601852</v>
      </c>
      <c r="B8653" t="s">
        <v>1292</v>
      </c>
      <c r="C8653">
        <v>30431</v>
      </c>
      <c r="E8653" t="s">
        <v>803</v>
      </c>
      <c r="F8653" s="3">
        <v>0.02</v>
      </c>
      <c r="G8653">
        <v>2.36920039487E-2</v>
      </c>
    </row>
    <row r="8654" spans="1:7" x14ac:dyDescent="0.45">
      <c r="A8654" s="2">
        <v>44013.923700601852</v>
      </c>
      <c r="B8654" t="s">
        <v>1292</v>
      </c>
      <c r="C8654">
        <v>30431</v>
      </c>
      <c r="E8654" t="s">
        <v>804</v>
      </c>
      <c r="F8654" s="3">
        <v>0.01</v>
      </c>
      <c r="G8654">
        <v>1.38203356367E-2</v>
      </c>
    </row>
    <row r="8655" spans="1:7" x14ac:dyDescent="0.45">
      <c r="A8655" s="2">
        <v>44013.923700601852</v>
      </c>
      <c r="B8655" t="s">
        <v>1292</v>
      </c>
      <c r="C8655">
        <v>30431</v>
      </c>
      <c r="E8655" t="s">
        <v>799</v>
      </c>
      <c r="F8655" s="3">
        <v>0.01</v>
      </c>
      <c r="G8655">
        <v>1.18460019743E-2</v>
      </c>
    </row>
    <row r="8656" spans="1:7" x14ac:dyDescent="0.45">
      <c r="A8656" s="2">
        <v>44013.923700601852</v>
      </c>
      <c r="B8656" t="s">
        <v>1292</v>
      </c>
      <c r="C8656">
        <v>30431</v>
      </c>
      <c r="E8656" t="s">
        <v>802</v>
      </c>
      <c r="F8656" s="3">
        <v>0.08</v>
      </c>
      <c r="G8656">
        <v>8.3909180652000037E-2</v>
      </c>
    </row>
    <row r="8657" spans="1:7" x14ac:dyDescent="0.45">
      <c r="A8657" s="2">
        <v>44013.923700601852</v>
      </c>
      <c r="B8657" t="s">
        <v>1292</v>
      </c>
      <c r="C8657">
        <v>140463</v>
      </c>
      <c r="E8657" t="s">
        <v>797</v>
      </c>
      <c r="F8657" s="3">
        <v>0.75</v>
      </c>
      <c r="G8657">
        <v>0.75030902348600004</v>
      </c>
    </row>
    <row r="8658" spans="1:7" x14ac:dyDescent="0.45">
      <c r="A8658" s="2">
        <v>44013.923700601852</v>
      </c>
      <c r="B8658" t="s">
        <v>1292</v>
      </c>
      <c r="C8658">
        <v>140463</v>
      </c>
      <c r="E8658" t="s">
        <v>798</v>
      </c>
      <c r="F8658" s="3">
        <v>0.21</v>
      </c>
      <c r="G8658">
        <v>0.20642768850400001</v>
      </c>
    </row>
    <row r="8659" spans="1:7" x14ac:dyDescent="0.45">
      <c r="A8659" s="2">
        <v>44013.923700601852</v>
      </c>
      <c r="B8659" t="s">
        <v>1292</v>
      </c>
      <c r="C8659">
        <v>140463</v>
      </c>
      <c r="E8659" t="s">
        <v>809</v>
      </c>
      <c r="F8659" s="3">
        <v>0.01</v>
      </c>
      <c r="G8659">
        <v>6.1804697157000002E-3</v>
      </c>
    </row>
    <row r="8660" spans="1:7" x14ac:dyDescent="0.45">
      <c r="A8660" s="2">
        <v>44013.923700601852</v>
      </c>
      <c r="B8660" t="s">
        <v>1292</v>
      </c>
      <c r="C8660">
        <v>140463</v>
      </c>
      <c r="E8660" t="s">
        <v>799</v>
      </c>
      <c r="F8660" s="3">
        <v>0</v>
      </c>
      <c r="G8660">
        <v>2.4721878862800002E-3</v>
      </c>
    </row>
    <row r="8661" spans="1:7" x14ac:dyDescent="0.45">
      <c r="A8661" s="2">
        <v>44013.923700601852</v>
      </c>
      <c r="B8661" t="s">
        <v>1292</v>
      </c>
      <c r="C8661">
        <v>140463</v>
      </c>
      <c r="E8661" t="s">
        <v>928</v>
      </c>
      <c r="F8661" s="3">
        <v>0</v>
      </c>
      <c r="G8661">
        <v>2.4721878862800002E-3</v>
      </c>
    </row>
    <row r="8662" spans="1:7" x14ac:dyDescent="0.45">
      <c r="A8662" s="2">
        <v>44013.923700601852</v>
      </c>
      <c r="B8662" t="s">
        <v>1292</v>
      </c>
      <c r="C8662">
        <v>140463</v>
      </c>
      <c r="E8662" t="s">
        <v>802</v>
      </c>
      <c r="F8662" s="3">
        <v>0.03</v>
      </c>
      <c r="G8662">
        <v>3.2138442522000044E-2</v>
      </c>
    </row>
    <row r="8663" spans="1:7" x14ac:dyDescent="0.45">
      <c r="A8663" s="2">
        <v>44013.923700601852</v>
      </c>
      <c r="B8663" t="s">
        <v>1292</v>
      </c>
      <c r="C8663">
        <v>1308659</v>
      </c>
      <c r="E8663" t="s">
        <v>797</v>
      </c>
      <c r="F8663" s="3">
        <v>0.16</v>
      </c>
      <c r="G8663">
        <v>0.156643356643</v>
      </c>
    </row>
    <row r="8664" spans="1:7" x14ac:dyDescent="0.45">
      <c r="A8664" s="2">
        <v>44013.923700601852</v>
      </c>
      <c r="B8664" t="s">
        <v>1292</v>
      </c>
      <c r="C8664">
        <v>1308659</v>
      </c>
      <c r="E8664" t="s">
        <v>798</v>
      </c>
      <c r="F8664" s="3">
        <v>0.09</v>
      </c>
      <c r="G8664">
        <v>8.6713286713300003E-2</v>
      </c>
    </row>
    <row r="8665" spans="1:7" x14ac:dyDescent="0.45">
      <c r="A8665" s="2">
        <v>44013.923700601852</v>
      </c>
      <c r="B8665" t="s">
        <v>1292</v>
      </c>
      <c r="C8665">
        <v>1308659</v>
      </c>
      <c r="E8665" t="s">
        <v>811</v>
      </c>
      <c r="F8665" s="3">
        <v>0.04</v>
      </c>
      <c r="G8665">
        <v>4.33566433566E-2</v>
      </c>
    </row>
    <row r="8666" spans="1:7" x14ac:dyDescent="0.45">
      <c r="A8666" s="2">
        <v>44013.923700601852</v>
      </c>
      <c r="B8666" t="s">
        <v>1292</v>
      </c>
      <c r="C8666">
        <v>1308659</v>
      </c>
      <c r="E8666" t="s">
        <v>810</v>
      </c>
      <c r="F8666" s="3">
        <v>0.03</v>
      </c>
      <c r="G8666">
        <v>3.2167832167800003E-2</v>
      </c>
    </row>
    <row r="8667" spans="1:7" x14ac:dyDescent="0.45">
      <c r="A8667" s="2">
        <v>44013.923700601852</v>
      </c>
      <c r="B8667" t="s">
        <v>1292</v>
      </c>
      <c r="C8667">
        <v>1308659</v>
      </c>
      <c r="E8667" t="s">
        <v>799</v>
      </c>
      <c r="F8667" s="3">
        <v>0.03</v>
      </c>
      <c r="G8667">
        <v>2.5174825174799999E-2</v>
      </c>
    </row>
    <row r="8668" spans="1:7" x14ac:dyDescent="0.45">
      <c r="A8668" s="2">
        <v>44013.923700601852</v>
      </c>
      <c r="B8668" t="s">
        <v>1292</v>
      </c>
      <c r="C8668">
        <v>1308659</v>
      </c>
      <c r="E8668" t="s">
        <v>802</v>
      </c>
      <c r="F8668" s="3">
        <v>0.66</v>
      </c>
      <c r="G8668">
        <v>0.65594405594399996</v>
      </c>
    </row>
    <row r="8669" spans="1:7" x14ac:dyDescent="0.45">
      <c r="A8669" s="2">
        <v>44013.923700601852</v>
      </c>
      <c r="B8669" t="s">
        <v>1292</v>
      </c>
      <c r="C8669">
        <v>145321</v>
      </c>
      <c r="E8669" t="s">
        <v>823</v>
      </c>
      <c r="F8669" s="3">
        <v>0.52</v>
      </c>
      <c r="G8669">
        <v>0.51702786377700005</v>
      </c>
    </row>
    <row r="8670" spans="1:7" x14ac:dyDescent="0.45">
      <c r="A8670" s="2">
        <v>44013.923700601852</v>
      </c>
      <c r="B8670" t="s">
        <v>1292</v>
      </c>
      <c r="C8670">
        <v>145321</v>
      </c>
      <c r="E8670" t="s">
        <v>797</v>
      </c>
      <c r="F8670" s="3">
        <v>0.42</v>
      </c>
      <c r="G8670">
        <v>0.41640866873100002</v>
      </c>
    </row>
    <row r="8671" spans="1:7" x14ac:dyDescent="0.45">
      <c r="A8671" s="2">
        <v>44013.923700601852</v>
      </c>
      <c r="B8671" t="s">
        <v>1292</v>
      </c>
      <c r="C8671">
        <v>145321</v>
      </c>
      <c r="E8671" t="s">
        <v>799</v>
      </c>
      <c r="F8671" s="3">
        <v>0.02</v>
      </c>
      <c r="G8671">
        <v>1.70278637771E-2</v>
      </c>
    </row>
    <row r="8672" spans="1:7" x14ac:dyDescent="0.45">
      <c r="A8672" s="2">
        <v>44013.923700601852</v>
      </c>
      <c r="B8672" t="s">
        <v>1292</v>
      </c>
      <c r="C8672">
        <v>145321</v>
      </c>
      <c r="E8672" t="s">
        <v>798</v>
      </c>
      <c r="F8672" s="3">
        <v>0.01</v>
      </c>
      <c r="G8672">
        <v>1.23839009288E-2</v>
      </c>
    </row>
    <row r="8673" spans="1:7" x14ac:dyDescent="0.45">
      <c r="A8673" s="2">
        <v>44013.923700601852</v>
      </c>
      <c r="B8673" t="s">
        <v>1292</v>
      </c>
      <c r="C8673">
        <v>145321</v>
      </c>
      <c r="E8673" t="s">
        <v>814</v>
      </c>
      <c r="F8673" s="3">
        <v>0.01</v>
      </c>
      <c r="G8673">
        <v>7.7399380804999999E-3</v>
      </c>
    </row>
    <row r="8674" spans="1:7" x14ac:dyDescent="0.45">
      <c r="A8674" s="2">
        <v>44013.923700601852</v>
      </c>
      <c r="B8674" t="s">
        <v>1292</v>
      </c>
      <c r="C8674">
        <v>145321</v>
      </c>
      <c r="E8674" t="s">
        <v>802</v>
      </c>
      <c r="F8674" s="3">
        <v>0.03</v>
      </c>
      <c r="G8674">
        <v>2.9411764706000043E-2</v>
      </c>
    </row>
    <row r="8675" spans="1:7" x14ac:dyDescent="0.45">
      <c r="A8675" s="2">
        <v>44013.923700601852</v>
      </c>
      <c r="B8675" t="s">
        <v>1292</v>
      </c>
      <c r="C8675">
        <v>1541497</v>
      </c>
      <c r="E8675" t="s">
        <v>798</v>
      </c>
      <c r="F8675" s="3">
        <v>0.61</v>
      </c>
      <c r="G8675">
        <v>0.61006289308200001</v>
      </c>
    </row>
    <row r="8676" spans="1:7" x14ac:dyDescent="0.45">
      <c r="A8676" s="2">
        <v>44013.923700601852</v>
      </c>
      <c r="B8676" t="s">
        <v>1292</v>
      </c>
      <c r="C8676">
        <v>1541497</v>
      </c>
      <c r="E8676" t="s">
        <v>811</v>
      </c>
      <c r="F8676" s="3">
        <v>0.1</v>
      </c>
      <c r="G8676">
        <v>9.9056603773599997E-2</v>
      </c>
    </row>
    <row r="8677" spans="1:7" x14ac:dyDescent="0.45">
      <c r="A8677" s="2">
        <v>44013.923700601852</v>
      </c>
      <c r="B8677" t="s">
        <v>1292</v>
      </c>
      <c r="C8677">
        <v>1541497</v>
      </c>
      <c r="E8677" t="s">
        <v>813</v>
      </c>
      <c r="F8677" s="3">
        <v>0.04</v>
      </c>
      <c r="G8677">
        <v>4.40251572327E-2</v>
      </c>
    </row>
    <row r="8678" spans="1:7" x14ac:dyDescent="0.45">
      <c r="A8678" s="2">
        <v>44013.923700601852</v>
      </c>
      <c r="B8678" t="s">
        <v>1292</v>
      </c>
      <c r="C8678">
        <v>1541497</v>
      </c>
      <c r="E8678" t="s">
        <v>859</v>
      </c>
      <c r="F8678" s="3">
        <v>0.02</v>
      </c>
      <c r="G8678">
        <v>2.2012578616399998E-2</v>
      </c>
    </row>
    <row r="8679" spans="1:7" x14ac:dyDescent="0.45">
      <c r="A8679" s="2">
        <v>44013.923700601852</v>
      </c>
      <c r="B8679" t="s">
        <v>1292</v>
      </c>
      <c r="C8679">
        <v>1541497</v>
      </c>
      <c r="E8679" t="s">
        <v>848</v>
      </c>
      <c r="F8679" s="3">
        <v>0.02</v>
      </c>
      <c r="G8679">
        <v>2.0440251572299999E-2</v>
      </c>
    </row>
    <row r="8680" spans="1:7" x14ac:dyDescent="0.45">
      <c r="A8680" s="2">
        <v>44013.923700601852</v>
      </c>
      <c r="B8680" t="s">
        <v>1292</v>
      </c>
      <c r="C8680">
        <v>1541497</v>
      </c>
      <c r="E8680" t="s">
        <v>802</v>
      </c>
      <c r="F8680" s="3">
        <v>0.2</v>
      </c>
      <c r="G8680">
        <v>0.20440251572299994</v>
      </c>
    </row>
    <row r="8681" spans="1:7" x14ac:dyDescent="0.45">
      <c r="A8681" s="2">
        <v>44013.923700601852</v>
      </c>
      <c r="B8681" t="s">
        <v>1292</v>
      </c>
      <c r="C8681">
        <v>112767</v>
      </c>
      <c r="E8681" t="s">
        <v>797</v>
      </c>
      <c r="F8681" s="3">
        <v>1</v>
      </c>
      <c r="G8681">
        <v>0.99777777777800003</v>
      </c>
    </row>
    <row r="8682" spans="1:7" x14ac:dyDescent="0.45">
      <c r="A8682" s="2">
        <v>44013.923700601852</v>
      </c>
      <c r="B8682" t="s">
        <v>1292</v>
      </c>
      <c r="C8682">
        <v>112767</v>
      </c>
      <c r="E8682" t="s">
        <v>1161</v>
      </c>
      <c r="F8682" s="3">
        <v>0</v>
      </c>
      <c r="G8682">
        <v>2.22222222222E-3</v>
      </c>
    </row>
    <row r="8683" spans="1:7" x14ac:dyDescent="0.45">
      <c r="A8683" s="2">
        <v>44013.923700601852</v>
      </c>
      <c r="B8683" t="s">
        <v>1292</v>
      </c>
      <c r="C8683">
        <v>112767</v>
      </c>
      <c r="E8683" t="s">
        <v>884</v>
      </c>
      <c r="F8683" s="3">
        <v>0.01</v>
      </c>
      <c r="G8683">
        <v>1.23456790123E-2</v>
      </c>
    </row>
    <row r="8684" spans="1:7" x14ac:dyDescent="0.45">
      <c r="A8684" s="2">
        <v>44013.923700601852</v>
      </c>
      <c r="B8684" t="s">
        <v>1292</v>
      </c>
      <c r="C8684">
        <v>112767</v>
      </c>
      <c r="E8684" t="s">
        <v>814</v>
      </c>
      <c r="F8684" s="3">
        <v>0.01</v>
      </c>
      <c r="G8684">
        <v>9.6021947873799994E-3</v>
      </c>
    </row>
    <row r="8685" spans="1:7" x14ac:dyDescent="0.45">
      <c r="A8685" s="2">
        <v>44013.923700601852</v>
      </c>
      <c r="B8685" t="s">
        <v>1292</v>
      </c>
      <c r="C8685">
        <v>112767</v>
      </c>
      <c r="E8685" t="s">
        <v>803</v>
      </c>
      <c r="F8685" s="3">
        <v>0.01</v>
      </c>
      <c r="G8685">
        <v>8.2304526748999997E-3</v>
      </c>
    </row>
    <row r="8686" spans="1:7" x14ac:dyDescent="0.45">
      <c r="A8686" s="2">
        <v>44013.923700601852</v>
      </c>
      <c r="B8686" t="s">
        <v>1292</v>
      </c>
      <c r="C8686">
        <v>112767</v>
      </c>
      <c r="E8686" t="s">
        <v>802</v>
      </c>
      <c r="F8686" s="3">
        <v>0</v>
      </c>
      <c r="G8686">
        <v>0</v>
      </c>
    </row>
    <row r="8687" spans="1:7" x14ac:dyDescent="0.45">
      <c r="A8687" s="2">
        <v>44013.923700601852</v>
      </c>
      <c r="B8687" t="s">
        <v>1292</v>
      </c>
      <c r="C8687">
        <v>143343</v>
      </c>
      <c r="E8687" t="s">
        <v>797</v>
      </c>
      <c r="F8687" s="3">
        <v>0.93</v>
      </c>
      <c r="G8687">
        <v>0.93212669683299998</v>
      </c>
    </row>
    <row r="8688" spans="1:7" x14ac:dyDescent="0.45">
      <c r="A8688" s="2">
        <v>44013.923700601852</v>
      </c>
      <c r="B8688" t="s">
        <v>1292</v>
      </c>
      <c r="C8688">
        <v>143343</v>
      </c>
      <c r="E8688" t="s">
        <v>799</v>
      </c>
      <c r="F8688" s="3">
        <v>0.01</v>
      </c>
      <c r="G8688">
        <v>9.0497737556600004E-3</v>
      </c>
    </row>
    <row r="8689" spans="1:7" x14ac:dyDescent="0.45">
      <c r="A8689" s="2">
        <v>44013.923700601852</v>
      </c>
      <c r="B8689" t="s">
        <v>1292</v>
      </c>
      <c r="C8689">
        <v>143343</v>
      </c>
      <c r="E8689" t="s">
        <v>859</v>
      </c>
      <c r="F8689" s="3">
        <v>0.01</v>
      </c>
      <c r="G8689">
        <v>9.0497737556600004E-3</v>
      </c>
    </row>
    <row r="8690" spans="1:7" x14ac:dyDescent="0.45">
      <c r="A8690" s="2">
        <v>44013.923700601852</v>
      </c>
      <c r="B8690" t="s">
        <v>1292</v>
      </c>
      <c r="C8690">
        <v>143343</v>
      </c>
      <c r="E8690" t="s">
        <v>811</v>
      </c>
      <c r="F8690" s="3">
        <v>0</v>
      </c>
      <c r="G8690">
        <v>4.5248868778300002E-3</v>
      </c>
    </row>
    <row r="8691" spans="1:7" x14ac:dyDescent="0.45">
      <c r="A8691" s="2">
        <v>44013.923700601852</v>
      </c>
      <c r="B8691" t="s">
        <v>1292</v>
      </c>
      <c r="C8691">
        <v>143343</v>
      </c>
      <c r="E8691" t="s">
        <v>812</v>
      </c>
      <c r="F8691" s="3">
        <v>0</v>
      </c>
      <c r="G8691">
        <v>4.5248868778300002E-3</v>
      </c>
    </row>
    <row r="8692" spans="1:7" x14ac:dyDescent="0.45">
      <c r="A8692" s="2">
        <v>44013.923700601852</v>
      </c>
      <c r="B8692" t="s">
        <v>1292</v>
      </c>
      <c r="C8692">
        <v>143343</v>
      </c>
      <c r="E8692" t="s">
        <v>802</v>
      </c>
      <c r="F8692" s="3">
        <v>0.04</v>
      </c>
      <c r="G8692">
        <v>4.0723981900000039E-2</v>
      </c>
    </row>
    <row r="8693" spans="1:7" x14ac:dyDescent="0.45">
      <c r="A8693" s="2">
        <v>44013.923700601852</v>
      </c>
      <c r="B8693" t="s">
        <v>1292</v>
      </c>
      <c r="C8693">
        <v>368957</v>
      </c>
      <c r="E8693" t="s">
        <v>797</v>
      </c>
      <c r="F8693" s="3">
        <v>0.88</v>
      </c>
      <c r="G8693">
        <v>0.883161512027</v>
      </c>
    </row>
    <row r="8694" spans="1:7" x14ac:dyDescent="0.45">
      <c r="A8694" s="2">
        <v>44013.923700601852</v>
      </c>
      <c r="B8694" t="s">
        <v>1292</v>
      </c>
      <c r="C8694">
        <v>368957</v>
      </c>
      <c r="E8694" t="s">
        <v>823</v>
      </c>
      <c r="F8694" s="3">
        <v>0.1</v>
      </c>
      <c r="G8694">
        <v>0.10309278350499999</v>
      </c>
    </row>
    <row r="8695" spans="1:7" x14ac:dyDescent="0.45">
      <c r="A8695" s="2">
        <v>44013.923700601852</v>
      </c>
      <c r="B8695" t="s">
        <v>1292</v>
      </c>
      <c r="C8695">
        <v>368957</v>
      </c>
      <c r="E8695" t="s">
        <v>815</v>
      </c>
      <c r="F8695" s="3">
        <v>0</v>
      </c>
      <c r="G8695">
        <v>3.4364261168400002E-3</v>
      </c>
    </row>
    <row r="8696" spans="1:7" x14ac:dyDescent="0.45">
      <c r="A8696" s="2">
        <v>44013.923700601852</v>
      </c>
      <c r="B8696" t="s">
        <v>1292</v>
      </c>
      <c r="C8696">
        <v>368957</v>
      </c>
      <c r="E8696" t="s">
        <v>799</v>
      </c>
      <c r="F8696" s="3">
        <v>0</v>
      </c>
      <c r="G8696">
        <v>3.4364261168400002E-3</v>
      </c>
    </row>
    <row r="8697" spans="1:7" x14ac:dyDescent="0.45">
      <c r="A8697" s="2">
        <v>44013.923700601852</v>
      </c>
      <c r="B8697" t="s">
        <v>1292</v>
      </c>
      <c r="C8697">
        <v>368957</v>
      </c>
      <c r="E8697" t="s">
        <v>912</v>
      </c>
      <c r="F8697" s="3">
        <v>0</v>
      </c>
      <c r="G8697">
        <v>3.4364261168400002E-3</v>
      </c>
    </row>
    <row r="8698" spans="1:7" x14ac:dyDescent="0.45">
      <c r="A8698" s="2">
        <v>44013.923700601852</v>
      </c>
      <c r="B8698" t="s">
        <v>1292</v>
      </c>
      <c r="C8698">
        <v>368957</v>
      </c>
      <c r="E8698" t="s">
        <v>802</v>
      </c>
      <c r="F8698" s="3">
        <v>0</v>
      </c>
      <c r="G8698">
        <v>3.4364261170000132E-3</v>
      </c>
    </row>
    <row r="8699" spans="1:7" x14ac:dyDescent="0.45">
      <c r="A8699" s="2">
        <v>44013.923700601852</v>
      </c>
      <c r="B8699" t="s">
        <v>1293</v>
      </c>
      <c r="C8699">
        <v>30431</v>
      </c>
      <c r="E8699" t="s">
        <v>797</v>
      </c>
      <c r="F8699" s="3">
        <v>0.74</v>
      </c>
      <c r="G8699">
        <v>0.74346793349200002</v>
      </c>
    </row>
    <row r="8700" spans="1:7" x14ac:dyDescent="0.45">
      <c r="A8700" s="2">
        <v>44013.923700601852</v>
      </c>
      <c r="B8700" t="s">
        <v>1293</v>
      </c>
      <c r="C8700">
        <v>30431</v>
      </c>
      <c r="E8700" t="s">
        <v>798</v>
      </c>
      <c r="F8700" s="3">
        <v>0.13</v>
      </c>
      <c r="G8700">
        <v>0.13420427553399999</v>
      </c>
    </row>
    <row r="8701" spans="1:7" x14ac:dyDescent="0.45">
      <c r="A8701" s="2">
        <v>44013.923700601852</v>
      </c>
      <c r="B8701" t="s">
        <v>1293</v>
      </c>
      <c r="C8701">
        <v>30431</v>
      </c>
      <c r="E8701" t="s">
        <v>803</v>
      </c>
      <c r="F8701" s="3">
        <v>0.03</v>
      </c>
      <c r="G8701">
        <v>3.08788598575E-2</v>
      </c>
    </row>
    <row r="8702" spans="1:7" x14ac:dyDescent="0.45">
      <c r="A8702" s="2">
        <v>44013.923700601852</v>
      </c>
      <c r="B8702" t="s">
        <v>1293</v>
      </c>
      <c r="C8702">
        <v>30431</v>
      </c>
      <c r="E8702" t="s">
        <v>799</v>
      </c>
      <c r="F8702" s="3">
        <v>0.02</v>
      </c>
      <c r="G8702">
        <v>2.0190023753000001E-2</v>
      </c>
    </row>
    <row r="8703" spans="1:7" x14ac:dyDescent="0.45">
      <c r="A8703" s="2">
        <v>44013.923700601852</v>
      </c>
      <c r="B8703" t="s">
        <v>1293</v>
      </c>
      <c r="C8703">
        <v>30431</v>
      </c>
      <c r="E8703" t="s">
        <v>809</v>
      </c>
      <c r="F8703" s="3">
        <v>0.01</v>
      </c>
      <c r="G8703">
        <v>1.3064133016599999E-2</v>
      </c>
    </row>
    <row r="8704" spans="1:7" x14ac:dyDescent="0.45">
      <c r="A8704" s="2">
        <v>44013.923700601852</v>
      </c>
      <c r="B8704" t="s">
        <v>1293</v>
      </c>
      <c r="C8704">
        <v>30431</v>
      </c>
      <c r="E8704" t="s">
        <v>802</v>
      </c>
      <c r="F8704" s="3">
        <v>0.06</v>
      </c>
      <c r="G8704">
        <v>5.8194774347000044E-2</v>
      </c>
    </row>
    <row r="8705" spans="1:7" x14ac:dyDescent="0.45">
      <c r="A8705" s="2">
        <v>44013.923700601852</v>
      </c>
      <c r="B8705" t="s">
        <v>1293</v>
      </c>
      <c r="C8705">
        <v>140463</v>
      </c>
      <c r="E8705" t="s">
        <v>797</v>
      </c>
      <c r="F8705" s="3">
        <v>0.73</v>
      </c>
      <c r="G8705">
        <v>0.72787610619499998</v>
      </c>
    </row>
    <row r="8706" spans="1:7" x14ac:dyDescent="0.45">
      <c r="A8706" s="2">
        <v>44013.923700601852</v>
      </c>
      <c r="B8706" t="s">
        <v>1293</v>
      </c>
      <c r="C8706">
        <v>140463</v>
      </c>
      <c r="E8706" t="s">
        <v>798</v>
      </c>
      <c r="F8706" s="3">
        <v>0.22</v>
      </c>
      <c r="G8706">
        <v>0.22123893805299999</v>
      </c>
    </row>
    <row r="8707" spans="1:7" x14ac:dyDescent="0.45">
      <c r="A8707" s="2">
        <v>44013.923700601852</v>
      </c>
      <c r="B8707" t="s">
        <v>1293</v>
      </c>
      <c r="C8707">
        <v>140463</v>
      </c>
      <c r="E8707" t="s">
        <v>799</v>
      </c>
      <c r="F8707" s="3">
        <v>0.01</v>
      </c>
      <c r="G8707">
        <v>6.6371681415899999E-3</v>
      </c>
    </row>
    <row r="8708" spans="1:7" x14ac:dyDescent="0.45">
      <c r="A8708" s="2">
        <v>44013.923700601852</v>
      </c>
      <c r="B8708" t="s">
        <v>1293</v>
      </c>
      <c r="C8708">
        <v>140463</v>
      </c>
      <c r="E8708" t="s">
        <v>829</v>
      </c>
      <c r="F8708" s="3">
        <v>0</v>
      </c>
      <c r="G8708">
        <v>4.4247787610599996E-3</v>
      </c>
    </row>
    <row r="8709" spans="1:7" x14ac:dyDescent="0.45">
      <c r="A8709" s="2">
        <v>44013.923700601852</v>
      </c>
      <c r="B8709" t="s">
        <v>1293</v>
      </c>
      <c r="C8709">
        <v>140463</v>
      </c>
      <c r="E8709" t="s">
        <v>863</v>
      </c>
      <c r="F8709" s="3">
        <v>0</v>
      </c>
      <c r="G8709">
        <v>4.4247787610599996E-3</v>
      </c>
    </row>
    <row r="8710" spans="1:7" x14ac:dyDescent="0.45">
      <c r="A8710" s="2">
        <v>44013.923700601852</v>
      </c>
      <c r="B8710" t="s">
        <v>1293</v>
      </c>
      <c r="C8710">
        <v>140463</v>
      </c>
      <c r="E8710" t="s">
        <v>802</v>
      </c>
      <c r="F8710" s="3">
        <v>0.04</v>
      </c>
      <c r="G8710">
        <v>3.5398230088000027E-2</v>
      </c>
    </row>
    <row r="8711" spans="1:7" x14ac:dyDescent="0.45">
      <c r="A8711" s="2">
        <v>44013.923700601852</v>
      </c>
      <c r="B8711" t="s">
        <v>1293</v>
      </c>
      <c r="C8711">
        <v>53445</v>
      </c>
      <c r="E8711" t="s">
        <v>797</v>
      </c>
      <c r="F8711" s="3">
        <v>0.65</v>
      </c>
      <c r="G8711">
        <v>0.65359477124200005</v>
      </c>
    </row>
    <row r="8712" spans="1:7" x14ac:dyDescent="0.45">
      <c r="A8712" s="2">
        <v>44013.923700601852</v>
      </c>
      <c r="B8712" t="s">
        <v>1293</v>
      </c>
      <c r="C8712">
        <v>53445</v>
      </c>
      <c r="E8712" t="s">
        <v>798</v>
      </c>
      <c r="F8712" s="3">
        <v>0.09</v>
      </c>
      <c r="G8712">
        <v>9.4771241830099995E-2</v>
      </c>
    </row>
    <row r="8713" spans="1:7" x14ac:dyDescent="0.45">
      <c r="A8713" s="2">
        <v>44013.923700601852</v>
      </c>
      <c r="B8713" t="s">
        <v>1293</v>
      </c>
      <c r="C8713">
        <v>53445</v>
      </c>
      <c r="E8713" t="s">
        <v>811</v>
      </c>
      <c r="F8713" s="3">
        <v>0.03</v>
      </c>
      <c r="G8713">
        <v>2.9411764705900002E-2</v>
      </c>
    </row>
    <row r="8714" spans="1:7" x14ac:dyDescent="0.45">
      <c r="A8714" s="2">
        <v>44013.923700601852</v>
      </c>
      <c r="B8714" t="s">
        <v>1293</v>
      </c>
      <c r="C8714">
        <v>53445</v>
      </c>
      <c r="E8714" t="s">
        <v>803</v>
      </c>
      <c r="F8714" s="3">
        <v>0.02</v>
      </c>
      <c r="G8714">
        <v>1.6339869281000001E-2</v>
      </c>
    </row>
    <row r="8715" spans="1:7" x14ac:dyDescent="0.45">
      <c r="A8715" s="2">
        <v>44013.923700601852</v>
      </c>
      <c r="B8715" t="s">
        <v>1293</v>
      </c>
      <c r="C8715">
        <v>53445</v>
      </c>
      <c r="E8715" t="s">
        <v>799</v>
      </c>
      <c r="F8715" s="3">
        <v>0.02</v>
      </c>
      <c r="G8715">
        <v>1.6339869281000001E-2</v>
      </c>
    </row>
    <row r="8716" spans="1:7" x14ac:dyDescent="0.45">
      <c r="A8716" s="2">
        <v>44013.923700601852</v>
      </c>
      <c r="B8716" t="s">
        <v>1293</v>
      </c>
      <c r="C8716">
        <v>53445</v>
      </c>
      <c r="E8716" t="s">
        <v>802</v>
      </c>
      <c r="F8716" s="3">
        <v>0.19</v>
      </c>
      <c r="G8716">
        <v>0.18954248366000004</v>
      </c>
    </row>
    <row r="8717" spans="1:7" x14ac:dyDescent="0.45">
      <c r="A8717" s="2">
        <v>44013.923700601852</v>
      </c>
      <c r="B8717" t="s">
        <v>1293</v>
      </c>
      <c r="C8717">
        <v>145321</v>
      </c>
      <c r="E8717" t="s">
        <v>823</v>
      </c>
      <c r="F8717" s="3">
        <v>0.52</v>
      </c>
      <c r="G8717">
        <v>0.517786561265</v>
      </c>
    </row>
    <row r="8718" spans="1:7" x14ac:dyDescent="0.45">
      <c r="A8718" s="2">
        <v>44013.923700601852</v>
      </c>
      <c r="B8718" t="s">
        <v>1293</v>
      </c>
      <c r="C8718">
        <v>145321</v>
      </c>
      <c r="E8718" t="s">
        <v>797</v>
      </c>
      <c r="F8718" s="3">
        <v>0.44</v>
      </c>
      <c r="G8718">
        <v>0.43873517786600003</v>
      </c>
    </row>
    <row r="8719" spans="1:7" x14ac:dyDescent="0.45">
      <c r="A8719" s="2">
        <v>44013.923700601852</v>
      </c>
      <c r="B8719" t="s">
        <v>1293</v>
      </c>
      <c r="C8719">
        <v>145321</v>
      </c>
      <c r="E8719" t="s">
        <v>798</v>
      </c>
      <c r="F8719" s="3">
        <v>0.01</v>
      </c>
      <c r="G8719">
        <v>1.1857707509899999E-2</v>
      </c>
    </row>
    <row r="8720" spans="1:7" x14ac:dyDescent="0.45">
      <c r="A8720" s="2">
        <v>44013.923700601852</v>
      </c>
      <c r="B8720" t="s">
        <v>1293</v>
      </c>
      <c r="C8720">
        <v>145321</v>
      </c>
      <c r="E8720" t="s">
        <v>799</v>
      </c>
      <c r="F8720" s="3">
        <v>0.01</v>
      </c>
      <c r="G8720">
        <v>7.9051383399199992E-3</v>
      </c>
    </row>
    <row r="8721" spans="1:7" x14ac:dyDescent="0.45">
      <c r="A8721" s="2">
        <v>44013.923700601852</v>
      </c>
      <c r="B8721" t="s">
        <v>1293</v>
      </c>
      <c r="C8721">
        <v>145321</v>
      </c>
      <c r="E8721" t="s">
        <v>803</v>
      </c>
      <c r="F8721" s="3">
        <v>0</v>
      </c>
      <c r="G8721">
        <v>3.9525691699599996E-3</v>
      </c>
    </row>
    <row r="8722" spans="1:7" x14ac:dyDescent="0.45">
      <c r="A8722" s="2">
        <v>44013.923700601852</v>
      </c>
      <c r="B8722" t="s">
        <v>1293</v>
      </c>
      <c r="C8722">
        <v>145321</v>
      </c>
      <c r="E8722" t="s">
        <v>802</v>
      </c>
      <c r="F8722" s="3">
        <v>0.02</v>
      </c>
      <c r="G8722">
        <v>1.9762845849999988E-2</v>
      </c>
    </row>
    <row r="8723" spans="1:7" x14ac:dyDescent="0.45">
      <c r="A8723" s="2">
        <v>44013.923700601852</v>
      </c>
      <c r="B8723" t="s">
        <v>1293</v>
      </c>
      <c r="C8723">
        <v>1583422</v>
      </c>
      <c r="E8723" t="s">
        <v>798</v>
      </c>
      <c r="F8723" s="3">
        <v>0.19</v>
      </c>
      <c r="G8723">
        <v>0.187234042553</v>
      </c>
    </row>
    <row r="8724" spans="1:7" x14ac:dyDescent="0.45">
      <c r="A8724" s="2">
        <v>44013.923700601852</v>
      </c>
      <c r="B8724" t="s">
        <v>1293</v>
      </c>
      <c r="C8724">
        <v>1583422</v>
      </c>
      <c r="E8724" t="s">
        <v>811</v>
      </c>
      <c r="F8724" s="3">
        <v>0.13</v>
      </c>
      <c r="G8724">
        <v>0.127659574468</v>
      </c>
    </row>
    <row r="8725" spans="1:7" x14ac:dyDescent="0.45">
      <c r="A8725" s="2">
        <v>44013.923700601852</v>
      </c>
      <c r="B8725" t="s">
        <v>1293</v>
      </c>
      <c r="C8725">
        <v>1583422</v>
      </c>
      <c r="E8725" t="s">
        <v>815</v>
      </c>
      <c r="F8725" s="3">
        <v>0.05</v>
      </c>
      <c r="G8725">
        <v>4.6808510638300001E-2</v>
      </c>
    </row>
    <row r="8726" spans="1:7" x14ac:dyDescent="0.45">
      <c r="A8726" s="2">
        <v>44013.923700601852</v>
      </c>
      <c r="B8726" t="s">
        <v>1293</v>
      </c>
      <c r="C8726">
        <v>1583422</v>
      </c>
      <c r="E8726" t="s">
        <v>836</v>
      </c>
      <c r="F8726" s="3">
        <v>0.05</v>
      </c>
      <c r="G8726">
        <v>4.6808510638300001E-2</v>
      </c>
    </row>
    <row r="8727" spans="1:7" x14ac:dyDescent="0.45">
      <c r="A8727" s="2">
        <v>44013.923700601852</v>
      </c>
      <c r="B8727" t="s">
        <v>1293</v>
      </c>
      <c r="C8727">
        <v>1583422</v>
      </c>
      <c r="E8727" t="s">
        <v>859</v>
      </c>
      <c r="F8727" s="3">
        <v>0.04</v>
      </c>
      <c r="G8727">
        <v>3.8297872340399997E-2</v>
      </c>
    </row>
    <row r="8728" spans="1:7" x14ac:dyDescent="0.45">
      <c r="A8728" s="2">
        <v>44013.923700601852</v>
      </c>
      <c r="B8728" t="s">
        <v>1293</v>
      </c>
      <c r="C8728">
        <v>1583422</v>
      </c>
      <c r="E8728" t="s">
        <v>802</v>
      </c>
      <c r="F8728" s="3">
        <v>0.55000000000000004</v>
      </c>
      <c r="G8728">
        <v>0.55319148936200002</v>
      </c>
    </row>
    <row r="8729" spans="1:7" x14ac:dyDescent="0.45">
      <c r="A8729" s="2">
        <v>44013.923700601852</v>
      </c>
      <c r="B8729" t="s">
        <v>1293</v>
      </c>
      <c r="C8729">
        <v>1308659</v>
      </c>
      <c r="E8729" t="s">
        <v>797</v>
      </c>
      <c r="F8729" s="3">
        <v>0.17</v>
      </c>
      <c r="G8729">
        <v>0.166666666667</v>
      </c>
    </row>
    <row r="8730" spans="1:7" x14ac:dyDescent="0.45">
      <c r="A8730" s="2">
        <v>44013.923700601852</v>
      </c>
      <c r="B8730" t="s">
        <v>1293</v>
      </c>
      <c r="C8730">
        <v>1308659</v>
      </c>
      <c r="E8730" t="s">
        <v>798</v>
      </c>
      <c r="F8730" s="3">
        <v>0.1</v>
      </c>
      <c r="G8730">
        <v>9.7222222222200005E-2</v>
      </c>
    </row>
    <row r="8731" spans="1:7" x14ac:dyDescent="0.45">
      <c r="A8731" s="2">
        <v>44013.923700601852</v>
      </c>
      <c r="B8731" t="s">
        <v>1293</v>
      </c>
      <c r="C8731">
        <v>1308659</v>
      </c>
      <c r="E8731" t="s">
        <v>799</v>
      </c>
      <c r="F8731" s="3">
        <v>0.05</v>
      </c>
      <c r="G8731">
        <v>5.0925925925899999E-2</v>
      </c>
    </row>
    <row r="8732" spans="1:7" x14ac:dyDescent="0.45">
      <c r="A8732" s="2">
        <v>44013.923700601852</v>
      </c>
      <c r="B8732" t="s">
        <v>1293</v>
      </c>
      <c r="C8732">
        <v>1308659</v>
      </c>
      <c r="E8732" t="s">
        <v>917</v>
      </c>
      <c r="F8732" s="3">
        <v>0.05</v>
      </c>
      <c r="G8732">
        <v>4.6296296296299999E-2</v>
      </c>
    </row>
    <row r="8733" spans="1:7" x14ac:dyDescent="0.45">
      <c r="A8733" s="2">
        <v>44013.923700601852</v>
      </c>
      <c r="B8733" t="s">
        <v>1293</v>
      </c>
      <c r="C8733">
        <v>1308659</v>
      </c>
      <c r="E8733" t="s">
        <v>811</v>
      </c>
      <c r="F8733" s="3">
        <v>0.04</v>
      </c>
      <c r="G8733">
        <v>3.7037037037000002E-2</v>
      </c>
    </row>
    <row r="8734" spans="1:7" x14ac:dyDescent="0.45">
      <c r="A8734" s="2">
        <v>44013.923700601852</v>
      </c>
      <c r="B8734" t="s">
        <v>1293</v>
      </c>
      <c r="C8734">
        <v>1308659</v>
      </c>
      <c r="E8734" t="s">
        <v>802</v>
      </c>
      <c r="F8734" s="3">
        <v>0.6</v>
      </c>
      <c r="G8734">
        <v>0.60185185185199996</v>
      </c>
    </row>
    <row r="8735" spans="1:7" x14ac:dyDescent="0.45">
      <c r="A8735" s="2">
        <v>44013.923700601852</v>
      </c>
      <c r="B8735" t="s">
        <v>1293</v>
      </c>
      <c r="C8735">
        <v>138513</v>
      </c>
      <c r="E8735" t="s">
        <v>799</v>
      </c>
      <c r="F8735" s="3">
        <v>0.17</v>
      </c>
      <c r="G8735">
        <v>0.17277486911000001</v>
      </c>
    </row>
    <row r="8736" spans="1:7" x14ac:dyDescent="0.45">
      <c r="A8736" s="2">
        <v>44013.923700601852</v>
      </c>
      <c r="B8736" t="s">
        <v>1293</v>
      </c>
      <c r="C8736">
        <v>138513</v>
      </c>
      <c r="E8736" t="s">
        <v>797</v>
      </c>
      <c r="F8736" s="3">
        <v>0.13</v>
      </c>
      <c r="G8736">
        <v>0.12565445026200001</v>
      </c>
    </row>
    <row r="8737" spans="1:7" x14ac:dyDescent="0.45">
      <c r="A8737" s="2">
        <v>44013.923700601852</v>
      </c>
      <c r="B8737" t="s">
        <v>1293</v>
      </c>
      <c r="C8737">
        <v>138513</v>
      </c>
      <c r="E8737" t="s">
        <v>798</v>
      </c>
      <c r="F8737" s="3">
        <v>0.12</v>
      </c>
      <c r="G8737">
        <v>0.115183246073</v>
      </c>
    </row>
    <row r="8738" spans="1:7" x14ac:dyDescent="0.45">
      <c r="A8738" s="2">
        <v>44013.923700601852</v>
      </c>
      <c r="B8738" t="s">
        <v>1293</v>
      </c>
      <c r="C8738">
        <v>138513</v>
      </c>
      <c r="E8738" t="s">
        <v>811</v>
      </c>
      <c r="F8738" s="3">
        <v>0.04</v>
      </c>
      <c r="G8738">
        <v>3.6649214659700002E-2</v>
      </c>
    </row>
    <row r="8739" spans="1:7" x14ac:dyDescent="0.45">
      <c r="A8739" s="2">
        <v>44013.923700601852</v>
      </c>
      <c r="B8739" t="s">
        <v>1293</v>
      </c>
      <c r="C8739">
        <v>138513</v>
      </c>
      <c r="E8739" t="s">
        <v>801</v>
      </c>
      <c r="F8739" s="3">
        <v>0.03</v>
      </c>
      <c r="G8739">
        <v>3.1413612565399998E-2</v>
      </c>
    </row>
    <row r="8740" spans="1:7" x14ac:dyDescent="0.45">
      <c r="A8740" s="2">
        <v>44013.923700601852</v>
      </c>
      <c r="B8740" t="s">
        <v>1293</v>
      </c>
      <c r="C8740">
        <v>138513</v>
      </c>
      <c r="E8740" t="s">
        <v>802</v>
      </c>
      <c r="F8740" s="3">
        <v>0.52</v>
      </c>
      <c r="G8740">
        <v>0.51832460733000008</v>
      </c>
    </row>
    <row r="8741" spans="1:7" x14ac:dyDescent="0.45">
      <c r="A8741" s="2">
        <v>44013.923700601852</v>
      </c>
      <c r="B8741" t="s">
        <v>1293</v>
      </c>
      <c r="C8741">
        <v>386073</v>
      </c>
      <c r="E8741" t="s">
        <v>797</v>
      </c>
      <c r="F8741" s="3">
        <v>0.27</v>
      </c>
      <c r="G8741">
        <v>0.26530612244899998</v>
      </c>
    </row>
    <row r="8742" spans="1:7" x14ac:dyDescent="0.45">
      <c r="A8742" s="2">
        <v>44013.923700601852</v>
      </c>
      <c r="B8742" t="s">
        <v>1293</v>
      </c>
      <c r="C8742">
        <v>386073</v>
      </c>
      <c r="E8742" t="s">
        <v>798</v>
      </c>
      <c r="F8742" s="3">
        <v>0.13</v>
      </c>
      <c r="G8742">
        <v>0.12925170068</v>
      </c>
    </row>
    <row r="8743" spans="1:7" x14ac:dyDescent="0.45">
      <c r="A8743" s="2">
        <v>44013.923700601852</v>
      </c>
      <c r="B8743" t="s">
        <v>1293</v>
      </c>
      <c r="C8743">
        <v>386073</v>
      </c>
      <c r="E8743" t="s">
        <v>811</v>
      </c>
      <c r="F8743" s="3">
        <v>0.09</v>
      </c>
      <c r="G8743">
        <v>8.84353741497E-2</v>
      </c>
    </row>
    <row r="8744" spans="1:7" x14ac:dyDescent="0.45">
      <c r="A8744" s="2">
        <v>44013.923700601852</v>
      </c>
      <c r="B8744" t="s">
        <v>1293</v>
      </c>
      <c r="C8744">
        <v>386073</v>
      </c>
      <c r="E8744" t="s">
        <v>799</v>
      </c>
      <c r="F8744" s="3">
        <v>0.03</v>
      </c>
      <c r="G8744">
        <v>3.4013605442200001E-2</v>
      </c>
    </row>
    <row r="8745" spans="1:7" x14ac:dyDescent="0.45">
      <c r="A8745" s="2">
        <v>44013.923700601852</v>
      </c>
      <c r="B8745" t="s">
        <v>1293</v>
      </c>
      <c r="C8745">
        <v>386073</v>
      </c>
      <c r="E8745" t="s">
        <v>892</v>
      </c>
      <c r="F8745" s="3">
        <v>0.03</v>
      </c>
      <c r="G8745">
        <v>2.7210884353700001E-2</v>
      </c>
    </row>
    <row r="8746" spans="1:7" x14ac:dyDescent="0.45">
      <c r="A8746" s="2">
        <v>44013.923700601852</v>
      </c>
      <c r="B8746" t="s">
        <v>1293</v>
      </c>
      <c r="C8746">
        <v>386073</v>
      </c>
      <c r="E8746" t="s">
        <v>802</v>
      </c>
      <c r="F8746" s="3">
        <v>0.46</v>
      </c>
      <c r="G8746">
        <v>0.45578231292500004</v>
      </c>
    </row>
    <row r="8747" spans="1:7" x14ac:dyDescent="0.45">
      <c r="A8747" s="2">
        <v>44013.923700601852</v>
      </c>
      <c r="B8747" t="s">
        <v>1293</v>
      </c>
      <c r="C8747">
        <v>140191</v>
      </c>
      <c r="E8747" t="s">
        <v>797</v>
      </c>
      <c r="F8747" s="3">
        <v>0.72</v>
      </c>
      <c r="G8747">
        <v>0.71875</v>
      </c>
    </row>
    <row r="8748" spans="1:7" x14ac:dyDescent="0.45">
      <c r="A8748" s="2">
        <v>44013.923700601852</v>
      </c>
      <c r="B8748" t="s">
        <v>1293</v>
      </c>
      <c r="C8748">
        <v>140191</v>
      </c>
      <c r="E8748" t="s">
        <v>798</v>
      </c>
      <c r="F8748" s="3">
        <v>0.27</v>
      </c>
      <c r="G8748">
        <v>0.265625</v>
      </c>
    </row>
    <row r="8749" spans="1:7" x14ac:dyDescent="0.45">
      <c r="A8749" s="2">
        <v>44013.923700601852</v>
      </c>
      <c r="B8749" t="s">
        <v>1293</v>
      </c>
      <c r="C8749">
        <v>140191</v>
      </c>
      <c r="E8749" t="s">
        <v>863</v>
      </c>
      <c r="F8749" s="3">
        <v>0.01</v>
      </c>
      <c r="G8749">
        <v>7.8125E-3</v>
      </c>
    </row>
    <row r="8750" spans="1:7" x14ac:dyDescent="0.45">
      <c r="A8750" s="2">
        <v>44013.923700601852</v>
      </c>
      <c r="B8750" t="s">
        <v>1293</v>
      </c>
      <c r="C8750">
        <v>140191</v>
      </c>
      <c r="E8750" t="s">
        <v>799</v>
      </c>
      <c r="F8750" s="3">
        <v>0.01</v>
      </c>
      <c r="G8750">
        <v>7.8125E-3</v>
      </c>
    </row>
    <row r="8751" spans="1:7" x14ac:dyDescent="0.45">
      <c r="A8751" s="2">
        <v>44013.923700601852</v>
      </c>
      <c r="B8751" t="s">
        <v>1293</v>
      </c>
      <c r="C8751">
        <v>140191</v>
      </c>
      <c r="E8751" t="s">
        <v>811</v>
      </c>
      <c r="F8751" s="3">
        <v>0.06</v>
      </c>
      <c r="G8751">
        <v>6.25E-2</v>
      </c>
    </row>
    <row r="8752" spans="1:7" x14ac:dyDescent="0.45">
      <c r="A8752" s="2">
        <v>44013.923700601852</v>
      </c>
      <c r="B8752" t="s">
        <v>1293</v>
      </c>
      <c r="C8752">
        <v>140191</v>
      </c>
      <c r="E8752" t="s">
        <v>802</v>
      </c>
      <c r="F8752" s="3">
        <v>0</v>
      </c>
      <c r="G8752">
        <v>0</v>
      </c>
    </row>
    <row r="8753" spans="1:7" x14ac:dyDescent="0.45">
      <c r="A8753" s="2">
        <v>44013.923700601852</v>
      </c>
      <c r="B8753" t="s">
        <v>1293</v>
      </c>
      <c r="C8753">
        <v>1308491</v>
      </c>
      <c r="E8753" t="s">
        <v>797</v>
      </c>
      <c r="F8753" s="3">
        <v>0.64</v>
      </c>
      <c r="G8753">
        <v>0.63725490196099999</v>
      </c>
    </row>
    <row r="8754" spans="1:7" x14ac:dyDescent="0.45">
      <c r="A8754" s="2">
        <v>44013.923700601852</v>
      </c>
      <c r="B8754" t="s">
        <v>1293</v>
      </c>
      <c r="C8754">
        <v>1308491</v>
      </c>
      <c r="E8754" t="s">
        <v>798</v>
      </c>
      <c r="F8754" s="3">
        <v>0.22</v>
      </c>
      <c r="G8754">
        <v>0.21568627451</v>
      </c>
    </row>
    <row r="8755" spans="1:7" x14ac:dyDescent="0.45">
      <c r="A8755" s="2">
        <v>44013.923700601852</v>
      </c>
      <c r="B8755" t="s">
        <v>1293</v>
      </c>
      <c r="C8755">
        <v>1308491</v>
      </c>
      <c r="E8755" t="s">
        <v>803</v>
      </c>
      <c r="F8755" s="3">
        <v>7.0000000000000007E-2</v>
      </c>
      <c r="G8755">
        <v>6.8627450980400004E-2</v>
      </c>
    </row>
    <row r="8756" spans="1:7" x14ac:dyDescent="0.45">
      <c r="A8756" s="2">
        <v>44013.923700601852</v>
      </c>
      <c r="B8756" t="s">
        <v>1293</v>
      </c>
      <c r="C8756">
        <v>1308491</v>
      </c>
      <c r="E8756" t="s">
        <v>804</v>
      </c>
      <c r="F8756" s="3">
        <v>0.02</v>
      </c>
      <c r="G8756">
        <v>1.9607843137300001E-2</v>
      </c>
    </row>
    <row r="8757" spans="1:7" x14ac:dyDescent="0.45">
      <c r="A8757" s="2">
        <v>44013.923700601852</v>
      </c>
      <c r="B8757" t="s">
        <v>1293</v>
      </c>
      <c r="C8757">
        <v>1308491</v>
      </c>
      <c r="E8757" t="s">
        <v>808</v>
      </c>
      <c r="F8757" s="3">
        <v>0.01</v>
      </c>
      <c r="G8757">
        <v>9.8039215686299992E-3</v>
      </c>
    </row>
    <row r="8758" spans="1:7" x14ac:dyDescent="0.45">
      <c r="A8758" s="2">
        <v>44013.923700601852</v>
      </c>
      <c r="B8758" t="s">
        <v>1293</v>
      </c>
      <c r="C8758">
        <v>1308491</v>
      </c>
      <c r="E8758" t="s">
        <v>802</v>
      </c>
      <c r="F8758" s="3">
        <v>0.05</v>
      </c>
      <c r="G8758">
        <v>4.9019607842999968E-2</v>
      </c>
    </row>
    <row r="8759" spans="1:7" x14ac:dyDescent="0.45">
      <c r="A8759" s="2">
        <v>44013.923700601852</v>
      </c>
      <c r="B8759" t="s">
        <v>1294</v>
      </c>
      <c r="C8759">
        <v>140463</v>
      </c>
      <c r="E8759" t="s">
        <v>797</v>
      </c>
      <c r="F8759" s="3">
        <v>0.76</v>
      </c>
      <c r="G8759">
        <v>0.76272225628400003</v>
      </c>
    </row>
    <row r="8760" spans="1:7" x14ac:dyDescent="0.45">
      <c r="A8760" s="2">
        <v>44013.923700601852</v>
      </c>
      <c r="B8760" t="s">
        <v>1294</v>
      </c>
      <c r="C8760">
        <v>140463</v>
      </c>
      <c r="E8760" t="s">
        <v>798</v>
      </c>
      <c r="F8760" s="3">
        <v>0.18</v>
      </c>
      <c r="G8760">
        <v>0.17596566523599999</v>
      </c>
    </row>
    <row r="8761" spans="1:7" x14ac:dyDescent="0.45">
      <c r="A8761" s="2">
        <v>44013.923700601852</v>
      </c>
      <c r="B8761" t="s">
        <v>1294</v>
      </c>
      <c r="C8761">
        <v>140463</v>
      </c>
      <c r="E8761" t="s">
        <v>799</v>
      </c>
      <c r="F8761" s="3">
        <v>0.02</v>
      </c>
      <c r="G8761">
        <v>2.3298589822200001E-2</v>
      </c>
    </row>
    <row r="8762" spans="1:7" x14ac:dyDescent="0.45">
      <c r="A8762" s="2">
        <v>44013.923700601852</v>
      </c>
      <c r="B8762" t="s">
        <v>1294</v>
      </c>
      <c r="C8762">
        <v>140463</v>
      </c>
      <c r="E8762" t="s">
        <v>809</v>
      </c>
      <c r="F8762" s="3">
        <v>0.01</v>
      </c>
      <c r="G8762">
        <v>1.04230533415E-2</v>
      </c>
    </row>
    <row r="8763" spans="1:7" x14ac:dyDescent="0.45">
      <c r="A8763" s="2">
        <v>44013.923700601852</v>
      </c>
      <c r="B8763" t="s">
        <v>1294</v>
      </c>
      <c r="C8763">
        <v>140463</v>
      </c>
      <c r="E8763" t="s">
        <v>803</v>
      </c>
      <c r="F8763" s="3">
        <v>0</v>
      </c>
      <c r="G8763">
        <v>2.4524831391800001E-3</v>
      </c>
    </row>
    <row r="8764" spans="1:7" x14ac:dyDescent="0.45">
      <c r="A8764" s="2">
        <v>44013.923700601852</v>
      </c>
      <c r="B8764" t="s">
        <v>1294</v>
      </c>
      <c r="C8764">
        <v>140463</v>
      </c>
      <c r="E8764" t="s">
        <v>802</v>
      </c>
      <c r="F8764" s="3">
        <v>0.03</v>
      </c>
      <c r="G8764">
        <v>2.5137952176999989E-2</v>
      </c>
    </row>
    <row r="8765" spans="1:7" x14ac:dyDescent="0.45">
      <c r="A8765" s="2">
        <v>44013.923700601852</v>
      </c>
      <c r="B8765" t="s">
        <v>1294</v>
      </c>
      <c r="C8765">
        <v>30431</v>
      </c>
      <c r="E8765" t="s">
        <v>797</v>
      </c>
      <c r="F8765" s="3">
        <v>0.8</v>
      </c>
      <c r="G8765">
        <v>0.802786709539</v>
      </c>
    </row>
    <row r="8766" spans="1:7" x14ac:dyDescent="0.45">
      <c r="A8766" s="2">
        <v>44013.923700601852</v>
      </c>
      <c r="B8766" t="s">
        <v>1294</v>
      </c>
      <c r="C8766">
        <v>30431</v>
      </c>
      <c r="E8766" t="s">
        <v>798</v>
      </c>
      <c r="F8766" s="3">
        <v>7.0000000000000007E-2</v>
      </c>
      <c r="G8766">
        <v>6.6452304394400002E-2</v>
      </c>
    </row>
    <row r="8767" spans="1:7" x14ac:dyDescent="0.45">
      <c r="A8767" s="2">
        <v>44013.923700601852</v>
      </c>
      <c r="B8767" t="s">
        <v>1294</v>
      </c>
      <c r="C8767">
        <v>30431</v>
      </c>
      <c r="E8767" t="s">
        <v>799</v>
      </c>
      <c r="F8767" s="3">
        <v>0.03</v>
      </c>
      <c r="G8767">
        <v>3.4297963558400001E-2</v>
      </c>
    </row>
    <row r="8768" spans="1:7" x14ac:dyDescent="0.45">
      <c r="A8768" s="2">
        <v>44013.923700601852</v>
      </c>
      <c r="B8768" t="s">
        <v>1294</v>
      </c>
      <c r="C8768">
        <v>30431</v>
      </c>
      <c r="E8768" t="s">
        <v>803</v>
      </c>
      <c r="F8768" s="3">
        <v>0.02</v>
      </c>
      <c r="G8768">
        <v>1.71489817792E-2</v>
      </c>
    </row>
    <row r="8769" spans="1:7" x14ac:dyDescent="0.45">
      <c r="A8769" s="2">
        <v>44013.923700601852</v>
      </c>
      <c r="B8769" t="s">
        <v>1294</v>
      </c>
      <c r="C8769">
        <v>30431</v>
      </c>
      <c r="E8769" t="s">
        <v>811</v>
      </c>
      <c r="F8769" s="3">
        <v>0.01</v>
      </c>
      <c r="G8769">
        <v>1.2861736334399999E-2</v>
      </c>
    </row>
    <row r="8770" spans="1:7" x14ac:dyDescent="0.45">
      <c r="A8770" s="2">
        <v>44013.923700601852</v>
      </c>
      <c r="B8770" t="s">
        <v>1294</v>
      </c>
      <c r="C8770">
        <v>30431</v>
      </c>
      <c r="E8770" t="s">
        <v>802</v>
      </c>
      <c r="F8770" s="3">
        <v>7.0000000000000007E-2</v>
      </c>
      <c r="G8770">
        <v>6.6452304393999961E-2</v>
      </c>
    </row>
    <row r="8771" spans="1:7" x14ac:dyDescent="0.45">
      <c r="A8771" s="2">
        <v>44013.923700601852</v>
      </c>
      <c r="B8771" t="s">
        <v>1294</v>
      </c>
      <c r="C8771">
        <v>53445</v>
      </c>
      <c r="E8771" t="s">
        <v>797</v>
      </c>
      <c r="F8771" s="3">
        <v>0.7</v>
      </c>
      <c r="G8771">
        <v>0.69640062597800001</v>
      </c>
    </row>
    <row r="8772" spans="1:7" x14ac:dyDescent="0.45">
      <c r="A8772" s="2">
        <v>44013.923700601852</v>
      </c>
      <c r="B8772" t="s">
        <v>1294</v>
      </c>
      <c r="C8772">
        <v>53445</v>
      </c>
      <c r="E8772" t="s">
        <v>798</v>
      </c>
      <c r="F8772" s="3">
        <v>0.2</v>
      </c>
      <c r="G8772">
        <v>0.19718309859200001</v>
      </c>
    </row>
    <row r="8773" spans="1:7" x14ac:dyDescent="0.45">
      <c r="A8773" s="2">
        <v>44013.923700601852</v>
      </c>
      <c r="B8773" t="s">
        <v>1294</v>
      </c>
      <c r="C8773">
        <v>53445</v>
      </c>
      <c r="E8773" t="s">
        <v>799</v>
      </c>
      <c r="F8773" s="3">
        <v>0.01</v>
      </c>
      <c r="G8773">
        <v>1.0954616588399999E-2</v>
      </c>
    </row>
    <row r="8774" spans="1:7" x14ac:dyDescent="0.45">
      <c r="A8774" s="2">
        <v>44013.923700601852</v>
      </c>
      <c r="B8774" t="s">
        <v>1294</v>
      </c>
      <c r="C8774">
        <v>53445</v>
      </c>
      <c r="E8774" t="s">
        <v>853</v>
      </c>
      <c r="F8774" s="3">
        <v>0.01</v>
      </c>
      <c r="G8774">
        <v>7.8247261345899995E-3</v>
      </c>
    </row>
    <row r="8775" spans="1:7" x14ac:dyDescent="0.45">
      <c r="A8775" s="2">
        <v>44013.923700601852</v>
      </c>
      <c r="B8775" t="s">
        <v>1294</v>
      </c>
      <c r="C8775">
        <v>53445</v>
      </c>
      <c r="E8775" t="s">
        <v>811</v>
      </c>
      <c r="F8775" s="3">
        <v>0.01</v>
      </c>
      <c r="G8775">
        <v>7.8247261345899995E-3</v>
      </c>
    </row>
    <row r="8776" spans="1:7" x14ac:dyDescent="0.45">
      <c r="A8776" s="2">
        <v>44013.923700601852</v>
      </c>
      <c r="B8776" t="s">
        <v>1294</v>
      </c>
      <c r="C8776">
        <v>53445</v>
      </c>
      <c r="E8776" t="s">
        <v>802</v>
      </c>
      <c r="F8776" s="3">
        <v>0.08</v>
      </c>
      <c r="G8776">
        <v>7.9812206573000033E-2</v>
      </c>
    </row>
    <row r="8777" spans="1:7" x14ac:dyDescent="0.45">
      <c r="A8777" s="2">
        <v>44013.923700601852</v>
      </c>
      <c r="B8777" t="s">
        <v>1294</v>
      </c>
      <c r="C8777">
        <v>140191</v>
      </c>
      <c r="E8777" t="s">
        <v>797</v>
      </c>
      <c r="F8777" s="3">
        <v>0.69</v>
      </c>
      <c r="G8777">
        <v>0.69257950530000001</v>
      </c>
    </row>
    <row r="8778" spans="1:7" x14ac:dyDescent="0.45">
      <c r="A8778" s="2">
        <v>44013.923700601852</v>
      </c>
      <c r="B8778" t="s">
        <v>1294</v>
      </c>
      <c r="C8778">
        <v>140191</v>
      </c>
      <c r="E8778" t="s">
        <v>798</v>
      </c>
      <c r="F8778" s="3">
        <v>0.27</v>
      </c>
      <c r="G8778">
        <v>0.27031802120100001</v>
      </c>
    </row>
    <row r="8779" spans="1:7" x14ac:dyDescent="0.45">
      <c r="A8779" s="2">
        <v>44013.923700601852</v>
      </c>
      <c r="B8779" t="s">
        <v>1294</v>
      </c>
      <c r="C8779">
        <v>140191</v>
      </c>
      <c r="E8779" t="s">
        <v>799</v>
      </c>
      <c r="F8779" s="3">
        <v>0.02</v>
      </c>
      <c r="G8779">
        <v>2.1201413427599999E-2</v>
      </c>
    </row>
    <row r="8780" spans="1:7" x14ac:dyDescent="0.45">
      <c r="A8780" s="2">
        <v>44013.923700601852</v>
      </c>
      <c r="B8780" t="s">
        <v>1294</v>
      </c>
      <c r="C8780">
        <v>140191</v>
      </c>
      <c r="E8780" t="s">
        <v>809</v>
      </c>
      <c r="F8780" s="3">
        <v>0</v>
      </c>
      <c r="G8780">
        <v>3.5335689045900001E-3</v>
      </c>
    </row>
    <row r="8781" spans="1:7" x14ac:dyDescent="0.45">
      <c r="A8781" s="2">
        <v>44013.923700601852</v>
      </c>
      <c r="B8781" t="s">
        <v>1294</v>
      </c>
      <c r="C8781">
        <v>140191</v>
      </c>
      <c r="E8781" t="s">
        <v>880</v>
      </c>
      <c r="F8781" s="3">
        <v>0</v>
      </c>
      <c r="G8781">
        <v>1.7667844522999999E-3</v>
      </c>
    </row>
    <row r="8782" spans="1:7" x14ac:dyDescent="0.45">
      <c r="A8782" s="2">
        <v>44013.923700601852</v>
      </c>
      <c r="B8782" t="s">
        <v>1294</v>
      </c>
      <c r="C8782">
        <v>140191</v>
      </c>
      <c r="E8782" t="s">
        <v>802</v>
      </c>
      <c r="F8782" s="3">
        <v>0.01</v>
      </c>
      <c r="G8782">
        <v>1.0600706714000041E-2</v>
      </c>
    </row>
    <row r="8783" spans="1:7" x14ac:dyDescent="0.45">
      <c r="A8783" s="2">
        <v>44013.923700601852</v>
      </c>
      <c r="B8783" t="s">
        <v>1294</v>
      </c>
      <c r="C8783">
        <v>145321</v>
      </c>
      <c r="E8783" t="s">
        <v>797</v>
      </c>
      <c r="F8783" s="3">
        <v>0.47</v>
      </c>
      <c r="G8783">
        <v>0.46594982078899999</v>
      </c>
    </row>
    <row r="8784" spans="1:7" x14ac:dyDescent="0.45">
      <c r="A8784" s="2">
        <v>44013.923700601852</v>
      </c>
      <c r="B8784" t="s">
        <v>1294</v>
      </c>
      <c r="C8784">
        <v>145321</v>
      </c>
      <c r="E8784" t="s">
        <v>823</v>
      </c>
      <c r="F8784" s="3">
        <v>0.44</v>
      </c>
      <c r="G8784">
        <v>0.444444444444</v>
      </c>
    </row>
    <row r="8785" spans="1:7" x14ac:dyDescent="0.45">
      <c r="A8785" s="2">
        <v>44013.923700601852</v>
      </c>
      <c r="B8785" t="s">
        <v>1294</v>
      </c>
      <c r="C8785">
        <v>145321</v>
      </c>
      <c r="E8785" t="s">
        <v>799</v>
      </c>
      <c r="F8785" s="3">
        <v>0.02</v>
      </c>
      <c r="G8785">
        <v>2.1505376344100002E-2</v>
      </c>
    </row>
    <row r="8786" spans="1:7" x14ac:dyDescent="0.45">
      <c r="A8786" s="2">
        <v>44013.923700601852</v>
      </c>
      <c r="B8786" t="s">
        <v>1294</v>
      </c>
      <c r="C8786">
        <v>145321</v>
      </c>
      <c r="E8786" t="s">
        <v>798</v>
      </c>
      <c r="F8786" s="3">
        <v>0.02</v>
      </c>
      <c r="G8786">
        <v>1.79211469534E-2</v>
      </c>
    </row>
    <row r="8787" spans="1:7" x14ac:dyDescent="0.45">
      <c r="A8787" s="2">
        <v>44013.923700601852</v>
      </c>
      <c r="B8787" t="s">
        <v>1294</v>
      </c>
      <c r="C8787">
        <v>145321</v>
      </c>
      <c r="E8787" t="s">
        <v>802</v>
      </c>
      <c r="F8787" s="3">
        <v>0.05</v>
      </c>
      <c r="G8787">
        <v>4.6594982079000036E-2</v>
      </c>
    </row>
    <row r="8788" spans="1:7" x14ac:dyDescent="0.45">
      <c r="A8788" s="2">
        <v>44013.923700601852</v>
      </c>
      <c r="B8788" t="s">
        <v>1294</v>
      </c>
      <c r="C8788">
        <v>1308491</v>
      </c>
      <c r="E8788" t="s">
        <v>797</v>
      </c>
      <c r="F8788" s="3">
        <v>0.62</v>
      </c>
      <c r="G8788">
        <v>0.62053571428599996</v>
      </c>
    </row>
    <row r="8789" spans="1:7" x14ac:dyDescent="0.45">
      <c r="A8789" s="2">
        <v>44013.923700601852</v>
      </c>
      <c r="B8789" t="s">
        <v>1294</v>
      </c>
      <c r="C8789">
        <v>1308491</v>
      </c>
      <c r="E8789" t="s">
        <v>798</v>
      </c>
      <c r="F8789" s="3">
        <v>0.22</v>
      </c>
      <c r="G8789">
        <v>0.22321428571400001</v>
      </c>
    </row>
    <row r="8790" spans="1:7" x14ac:dyDescent="0.45">
      <c r="A8790" s="2">
        <v>44013.923700601852</v>
      </c>
      <c r="B8790" t="s">
        <v>1294</v>
      </c>
      <c r="C8790">
        <v>1308491</v>
      </c>
      <c r="E8790" t="s">
        <v>799</v>
      </c>
      <c r="F8790" s="3">
        <v>0.02</v>
      </c>
      <c r="G8790">
        <v>2.2321428571400001E-2</v>
      </c>
    </row>
    <row r="8791" spans="1:7" x14ac:dyDescent="0.45">
      <c r="A8791" s="2">
        <v>44013.923700601852</v>
      </c>
      <c r="B8791" t="s">
        <v>1294</v>
      </c>
      <c r="C8791">
        <v>1308491</v>
      </c>
      <c r="E8791" t="s">
        <v>1162</v>
      </c>
      <c r="F8791" s="3">
        <v>0.02</v>
      </c>
      <c r="G8791">
        <v>1.7857142857100002E-2</v>
      </c>
    </row>
    <row r="8792" spans="1:7" x14ac:dyDescent="0.45">
      <c r="A8792" s="2">
        <v>44013.923700601852</v>
      </c>
      <c r="B8792" t="s">
        <v>1294</v>
      </c>
      <c r="C8792">
        <v>1308491</v>
      </c>
      <c r="E8792" t="s">
        <v>808</v>
      </c>
      <c r="F8792" s="3">
        <v>0.01</v>
      </c>
      <c r="G8792">
        <v>1.33928571429E-2</v>
      </c>
    </row>
    <row r="8793" spans="1:7" x14ac:dyDescent="0.45">
      <c r="A8793" s="2">
        <v>44013.923700601852</v>
      </c>
      <c r="B8793" t="s">
        <v>1294</v>
      </c>
      <c r="C8793">
        <v>1308491</v>
      </c>
      <c r="E8793" t="s">
        <v>802</v>
      </c>
      <c r="F8793" s="3">
        <v>0.1</v>
      </c>
      <c r="G8793">
        <v>0.10267857142900005</v>
      </c>
    </row>
    <row r="8794" spans="1:7" x14ac:dyDescent="0.45">
      <c r="A8794" s="2">
        <v>44013.923700601852</v>
      </c>
      <c r="B8794" t="s">
        <v>1294</v>
      </c>
      <c r="C8794">
        <v>1308659</v>
      </c>
      <c r="E8794" t="s">
        <v>797</v>
      </c>
      <c r="F8794" s="3">
        <v>0.14000000000000001</v>
      </c>
      <c r="G8794">
        <v>0.13768115942</v>
      </c>
    </row>
    <row r="8795" spans="1:7" x14ac:dyDescent="0.45">
      <c r="A8795" s="2">
        <v>44013.923700601852</v>
      </c>
      <c r="B8795" t="s">
        <v>1294</v>
      </c>
      <c r="C8795">
        <v>1308659</v>
      </c>
      <c r="E8795" t="s">
        <v>811</v>
      </c>
      <c r="F8795" s="3">
        <v>0.12</v>
      </c>
      <c r="G8795">
        <v>0.11594202898600001</v>
      </c>
    </row>
    <row r="8796" spans="1:7" x14ac:dyDescent="0.45">
      <c r="A8796" s="2">
        <v>44013.923700601852</v>
      </c>
      <c r="B8796" t="s">
        <v>1294</v>
      </c>
      <c r="C8796">
        <v>1308659</v>
      </c>
      <c r="E8796" t="s">
        <v>1073</v>
      </c>
      <c r="F8796" s="3">
        <v>7.0000000000000007E-2</v>
      </c>
      <c r="G8796">
        <v>6.5217391304300001E-2</v>
      </c>
    </row>
    <row r="8797" spans="1:7" x14ac:dyDescent="0.45">
      <c r="A8797" s="2">
        <v>44013.923700601852</v>
      </c>
      <c r="B8797" t="s">
        <v>1294</v>
      </c>
      <c r="C8797">
        <v>1308659</v>
      </c>
      <c r="E8797" t="s">
        <v>799</v>
      </c>
      <c r="F8797" s="3">
        <v>0.05</v>
      </c>
      <c r="G8797">
        <v>5.0724637681200002E-2</v>
      </c>
    </row>
    <row r="8798" spans="1:7" x14ac:dyDescent="0.45">
      <c r="A8798" s="2">
        <v>44013.923700601852</v>
      </c>
      <c r="B8798" t="s">
        <v>1294</v>
      </c>
      <c r="C8798">
        <v>1308659</v>
      </c>
      <c r="E8798" t="s">
        <v>1163</v>
      </c>
      <c r="F8798" s="3">
        <v>0.04</v>
      </c>
      <c r="G8798">
        <v>3.6231884058E-2</v>
      </c>
    </row>
    <row r="8799" spans="1:7" x14ac:dyDescent="0.45">
      <c r="A8799" s="2">
        <v>44013.923700601852</v>
      </c>
      <c r="B8799" t="s">
        <v>1294</v>
      </c>
      <c r="C8799">
        <v>1308659</v>
      </c>
      <c r="E8799" t="s">
        <v>802</v>
      </c>
      <c r="F8799" s="3">
        <v>0.59</v>
      </c>
      <c r="G8799">
        <v>0.59420289855099995</v>
      </c>
    </row>
    <row r="8800" spans="1:7" x14ac:dyDescent="0.45">
      <c r="A8800" s="2">
        <v>44013.923700601852</v>
      </c>
      <c r="B8800" t="s">
        <v>1294</v>
      </c>
      <c r="C8800">
        <v>67989</v>
      </c>
      <c r="E8800" t="s">
        <v>797</v>
      </c>
      <c r="F8800" s="3">
        <v>0.89</v>
      </c>
      <c r="G8800">
        <v>0.894308943089</v>
      </c>
    </row>
    <row r="8801" spans="1:7" x14ac:dyDescent="0.45">
      <c r="A8801" s="2">
        <v>44013.923700601852</v>
      </c>
      <c r="B8801" t="s">
        <v>1294</v>
      </c>
      <c r="C8801">
        <v>67989</v>
      </c>
      <c r="E8801" t="s">
        <v>803</v>
      </c>
      <c r="F8801" s="3">
        <v>0.05</v>
      </c>
      <c r="G8801">
        <v>4.8780487804899998E-2</v>
      </c>
    </row>
    <row r="8802" spans="1:7" x14ac:dyDescent="0.45">
      <c r="A8802" s="2">
        <v>44013.923700601852</v>
      </c>
      <c r="B8802" t="s">
        <v>1294</v>
      </c>
      <c r="C8802">
        <v>67989</v>
      </c>
      <c r="E8802" t="s">
        <v>799</v>
      </c>
      <c r="F8802" s="3">
        <v>0.02</v>
      </c>
      <c r="G8802">
        <v>1.6260162601600001E-2</v>
      </c>
    </row>
    <row r="8803" spans="1:7" x14ac:dyDescent="0.45">
      <c r="A8803" s="2">
        <v>44013.923700601852</v>
      </c>
      <c r="B8803" t="s">
        <v>1294</v>
      </c>
      <c r="C8803">
        <v>67989</v>
      </c>
      <c r="E8803" t="s">
        <v>946</v>
      </c>
      <c r="F8803" s="3">
        <v>0.01</v>
      </c>
      <c r="G8803">
        <v>8.1300813008099992E-3</v>
      </c>
    </row>
    <row r="8804" spans="1:7" x14ac:dyDescent="0.45">
      <c r="A8804" s="2">
        <v>44013.923700601852</v>
      </c>
      <c r="B8804" t="s">
        <v>1294</v>
      </c>
      <c r="C8804">
        <v>67989</v>
      </c>
      <c r="E8804" t="s">
        <v>812</v>
      </c>
      <c r="F8804" s="3">
        <v>0.01</v>
      </c>
      <c r="G8804">
        <v>8.1300813008099992E-3</v>
      </c>
    </row>
    <row r="8805" spans="1:7" x14ac:dyDescent="0.45">
      <c r="A8805" s="2">
        <v>44013.923700601852</v>
      </c>
      <c r="B8805" t="s">
        <v>1294</v>
      </c>
      <c r="C8805">
        <v>67989</v>
      </c>
      <c r="E8805" t="s">
        <v>802</v>
      </c>
      <c r="F8805" s="3">
        <v>0.02</v>
      </c>
      <c r="G8805">
        <v>2.4390243901999953E-2</v>
      </c>
    </row>
    <row r="8806" spans="1:7" x14ac:dyDescent="0.45">
      <c r="A8806" s="2">
        <v>44013.923700601852</v>
      </c>
      <c r="B8806" t="s">
        <v>1294</v>
      </c>
      <c r="C8806">
        <v>32703</v>
      </c>
      <c r="E8806" t="s">
        <v>799</v>
      </c>
      <c r="F8806" s="3">
        <v>0.2</v>
      </c>
      <c r="G8806">
        <v>0.2</v>
      </c>
    </row>
    <row r="8807" spans="1:7" x14ac:dyDescent="0.45">
      <c r="A8807" s="2">
        <v>44013.923700601852</v>
      </c>
      <c r="B8807" t="s">
        <v>1294</v>
      </c>
      <c r="C8807">
        <v>32703</v>
      </c>
      <c r="E8807" t="s">
        <v>797</v>
      </c>
      <c r="F8807" s="3">
        <v>0.18</v>
      </c>
      <c r="G8807">
        <v>0.182608695652</v>
      </c>
    </row>
    <row r="8808" spans="1:7" x14ac:dyDescent="0.45">
      <c r="A8808" s="2">
        <v>44013.923700601852</v>
      </c>
      <c r="B8808" t="s">
        <v>1294</v>
      </c>
      <c r="C8808">
        <v>32703</v>
      </c>
      <c r="E8808" t="s">
        <v>798</v>
      </c>
      <c r="F8808" s="3">
        <v>0.1</v>
      </c>
      <c r="G8808">
        <v>9.5652173913000002E-2</v>
      </c>
    </row>
    <row r="8809" spans="1:7" x14ac:dyDescent="0.45">
      <c r="A8809" s="2">
        <v>44013.923700601852</v>
      </c>
      <c r="B8809" t="s">
        <v>1294</v>
      </c>
      <c r="C8809">
        <v>32703</v>
      </c>
      <c r="E8809" t="s">
        <v>812</v>
      </c>
      <c r="F8809" s="3">
        <v>0.09</v>
      </c>
      <c r="G8809">
        <v>8.6956521739099998E-2</v>
      </c>
    </row>
    <row r="8810" spans="1:7" x14ac:dyDescent="0.45">
      <c r="A8810" s="2">
        <v>44013.923700601852</v>
      </c>
      <c r="B8810" t="s">
        <v>1294</v>
      </c>
      <c r="C8810">
        <v>32703</v>
      </c>
      <c r="E8810" t="s">
        <v>809</v>
      </c>
      <c r="F8810" s="3">
        <v>0.08</v>
      </c>
      <c r="G8810">
        <v>7.8260869565199995E-2</v>
      </c>
    </row>
    <row r="8811" spans="1:7" x14ac:dyDescent="0.45">
      <c r="A8811" s="2">
        <v>44013.923700601852</v>
      </c>
      <c r="B8811" t="s">
        <v>1294</v>
      </c>
      <c r="C8811">
        <v>32703</v>
      </c>
      <c r="E8811" t="s">
        <v>802</v>
      </c>
      <c r="F8811" s="3">
        <v>0.36</v>
      </c>
      <c r="G8811">
        <v>0.35652173912999996</v>
      </c>
    </row>
    <row r="8812" spans="1:7" x14ac:dyDescent="0.45">
      <c r="A8812" s="2">
        <v>44013.923700601852</v>
      </c>
      <c r="B8812" t="s">
        <v>1294</v>
      </c>
      <c r="C8812">
        <v>1589906</v>
      </c>
      <c r="E8812" t="s">
        <v>799</v>
      </c>
      <c r="F8812" s="3">
        <v>0.17</v>
      </c>
      <c r="G8812">
        <v>0.166666666667</v>
      </c>
    </row>
    <row r="8813" spans="1:7" x14ac:dyDescent="0.45">
      <c r="A8813" s="2">
        <v>44013.923700601852</v>
      </c>
      <c r="B8813" t="s">
        <v>1294</v>
      </c>
      <c r="C8813">
        <v>1589906</v>
      </c>
      <c r="E8813" t="s">
        <v>798</v>
      </c>
      <c r="F8813" s="3">
        <v>0.13</v>
      </c>
      <c r="G8813">
        <v>0.12745098039200001</v>
      </c>
    </row>
    <row r="8814" spans="1:7" x14ac:dyDescent="0.45">
      <c r="A8814" s="2">
        <v>44013.923700601852</v>
      </c>
      <c r="B8814" t="s">
        <v>1294</v>
      </c>
      <c r="C8814">
        <v>1589906</v>
      </c>
      <c r="E8814" t="s">
        <v>811</v>
      </c>
      <c r="F8814" s="3">
        <v>0.09</v>
      </c>
      <c r="G8814">
        <v>8.8235294117600005E-2</v>
      </c>
    </row>
    <row r="8815" spans="1:7" x14ac:dyDescent="0.45">
      <c r="A8815" s="2">
        <v>44013.923700601852</v>
      </c>
      <c r="B8815" t="s">
        <v>1294</v>
      </c>
      <c r="C8815">
        <v>1589906</v>
      </c>
      <c r="E8815" t="s">
        <v>813</v>
      </c>
      <c r="F8815" s="3">
        <v>0.06</v>
      </c>
      <c r="G8815">
        <v>5.8823529411800003E-2</v>
      </c>
    </row>
    <row r="8816" spans="1:7" x14ac:dyDescent="0.45">
      <c r="A8816" s="2">
        <v>44013.923700601852</v>
      </c>
      <c r="B8816" t="s">
        <v>1294</v>
      </c>
      <c r="C8816">
        <v>1589906</v>
      </c>
      <c r="E8816" t="s">
        <v>814</v>
      </c>
      <c r="F8816" s="3">
        <v>0.04</v>
      </c>
      <c r="G8816">
        <v>3.9215686274499999E-2</v>
      </c>
    </row>
    <row r="8817" spans="1:7" x14ac:dyDescent="0.45">
      <c r="A8817" s="2">
        <v>44013.923700601852</v>
      </c>
      <c r="B8817" t="s">
        <v>1294</v>
      </c>
      <c r="C8817">
        <v>1589906</v>
      </c>
      <c r="E8817" t="s">
        <v>802</v>
      </c>
      <c r="F8817" s="3">
        <v>0.52</v>
      </c>
      <c r="G8817">
        <v>0.51960784313699993</v>
      </c>
    </row>
    <row r="8818" spans="1:7" x14ac:dyDescent="0.45">
      <c r="A8818" s="2">
        <v>44013.923700601852</v>
      </c>
      <c r="B8818" t="s">
        <v>1295</v>
      </c>
      <c r="C8818">
        <v>9649</v>
      </c>
      <c r="E8818" t="s">
        <v>797</v>
      </c>
      <c r="F8818" s="3">
        <v>0.42</v>
      </c>
      <c r="G8818">
        <v>0.42406876790800002</v>
      </c>
    </row>
    <row r="8819" spans="1:7" x14ac:dyDescent="0.45">
      <c r="A8819" s="2">
        <v>44013.923700601852</v>
      </c>
      <c r="B8819" t="s">
        <v>1295</v>
      </c>
      <c r="C8819">
        <v>9649</v>
      </c>
      <c r="E8819" t="s">
        <v>799</v>
      </c>
      <c r="F8819" s="3">
        <v>0.11</v>
      </c>
      <c r="G8819">
        <v>0.10888252148999999</v>
      </c>
    </row>
    <row r="8820" spans="1:7" x14ac:dyDescent="0.45">
      <c r="A8820" s="2">
        <v>44013.923700601852</v>
      </c>
      <c r="B8820" t="s">
        <v>1295</v>
      </c>
      <c r="C8820">
        <v>9649</v>
      </c>
      <c r="E8820" t="s">
        <v>809</v>
      </c>
      <c r="F8820" s="3">
        <v>7.0000000000000007E-2</v>
      </c>
      <c r="G8820">
        <v>7.1633237822299994E-2</v>
      </c>
    </row>
    <row r="8821" spans="1:7" x14ac:dyDescent="0.45">
      <c r="A8821" s="2">
        <v>44013.923700601852</v>
      </c>
      <c r="B8821" t="s">
        <v>1295</v>
      </c>
      <c r="C8821">
        <v>9649</v>
      </c>
      <c r="E8821" t="s">
        <v>812</v>
      </c>
      <c r="F8821" s="3">
        <v>0.05</v>
      </c>
      <c r="G8821">
        <v>5.1575931232099997E-2</v>
      </c>
    </row>
    <row r="8822" spans="1:7" x14ac:dyDescent="0.45">
      <c r="A8822" s="2">
        <v>44013.923700601852</v>
      </c>
      <c r="B8822" t="s">
        <v>1295</v>
      </c>
      <c r="C8822">
        <v>9649</v>
      </c>
      <c r="E8822" t="s">
        <v>798</v>
      </c>
      <c r="F8822" s="3">
        <v>0.04</v>
      </c>
      <c r="G8822">
        <v>4.0114613180499997E-2</v>
      </c>
    </row>
    <row r="8823" spans="1:7" x14ac:dyDescent="0.45">
      <c r="A8823" s="2">
        <v>44013.923700601852</v>
      </c>
      <c r="B8823" t="s">
        <v>1295</v>
      </c>
      <c r="C8823">
        <v>9649</v>
      </c>
      <c r="E8823" t="s">
        <v>802</v>
      </c>
      <c r="F8823" s="3">
        <v>0.3</v>
      </c>
      <c r="G8823">
        <v>0.30372492836700005</v>
      </c>
    </row>
    <row r="8824" spans="1:7" x14ac:dyDescent="0.45">
      <c r="A8824" s="2">
        <v>44013.923700601852</v>
      </c>
      <c r="B8824" t="s">
        <v>1295</v>
      </c>
      <c r="C8824">
        <v>315621</v>
      </c>
      <c r="E8824" t="s">
        <v>799</v>
      </c>
      <c r="F8824" s="3">
        <v>0.16</v>
      </c>
      <c r="G8824">
        <v>0.15606936416200001</v>
      </c>
    </row>
    <row r="8825" spans="1:7" x14ac:dyDescent="0.45">
      <c r="A8825" s="2">
        <v>44013.923700601852</v>
      </c>
      <c r="B8825" t="s">
        <v>1295</v>
      </c>
      <c r="C8825">
        <v>315621</v>
      </c>
      <c r="E8825" t="s">
        <v>814</v>
      </c>
      <c r="F8825" s="3">
        <v>0.14000000000000001</v>
      </c>
      <c r="G8825">
        <v>0.13872832369900001</v>
      </c>
    </row>
    <row r="8826" spans="1:7" x14ac:dyDescent="0.45">
      <c r="A8826" s="2">
        <v>44013.923700601852</v>
      </c>
      <c r="B8826" t="s">
        <v>1295</v>
      </c>
      <c r="C8826">
        <v>315621</v>
      </c>
      <c r="E8826" t="s">
        <v>829</v>
      </c>
      <c r="F8826" s="3">
        <v>0.12</v>
      </c>
      <c r="G8826">
        <v>0.121387283237</v>
      </c>
    </row>
    <row r="8827" spans="1:7" x14ac:dyDescent="0.45">
      <c r="A8827" s="2">
        <v>44013.923700601852</v>
      </c>
      <c r="B8827" t="s">
        <v>1295</v>
      </c>
      <c r="C8827">
        <v>315621</v>
      </c>
      <c r="E8827" t="s">
        <v>797</v>
      </c>
      <c r="F8827" s="3">
        <v>0.11</v>
      </c>
      <c r="G8827">
        <v>0.109826589595</v>
      </c>
    </row>
    <row r="8828" spans="1:7" x14ac:dyDescent="0.45">
      <c r="A8828" s="2">
        <v>44013.923700601852</v>
      </c>
      <c r="B8828" t="s">
        <v>1295</v>
      </c>
      <c r="C8828">
        <v>315621</v>
      </c>
      <c r="E8828" t="s">
        <v>812</v>
      </c>
      <c r="F8828" s="3">
        <v>0.09</v>
      </c>
      <c r="G8828">
        <v>9.2485549132899997E-2</v>
      </c>
    </row>
    <row r="8829" spans="1:7" x14ac:dyDescent="0.45">
      <c r="A8829" s="2">
        <v>44013.923700601852</v>
      </c>
      <c r="B8829" t="s">
        <v>1295</v>
      </c>
      <c r="C8829">
        <v>315621</v>
      </c>
      <c r="E8829" t="s">
        <v>802</v>
      </c>
      <c r="F8829" s="3">
        <v>0.38</v>
      </c>
      <c r="G8829">
        <v>0.38150289017299999</v>
      </c>
    </row>
    <row r="8830" spans="1:7" x14ac:dyDescent="0.45">
      <c r="A8830" s="2">
        <v>44013.923700601852</v>
      </c>
      <c r="B8830" t="s">
        <v>1295</v>
      </c>
      <c r="C8830">
        <v>1580535</v>
      </c>
      <c r="E8830" t="s">
        <v>798</v>
      </c>
      <c r="F8830" s="3">
        <v>0.2</v>
      </c>
      <c r="G8830">
        <v>0.20161290322600001</v>
      </c>
    </row>
    <row r="8831" spans="1:7" x14ac:dyDescent="0.45">
      <c r="A8831" s="2">
        <v>44013.923700601852</v>
      </c>
      <c r="B8831" t="s">
        <v>1295</v>
      </c>
      <c r="C8831">
        <v>1580535</v>
      </c>
      <c r="E8831" t="s">
        <v>797</v>
      </c>
      <c r="F8831" s="3">
        <v>0.13</v>
      </c>
      <c r="G8831">
        <v>0.12903225806499999</v>
      </c>
    </row>
    <row r="8832" spans="1:7" x14ac:dyDescent="0.45">
      <c r="A8832" s="2">
        <v>44013.923700601852</v>
      </c>
      <c r="B8832" t="s">
        <v>1295</v>
      </c>
      <c r="C8832">
        <v>1580535</v>
      </c>
      <c r="E8832" t="s">
        <v>808</v>
      </c>
      <c r="F8832" s="3">
        <v>0.1</v>
      </c>
      <c r="G8832">
        <v>0.104838709677</v>
      </c>
    </row>
    <row r="8833" spans="1:7" x14ac:dyDescent="0.45">
      <c r="A8833" s="2">
        <v>44013.923700601852</v>
      </c>
      <c r="B8833" t="s">
        <v>1295</v>
      </c>
      <c r="C8833">
        <v>1580535</v>
      </c>
      <c r="E8833" t="s">
        <v>799</v>
      </c>
      <c r="F8833" s="3">
        <v>0.1</v>
      </c>
      <c r="G8833">
        <v>0.104838709677</v>
      </c>
    </row>
    <row r="8834" spans="1:7" x14ac:dyDescent="0.45">
      <c r="A8834" s="2">
        <v>44013.923700601852</v>
      </c>
      <c r="B8834" t="s">
        <v>1295</v>
      </c>
      <c r="C8834">
        <v>1580535</v>
      </c>
      <c r="E8834" t="s">
        <v>814</v>
      </c>
      <c r="F8834" s="3">
        <v>7.0000000000000007E-2</v>
      </c>
      <c r="G8834">
        <v>7.25806451613E-2</v>
      </c>
    </row>
    <row r="8835" spans="1:7" x14ac:dyDescent="0.45">
      <c r="A8835" s="2">
        <v>44013.923700601852</v>
      </c>
      <c r="B8835" t="s">
        <v>1295</v>
      </c>
      <c r="C8835">
        <v>1580535</v>
      </c>
      <c r="E8835" t="s">
        <v>802</v>
      </c>
      <c r="F8835" s="3">
        <v>0.39</v>
      </c>
      <c r="G8835">
        <v>0.38709677419400002</v>
      </c>
    </row>
    <row r="8836" spans="1:7" x14ac:dyDescent="0.45">
      <c r="A8836" s="2">
        <v>44013.923700601852</v>
      </c>
      <c r="B8836" t="s">
        <v>1295</v>
      </c>
      <c r="C8836">
        <v>1308659</v>
      </c>
      <c r="E8836" t="s">
        <v>797</v>
      </c>
      <c r="F8836" s="3">
        <v>0.12</v>
      </c>
      <c r="G8836">
        <v>0.123966942149</v>
      </c>
    </row>
    <row r="8837" spans="1:7" x14ac:dyDescent="0.45">
      <c r="A8837" s="2">
        <v>44013.923700601852</v>
      </c>
      <c r="B8837" t="s">
        <v>1295</v>
      </c>
      <c r="C8837">
        <v>1308659</v>
      </c>
      <c r="E8837" t="s">
        <v>798</v>
      </c>
      <c r="F8837" s="3">
        <v>0.06</v>
      </c>
      <c r="G8837">
        <v>5.7851239669399999E-2</v>
      </c>
    </row>
    <row r="8838" spans="1:7" x14ac:dyDescent="0.45">
      <c r="A8838" s="2">
        <v>44013.923700601852</v>
      </c>
      <c r="B8838" t="s">
        <v>1295</v>
      </c>
      <c r="C8838">
        <v>1308659</v>
      </c>
      <c r="E8838" t="s">
        <v>1044</v>
      </c>
      <c r="F8838" s="3">
        <v>0.06</v>
      </c>
      <c r="G8838">
        <v>5.7851239669399999E-2</v>
      </c>
    </row>
    <row r="8839" spans="1:7" x14ac:dyDescent="0.45">
      <c r="A8839" s="2">
        <v>44013.923700601852</v>
      </c>
      <c r="B8839" t="s">
        <v>1295</v>
      </c>
      <c r="C8839">
        <v>1308659</v>
      </c>
      <c r="E8839" t="s">
        <v>799</v>
      </c>
      <c r="F8839" s="3">
        <v>0.04</v>
      </c>
      <c r="G8839">
        <v>4.1322314049599997E-2</v>
      </c>
    </row>
    <row r="8840" spans="1:7" x14ac:dyDescent="0.45">
      <c r="A8840" s="2">
        <v>44013.923700601852</v>
      </c>
      <c r="B8840" t="s">
        <v>1295</v>
      </c>
      <c r="C8840">
        <v>1308659</v>
      </c>
      <c r="E8840" t="s">
        <v>809</v>
      </c>
      <c r="F8840" s="3">
        <v>0.03</v>
      </c>
      <c r="G8840">
        <v>3.3057851239700002E-2</v>
      </c>
    </row>
    <row r="8841" spans="1:7" x14ac:dyDescent="0.45">
      <c r="A8841" s="2">
        <v>44013.923700601852</v>
      </c>
      <c r="B8841" t="s">
        <v>1295</v>
      </c>
      <c r="C8841">
        <v>1308659</v>
      </c>
      <c r="E8841" t="s">
        <v>802</v>
      </c>
      <c r="F8841" s="3">
        <v>0.69</v>
      </c>
      <c r="G8841">
        <v>0.68595041322299999</v>
      </c>
    </row>
    <row r="8842" spans="1:7" x14ac:dyDescent="0.45">
      <c r="A8842" s="2">
        <v>44013.923700601852</v>
      </c>
      <c r="B8842" t="s">
        <v>1295</v>
      </c>
      <c r="C8842">
        <v>1585916</v>
      </c>
      <c r="E8842" t="s">
        <v>812</v>
      </c>
      <c r="F8842" s="3">
        <v>0.36</v>
      </c>
      <c r="G8842">
        <v>0.35616438356199998</v>
      </c>
    </row>
    <row r="8843" spans="1:7" x14ac:dyDescent="0.45">
      <c r="A8843" s="2">
        <v>44013.923700601852</v>
      </c>
      <c r="B8843" t="s">
        <v>1295</v>
      </c>
      <c r="C8843">
        <v>1585916</v>
      </c>
      <c r="E8843" t="s">
        <v>798</v>
      </c>
      <c r="F8843" s="3">
        <v>0.15</v>
      </c>
      <c r="G8843">
        <v>0.15068493150699999</v>
      </c>
    </row>
    <row r="8844" spans="1:7" x14ac:dyDescent="0.45">
      <c r="A8844" s="2">
        <v>44013.923700601852</v>
      </c>
      <c r="B8844" t="s">
        <v>1295</v>
      </c>
      <c r="C8844">
        <v>1585916</v>
      </c>
      <c r="E8844" t="s">
        <v>814</v>
      </c>
      <c r="F8844" s="3">
        <v>0.05</v>
      </c>
      <c r="G8844">
        <v>5.4794520547900002E-2</v>
      </c>
    </row>
    <row r="8845" spans="1:7" x14ac:dyDescent="0.45">
      <c r="A8845" s="2">
        <v>44013.923700601852</v>
      </c>
      <c r="B8845" t="s">
        <v>1295</v>
      </c>
      <c r="C8845">
        <v>1585916</v>
      </c>
      <c r="E8845" t="s">
        <v>829</v>
      </c>
      <c r="F8845" s="3">
        <v>0.03</v>
      </c>
      <c r="G8845">
        <v>2.7397260273999999E-2</v>
      </c>
    </row>
    <row r="8846" spans="1:7" x14ac:dyDescent="0.45">
      <c r="A8846" s="2">
        <v>44013.923700601852</v>
      </c>
      <c r="B8846" t="s">
        <v>1295</v>
      </c>
      <c r="C8846">
        <v>1585916</v>
      </c>
      <c r="E8846" t="s">
        <v>884</v>
      </c>
      <c r="F8846" s="3">
        <v>0.03</v>
      </c>
      <c r="G8846">
        <v>2.7397260273999999E-2</v>
      </c>
    </row>
    <row r="8847" spans="1:7" x14ac:dyDescent="0.45">
      <c r="A8847" s="2">
        <v>44013.923700601852</v>
      </c>
      <c r="B8847" t="s">
        <v>1295</v>
      </c>
      <c r="C8847">
        <v>1585916</v>
      </c>
      <c r="E8847" t="s">
        <v>802</v>
      </c>
      <c r="F8847" s="3">
        <v>0.38</v>
      </c>
      <c r="G8847">
        <v>0.383561643836</v>
      </c>
    </row>
    <row r="8848" spans="1:7" x14ac:dyDescent="0.45">
      <c r="A8848" s="2">
        <v>44013.923700601852</v>
      </c>
      <c r="B8848" t="s">
        <v>1295</v>
      </c>
      <c r="C8848">
        <v>1524635</v>
      </c>
      <c r="E8848" t="s">
        <v>797</v>
      </c>
      <c r="F8848" s="3">
        <v>0.98</v>
      </c>
      <c r="G8848">
        <v>0.98148148148100001</v>
      </c>
    </row>
    <row r="8849" spans="1:7" x14ac:dyDescent="0.45">
      <c r="A8849" s="2">
        <v>44013.923700601852</v>
      </c>
      <c r="B8849" t="s">
        <v>1295</v>
      </c>
      <c r="C8849">
        <v>1524635</v>
      </c>
      <c r="E8849" t="s">
        <v>813</v>
      </c>
      <c r="F8849" s="3">
        <v>0.02</v>
      </c>
      <c r="G8849">
        <v>1.8518518518500001E-2</v>
      </c>
    </row>
    <row r="8850" spans="1:7" x14ac:dyDescent="0.45">
      <c r="A8850" s="2">
        <v>44013.923700601852</v>
      </c>
      <c r="B8850" t="s">
        <v>1295</v>
      </c>
      <c r="C8850">
        <v>1524635</v>
      </c>
      <c r="E8850" t="s">
        <v>829</v>
      </c>
      <c r="F8850" s="3">
        <v>0.06</v>
      </c>
      <c r="G8850">
        <v>6.1224489795899999E-2</v>
      </c>
    </row>
    <row r="8851" spans="1:7" x14ac:dyDescent="0.45">
      <c r="A8851" s="2">
        <v>44013.923700601852</v>
      </c>
      <c r="B8851" t="s">
        <v>1295</v>
      </c>
      <c r="C8851">
        <v>1524635</v>
      </c>
      <c r="E8851" t="s">
        <v>814</v>
      </c>
      <c r="F8851" s="3">
        <v>0.04</v>
      </c>
      <c r="G8851">
        <v>4.0816326530600001E-2</v>
      </c>
    </row>
    <row r="8852" spans="1:7" x14ac:dyDescent="0.45">
      <c r="A8852" s="2">
        <v>44013.923700601852</v>
      </c>
      <c r="B8852" t="s">
        <v>1295</v>
      </c>
      <c r="C8852">
        <v>1524635</v>
      </c>
      <c r="E8852" t="s">
        <v>986</v>
      </c>
      <c r="F8852" s="3">
        <v>0.04</v>
      </c>
      <c r="G8852">
        <v>4.0816326530600001E-2</v>
      </c>
    </row>
    <row r="8853" spans="1:7" x14ac:dyDescent="0.45">
      <c r="A8853" s="2">
        <v>44013.923700601852</v>
      </c>
      <c r="B8853" t="s">
        <v>1295</v>
      </c>
      <c r="C8853">
        <v>1524635</v>
      </c>
      <c r="E8853" t="s">
        <v>802</v>
      </c>
      <c r="F8853" s="3">
        <v>0</v>
      </c>
      <c r="G8853">
        <v>0</v>
      </c>
    </row>
    <row r="8854" spans="1:7" x14ac:dyDescent="0.45">
      <c r="A8854" s="2">
        <v>44013.923700601852</v>
      </c>
      <c r="B8854" t="s">
        <v>1295</v>
      </c>
      <c r="C8854">
        <v>145321</v>
      </c>
      <c r="E8854" t="s">
        <v>823</v>
      </c>
      <c r="F8854" s="3">
        <v>0.52</v>
      </c>
      <c r="G8854">
        <v>0.52083333333299997</v>
      </c>
    </row>
    <row r="8855" spans="1:7" x14ac:dyDescent="0.45">
      <c r="A8855" s="2">
        <v>44013.923700601852</v>
      </c>
      <c r="B8855" t="s">
        <v>1295</v>
      </c>
      <c r="C8855">
        <v>145321</v>
      </c>
      <c r="E8855" t="s">
        <v>797</v>
      </c>
      <c r="F8855" s="3">
        <v>0.44</v>
      </c>
      <c r="G8855">
        <v>0.4375</v>
      </c>
    </row>
    <row r="8856" spans="1:7" x14ac:dyDescent="0.45">
      <c r="A8856" s="2">
        <v>44013.923700601852</v>
      </c>
      <c r="B8856" t="s">
        <v>1295</v>
      </c>
      <c r="C8856">
        <v>145321</v>
      </c>
      <c r="E8856" t="s">
        <v>799</v>
      </c>
      <c r="F8856" s="3">
        <v>0.02</v>
      </c>
      <c r="G8856">
        <v>2.0833333333300001E-2</v>
      </c>
    </row>
    <row r="8857" spans="1:7" x14ac:dyDescent="0.45">
      <c r="A8857" s="2">
        <v>44013.923700601852</v>
      </c>
      <c r="B8857" t="s">
        <v>1295</v>
      </c>
      <c r="C8857">
        <v>145321</v>
      </c>
      <c r="E8857" t="s">
        <v>897</v>
      </c>
      <c r="F8857" s="3">
        <v>0.02</v>
      </c>
      <c r="G8857">
        <v>2.0833333333300001E-2</v>
      </c>
    </row>
    <row r="8858" spans="1:7" x14ac:dyDescent="0.45">
      <c r="A8858" s="2">
        <v>44013.923700601852</v>
      </c>
      <c r="B8858" t="s">
        <v>1295</v>
      </c>
      <c r="C8858">
        <v>145321</v>
      </c>
      <c r="E8858" t="s">
        <v>812</v>
      </c>
      <c r="F8858" s="3">
        <v>0.05</v>
      </c>
      <c r="G8858">
        <v>4.6511627907000003E-2</v>
      </c>
    </row>
    <row r="8859" spans="1:7" x14ac:dyDescent="0.45">
      <c r="A8859" s="2">
        <v>44013.923700601852</v>
      </c>
      <c r="B8859" t="s">
        <v>1295</v>
      </c>
      <c r="C8859">
        <v>145321</v>
      </c>
      <c r="E8859" t="s">
        <v>802</v>
      </c>
      <c r="F8859" s="3">
        <v>0</v>
      </c>
      <c r="G8859">
        <v>0</v>
      </c>
    </row>
    <row r="8860" spans="1:7" x14ac:dyDescent="0.45">
      <c r="A8860" s="2">
        <v>44013.923700601852</v>
      </c>
      <c r="B8860" t="s">
        <v>1295</v>
      </c>
      <c r="C8860">
        <v>30431</v>
      </c>
      <c r="E8860" t="s">
        <v>797</v>
      </c>
      <c r="F8860" s="3">
        <v>0.63</v>
      </c>
      <c r="G8860">
        <v>0.62857142857100001</v>
      </c>
    </row>
    <row r="8861" spans="1:7" x14ac:dyDescent="0.45">
      <c r="A8861" s="2">
        <v>44013.923700601852</v>
      </c>
      <c r="B8861" t="s">
        <v>1295</v>
      </c>
      <c r="C8861">
        <v>30431</v>
      </c>
      <c r="E8861" t="s">
        <v>811</v>
      </c>
      <c r="F8861" s="3">
        <v>0.09</v>
      </c>
      <c r="G8861">
        <v>8.5714285714299995E-2</v>
      </c>
    </row>
    <row r="8862" spans="1:7" x14ac:dyDescent="0.45">
      <c r="A8862" s="2">
        <v>44013.923700601852</v>
      </c>
      <c r="B8862" t="s">
        <v>1295</v>
      </c>
      <c r="C8862">
        <v>30431</v>
      </c>
      <c r="E8862" t="s">
        <v>878</v>
      </c>
      <c r="F8862" s="3">
        <v>0.09</v>
      </c>
      <c r="G8862">
        <v>8.5714285714299995E-2</v>
      </c>
    </row>
    <row r="8863" spans="1:7" x14ac:dyDescent="0.45">
      <c r="A8863" s="2">
        <v>44013.923700601852</v>
      </c>
      <c r="B8863" t="s">
        <v>1295</v>
      </c>
      <c r="C8863">
        <v>30431</v>
      </c>
      <c r="E8863" t="s">
        <v>798</v>
      </c>
      <c r="F8863" s="3">
        <v>0.06</v>
      </c>
      <c r="G8863">
        <v>5.7142857142900003E-2</v>
      </c>
    </row>
    <row r="8864" spans="1:7" x14ac:dyDescent="0.45">
      <c r="A8864" s="2">
        <v>44013.923700601852</v>
      </c>
      <c r="B8864" t="s">
        <v>1295</v>
      </c>
      <c r="C8864">
        <v>30431</v>
      </c>
      <c r="E8864" t="s">
        <v>981</v>
      </c>
      <c r="F8864" s="3">
        <v>0.06</v>
      </c>
      <c r="G8864">
        <v>5.7142857142900003E-2</v>
      </c>
    </row>
    <row r="8865" spans="1:7" x14ac:dyDescent="0.45">
      <c r="A8865" s="2">
        <v>44013.923700601852</v>
      </c>
      <c r="B8865" t="s">
        <v>1295</v>
      </c>
      <c r="C8865">
        <v>30431</v>
      </c>
      <c r="E8865" t="s">
        <v>802</v>
      </c>
      <c r="F8865" s="3">
        <v>0.09</v>
      </c>
      <c r="G8865">
        <v>8.5714285713999971E-2</v>
      </c>
    </row>
    <row r="8866" spans="1:7" x14ac:dyDescent="0.45">
      <c r="A8866" s="2">
        <v>44013.923700601852</v>
      </c>
      <c r="B8866" t="s">
        <v>1295</v>
      </c>
      <c r="C8866">
        <v>1578605</v>
      </c>
      <c r="E8866" t="s">
        <v>799</v>
      </c>
      <c r="F8866" s="3">
        <v>0.21</v>
      </c>
      <c r="G8866">
        <v>0.20588235294099999</v>
      </c>
    </row>
    <row r="8867" spans="1:7" x14ac:dyDescent="0.45">
      <c r="A8867" s="2">
        <v>44013.923700601852</v>
      </c>
      <c r="B8867" t="s">
        <v>1295</v>
      </c>
      <c r="C8867">
        <v>1578605</v>
      </c>
      <c r="E8867" t="s">
        <v>933</v>
      </c>
      <c r="F8867" s="3">
        <v>0.12</v>
      </c>
      <c r="G8867">
        <v>0.11764705882400001</v>
      </c>
    </row>
    <row r="8868" spans="1:7" x14ac:dyDescent="0.45">
      <c r="A8868" s="2">
        <v>44013.923700601852</v>
      </c>
      <c r="B8868" t="s">
        <v>1295</v>
      </c>
      <c r="C8868">
        <v>1578605</v>
      </c>
      <c r="E8868" t="s">
        <v>813</v>
      </c>
      <c r="F8868" s="3">
        <v>0.12</v>
      </c>
      <c r="G8868">
        <v>0.11764705882400001</v>
      </c>
    </row>
    <row r="8869" spans="1:7" x14ac:dyDescent="0.45">
      <c r="A8869" s="2">
        <v>44013.923700601852</v>
      </c>
      <c r="B8869" t="s">
        <v>1295</v>
      </c>
      <c r="C8869">
        <v>1578605</v>
      </c>
      <c r="E8869" t="s">
        <v>814</v>
      </c>
      <c r="F8869" s="3">
        <v>0.09</v>
      </c>
      <c r="G8869">
        <v>8.8235294117600005E-2</v>
      </c>
    </row>
    <row r="8870" spans="1:7" x14ac:dyDescent="0.45">
      <c r="A8870" s="2">
        <v>44013.923700601852</v>
      </c>
      <c r="B8870" t="s">
        <v>1295</v>
      </c>
      <c r="C8870">
        <v>1578605</v>
      </c>
      <c r="E8870" t="s">
        <v>797</v>
      </c>
      <c r="F8870" s="3">
        <v>0.09</v>
      </c>
      <c r="G8870">
        <v>8.8235294117600005E-2</v>
      </c>
    </row>
    <row r="8871" spans="1:7" x14ac:dyDescent="0.45">
      <c r="A8871" s="2">
        <v>44013.923700601852</v>
      </c>
      <c r="B8871" t="s">
        <v>1295</v>
      </c>
      <c r="C8871">
        <v>1578605</v>
      </c>
      <c r="E8871" t="s">
        <v>802</v>
      </c>
      <c r="F8871" s="3">
        <v>0.38</v>
      </c>
      <c r="G8871">
        <v>0.38235294117600005</v>
      </c>
    </row>
    <row r="8872" spans="1:7" x14ac:dyDescent="0.45">
      <c r="A8872" s="2">
        <v>44013.923700601852</v>
      </c>
      <c r="B8872" t="s">
        <v>1295</v>
      </c>
      <c r="C8872">
        <v>1564613</v>
      </c>
      <c r="E8872" t="s">
        <v>809</v>
      </c>
      <c r="F8872" s="3">
        <v>0.14000000000000001</v>
      </c>
      <c r="G8872">
        <v>0.14285714285699999</v>
      </c>
    </row>
    <row r="8873" spans="1:7" x14ac:dyDescent="0.45">
      <c r="A8873" s="2">
        <v>44013.923700601852</v>
      </c>
      <c r="B8873" t="s">
        <v>1295</v>
      </c>
      <c r="C8873">
        <v>1564613</v>
      </c>
      <c r="E8873" t="s">
        <v>1009</v>
      </c>
      <c r="F8873" s="3">
        <v>0.11</v>
      </c>
      <c r="G8873">
        <v>0.10714285714299999</v>
      </c>
    </row>
    <row r="8874" spans="1:7" x14ac:dyDescent="0.45">
      <c r="A8874" s="2">
        <v>44013.923700601852</v>
      </c>
      <c r="B8874" t="s">
        <v>1295</v>
      </c>
      <c r="C8874">
        <v>1564613</v>
      </c>
      <c r="E8874" t="s">
        <v>804</v>
      </c>
      <c r="F8874" s="3">
        <v>7.0000000000000007E-2</v>
      </c>
      <c r="G8874">
        <v>7.1428571428599999E-2</v>
      </c>
    </row>
    <row r="8875" spans="1:7" x14ac:dyDescent="0.45">
      <c r="A8875" s="2">
        <v>44013.923700601852</v>
      </c>
      <c r="B8875" t="s">
        <v>1295</v>
      </c>
      <c r="C8875">
        <v>1564613</v>
      </c>
      <c r="E8875" t="s">
        <v>798</v>
      </c>
      <c r="F8875" s="3">
        <v>7.0000000000000007E-2</v>
      </c>
      <c r="G8875">
        <v>7.1428571428599999E-2</v>
      </c>
    </row>
    <row r="8876" spans="1:7" x14ac:dyDescent="0.45">
      <c r="A8876" s="2">
        <v>44013.923700601852</v>
      </c>
      <c r="B8876" t="s">
        <v>1295</v>
      </c>
      <c r="C8876">
        <v>1564613</v>
      </c>
      <c r="E8876" t="s">
        <v>892</v>
      </c>
      <c r="F8876" s="3">
        <v>7.0000000000000007E-2</v>
      </c>
      <c r="G8876">
        <v>7.1428571428599999E-2</v>
      </c>
    </row>
    <row r="8877" spans="1:7" x14ac:dyDescent="0.45">
      <c r="A8877" s="2">
        <v>44013.923700601852</v>
      </c>
      <c r="B8877" t="s">
        <v>1295</v>
      </c>
      <c r="C8877">
        <v>1564613</v>
      </c>
      <c r="E8877" t="s">
        <v>802</v>
      </c>
      <c r="F8877" s="3">
        <v>0.54</v>
      </c>
      <c r="G8877">
        <v>0.53571428571400004</v>
      </c>
    </row>
    <row r="8878" spans="1:7" x14ac:dyDescent="0.45">
      <c r="A8878" s="2">
        <v>44013.923700601852</v>
      </c>
      <c r="B8878" t="s">
        <v>1296</v>
      </c>
      <c r="C8878">
        <v>67989</v>
      </c>
      <c r="E8878" t="s">
        <v>797</v>
      </c>
      <c r="F8878" s="3">
        <v>0.89</v>
      </c>
      <c r="G8878">
        <v>0.888217522659</v>
      </c>
    </row>
    <row r="8879" spans="1:7" x14ac:dyDescent="0.45">
      <c r="A8879" s="2">
        <v>44013.923700601852</v>
      </c>
      <c r="B8879" t="s">
        <v>1296</v>
      </c>
      <c r="C8879">
        <v>67989</v>
      </c>
      <c r="E8879" t="s">
        <v>799</v>
      </c>
      <c r="F8879" s="3">
        <v>0.04</v>
      </c>
      <c r="G8879">
        <v>3.6253776435000003E-2</v>
      </c>
    </row>
    <row r="8880" spans="1:7" x14ac:dyDescent="0.45">
      <c r="A8880" s="2">
        <v>44013.923700601852</v>
      </c>
      <c r="B8880" t="s">
        <v>1296</v>
      </c>
      <c r="C8880">
        <v>67989</v>
      </c>
      <c r="E8880" t="s">
        <v>803</v>
      </c>
      <c r="F8880" s="3">
        <v>0.03</v>
      </c>
      <c r="G8880">
        <v>3.32326283988E-2</v>
      </c>
    </row>
    <row r="8881" spans="1:7" x14ac:dyDescent="0.45">
      <c r="A8881" s="2">
        <v>44013.923700601852</v>
      </c>
      <c r="B8881" t="s">
        <v>1296</v>
      </c>
      <c r="C8881">
        <v>67989</v>
      </c>
      <c r="E8881" t="s">
        <v>801</v>
      </c>
      <c r="F8881" s="3">
        <v>0.01</v>
      </c>
      <c r="G8881">
        <v>9.0634441087599996E-3</v>
      </c>
    </row>
    <row r="8882" spans="1:7" x14ac:dyDescent="0.45">
      <c r="A8882" s="2">
        <v>44013.923700601852</v>
      </c>
      <c r="B8882" t="s">
        <v>1296</v>
      </c>
      <c r="C8882">
        <v>67989</v>
      </c>
      <c r="E8882" t="s">
        <v>812</v>
      </c>
      <c r="F8882" s="3">
        <v>0.01</v>
      </c>
      <c r="G8882">
        <v>6.0422960725099997E-3</v>
      </c>
    </row>
    <row r="8883" spans="1:7" x14ac:dyDescent="0.45">
      <c r="A8883" s="2">
        <v>44013.923700601852</v>
      </c>
      <c r="B8883" t="s">
        <v>1296</v>
      </c>
      <c r="C8883">
        <v>67989</v>
      </c>
      <c r="E8883" t="s">
        <v>802</v>
      </c>
      <c r="F8883" s="3">
        <v>0.03</v>
      </c>
      <c r="G8883">
        <v>2.7190332325999989E-2</v>
      </c>
    </row>
    <row r="8884" spans="1:7" x14ac:dyDescent="0.45">
      <c r="A8884" s="2">
        <v>44013.923700601852</v>
      </c>
      <c r="B8884" t="s">
        <v>1296</v>
      </c>
      <c r="C8884">
        <v>1308491</v>
      </c>
      <c r="E8884" t="s">
        <v>797</v>
      </c>
      <c r="F8884" s="3">
        <v>0.5</v>
      </c>
      <c r="G8884">
        <v>0.49549549549499999</v>
      </c>
    </row>
    <row r="8885" spans="1:7" x14ac:dyDescent="0.45">
      <c r="A8885" s="2">
        <v>44013.923700601852</v>
      </c>
      <c r="B8885" t="s">
        <v>1296</v>
      </c>
      <c r="C8885">
        <v>1308491</v>
      </c>
      <c r="E8885" t="s">
        <v>798</v>
      </c>
      <c r="F8885" s="3">
        <v>0.25</v>
      </c>
      <c r="G8885">
        <v>0.25225225225199999</v>
      </c>
    </row>
    <row r="8886" spans="1:7" x14ac:dyDescent="0.45">
      <c r="A8886" s="2">
        <v>44013.923700601852</v>
      </c>
      <c r="B8886" t="s">
        <v>1296</v>
      </c>
      <c r="C8886">
        <v>1308491</v>
      </c>
      <c r="E8886" t="s">
        <v>808</v>
      </c>
      <c r="F8886" s="3">
        <v>0.05</v>
      </c>
      <c r="G8886">
        <v>5.4054054054099999E-2</v>
      </c>
    </row>
    <row r="8887" spans="1:7" x14ac:dyDescent="0.45">
      <c r="A8887" s="2">
        <v>44013.923700601852</v>
      </c>
      <c r="B8887" t="s">
        <v>1296</v>
      </c>
      <c r="C8887">
        <v>1308491</v>
      </c>
      <c r="E8887" t="s">
        <v>799</v>
      </c>
      <c r="F8887" s="3">
        <v>0.05</v>
      </c>
      <c r="G8887">
        <v>4.5045045045000003E-2</v>
      </c>
    </row>
    <row r="8888" spans="1:7" x14ac:dyDescent="0.45">
      <c r="A8888" s="2">
        <v>44013.923700601852</v>
      </c>
      <c r="B8888" t="s">
        <v>1296</v>
      </c>
      <c r="C8888">
        <v>1308491</v>
      </c>
      <c r="E8888" t="s">
        <v>851</v>
      </c>
      <c r="F8888" s="3">
        <v>0.02</v>
      </c>
      <c r="G8888">
        <v>1.8018018018000001E-2</v>
      </c>
    </row>
    <row r="8889" spans="1:7" x14ac:dyDescent="0.45">
      <c r="A8889" s="2">
        <v>44013.923700601852</v>
      </c>
      <c r="B8889" t="s">
        <v>1296</v>
      </c>
      <c r="C8889">
        <v>1308491</v>
      </c>
      <c r="E8889" t="s">
        <v>802</v>
      </c>
      <c r="F8889" s="3">
        <v>0.14000000000000001</v>
      </c>
      <c r="G8889">
        <v>0.13513513513499997</v>
      </c>
    </row>
    <row r="8890" spans="1:7" x14ac:dyDescent="0.45">
      <c r="A8890" s="2">
        <v>44013.923700601852</v>
      </c>
      <c r="B8890" t="s">
        <v>1296</v>
      </c>
      <c r="C8890">
        <v>53445</v>
      </c>
      <c r="E8890" t="s">
        <v>797</v>
      </c>
      <c r="F8890" s="3">
        <v>0.67</v>
      </c>
      <c r="G8890">
        <v>0.67272727272699995</v>
      </c>
    </row>
    <row r="8891" spans="1:7" x14ac:dyDescent="0.45">
      <c r="A8891" s="2">
        <v>44013.923700601852</v>
      </c>
      <c r="B8891" t="s">
        <v>1296</v>
      </c>
      <c r="C8891">
        <v>53445</v>
      </c>
      <c r="E8891" t="s">
        <v>798</v>
      </c>
      <c r="F8891" s="3">
        <v>0.05</v>
      </c>
      <c r="G8891">
        <v>4.5454545454499999E-2</v>
      </c>
    </row>
    <row r="8892" spans="1:7" x14ac:dyDescent="0.45">
      <c r="A8892" s="2">
        <v>44013.923700601852</v>
      </c>
      <c r="B8892" t="s">
        <v>1296</v>
      </c>
      <c r="C8892">
        <v>53445</v>
      </c>
      <c r="E8892" t="s">
        <v>799</v>
      </c>
      <c r="F8892" s="3">
        <v>0.05</v>
      </c>
      <c r="G8892">
        <v>4.5454545454499999E-2</v>
      </c>
    </row>
    <row r="8893" spans="1:7" x14ac:dyDescent="0.45">
      <c r="A8893" s="2">
        <v>44013.923700601852</v>
      </c>
      <c r="B8893" t="s">
        <v>1296</v>
      </c>
      <c r="C8893">
        <v>53445</v>
      </c>
      <c r="E8893" t="s">
        <v>815</v>
      </c>
      <c r="F8893" s="3">
        <v>0.03</v>
      </c>
      <c r="G8893">
        <v>2.7272727272700002E-2</v>
      </c>
    </row>
    <row r="8894" spans="1:7" x14ac:dyDescent="0.45">
      <c r="A8894" s="2">
        <v>44013.923700601852</v>
      </c>
      <c r="B8894" t="s">
        <v>1296</v>
      </c>
      <c r="C8894">
        <v>53445</v>
      </c>
      <c r="E8894" t="s">
        <v>899</v>
      </c>
      <c r="F8894" s="3">
        <v>0.03</v>
      </c>
      <c r="G8894">
        <v>2.7272727272700002E-2</v>
      </c>
    </row>
    <row r="8895" spans="1:7" x14ac:dyDescent="0.45">
      <c r="A8895" s="2">
        <v>44013.923700601852</v>
      </c>
      <c r="B8895" t="s">
        <v>1296</v>
      </c>
      <c r="C8895">
        <v>53445</v>
      </c>
      <c r="E8895" t="s">
        <v>802</v>
      </c>
      <c r="F8895" s="3">
        <v>0.18</v>
      </c>
      <c r="G8895">
        <v>0.18181818181800002</v>
      </c>
    </row>
    <row r="8896" spans="1:7" x14ac:dyDescent="0.45">
      <c r="A8896" s="2">
        <v>44013.923700601852</v>
      </c>
      <c r="B8896" t="s">
        <v>1296</v>
      </c>
      <c r="C8896">
        <v>145321</v>
      </c>
      <c r="E8896" t="s">
        <v>823</v>
      </c>
      <c r="F8896" s="3">
        <v>0.44</v>
      </c>
      <c r="G8896">
        <v>0.44117647058800002</v>
      </c>
    </row>
    <row r="8897" spans="1:7" x14ac:dyDescent="0.45">
      <c r="A8897" s="2">
        <v>44013.923700601852</v>
      </c>
      <c r="B8897" t="s">
        <v>1296</v>
      </c>
      <c r="C8897">
        <v>145321</v>
      </c>
      <c r="E8897" t="s">
        <v>797</v>
      </c>
      <c r="F8897" s="3">
        <v>0.44</v>
      </c>
      <c r="G8897">
        <v>0.44117647058800002</v>
      </c>
    </row>
    <row r="8898" spans="1:7" x14ac:dyDescent="0.45">
      <c r="A8898" s="2">
        <v>44013.923700601852</v>
      </c>
      <c r="B8898" t="s">
        <v>1296</v>
      </c>
      <c r="C8898">
        <v>145321</v>
      </c>
      <c r="E8898" t="s">
        <v>798</v>
      </c>
      <c r="F8898" s="3">
        <v>0.06</v>
      </c>
      <c r="G8898">
        <v>5.8823529411800003E-2</v>
      </c>
    </row>
    <row r="8899" spans="1:7" x14ac:dyDescent="0.45">
      <c r="A8899" s="2">
        <v>44013.923700601852</v>
      </c>
      <c r="B8899" t="s">
        <v>1296</v>
      </c>
      <c r="C8899">
        <v>145321</v>
      </c>
      <c r="E8899" t="s">
        <v>851</v>
      </c>
      <c r="F8899" s="3">
        <v>0.01</v>
      </c>
      <c r="G8899">
        <v>1.4705882352899999E-2</v>
      </c>
    </row>
    <row r="8900" spans="1:7" x14ac:dyDescent="0.45">
      <c r="A8900" s="2">
        <v>44013.923700601852</v>
      </c>
      <c r="B8900" t="s">
        <v>1296</v>
      </c>
      <c r="C8900">
        <v>145321</v>
      </c>
      <c r="E8900" t="s">
        <v>803</v>
      </c>
      <c r="F8900" s="3">
        <v>0.01</v>
      </c>
      <c r="G8900">
        <v>1.4705882352899999E-2</v>
      </c>
    </row>
    <row r="8901" spans="1:7" x14ac:dyDescent="0.45">
      <c r="A8901" s="2">
        <v>44013.923700601852</v>
      </c>
      <c r="B8901" t="s">
        <v>1296</v>
      </c>
      <c r="C8901">
        <v>145321</v>
      </c>
      <c r="E8901" t="s">
        <v>802</v>
      </c>
      <c r="F8901" s="3">
        <v>0.03</v>
      </c>
      <c r="G8901">
        <v>2.9411764706000043E-2</v>
      </c>
    </row>
    <row r="8902" spans="1:7" x14ac:dyDescent="0.45">
      <c r="A8902" s="2">
        <v>44013.923700601852</v>
      </c>
      <c r="B8902" t="s">
        <v>1296</v>
      </c>
      <c r="C8902">
        <v>30431</v>
      </c>
      <c r="E8902" t="s">
        <v>797</v>
      </c>
      <c r="F8902" s="3">
        <v>0.81</v>
      </c>
      <c r="G8902">
        <v>0.8125</v>
      </c>
    </row>
    <row r="8903" spans="1:7" x14ac:dyDescent="0.45">
      <c r="A8903" s="2">
        <v>44013.923700601852</v>
      </c>
      <c r="B8903" t="s">
        <v>1296</v>
      </c>
      <c r="C8903">
        <v>30431</v>
      </c>
      <c r="E8903" t="s">
        <v>798</v>
      </c>
      <c r="F8903" s="3">
        <v>0.06</v>
      </c>
      <c r="G8903">
        <v>6.25E-2</v>
      </c>
    </row>
    <row r="8904" spans="1:7" x14ac:dyDescent="0.45">
      <c r="A8904" s="2">
        <v>44013.923700601852</v>
      </c>
      <c r="B8904" t="s">
        <v>1296</v>
      </c>
      <c r="C8904">
        <v>30431</v>
      </c>
      <c r="E8904" t="s">
        <v>809</v>
      </c>
      <c r="F8904" s="3">
        <v>0.06</v>
      </c>
      <c r="G8904">
        <v>6.25E-2</v>
      </c>
    </row>
    <row r="8905" spans="1:7" x14ac:dyDescent="0.45">
      <c r="A8905" s="2">
        <v>44013.923700601852</v>
      </c>
      <c r="B8905" t="s">
        <v>1296</v>
      </c>
      <c r="C8905">
        <v>30431</v>
      </c>
      <c r="E8905" t="s">
        <v>851</v>
      </c>
      <c r="F8905" s="3">
        <v>0.03</v>
      </c>
      <c r="G8905">
        <v>3.125E-2</v>
      </c>
    </row>
    <row r="8906" spans="1:7" x14ac:dyDescent="0.45">
      <c r="A8906" s="2">
        <v>44013.923700601852</v>
      </c>
      <c r="B8906" t="s">
        <v>1296</v>
      </c>
      <c r="C8906">
        <v>30431</v>
      </c>
      <c r="E8906" t="s">
        <v>806</v>
      </c>
      <c r="F8906" s="3">
        <v>0.03</v>
      </c>
      <c r="G8906">
        <v>3.125E-2</v>
      </c>
    </row>
    <row r="8907" spans="1:7" x14ac:dyDescent="0.45">
      <c r="A8907" s="2">
        <v>44013.923700601852</v>
      </c>
      <c r="B8907" t="s">
        <v>1296</v>
      </c>
      <c r="C8907">
        <v>30431</v>
      </c>
      <c r="E8907" t="s">
        <v>802</v>
      </c>
      <c r="F8907" s="3">
        <v>0</v>
      </c>
      <c r="G8907">
        <v>0</v>
      </c>
    </row>
    <row r="8908" spans="1:7" x14ac:dyDescent="0.45">
      <c r="A8908" s="2">
        <v>44013.923700601852</v>
      </c>
      <c r="B8908" t="s">
        <v>1296</v>
      </c>
      <c r="C8908">
        <v>143343</v>
      </c>
      <c r="E8908" t="s">
        <v>797</v>
      </c>
      <c r="F8908" s="3">
        <v>0.96</v>
      </c>
      <c r="G8908">
        <v>0.96153846153800004</v>
      </c>
    </row>
    <row r="8909" spans="1:7" x14ac:dyDescent="0.45">
      <c r="A8909" s="2">
        <v>44013.923700601852</v>
      </c>
      <c r="B8909" t="s">
        <v>1296</v>
      </c>
      <c r="C8909">
        <v>143343</v>
      </c>
      <c r="E8909" t="s">
        <v>801</v>
      </c>
      <c r="F8909" s="3">
        <v>0.04</v>
      </c>
      <c r="G8909">
        <v>3.8461538461500001E-2</v>
      </c>
    </row>
    <row r="8910" spans="1:7" x14ac:dyDescent="0.45">
      <c r="A8910" s="2">
        <v>44013.923700601852</v>
      </c>
      <c r="B8910" t="s">
        <v>1296</v>
      </c>
      <c r="C8910">
        <v>143343</v>
      </c>
      <c r="E8910" t="s">
        <v>803</v>
      </c>
      <c r="F8910" s="3">
        <v>0.03</v>
      </c>
      <c r="G8910">
        <v>3.125E-2</v>
      </c>
    </row>
    <row r="8911" spans="1:7" x14ac:dyDescent="0.45">
      <c r="A8911" s="2">
        <v>44013.923700601852</v>
      </c>
      <c r="B8911" t="s">
        <v>1296</v>
      </c>
      <c r="C8911">
        <v>143343</v>
      </c>
      <c r="E8911" t="s">
        <v>798</v>
      </c>
      <c r="F8911" s="3">
        <v>0.03</v>
      </c>
      <c r="G8911">
        <v>3.125E-2</v>
      </c>
    </row>
    <row r="8912" spans="1:7" x14ac:dyDescent="0.45">
      <c r="A8912" s="2">
        <v>44013.923700601852</v>
      </c>
      <c r="B8912" t="s">
        <v>1296</v>
      </c>
      <c r="C8912">
        <v>143343</v>
      </c>
      <c r="E8912" t="s">
        <v>799</v>
      </c>
      <c r="F8912" s="3">
        <v>0.03</v>
      </c>
      <c r="G8912">
        <v>3.125E-2</v>
      </c>
    </row>
    <row r="8913" spans="1:7" x14ac:dyDescent="0.45">
      <c r="A8913" s="2">
        <v>44013.923700601852</v>
      </c>
      <c r="B8913" t="s">
        <v>1296</v>
      </c>
      <c r="C8913">
        <v>143343</v>
      </c>
      <c r="E8913" t="s">
        <v>802</v>
      </c>
      <c r="F8913" s="3">
        <v>0</v>
      </c>
      <c r="G8913">
        <v>0</v>
      </c>
    </row>
    <row r="8914" spans="1:7" x14ac:dyDescent="0.45">
      <c r="A8914" s="2">
        <v>44013.923700601852</v>
      </c>
      <c r="B8914" t="s">
        <v>1296</v>
      </c>
      <c r="C8914">
        <v>1308659</v>
      </c>
      <c r="E8914" t="s">
        <v>798</v>
      </c>
      <c r="F8914" s="3">
        <v>0.17</v>
      </c>
      <c r="G8914">
        <v>0.166666666667</v>
      </c>
    </row>
    <row r="8915" spans="1:7" x14ac:dyDescent="0.45">
      <c r="A8915" s="2">
        <v>44013.923700601852</v>
      </c>
      <c r="B8915" t="s">
        <v>1296</v>
      </c>
      <c r="C8915">
        <v>1308659</v>
      </c>
      <c r="E8915" t="s">
        <v>816</v>
      </c>
      <c r="F8915" s="3">
        <v>0.17</v>
      </c>
      <c r="G8915">
        <v>0.166666666667</v>
      </c>
    </row>
    <row r="8916" spans="1:7" x14ac:dyDescent="0.45">
      <c r="A8916" s="2">
        <v>44013.923700601852</v>
      </c>
      <c r="B8916" t="s">
        <v>1296</v>
      </c>
      <c r="C8916">
        <v>1308659</v>
      </c>
      <c r="E8916" t="s">
        <v>811</v>
      </c>
      <c r="F8916" s="3">
        <v>0.13</v>
      </c>
      <c r="G8916">
        <v>0.125</v>
      </c>
    </row>
    <row r="8917" spans="1:7" x14ac:dyDescent="0.45">
      <c r="A8917" s="2">
        <v>44013.923700601852</v>
      </c>
      <c r="B8917" t="s">
        <v>1296</v>
      </c>
      <c r="C8917">
        <v>1308659</v>
      </c>
      <c r="E8917" t="s">
        <v>797</v>
      </c>
      <c r="F8917" s="3">
        <v>0.13</v>
      </c>
      <c r="G8917">
        <v>0.125</v>
      </c>
    </row>
    <row r="8918" spans="1:7" x14ac:dyDescent="0.45">
      <c r="A8918" s="2">
        <v>44013.923700601852</v>
      </c>
      <c r="B8918" t="s">
        <v>1296</v>
      </c>
      <c r="C8918">
        <v>1308659</v>
      </c>
      <c r="E8918" t="s">
        <v>808</v>
      </c>
      <c r="F8918" s="3">
        <v>0.04</v>
      </c>
      <c r="G8918">
        <v>4.1666666666699999E-2</v>
      </c>
    </row>
    <row r="8919" spans="1:7" x14ac:dyDescent="0.45">
      <c r="A8919" s="2">
        <v>44013.923700601852</v>
      </c>
      <c r="B8919" t="s">
        <v>1296</v>
      </c>
      <c r="C8919">
        <v>1308659</v>
      </c>
      <c r="E8919" t="s">
        <v>802</v>
      </c>
      <c r="F8919" s="3">
        <v>0.38</v>
      </c>
      <c r="G8919">
        <v>0.375</v>
      </c>
    </row>
    <row r="8920" spans="1:7" x14ac:dyDescent="0.45">
      <c r="A8920" s="2">
        <v>44013.923700601852</v>
      </c>
      <c r="B8920" t="s">
        <v>1296</v>
      </c>
      <c r="C8920">
        <v>1589066</v>
      </c>
      <c r="E8920" t="s">
        <v>798</v>
      </c>
      <c r="F8920" s="3">
        <v>0.54</v>
      </c>
      <c r="G8920">
        <v>0.53846153846199996</v>
      </c>
    </row>
    <row r="8921" spans="1:7" x14ac:dyDescent="0.45">
      <c r="A8921" s="2">
        <v>44013.923700601852</v>
      </c>
      <c r="B8921" t="s">
        <v>1296</v>
      </c>
      <c r="C8921">
        <v>1589066</v>
      </c>
      <c r="E8921" t="s">
        <v>799</v>
      </c>
      <c r="F8921" s="3">
        <v>0.15</v>
      </c>
      <c r="G8921">
        <v>0.15384615384600001</v>
      </c>
    </row>
    <row r="8922" spans="1:7" x14ac:dyDescent="0.45">
      <c r="A8922" s="2">
        <v>44013.923700601852</v>
      </c>
      <c r="B8922" t="s">
        <v>1296</v>
      </c>
      <c r="C8922">
        <v>1589066</v>
      </c>
      <c r="E8922" t="s">
        <v>813</v>
      </c>
      <c r="F8922" s="3">
        <v>0.08</v>
      </c>
      <c r="G8922">
        <v>7.6923076923100006E-2</v>
      </c>
    </row>
    <row r="8923" spans="1:7" x14ac:dyDescent="0.45">
      <c r="A8923" s="2">
        <v>44013.923700601852</v>
      </c>
      <c r="B8923" t="s">
        <v>1296</v>
      </c>
      <c r="C8923">
        <v>1589066</v>
      </c>
      <c r="E8923" t="s">
        <v>908</v>
      </c>
      <c r="F8923" s="3">
        <v>0.08</v>
      </c>
      <c r="G8923">
        <v>7.6923076923100006E-2</v>
      </c>
    </row>
    <row r="8924" spans="1:7" x14ac:dyDescent="0.45">
      <c r="A8924" s="2">
        <v>44013.923700601852</v>
      </c>
      <c r="B8924" t="s">
        <v>1296</v>
      </c>
      <c r="C8924">
        <v>1589066</v>
      </c>
      <c r="E8924" t="s">
        <v>843</v>
      </c>
      <c r="F8924" s="3">
        <v>0.08</v>
      </c>
      <c r="G8924">
        <v>7.6923076923100006E-2</v>
      </c>
    </row>
    <row r="8925" spans="1:7" x14ac:dyDescent="0.45">
      <c r="A8925" s="2">
        <v>44013.923700601852</v>
      </c>
      <c r="B8925" t="s">
        <v>1296</v>
      </c>
      <c r="C8925">
        <v>1589066</v>
      </c>
      <c r="E8925" t="s">
        <v>802</v>
      </c>
      <c r="F8925" s="3">
        <v>0.08</v>
      </c>
      <c r="G8925">
        <v>7.6923076923000044E-2</v>
      </c>
    </row>
    <row r="8926" spans="1:7" x14ac:dyDescent="0.45">
      <c r="A8926" s="2">
        <v>44013.923700601852</v>
      </c>
      <c r="B8926" t="s">
        <v>1296</v>
      </c>
      <c r="C8926">
        <v>40021</v>
      </c>
      <c r="E8926" t="s">
        <v>803</v>
      </c>
      <c r="F8926" s="3">
        <v>0.33</v>
      </c>
      <c r="G8926">
        <v>0.33333333333300003</v>
      </c>
    </row>
    <row r="8927" spans="1:7" x14ac:dyDescent="0.45">
      <c r="A8927" s="2">
        <v>44013.923700601852</v>
      </c>
      <c r="B8927" t="s">
        <v>1296</v>
      </c>
      <c r="C8927">
        <v>40021</v>
      </c>
      <c r="E8927" t="s">
        <v>808</v>
      </c>
      <c r="F8927" s="3">
        <v>0.25</v>
      </c>
      <c r="G8927">
        <v>0.25</v>
      </c>
    </row>
    <row r="8928" spans="1:7" x14ac:dyDescent="0.45">
      <c r="A8928" s="2">
        <v>44013.923700601852</v>
      </c>
      <c r="B8928" t="s">
        <v>1296</v>
      </c>
      <c r="C8928">
        <v>40021</v>
      </c>
      <c r="E8928" t="s">
        <v>798</v>
      </c>
      <c r="F8928" s="3">
        <v>0.17</v>
      </c>
      <c r="G8928">
        <v>0.166666666667</v>
      </c>
    </row>
    <row r="8929" spans="1:7" x14ac:dyDescent="0.45">
      <c r="A8929" s="2">
        <v>44013.923700601852</v>
      </c>
      <c r="B8929" t="s">
        <v>1296</v>
      </c>
      <c r="C8929">
        <v>40021</v>
      </c>
      <c r="E8929" t="s">
        <v>797</v>
      </c>
      <c r="F8929" s="3">
        <v>0.17</v>
      </c>
      <c r="G8929">
        <v>0.166666666667</v>
      </c>
    </row>
    <row r="8930" spans="1:7" x14ac:dyDescent="0.45">
      <c r="A8930" s="2">
        <v>44013.923700601852</v>
      </c>
      <c r="B8930" t="s">
        <v>1296</v>
      </c>
      <c r="C8930">
        <v>40021</v>
      </c>
      <c r="E8930" t="s">
        <v>811</v>
      </c>
      <c r="F8930" s="3">
        <v>0.08</v>
      </c>
      <c r="G8930">
        <v>8.3333333333299994E-2</v>
      </c>
    </row>
    <row r="8931" spans="1:7" x14ac:dyDescent="0.45">
      <c r="A8931" s="2">
        <v>44013.923700601852</v>
      </c>
      <c r="B8931" t="s">
        <v>1296</v>
      </c>
      <c r="C8931">
        <v>40021</v>
      </c>
      <c r="E8931" t="s">
        <v>802</v>
      </c>
      <c r="F8931" s="3">
        <v>0</v>
      </c>
      <c r="G8931">
        <v>0</v>
      </c>
    </row>
    <row r="8932" spans="1:7" x14ac:dyDescent="0.45">
      <c r="A8932" s="2">
        <v>44013.923700601852</v>
      </c>
      <c r="B8932" t="s">
        <v>1296</v>
      </c>
      <c r="C8932">
        <v>895577</v>
      </c>
      <c r="E8932" t="s">
        <v>804</v>
      </c>
      <c r="F8932" s="3">
        <v>0.17</v>
      </c>
      <c r="G8932">
        <v>0.166666666667</v>
      </c>
    </row>
    <row r="8933" spans="1:7" x14ac:dyDescent="0.45">
      <c r="A8933" s="2">
        <v>44013.923700601852</v>
      </c>
      <c r="B8933" t="s">
        <v>1296</v>
      </c>
      <c r="C8933">
        <v>895577</v>
      </c>
      <c r="E8933" t="s">
        <v>808</v>
      </c>
      <c r="F8933" s="3">
        <v>0.08</v>
      </c>
      <c r="G8933">
        <v>8.3333333333299994E-2</v>
      </c>
    </row>
    <row r="8934" spans="1:7" x14ac:dyDescent="0.45">
      <c r="A8934" s="2">
        <v>44013.923700601852</v>
      </c>
      <c r="B8934" t="s">
        <v>1296</v>
      </c>
      <c r="C8934">
        <v>895577</v>
      </c>
      <c r="E8934" t="s">
        <v>798</v>
      </c>
      <c r="F8934" s="3">
        <v>0.08</v>
      </c>
      <c r="G8934">
        <v>8.3333333333299994E-2</v>
      </c>
    </row>
    <row r="8935" spans="1:7" x14ac:dyDescent="0.45">
      <c r="A8935" s="2">
        <v>44013.923700601852</v>
      </c>
      <c r="B8935" t="s">
        <v>1296</v>
      </c>
      <c r="C8935">
        <v>895577</v>
      </c>
      <c r="E8935" t="s">
        <v>898</v>
      </c>
      <c r="F8935" s="3">
        <v>0.08</v>
      </c>
      <c r="G8935">
        <v>8.3333333333299994E-2</v>
      </c>
    </row>
    <row r="8936" spans="1:7" x14ac:dyDescent="0.45">
      <c r="A8936" s="2">
        <v>44013.923700601852</v>
      </c>
      <c r="B8936" t="s">
        <v>1296</v>
      </c>
      <c r="C8936">
        <v>895577</v>
      </c>
      <c r="E8936" t="s">
        <v>892</v>
      </c>
      <c r="F8936" s="3">
        <v>0.08</v>
      </c>
      <c r="G8936">
        <v>8.3333333333299994E-2</v>
      </c>
    </row>
    <row r="8937" spans="1:7" x14ac:dyDescent="0.45">
      <c r="A8937" s="2">
        <v>44013.923700601852</v>
      </c>
      <c r="B8937" t="s">
        <v>1296</v>
      </c>
      <c r="C8937">
        <v>895577</v>
      </c>
      <c r="E8937" t="s">
        <v>802</v>
      </c>
      <c r="F8937" s="3">
        <v>0.5</v>
      </c>
      <c r="G8937">
        <v>0.5</v>
      </c>
    </row>
    <row r="8938" spans="1:7" x14ac:dyDescent="0.45">
      <c r="A8938" s="2">
        <v>44013.923700601852</v>
      </c>
      <c r="B8938" t="s">
        <v>1297</v>
      </c>
      <c r="C8938">
        <v>164229</v>
      </c>
      <c r="E8938" t="s">
        <v>797</v>
      </c>
      <c r="F8938" s="3">
        <v>0.91</v>
      </c>
      <c r="G8938">
        <v>0.91293532338299999</v>
      </c>
    </row>
    <row r="8939" spans="1:7" x14ac:dyDescent="0.45">
      <c r="A8939" s="2">
        <v>44013.923700601852</v>
      </c>
      <c r="B8939" t="s">
        <v>1297</v>
      </c>
      <c r="C8939">
        <v>164229</v>
      </c>
      <c r="E8939" t="s">
        <v>799</v>
      </c>
      <c r="F8939" s="3">
        <v>0.02</v>
      </c>
      <c r="G8939">
        <v>2.4875621890500001E-2</v>
      </c>
    </row>
    <row r="8940" spans="1:7" x14ac:dyDescent="0.45">
      <c r="A8940" s="2">
        <v>44013.923700601852</v>
      </c>
      <c r="B8940" t="s">
        <v>1297</v>
      </c>
      <c r="C8940">
        <v>164229</v>
      </c>
      <c r="E8940" t="s">
        <v>809</v>
      </c>
      <c r="F8940" s="3">
        <v>0.02</v>
      </c>
      <c r="G8940">
        <v>2.3631840796E-2</v>
      </c>
    </row>
    <row r="8941" spans="1:7" x14ac:dyDescent="0.45">
      <c r="A8941" s="2">
        <v>44013.923700601852</v>
      </c>
      <c r="B8941" t="s">
        <v>1297</v>
      </c>
      <c r="C8941">
        <v>164229</v>
      </c>
      <c r="E8941" t="s">
        <v>812</v>
      </c>
      <c r="F8941" s="3">
        <v>0.01</v>
      </c>
      <c r="G8941">
        <v>8.7064676616900004E-3</v>
      </c>
    </row>
    <row r="8942" spans="1:7" x14ac:dyDescent="0.45">
      <c r="A8942" s="2">
        <v>44013.923700601852</v>
      </c>
      <c r="B8942" t="s">
        <v>1297</v>
      </c>
      <c r="C8942">
        <v>164229</v>
      </c>
      <c r="E8942" t="s">
        <v>830</v>
      </c>
      <c r="F8942" s="3">
        <v>0.01</v>
      </c>
      <c r="G8942">
        <v>7.46268656716E-3</v>
      </c>
    </row>
    <row r="8943" spans="1:7" x14ac:dyDescent="0.45">
      <c r="A8943" s="2">
        <v>44013.923700601852</v>
      </c>
      <c r="B8943" t="s">
        <v>1297</v>
      </c>
      <c r="C8943">
        <v>164229</v>
      </c>
      <c r="E8943" t="s">
        <v>802</v>
      </c>
      <c r="F8943" s="3">
        <v>0.02</v>
      </c>
      <c r="G8943">
        <v>2.2388059700999996E-2</v>
      </c>
    </row>
    <row r="8944" spans="1:7" x14ac:dyDescent="0.45">
      <c r="A8944" s="2">
        <v>44013.923700601852</v>
      </c>
      <c r="B8944" t="s">
        <v>1297</v>
      </c>
      <c r="C8944">
        <v>1308659</v>
      </c>
      <c r="E8944" t="s">
        <v>797</v>
      </c>
      <c r="F8944" s="3">
        <v>0.22</v>
      </c>
      <c r="G8944">
        <v>0.220779220779</v>
      </c>
    </row>
    <row r="8945" spans="1:7" x14ac:dyDescent="0.45">
      <c r="A8945" s="2">
        <v>44013.923700601852</v>
      </c>
      <c r="B8945" t="s">
        <v>1297</v>
      </c>
      <c r="C8945">
        <v>1308659</v>
      </c>
      <c r="E8945" t="s">
        <v>799</v>
      </c>
      <c r="F8945" s="3">
        <v>7.0000000000000007E-2</v>
      </c>
      <c r="G8945">
        <v>6.7532467532500001E-2</v>
      </c>
    </row>
    <row r="8946" spans="1:7" x14ac:dyDescent="0.45">
      <c r="A8946" s="2">
        <v>44013.923700601852</v>
      </c>
      <c r="B8946" t="s">
        <v>1297</v>
      </c>
      <c r="C8946">
        <v>1308659</v>
      </c>
      <c r="E8946" t="s">
        <v>809</v>
      </c>
      <c r="F8946" s="3">
        <v>0.05</v>
      </c>
      <c r="G8946">
        <v>4.5454545454499999E-2</v>
      </c>
    </row>
    <row r="8947" spans="1:7" x14ac:dyDescent="0.45">
      <c r="A8947" s="2">
        <v>44013.923700601852</v>
      </c>
      <c r="B8947" t="s">
        <v>1297</v>
      </c>
      <c r="C8947">
        <v>1308659</v>
      </c>
      <c r="E8947" t="s">
        <v>816</v>
      </c>
      <c r="F8947" s="3">
        <v>0.04</v>
      </c>
      <c r="G8947">
        <v>3.6363636363600002E-2</v>
      </c>
    </row>
    <row r="8948" spans="1:7" x14ac:dyDescent="0.45">
      <c r="A8948" s="2">
        <v>44013.923700601852</v>
      </c>
      <c r="B8948" t="s">
        <v>1297</v>
      </c>
      <c r="C8948">
        <v>1308659</v>
      </c>
      <c r="E8948" t="s">
        <v>803</v>
      </c>
      <c r="F8948" s="3">
        <v>0.03</v>
      </c>
      <c r="G8948">
        <v>3.2467532467499997E-2</v>
      </c>
    </row>
    <row r="8949" spans="1:7" x14ac:dyDescent="0.45">
      <c r="A8949" s="2">
        <v>44013.923700601852</v>
      </c>
      <c r="B8949" t="s">
        <v>1297</v>
      </c>
      <c r="C8949">
        <v>1308659</v>
      </c>
      <c r="E8949" t="s">
        <v>802</v>
      </c>
      <c r="F8949" s="3">
        <v>0.6</v>
      </c>
      <c r="G8949">
        <v>0.59740259740299995</v>
      </c>
    </row>
    <row r="8950" spans="1:7" x14ac:dyDescent="0.45">
      <c r="A8950" s="2">
        <v>44013.923700601852</v>
      </c>
      <c r="B8950" t="s">
        <v>1297</v>
      </c>
      <c r="C8950">
        <v>1308515</v>
      </c>
      <c r="E8950" t="s">
        <v>797</v>
      </c>
      <c r="F8950" s="3">
        <v>0.44</v>
      </c>
      <c r="G8950">
        <v>0.43837753510100003</v>
      </c>
    </row>
    <row r="8951" spans="1:7" x14ac:dyDescent="0.45">
      <c r="A8951" s="2">
        <v>44013.923700601852</v>
      </c>
      <c r="B8951" t="s">
        <v>1297</v>
      </c>
      <c r="C8951">
        <v>1308515</v>
      </c>
      <c r="E8951" t="s">
        <v>799</v>
      </c>
      <c r="F8951" s="3">
        <v>0.06</v>
      </c>
      <c r="G8951">
        <v>6.0842433697299997E-2</v>
      </c>
    </row>
    <row r="8952" spans="1:7" x14ac:dyDescent="0.45">
      <c r="A8952" s="2">
        <v>44013.923700601852</v>
      </c>
      <c r="B8952" t="s">
        <v>1297</v>
      </c>
      <c r="C8952">
        <v>1308515</v>
      </c>
      <c r="E8952" t="s">
        <v>809</v>
      </c>
      <c r="F8952" s="3">
        <v>0.05</v>
      </c>
      <c r="G8952">
        <v>5.1482059282400003E-2</v>
      </c>
    </row>
    <row r="8953" spans="1:7" x14ac:dyDescent="0.45">
      <c r="A8953" s="2">
        <v>44013.923700601852</v>
      </c>
      <c r="B8953" t="s">
        <v>1297</v>
      </c>
      <c r="C8953">
        <v>1308515</v>
      </c>
      <c r="E8953" t="s">
        <v>909</v>
      </c>
      <c r="F8953" s="3">
        <v>0.02</v>
      </c>
      <c r="G8953">
        <v>2.1840873634900001E-2</v>
      </c>
    </row>
    <row r="8954" spans="1:7" x14ac:dyDescent="0.45">
      <c r="A8954" s="2">
        <v>44013.923700601852</v>
      </c>
      <c r="B8954" t="s">
        <v>1297</v>
      </c>
      <c r="C8954">
        <v>1308515</v>
      </c>
      <c r="E8954" t="s">
        <v>798</v>
      </c>
      <c r="F8954" s="3">
        <v>0.02</v>
      </c>
      <c r="G8954">
        <v>1.8720748830000002E-2</v>
      </c>
    </row>
    <row r="8955" spans="1:7" x14ac:dyDescent="0.45">
      <c r="A8955" s="2">
        <v>44013.923700601852</v>
      </c>
      <c r="B8955" t="s">
        <v>1297</v>
      </c>
      <c r="C8955">
        <v>1308515</v>
      </c>
      <c r="E8955" t="s">
        <v>802</v>
      </c>
      <c r="F8955" s="3">
        <v>0.41</v>
      </c>
      <c r="G8955">
        <v>0.40873634945399995</v>
      </c>
    </row>
    <row r="8956" spans="1:7" x14ac:dyDescent="0.45">
      <c r="A8956" s="2">
        <v>44013.923700601852</v>
      </c>
      <c r="B8956" t="s">
        <v>1297</v>
      </c>
      <c r="C8956">
        <v>1564613</v>
      </c>
      <c r="E8956" t="s">
        <v>798</v>
      </c>
      <c r="F8956" s="3">
        <v>0.18</v>
      </c>
      <c r="G8956">
        <v>0.18461538461499999</v>
      </c>
    </row>
    <row r="8957" spans="1:7" x14ac:dyDescent="0.45">
      <c r="A8957" s="2">
        <v>44013.923700601852</v>
      </c>
      <c r="B8957" t="s">
        <v>1297</v>
      </c>
      <c r="C8957">
        <v>1564613</v>
      </c>
      <c r="E8957" t="s">
        <v>799</v>
      </c>
      <c r="F8957" s="3">
        <v>0.11</v>
      </c>
      <c r="G8957">
        <v>0.107692307692</v>
      </c>
    </row>
    <row r="8958" spans="1:7" x14ac:dyDescent="0.45">
      <c r="A8958" s="2">
        <v>44013.923700601852</v>
      </c>
      <c r="B8958" t="s">
        <v>1297</v>
      </c>
      <c r="C8958">
        <v>1564613</v>
      </c>
      <c r="E8958" t="s">
        <v>797</v>
      </c>
      <c r="F8958" s="3">
        <v>0.09</v>
      </c>
      <c r="G8958">
        <v>9.2307692307700001E-2</v>
      </c>
    </row>
    <row r="8959" spans="1:7" x14ac:dyDescent="0.45">
      <c r="A8959" s="2">
        <v>44013.923700601852</v>
      </c>
      <c r="B8959" t="s">
        <v>1297</v>
      </c>
      <c r="C8959">
        <v>1564613</v>
      </c>
      <c r="E8959" t="s">
        <v>809</v>
      </c>
      <c r="F8959" s="3">
        <v>0.06</v>
      </c>
      <c r="G8959">
        <v>6.1538461538499997E-2</v>
      </c>
    </row>
    <row r="8960" spans="1:7" x14ac:dyDescent="0.45">
      <c r="A8960" s="2">
        <v>44013.923700601852</v>
      </c>
      <c r="B8960" t="s">
        <v>1297</v>
      </c>
      <c r="C8960">
        <v>1564613</v>
      </c>
      <c r="E8960" t="s">
        <v>856</v>
      </c>
      <c r="F8960" s="3">
        <v>0.05</v>
      </c>
      <c r="G8960">
        <v>5.38461538462E-2</v>
      </c>
    </row>
    <row r="8961" spans="1:7" x14ac:dyDescent="0.45">
      <c r="A8961" s="2">
        <v>44013.923700601852</v>
      </c>
      <c r="B8961" t="s">
        <v>1297</v>
      </c>
      <c r="C8961">
        <v>1564613</v>
      </c>
      <c r="E8961" t="s">
        <v>802</v>
      </c>
      <c r="F8961" s="3">
        <v>0.5</v>
      </c>
      <c r="G8961">
        <v>0.5</v>
      </c>
    </row>
    <row r="8962" spans="1:7" x14ac:dyDescent="0.45">
      <c r="A8962" s="2">
        <v>44013.923700601852</v>
      </c>
      <c r="B8962" t="s">
        <v>1297</v>
      </c>
      <c r="C8962">
        <v>103771</v>
      </c>
      <c r="E8962" t="s">
        <v>1126</v>
      </c>
      <c r="F8962" s="3">
        <v>0.05</v>
      </c>
      <c r="G8962">
        <v>4.7169811320799997E-2</v>
      </c>
    </row>
    <row r="8963" spans="1:7" x14ac:dyDescent="0.45">
      <c r="A8963" s="2">
        <v>44013.923700601852</v>
      </c>
      <c r="B8963" t="s">
        <v>1297</v>
      </c>
      <c r="C8963">
        <v>103771</v>
      </c>
      <c r="E8963" t="s">
        <v>840</v>
      </c>
      <c r="F8963" s="3">
        <v>0.05</v>
      </c>
      <c r="G8963">
        <v>4.7169811320799997E-2</v>
      </c>
    </row>
    <row r="8964" spans="1:7" x14ac:dyDescent="0.45">
      <c r="A8964" s="2">
        <v>44013.923700601852</v>
      </c>
      <c r="B8964" t="s">
        <v>1297</v>
      </c>
      <c r="C8964">
        <v>103771</v>
      </c>
      <c r="E8964" t="s">
        <v>797</v>
      </c>
      <c r="F8964" s="3">
        <v>0.05</v>
      </c>
      <c r="G8964">
        <v>4.7169811320799997E-2</v>
      </c>
    </row>
    <row r="8965" spans="1:7" x14ac:dyDescent="0.45">
      <c r="A8965" s="2">
        <v>44013.923700601852</v>
      </c>
      <c r="B8965" t="s">
        <v>1297</v>
      </c>
      <c r="C8965">
        <v>103771</v>
      </c>
      <c r="E8965" t="s">
        <v>872</v>
      </c>
      <c r="F8965" s="3">
        <v>0.04</v>
      </c>
      <c r="G8965">
        <v>3.7735849056599997E-2</v>
      </c>
    </row>
    <row r="8966" spans="1:7" x14ac:dyDescent="0.45">
      <c r="A8966" s="2">
        <v>44013.923700601852</v>
      </c>
      <c r="B8966" t="s">
        <v>1297</v>
      </c>
      <c r="C8966">
        <v>103771</v>
      </c>
      <c r="E8966" t="s">
        <v>1087</v>
      </c>
      <c r="F8966" s="3">
        <v>0.04</v>
      </c>
      <c r="G8966">
        <v>3.7735849056599997E-2</v>
      </c>
    </row>
    <row r="8967" spans="1:7" x14ac:dyDescent="0.45">
      <c r="A8967" s="2">
        <v>44013.923700601852</v>
      </c>
      <c r="B8967" t="s">
        <v>1297</v>
      </c>
      <c r="C8967">
        <v>103771</v>
      </c>
      <c r="E8967" t="s">
        <v>802</v>
      </c>
      <c r="F8967" s="3">
        <v>0.78</v>
      </c>
      <c r="G8967">
        <v>0.78301886792499997</v>
      </c>
    </row>
    <row r="8968" spans="1:7" x14ac:dyDescent="0.45">
      <c r="A8968" s="2">
        <v>44013.923700601852</v>
      </c>
      <c r="B8968" t="s">
        <v>1297</v>
      </c>
      <c r="C8968">
        <v>1541497</v>
      </c>
      <c r="E8968" t="s">
        <v>798</v>
      </c>
      <c r="F8968" s="3">
        <v>0.56999999999999995</v>
      </c>
      <c r="G8968">
        <v>0.56818181818199998</v>
      </c>
    </row>
    <row r="8969" spans="1:7" x14ac:dyDescent="0.45">
      <c r="A8969" s="2">
        <v>44013.923700601852</v>
      </c>
      <c r="B8969" t="s">
        <v>1297</v>
      </c>
      <c r="C8969">
        <v>1541497</v>
      </c>
      <c r="E8969" t="s">
        <v>848</v>
      </c>
      <c r="F8969" s="3">
        <v>0.05</v>
      </c>
      <c r="G8969">
        <v>4.5454545454499999E-2</v>
      </c>
    </row>
    <row r="8970" spans="1:7" x14ac:dyDescent="0.45">
      <c r="A8970" s="2">
        <v>44013.923700601852</v>
      </c>
      <c r="B8970" t="s">
        <v>1297</v>
      </c>
      <c r="C8970">
        <v>1541497</v>
      </c>
      <c r="E8970" t="s">
        <v>843</v>
      </c>
      <c r="F8970" s="3">
        <v>0.05</v>
      </c>
      <c r="G8970">
        <v>4.5454545454499999E-2</v>
      </c>
    </row>
    <row r="8971" spans="1:7" x14ac:dyDescent="0.45">
      <c r="A8971" s="2">
        <v>44013.923700601852</v>
      </c>
      <c r="B8971" t="s">
        <v>1297</v>
      </c>
      <c r="C8971">
        <v>1541497</v>
      </c>
      <c r="E8971" t="s">
        <v>827</v>
      </c>
      <c r="F8971" s="3">
        <v>0.02</v>
      </c>
      <c r="G8971">
        <v>2.2727272727300001E-2</v>
      </c>
    </row>
    <row r="8972" spans="1:7" x14ac:dyDescent="0.45">
      <c r="A8972" s="2">
        <v>44013.923700601852</v>
      </c>
      <c r="B8972" t="s">
        <v>1297</v>
      </c>
      <c r="C8972">
        <v>1541497</v>
      </c>
      <c r="E8972" t="s">
        <v>882</v>
      </c>
      <c r="F8972" s="3">
        <v>0.02</v>
      </c>
      <c r="G8972">
        <v>2.2727272727300001E-2</v>
      </c>
    </row>
    <row r="8973" spans="1:7" x14ac:dyDescent="0.45">
      <c r="A8973" s="2">
        <v>44013.923700601852</v>
      </c>
      <c r="B8973" t="s">
        <v>1297</v>
      </c>
      <c r="C8973">
        <v>1541497</v>
      </c>
      <c r="E8973" t="s">
        <v>802</v>
      </c>
      <c r="F8973" s="3">
        <v>0.3</v>
      </c>
      <c r="G8973">
        <v>0.29545454545500005</v>
      </c>
    </row>
    <row r="8974" spans="1:7" x14ac:dyDescent="0.45">
      <c r="A8974" s="2">
        <v>44013.923700601852</v>
      </c>
      <c r="B8974" t="s">
        <v>1297</v>
      </c>
      <c r="C8974">
        <v>30431</v>
      </c>
      <c r="E8974" t="s">
        <v>797</v>
      </c>
      <c r="F8974" s="3">
        <v>0.79</v>
      </c>
      <c r="G8974">
        <v>0.79069767441899996</v>
      </c>
    </row>
    <row r="8975" spans="1:7" x14ac:dyDescent="0.45">
      <c r="A8975" s="2">
        <v>44013.923700601852</v>
      </c>
      <c r="B8975" t="s">
        <v>1297</v>
      </c>
      <c r="C8975">
        <v>30431</v>
      </c>
      <c r="E8975" t="s">
        <v>803</v>
      </c>
      <c r="F8975" s="3">
        <v>0.05</v>
      </c>
      <c r="G8975">
        <v>4.6511627907000003E-2</v>
      </c>
    </row>
    <row r="8976" spans="1:7" x14ac:dyDescent="0.45">
      <c r="A8976" s="2">
        <v>44013.923700601852</v>
      </c>
      <c r="B8976" t="s">
        <v>1297</v>
      </c>
      <c r="C8976">
        <v>30431</v>
      </c>
      <c r="E8976" t="s">
        <v>809</v>
      </c>
      <c r="F8976" s="3">
        <v>0.05</v>
      </c>
      <c r="G8976">
        <v>4.6511627907000003E-2</v>
      </c>
    </row>
    <row r="8977" spans="1:7" x14ac:dyDescent="0.45">
      <c r="A8977" s="2">
        <v>44013.923700601852</v>
      </c>
      <c r="B8977" t="s">
        <v>1297</v>
      </c>
      <c r="C8977">
        <v>30431</v>
      </c>
      <c r="E8977" t="s">
        <v>1164</v>
      </c>
      <c r="F8977" s="3">
        <v>0.02</v>
      </c>
      <c r="G8977">
        <v>2.3255813953500001E-2</v>
      </c>
    </row>
    <row r="8978" spans="1:7" x14ac:dyDescent="0.45">
      <c r="A8978" s="2">
        <v>44013.923700601852</v>
      </c>
      <c r="B8978" t="s">
        <v>1297</v>
      </c>
      <c r="C8978">
        <v>30431</v>
      </c>
      <c r="E8978" t="s">
        <v>826</v>
      </c>
      <c r="F8978" s="3">
        <v>0.02</v>
      </c>
      <c r="G8978">
        <v>2.3255813953500001E-2</v>
      </c>
    </row>
    <row r="8979" spans="1:7" x14ac:dyDescent="0.45">
      <c r="A8979" s="2">
        <v>44013.923700601852</v>
      </c>
      <c r="B8979" t="s">
        <v>1297</v>
      </c>
      <c r="C8979">
        <v>30431</v>
      </c>
      <c r="E8979" t="s">
        <v>802</v>
      </c>
      <c r="F8979" s="3">
        <v>7.0000000000000007E-2</v>
      </c>
      <c r="G8979">
        <v>6.9767441859999946E-2</v>
      </c>
    </row>
    <row r="8980" spans="1:7" x14ac:dyDescent="0.45">
      <c r="A8980" s="2">
        <v>44013.923700601852</v>
      </c>
      <c r="B8980" t="s">
        <v>1297</v>
      </c>
      <c r="C8980">
        <v>1561553</v>
      </c>
      <c r="E8980" t="s">
        <v>797</v>
      </c>
      <c r="F8980" s="3">
        <v>0.53</v>
      </c>
      <c r="G8980">
        <v>0.52631578947400004</v>
      </c>
    </row>
    <row r="8981" spans="1:7" x14ac:dyDescent="0.45">
      <c r="A8981" s="2">
        <v>44013.923700601852</v>
      </c>
      <c r="B8981" t="s">
        <v>1297</v>
      </c>
      <c r="C8981">
        <v>1561553</v>
      </c>
      <c r="E8981" t="s">
        <v>884</v>
      </c>
      <c r="F8981" s="3">
        <v>0.08</v>
      </c>
      <c r="G8981">
        <v>7.8947368421100006E-2</v>
      </c>
    </row>
    <row r="8982" spans="1:7" x14ac:dyDescent="0.45">
      <c r="A8982" s="2">
        <v>44013.923700601852</v>
      </c>
      <c r="B8982" t="s">
        <v>1297</v>
      </c>
      <c r="C8982">
        <v>1561553</v>
      </c>
      <c r="E8982" t="s">
        <v>809</v>
      </c>
      <c r="F8982" s="3">
        <v>0.08</v>
      </c>
      <c r="G8982">
        <v>7.8947368421100006E-2</v>
      </c>
    </row>
    <row r="8983" spans="1:7" x14ac:dyDescent="0.45">
      <c r="A8983" s="2">
        <v>44013.923700601852</v>
      </c>
      <c r="B8983" t="s">
        <v>1297</v>
      </c>
      <c r="C8983">
        <v>1561553</v>
      </c>
      <c r="E8983" t="s">
        <v>829</v>
      </c>
      <c r="F8983" s="3">
        <v>0.05</v>
      </c>
      <c r="G8983">
        <v>5.2631578947399997E-2</v>
      </c>
    </row>
    <row r="8984" spans="1:7" x14ac:dyDescent="0.45">
      <c r="A8984" s="2">
        <v>44013.923700601852</v>
      </c>
      <c r="B8984" t="s">
        <v>1297</v>
      </c>
      <c r="C8984">
        <v>1561553</v>
      </c>
      <c r="E8984" t="s">
        <v>1165</v>
      </c>
      <c r="F8984" s="3">
        <v>0.05</v>
      </c>
      <c r="G8984">
        <v>5.2631578947399997E-2</v>
      </c>
    </row>
    <row r="8985" spans="1:7" x14ac:dyDescent="0.45">
      <c r="A8985" s="2">
        <v>44013.923700601852</v>
      </c>
      <c r="B8985" t="s">
        <v>1297</v>
      </c>
      <c r="C8985">
        <v>1561553</v>
      </c>
      <c r="E8985" t="s">
        <v>802</v>
      </c>
      <c r="F8985" s="3">
        <v>0.21</v>
      </c>
      <c r="G8985">
        <v>0.21052631578900005</v>
      </c>
    </row>
    <row r="8986" spans="1:7" x14ac:dyDescent="0.45">
      <c r="A8986" s="2">
        <v>44013.923700601852</v>
      </c>
      <c r="B8986" t="s">
        <v>1297</v>
      </c>
      <c r="C8986">
        <v>94015</v>
      </c>
      <c r="E8986" t="s">
        <v>797</v>
      </c>
      <c r="F8986" s="3">
        <v>0.35</v>
      </c>
      <c r="G8986">
        <v>0.35135135135099999</v>
      </c>
    </row>
    <row r="8987" spans="1:7" x14ac:dyDescent="0.45">
      <c r="A8987" s="2">
        <v>44013.923700601852</v>
      </c>
      <c r="B8987" t="s">
        <v>1297</v>
      </c>
      <c r="C8987">
        <v>94015</v>
      </c>
      <c r="E8987" t="s">
        <v>799</v>
      </c>
      <c r="F8987" s="3">
        <v>0.05</v>
      </c>
      <c r="G8987">
        <v>5.4054054054099999E-2</v>
      </c>
    </row>
    <row r="8988" spans="1:7" x14ac:dyDescent="0.45">
      <c r="A8988" s="2">
        <v>44013.923700601852</v>
      </c>
      <c r="B8988" t="s">
        <v>1297</v>
      </c>
      <c r="C8988">
        <v>94015</v>
      </c>
      <c r="E8988" t="s">
        <v>811</v>
      </c>
      <c r="F8988" s="3">
        <v>0.05</v>
      </c>
      <c r="G8988">
        <v>5.4054054054099999E-2</v>
      </c>
    </row>
    <row r="8989" spans="1:7" x14ac:dyDescent="0.45">
      <c r="A8989" s="2">
        <v>44013.923700601852</v>
      </c>
      <c r="B8989" t="s">
        <v>1297</v>
      </c>
      <c r="C8989">
        <v>94015</v>
      </c>
      <c r="E8989" t="s">
        <v>896</v>
      </c>
      <c r="F8989" s="3">
        <v>0.05</v>
      </c>
      <c r="G8989">
        <v>5.4054054054099999E-2</v>
      </c>
    </row>
    <row r="8990" spans="1:7" x14ac:dyDescent="0.45">
      <c r="A8990" s="2">
        <v>44013.923700601852</v>
      </c>
      <c r="B8990" t="s">
        <v>1297</v>
      </c>
      <c r="C8990">
        <v>94015</v>
      </c>
      <c r="E8990" t="s">
        <v>810</v>
      </c>
      <c r="F8990" s="3">
        <v>0.05</v>
      </c>
      <c r="G8990">
        <v>5.4054054054099999E-2</v>
      </c>
    </row>
    <row r="8991" spans="1:7" x14ac:dyDescent="0.45">
      <c r="A8991" s="2">
        <v>44013.923700601852</v>
      </c>
      <c r="B8991" t="s">
        <v>1297</v>
      </c>
      <c r="C8991">
        <v>94015</v>
      </c>
      <c r="E8991" t="s">
        <v>802</v>
      </c>
      <c r="F8991" s="3">
        <v>0.43</v>
      </c>
      <c r="G8991">
        <v>0.43243243243200002</v>
      </c>
    </row>
    <row r="8992" spans="1:7" x14ac:dyDescent="0.45">
      <c r="A8992" s="2">
        <v>44013.923700601852</v>
      </c>
      <c r="B8992" t="s">
        <v>1297</v>
      </c>
      <c r="C8992">
        <v>1417193</v>
      </c>
      <c r="E8992" t="s">
        <v>797</v>
      </c>
      <c r="F8992" s="3">
        <v>0.28999999999999998</v>
      </c>
      <c r="G8992">
        <v>0.29032258064499999</v>
      </c>
    </row>
    <row r="8993" spans="1:7" x14ac:dyDescent="0.45">
      <c r="A8993" s="2">
        <v>44013.923700601852</v>
      </c>
      <c r="B8993" t="s">
        <v>1297</v>
      </c>
      <c r="C8993">
        <v>1417193</v>
      </c>
      <c r="E8993" t="s">
        <v>809</v>
      </c>
      <c r="F8993" s="3">
        <v>0.23</v>
      </c>
      <c r="G8993">
        <v>0.225806451613</v>
      </c>
    </row>
    <row r="8994" spans="1:7" x14ac:dyDescent="0.45">
      <c r="A8994" s="2">
        <v>44013.923700601852</v>
      </c>
      <c r="B8994" t="s">
        <v>1297</v>
      </c>
      <c r="C8994">
        <v>1417193</v>
      </c>
      <c r="E8994" t="s">
        <v>798</v>
      </c>
      <c r="F8994" s="3">
        <v>0.1</v>
      </c>
      <c r="G8994">
        <v>9.67741935484E-2</v>
      </c>
    </row>
    <row r="8995" spans="1:7" x14ac:dyDescent="0.45">
      <c r="A8995" s="2">
        <v>44013.923700601852</v>
      </c>
      <c r="B8995" t="s">
        <v>1297</v>
      </c>
      <c r="C8995">
        <v>1417193</v>
      </c>
      <c r="E8995" t="s">
        <v>1036</v>
      </c>
      <c r="F8995" s="3">
        <v>0.1</v>
      </c>
      <c r="G8995">
        <v>9.67741935484E-2</v>
      </c>
    </row>
    <row r="8996" spans="1:7" x14ac:dyDescent="0.45">
      <c r="A8996" s="2">
        <v>44013.923700601852</v>
      </c>
      <c r="B8996" t="s">
        <v>1297</v>
      </c>
      <c r="C8996">
        <v>1417193</v>
      </c>
      <c r="E8996" t="s">
        <v>1166</v>
      </c>
      <c r="F8996" s="3">
        <v>0.06</v>
      </c>
      <c r="G8996">
        <v>6.4516129032300001E-2</v>
      </c>
    </row>
    <row r="8997" spans="1:7" x14ac:dyDescent="0.45">
      <c r="A8997" s="2">
        <v>44013.923700601852</v>
      </c>
      <c r="B8997" t="s">
        <v>1297</v>
      </c>
      <c r="C8997">
        <v>1417193</v>
      </c>
      <c r="E8997" t="s">
        <v>802</v>
      </c>
      <c r="F8997" s="3">
        <v>0.23</v>
      </c>
      <c r="G8997">
        <v>0.22580645161299995</v>
      </c>
    </row>
    <row r="8998" spans="1:7" x14ac:dyDescent="0.45">
      <c r="A8998" s="2">
        <v>44013.923700601852</v>
      </c>
      <c r="B8998" t="s">
        <v>1298</v>
      </c>
      <c r="C8998">
        <v>145321</v>
      </c>
      <c r="E8998" t="s">
        <v>823</v>
      </c>
      <c r="F8998" s="3">
        <v>0.53</v>
      </c>
      <c r="G8998">
        <v>0.52941176470600004</v>
      </c>
    </row>
    <row r="8999" spans="1:7" x14ac:dyDescent="0.45">
      <c r="A8999" s="2">
        <v>44013.923700601852</v>
      </c>
      <c r="B8999" t="s">
        <v>1298</v>
      </c>
      <c r="C8999">
        <v>145321</v>
      </c>
      <c r="E8999" t="s">
        <v>797</v>
      </c>
      <c r="F8999" s="3">
        <v>0.38</v>
      </c>
      <c r="G8999">
        <v>0.37647058823500001</v>
      </c>
    </row>
    <row r="9000" spans="1:7" x14ac:dyDescent="0.45">
      <c r="A9000" s="2">
        <v>44013.923700601852</v>
      </c>
      <c r="B9000" t="s">
        <v>1298</v>
      </c>
      <c r="C9000">
        <v>145321</v>
      </c>
      <c r="E9000" t="s">
        <v>944</v>
      </c>
      <c r="F9000" s="3">
        <v>0.02</v>
      </c>
      <c r="G9000">
        <v>2.3529411764700001E-2</v>
      </c>
    </row>
    <row r="9001" spans="1:7" x14ac:dyDescent="0.45">
      <c r="A9001" s="2">
        <v>44013.923700601852</v>
      </c>
      <c r="B9001" t="s">
        <v>1298</v>
      </c>
      <c r="C9001">
        <v>145321</v>
      </c>
      <c r="E9001" t="s">
        <v>851</v>
      </c>
      <c r="F9001" s="3">
        <v>0.01</v>
      </c>
      <c r="G9001">
        <v>1.1764705882400001E-2</v>
      </c>
    </row>
    <row r="9002" spans="1:7" x14ac:dyDescent="0.45">
      <c r="A9002" s="2">
        <v>44013.923700601852</v>
      </c>
      <c r="B9002" t="s">
        <v>1298</v>
      </c>
      <c r="C9002">
        <v>145321</v>
      </c>
      <c r="E9002" t="s">
        <v>814</v>
      </c>
      <c r="F9002" s="3">
        <v>0.01</v>
      </c>
      <c r="G9002">
        <v>1.1764705882400001E-2</v>
      </c>
    </row>
    <row r="9003" spans="1:7" x14ac:dyDescent="0.45">
      <c r="A9003" s="2">
        <v>44013.923700601852</v>
      </c>
      <c r="B9003" t="s">
        <v>1298</v>
      </c>
      <c r="C9003">
        <v>145321</v>
      </c>
      <c r="E9003" t="s">
        <v>802</v>
      </c>
      <c r="F9003" s="3">
        <v>0.05</v>
      </c>
      <c r="G9003">
        <v>4.7058823529000038E-2</v>
      </c>
    </row>
    <row r="9004" spans="1:7" x14ac:dyDescent="0.45">
      <c r="A9004" s="2">
        <v>44013.923700601852</v>
      </c>
      <c r="B9004" t="s">
        <v>1298</v>
      </c>
      <c r="C9004">
        <v>1308659</v>
      </c>
      <c r="E9004" t="s">
        <v>797</v>
      </c>
      <c r="F9004" s="3">
        <v>0.23</v>
      </c>
      <c r="G9004">
        <v>0.226666666667</v>
      </c>
    </row>
    <row r="9005" spans="1:7" x14ac:dyDescent="0.45">
      <c r="A9005" s="2">
        <v>44013.923700601852</v>
      </c>
      <c r="B9005" t="s">
        <v>1298</v>
      </c>
      <c r="C9005">
        <v>1308659</v>
      </c>
      <c r="E9005" t="s">
        <v>867</v>
      </c>
      <c r="F9005" s="3">
        <v>0.05</v>
      </c>
      <c r="G9005">
        <v>5.3333333333300002E-2</v>
      </c>
    </row>
    <row r="9006" spans="1:7" x14ac:dyDescent="0.45">
      <c r="A9006" s="2">
        <v>44013.923700601852</v>
      </c>
      <c r="B9006" t="s">
        <v>1298</v>
      </c>
      <c r="C9006">
        <v>1308659</v>
      </c>
      <c r="E9006" t="s">
        <v>798</v>
      </c>
      <c r="F9006" s="3">
        <v>0.04</v>
      </c>
      <c r="G9006">
        <v>0.04</v>
      </c>
    </row>
    <row r="9007" spans="1:7" x14ac:dyDescent="0.45">
      <c r="A9007" s="2">
        <v>44013.923700601852</v>
      </c>
      <c r="B9007" t="s">
        <v>1298</v>
      </c>
      <c r="C9007">
        <v>1308659</v>
      </c>
      <c r="E9007" t="s">
        <v>814</v>
      </c>
      <c r="F9007" s="3">
        <v>0.04</v>
      </c>
      <c r="G9007">
        <v>0.04</v>
      </c>
    </row>
    <row r="9008" spans="1:7" x14ac:dyDescent="0.45">
      <c r="A9008" s="2">
        <v>44013.923700601852</v>
      </c>
      <c r="B9008" t="s">
        <v>1298</v>
      </c>
      <c r="C9008">
        <v>1308659</v>
      </c>
      <c r="E9008" t="s">
        <v>811</v>
      </c>
      <c r="F9008" s="3">
        <v>0.04</v>
      </c>
      <c r="G9008">
        <v>0.04</v>
      </c>
    </row>
    <row r="9009" spans="1:7" x14ac:dyDescent="0.45">
      <c r="A9009" s="2">
        <v>44013.923700601852</v>
      </c>
      <c r="B9009" t="s">
        <v>1298</v>
      </c>
      <c r="C9009">
        <v>1308659</v>
      </c>
      <c r="E9009" t="s">
        <v>802</v>
      </c>
      <c r="F9009" s="3">
        <v>0.6</v>
      </c>
      <c r="G9009">
        <v>0.6</v>
      </c>
    </row>
    <row r="9010" spans="1:7" x14ac:dyDescent="0.45">
      <c r="A9010" s="2">
        <v>44013.923700601852</v>
      </c>
      <c r="B9010" t="s">
        <v>1298</v>
      </c>
      <c r="C9010">
        <v>53445</v>
      </c>
      <c r="E9010" t="s">
        <v>797</v>
      </c>
      <c r="F9010" s="3">
        <v>0.67</v>
      </c>
      <c r="G9010">
        <v>0.66666666666700003</v>
      </c>
    </row>
    <row r="9011" spans="1:7" x14ac:dyDescent="0.45">
      <c r="A9011" s="2">
        <v>44013.923700601852</v>
      </c>
      <c r="B9011" t="s">
        <v>1298</v>
      </c>
      <c r="C9011">
        <v>53445</v>
      </c>
      <c r="E9011" t="s">
        <v>811</v>
      </c>
      <c r="F9011" s="3">
        <v>0.06</v>
      </c>
      <c r="G9011">
        <v>6.06060606061E-2</v>
      </c>
    </row>
    <row r="9012" spans="1:7" x14ac:dyDescent="0.45">
      <c r="A9012" s="2">
        <v>44013.923700601852</v>
      </c>
      <c r="B9012" t="s">
        <v>1298</v>
      </c>
      <c r="C9012">
        <v>53445</v>
      </c>
      <c r="E9012" t="s">
        <v>798</v>
      </c>
      <c r="F9012" s="3">
        <v>0.05</v>
      </c>
      <c r="G9012">
        <v>4.5454545454499999E-2</v>
      </c>
    </row>
    <row r="9013" spans="1:7" x14ac:dyDescent="0.45">
      <c r="A9013" s="2">
        <v>44013.923700601852</v>
      </c>
      <c r="B9013" t="s">
        <v>1298</v>
      </c>
      <c r="C9013">
        <v>53445</v>
      </c>
      <c r="E9013" t="s">
        <v>799</v>
      </c>
      <c r="F9013" s="3">
        <v>0.03</v>
      </c>
      <c r="G9013">
        <v>3.0303030303000002E-2</v>
      </c>
    </row>
    <row r="9014" spans="1:7" x14ac:dyDescent="0.45">
      <c r="A9014" s="2">
        <v>44013.923700601852</v>
      </c>
      <c r="B9014" t="s">
        <v>1298</v>
      </c>
      <c r="C9014">
        <v>53445</v>
      </c>
      <c r="E9014" t="s">
        <v>986</v>
      </c>
      <c r="F9014" s="3">
        <v>0.03</v>
      </c>
      <c r="G9014">
        <v>3.0303030303000002E-2</v>
      </c>
    </row>
    <row r="9015" spans="1:7" x14ac:dyDescent="0.45">
      <c r="A9015" s="2">
        <v>44013.923700601852</v>
      </c>
      <c r="B9015" t="s">
        <v>1298</v>
      </c>
      <c r="C9015">
        <v>53445</v>
      </c>
      <c r="E9015" t="s">
        <v>802</v>
      </c>
      <c r="F9015" s="3">
        <v>0.17</v>
      </c>
      <c r="G9015">
        <v>0.16666666666700003</v>
      </c>
    </row>
    <row r="9016" spans="1:7" x14ac:dyDescent="0.45">
      <c r="A9016" s="2">
        <v>44013.923700601852</v>
      </c>
      <c r="B9016" t="s">
        <v>1298</v>
      </c>
      <c r="C9016">
        <v>315621</v>
      </c>
      <c r="E9016" t="s">
        <v>798</v>
      </c>
      <c r="F9016" s="3">
        <v>0.32</v>
      </c>
      <c r="G9016">
        <v>0.32432432432399999</v>
      </c>
    </row>
    <row r="9017" spans="1:7" x14ac:dyDescent="0.45">
      <c r="A9017" s="2">
        <v>44013.923700601852</v>
      </c>
      <c r="B9017" t="s">
        <v>1298</v>
      </c>
      <c r="C9017">
        <v>315621</v>
      </c>
      <c r="E9017" t="s">
        <v>814</v>
      </c>
      <c r="F9017" s="3">
        <v>0.19</v>
      </c>
      <c r="G9017">
        <v>0.18918918918899999</v>
      </c>
    </row>
    <row r="9018" spans="1:7" x14ac:dyDescent="0.45">
      <c r="A9018" s="2">
        <v>44013.923700601852</v>
      </c>
      <c r="B9018" t="s">
        <v>1298</v>
      </c>
      <c r="C9018">
        <v>315621</v>
      </c>
      <c r="E9018" t="s">
        <v>973</v>
      </c>
      <c r="F9018" s="3">
        <v>0.11</v>
      </c>
      <c r="G9018">
        <v>0.10810810810800001</v>
      </c>
    </row>
    <row r="9019" spans="1:7" x14ac:dyDescent="0.45">
      <c r="A9019" s="2">
        <v>44013.923700601852</v>
      </c>
      <c r="B9019" t="s">
        <v>1298</v>
      </c>
      <c r="C9019">
        <v>315621</v>
      </c>
      <c r="E9019" t="s">
        <v>971</v>
      </c>
      <c r="F9019" s="3">
        <v>0.03</v>
      </c>
      <c r="G9019">
        <v>2.7027027027000002E-2</v>
      </c>
    </row>
    <row r="9020" spans="1:7" x14ac:dyDescent="0.45">
      <c r="A9020" s="2">
        <v>44013.923700601852</v>
      </c>
      <c r="B9020" t="s">
        <v>1298</v>
      </c>
      <c r="C9020">
        <v>315621</v>
      </c>
      <c r="E9020" t="s">
        <v>845</v>
      </c>
      <c r="F9020" s="3">
        <v>0.03</v>
      </c>
      <c r="G9020">
        <v>2.7027027027000002E-2</v>
      </c>
    </row>
    <row r="9021" spans="1:7" x14ac:dyDescent="0.45">
      <c r="A9021" s="2">
        <v>44013.923700601852</v>
      </c>
      <c r="B9021" t="s">
        <v>1298</v>
      </c>
      <c r="C9021">
        <v>315621</v>
      </c>
      <c r="E9021" t="s">
        <v>802</v>
      </c>
      <c r="F9021" s="3">
        <v>0.32</v>
      </c>
      <c r="G9021">
        <v>0.32432432432400005</v>
      </c>
    </row>
    <row r="9022" spans="1:7" x14ac:dyDescent="0.45">
      <c r="A9022" s="2">
        <v>44013.923700601852</v>
      </c>
      <c r="B9022" t="s">
        <v>1298</v>
      </c>
      <c r="C9022">
        <v>30431</v>
      </c>
      <c r="E9022" t="s">
        <v>797</v>
      </c>
      <c r="F9022" s="3">
        <v>0.78</v>
      </c>
      <c r="G9022">
        <v>0.78125</v>
      </c>
    </row>
    <row r="9023" spans="1:7" x14ac:dyDescent="0.45">
      <c r="A9023" s="2">
        <v>44013.923700601852</v>
      </c>
      <c r="B9023" t="s">
        <v>1298</v>
      </c>
      <c r="C9023">
        <v>30431</v>
      </c>
      <c r="E9023" t="s">
        <v>798</v>
      </c>
      <c r="F9023" s="3">
        <v>0.06</v>
      </c>
      <c r="G9023">
        <v>6.25E-2</v>
      </c>
    </row>
    <row r="9024" spans="1:7" x14ac:dyDescent="0.45">
      <c r="A9024" s="2">
        <v>44013.923700601852</v>
      </c>
      <c r="B9024" t="s">
        <v>1298</v>
      </c>
      <c r="C9024">
        <v>30431</v>
      </c>
      <c r="E9024" t="s">
        <v>846</v>
      </c>
      <c r="F9024" s="3">
        <v>0.06</v>
      </c>
      <c r="G9024">
        <v>6.25E-2</v>
      </c>
    </row>
    <row r="9025" spans="1:7" x14ac:dyDescent="0.45">
      <c r="A9025" s="2">
        <v>44013.923700601852</v>
      </c>
      <c r="B9025" t="s">
        <v>1298</v>
      </c>
      <c r="C9025">
        <v>30431</v>
      </c>
      <c r="E9025" t="s">
        <v>799</v>
      </c>
      <c r="F9025" s="3">
        <v>0.03</v>
      </c>
      <c r="G9025">
        <v>3.125E-2</v>
      </c>
    </row>
    <row r="9026" spans="1:7" x14ac:dyDescent="0.45">
      <c r="A9026" s="2">
        <v>44013.923700601852</v>
      </c>
      <c r="B9026" t="s">
        <v>1298</v>
      </c>
      <c r="C9026">
        <v>30431</v>
      </c>
      <c r="E9026" t="s">
        <v>831</v>
      </c>
      <c r="F9026" s="3">
        <v>0.03</v>
      </c>
      <c r="G9026">
        <v>3.125E-2</v>
      </c>
    </row>
    <row r="9027" spans="1:7" x14ac:dyDescent="0.45">
      <c r="A9027" s="2">
        <v>44013.923700601852</v>
      </c>
      <c r="B9027" t="s">
        <v>1298</v>
      </c>
      <c r="C9027">
        <v>30431</v>
      </c>
      <c r="E9027" t="s">
        <v>802</v>
      </c>
      <c r="F9027" s="3">
        <v>0.03</v>
      </c>
      <c r="G9027">
        <v>3.125E-2</v>
      </c>
    </row>
    <row r="9028" spans="1:7" x14ac:dyDescent="0.45">
      <c r="A9028" s="2">
        <v>44013.923700601852</v>
      </c>
      <c r="B9028" t="s">
        <v>1298</v>
      </c>
      <c r="C9028">
        <v>1554655</v>
      </c>
      <c r="E9028" t="s">
        <v>797</v>
      </c>
      <c r="F9028" s="3">
        <v>0.45</v>
      </c>
      <c r="G9028">
        <v>0.448275862069</v>
      </c>
    </row>
    <row r="9029" spans="1:7" x14ac:dyDescent="0.45">
      <c r="A9029" s="2">
        <v>44013.923700601852</v>
      </c>
      <c r="B9029" t="s">
        <v>1298</v>
      </c>
      <c r="C9029">
        <v>1554655</v>
      </c>
      <c r="E9029" t="s">
        <v>799</v>
      </c>
      <c r="F9029" s="3">
        <v>0.24</v>
      </c>
      <c r="G9029">
        <v>0.24137931034499999</v>
      </c>
    </row>
    <row r="9030" spans="1:7" x14ac:dyDescent="0.45">
      <c r="A9030" s="2">
        <v>44013.923700601852</v>
      </c>
      <c r="B9030" t="s">
        <v>1298</v>
      </c>
      <c r="C9030">
        <v>1554655</v>
      </c>
      <c r="E9030" t="s">
        <v>940</v>
      </c>
      <c r="F9030" s="3">
        <v>7.0000000000000007E-2</v>
      </c>
      <c r="G9030">
        <v>6.8965517241400001E-2</v>
      </c>
    </row>
    <row r="9031" spans="1:7" x14ac:dyDescent="0.45">
      <c r="A9031" s="2">
        <v>44013.923700601852</v>
      </c>
      <c r="B9031" t="s">
        <v>1298</v>
      </c>
      <c r="C9031">
        <v>1554655</v>
      </c>
      <c r="E9031" t="s">
        <v>851</v>
      </c>
      <c r="F9031" s="3">
        <v>0.03</v>
      </c>
      <c r="G9031">
        <v>3.4482758620700001E-2</v>
      </c>
    </row>
    <row r="9032" spans="1:7" x14ac:dyDescent="0.45">
      <c r="A9032" s="2">
        <v>44013.923700601852</v>
      </c>
      <c r="B9032" t="s">
        <v>1298</v>
      </c>
      <c r="C9032">
        <v>1554655</v>
      </c>
      <c r="E9032" t="s">
        <v>798</v>
      </c>
      <c r="F9032" s="3">
        <v>0.03</v>
      </c>
      <c r="G9032">
        <v>3.4482758620700001E-2</v>
      </c>
    </row>
    <row r="9033" spans="1:7" x14ac:dyDescent="0.45">
      <c r="A9033" s="2">
        <v>44013.923700601852</v>
      </c>
      <c r="B9033" t="s">
        <v>1298</v>
      </c>
      <c r="C9033">
        <v>1554655</v>
      </c>
      <c r="E9033" t="s">
        <v>802</v>
      </c>
      <c r="F9033" s="3">
        <v>0.17</v>
      </c>
      <c r="G9033">
        <v>0.17241379310299998</v>
      </c>
    </row>
    <row r="9034" spans="1:7" x14ac:dyDescent="0.45">
      <c r="A9034" s="2">
        <v>44013.923700601852</v>
      </c>
      <c r="B9034" t="s">
        <v>1298</v>
      </c>
      <c r="C9034">
        <v>386073</v>
      </c>
      <c r="E9034" t="s">
        <v>813</v>
      </c>
      <c r="F9034" s="3">
        <v>0.24</v>
      </c>
      <c r="G9034">
        <v>0.24</v>
      </c>
    </row>
    <row r="9035" spans="1:7" x14ac:dyDescent="0.45">
      <c r="A9035" s="2">
        <v>44013.923700601852</v>
      </c>
      <c r="B9035" t="s">
        <v>1298</v>
      </c>
      <c r="C9035">
        <v>386073</v>
      </c>
      <c r="E9035" t="s">
        <v>798</v>
      </c>
      <c r="F9035" s="3">
        <v>0.16</v>
      </c>
      <c r="G9035">
        <v>0.16</v>
      </c>
    </row>
    <row r="9036" spans="1:7" x14ac:dyDescent="0.45">
      <c r="A9036" s="2">
        <v>44013.923700601852</v>
      </c>
      <c r="B9036" t="s">
        <v>1298</v>
      </c>
      <c r="C9036">
        <v>386073</v>
      </c>
      <c r="E9036" t="s">
        <v>815</v>
      </c>
      <c r="F9036" s="3">
        <v>0.08</v>
      </c>
      <c r="G9036">
        <v>0.08</v>
      </c>
    </row>
    <row r="9037" spans="1:7" x14ac:dyDescent="0.45">
      <c r="A9037" s="2">
        <v>44013.923700601852</v>
      </c>
      <c r="B9037" t="s">
        <v>1298</v>
      </c>
      <c r="C9037">
        <v>386073</v>
      </c>
      <c r="E9037" t="s">
        <v>835</v>
      </c>
      <c r="F9037" s="3">
        <v>0.08</v>
      </c>
      <c r="G9037">
        <v>0.08</v>
      </c>
    </row>
    <row r="9038" spans="1:7" x14ac:dyDescent="0.45">
      <c r="A9038" s="2">
        <v>44013.923700601852</v>
      </c>
      <c r="B9038" t="s">
        <v>1298</v>
      </c>
      <c r="C9038">
        <v>386073</v>
      </c>
      <c r="E9038" t="s">
        <v>1117</v>
      </c>
      <c r="F9038" s="3">
        <v>0.04</v>
      </c>
      <c r="G9038">
        <v>0.04</v>
      </c>
    </row>
    <row r="9039" spans="1:7" x14ac:dyDescent="0.45">
      <c r="A9039" s="2">
        <v>44013.923700601852</v>
      </c>
      <c r="B9039" t="s">
        <v>1298</v>
      </c>
      <c r="C9039">
        <v>386073</v>
      </c>
      <c r="E9039" t="s">
        <v>802</v>
      </c>
      <c r="F9039" s="3">
        <v>0.4</v>
      </c>
      <c r="G9039">
        <v>0.4</v>
      </c>
    </row>
    <row r="9040" spans="1:7" x14ac:dyDescent="0.45">
      <c r="A9040" s="2">
        <v>44013.923700601852</v>
      </c>
      <c r="B9040" t="s">
        <v>1298</v>
      </c>
      <c r="C9040">
        <v>143343</v>
      </c>
      <c r="E9040" t="s">
        <v>797</v>
      </c>
      <c r="F9040" s="3">
        <v>0.92</v>
      </c>
      <c r="G9040">
        <v>0.91666666666700003</v>
      </c>
    </row>
    <row r="9041" spans="1:7" x14ac:dyDescent="0.45">
      <c r="A9041" s="2">
        <v>44013.923700601852</v>
      </c>
      <c r="B9041" t="s">
        <v>1298</v>
      </c>
      <c r="C9041">
        <v>143343</v>
      </c>
      <c r="E9041" t="s">
        <v>799</v>
      </c>
      <c r="F9041" s="3">
        <v>0.08</v>
      </c>
      <c r="G9041">
        <v>8.3333333333299994E-2</v>
      </c>
    </row>
    <row r="9042" spans="1:7" x14ac:dyDescent="0.45">
      <c r="A9042" s="2">
        <v>44013.923700601852</v>
      </c>
      <c r="B9042" t="s">
        <v>1298</v>
      </c>
      <c r="C9042">
        <v>143343</v>
      </c>
      <c r="E9042" t="s">
        <v>836</v>
      </c>
      <c r="F9042" s="3">
        <v>0.04</v>
      </c>
      <c r="G9042">
        <v>3.8461538461500001E-2</v>
      </c>
    </row>
    <row r="9043" spans="1:7" x14ac:dyDescent="0.45">
      <c r="A9043" s="2">
        <v>44013.923700601852</v>
      </c>
      <c r="B9043" t="s">
        <v>1298</v>
      </c>
      <c r="C9043">
        <v>143343</v>
      </c>
      <c r="E9043" t="s">
        <v>830</v>
      </c>
      <c r="F9043" s="3">
        <v>0.04</v>
      </c>
      <c r="G9043">
        <v>3.8461538461500001E-2</v>
      </c>
    </row>
    <row r="9044" spans="1:7" x14ac:dyDescent="0.45">
      <c r="A9044" s="2">
        <v>44013.923700601852</v>
      </c>
      <c r="B9044" t="s">
        <v>1298</v>
      </c>
      <c r="C9044">
        <v>143343</v>
      </c>
      <c r="E9044" t="s">
        <v>949</v>
      </c>
      <c r="F9044" s="3">
        <v>0.04</v>
      </c>
      <c r="G9044">
        <v>3.8461538461500001E-2</v>
      </c>
    </row>
    <row r="9045" spans="1:7" x14ac:dyDescent="0.45">
      <c r="A9045" s="2">
        <v>44013.923700601852</v>
      </c>
      <c r="B9045" t="s">
        <v>1298</v>
      </c>
      <c r="C9045">
        <v>143343</v>
      </c>
      <c r="E9045" t="s">
        <v>802</v>
      </c>
      <c r="F9045" s="3">
        <v>0</v>
      </c>
      <c r="G9045">
        <v>0</v>
      </c>
    </row>
    <row r="9046" spans="1:7" x14ac:dyDescent="0.45">
      <c r="A9046" s="2">
        <v>44013.923700601852</v>
      </c>
      <c r="B9046" t="s">
        <v>1298</v>
      </c>
      <c r="C9046">
        <v>1584670</v>
      </c>
      <c r="E9046" t="s">
        <v>1167</v>
      </c>
      <c r="F9046" s="3">
        <v>0.19</v>
      </c>
      <c r="G9046">
        <v>0.1875</v>
      </c>
    </row>
    <row r="9047" spans="1:7" x14ac:dyDescent="0.45">
      <c r="A9047" s="2">
        <v>44013.923700601852</v>
      </c>
      <c r="B9047" t="s">
        <v>1298</v>
      </c>
      <c r="C9047">
        <v>1584670</v>
      </c>
      <c r="E9047" t="s">
        <v>831</v>
      </c>
      <c r="F9047" s="3">
        <v>0.13</v>
      </c>
      <c r="G9047">
        <v>0.125</v>
      </c>
    </row>
    <row r="9048" spans="1:7" x14ac:dyDescent="0.45">
      <c r="A9048" s="2">
        <v>44013.923700601852</v>
      </c>
      <c r="B9048" t="s">
        <v>1298</v>
      </c>
      <c r="C9048">
        <v>1584670</v>
      </c>
      <c r="E9048" t="s">
        <v>994</v>
      </c>
      <c r="F9048" s="3">
        <v>0.13</v>
      </c>
      <c r="G9048">
        <v>0.125</v>
      </c>
    </row>
    <row r="9049" spans="1:7" x14ac:dyDescent="0.45">
      <c r="A9049" s="2">
        <v>44013.923700601852</v>
      </c>
      <c r="B9049" t="s">
        <v>1298</v>
      </c>
      <c r="C9049">
        <v>1584670</v>
      </c>
      <c r="E9049" t="s">
        <v>798</v>
      </c>
      <c r="F9049" s="3">
        <v>0.06</v>
      </c>
      <c r="G9049">
        <v>6.25E-2</v>
      </c>
    </row>
    <row r="9050" spans="1:7" x14ac:dyDescent="0.45">
      <c r="A9050" s="2">
        <v>44013.923700601852</v>
      </c>
      <c r="B9050" t="s">
        <v>1298</v>
      </c>
      <c r="C9050">
        <v>1584670</v>
      </c>
      <c r="E9050" t="s">
        <v>848</v>
      </c>
      <c r="F9050" s="3">
        <v>0.06</v>
      </c>
      <c r="G9050">
        <v>6.25E-2</v>
      </c>
    </row>
    <row r="9051" spans="1:7" x14ac:dyDescent="0.45">
      <c r="A9051" s="2">
        <v>44013.923700601852</v>
      </c>
      <c r="B9051" t="s">
        <v>1298</v>
      </c>
      <c r="C9051">
        <v>1584670</v>
      </c>
      <c r="E9051" t="s">
        <v>802</v>
      </c>
      <c r="F9051" s="3">
        <v>0.44</v>
      </c>
      <c r="G9051">
        <v>0.4375</v>
      </c>
    </row>
    <row r="9052" spans="1:7" x14ac:dyDescent="0.45">
      <c r="A9052" s="2">
        <v>44013.923700601852</v>
      </c>
      <c r="B9052" t="s">
        <v>1298</v>
      </c>
      <c r="C9052">
        <v>741561</v>
      </c>
      <c r="E9052" t="s">
        <v>797</v>
      </c>
      <c r="F9052" s="3">
        <v>0.87</v>
      </c>
      <c r="G9052">
        <v>0.86666666666699999</v>
      </c>
    </row>
    <row r="9053" spans="1:7" x14ac:dyDescent="0.45">
      <c r="A9053" s="2">
        <v>44013.923700601852</v>
      </c>
      <c r="B9053" t="s">
        <v>1298</v>
      </c>
      <c r="C9053">
        <v>741561</v>
      </c>
      <c r="E9053" t="s">
        <v>918</v>
      </c>
      <c r="F9053" s="3">
        <v>7.0000000000000007E-2</v>
      </c>
      <c r="G9053">
        <v>6.66666666667E-2</v>
      </c>
    </row>
    <row r="9054" spans="1:7" x14ac:dyDescent="0.45">
      <c r="A9054" s="2">
        <v>44013.923700601852</v>
      </c>
      <c r="B9054" t="s">
        <v>1298</v>
      </c>
      <c r="C9054">
        <v>741561</v>
      </c>
      <c r="E9054" t="s">
        <v>896</v>
      </c>
      <c r="F9054" s="3">
        <v>7.0000000000000007E-2</v>
      </c>
      <c r="G9054">
        <v>6.66666666667E-2</v>
      </c>
    </row>
    <row r="9055" spans="1:7" x14ac:dyDescent="0.45">
      <c r="A9055" s="2">
        <v>44013.923700601852</v>
      </c>
      <c r="B9055" t="s">
        <v>1298</v>
      </c>
      <c r="C9055">
        <v>741561</v>
      </c>
      <c r="E9055" t="s">
        <v>1139</v>
      </c>
      <c r="F9055" s="3">
        <v>0.05</v>
      </c>
      <c r="G9055">
        <v>4.7619047619000002E-2</v>
      </c>
    </row>
    <row r="9056" spans="1:7" x14ac:dyDescent="0.45">
      <c r="A9056" s="2">
        <v>44013.923700601852</v>
      </c>
      <c r="B9056" t="s">
        <v>1298</v>
      </c>
      <c r="C9056">
        <v>741561</v>
      </c>
      <c r="E9056" t="s">
        <v>980</v>
      </c>
      <c r="F9056" s="3">
        <v>0.05</v>
      </c>
      <c r="G9056">
        <v>4.7619047619000002E-2</v>
      </c>
    </row>
    <row r="9057" spans="1:7" x14ac:dyDescent="0.45">
      <c r="A9057" s="2">
        <v>44013.923700601852</v>
      </c>
      <c r="B9057" t="s">
        <v>1298</v>
      </c>
      <c r="C9057">
        <v>741561</v>
      </c>
      <c r="E9057" t="s">
        <v>802</v>
      </c>
      <c r="F9057" s="3">
        <v>0</v>
      </c>
      <c r="G9057">
        <v>0</v>
      </c>
    </row>
    <row r="9058" spans="1:7" x14ac:dyDescent="0.45">
      <c r="A9058" s="2">
        <v>44013.923700601852</v>
      </c>
      <c r="B9058" t="s">
        <v>1299</v>
      </c>
      <c r="C9058">
        <v>226693</v>
      </c>
      <c r="E9058" t="s">
        <v>798</v>
      </c>
      <c r="F9058" s="3">
        <v>0.4</v>
      </c>
      <c r="G9058">
        <v>0.39975247524800001</v>
      </c>
    </row>
    <row r="9059" spans="1:7" x14ac:dyDescent="0.45">
      <c r="A9059" s="2">
        <v>44013.923700601852</v>
      </c>
      <c r="B9059" t="s">
        <v>1299</v>
      </c>
      <c r="C9059">
        <v>226693</v>
      </c>
      <c r="E9059" t="s">
        <v>797</v>
      </c>
      <c r="F9059" s="3">
        <v>0.27</v>
      </c>
      <c r="G9059">
        <v>0.272277227723</v>
      </c>
    </row>
    <row r="9060" spans="1:7" x14ac:dyDescent="0.45">
      <c r="A9060" s="2">
        <v>44013.923700601852</v>
      </c>
      <c r="B9060" t="s">
        <v>1299</v>
      </c>
      <c r="C9060">
        <v>226693</v>
      </c>
      <c r="E9060" t="s">
        <v>799</v>
      </c>
      <c r="F9060" s="3">
        <v>0.06</v>
      </c>
      <c r="G9060">
        <v>6.1881188118800001E-2</v>
      </c>
    </row>
    <row r="9061" spans="1:7" x14ac:dyDescent="0.45">
      <c r="A9061" s="2">
        <v>44013.923700601852</v>
      </c>
      <c r="B9061" t="s">
        <v>1299</v>
      </c>
      <c r="C9061">
        <v>226693</v>
      </c>
      <c r="E9061" t="s">
        <v>809</v>
      </c>
      <c r="F9061" s="3">
        <v>0.03</v>
      </c>
      <c r="G9061">
        <v>2.59900990099E-2</v>
      </c>
    </row>
    <row r="9062" spans="1:7" x14ac:dyDescent="0.45">
      <c r="A9062" s="2">
        <v>44013.923700601852</v>
      </c>
      <c r="B9062" t="s">
        <v>1299</v>
      </c>
      <c r="C9062">
        <v>226693</v>
      </c>
      <c r="E9062" t="s">
        <v>815</v>
      </c>
      <c r="F9062" s="3">
        <v>0.02</v>
      </c>
      <c r="G9062">
        <v>2.3514851485100002E-2</v>
      </c>
    </row>
    <row r="9063" spans="1:7" x14ac:dyDescent="0.45">
      <c r="A9063" s="2">
        <v>44013.923700601852</v>
      </c>
      <c r="B9063" t="s">
        <v>1299</v>
      </c>
      <c r="C9063">
        <v>226693</v>
      </c>
      <c r="E9063" t="s">
        <v>802</v>
      </c>
      <c r="F9063" s="3">
        <v>0.22</v>
      </c>
      <c r="G9063">
        <v>0.21658415841599998</v>
      </c>
    </row>
    <row r="9064" spans="1:7" x14ac:dyDescent="0.45">
      <c r="A9064" s="2">
        <v>44013.923700601852</v>
      </c>
      <c r="B9064" t="s">
        <v>1299</v>
      </c>
      <c r="C9064">
        <v>30431</v>
      </c>
      <c r="E9064" t="s">
        <v>797</v>
      </c>
      <c r="F9064" s="3">
        <v>0.87</v>
      </c>
      <c r="G9064">
        <v>0.86531986532000005</v>
      </c>
    </row>
    <row r="9065" spans="1:7" x14ac:dyDescent="0.45">
      <c r="A9065" s="2">
        <v>44013.923700601852</v>
      </c>
      <c r="B9065" t="s">
        <v>1299</v>
      </c>
      <c r="C9065">
        <v>30431</v>
      </c>
      <c r="E9065" t="s">
        <v>798</v>
      </c>
      <c r="F9065" s="3">
        <v>0.04</v>
      </c>
      <c r="G9065">
        <v>3.8720538720499999E-2</v>
      </c>
    </row>
    <row r="9066" spans="1:7" x14ac:dyDescent="0.45">
      <c r="A9066" s="2">
        <v>44013.923700601852</v>
      </c>
      <c r="B9066" t="s">
        <v>1299</v>
      </c>
      <c r="C9066">
        <v>30431</v>
      </c>
      <c r="E9066" t="s">
        <v>799</v>
      </c>
      <c r="F9066" s="3">
        <v>0.02</v>
      </c>
      <c r="G9066">
        <v>1.8518518518500001E-2</v>
      </c>
    </row>
    <row r="9067" spans="1:7" x14ac:dyDescent="0.45">
      <c r="A9067" s="2">
        <v>44013.923700601852</v>
      </c>
      <c r="B9067" t="s">
        <v>1299</v>
      </c>
      <c r="C9067">
        <v>30431</v>
      </c>
      <c r="E9067" t="s">
        <v>803</v>
      </c>
      <c r="F9067" s="3">
        <v>0.02</v>
      </c>
      <c r="G9067">
        <v>1.6835016835000001E-2</v>
      </c>
    </row>
    <row r="9068" spans="1:7" x14ac:dyDescent="0.45">
      <c r="A9068" s="2">
        <v>44013.923700601852</v>
      </c>
      <c r="B9068" t="s">
        <v>1299</v>
      </c>
      <c r="C9068">
        <v>30431</v>
      </c>
      <c r="E9068" t="s">
        <v>815</v>
      </c>
      <c r="F9068" s="3">
        <v>0.01</v>
      </c>
      <c r="G9068">
        <v>5.0505050505100001E-3</v>
      </c>
    </row>
    <row r="9069" spans="1:7" x14ac:dyDescent="0.45">
      <c r="A9069" s="2">
        <v>44013.923700601852</v>
      </c>
      <c r="B9069" t="s">
        <v>1299</v>
      </c>
      <c r="C9069">
        <v>30431</v>
      </c>
      <c r="E9069" t="s">
        <v>802</v>
      </c>
      <c r="F9069" s="3">
        <v>0.06</v>
      </c>
      <c r="G9069">
        <v>5.5555555556000003E-2</v>
      </c>
    </row>
    <row r="9070" spans="1:7" x14ac:dyDescent="0.45">
      <c r="A9070" s="2">
        <v>44013.923700601852</v>
      </c>
      <c r="B9070" t="s">
        <v>1299</v>
      </c>
      <c r="C9070">
        <v>140463</v>
      </c>
      <c r="E9070" t="s">
        <v>797</v>
      </c>
      <c r="F9070" s="3">
        <v>0.71</v>
      </c>
      <c r="G9070">
        <v>0.70721649484500004</v>
      </c>
    </row>
    <row r="9071" spans="1:7" x14ac:dyDescent="0.45">
      <c r="A9071" s="2">
        <v>44013.923700601852</v>
      </c>
      <c r="B9071" t="s">
        <v>1299</v>
      </c>
      <c r="C9071">
        <v>140463</v>
      </c>
      <c r="E9071" t="s">
        <v>798</v>
      </c>
      <c r="F9071" s="3">
        <v>0.25</v>
      </c>
      <c r="G9071">
        <v>0.25360824742299998</v>
      </c>
    </row>
    <row r="9072" spans="1:7" x14ac:dyDescent="0.45">
      <c r="A9072" s="2">
        <v>44013.923700601852</v>
      </c>
      <c r="B9072" t="s">
        <v>1299</v>
      </c>
      <c r="C9072">
        <v>140463</v>
      </c>
      <c r="E9072" t="s">
        <v>799</v>
      </c>
      <c r="F9072" s="3">
        <v>0.01</v>
      </c>
      <c r="G9072">
        <v>1.03092783505E-2</v>
      </c>
    </row>
    <row r="9073" spans="1:7" x14ac:dyDescent="0.45">
      <c r="A9073" s="2">
        <v>44013.923700601852</v>
      </c>
      <c r="B9073" t="s">
        <v>1299</v>
      </c>
      <c r="C9073">
        <v>140463</v>
      </c>
      <c r="E9073" t="s">
        <v>814</v>
      </c>
      <c r="F9073" s="3">
        <v>0</v>
      </c>
      <c r="G9073">
        <v>4.1237113402100003E-3</v>
      </c>
    </row>
    <row r="9074" spans="1:7" x14ac:dyDescent="0.45">
      <c r="A9074" s="2">
        <v>44013.923700601852</v>
      </c>
      <c r="B9074" t="s">
        <v>1299</v>
      </c>
      <c r="C9074">
        <v>140463</v>
      </c>
      <c r="E9074" t="s">
        <v>813</v>
      </c>
      <c r="F9074" s="3">
        <v>0</v>
      </c>
      <c r="G9074">
        <v>4.1237113402100003E-3</v>
      </c>
    </row>
    <row r="9075" spans="1:7" x14ac:dyDescent="0.45">
      <c r="A9075" s="2">
        <v>44013.923700601852</v>
      </c>
      <c r="B9075" t="s">
        <v>1299</v>
      </c>
      <c r="C9075">
        <v>140463</v>
      </c>
      <c r="E9075" t="s">
        <v>802</v>
      </c>
      <c r="F9075" s="3">
        <v>0.02</v>
      </c>
      <c r="G9075">
        <v>2.061855670099999E-2</v>
      </c>
    </row>
    <row r="9076" spans="1:7" x14ac:dyDescent="0.45">
      <c r="A9076" s="2">
        <v>44013.923700601852</v>
      </c>
      <c r="B9076" t="s">
        <v>1299</v>
      </c>
      <c r="C9076">
        <v>53445</v>
      </c>
      <c r="E9076" t="s">
        <v>797</v>
      </c>
      <c r="F9076" s="3">
        <v>0.66</v>
      </c>
      <c r="G9076">
        <v>0.65625</v>
      </c>
    </row>
    <row r="9077" spans="1:7" x14ac:dyDescent="0.45">
      <c r="A9077" s="2">
        <v>44013.923700601852</v>
      </c>
      <c r="B9077" t="s">
        <v>1299</v>
      </c>
      <c r="C9077">
        <v>53445</v>
      </c>
      <c r="E9077" t="s">
        <v>798</v>
      </c>
      <c r="F9077" s="3">
        <v>0.16</v>
      </c>
      <c r="G9077">
        <v>0.161458333333</v>
      </c>
    </row>
    <row r="9078" spans="1:7" x14ac:dyDescent="0.45">
      <c r="A9078" s="2">
        <v>44013.923700601852</v>
      </c>
      <c r="B9078" t="s">
        <v>1299</v>
      </c>
      <c r="C9078">
        <v>53445</v>
      </c>
      <c r="E9078" t="s">
        <v>807</v>
      </c>
      <c r="F9078" s="3">
        <v>0.03</v>
      </c>
      <c r="G9078">
        <v>3.125E-2</v>
      </c>
    </row>
    <row r="9079" spans="1:7" x14ac:dyDescent="0.45">
      <c r="A9079" s="2">
        <v>44013.923700601852</v>
      </c>
      <c r="B9079" t="s">
        <v>1299</v>
      </c>
      <c r="C9079">
        <v>53445</v>
      </c>
      <c r="E9079" t="s">
        <v>799</v>
      </c>
      <c r="F9079" s="3">
        <v>0.02</v>
      </c>
      <c r="G9079">
        <v>2.0833333333300001E-2</v>
      </c>
    </row>
    <row r="9080" spans="1:7" x14ac:dyDescent="0.45">
      <c r="A9080" s="2">
        <v>44013.923700601852</v>
      </c>
      <c r="B9080" t="s">
        <v>1299</v>
      </c>
      <c r="C9080">
        <v>53445</v>
      </c>
      <c r="E9080" t="s">
        <v>811</v>
      </c>
      <c r="F9080" s="3">
        <v>0.02</v>
      </c>
      <c r="G9080">
        <v>2.0833333333300001E-2</v>
      </c>
    </row>
    <row r="9081" spans="1:7" x14ac:dyDescent="0.45">
      <c r="A9081" s="2">
        <v>44013.923700601852</v>
      </c>
      <c r="B9081" t="s">
        <v>1299</v>
      </c>
      <c r="C9081">
        <v>53445</v>
      </c>
      <c r="E9081" t="s">
        <v>802</v>
      </c>
      <c r="F9081" s="3">
        <v>0.11</v>
      </c>
      <c r="G9081">
        <v>0.109375</v>
      </c>
    </row>
    <row r="9082" spans="1:7" x14ac:dyDescent="0.45">
      <c r="A9082" s="2">
        <v>44013.923700601852</v>
      </c>
      <c r="B9082" t="s">
        <v>1299</v>
      </c>
      <c r="C9082">
        <v>140191</v>
      </c>
      <c r="E9082" t="s">
        <v>797</v>
      </c>
      <c r="F9082" s="3">
        <v>0.76</v>
      </c>
      <c r="G9082">
        <v>0.764367816092</v>
      </c>
    </row>
    <row r="9083" spans="1:7" x14ac:dyDescent="0.45">
      <c r="A9083" s="2">
        <v>44013.923700601852</v>
      </c>
      <c r="B9083" t="s">
        <v>1299</v>
      </c>
      <c r="C9083">
        <v>140191</v>
      </c>
      <c r="E9083" t="s">
        <v>798</v>
      </c>
      <c r="F9083" s="3">
        <v>0.23</v>
      </c>
      <c r="G9083">
        <v>0.22988505747099999</v>
      </c>
    </row>
    <row r="9084" spans="1:7" x14ac:dyDescent="0.45">
      <c r="A9084" s="2">
        <v>44013.923700601852</v>
      </c>
      <c r="B9084" t="s">
        <v>1299</v>
      </c>
      <c r="C9084">
        <v>140191</v>
      </c>
      <c r="E9084" t="s">
        <v>814</v>
      </c>
      <c r="F9084" s="3">
        <v>0.01</v>
      </c>
      <c r="G9084">
        <v>5.7471264367800002E-3</v>
      </c>
    </row>
    <row r="9085" spans="1:7" x14ac:dyDescent="0.45">
      <c r="A9085" s="2">
        <v>44013.923700601852</v>
      </c>
      <c r="B9085" t="s">
        <v>1299</v>
      </c>
      <c r="C9085">
        <v>140191</v>
      </c>
      <c r="E9085" t="s">
        <v>803</v>
      </c>
      <c r="F9085" s="3">
        <v>0.01</v>
      </c>
      <c r="G9085">
        <v>8.1632653061200003E-3</v>
      </c>
    </row>
    <row r="9086" spans="1:7" x14ac:dyDescent="0.45">
      <c r="A9086" s="2">
        <v>44013.923700601852</v>
      </c>
      <c r="B9086" t="s">
        <v>1299</v>
      </c>
      <c r="C9086">
        <v>140191</v>
      </c>
      <c r="E9086" t="s">
        <v>799</v>
      </c>
      <c r="F9086" s="3">
        <v>0.01</v>
      </c>
      <c r="G9086">
        <v>8.1632653061200003E-3</v>
      </c>
    </row>
    <row r="9087" spans="1:7" x14ac:dyDescent="0.45">
      <c r="A9087" s="2">
        <v>44013.923700601852</v>
      </c>
      <c r="B9087" t="s">
        <v>1299</v>
      </c>
      <c r="C9087">
        <v>140191</v>
      </c>
      <c r="E9087" t="s">
        <v>802</v>
      </c>
      <c r="F9087" s="3">
        <v>0</v>
      </c>
      <c r="G9087">
        <v>0</v>
      </c>
    </row>
    <row r="9088" spans="1:7" x14ac:dyDescent="0.45">
      <c r="A9088" s="2">
        <v>44013.923700601852</v>
      </c>
      <c r="B9088" t="s">
        <v>1299</v>
      </c>
      <c r="C9088">
        <v>1538627</v>
      </c>
      <c r="E9088" t="s">
        <v>797</v>
      </c>
      <c r="F9088" s="3">
        <v>0.79</v>
      </c>
      <c r="G9088">
        <v>0.78658536585399996</v>
      </c>
    </row>
    <row r="9089" spans="1:7" x14ac:dyDescent="0.45">
      <c r="A9089" s="2">
        <v>44013.923700601852</v>
      </c>
      <c r="B9089" t="s">
        <v>1299</v>
      </c>
      <c r="C9089">
        <v>1538627</v>
      </c>
      <c r="E9089" t="s">
        <v>798</v>
      </c>
      <c r="F9089" s="3">
        <v>0.05</v>
      </c>
      <c r="G9089">
        <v>4.8780487804899998E-2</v>
      </c>
    </row>
    <row r="9090" spans="1:7" x14ac:dyDescent="0.45">
      <c r="A9090" s="2">
        <v>44013.923700601852</v>
      </c>
      <c r="B9090" t="s">
        <v>1299</v>
      </c>
      <c r="C9090">
        <v>1538627</v>
      </c>
      <c r="E9090" t="s">
        <v>1168</v>
      </c>
      <c r="F9090" s="3">
        <v>0.04</v>
      </c>
      <c r="G9090">
        <v>4.26829268293E-2</v>
      </c>
    </row>
    <row r="9091" spans="1:7" x14ac:dyDescent="0.45">
      <c r="A9091" s="2">
        <v>44013.923700601852</v>
      </c>
      <c r="B9091" t="s">
        <v>1299</v>
      </c>
      <c r="C9091">
        <v>1538627</v>
      </c>
      <c r="E9091" t="s">
        <v>799</v>
      </c>
      <c r="F9091" s="3">
        <v>0.03</v>
      </c>
      <c r="G9091">
        <v>3.0487804877999999E-2</v>
      </c>
    </row>
    <row r="9092" spans="1:7" x14ac:dyDescent="0.45">
      <c r="A9092" s="2">
        <v>44013.923700601852</v>
      </c>
      <c r="B9092" t="s">
        <v>1299</v>
      </c>
      <c r="C9092">
        <v>1538627</v>
      </c>
      <c r="E9092" t="s">
        <v>803</v>
      </c>
      <c r="F9092" s="3">
        <v>0.02</v>
      </c>
      <c r="G9092">
        <v>2.4390243902400001E-2</v>
      </c>
    </row>
    <row r="9093" spans="1:7" x14ac:dyDescent="0.45">
      <c r="A9093" s="2">
        <v>44013.923700601852</v>
      </c>
      <c r="B9093" t="s">
        <v>1299</v>
      </c>
      <c r="C9093">
        <v>1538627</v>
      </c>
      <c r="E9093" t="s">
        <v>802</v>
      </c>
      <c r="F9093" s="3">
        <v>7.0000000000000007E-2</v>
      </c>
      <c r="G9093">
        <v>6.7073170732000031E-2</v>
      </c>
    </row>
    <row r="9094" spans="1:7" x14ac:dyDescent="0.45">
      <c r="A9094" s="2">
        <v>44013.923700601852</v>
      </c>
      <c r="B9094" t="s">
        <v>1299</v>
      </c>
      <c r="C9094">
        <v>117999</v>
      </c>
      <c r="E9094" t="s">
        <v>797</v>
      </c>
      <c r="F9094" s="3">
        <v>1</v>
      </c>
      <c r="G9094">
        <v>1</v>
      </c>
    </row>
    <row r="9095" spans="1:7" x14ac:dyDescent="0.45">
      <c r="A9095" s="2">
        <v>44013.923700601852</v>
      </c>
      <c r="B9095" t="s">
        <v>1299</v>
      </c>
      <c r="C9095">
        <v>117999</v>
      </c>
      <c r="E9095" t="s">
        <v>798</v>
      </c>
      <c r="F9095" s="3">
        <v>0.2</v>
      </c>
      <c r="G9095">
        <v>0.200980392157</v>
      </c>
    </row>
    <row r="9096" spans="1:7" x14ac:dyDescent="0.45">
      <c r="A9096" s="2">
        <v>44013.923700601852</v>
      </c>
      <c r="B9096" t="s">
        <v>1299</v>
      </c>
      <c r="C9096">
        <v>117999</v>
      </c>
      <c r="E9096" t="s">
        <v>1024</v>
      </c>
      <c r="F9096" s="3">
        <v>0.01</v>
      </c>
      <c r="G9096">
        <v>9.8039215686299992E-3</v>
      </c>
    </row>
    <row r="9097" spans="1:7" x14ac:dyDescent="0.45">
      <c r="A9097" s="2">
        <v>44013.923700601852</v>
      </c>
      <c r="B9097" t="s">
        <v>1299</v>
      </c>
      <c r="C9097">
        <v>117999</v>
      </c>
      <c r="E9097" t="s">
        <v>799</v>
      </c>
      <c r="F9097" s="3">
        <v>0</v>
      </c>
      <c r="G9097">
        <v>4.9019607843100001E-3</v>
      </c>
    </row>
    <row r="9098" spans="1:7" x14ac:dyDescent="0.45">
      <c r="A9098" s="2">
        <v>44013.923700601852</v>
      </c>
      <c r="B9098" t="s">
        <v>1299</v>
      </c>
      <c r="C9098">
        <v>117999</v>
      </c>
      <c r="E9098" t="s">
        <v>811</v>
      </c>
      <c r="F9098" s="3">
        <v>0</v>
      </c>
      <c r="G9098">
        <v>4.9019607843100001E-3</v>
      </c>
    </row>
    <row r="9099" spans="1:7" x14ac:dyDescent="0.45">
      <c r="A9099" s="2">
        <v>44013.923700601852</v>
      </c>
      <c r="B9099" t="s">
        <v>1299</v>
      </c>
      <c r="C9099">
        <v>117999</v>
      </c>
      <c r="E9099" t="s">
        <v>802</v>
      </c>
      <c r="F9099" s="3">
        <v>0</v>
      </c>
      <c r="G9099">
        <v>0</v>
      </c>
    </row>
    <row r="9100" spans="1:7" x14ac:dyDescent="0.45">
      <c r="A9100" s="2">
        <v>44013.923700601852</v>
      </c>
      <c r="B9100" t="s">
        <v>1299</v>
      </c>
      <c r="C9100">
        <v>145321</v>
      </c>
      <c r="E9100" t="s">
        <v>797</v>
      </c>
      <c r="F9100" s="3">
        <v>0.44</v>
      </c>
      <c r="G9100">
        <v>0.43697478991599997</v>
      </c>
    </row>
    <row r="9101" spans="1:7" x14ac:dyDescent="0.45">
      <c r="A9101" s="2">
        <v>44013.923700601852</v>
      </c>
      <c r="B9101" t="s">
        <v>1299</v>
      </c>
      <c r="C9101">
        <v>145321</v>
      </c>
      <c r="E9101" t="s">
        <v>823</v>
      </c>
      <c r="F9101" s="3">
        <v>0.41</v>
      </c>
      <c r="G9101">
        <v>0.41176470588199998</v>
      </c>
    </row>
    <row r="9102" spans="1:7" x14ac:dyDescent="0.45">
      <c r="A9102" s="2">
        <v>44013.923700601852</v>
      </c>
      <c r="B9102" t="s">
        <v>1299</v>
      </c>
      <c r="C9102">
        <v>145321</v>
      </c>
      <c r="E9102" t="s">
        <v>798</v>
      </c>
      <c r="F9102" s="3">
        <v>0.03</v>
      </c>
      <c r="G9102">
        <v>3.3613445378199998E-2</v>
      </c>
    </row>
    <row r="9103" spans="1:7" x14ac:dyDescent="0.45">
      <c r="A9103" s="2">
        <v>44013.923700601852</v>
      </c>
      <c r="B9103" t="s">
        <v>1299</v>
      </c>
      <c r="C9103">
        <v>145321</v>
      </c>
      <c r="E9103" t="s">
        <v>908</v>
      </c>
      <c r="F9103" s="3">
        <v>0.03</v>
      </c>
      <c r="G9103">
        <v>3.3613445378199998E-2</v>
      </c>
    </row>
    <row r="9104" spans="1:7" x14ac:dyDescent="0.45">
      <c r="A9104" s="2">
        <v>44013.923700601852</v>
      </c>
      <c r="B9104" t="s">
        <v>1299</v>
      </c>
      <c r="C9104">
        <v>145321</v>
      </c>
      <c r="E9104" t="s">
        <v>811</v>
      </c>
      <c r="F9104" s="3">
        <v>0.03</v>
      </c>
      <c r="G9104">
        <v>2.5210084033599998E-2</v>
      </c>
    </row>
    <row r="9105" spans="1:7" x14ac:dyDescent="0.45">
      <c r="A9105" s="2">
        <v>44013.923700601852</v>
      </c>
      <c r="B9105" t="s">
        <v>1299</v>
      </c>
      <c r="C9105">
        <v>145321</v>
      </c>
      <c r="E9105" t="s">
        <v>802</v>
      </c>
      <c r="F9105" s="3">
        <v>0.06</v>
      </c>
      <c r="G9105">
        <v>5.8823529411999975E-2</v>
      </c>
    </row>
    <row r="9106" spans="1:7" x14ac:dyDescent="0.45">
      <c r="A9106" s="2">
        <v>44013.923700601852</v>
      </c>
      <c r="B9106" t="s">
        <v>1299</v>
      </c>
      <c r="C9106">
        <v>1432697</v>
      </c>
      <c r="E9106" t="s">
        <v>797</v>
      </c>
      <c r="F9106" s="3">
        <v>0.75</v>
      </c>
      <c r="G9106">
        <v>0.75438596491200005</v>
      </c>
    </row>
    <row r="9107" spans="1:7" x14ac:dyDescent="0.45">
      <c r="A9107" s="2">
        <v>44013.923700601852</v>
      </c>
      <c r="B9107" t="s">
        <v>1299</v>
      </c>
      <c r="C9107">
        <v>1432697</v>
      </c>
      <c r="E9107" t="s">
        <v>798</v>
      </c>
      <c r="F9107" s="3">
        <v>0.08</v>
      </c>
      <c r="G9107">
        <v>7.8947368421100006E-2</v>
      </c>
    </row>
    <row r="9108" spans="1:7" x14ac:dyDescent="0.45">
      <c r="A9108" s="2">
        <v>44013.923700601852</v>
      </c>
      <c r="B9108" t="s">
        <v>1299</v>
      </c>
      <c r="C9108">
        <v>1432697</v>
      </c>
      <c r="E9108" t="s">
        <v>799</v>
      </c>
      <c r="F9108" s="3">
        <v>0.04</v>
      </c>
      <c r="G9108">
        <v>4.38596491228E-2</v>
      </c>
    </row>
    <row r="9109" spans="1:7" x14ac:dyDescent="0.45">
      <c r="A9109" s="2">
        <v>44013.923700601852</v>
      </c>
      <c r="B9109" t="s">
        <v>1299</v>
      </c>
      <c r="C9109">
        <v>1432697</v>
      </c>
      <c r="E9109" t="s">
        <v>801</v>
      </c>
      <c r="F9109" s="3">
        <v>0.03</v>
      </c>
      <c r="G9109">
        <v>2.6315789473699999E-2</v>
      </c>
    </row>
    <row r="9110" spans="1:7" x14ac:dyDescent="0.45">
      <c r="A9110" s="2">
        <v>44013.923700601852</v>
      </c>
      <c r="B9110" t="s">
        <v>1299</v>
      </c>
      <c r="C9110">
        <v>1432697</v>
      </c>
      <c r="E9110" t="s">
        <v>803</v>
      </c>
      <c r="F9110" s="3">
        <v>0.02</v>
      </c>
      <c r="G9110">
        <v>1.7543859649100001E-2</v>
      </c>
    </row>
    <row r="9111" spans="1:7" x14ac:dyDescent="0.45">
      <c r="A9111" s="2">
        <v>44013.923700601852</v>
      </c>
      <c r="B9111" t="s">
        <v>1299</v>
      </c>
      <c r="C9111">
        <v>1432697</v>
      </c>
      <c r="E9111" t="s">
        <v>802</v>
      </c>
      <c r="F9111" s="3">
        <v>0.08</v>
      </c>
      <c r="G9111">
        <v>7.894736842100003E-2</v>
      </c>
    </row>
    <row r="9112" spans="1:7" x14ac:dyDescent="0.45">
      <c r="A9112" s="2">
        <v>44013.923700601852</v>
      </c>
      <c r="B9112" t="s">
        <v>1299</v>
      </c>
      <c r="C9112">
        <v>1541497</v>
      </c>
      <c r="E9112" t="s">
        <v>798</v>
      </c>
      <c r="F9112" s="3">
        <v>0.6</v>
      </c>
      <c r="G9112">
        <v>0.59615384615400002</v>
      </c>
    </row>
    <row r="9113" spans="1:7" x14ac:dyDescent="0.45">
      <c r="A9113" s="2">
        <v>44013.923700601852</v>
      </c>
      <c r="B9113" t="s">
        <v>1299</v>
      </c>
      <c r="C9113">
        <v>1541497</v>
      </c>
      <c r="E9113" t="s">
        <v>811</v>
      </c>
      <c r="F9113" s="3">
        <v>0.04</v>
      </c>
      <c r="G9113">
        <v>3.8461538461500001E-2</v>
      </c>
    </row>
    <row r="9114" spans="1:7" x14ac:dyDescent="0.45">
      <c r="A9114" s="2">
        <v>44013.923700601852</v>
      </c>
      <c r="B9114" t="s">
        <v>1299</v>
      </c>
      <c r="C9114">
        <v>1541497</v>
      </c>
      <c r="E9114" t="s">
        <v>848</v>
      </c>
      <c r="F9114" s="3">
        <v>0.03</v>
      </c>
      <c r="G9114">
        <v>2.8846153846199998E-2</v>
      </c>
    </row>
    <row r="9115" spans="1:7" x14ac:dyDescent="0.45">
      <c r="A9115" s="2">
        <v>44013.923700601852</v>
      </c>
      <c r="B9115" t="s">
        <v>1299</v>
      </c>
      <c r="C9115">
        <v>1541497</v>
      </c>
      <c r="E9115" t="s">
        <v>892</v>
      </c>
      <c r="F9115" s="3">
        <v>0.03</v>
      </c>
      <c r="G9115">
        <v>2.8846153846199998E-2</v>
      </c>
    </row>
    <row r="9116" spans="1:7" x14ac:dyDescent="0.45">
      <c r="A9116" s="2">
        <v>44013.923700601852</v>
      </c>
      <c r="B9116" t="s">
        <v>1299</v>
      </c>
      <c r="C9116">
        <v>1541497</v>
      </c>
      <c r="E9116" t="s">
        <v>815</v>
      </c>
      <c r="F9116" s="3">
        <v>0.03</v>
      </c>
      <c r="G9116">
        <v>2.8846153846199998E-2</v>
      </c>
    </row>
    <row r="9117" spans="1:7" x14ac:dyDescent="0.45">
      <c r="A9117" s="2">
        <v>44013.923700601852</v>
      </c>
      <c r="B9117" t="s">
        <v>1299</v>
      </c>
      <c r="C9117">
        <v>1541497</v>
      </c>
      <c r="E9117" t="s">
        <v>802</v>
      </c>
      <c r="F9117" s="3">
        <v>0.28000000000000003</v>
      </c>
      <c r="G9117">
        <v>0.27884615384599998</v>
      </c>
    </row>
    <row r="9118" spans="1:7" x14ac:dyDescent="0.45">
      <c r="A9118" s="2">
        <v>44013.923700601852</v>
      </c>
      <c r="B9118" t="s">
        <v>1300</v>
      </c>
      <c r="C9118">
        <v>135899</v>
      </c>
      <c r="E9118" t="s">
        <v>797</v>
      </c>
      <c r="F9118" s="3">
        <v>0.47</v>
      </c>
      <c r="G9118">
        <v>0.46640316205499999</v>
      </c>
    </row>
    <row r="9119" spans="1:7" x14ac:dyDescent="0.45">
      <c r="A9119" s="2">
        <v>44013.923700601852</v>
      </c>
      <c r="B9119" t="s">
        <v>1300</v>
      </c>
      <c r="C9119">
        <v>135899</v>
      </c>
      <c r="E9119" t="s">
        <v>803</v>
      </c>
      <c r="F9119" s="3">
        <v>0.28000000000000003</v>
      </c>
      <c r="G9119">
        <v>0.28010540184499999</v>
      </c>
    </row>
    <row r="9120" spans="1:7" x14ac:dyDescent="0.45">
      <c r="A9120" s="2">
        <v>44013.923700601852</v>
      </c>
      <c r="B9120" t="s">
        <v>1300</v>
      </c>
      <c r="C9120">
        <v>135899</v>
      </c>
      <c r="E9120" t="s">
        <v>804</v>
      </c>
      <c r="F9120" s="3">
        <v>0.2</v>
      </c>
      <c r="G9120">
        <v>0.19604743083000001</v>
      </c>
    </row>
    <row r="9121" spans="1:7" x14ac:dyDescent="0.45">
      <c r="A9121" s="2">
        <v>44013.923700601852</v>
      </c>
      <c r="B9121" t="s">
        <v>1300</v>
      </c>
      <c r="C9121">
        <v>135899</v>
      </c>
      <c r="E9121" t="s">
        <v>799</v>
      </c>
      <c r="F9121" s="3">
        <v>0.02</v>
      </c>
      <c r="G9121">
        <v>1.52832674572E-2</v>
      </c>
    </row>
    <row r="9122" spans="1:7" x14ac:dyDescent="0.45">
      <c r="A9122" s="2">
        <v>44013.923700601852</v>
      </c>
      <c r="B9122" t="s">
        <v>1300</v>
      </c>
      <c r="C9122">
        <v>135899</v>
      </c>
      <c r="E9122" t="s">
        <v>808</v>
      </c>
      <c r="F9122" s="3">
        <v>0.01</v>
      </c>
      <c r="G9122">
        <v>1.00131752306E-2</v>
      </c>
    </row>
    <row r="9123" spans="1:7" x14ac:dyDescent="0.45">
      <c r="A9123" s="2">
        <v>44013.923700601852</v>
      </c>
      <c r="B9123" t="s">
        <v>1300</v>
      </c>
      <c r="C9123">
        <v>135899</v>
      </c>
      <c r="E9123" t="s">
        <v>802</v>
      </c>
      <c r="F9123" s="3">
        <v>0.03</v>
      </c>
      <c r="G9123">
        <v>3.2147562582000022E-2</v>
      </c>
    </row>
    <row r="9124" spans="1:7" x14ac:dyDescent="0.45">
      <c r="A9124" s="2">
        <v>44013.923700601852</v>
      </c>
      <c r="B9124" t="s">
        <v>1300</v>
      </c>
      <c r="C9124">
        <v>53445</v>
      </c>
      <c r="E9124" t="s">
        <v>797</v>
      </c>
      <c r="F9124" s="3">
        <v>0.55000000000000004</v>
      </c>
      <c r="G9124">
        <v>0.55172413793099995</v>
      </c>
    </row>
    <row r="9125" spans="1:7" x14ac:dyDescent="0.45">
      <c r="A9125" s="2">
        <v>44013.923700601852</v>
      </c>
      <c r="B9125" t="s">
        <v>1300</v>
      </c>
      <c r="C9125">
        <v>53445</v>
      </c>
      <c r="E9125" t="s">
        <v>798</v>
      </c>
      <c r="F9125" s="3">
        <v>0.1</v>
      </c>
      <c r="G9125">
        <v>0.10344827586200001</v>
      </c>
    </row>
    <row r="9126" spans="1:7" x14ac:dyDescent="0.45">
      <c r="A9126" s="2">
        <v>44013.923700601852</v>
      </c>
      <c r="B9126" t="s">
        <v>1300</v>
      </c>
      <c r="C9126">
        <v>53445</v>
      </c>
      <c r="E9126" t="s">
        <v>799</v>
      </c>
      <c r="F9126" s="3">
        <v>0.1</v>
      </c>
      <c r="G9126">
        <v>0.10344827586200001</v>
      </c>
    </row>
    <row r="9127" spans="1:7" x14ac:dyDescent="0.45">
      <c r="A9127" s="2">
        <v>44013.923700601852</v>
      </c>
      <c r="B9127" t="s">
        <v>1300</v>
      </c>
      <c r="C9127">
        <v>53445</v>
      </c>
      <c r="E9127" t="s">
        <v>872</v>
      </c>
      <c r="F9127" s="3">
        <v>0.05</v>
      </c>
      <c r="G9127">
        <v>5.1724137931000003E-2</v>
      </c>
    </row>
    <row r="9128" spans="1:7" x14ac:dyDescent="0.45">
      <c r="A9128" s="2">
        <v>44013.923700601852</v>
      </c>
      <c r="B9128" t="s">
        <v>1300</v>
      </c>
      <c r="C9128">
        <v>53445</v>
      </c>
      <c r="E9128" t="s">
        <v>851</v>
      </c>
      <c r="F9128" s="3">
        <v>0.02</v>
      </c>
      <c r="G9128">
        <v>1.7241379310299999E-2</v>
      </c>
    </row>
    <row r="9129" spans="1:7" x14ac:dyDescent="0.45">
      <c r="A9129" s="2">
        <v>44013.923700601852</v>
      </c>
      <c r="B9129" t="s">
        <v>1300</v>
      </c>
      <c r="C9129">
        <v>53445</v>
      </c>
      <c r="E9129" t="s">
        <v>802</v>
      </c>
      <c r="F9129" s="3">
        <v>0.17</v>
      </c>
      <c r="G9129">
        <v>0.17241379310299998</v>
      </c>
    </row>
    <row r="9130" spans="1:7" x14ac:dyDescent="0.45">
      <c r="A9130" s="2">
        <v>44013.923700601852</v>
      </c>
      <c r="B9130" t="s">
        <v>1300</v>
      </c>
      <c r="C9130">
        <v>1344633</v>
      </c>
      <c r="E9130" t="s">
        <v>798</v>
      </c>
      <c r="F9130" s="3">
        <v>0.23</v>
      </c>
      <c r="G9130">
        <v>0.23214285714300001</v>
      </c>
    </row>
    <row r="9131" spans="1:7" x14ac:dyDescent="0.45">
      <c r="A9131" s="2">
        <v>44013.923700601852</v>
      </c>
      <c r="B9131" t="s">
        <v>1300</v>
      </c>
      <c r="C9131">
        <v>1344633</v>
      </c>
      <c r="E9131" t="s">
        <v>797</v>
      </c>
      <c r="F9131" s="3">
        <v>0.18</v>
      </c>
      <c r="G9131">
        <v>0.178571428571</v>
      </c>
    </row>
    <row r="9132" spans="1:7" x14ac:dyDescent="0.45">
      <c r="A9132" s="2">
        <v>44013.923700601852</v>
      </c>
      <c r="B9132" t="s">
        <v>1300</v>
      </c>
      <c r="C9132">
        <v>1344633</v>
      </c>
      <c r="E9132" t="s">
        <v>801</v>
      </c>
      <c r="F9132" s="3">
        <v>0.05</v>
      </c>
      <c r="G9132">
        <v>5.3571428571400001E-2</v>
      </c>
    </row>
    <row r="9133" spans="1:7" x14ac:dyDescent="0.45">
      <c r="A9133" s="2">
        <v>44013.923700601852</v>
      </c>
      <c r="B9133" t="s">
        <v>1300</v>
      </c>
      <c r="C9133">
        <v>1344633</v>
      </c>
      <c r="E9133" t="s">
        <v>799</v>
      </c>
      <c r="F9133" s="3">
        <v>0.05</v>
      </c>
      <c r="G9133">
        <v>5.3571428571400001E-2</v>
      </c>
    </row>
    <row r="9134" spans="1:7" x14ac:dyDescent="0.45">
      <c r="A9134" s="2">
        <v>44013.923700601852</v>
      </c>
      <c r="B9134" t="s">
        <v>1300</v>
      </c>
      <c r="C9134">
        <v>1344633</v>
      </c>
      <c r="E9134" t="s">
        <v>932</v>
      </c>
      <c r="F9134" s="3">
        <v>0.02</v>
      </c>
      <c r="G9134">
        <v>1.7857142857100002E-2</v>
      </c>
    </row>
    <row r="9135" spans="1:7" x14ac:dyDescent="0.45">
      <c r="A9135" s="2">
        <v>44013.923700601852</v>
      </c>
      <c r="B9135" t="s">
        <v>1300</v>
      </c>
      <c r="C9135">
        <v>1344633</v>
      </c>
      <c r="E9135" t="s">
        <v>802</v>
      </c>
      <c r="F9135" s="3">
        <v>0.46</v>
      </c>
      <c r="G9135">
        <v>0.46428571428599996</v>
      </c>
    </row>
    <row r="9136" spans="1:7" x14ac:dyDescent="0.45">
      <c r="A9136" s="2">
        <v>44013.923700601852</v>
      </c>
      <c r="B9136" t="s">
        <v>1300</v>
      </c>
      <c r="C9136">
        <v>68625</v>
      </c>
      <c r="E9136" t="s">
        <v>797</v>
      </c>
      <c r="F9136" s="3">
        <v>0.33</v>
      </c>
      <c r="G9136">
        <v>0.327272727273</v>
      </c>
    </row>
    <row r="9137" spans="1:7" x14ac:dyDescent="0.45">
      <c r="A9137" s="2">
        <v>44013.923700601852</v>
      </c>
      <c r="B9137" t="s">
        <v>1300</v>
      </c>
      <c r="C9137">
        <v>68625</v>
      </c>
      <c r="E9137" t="s">
        <v>808</v>
      </c>
      <c r="F9137" s="3">
        <v>0.09</v>
      </c>
      <c r="G9137">
        <v>9.0909090909100002E-2</v>
      </c>
    </row>
    <row r="9138" spans="1:7" x14ac:dyDescent="0.45">
      <c r="A9138" s="2">
        <v>44013.923700601852</v>
      </c>
      <c r="B9138" t="s">
        <v>1300</v>
      </c>
      <c r="C9138">
        <v>68625</v>
      </c>
      <c r="E9138" t="s">
        <v>798</v>
      </c>
      <c r="F9138" s="3">
        <v>0.09</v>
      </c>
      <c r="G9138">
        <v>9.0909090909100002E-2</v>
      </c>
    </row>
    <row r="9139" spans="1:7" x14ac:dyDescent="0.45">
      <c r="A9139" s="2">
        <v>44013.923700601852</v>
      </c>
      <c r="B9139" t="s">
        <v>1300</v>
      </c>
      <c r="C9139">
        <v>68625</v>
      </c>
      <c r="E9139" t="s">
        <v>815</v>
      </c>
      <c r="F9139" s="3">
        <v>0.04</v>
      </c>
      <c r="G9139">
        <v>3.6363636363600002E-2</v>
      </c>
    </row>
    <row r="9140" spans="1:7" x14ac:dyDescent="0.45">
      <c r="A9140" s="2">
        <v>44013.923700601852</v>
      </c>
      <c r="B9140" t="s">
        <v>1300</v>
      </c>
      <c r="C9140">
        <v>68625</v>
      </c>
      <c r="E9140" t="s">
        <v>801</v>
      </c>
      <c r="F9140" s="3">
        <v>0.04</v>
      </c>
      <c r="G9140">
        <v>3.6363636363600002E-2</v>
      </c>
    </row>
    <row r="9141" spans="1:7" x14ac:dyDescent="0.45">
      <c r="A9141" s="2">
        <v>44013.923700601852</v>
      </c>
      <c r="B9141" t="s">
        <v>1300</v>
      </c>
      <c r="C9141">
        <v>68625</v>
      </c>
      <c r="E9141" t="s">
        <v>802</v>
      </c>
      <c r="F9141" s="3">
        <v>0.42</v>
      </c>
      <c r="G9141">
        <v>0.41818181818199995</v>
      </c>
    </row>
    <row r="9142" spans="1:7" x14ac:dyDescent="0.45">
      <c r="A9142" s="2">
        <v>44013.923700601852</v>
      </c>
      <c r="B9142" t="s">
        <v>1300</v>
      </c>
      <c r="C9142">
        <v>315621</v>
      </c>
      <c r="E9142" t="s">
        <v>797</v>
      </c>
      <c r="F9142" s="3">
        <v>0.25</v>
      </c>
      <c r="G9142">
        <v>0.25</v>
      </c>
    </row>
    <row r="9143" spans="1:7" x14ac:dyDescent="0.45">
      <c r="A9143" s="2">
        <v>44013.923700601852</v>
      </c>
      <c r="B9143" t="s">
        <v>1300</v>
      </c>
      <c r="C9143">
        <v>315621</v>
      </c>
      <c r="E9143" t="s">
        <v>808</v>
      </c>
      <c r="F9143" s="3">
        <v>0.19</v>
      </c>
      <c r="G9143">
        <v>0.1875</v>
      </c>
    </row>
    <row r="9144" spans="1:7" x14ac:dyDescent="0.45">
      <c r="A9144" s="2">
        <v>44013.923700601852</v>
      </c>
      <c r="B9144" t="s">
        <v>1300</v>
      </c>
      <c r="C9144">
        <v>315621</v>
      </c>
      <c r="E9144" t="s">
        <v>799</v>
      </c>
      <c r="F9144" s="3">
        <v>0.08</v>
      </c>
      <c r="G9144">
        <v>8.3333333333299994E-2</v>
      </c>
    </row>
    <row r="9145" spans="1:7" x14ac:dyDescent="0.45">
      <c r="A9145" s="2">
        <v>44013.923700601852</v>
      </c>
      <c r="B9145" t="s">
        <v>1300</v>
      </c>
      <c r="C9145">
        <v>315621</v>
      </c>
      <c r="E9145" t="s">
        <v>844</v>
      </c>
      <c r="F9145" s="3">
        <v>0.08</v>
      </c>
      <c r="G9145">
        <v>8.3333333333299994E-2</v>
      </c>
    </row>
    <row r="9146" spans="1:7" x14ac:dyDescent="0.45">
      <c r="A9146" s="2">
        <v>44013.923700601852</v>
      </c>
      <c r="B9146" t="s">
        <v>1300</v>
      </c>
      <c r="C9146">
        <v>315621</v>
      </c>
      <c r="E9146" t="s">
        <v>804</v>
      </c>
      <c r="F9146" s="3">
        <v>0.06</v>
      </c>
      <c r="G9146">
        <v>6.25E-2</v>
      </c>
    </row>
    <row r="9147" spans="1:7" x14ac:dyDescent="0.45">
      <c r="A9147" s="2">
        <v>44013.923700601852</v>
      </c>
      <c r="B9147" t="s">
        <v>1300</v>
      </c>
      <c r="C9147">
        <v>315621</v>
      </c>
      <c r="E9147" t="s">
        <v>802</v>
      </c>
      <c r="F9147" s="3">
        <v>0.33</v>
      </c>
      <c r="G9147">
        <v>0.33333333333299997</v>
      </c>
    </row>
    <row r="9148" spans="1:7" x14ac:dyDescent="0.45">
      <c r="A9148" s="2">
        <v>44013.923700601852</v>
      </c>
      <c r="B9148" t="s">
        <v>1300</v>
      </c>
      <c r="C9148">
        <v>1452261</v>
      </c>
      <c r="E9148" t="s">
        <v>797</v>
      </c>
      <c r="F9148" s="3">
        <v>0.85</v>
      </c>
      <c r="G9148">
        <v>0.85416666666700003</v>
      </c>
    </row>
    <row r="9149" spans="1:7" x14ac:dyDescent="0.45">
      <c r="A9149" s="2">
        <v>44013.923700601852</v>
      </c>
      <c r="B9149" t="s">
        <v>1300</v>
      </c>
      <c r="C9149">
        <v>1452261</v>
      </c>
      <c r="E9149" t="s">
        <v>809</v>
      </c>
      <c r="F9149" s="3">
        <v>0.04</v>
      </c>
      <c r="G9149">
        <v>4.1666666666699999E-2</v>
      </c>
    </row>
    <row r="9150" spans="1:7" x14ac:dyDescent="0.45">
      <c r="A9150" s="2">
        <v>44013.923700601852</v>
      </c>
      <c r="B9150" t="s">
        <v>1300</v>
      </c>
      <c r="C9150">
        <v>1452261</v>
      </c>
      <c r="E9150" t="s">
        <v>804</v>
      </c>
      <c r="F9150" s="3">
        <v>0.02</v>
      </c>
      <c r="G9150">
        <v>2.0833333333300001E-2</v>
      </c>
    </row>
    <row r="9151" spans="1:7" x14ac:dyDescent="0.45">
      <c r="A9151" s="2">
        <v>44013.923700601852</v>
      </c>
      <c r="B9151" t="s">
        <v>1300</v>
      </c>
      <c r="C9151">
        <v>1452261</v>
      </c>
      <c r="E9151" t="s">
        <v>803</v>
      </c>
      <c r="F9151" s="3">
        <v>0.02</v>
      </c>
      <c r="G9151">
        <v>2.0833333333300001E-2</v>
      </c>
    </row>
    <row r="9152" spans="1:7" x14ac:dyDescent="0.45">
      <c r="A9152" s="2">
        <v>44013.923700601852</v>
      </c>
      <c r="B9152" t="s">
        <v>1300</v>
      </c>
      <c r="C9152">
        <v>1452261</v>
      </c>
      <c r="E9152" t="s">
        <v>798</v>
      </c>
      <c r="F9152" s="3">
        <v>0.02</v>
      </c>
      <c r="G9152">
        <v>2.0833333333300001E-2</v>
      </c>
    </row>
    <row r="9153" spans="1:7" x14ac:dyDescent="0.45">
      <c r="A9153" s="2">
        <v>44013.923700601852</v>
      </c>
      <c r="B9153" t="s">
        <v>1300</v>
      </c>
      <c r="C9153">
        <v>1452261</v>
      </c>
      <c r="E9153" t="s">
        <v>802</v>
      </c>
      <c r="F9153" s="3">
        <v>0.04</v>
      </c>
      <c r="G9153">
        <v>4.166666666700003E-2</v>
      </c>
    </row>
    <row r="9154" spans="1:7" x14ac:dyDescent="0.45">
      <c r="A9154" s="2">
        <v>44013.923700601852</v>
      </c>
      <c r="B9154" t="s">
        <v>1300</v>
      </c>
      <c r="C9154">
        <v>38973</v>
      </c>
      <c r="E9154" t="s">
        <v>797</v>
      </c>
      <c r="F9154" s="3">
        <v>0.6</v>
      </c>
      <c r="G9154">
        <v>0.6</v>
      </c>
    </row>
    <row r="9155" spans="1:7" x14ac:dyDescent="0.45">
      <c r="A9155" s="2">
        <v>44013.923700601852</v>
      </c>
      <c r="B9155" t="s">
        <v>1300</v>
      </c>
      <c r="C9155">
        <v>38973</v>
      </c>
      <c r="E9155" t="s">
        <v>807</v>
      </c>
      <c r="F9155" s="3">
        <v>0.08</v>
      </c>
      <c r="G9155">
        <v>0.08</v>
      </c>
    </row>
    <row r="9156" spans="1:7" x14ac:dyDescent="0.45">
      <c r="A9156" s="2">
        <v>44013.923700601852</v>
      </c>
      <c r="B9156" t="s">
        <v>1300</v>
      </c>
      <c r="C9156">
        <v>38973</v>
      </c>
      <c r="E9156" t="s">
        <v>804</v>
      </c>
      <c r="F9156" s="3">
        <v>0.04</v>
      </c>
      <c r="G9156">
        <v>0.04</v>
      </c>
    </row>
    <row r="9157" spans="1:7" x14ac:dyDescent="0.45">
      <c r="A9157" s="2">
        <v>44013.923700601852</v>
      </c>
      <c r="B9157" t="s">
        <v>1300</v>
      </c>
      <c r="C9157">
        <v>38973</v>
      </c>
      <c r="E9157" t="s">
        <v>803</v>
      </c>
      <c r="F9157" s="3">
        <v>0.04</v>
      </c>
      <c r="G9157">
        <v>0.04</v>
      </c>
    </row>
    <row r="9158" spans="1:7" x14ac:dyDescent="0.45">
      <c r="A9158" s="2">
        <v>44013.923700601852</v>
      </c>
      <c r="B9158" t="s">
        <v>1300</v>
      </c>
      <c r="C9158">
        <v>38973</v>
      </c>
      <c r="E9158" t="s">
        <v>808</v>
      </c>
      <c r="F9158" s="3">
        <v>0.04</v>
      </c>
      <c r="G9158">
        <v>0.04</v>
      </c>
    </row>
    <row r="9159" spans="1:7" x14ac:dyDescent="0.45">
      <c r="A9159" s="2">
        <v>44013.923700601852</v>
      </c>
      <c r="B9159" t="s">
        <v>1300</v>
      </c>
      <c r="C9159">
        <v>38973</v>
      </c>
      <c r="E9159" t="s">
        <v>802</v>
      </c>
      <c r="F9159" s="3">
        <v>0.2</v>
      </c>
      <c r="G9159">
        <v>0.19999999999999996</v>
      </c>
    </row>
    <row r="9160" spans="1:7" x14ac:dyDescent="0.45">
      <c r="A9160" s="2">
        <v>44013.923700601852</v>
      </c>
      <c r="B9160" t="s">
        <v>1300</v>
      </c>
      <c r="C9160">
        <v>1308659</v>
      </c>
      <c r="E9160" t="s">
        <v>933</v>
      </c>
      <c r="F9160" s="3">
        <v>0.12</v>
      </c>
      <c r="G9160">
        <v>0.12</v>
      </c>
    </row>
    <row r="9161" spans="1:7" x14ac:dyDescent="0.45">
      <c r="A9161" s="2">
        <v>44013.923700601852</v>
      </c>
      <c r="B9161" t="s">
        <v>1300</v>
      </c>
      <c r="C9161">
        <v>1308659</v>
      </c>
      <c r="E9161" t="s">
        <v>1169</v>
      </c>
      <c r="F9161" s="3">
        <v>0.12</v>
      </c>
      <c r="G9161">
        <v>0.12</v>
      </c>
    </row>
    <row r="9162" spans="1:7" x14ac:dyDescent="0.45">
      <c r="A9162" s="2">
        <v>44013.923700601852</v>
      </c>
      <c r="B9162" t="s">
        <v>1300</v>
      </c>
      <c r="C9162">
        <v>1308659</v>
      </c>
      <c r="E9162" t="s">
        <v>1170</v>
      </c>
      <c r="F9162" s="3">
        <v>0.12</v>
      </c>
      <c r="G9162">
        <v>0.12</v>
      </c>
    </row>
    <row r="9163" spans="1:7" x14ac:dyDescent="0.45">
      <c r="A9163" s="2">
        <v>44013.923700601852</v>
      </c>
      <c r="B9163" t="s">
        <v>1300</v>
      </c>
      <c r="C9163">
        <v>1308659</v>
      </c>
      <c r="E9163" t="s">
        <v>797</v>
      </c>
      <c r="F9163" s="3">
        <v>0.12</v>
      </c>
      <c r="G9163">
        <v>0.12</v>
      </c>
    </row>
    <row r="9164" spans="1:7" x14ac:dyDescent="0.45">
      <c r="A9164" s="2">
        <v>44013.923700601852</v>
      </c>
      <c r="B9164" t="s">
        <v>1300</v>
      </c>
      <c r="C9164">
        <v>1308659</v>
      </c>
      <c r="E9164" t="s">
        <v>799</v>
      </c>
      <c r="F9164" s="3">
        <v>0.08</v>
      </c>
      <c r="G9164">
        <v>0.08</v>
      </c>
    </row>
    <row r="9165" spans="1:7" x14ac:dyDescent="0.45">
      <c r="A9165" s="2">
        <v>44013.923700601852</v>
      </c>
      <c r="B9165" t="s">
        <v>1300</v>
      </c>
      <c r="C9165">
        <v>1308659</v>
      </c>
      <c r="E9165" t="s">
        <v>802</v>
      </c>
      <c r="F9165" s="3">
        <v>0.44</v>
      </c>
      <c r="G9165">
        <v>0.43999999999999995</v>
      </c>
    </row>
    <row r="9166" spans="1:7" x14ac:dyDescent="0.45">
      <c r="A9166" s="2">
        <v>44013.923700601852</v>
      </c>
      <c r="B9166" t="s">
        <v>1300</v>
      </c>
      <c r="C9166">
        <v>26689</v>
      </c>
      <c r="E9166" t="s">
        <v>797</v>
      </c>
      <c r="F9166" s="3">
        <v>0.67</v>
      </c>
      <c r="G9166">
        <v>0.66666666666700003</v>
      </c>
    </row>
    <row r="9167" spans="1:7" x14ac:dyDescent="0.45">
      <c r="A9167" s="2">
        <v>44013.923700601852</v>
      </c>
      <c r="B9167" t="s">
        <v>1300</v>
      </c>
      <c r="C9167">
        <v>26689</v>
      </c>
      <c r="E9167" t="s">
        <v>798</v>
      </c>
      <c r="F9167" s="3">
        <v>0.14000000000000001</v>
      </c>
      <c r="G9167">
        <v>0.14285714285699999</v>
      </c>
    </row>
    <row r="9168" spans="1:7" x14ac:dyDescent="0.45">
      <c r="A9168" s="2">
        <v>44013.923700601852</v>
      </c>
      <c r="B9168" t="s">
        <v>1300</v>
      </c>
      <c r="C9168">
        <v>26689</v>
      </c>
      <c r="E9168" t="s">
        <v>804</v>
      </c>
      <c r="F9168" s="3">
        <v>0.05</v>
      </c>
      <c r="G9168">
        <v>4.7619047619000002E-2</v>
      </c>
    </row>
    <row r="9169" spans="1:7" x14ac:dyDescent="0.45">
      <c r="A9169" s="2">
        <v>44013.923700601852</v>
      </c>
      <c r="B9169" t="s">
        <v>1300</v>
      </c>
      <c r="C9169">
        <v>26689</v>
      </c>
      <c r="E9169" t="s">
        <v>801</v>
      </c>
      <c r="F9169" s="3">
        <v>0.05</v>
      </c>
      <c r="G9169">
        <v>4.7619047619000002E-2</v>
      </c>
    </row>
    <row r="9170" spans="1:7" x14ac:dyDescent="0.45">
      <c r="A9170" s="2">
        <v>44013.923700601852</v>
      </c>
      <c r="B9170" t="s">
        <v>1300</v>
      </c>
      <c r="C9170">
        <v>26689</v>
      </c>
      <c r="E9170" t="s">
        <v>799</v>
      </c>
      <c r="F9170" s="3">
        <v>0.05</v>
      </c>
      <c r="G9170">
        <v>4.7619047619000002E-2</v>
      </c>
    </row>
    <row r="9171" spans="1:7" x14ac:dyDescent="0.45">
      <c r="A9171" s="2">
        <v>44013.923700601852</v>
      </c>
      <c r="B9171" t="s">
        <v>1300</v>
      </c>
      <c r="C9171">
        <v>26689</v>
      </c>
      <c r="E9171" t="s">
        <v>802</v>
      </c>
      <c r="F9171" s="3">
        <v>0.05</v>
      </c>
      <c r="G9171">
        <v>4.7619047619000043E-2</v>
      </c>
    </row>
    <row r="9172" spans="1:7" x14ac:dyDescent="0.45">
      <c r="A9172" s="2">
        <v>44013.923700601852</v>
      </c>
      <c r="B9172" t="s">
        <v>1300</v>
      </c>
      <c r="C9172">
        <v>145321</v>
      </c>
      <c r="E9172" t="s">
        <v>823</v>
      </c>
      <c r="F9172" s="3">
        <v>0.43</v>
      </c>
      <c r="G9172">
        <v>0.428571428571</v>
      </c>
    </row>
    <row r="9173" spans="1:7" x14ac:dyDescent="0.45">
      <c r="A9173" s="2">
        <v>44013.923700601852</v>
      </c>
      <c r="B9173" t="s">
        <v>1300</v>
      </c>
      <c r="C9173">
        <v>145321</v>
      </c>
      <c r="E9173" t="s">
        <v>797</v>
      </c>
      <c r="F9173" s="3">
        <v>0.33</v>
      </c>
      <c r="G9173">
        <v>0.33333333333300003</v>
      </c>
    </row>
    <row r="9174" spans="1:7" x14ac:dyDescent="0.45">
      <c r="A9174" s="2">
        <v>44013.923700601852</v>
      </c>
      <c r="B9174" t="s">
        <v>1300</v>
      </c>
      <c r="C9174">
        <v>145321</v>
      </c>
      <c r="E9174" t="s">
        <v>799</v>
      </c>
      <c r="F9174" s="3">
        <v>0.1</v>
      </c>
      <c r="G9174">
        <v>9.5238095238100007E-2</v>
      </c>
    </row>
    <row r="9175" spans="1:7" x14ac:dyDescent="0.45">
      <c r="A9175" s="2">
        <v>44013.923700601852</v>
      </c>
      <c r="B9175" t="s">
        <v>1300</v>
      </c>
      <c r="C9175">
        <v>145321</v>
      </c>
      <c r="E9175" t="s">
        <v>1061</v>
      </c>
      <c r="F9175" s="3">
        <v>0.05</v>
      </c>
      <c r="G9175">
        <v>4.7619047619000002E-2</v>
      </c>
    </row>
    <row r="9176" spans="1:7" x14ac:dyDescent="0.45">
      <c r="A9176" s="2">
        <v>44013.923700601852</v>
      </c>
      <c r="B9176" t="s">
        <v>1300</v>
      </c>
      <c r="C9176">
        <v>145321</v>
      </c>
      <c r="E9176" t="s">
        <v>822</v>
      </c>
      <c r="F9176" s="3">
        <v>0.05</v>
      </c>
      <c r="G9176">
        <v>4.7619047619000002E-2</v>
      </c>
    </row>
    <row r="9177" spans="1:7" x14ac:dyDescent="0.45">
      <c r="A9177" s="2">
        <v>44013.923700601852</v>
      </c>
      <c r="B9177" t="s">
        <v>1300</v>
      </c>
      <c r="C9177">
        <v>145321</v>
      </c>
      <c r="E9177" t="s">
        <v>802</v>
      </c>
      <c r="F9177" s="3">
        <v>0.05</v>
      </c>
      <c r="G9177">
        <v>4.7619047619000043E-2</v>
      </c>
    </row>
    <row r="9178" spans="1:7" x14ac:dyDescent="0.45">
      <c r="A9178" s="2">
        <v>44013.923700601852</v>
      </c>
      <c r="B9178" t="s">
        <v>1301</v>
      </c>
      <c r="C9178">
        <v>1580725</v>
      </c>
      <c r="E9178" t="s">
        <v>797</v>
      </c>
      <c r="F9178" s="3">
        <v>0.65</v>
      </c>
      <c r="G9178">
        <v>0.65338645418300001</v>
      </c>
    </row>
    <row r="9179" spans="1:7" x14ac:dyDescent="0.45">
      <c r="A9179" s="2">
        <v>44013.923700601852</v>
      </c>
      <c r="B9179" t="s">
        <v>1301</v>
      </c>
      <c r="C9179">
        <v>1580725</v>
      </c>
      <c r="E9179" t="s">
        <v>799</v>
      </c>
      <c r="F9179" s="3">
        <v>0.11</v>
      </c>
      <c r="G9179">
        <v>0.111553784861</v>
      </c>
    </row>
    <row r="9180" spans="1:7" x14ac:dyDescent="0.45">
      <c r="A9180" s="2">
        <v>44013.923700601852</v>
      </c>
      <c r="B9180" t="s">
        <v>1301</v>
      </c>
      <c r="C9180">
        <v>1580725</v>
      </c>
      <c r="E9180" t="s">
        <v>809</v>
      </c>
      <c r="F9180" s="3">
        <v>0.05</v>
      </c>
      <c r="G9180">
        <v>5.1792828685300003E-2</v>
      </c>
    </row>
    <row r="9181" spans="1:7" x14ac:dyDescent="0.45">
      <c r="A9181" s="2">
        <v>44013.923700601852</v>
      </c>
      <c r="B9181" t="s">
        <v>1301</v>
      </c>
      <c r="C9181">
        <v>1580725</v>
      </c>
      <c r="E9181" t="s">
        <v>820</v>
      </c>
      <c r="F9181" s="3">
        <v>0.03</v>
      </c>
      <c r="G9181">
        <v>3.1872509960200003E-2</v>
      </c>
    </row>
    <row r="9182" spans="1:7" x14ac:dyDescent="0.45">
      <c r="A9182" s="2">
        <v>44013.923700601852</v>
      </c>
      <c r="B9182" t="s">
        <v>1301</v>
      </c>
      <c r="C9182">
        <v>1580725</v>
      </c>
      <c r="E9182" t="s">
        <v>801</v>
      </c>
      <c r="F9182" s="3">
        <v>0.02</v>
      </c>
      <c r="G9182">
        <v>2.3904382470099999E-2</v>
      </c>
    </row>
    <row r="9183" spans="1:7" x14ac:dyDescent="0.45">
      <c r="A9183" s="2">
        <v>44013.923700601852</v>
      </c>
      <c r="B9183" t="s">
        <v>1301</v>
      </c>
      <c r="C9183">
        <v>1580725</v>
      </c>
      <c r="E9183" t="s">
        <v>802</v>
      </c>
      <c r="F9183" s="3">
        <v>0.13</v>
      </c>
      <c r="G9183">
        <v>0.12749003984100005</v>
      </c>
    </row>
    <row r="9184" spans="1:7" x14ac:dyDescent="0.45">
      <c r="A9184" s="2">
        <v>44013.923700601852</v>
      </c>
      <c r="B9184" t="s">
        <v>1301</v>
      </c>
      <c r="C9184">
        <v>30431</v>
      </c>
      <c r="E9184" t="s">
        <v>797</v>
      </c>
      <c r="F9184" s="3">
        <v>0.72</v>
      </c>
      <c r="G9184">
        <v>0.71621621621599996</v>
      </c>
    </row>
    <row r="9185" spans="1:7" x14ac:dyDescent="0.45">
      <c r="A9185" s="2">
        <v>44013.923700601852</v>
      </c>
      <c r="B9185" t="s">
        <v>1301</v>
      </c>
      <c r="C9185">
        <v>30431</v>
      </c>
      <c r="E9185" t="s">
        <v>803</v>
      </c>
      <c r="F9185" s="3">
        <v>0.05</v>
      </c>
      <c r="G9185">
        <v>5.4054054054099999E-2</v>
      </c>
    </row>
    <row r="9186" spans="1:7" x14ac:dyDescent="0.45">
      <c r="A9186" s="2">
        <v>44013.923700601852</v>
      </c>
      <c r="B9186" t="s">
        <v>1301</v>
      </c>
      <c r="C9186">
        <v>30431</v>
      </c>
      <c r="E9186" t="s">
        <v>801</v>
      </c>
      <c r="F9186" s="3">
        <v>0.04</v>
      </c>
      <c r="G9186">
        <v>4.0540540540499999E-2</v>
      </c>
    </row>
    <row r="9187" spans="1:7" x14ac:dyDescent="0.45">
      <c r="A9187" s="2">
        <v>44013.923700601852</v>
      </c>
      <c r="B9187" t="s">
        <v>1301</v>
      </c>
      <c r="C9187">
        <v>30431</v>
      </c>
      <c r="E9187" t="s">
        <v>798</v>
      </c>
      <c r="F9187" s="3">
        <v>0.03</v>
      </c>
      <c r="G9187">
        <v>2.7027027027000002E-2</v>
      </c>
    </row>
    <row r="9188" spans="1:7" x14ac:dyDescent="0.45">
      <c r="A9188" s="2">
        <v>44013.923700601852</v>
      </c>
      <c r="B9188" t="s">
        <v>1301</v>
      </c>
      <c r="C9188">
        <v>30431</v>
      </c>
      <c r="E9188" t="s">
        <v>799</v>
      </c>
      <c r="F9188" s="3">
        <v>0.03</v>
      </c>
      <c r="G9188">
        <v>2.7027027027000002E-2</v>
      </c>
    </row>
    <row r="9189" spans="1:7" x14ac:dyDescent="0.45">
      <c r="A9189" s="2">
        <v>44013.923700601852</v>
      </c>
      <c r="B9189" t="s">
        <v>1301</v>
      </c>
      <c r="C9189">
        <v>30431</v>
      </c>
      <c r="E9189" t="s">
        <v>802</v>
      </c>
      <c r="F9189" s="3">
        <v>0.14000000000000001</v>
      </c>
      <c r="G9189">
        <v>0.13513513513499997</v>
      </c>
    </row>
    <row r="9190" spans="1:7" x14ac:dyDescent="0.45">
      <c r="A9190" s="2">
        <v>44013.923700601852</v>
      </c>
      <c r="B9190" t="s">
        <v>1301</v>
      </c>
      <c r="C9190">
        <v>53445</v>
      </c>
      <c r="E9190" t="s">
        <v>797</v>
      </c>
      <c r="F9190" s="3">
        <v>0.44</v>
      </c>
      <c r="G9190">
        <v>0.43939393939400001</v>
      </c>
    </row>
    <row r="9191" spans="1:7" x14ac:dyDescent="0.45">
      <c r="A9191" s="2">
        <v>44013.923700601852</v>
      </c>
      <c r="B9191" t="s">
        <v>1301</v>
      </c>
      <c r="C9191">
        <v>53445</v>
      </c>
      <c r="E9191" t="s">
        <v>798</v>
      </c>
      <c r="F9191" s="3">
        <v>0.15</v>
      </c>
      <c r="G9191">
        <v>0.151515151515</v>
      </c>
    </row>
    <row r="9192" spans="1:7" x14ac:dyDescent="0.45">
      <c r="A9192" s="2">
        <v>44013.923700601852</v>
      </c>
      <c r="B9192" t="s">
        <v>1301</v>
      </c>
      <c r="C9192">
        <v>53445</v>
      </c>
      <c r="E9192" t="s">
        <v>801</v>
      </c>
      <c r="F9192" s="3">
        <v>0.08</v>
      </c>
      <c r="G9192">
        <v>7.5757575757600004E-2</v>
      </c>
    </row>
    <row r="9193" spans="1:7" x14ac:dyDescent="0.45">
      <c r="A9193" s="2">
        <v>44013.923700601852</v>
      </c>
      <c r="B9193" t="s">
        <v>1301</v>
      </c>
      <c r="C9193">
        <v>53445</v>
      </c>
      <c r="E9193" t="s">
        <v>799</v>
      </c>
      <c r="F9193" s="3">
        <v>0.05</v>
      </c>
      <c r="G9193">
        <v>4.5454545454499999E-2</v>
      </c>
    </row>
    <row r="9194" spans="1:7" x14ac:dyDescent="0.45">
      <c r="A9194" s="2">
        <v>44013.923700601852</v>
      </c>
      <c r="B9194" t="s">
        <v>1301</v>
      </c>
      <c r="C9194">
        <v>53445</v>
      </c>
      <c r="E9194" t="s">
        <v>809</v>
      </c>
      <c r="F9194" s="3">
        <v>0.05</v>
      </c>
      <c r="G9194">
        <v>4.5454545454499999E-2</v>
      </c>
    </row>
    <row r="9195" spans="1:7" x14ac:dyDescent="0.45">
      <c r="A9195" s="2">
        <v>44013.923700601852</v>
      </c>
      <c r="B9195" t="s">
        <v>1301</v>
      </c>
      <c r="C9195">
        <v>53445</v>
      </c>
      <c r="E9195" t="s">
        <v>802</v>
      </c>
      <c r="F9195" s="3">
        <v>0.24</v>
      </c>
      <c r="G9195">
        <v>0.24242424242399996</v>
      </c>
    </row>
    <row r="9196" spans="1:7" x14ac:dyDescent="0.45">
      <c r="A9196" s="2">
        <v>44013.923700601852</v>
      </c>
      <c r="B9196" t="s">
        <v>1301</v>
      </c>
      <c r="C9196">
        <v>1533061</v>
      </c>
      <c r="E9196" t="s">
        <v>797</v>
      </c>
      <c r="F9196" s="3">
        <v>0.63</v>
      </c>
      <c r="G9196">
        <v>0.62745098039199998</v>
      </c>
    </row>
    <row r="9197" spans="1:7" x14ac:dyDescent="0.45">
      <c r="A9197" s="2">
        <v>44013.923700601852</v>
      </c>
      <c r="B9197" t="s">
        <v>1301</v>
      </c>
      <c r="C9197">
        <v>1533061</v>
      </c>
      <c r="E9197" t="s">
        <v>801</v>
      </c>
      <c r="F9197" s="3">
        <v>0.08</v>
      </c>
      <c r="G9197">
        <v>7.8431372548999997E-2</v>
      </c>
    </row>
    <row r="9198" spans="1:7" x14ac:dyDescent="0.45">
      <c r="A9198" s="2">
        <v>44013.923700601852</v>
      </c>
      <c r="B9198" t="s">
        <v>1301</v>
      </c>
      <c r="C9198">
        <v>1533061</v>
      </c>
      <c r="E9198" t="s">
        <v>803</v>
      </c>
      <c r="F9198" s="3">
        <v>0.06</v>
      </c>
      <c r="G9198">
        <v>5.8823529411800003E-2</v>
      </c>
    </row>
    <row r="9199" spans="1:7" x14ac:dyDescent="0.45">
      <c r="A9199" s="2">
        <v>44013.923700601852</v>
      </c>
      <c r="B9199" t="s">
        <v>1301</v>
      </c>
      <c r="C9199">
        <v>1533061</v>
      </c>
      <c r="E9199" t="s">
        <v>799</v>
      </c>
      <c r="F9199" s="3">
        <v>0.06</v>
      </c>
      <c r="G9199">
        <v>5.8823529411800003E-2</v>
      </c>
    </row>
    <row r="9200" spans="1:7" x14ac:dyDescent="0.45">
      <c r="A9200" s="2">
        <v>44013.923700601852</v>
      </c>
      <c r="B9200" t="s">
        <v>1301</v>
      </c>
      <c r="C9200">
        <v>1533061</v>
      </c>
      <c r="E9200" t="s">
        <v>798</v>
      </c>
      <c r="F9200" s="3">
        <v>0.04</v>
      </c>
      <c r="G9200">
        <v>3.9215686274499999E-2</v>
      </c>
    </row>
    <row r="9201" spans="1:7" x14ac:dyDescent="0.45">
      <c r="A9201" s="2">
        <v>44013.923700601852</v>
      </c>
      <c r="B9201" t="s">
        <v>1301</v>
      </c>
      <c r="C9201">
        <v>1533061</v>
      </c>
      <c r="E9201" t="s">
        <v>802</v>
      </c>
      <c r="F9201" s="3">
        <v>0.14000000000000001</v>
      </c>
      <c r="G9201">
        <v>0.13725490196099999</v>
      </c>
    </row>
    <row r="9202" spans="1:7" x14ac:dyDescent="0.45">
      <c r="A9202" s="2">
        <v>44013.923700601852</v>
      </c>
      <c r="B9202" t="s">
        <v>1301</v>
      </c>
      <c r="C9202">
        <v>143343</v>
      </c>
      <c r="E9202" t="s">
        <v>797</v>
      </c>
      <c r="F9202" s="3">
        <v>0.54</v>
      </c>
      <c r="G9202">
        <v>0.54347826086999995</v>
      </c>
    </row>
    <row r="9203" spans="1:7" x14ac:dyDescent="0.45">
      <c r="A9203" s="2">
        <v>44013.923700601852</v>
      </c>
      <c r="B9203" t="s">
        <v>1301</v>
      </c>
      <c r="C9203">
        <v>143343</v>
      </c>
      <c r="E9203" t="s">
        <v>809</v>
      </c>
      <c r="F9203" s="3">
        <v>7.0000000000000007E-2</v>
      </c>
      <c r="G9203">
        <v>6.5217391304300001E-2</v>
      </c>
    </row>
    <row r="9204" spans="1:7" x14ac:dyDescent="0.45">
      <c r="A9204" s="2">
        <v>44013.923700601852</v>
      </c>
      <c r="B9204" t="s">
        <v>1301</v>
      </c>
      <c r="C9204">
        <v>143343</v>
      </c>
      <c r="E9204" t="s">
        <v>798</v>
      </c>
      <c r="F9204" s="3">
        <v>0.04</v>
      </c>
      <c r="G9204">
        <v>4.3478260869600001E-2</v>
      </c>
    </row>
    <row r="9205" spans="1:7" x14ac:dyDescent="0.45">
      <c r="A9205" s="2">
        <v>44013.923700601852</v>
      </c>
      <c r="B9205" t="s">
        <v>1301</v>
      </c>
      <c r="C9205">
        <v>143343</v>
      </c>
      <c r="E9205" t="s">
        <v>801</v>
      </c>
      <c r="F9205" s="3">
        <v>0.04</v>
      </c>
      <c r="G9205">
        <v>4.3478260869600001E-2</v>
      </c>
    </row>
    <row r="9206" spans="1:7" x14ac:dyDescent="0.45">
      <c r="A9206" s="2">
        <v>44013.923700601852</v>
      </c>
      <c r="B9206" t="s">
        <v>1301</v>
      </c>
      <c r="C9206">
        <v>143343</v>
      </c>
      <c r="E9206" t="s">
        <v>830</v>
      </c>
      <c r="F9206" s="3">
        <v>0.04</v>
      </c>
      <c r="G9206">
        <v>4.3478260869600001E-2</v>
      </c>
    </row>
    <row r="9207" spans="1:7" x14ac:dyDescent="0.45">
      <c r="A9207" s="2">
        <v>44013.923700601852</v>
      </c>
      <c r="B9207" t="s">
        <v>1301</v>
      </c>
      <c r="C9207">
        <v>143343</v>
      </c>
      <c r="E9207" t="s">
        <v>802</v>
      </c>
      <c r="F9207" s="3">
        <v>0.26</v>
      </c>
      <c r="G9207">
        <v>0.260869565217</v>
      </c>
    </row>
    <row r="9208" spans="1:7" x14ac:dyDescent="0.45">
      <c r="A9208" s="2">
        <v>44013.923700601852</v>
      </c>
      <c r="B9208" t="s">
        <v>1301</v>
      </c>
      <c r="C9208">
        <v>145321</v>
      </c>
      <c r="E9208" t="s">
        <v>823</v>
      </c>
      <c r="F9208" s="3">
        <v>0.46</v>
      </c>
      <c r="G9208">
        <v>0.45652173912999999</v>
      </c>
    </row>
    <row r="9209" spans="1:7" x14ac:dyDescent="0.45">
      <c r="A9209" s="2">
        <v>44013.923700601852</v>
      </c>
      <c r="B9209" t="s">
        <v>1301</v>
      </c>
      <c r="C9209">
        <v>145321</v>
      </c>
      <c r="E9209" t="s">
        <v>797</v>
      </c>
      <c r="F9209" s="3">
        <v>0.24</v>
      </c>
      <c r="G9209">
        <v>0.239130434783</v>
      </c>
    </row>
    <row r="9210" spans="1:7" x14ac:dyDescent="0.45">
      <c r="A9210" s="2">
        <v>44013.923700601852</v>
      </c>
      <c r="B9210" t="s">
        <v>1301</v>
      </c>
      <c r="C9210">
        <v>145321</v>
      </c>
      <c r="E9210" t="s">
        <v>799</v>
      </c>
      <c r="F9210" s="3">
        <v>7.0000000000000007E-2</v>
      </c>
      <c r="G9210">
        <v>6.5217391304300001E-2</v>
      </c>
    </row>
    <row r="9211" spans="1:7" x14ac:dyDescent="0.45">
      <c r="A9211" s="2">
        <v>44013.923700601852</v>
      </c>
      <c r="B9211" t="s">
        <v>1301</v>
      </c>
      <c r="C9211">
        <v>145321</v>
      </c>
      <c r="E9211" t="s">
        <v>882</v>
      </c>
      <c r="F9211" s="3">
        <v>0.04</v>
      </c>
      <c r="G9211">
        <v>4.3478260869600001E-2</v>
      </c>
    </row>
    <row r="9212" spans="1:7" x14ac:dyDescent="0.45">
      <c r="A9212" s="2">
        <v>44013.923700601852</v>
      </c>
      <c r="B9212" t="s">
        <v>1301</v>
      </c>
      <c r="C9212">
        <v>145321</v>
      </c>
      <c r="E9212" t="s">
        <v>802</v>
      </c>
      <c r="F9212" s="3">
        <v>0.17</v>
      </c>
      <c r="G9212">
        <v>0.17391304347799996</v>
      </c>
    </row>
    <row r="9213" spans="1:7" x14ac:dyDescent="0.45">
      <c r="A9213" s="2">
        <v>44013.923700601852</v>
      </c>
      <c r="B9213" t="s">
        <v>1301</v>
      </c>
      <c r="C9213">
        <v>41095</v>
      </c>
      <c r="E9213" t="s">
        <v>797</v>
      </c>
      <c r="F9213" s="3">
        <v>0.56000000000000005</v>
      </c>
      <c r="G9213">
        <v>0.55882352941199998</v>
      </c>
    </row>
    <row r="9214" spans="1:7" x14ac:dyDescent="0.45">
      <c r="A9214" s="2">
        <v>44013.923700601852</v>
      </c>
      <c r="B9214" t="s">
        <v>1301</v>
      </c>
      <c r="C9214">
        <v>41095</v>
      </c>
      <c r="E9214" t="s">
        <v>799</v>
      </c>
      <c r="F9214" s="3">
        <v>0.15</v>
      </c>
      <c r="G9214">
        <v>0.14705882352899999</v>
      </c>
    </row>
    <row r="9215" spans="1:7" x14ac:dyDescent="0.45">
      <c r="A9215" s="2">
        <v>44013.923700601852</v>
      </c>
      <c r="B9215" t="s">
        <v>1301</v>
      </c>
      <c r="C9215">
        <v>41095</v>
      </c>
      <c r="E9215" t="s">
        <v>851</v>
      </c>
      <c r="F9215" s="3">
        <v>0.06</v>
      </c>
      <c r="G9215">
        <v>5.8823529411800003E-2</v>
      </c>
    </row>
    <row r="9216" spans="1:7" x14ac:dyDescent="0.45">
      <c r="A9216" s="2">
        <v>44013.923700601852</v>
      </c>
      <c r="B9216" t="s">
        <v>1301</v>
      </c>
      <c r="C9216">
        <v>41095</v>
      </c>
      <c r="E9216" t="s">
        <v>798</v>
      </c>
      <c r="F9216" s="3">
        <v>0.03</v>
      </c>
      <c r="G9216">
        <v>2.9411764705900002E-2</v>
      </c>
    </row>
    <row r="9217" spans="1:7" x14ac:dyDescent="0.45">
      <c r="A9217" s="2">
        <v>44013.923700601852</v>
      </c>
      <c r="B9217" t="s">
        <v>1301</v>
      </c>
      <c r="C9217">
        <v>41095</v>
      </c>
      <c r="E9217" t="s">
        <v>829</v>
      </c>
      <c r="F9217" s="3">
        <v>0.03</v>
      </c>
      <c r="G9217">
        <v>2.9411764705900002E-2</v>
      </c>
    </row>
    <row r="9218" spans="1:7" x14ac:dyDescent="0.45">
      <c r="A9218" s="2">
        <v>44013.923700601852</v>
      </c>
      <c r="B9218" t="s">
        <v>1301</v>
      </c>
      <c r="C9218">
        <v>41095</v>
      </c>
      <c r="E9218" t="s">
        <v>802</v>
      </c>
      <c r="F9218" s="3">
        <v>0.18</v>
      </c>
      <c r="G9218">
        <v>0.17647058823499995</v>
      </c>
    </row>
    <row r="9219" spans="1:7" x14ac:dyDescent="0.45">
      <c r="A9219" s="2">
        <v>44013.923700601852</v>
      </c>
      <c r="B9219" t="s">
        <v>1301</v>
      </c>
      <c r="C9219">
        <v>1308659</v>
      </c>
      <c r="E9219" t="s">
        <v>797</v>
      </c>
      <c r="F9219" s="3">
        <v>0.25</v>
      </c>
      <c r="G9219">
        <v>0.25</v>
      </c>
    </row>
    <row r="9220" spans="1:7" x14ac:dyDescent="0.45">
      <c r="A9220" s="2">
        <v>44013.923700601852</v>
      </c>
      <c r="B9220" t="s">
        <v>1301</v>
      </c>
      <c r="C9220">
        <v>1308659</v>
      </c>
      <c r="E9220" t="s">
        <v>822</v>
      </c>
      <c r="F9220" s="3">
        <v>0.06</v>
      </c>
      <c r="G9220">
        <v>6.25E-2</v>
      </c>
    </row>
    <row r="9221" spans="1:7" x14ac:dyDescent="0.45">
      <c r="A9221" s="2">
        <v>44013.923700601852</v>
      </c>
      <c r="B9221" t="s">
        <v>1301</v>
      </c>
      <c r="C9221">
        <v>1308659</v>
      </c>
      <c r="E9221" t="s">
        <v>825</v>
      </c>
      <c r="F9221" s="3">
        <v>0.06</v>
      </c>
      <c r="G9221">
        <v>6.25E-2</v>
      </c>
    </row>
    <row r="9222" spans="1:7" x14ac:dyDescent="0.45">
      <c r="A9222" s="2">
        <v>44013.923700601852</v>
      </c>
      <c r="B9222" t="s">
        <v>1301</v>
      </c>
      <c r="C9222">
        <v>1308659</v>
      </c>
      <c r="E9222" t="s">
        <v>987</v>
      </c>
      <c r="F9222" s="3">
        <v>0.06</v>
      </c>
      <c r="G9222">
        <v>6.25E-2</v>
      </c>
    </row>
    <row r="9223" spans="1:7" x14ac:dyDescent="0.45">
      <c r="A9223" s="2">
        <v>44013.923700601852</v>
      </c>
      <c r="B9223" t="s">
        <v>1301</v>
      </c>
      <c r="C9223">
        <v>1308659</v>
      </c>
      <c r="E9223" t="s">
        <v>803</v>
      </c>
      <c r="F9223" s="3">
        <v>0.03</v>
      </c>
      <c r="G9223">
        <v>3.125E-2</v>
      </c>
    </row>
    <row r="9224" spans="1:7" x14ac:dyDescent="0.45">
      <c r="A9224" s="2">
        <v>44013.923700601852</v>
      </c>
      <c r="B9224" t="s">
        <v>1301</v>
      </c>
      <c r="C9224">
        <v>1308659</v>
      </c>
      <c r="E9224" t="s">
        <v>802</v>
      </c>
      <c r="F9224" s="3">
        <v>0.53</v>
      </c>
      <c r="G9224">
        <v>0.53125</v>
      </c>
    </row>
    <row r="9225" spans="1:7" x14ac:dyDescent="0.45">
      <c r="A9225" s="2">
        <v>44013.923700601852</v>
      </c>
      <c r="B9225" t="s">
        <v>1301</v>
      </c>
      <c r="C9225">
        <v>135899</v>
      </c>
      <c r="E9225" t="s">
        <v>948</v>
      </c>
      <c r="F9225" s="3">
        <v>0.27</v>
      </c>
      <c r="G9225">
        <v>0.27272727272699998</v>
      </c>
    </row>
    <row r="9226" spans="1:7" x14ac:dyDescent="0.45">
      <c r="A9226" s="2">
        <v>44013.923700601852</v>
      </c>
      <c r="B9226" t="s">
        <v>1301</v>
      </c>
      <c r="C9226">
        <v>135899</v>
      </c>
      <c r="E9226" t="s">
        <v>804</v>
      </c>
      <c r="F9226" s="3">
        <v>0.18</v>
      </c>
      <c r="G9226">
        <v>0.181818181818</v>
      </c>
    </row>
    <row r="9227" spans="1:7" x14ac:dyDescent="0.45">
      <c r="A9227" s="2">
        <v>44013.923700601852</v>
      </c>
      <c r="B9227" t="s">
        <v>1301</v>
      </c>
      <c r="C9227">
        <v>135899</v>
      </c>
      <c r="E9227" t="s">
        <v>852</v>
      </c>
      <c r="F9227" s="3">
        <v>0.09</v>
      </c>
      <c r="G9227">
        <v>9.0909090909100002E-2</v>
      </c>
    </row>
    <row r="9228" spans="1:7" x14ac:dyDescent="0.45">
      <c r="A9228" s="2">
        <v>44013.923700601852</v>
      </c>
      <c r="B9228" t="s">
        <v>1301</v>
      </c>
      <c r="C9228">
        <v>135899</v>
      </c>
      <c r="E9228" t="s">
        <v>1040</v>
      </c>
      <c r="F9228" s="3">
        <v>0.09</v>
      </c>
      <c r="G9228">
        <v>9.0909090909100002E-2</v>
      </c>
    </row>
    <row r="9229" spans="1:7" x14ac:dyDescent="0.45">
      <c r="A9229" s="2">
        <v>44013.923700601852</v>
      </c>
      <c r="B9229" t="s">
        <v>1301</v>
      </c>
      <c r="C9229">
        <v>135899</v>
      </c>
      <c r="E9229" t="s">
        <v>925</v>
      </c>
      <c r="F9229" s="3">
        <v>0.09</v>
      </c>
      <c r="G9229">
        <v>9.0909090909100002E-2</v>
      </c>
    </row>
    <row r="9230" spans="1:7" x14ac:dyDescent="0.45">
      <c r="A9230" s="2">
        <v>44013.923700601852</v>
      </c>
      <c r="B9230" t="s">
        <v>1301</v>
      </c>
      <c r="C9230">
        <v>135899</v>
      </c>
      <c r="E9230" t="s">
        <v>802</v>
      </c>
      <c r="F9230" s="3">
        <v>0.27</v>
      </c>
      <c r="G9230">
        <v>0.27272727272700004</v>
      </c>
    </row>
    <row r="9231" spans="1:7" x14ac:dyDescent="0.45">
      <c r="A9231" s="2">
        <v>44013.923700601852</v>
      </c>
      <c r="B9231" t="s">
        <v>1301</v>
      </c>
      <c r="C9231">
        <v>1564613</v>
      </c>
      <c r="E9231" t="s">
        <v>797</v>
      </c>
      <c r="F9231" s="3">
        <v>0.3</v>
      </c>
      <c r="G9231">
        <v>0.3</v>
      </c>
    </row>
    <row r="9232" spans="1:7" x14ac:dyDescent="0.45">
      <c r="A9232" s="2">
        <v>44013.923700601852</v>
      </c>
      <c r="B9232" t="s">
        <v>1301</v>
      </c>
      <c r="C9232">
        <v>1564613</v>
      </c>
      <c r="E9232" t="s">
        <v>799</v>
      </c>
      <c r="F9232" s="3">
        <v>0.1</v>
      </c>
      <c r="G9232">
        <v>0.1</v>
      </c>
    </row>
    <row r="9233" spans="1:7" x14ac:dyDescent="0.45">
      <c r="A9233" s="2">
        <v>44013.923700601852</v>
      </c>
      <c r="B9233" t="s">
        <v>1301</v>
      </c>
      <c r="C9233">
        <v>1564613</v>
      </c>
      <c r="E9233" t="s">
        <v>968</v>
      </c>
      <c r="F9233" s="3">
        <v>0.1</v>
      </c>
      <c r="G9233">
        <v>0.1</v>
      </c>
    </row>
    <row r="9234" spans="1:7" x14ac:dyDescent="0.45">
      <c r="A9234" s="2">
        <v>44013.923700601852</v>
      </c>
      <c r="B9234" t="s">
        <v>1301</v>
      </c>
      <c r="C9234">
        <v>1564613</v>
      </c>
      <c r="E9234" t="s">
        <v>811</v>
      </c>
      <c r="F9234" s="3">
        <v>0.1</v>
      </c>
      <c r="G9234">
        <v>0.1</v>
      </c>
    </row>
    <row r="9235" spans="1:7" x14ac:dyDescent="0.45">
      <c r="A9235" s="2">
        <v>44013.923700601852</v>
      </c>
      <c r="B9235" t="s">
        <v>1301</v>
      </c>
      <c r="C9235">
        <v>1564613</v>
      </c>
      <c r="E9235" t="s">
        <v>986</v>
      </c>
      <c r="F9235" s="3">
        <v>0.1</v>
      </c>
      <c r="G9235">
        <v>0.1</v>
      </c>
    </row>
    <row r="9236" spans="1:7" x14ac:dyDescent="0.45">
      <c r="A9236" s="2">
        <v>44013.923700601852</v>
      </c>
      <c r="B9236" t="s">
        <v>1301</v>
      </c>
      <c r="C9236">
        <v>1564613</v>
      </c>
      <c r="E9236" t="s">
        <v>802</v>
      </c>
      <c r="F9236" s="3">
        <v>0.3</v>
      </c>
      <c r="G9236">
        <v>0.30000000000000004</v>
      </c>
    </row>
    <row r="9237" spans="1:7" x14ac:dyDescent="0.45">
      <c r="A9237" s="2">
        <v>44013.923700601852</v>
      </c>
      <c r="B9237" t="s">
        <v>1302</v>
      </c>
      <c r="C9237">
        <v>1308659</v>
      </c>
      <c r="E9237" t="s">
        <v>797</v>
      </c>
      <c r="F9237" s="3">
        <v>0.18</v>
      </c>
      <c r="G9237">
        <v>0.184035476718</v>
      </c>
    </row>
    <row r="9238" spans="1:7" x14ac:dyDescent="0.45">
      <c r="A9238" s="2">
        <v>44013.923700601852</v>
      </c>
      <c r="B9238" t="s">
        <v>1302</v>
      </c>
      <c r="C9238">
        <v>1308659</v>
      </c>
      <c r="E9238" t="s">
        <v>798</v>
      </c>
      <c r="F9238" s="3">
        <v>0.04</v>
      </c>
      <c r="G9238">
        <v>4.2128603104200003E-2</v>
      </c>
    </row>
    <row r="9239" spans="1:7" x14ac:dyDescent="0.45">
      <c r="A9239" s="2">
        <v>44013.923700601852</v>
      </c>
      <c r="B9239" t="s">
        <v>1302</v>
      </c>
      <c r="C9239">
        <v>1308659</v>
      </c>
      <c r="E9239" t="s">
        <v>816</v>
      </c>
      <c r="F9239" s="3">
        <v>0.04</v>
      </c>
      <c r="G9239">
        <v>3.7694013303799997E-2</v>
      </c>
    </row>
    <row r="9240" spans="1:7" x14ac:dyDescent="0.45">
      <c r="A9240" s="2">
        <v>44013.923700601852</v>
      </c>
      <c r="B9240" t="s">
        <v>1302</v>
      </c>
      <c r="C9240">
        <v>1308659</v>
      </c>
      <c r="E9240" t="s">
        <v>810</v>
      </c>
      <c r="F9240" s="3">
        <v>0.03</v>
      </c>
      <c r="G9240">
        <v>3.3259423503300002E-2</v>
      </c>
    </row>
    <row r="9241" spans="1:7" x14ac:dyDescent="0.45">
      <c r="A9241" s="2">
        <v>44013.923700601852</v>
      </c>
      <c r="B9241" t="s">
        <v>1302</v>
      </c>
      <c r="C9241">
        <v>1308659</v>
      </c>
      <c r="E9241" t="s">
        <v>811</v>
      </c>
      <c r="F9241" s="3">
        <v>0.03</v>
      </c>
      <c r="G9241">
        <v>3.1042128603099999E-2</v>
      </c>
    </row>
    <row r="9242" spans="1:7" x14ac:dyDescent="0.45">
      <c r="A9242" s="2">
        <v>44013.923700601852</v>
      </c>
      <c r="B9242" t="s">
        <v>1302</v>
      </c>
      <c r="C9242">
        <v>1308659</v>
      </c>
      <c r="E9242" t="s">
        <v>802</v>
      </c>
      <c r="F9242" s="3">
        <v>0.67</v>
      </c>
      <c r="G9242">
        <v>0.67184035476699999</v>
      </c>
    </row>
    <row r="9243" spans="1:7" x14ac:dyDescent="0.45">
      <c r="A9243" s="2">
        <v>44013.923700601852</v>
      </c>
      <c r="B9243" t="s">
        <v>1302</v>
      </c>
      <c r="C9243">
        <v>103771</v>
      </c>
      <c r="E9243" t="s">
        <v>797</v>
      </c>
      <c r="F9243" s="3">
        <v>0.28999999999999998</v>
      </c>
      <c r="G9243">
        <v>0.29203539823000002</v>
      </c>
    </row>
    <row r="9244" spans="1:7" x14ac:dyDescent="0.45">
      <c r="A9244" s="2">
        <v>44013.923700601852</v>
      </c>
      <c r="B9244" t="s">
        <v>1302</v>
      </c>
      <c r="C9244">
        <v>103771</v>
      </c>
      <c r="E9244" t="s">
        <v>811</v>
      </c>
      <c r="F9244" s="3">
        <v>0.06</v>
      </c>
      <c r="G9244">
        <v>6.19469026549E-2</v>
      </c>
    </row>
    <row r="9245" spans="1:7" x14ac:dyDescent="0.45">
      <c r="A9245" s="2">
        <v>44013.923700601852</v>
      </c>
      <c r="B9245" t="s">
        <v>1302</v>
      </c>
      <c r="C9245">
        <v>103771</v>
      </c>
      <c r="E9245" t="s">
        <v>814</v>
      </c>
      <c r="F9245" s="3">
        <v>0.03</v>
      </c>
      <c r="G9245">
        <v>2.6548672566399999E-2</v>
      </c>
    </row>
    <row r="9246" spans="1:7" x14ac:dyDescent="0.45">
      <c r="A9246" s="2">
        <v>44013.923700601852</v>
      </c>
      <c r="B9246" t="s">
        <v>1302</v>
      </c>
      <c r="C9246">
        <v>103771</v>
      </c>
      <c r="E9246" t="s">
        <v>815</v>
      </c>
      <c r="F9246" s="3">
        <v>0.03</v>
      </c>
      <c r="G9246">
        <v>2.6548672566399999E-2</v>
      </c>
    </row>
    <row r="9247" spans="1:7" x14ac:dyDescent="0.45">
      <c r="A9247" s="2">
        <v>44013.923700601852</v>
      </c>
      <c r="B9247" t="s">
        <v>1302</v>
      </c>
      <c r="C9247">
        <v>103771</v>
      </c>
      <c r="E9247" t="s">
        <v>799</v>
      </c>
      <c r="F9247" s="3">
        <v>0.03</v>
      </c>
      <c r="G9247">
        <v>2.6548672566399999E-2</v>
      </c>
    </row>
    <row r="9248" spans="1:7" x14ac:dyDescent="0.45">
      <c r="A9248" s="2">
        <v>44013.923700601852</v>
      </c>
      <c r="B9248" t="s">
        <v>1302</v>
      </c>
      <c r="C9248">
        <v>103771</v>
      </c>
      <c r="E9248" t="s">
        <v>802</v>
      </c>
      <c r="F9248" s="3">
        <v>0.56999999999999995</v>
      </c>
      <c r="G9248">
        <v>0.56637168141600003</v>
      </c>
    </row>
    <row r="9249" spans="1:7" x14ac:dyDescent="0.45">
      <c r="A9249" s="2">
        <v>44013.923700601852</v>
      </c>
      <c r="B9249" t="s">
        <v>1302</v>
      </c>
      <c r="C9249">
        <v>197953</v>
      </c>
      <c r="E9249" t="s">
        <v>799</v>
      </c>
      <c r="F9249" s="3">
        <v>0.17</v>
      </c>
      <c r="G9249">
        <v>0.17333333333299999</v>
      </c>
    </row>
    <row r="9250" spans="1:7" x14ac:dyDescent="0.45">
      <c r="A9250" s="2">
        <v>44013.923700601852</v>
      </c>
      <c r="B9250" t="s">
        <v>1302</v>
      </c>
      <c r="C9250">
        <v>197953</v>
      </c>
      <c r="E9250" t="s">
        <v>815</v>
      </c>
      <c r="F9250" s="3">
        <v>0.05</v>
      </c>
      <c r="G9250">
        <v>5.3333333333300002E-2</v>
      </c>
    </row>
    <row r="9251" spans="1:7" x14ac:dyDescent="0.45">
      <c r="A9251" s="2">
        <v>44013.923700601852</v>
      </c>
      <c r="B9251" t="s">
        <v>1302</v>
      </c>
      <c r="C9251">
        <v>197953</v>
      </c>
      <c r="E9251" t="s">
        <v>811</v>
      </c>
      <c r="F9251" s="3">
        <v>0.05</v>
      </c>
      <c r="G9251">
        <v>5.3333333333300002E-2</v>
      </c>
    </row>
    <row r="9252" spans="1:7" x14ac:dyDescent="0.45">
      <c r="A9252" s="2">
        <v>44013.923700601852</v>
      </c>
      <c r="B9252" t="s">
        <v>1302</v>
      </c>
      <c r="C9252">
        <v>197953</v>
      </c>
      <c r="E9252" t="s">
        <v>797</v>
      </c>
      <c r="F9252" s="3">
        <v>0.05</v>
      </c>
      <c r="G9252">
        <v>5.3333333333300002E-2</v>
      </c>
    </row>
    <row r="9253" spans="1:7" x14ac:dyDescent="0.45">
      <c r="A9253" s="2">
        <v>44013.923700601852</v>
      </c>
      <c r="B9253" t="s">
        <v>1302</v>
      </c>
      <c r="C9253">
        <v>197953</v>
      </c>
      <c r="E9253" t="s">
        <v>829</v>
      </c>
      <c r="F9253" s="3">
        <v>0.04</v>
      </c>
      <c r="G9253">
        <v>0.04</v>
      </c>
    </row>
    <row r="9254" spans="1:7" x14ac:dyDescent="0.45">
      <c r="A9254" s="2">
        <v>44013.923700601852</v>
      </c>
      <c r="B9254" t="s">
        <v>1302</v>
      </c>
      <c r="C9254">
        <v>197953</v>
      </c>
      <c r="E9254" t="s">
        <v>802</v>
      </c>
      <c r="F9254" s="3">
        <v>0.63</v>
      </c>
      <c r="G9254">
        <v>0.62666666666699999</v>
      </c>
    </row>
    <row r="9255" spans="1:7" x14ac:dyDescent="0.45">
      <c r="A9255" s="2">
        <v>44013.923700601852</v>
      </c>
      <c r="B9255" t="s">
        <v>1302</v>
      </c>
      <c r="C9255">
        <v>94015</v>
      </c>
      <c r="E9255" t="s">
        <v>797</v>
      </c>
      <c r="F9255" s="3">
        <v>0.34</v>
      </c>
      <c r="G9255">
        <v>0.33823529411800002</v>
      </c>
    </row>
    <row r="9256" spans="1:7" x14ac:dyDescent="0.45">
      <c r="A9256" s="2">
        <v>44013.923700601852</v>
      </c>
      <c r="B9256" t="s">
        <v>1302</v>
      </c>
      <c r="C9256">
        <v>94015</v>
      </c>
      <c r="E9256" t="s">
        <v>799</v>
      </c>
      <c r="F9256" s="3">
        <v>0.1</v>
      </c>
      <c r="G9256">
        <v>0.102941176471</v>
      </c>
    </row>
    <row r="9257" spans="1:7" x14ac:dyDescent="0.45">
      <c r="A9257" s="2">
        <v>44013.923700601852</v>
      </c>
      <c r="B9257" t="s">
        <v>1302</v>
      </c>
      <c r="C9257">
        <v>94015</v>
      </c>
      <c r="E9257" t="s">
        <v>897</v>
      </c>
      <c r="F9257" s="3">
        <v>0.04</v>
      </c>
      <c r="G9257">
        <v>4.4117647058800002E-2</v>
      </c>
    </row>
    <row r="9258" spans="1:7" x14ac:dyDescent="0.45">
      <c r="A9258" s="2">
        <v>44013.923700601852</v>
      </c>
      <c r="B9258" t="s">
        <v>1302</v>
      </c>
      <c r="C9258">
        <v>94015</v>
      </c>
      <c r="E9258" t="s">
        <v>851</v>
      </c>
      <c r="F9258" s="3">
        <v>0.03</v>
      </c>
      <c r="G9258">
        <v>2.9411764705900002E-2</v>
      </c>
    </row>
    <row r="9259" spans="1:7" x14ac:dyDescent="0.45">
      <c r="A9259" s="2">
        <v>44013.923700601852</v>
      </c>
      <c r="B9259" t="s">
        <v>1302</v>
      </c>
      <c r="C9259">
        <v>94015</v>
      </c>
      <c r="E9259" t="s">
        <v>846</v>
      </c>
      <c r="F9259" s="3">
        <v>0.03</v>
      </c>
      <c r="G9259">
        <v>2.9411764705900002E-2</v>
      </c>
    </row>
    <row r="9260" spans="1:7" x14ac:dyDescent="0.45">
      <c r="A9260" s="2">
        <v>44013.923700601852</v>
      </c>
      <c r="B9260" t="s">
        <v>1302</v>
      </c>
      <c r="C9260">
        <v>94015</v>
      </c>
      <c r="E9260" t="s">
        <v>802</v>
      </c>
      <c r="F9260" s="3">
        <v>0.46</v>
      </c>
      <c r="G9260">
        <v>0.45588235294099999</v>
      </c>
    </row>
    <row r="9261" spans="1:7" x14ac:dyDescent="0.45">
      <c r="A9261" s="2">
        <v>44013.923700601852</v>
      </c>
      <c r="B9261" t="s">
        <v>1302</v>
      </c>
      <c r="C9261">
        <v>9649</v>
      </c>
      <c r="E9261" t="s">
        <v>797</v>
      </c>
      <c r="F9261" s="3">
        <v>0.49</v>
      </c>
      <c r="G9261">
        <v>0.49056603773599999</v>
      </c>
    </row>
    <row r="9262" spans="1:7" x14ac:dyDescent="0.45">
      <c r="A9262" s="2">
        <v>44013.923700601852</v>
      </c>
      <c r="B9262" t="s">
        <v>1302</v>
      </c>
      <c r="C9262">
        <v>9649</v>
      </c>
      <c r="E9262" t="s">
        <v>798</v>
      </c>
      <c r="F9262" s="3">
        <v>0.08</v>
      </c>
      <c r="G9262">
        <v>7.5471698113199995E-2</v>
      </c>
    </row>
    <row r="9263" spans="1:7" x14ac:dyDescent="0.45">
      <c r="A9263" s="2">
        <v>44013.923700601852</v>
      </c>
      <c r="B9263" t="s">
        <v>1302</v>
      </c>
      <c r="C9263">
        <v>9649</v>
      </c>
      <c r="E9263" t="s">
        <v>810</v>
      </c>
      <c r="F9263" s="3">
        <v>0.06</v>
      </c>
      <c r="G9263">
        <v>5.66037735849E-2</v>
      </c>
    </row>
    <row r="9264" spans="1:7" x14ac:dyDescent="0.45">
      <c r="A9264" s="2">
        <v>44013.923700601852</v>
      </c>
      <c r="B9264" t="s">
        <v>1302</v>
      </c>
      <c r="C9264">
        <v>9649</v>
      </c>
      <c r="E9264" t="s">
        <v>815</v>
      </c>
      <c r="F9264" s="3">
        <v>0.04</v>
      </c>
      <c r="G9264">
        <v>3.7735849056599997E-2</v>
      </c>
    </row>
    <row r="9265" spans="1:7" x14ac:dyDescent="0.45">
      <c r="A9265" s="2">
        <v>44013.923700601852</v>
      </c>
      <c r="B9265" t="s">
        <v>1302</v>
      </c>
      <c r="C9265">
        <v>9649</v>
      </c>
      <c r="E9265" t="s">
        <v>799</v>
      </c>
      <c r="F9265" s="3">
        <v>0.04</v>
      </c>
      <c r="G9265">
        <v>3.7735849056599997E-2</v>
      </c>
    </row>
    <row r="9266" spans="1:7" x14ac:dyDescent="0.45">
      <c r="A9266" s="2">
        <v>44013.923700601852</v>
      </c>
      <c r="B9266" t="s">
        <v>1302</v>
      </c>
      <c r="C9266">
        <v>9649</v>
      </c>
      <c r="E9266" t="s">
        <v>802</v>
      </c>
      <c r="F9266" s="3">
        <v>0.3</v>
      </c>
      <c r="G9266">
        <v>0.30188679245299999</v>
      </c>
    </row>
    <row r="9267" spans="1:7" x14ac:dyDescent="0.45">
      <c r="A9267" s="2">
        <v>44013.923700601852</v>
      </c>
      <c r="B9267" t="s">
        <v>1302</v>
      </c>
      <c r="C9267">
        <v>1564613</v>
      </c>
      <c r="E9267" t="s">
        <v>815</v>
      </c>
      <c r="F9267" s="3">
        <v>0.09</v>
      </c>
      <c r="G9267">
        <v>9.4339622641500004E-2</v>
      </c>
    </row>
    <row r="9268" spans="1:7" x14ac:dyDescent="0.45">
      <c r="A9268" s="2">
        <v>44013.923700601852</v>
      </c>
      <c r="B9268" t="s">
        <v>1302</v>
      </c>
      <c r="C9268">
        <v>1564613</v>
      </c>
      <c r="E9268" t="s">
        <v>811</v>
      </c>
      <c r="F9268" s="3">
        <v>0.09</v>
      </c>
      <c r="G9268">
        <v>9.4339622641500004E-2</v>
      </c>
    </row>
    <row r="9269" spans="1:7" x14ac:dyDescent="0.45">
      <c r="A9269" s="2">
        <v>44013.923700601852</v>
      </c>
      <c r="B9269" t="s">
        <v>1302</v>
      </c>
      <c r="C9269">
        <v>1564613</v>
      </c>
      <c r="E9269" t="s">
        <v>816</v>
      </c>
      <c r="F9269" s="3">
        <v>0.09</v>
      </c>
      <c r="G9269">
        <v>9.4339622641500004E-2</v>
      </c>
    </row>
    <row r="9270" spans="1:7" x14ac:dyDescent="0.45">
      <c r="A9270" s="2">
        <v>44013.923700601852</v>
      </c>
      <c r="B9270" t="s">
        <v>1302</v>
      </c>
      <c r="C9270">
        <v>1564613</v>
      </c>
      <c r="E9270" t="s">
        <v>817</v>
      </c>
      <c r="F9270" s="3">
        <v>0.08</v>
      </c>
      <c r="G9270">
        <v>7.5471698113199995E-2</v>
      </c>
    </row>
    <row r="9271" spans="1:7" x14ac:dyDescent="0.45">
      <c r="A9271" s="2">
        <v>44013.923700601852</v>
      </c>
      <c r="B9271" t="s">
        <v>1302</v>
      </c>
      <c r="C9271">
        <v>1564613</v>
      </c>
      <c r="E9271" t="s">
        <v>797</v>
      </c>
      <c r="F9271" s="3">
        <v>0.08</v>
      </c>
      <c r="G9271">
        <v>7.5471698113199995E-2</v>
      </c>
    </row>
    <row r="9272" spans="1:7" x14ac:dyDescent="0.45">
      <c r="A9272" s="2">
        <v>44013.923700601852</v>
      </c>
      <c r="B9272" t="s">
        <v>1302</v>
      </c>
      <c r="C9272">
        <v>1564613</v>
      </c>
      <c r="E9272" t="s">
        <v>802</v>
      </c>
      <c r="F9272" s="3">
        <v>0.56999999999999995</v>
      </c>
      <c r="G9272">
        <v>0.56603773584900008</v>
      </c>
    </row>
    <row r="9273" spans="1:7" x14ac:dyDescent="0.45">
      <c r="A9273" s="2">
        <v>44013.923700601852</v>
      </c>
      <c r="B9273" t="s">
        <v>1302</v>
      </c>
      <c r="C9273">
        <v>53445</v>
      </c>
      <c r="E9273" t="s">
        <v>798</v>
      </c>
      <c r="F9273" s="3">
        <v>0.26</v>
      </c>
      <c r="G9273">
        <v>0.25641025640999998</v>
      </c>
    </row>
    <row r="9274" spans="1:7" x14ac:dyDescent="0.45">
      <c r="A9274" s="2">
        <v>44013.923700601852</v>
      </c>
      <c r="B9274" t="s">
        <v>1302</v>
      </c>
      <c r="C9274">
        <v>53445</v>
      </c>
      <c r="E9274" t="s">
        <v>797</v>
      </c>
      <c r="F9274" s="3">
        <v>0.18</v>
      </c>
      <c r="G9274">
        <v>0.17948717948699999</v>
      </c>
    </row>
    <row r="9275" spans="1:7" x14ac:dyDescent="0.45">
      <c r="A9275" s="2">
        <v>44013.923700601852</v>
      </c>
      <c r="B9275" t="s">
        <v>1302</v>
      </c>
      <c r="C9275">
        <v>53445</v>
      </c>
      <c r="E9275" t="s">
        <v>799</v>
      </c>
      <c r="F9275" s="3">
        <v>0.05</v>
      </c>
      <c r="G9275">
        <v>5.1282051282099998E-2</v>
      </c>
    </row>
    <row r="9276" spans="1:7" x14ac:dyDescent="0.45">
      <c r="A9276" s="2">
        <v>44013.923700601852</v>
      </c>
      <c r="B9276" t="s">
        <v>1302</v>
      </c>
      <c r="C9276">
        <v>53445</v>
      </c>
      <c r="E9276" t="s">
        <v>846</v>
      </c>
      <c r="F9276" s="3">
        <v>0.05</v>
      </c>
      <c r="G9276">
        <v>5.1282051282099998E-2</v>
      </c>
    </row>
    <row r="9277" spans="1:7" x14ac:dyDescent="0.45">
      <c r="A9277" s="2">
        <v>44013.923700601852</v>
      </c>
      <c r="B9277" t="s">
        <v>1302</v>
      </c>
      <c r="C9277">
        <v>53445</v>
      </c>
      <c r="E9277" t="s">
        <v>811</v>
      </c>
      <c r="F9277" s="3">
        <v>0.05</v>
      </c>
      <c r="G9277">
        <v>5.1282051282099998E-2</v>
      </c>
    </row>
    <row r="9278" spans="1:7" x14ac:dyDescent="0.45">
      <c r="A9278" s="2">
        <v>44013.923700601852</v>
      </c>
      <c r="B9278" t="s">
        <v>1302</v>
      </c>
      <c r="C9278">
        <v>53445</v>
      </c>
      <c r="E9278" t="s">
        <v>802</v>
      </c>
      <c r="F9278" s="3">
        <v>0.41</v>
      </c>
      <c r="G9278">
        <v>0.41025641025600001</v>
      </c>
    </row>
    <row r="9279" spans="1:7" x14ac:dyDescent="0.45">
      <c r="A9279" s="2">
        <v>44013.923700601852</v>
      </c>
      <c r="B9279" t="s">
        <v>1302</v>
      </c>
      <c r="C9279">
        <v>1382673</v>
      </c>
      <c r="E9279" t="s">
        <v>797</v>
      </c>
      <c r="F9279" s="3">
        <v>0.59</v>
      </c>
      <c r="G9279">
        <v>0.59259259259300001</v>
      </c>
    </row>
    <row r="9280" spans="1:7" x14ac:dyDescent="0.45">
      <c r="A9280" s="2">
        <v>44013.923700601852</v>
      </c>
      <c r="B9280" t="s">
        <v>1302</v>
      </c>
      <c r="C9280">
        <v>1382673</v>
      </c>
      <c r="E9280" t="s">
        <v>798</v>
      </c>
      <c r="F9280" s="3">
        <v>0.26</v>
      </c>
      <c r="G9280">
        <v>0.25925925925900001</v>
      </c>
    </row>
    <row r="9281" spans="1:7" x14ac:dyDescent="0.45">
      <c r="A9281" s="2">
        <v>44013.923700601852</v>
      </c>
      <c r="B9281" t="s">
        <v>1302</v>
      </c>
      <c r="C9281">
        <v>1382673</v>
      </c>
      <c r="E9281" t="s">
        <v>804</v>
      </c>
      <c r="F9281" s="3">
        <v>0.04</v>
      </c>
      <c r="G9281">
        <v>3.7037037037000002E-2</v>
      </c>
    </row>
    <row r="9282" spans="1:7" x14ac:dyDescent="0.45">
      <c r="A9282" s="2">
        <v>44013.923700601852</v>
      </c>
      <c r="B9282" t="s">
        <v>1302</v>
      </c>
      <c r="C9282">
        <v>1382673</v>
      </c>
      <c r="E9282" t="s">
        <v>808</v>
      </c>
      <c r="F9282" s="3">
        <v>0.04</v>
      </c>
      <c r="G9282">
        <v>3.7037037037000002E-2</v>
      </c>
    </row>
    <row r="9283" spans="1:7" x14ac:dyDescent="0.45">
      <c r="A9283" s="2">
        <v>44013.923700601852</v>
      </c>
      <c r="B9283" t="s">
        <v>1302</v>
      </c>
      <c r="C9283">
        <v>1382673</v>
      </c>
      <c r="E9283" t="s">
        <v>799</v>
      </c>
      <c r="F9283" s="3">
        <v>0.04</v>
      </c>
      <c r="G9283">
        <v>3.7037037037000002E-2</v>
      </c>
    </row>
    <row r="9284" spans="1:7" x14ac:dyDescent="0.45">
      <c r="A9284" s="2">
        <v>44013.923700601852</v>
      </c>
      <c r="B9284" t="s">
        <v>1302</v>
      </c>
      <c r="C9284">
        <v>1382673</v>
      </c>
      <c r="E9284" t="s">
        <v>802</v>
      </c>
      <c r="F9284" s="3">
        <v>0.04</v>
      </c>
      <c r="G9284">
        <v>3.7037037037000009E-2</v>
      </c>
    </row>
    <row r="9285" spans="1:7" x14ac:dyDescent="0.45">
      <c r="A9285" s="2">
        <v>44013.923700601852</v>
      </c>
      <c r="B9285" t="s">
        <v>1302</v>
      </c>
      <c r="C9285">
        <v>201449</v>
      </c>
      <c r="E9285" t="s">
        <v>797</v>
      </c>
      <c r="F9285" s="3">
        <v>0.28000000000000003</v>
      </c>
      <c r="G9285">
        <v>0.28000000000000003</v>
      </c>
    </row>
    <row r="9286" spans="1:7" x14ac:dyDescent="0.45">
      <c r="A9286" s="2">
        <v>44013.923700601852</v>
      </c>
      <c r="B9286" t="s">
        <v>1302</v>
      </c>
      <c r="C9286">
        <v>201449</v>
      </c>
      <c r="E9286" t="s">
        <v>799</v>
      </c>
      <c r="F9286" s="3">
        <v>0.12</v>
      </c>
      <c r="G9286">
        <v>0.12</v>
      </c>
    </row>
    <row r="9287" spans="1:7" x14ac:dyDescent="0.45">
      <c r="A9287" s="2">
        <v>44013.923700601852</v>
      </c>
      <c r="B9287" t="s">
        <v>1302</v>
      </c>
      <c r="C9287">
        <v>201449</v>
      </c>
      <c r="E9287" t="s">
        <v>868</v>
      </c>
      <c r="F9287" s="3">
        <v>0.12</v>
      </c>
      <c r="G9287">
        <v>0.12</v>
      </c>
    </row>
    <row r="9288" spans="1:7" x14ac:dyDescent="0.45">
      <c r="A9288" s="2">
        <v>44013.923700601852</v>
      </c>
      <c r="B9288" t="s">
        <v>1302</v>
      </c>
      <c r="C9288">
        <v>201449</v>
      </c>
      <c r="E9288" t="s">
        <v>798</v>
      </c>
      <c r="F9288" s="3">
        <v>0.08</v>
      </c>
      <c r="G9288">
        <v>0.08</v>
      </c>
    </row>
    <row r="9289" spans="1:7" x14ac:dyDescent="0.45">
      <c r="A9289" s="2">
        <v>44013.923700601852</v>
      </c>
      <c r="B9289" t="s">
        <v>1302</v>
      </c>
      <c r="C9289">
        <v>201449</v>
      </c>
      <c r="E9289" t="s">
        <v>809</v>
      </c>
      <c r="F9289" s="3">
        <v>0.08</v>
      </c>
      <c r="G9289">
        <v>0.08</v>
      </c>
    </row>
    <row r="9290" spans="1:7" x14ac:dyDescent="0.45">
      <c r="A9290" s="2">
        <v>44013.923700601852</v>
      </c>
      <c r="B9290" t="s">
        <v>1302</v>
      </c>
      <c r="C9290">
        <v>201449</v>
      </c>
      <c r="E9290" t="s">
        <v>802</v>
      </c>
      <c r="F9290" s="3">
        <v>0.32</v>
      </c>
      <c r="G9290">
        <v>0.31999999999999995</v>
      </c>
    </row>
    <row r="9291" spans="1:7" x14ac:dyDescent="0.45">
      <c r="A9291" s="2">
        <v>44013.923700601852</v>
      </c>
      <c r="B9291" t="s">
        <v>1302</v>
      </c>
      <c r="C9291">
        <v>315621</v>
      </c>
      <c r="E9291" t="s">
        <v>797</v>
      </c>
      <c r="F9291" s="3">
        <v>0.35</v>
      </c>
      <c r="G9291">
        <v>0.34782608695700001</v>
      </c>
    </row>
    <row r="9292" spans="1:7" x14ac:dyDescent="0.45">
      <c r="A9292" s="2">
        <v>44013.923700601852</v>
      </c>
      <c r="B9292" t="s">
        <v>1302</v>
      </c>
      <c r="C9292">
        <v>315621</v>
      </c>
      <c r="E9292" t="s">
        <v>799</v>
      </c>
      <c r="F9292" s="3">
        <v>0.17</v>
      </c>
      <c r="G9292">
        <v>0.17391304347799999</v>
      </c>
    </row>
    <row r="9293" spans="1:7" x14ac:dyDescent="0.45">
      <c r="A9293" s="2">
        <v>44013.923700601852</v>
      </c>
      <c r="B9293" t="s">
        <v>1302</v>
      </c>
      <c r="C9293">
        <v>315621</v>
      </c>
      <c r="E9293" t="s">
        <v>809</v>
      </c>
      <c r="F9293" s="3">
        <v>0.17</v>
      </c>
      <c r="G9293">
        <v>0.17391304347799999</v>
      </c>
    </row>
    <row r="9294" spans="1:7" x14ac:dyDescent="0.45">
      <c r="A9294" s="2">
        <v>44013.923700601852</v>
      </c>
      <c r="B9294" t="s">
        <v>1302</v>
      </c>
      <c r="C9294">
        <v>315621</v>
      </c>
      <c r="E9294" t="s">
        <v>851</v>
      </c>
      <c r="F9294" s="3">
        <v>0.09</v>
      </c>
      <c r="G9294">
        <v>8.6956521739099998E-2</v>
      </c>
    </row>
    <row r="9295" spans="1:7" x14ac:dyDescent="0.45">
      <c r="A9295" s="2">
        <v>44013.923700601852</v>
      </c>
      <c r="B9295" t="s">
        <v>1302</v>
      </c>
      <c r="C9295">
        <v>315621</v>
      </c>
      <c r="E9295" t="s">
        <v>1005</v>
      </c>
      <c r="F9295" s="3">
        <v>0.09</v>
      </c>
      <c r="G9295">
        <v>8.6956521739099998E-2</v>
      </c>
    </row>
    <row r="9296" spans="1:7" x14ac:dyDescent="0.45">
      <c r="A9296" s="2">
        <v>44013.923700601852</v>
      </c>
      <c r="B9296" t="s">
        <v>1302</v>
      </c>
      <c r="C9296">
        <v>315621</v>
      </c>
      <c r="E9296" t="s">
        <v>802</v>
      </c>
      <c r="F9296" s="3">
        <v>0.13</v>
      </c>
      <c r="G9296">
        <v>0.13043478260899999</v>
      </c>
    </row>
    <row r="9297" spans="1:7" x14ac:dyDescent="0.45">
      <c r="A9297" s="2">
        <v>44013.923700601852</v>
      </c>
      <c r="B9297" t="s">
        <v>1303</v>
      </c>
      <c r="C9297">
        <v>53445</v>
      </c>
      <c r="E9297" t="s">
        <v>797</v>
      </c>
      <c r="F9297" s="3">
        <v>0.8</v>
      </c>
      <c r="G9297">
        <v>0.79606879606900005</v>
      </c>
    </row>
    <row r="9298" spans="1:7" x14ac:dyDescent="0.45">
      <c r="A9298" s="2">
        <v>44013.923700601852</v>
      </c>
      <c r="B9298" t="s">
        <v>1303</v>
      </c>
      <c r="C9298">
        <v>53445</v>
      </c>
      <c r="E9298" t="s">
        <v>798</v>
      </c>
      <c r="F9298" s="3">
        <v>0.14000000000000001</v>
      </c>
      <c r="G9298">
        <v>0.13636363636400001</v>
      </c>
    </row>
    <row r="9299" spans="1:7" x14ac:dyDescent="0.45">
      <c r="A9299" s="2">
        <v>44013.923700601852</v>
      </c>
      <c r="B9299" t="s">
        <v>1303</v>
      </c>
      <c r="C9299">
        <v>53445</v>
      </c>
      <c r="E9299" t="s">
        <v>799</v>
      </c>
      <c r="F9299" s="3">
        <v>0.01</v>
      </c>
      <c r="G9299">
        <v>1.1875511875500001E-2</v>
      </c>
    </row>
    <row r="9300" spans="1:7" x14ac:dyDescent="0.45">
      <c r="A9300" s="2">
        <v>44013.923700601852</v>
      </c>
      <c r="B9300" t="s">
        <v>1303</v>
      </c>
      <c r="C9300">
        <v>53445</v>
      </c>
      <c r="E9300" t="s">
        <v>803</v>
      </c>
      <c r="F9300" s="3">
        <v>0.01</v>
      </c>
      <c r="G9300">
        <v>6.9615069615100002E-3</v>
      </c>
    </row>
    <row r="9301" spans="1:7" x14ac:dyDescent="0.45">
      <c r="A9301" s="2">
        <v>44013.923700601852</v>
      </c>
      <c r="B9301" t="s">
        <v>1303</v>
      </c>
      <c r="C9301">
        <v>53445</v>
      </c>
      <c r="E9301" t="s">
        <v>809</v>
      </c>
      <c r="F9301" s="3">
        <v>0</v>
      </c>
      <c r="G9301">
        <v>4.9140049140000003E-3</v>
      </c>
    </row>
    <row r="9302" spans="1:7" x14ac:dyDescent="0.45">
      <c r="A9302" s="2">
        <v>44013.923700601852</v>
      </c>
      <c r="B9302" t="s">
        <v>1303</v>
      </c>
      <c r="C9302">
        <v>53445</v>
      </c>
      <c r="E9302" t="s">
        <v>802</v>
      </c>
      <c r="F9302" s="3">
        <v>0.04</v>
      </c>
      <c r="G9302">
        <v>4.3816543816999953E-2</v>
      </c>
    </row>
    <row r="9303" spans="1:7" x14ac:dyDescent="0.45">
      <c r="A9303" s="2">
        <v>44013.923700601852</v>
      </c>
      <c r="B9303" t="s">
        <v>1303</v>
      </c>
      <c r="C9303">
        <v>1365669</v>
      </c>
      <c r="E9303" t="s">
        <v>797</v>
      </c>
      <c r="F9303" s="3">
        <v>0.56999999999999995</v>
      </c>
      <c r="G9303">
        <v>0.56671449067400004</v>
      </c>
    </row>
    <row r="9304" spans="1:7" x14ac:dyDescent="0.45">
      <c r="A9304" s="2">
        <v>44013.923700601852</v>
      </c>
      <c r="B9304" t="s">
        <v>1303</v>
      </c>
      <c r="C9304">
        <v>1365669</v>
      </c>
      <c r="E9304" t="s">
        <v>798</v>
      </c>
      <c r="F9304" s="3">
        <v>0.19</v>
      </c>
      <c r="G9304">
        <v>0.185078909613</v>
      </c>
    </row>
    <row r="9305" spans="1:7" x14ac:dyDescent="0.45">
      <c r="A9305" s="2">
        <v>44013.923700601852</v>
      </c>
      <c r="B9305" t="s">
        <v>1303</v>
      </c>
      <c r="C9305">
        <v>1365669</v>
      </c>
      <c r="E9305" t="s">
        <v>799</v>
      </c>
      <c r="F9305" s="3">
        <v>0.05</v>
      </c>
      <c r="G9305">
        <v>4.8780487804899998E-2</v>
      </c>
    </row>
    <row r="9306" spans="1:7" x14ac:dyDescent="0.45">
      <c r="A9306" s="2">
        <v>44013.923700601852</v>
      </c>
      <c r="B9306" t="s">
        <v>1303</v>
      </c>
      <c r="C9306">
        <v>1365669</v>
      </c>
      <c r="E9306" t="s">
        <v>809</v>
      </c>
      <c r="F9306" s="3">
        <v>0.02</v>
      </c>
      <c r="G9306">
        <v>2.2955523672900002E-2</v>
      </c>
    </row>
    <row r="9307" spans="1:7" x14ac:dyDescent="0.45">
      <c r="A9307" s="2">
        <v>44013.923700601852</v>
      </c>
      <c r="B9307" t="s">
        <v>1303</v>
      </c>
      <c r="C9307">
        <v>1365669</v>
      </c>
      <c r="E9307" t="s">
        <v>813</v>
      </c>
      <c r="F9307" s="3">
        <v>0.02</v>
      </c>
      <c r="G9307">
        <v>1.86513629842E-2</v>
      </c>
    </row>
    <row r="9308" spans="1:7" x14ac:dyDescent="0.45">
      <c r="A9308" s="2">
        <v>44013.923700601852</v>
      </c>
      <c r="B9308" t="s">
        <v>1303</v>
      </c>
      <c r="C9308">
        <v>1365669</v>
      </c>
      <c r="E9308" t="s">
        <v>802</v>
      </c>
      <c r="F9308" s="3">
        <v>0.16</v>
      </c>
      <c r="G9308">
        <v>0.15781922525100001</v>
      </c>
    </row>
    <row r="9309" spans="1:7" x14ac:dyDescent="0.45">
      <c r="A9309" s="2">
        <v>44013.923700601852</v>
      </c>
      <c r="B9309" t="s">
        <v>1303</v>
      </c>
      <c r="C9309">
        <v>1584114</v>
      </c>
      <c r="E9309" t="s">
        <v>798</v>
      </c>
      <c r="F9309" s="3">
        <v>0.43</v>
      </c>
      <c r="G9309">
        <v>0.43197278911600001</v>
      </c>
    </row>
    <row r="9310" spans="1:7" x14ac:dyDescent="0.45">
      <c r="A9310" s="2">
        <v>44013.923700601852</v>
      </c>
      <c r="B9310" t="s">
        <v>1303</v>
      </c>
      <c r="C9310">
        <v>1584114</v>
      </c>
      <c r="E9310" t="s">
        <v>811</v>
      </c>
      <c r="F9310" s="3">
        <v>0.05</v>
      </c>
      <c r="G9310">
        <v>5.27210884354E-2</v>
      </c>
    </row>
    <row r="9311" spans="1:7" x14ac:dyDescent="0.45">
      <c r="A9311" s="2">
        <v>44013.923700601852</v>
      </c>
      <c r="B9311" t="s">
        <v>1303</v>
      </c>
      <c r="C9311">
        <v>1584114</v>
      </c>
      <c r="E9311" t="s">
        <v>815</v>
      </c>
      <c r="F9311" s="3">
        <v>0.04</v>
      </c>
      <c r="G9311">
        <v>4.25170068027E-2</v>
      </c>
    </row>
    <row r="9312" spans="1:7" x14ac:dyDescent="0.45">
      <c r="A9312" s="2">
        <v>44013.923700601852</v>
      </c>
      <c r="B9312" t="s">
        <v>1303</v>
      </c>
      <c r="C9312">
        <v>1584114</v>
      </c>
      <c r="E9312" t="s">
        <v>813</v>
      </c>
      <c r="F9312" s="3">
        <v>0.04</v>
      </c>
      <c r="G9312">
        <v>4.0816326530600001E-2</v>
      </c>
    </row>
    <row r="9313" spans="1:7" x14ac:dyDescent="0.45">
      <c r="A9313" s="2">
        <v>44013.923700601852</v>
      </c>
      <c r="B9313" t="s">
        <v>1303</v>
      </c>
      <c r="C9313">
        <v>1584114</v>
      </c>
      <c r="E9313" t="s">
        <v>799</v>
      </c>
      <c r="F9313" s="3">
        <v>0.02</v>
      </c>
      <c r="G9313">
        <v>2.2108843537399999E-2</v>
      </c>
    </row>
    <row r="9314" spans="1:7" x14ac:dyDescent="0.45">
      <c r="A9314" s="2">
        <v>44013.923700601852</v>
      </c>
      <c r="B9314" t="s">
        <v>1303</v>
      </c>
      <c r="C9314">
        <v>1584114</v>
      </c>
      <c r="E9314" t="s">
        <v>802</v>
      </c>
      <c r="F9314" s="3">
        <v>0.41</v>
      </c>
      <c r="G9314">
        <v>0.40986394557799999</v>
      </c>
    </row>
    <row r="9315" spans="1:7" x14ac:dyDescent="0.45">
      <c r="A9315" s="2">
        <v>44013.923700601852</v>
      </c>
      <c r="B9315" t="s">
        <v>1303</v>
      </c>
      <c r="C9315">
        <v>67989</v>
      </c>
      <c r="E9315" t="s">
        <v>797</v>
      </c>
      <c r="F9315" s="3">
        <v>0.93</v>
      </c>
      <c r="G9315">
        <v>0.93114754098399999</v>
      </c>
    </row>
    <row r="9316" spans="1:7" x14ac:dyDescent="0.45">
      <c r="A9316" s="2">
        <v>44013.923700601852</v>
      </c>
      <c r="B9316" t="s">
        <v>1303</v>
      </c>
      <c r="C9316">
        <v>67989</v>
      </c>
      <c r="E9316" t="s">
        <v>803</v>
      </c>
      <c r="F9316" s="3">
        <v>0.02</v>
      </c>
      <c r="G9316">
        <v>1.6393442623E-2</v>
      </c>
    </row>
    <row r="9317" spans="1:7" x14ac:dyDescent="0.45">
      <c r="A9317" s="2">
        <v>44013.923700601852</v>
      </c>
      <c r="B9317" t="s">
        <v>1303</v>
      </c>
      <c r="C9317">
        <v>67989</v>
      </c>
      <c r="E9317" t="s">
        <v>804</v>
      </c>
      <c r="F9317" s="3">
        <v>0.01</v>
      </c>
      <c r="G9317">
        <v>9.83606557377E-3</v>
      </c>
    </row>
    <row r="9318" spans="1:7" x14ac:dyDescent="0.45">
      <c r="A9318" s="2">
        <v>44013.923700601852</v>
      </c>
      <c r="B9318" t="s">
        <v>1303</v>
      </c>
      <c r="C9318">
        <v>67989</v>
      </c>
      <c r="E9318" t="s">
        <v>808</v>
      </c>
      <c r="F9318" s="3">
        <v>0.01</v>
      </c>
      <c r="G9318">
        <v>6.55737704918E-3</v>
      </c>
    </row>
    <row r="9319" spans="1:7" x14ac:dyDescent="0.45">
      <c r="A9319" s="2">
        <v>44013.923700601852</v>
      </c>
      <c r="B9319" t="s">
        <v>1303</v>
      </c>
      <c r="C9319">
        <v>67989</v>
      </c>
      <c r="E9319" t="s">
        <v>798</v>
      </c>
      <c r="F9319" s="3">
        <v>0.01</v>
      </c>
      <c r="G9319">
        <v>6.55737704918E-3</v>
      </c>
    </row>
    <row r="9320" spans="1:7" x14ac:dyDescent="0.45">
      <c r="A9320" s="2">
        <v>44013.923700601852</v>
      </c>
      <c r="B9320" t="s">
        <v>1303</v>
      </c>
      <c r="C9320">
        <v>67989</v>
      </c>
      <c r="E9320" t="s">
        <v>802</v>
      </c>
      <c r="F9320" s="3">
        <v>0.03</v>
      </c>
      <c r="G9320">
        <v>2.9508196721000024E-2</v>
      </c>
    </row>
    <row r="9321" spans="1:7" x14ac:dyDescent="0.45">
      <c r="A9321" s="2">
        <v>44013.923700601852</v>
      </c>
      <c r="B9321" t="s">
        <v>1303</v>
      </c>
      <c r="C9321">
        <v>30431</v>
      </c>
      <c r="E9321" t="s">
        <v>797</v>
      </c>
      <c r="F9321" s="3">
        <v>0.69</v>
      </c>
      <c r="G9321">
        <v>0.69072164948500003</v>
      </c>
    </row>
    <row r="9322" spans="1:7" x14ac:dyDescent="0.45">
      <c r="A9322" s="2">
        <v>44013.923700601852</v>
      </c>
      <c r="B9322" t="s">
        <v>1303</v>
      </c>
      <c r="C9322">
        <v>30431</v>
      </c>
      <c r="E9322" t="s">
        <v>798</v>
      </c>
      <c r="F9322" s="3">
        <v>0.12</v>
      </c>
      <c r="G9322">
        <v>0.120274914089</v>
      </c>
    </row>
    <row r="9323" spans="1:7" x14ac:dyDescent="0.45">
      <c r="A9323" s="2">
        <v>44013.923700601852</v>
      </c>
      <c r="B9323" t="s">
        <v>1303</v>
      </c>
      <c r="C9323">
        <v>30431</v>
      </c>
      <c r="E9323" t="s">
        <v>803</v>
      </c>
      <c r="F9323" s="3">
        <v>0.06</v>
      </c>
      <c r="G9323">
        <v>6.1855670103100002E-2</v>
      </c>
    </row>
    <row r="9324" spans="1:7" x14ac:dyDescent="0.45">
      <c r="A9324" s="2">
        <v>44013.923700601852</v>
      </c>
      <c r="B9324" t="s">
        <v>1303</v>
      </c>
      <c r="C9324">
        <v>30431</v>
      </c>
      <c r="E9324" t="s">
        <v>804</v>
      </c>
      <c r="F9324" s="3">
        <v>0.03</v>
      </c>
      <c r="G9324">
        <v>2.74914089347E-2</v>
      </c>
    </row>
    <row r="9325" spans="1:7" x14ac:dyDescent="0.45">
      <c r="A9325" s="2">
        <v>44013.923700601852</v>
      </c>
      <c r="B9325" t="s">
        <v>1303</v>
      </c>
      <c r="C9325">
        <v>30431</v>
      </c>
      <c r="E9325" t="s">
        <v>799</v>
      </c>
      <c r="F9325" s="3">
        <v>0.02</v>
      </c>
      <c r="G9325">
        <v>2.40549828179E-2</v>
      </c>
    </row>
    <row r="9326" spans="1:7" x14ac:dyDescent="0.45">
      <c r="A9326" s="2">
        <v>44013.923700601852</v>
      </c>
      <c r="B9326" t="s">
        <v>1303</v>
      </c>
      <c r="C9326">
        <v>30431</v>
      </c>
      <c r="E9326" t="s">
        <v>802</v>
      </c>
      <c r="F9326" s="3">
        <v>0.08</v>
      </c>
      <c r="G9326">
        <v>7.5601374570000046E-2</v>
      </c>
    </row>
    <row r="9327" spans="1:7" x14ac:dyDescent="0.45">
      <c r="A9327" s="2">
        <v>44013.923700601852</v>
      </c>
      <c r="B9327" t="s">
        <v>1303</v>
      </c>
      <c r="C9327">
        <v>1308659</v>
      </c>
      <c r="E9327" t="s">
        <v>798</v>
      </c>
      <c r="F9327" s="3">
        <v>0.14000000000000001</v>
      </c>
      <c r="G9327">
        <v>0.14285714285699999</v>
      </c>
    </row>
    <row r="9328" spans="1:7" x14ac:dyDescent="0.45">
      <c r="A9328" s="2">
        <v>44013.923700601852</v>
      </c>
      <c r="B9328" t="s">
        <v>1303</v>
      </c>
      <c r="C9328">
        <v>1308659</v>
      </c>
      <c r="E9328" t="s">
        <v>797</v>
      </c>
      <c r="F9328" s="3">
        <v>0.09</v>
      </c>
      <c r="G9328">
        <v>8.7301587301599995E-2</v>
      </c>
    </row>
    <row r="9329" spans="1:7" x14ac:dyDescent="0.45">
      <c r="A9329" s="2">
        <v>44013.923700601852</v>
      </c>
      <c r="B9329" t="s">
        <v>1303</v>
      </c>
      <c r="C9329">
        <v>1308659</v>
      </c>
      <c r="E9329" t="s">
        <v>811</v>
      </c>
      <c r="F9329" s="3">
        <v>7.0000000000000007E-2</v>
      </c>
      <c r="G9329">
        <v>6.7460317460299998E-2</v>
      </c>
    </row>
    <row r="9330" spans="1:7" x14ac:dyDescent="0.45">
      <c r="A9330" s="2">
        <v>44013.923700601852</v>
      </c>
      <c r="B9330" t="s">
        <v>1303</v>
      </c>
      <c r="C9330">
        <v>1308659</v>
      </c>
      <c r="E9330" t="s">
        <v>799</v>
      </c>
      <c r="F9330" s="3">
        <v>0.04</v>
      </c>
      <c r="G9330">
        <v>3.5714285714299999E-2</v>
      </c>
    </row>
    <row r="9331" spans="1:7" x14ac:dyDescent="0.45">
      <c r="A9331" s="2">
        <v>44013.923700601852</v>
      </c>
      <c r="B9331" t="s">
        <v>1303</v>
      </c>
      <c r="C9331">
        <v>1308659</v>
      </c>
      <c r="E9331" t="s">
        <v>859</v>
      </c>
      <c r="F9331" s="3">
        <v>0.04</v>
      </c>
      <c r="G9331">
        <v>3.5714285714299999E-2</v>
      </c>
    </row>
    <row r="9332" spans="1:7" x14ac:dyDescent="0.45">
      <c r="A9332" s="2">
        <v>44013.923700601852</v>
      </c>
      <c r="B9332" t="s">
        <v>1303</v>
      </c>
      <c r="C9332">
        <v>1308659</v>
      </c>
      <c r="E9332" t="s">
        <v>802</v>
      </c>
      <c r="F9332" s="3">
        <v>0.63</v>
      </c>
      <c r="G9332">
        <v>0.63095238095200001</v>
      </c>
    </row>
    <row r="9333" spans="1:7" x14ac:dyDescent="0.45">
      <c r="A9333" s="2">
        <v>44013.923700601852</v>
      </c>
      <c r="B9333" t="s">
        <v>1303</v>
      </c>
      <c r="C9333">
        <v>1541497</v>
      </c>
      <c r="E9333" t="s">
        <v>798</v>
      </c>
      <c r="F9333" s="3">
        <v>0.6</v>
      </c>
      <c r="G9333">
        <v>0.6</v>
      </c>
    </row>
    <row r="9334" spans="1:7" x14ac:dyDescent="0.45">
      <c r="A9334" s="2">
        <v>44013.923700601852</v>
      </c>
      <c r="B9334" t="s">
        <v>1303</v>
      </c>
      <c r="C9334">
        <v>1541497</v>
      </c>
      <c r="E9334" t="s">
        <v>811</v>
      </c>
      <c r="F9334" s="3">
        <v>0.12</v>
      </c>
      <c r="G9334">
        <v>0.115555555556</v>
      </c>
    </row>
    <row r="9335" spans="1:7" x14ac:dyDescent="0.45">
      <c r="A9335" s="2">
        <v>44013.923700601852</v>
      </c>
      <c r="B9335" t="s">
        <v>1303</v>
      </c>
      <c r="C9335">
        <v>1541497</v>
      </c>
      <c r="E9335" t="s">
        <v>815</v>
      </c>
      <c r="F9335" s="3">
        <v>0.04</v>
      </c>
      <c r="G9335">
        <v>3.5555555555599999E-2</v>
      </c>
    </row>
    <row r="9336" spans="1:7" x14ac:dyDescent="0.45">
      <c r="A9336" s="2">
        <v>44013.923700601852</v>
      </c>
      <c r="B9336" t="s">
        <v>1303</v>
      </c>
      <c r="C9336">
        <v>1541497</v>
      </c>
      <c r="E9336" t="s">
        <v>813</v>
      </c>
      <c r="F9336" s="3">
        <v>0.03</v>
      </c>
      <c r="G9336">
        <v>2.6666666666699999E-2</v>
      </c>
    </row>
    <row r="9337" spans="1:7" x14ac:dyDescent="0.45">
      <c r="A9337" s="2">
        <v>44013.923700601852</v>
      </c>
      <c r="B9337" t="s">
        <v>1303</v>
      </c>
      <c r="C9337">
        <v>1541497</v>
      </c>
      <c r="E9337" t="s">
        <v>859</v>
      </c>
      <c r="F9337" s="3">
        <v>0.03</v>
      </c>
      <c r="G9337">
        <v>2.6666666666699999E-2</v>
      </c>
    </row>
    <row r="9338" spans="1:7" x14ac:dyDescent="0.45">
      <c r="A9338" s="2">
        <v>44013.923700601852</v>
      </c>
      <c r="B9338" t="s">
        <v>1303</v>
      </c>
      <c r="C9338">
        <v>1541497</v>
      </c>
      <c r="E9338" t="s">
        <v>802</v>
      </c>
      <c r="F9338" s="3">
        <v>0.2</v>
      </c>
      <c r="G9338">
        <v>0.19555555555600002</v>
      </c>
    </row>
    <row r="9339" spans="1:7" x14ac:dyDescent="0.45">
      <c r="A9339" s="2">
        <v>44013.923700601852</v>
      </c>
      <c r="B9339" t="s">
        <v>1303</v>
      </c>
      <c r="C9339">
        <v>1589496</v>
      </c>
      <c r="E9339" t="s">
        <v>797</v>
      </c>
      <c r="F9339" s="3">
        <v>0.28999999999999998</v>
      </c>
      <c r="G9339">
        <v>0.28795811518300002</v>
      </c>
    </row>
    <row r="9340" spans="1:7" x14ac:dyDescent="0.45">
      <c r="A9340" s="2">
        <v>44013.923700601852</v>
      </c>
      <c r="B9340" t="s">
        <v>1303</v>
      </c>
      <c r="C9340">
        <v>1589496</v>
      </c>
      <c r="E9340" t="s">
        <v>799</v>
      </c>
      <c r="F9340" s="3">
        <v>0.09</v>
      </c>
      <c r="G9340">
        <v>9.4240837696299998E-2</v>
      </c>
    </row>
    <row r="9341" spans="1:7" x14ac:dyDescent="0.45">
      <c r="A9341" s="2">
        <v>44013.923700601852</v>
      </c>
      <c r="B9341" t="s">
        <v>1303</v>
      </c>
      <c r="C9341">
        <v>1589496</v>
      </c>
      <c r="E9341" t="s">
        <v>801</v>
      </c>
      <c r="F9341" s="3">
        <v>0.08</v>
      </c>
      <c r="G9341">
        <v>7.8534031413600006E-2</v>
      </c>
    </row>
    <row r="9342" spans="1:7" x14ac:dyDescent="0.45">
      <c r="A9342" s="2">
        <v>44013.923700601852</v>
      </c>
      <c r="B9342" t="s">
        <v>1303</v>
      </c>
      <c r="C9342">
        <v>1589496</v>
      </c>
      <c r="E9342" t="s">
        <v>836</v>
      </c>
      <c r="F9342" s="3">
        <v>0.06</v>
      </c>
      <c r="G9342">
        <v>5.7591623036600002E-2</v>
      </c>
    </row>
    <row r="9343" spans="1:7" x14ac:dyDescent="0.45">
      <c r="A9343" s="2">
        <v>44013.923700601852</v>
      </c>
      <c r="B9343" t="s">
        <v>1303</v>
      </c>
      <c r="C9343">
        <v>1589496</v>
      </c>
      <c r="E9343" t="s">
        <v>851</v>
      </c>
      <c r="F9343" s="3">
        <v>0.04</v>
      </c>
      <c r="G9343">
        <v>4.1884816753900003E-2</v>
      </c>
    </row>
    <row r="9344" spans="1:7" x14ac:dyDescent="0.45">
      <c r="A9344" s="2">
        <v>44013.923700601852</v>
      </c>
      <c r="B9344" t="s">
        <v>1303</v>
      </c>
      <c r="C9344">
        <v>1589496</v>
      </c>
      <c r="E9344" t="s">
        <v>802</v>
      </c>
      <c r="F9344" s="3">
        <v>0.44</v>
      </c>
      <c r="G9344">
        <v>0.43979057591600001</v>
      </c>
    </row>
    <row r="9345" spans="1:7" x14ac:dyDescent="0.45">
      <c r="A9345" s="2">
        <v>44013.923700601852</v>
      </c>
      <c r="B9345" t="s">
        <v>1303</v>
      </c>
      <c r="C9345">
        <v>297401</v>
      </c>
      <c r="E9345" t="s">
        <v>798</v>
      </c>
      <c r="F9345" s="3">
        <v>0.38</v>
      </c>
      <c r="G9345">
        <v>0.38150289017299999</v>
      </c>
    </row>
    <row r="9346" spans="1:7" x14ac:dyDescent="0.45">
      <c r="A9346" s="2">
        <v>44013.923700601852</v>
      </c>
      <c r="B9346" t="s">
        <v>1303</v>
      </c>
      <c r="C9346">
        <v>297401</v>
      </c>
      <c r="E9346" t="s">
        <v>797</v>
      </c>
      <c r="F9346" s="3">
        <v>0.13</v>
      </c>
      <c r="G9346">
        <v>0.127167630058</v>
      </c>
    </row>
    <row r="9347" spans="1:7" x14ac:dyDescent="0.45">
      <c r="A9347" s="2">
        <v>44013.923700601852</v>
      </c>
      <c r="B9347" t="s">
        <v>1303</v>
      </c>
      <c r="C9347">
        <v>297401</v>
      </c>
      <c r="E9347" t="s">
        <v>799</v>
      </c>
      <c r="F9347" s="3">
        <v>0.1</v>
      </c>
      <c r="G9347">
        <v>9.8265895953800003E-2</v>
      </c>
    </row>
    <row r="9348" spans="1:7" x14ac:dyDescent="0.45">
      <c r="A9348" s="2">
        <v>44013.923700601852</v>
      </c>
      <c r="B9348" t="s">
        <v>1303</v>
      </c>
      <c r="C9348">
        <v>297401</v>
      </c>
      <c r="E9348" t="s">
        <v>815</v>
      </c>
      <c r="F9348" s="3">
        <v>0.03</v>
      </c>
      <c r="G9348">
        <v>3.4682080924900001E-2</v>
      </c>
    </row>
    <row r="9349" spans="1:7" x14ac:dyDescent="0.45">
      <c r="A9349" s="2">
        <v>44013.923700601852</v>
      </c>
      <c r="B9349" t="s">
        <v>1303</v>
      </c>
      <c r="C9349">
        <v>297401</v>
      </c>
      <c r="E9349" t="s">
        <v>809</v>
      </c>
      <c r="F9349" s="3">
        <v>0.03</v>
      </c>
      <c r="G9349">
        <v>3.4682080924900001E-2</v>
      </c>
    </row>
    <row r="9350" spans="1:7" x14ac:dyDescent="0.45">
      <c r="A9350" s="2">
        <v>44013.923700601852</v>
      </c>
      <c r="B9350" t="s">
        <v>1303</v>
      </c>
      <c r="C9350">
        <v>297401</v>
      </c>
      <c r="E9350" t="s">
        <v>802</v>
      </c>
      <c r="F9350" s="3">
        <v>0.32</v>
      </c>
      <c r="G9350">
        <v>0.32369942196500001</v>
      </c>
    </row>
    <row r="9351" spans="1:7" x14ac:dyDescent="0.45">
      <c r="A9351" s="2">
        <v>44013.923700601852</v>
      </c>
      <c r="B9351" t="s">
        <v>1303</v>
      </c>
      <c r="C9351">
        <v>1537933</v>
      </c>
      <c r="E9351" t="s">
        <v>797</v>
      </c>
      <c r="F9351" s="3">
        <v>0.56999999999999995</v>
      </c>
      <c r="G9351">
        <v>0.56886227544900003</v>
      </c>
    </row>
    <row r="9352" spans="1:7" x14ac:dyDescent="0.45">
      <c r="A9352" s="2">
        <v>44013.923700601852</v>
      </c>
      <c r="B9352" t="s">
        <v>1303</v>
      </c>
      <c r="C9352">
        <v>1537933</v>
      </c>
      <c r="E9352" t="s">
        <v>798</v>
      </c>
      <c r="F9352" s="3">
        <v>0.13</v>
      </c>
      <c r="G9352">
        <v>0.12574850299400001</v>
      </c>
    </row>
    <row r="9353" spans="1:7" x14ac:dyDescent="0.45">
      <c r="A9353" s="2">
        <v>44013.923700601852</v>
      </c>
      <c r="B9353" t="s">
        <v>1303</v>
      </c>
      <c r="C9353">
        <v>1537933</v>
      </c>
      <c r="E9353" t="s">
        <v>832</v>
      </c>
      <c r="F9353" s="3">
        <v>0.05</v>
      </c>
      <c r="G9353">
        <v>4.7904191616799999E-2</v>
      </c>
    </row>
    <row r="9354" spans="1:7" x14ac:dyDescent="0.45">
      <c r="A9354" s="2">
        <v>44013.923700601852</v>
      </c>
      <c r="B9354" t="s">
        <v>1303</v>
      </c>
      <c r="C9354">
        <v>1537933</v>
      </c>
      <c r="E9354" t="s">
        <v>799</v>
      </c>
      <c r="F9354" s="3">
        <v>0.04</v>
      </c>
      <c r="G9354">
        <v>4.1916167664700001E-2</v>
      </c>
    </row>
    <row r="9355" spans="1:7" x14ac:dyDescent="0.45">
      <c r="A9355" s="2">
        <v>44013.923700601852</v>
      </c>
      <c r="B9355" t="s">
        <v>1303</v>
      </c>
      <c r="C9355">
        <v>1537933</v>
      </c>
      <c r="E9355" t="s">
        <v>809</v>
      </c>
      <c r="F9355" s="3">
        <v>0.03</v>
      </c>
      <c r="G9355">
        <v>2.9940119760500001E-2</v>
      </c>
    </row>
    <row r="9356" spans="1:7" x14ac:dyDescent="0.45">
      <c r="A9356" s="2">
        <v>44013.923700601852</v>
      </c>
      <c r="B9356" t="s">
        <v>1303</v>
      </c>
      <c r="C9356">
        <v>1537933</v>
      </c>
      <c r="E9356" t="s">
        <v>802</v>
      </c>
      <c r="F9356" s="3">
        <v>0.19</v>
      </c>
      <c r="G9356">
        <v>0.18562874251499994</v>
      </c>
    </row>
    <row r="9357" spans="1:7" x14ac:dyDescent="0.45">
      <c r="A9357" s="2">
        <v>44013.923700601852</v>
      </c>
      <c r="B9357" t="s">
        <v>1304</v>
      </c>
      <c r="C9357">
        <v>1308659</v>
      </c>
      <c r="E9357" t="s">
        <v>797</v>
      </c>
      <c r="F9357" s="3">
        <v>0.25</v>
      </c>
      <c r="G9357">
        <v>0.25396825396799999</v>
      </c>
    </row>
    <row r="9358" spans="1:7" x14ac:dyDescent="0.45">
      <c r="A9358" s="2">
        <v>44013.923700601852</v>
      </c>
      <c r="B9358" t="s">
        <v>1304</v>
      </c>
      <c r="C9358">
        <v>1308659</v>
      </c>
      <c r="E9358" t="s">
        <v>798</v>
      </c>
      <c r="F9358" s="3">
        <v>7.0000000000000007E-2</v>
      </c>
      <c r="G9358">
        <v>6.8783068783100004E-2</v>
      </c>
    </row>
    <row r="9359" spans="1:7" x14ac:dyDescent="0.45">
      <c r="A9359" s="2">
        <v>44013.923700601852</v>
      </c>
      <c r="B9359" t="s">
        <v>1304</v>
      </c>
      <c r="C9359">
        <v>1308659</v>
      </c>
      <c r="E9359" t="s">
        <v>859</v>
      </c>
      <c r="F9359" s="3">
        <v>0.06</v>
      </c>
      <c r="G9359">
        <v>5.8201058201099998E-2</v>
      </c>
    </row>
    <row r="9360" spans="1:7" x14ac:dyDescent="0.45">
      <c r="A9360" s="2">
        <v>44013.923700601852</v>
      </c>
      <c r="B9360" t="s">
        <v>1304</v>
      </c>
      <c r="C9360">
        <v>1308659</v>
      </c>
      <c r="E9360" t="s">
        <v>811</v>
      </c>
      <c r="F9360" s="3">
        <v>0.04</v>
      </c>
      <c r="G9360">
        <v>4.2328042327999998E-2</v>
      </c>
    </row>
    <row r="9361" spans="1:7" x14ac:dyDescent="0.45">
      <c r="A9361" s="2">
        <v>44013.923700601852</v>
      </c>
      <c r="B9361" t="s">
        <v>1304</v>
      </c>
      <c r="C9361">
        <v>1308659</v>
      </c>
      <c r="E9361" t="s">
        <v>815</v>
      </c>
      <c r="F9361" s="3">
        <v>0.04</v>
      </c>
      <c r="G9361">
        <v>3.7037037037000002E-2</v>
      </c>
    </row>
    <row r="9362" spans="1:7" x14ac:dyDescent="0.45">
      <c r="A9362" s="2">
        <v>44013.923700601852</v>
      </c>
      <c r="B9362" t="s">
        <v>1304</v>
      </c>
      <c r="C9362">
        <v>1308659</v>
      </c>
      <c r="E9362" t="s">
        <v>802</v>
      </c>
      <c r="F9362" s="3">
        <v>0.54</v>
      </c>
      <c r="G9362">
        <v>0.53968253968300006</v>
      </c>
    </row>
    <row r="9363" spans="1:7" x14ac:dyDescent="0.45">
      <c r="A9363" s="2">
        <v>44013.923700601852</v>
      </c>
      <c r="B9363" t="s">
        <v>1304</v>
      </c>
      <c r="C9363">
        <v>68625</v>
      </c>
      <c r="E9363" t="s">
        <v>798</v>
      </c>
      <c r="F9363" s="3">
        <v>0.54</v>
      </c>
      <c r="G9363">
        <v>0.54140127388500003</v>
      </c>
    </row>
    <row r="9364" spans="1:7" x14ac:dyDescent="0.45">
      <c r="A9364" s="2">
        <v>44013.923700601852</v>
      </c>
      <c r="B9364" t="s">
        <v>1304</v>
      </c>
      <c r="C9364">
        <v>68625</v>
      </c>
      <c r="E9364" t="s">
        <v>813</v>
      </c>
      <c r="F9364" s="3">
        <v>0.13</v>
      </c>
      <c r="G9364">
        <v>0.13375796178300001</v>
      </c>
    </row>
    <row r="9365" spans="1:7" x14ac:dyDescent="0.45">
      <c r="A9365" s="2">
        <v>44013.923700601852</v>
      </c>
      <c r="B9365" t="s">
        <v>1304</v>
      </c>
      <c r="C9365">
        <v>68625</v>
      </c>
      <c r="E9365" t="s">
        <v>817</v>
      </c>
      <c r="F9365" s="3">
        <v>0.03</v>
      </c>
      <c r="G9365">
        <v>3.1847133758000003E-2</v>
      </c>
    </row>
    <row r="9366" spans="1:7" x14ac:dyDescent="0.45">
      <c r="A9366" s="2">
        <v>44013.923700601852</v>
      </c>
      <c r="B9366" t="s">
        <v>1304</v>
      </c>
      <c r="C9366">
        <v>68625</v>
      </c>
      <c r="E9366" t="s">
        <v>815</v>
      </c>
      <c r="F9366" s="3">
        <v>0.03</v>
      </c>
      <c r="G9366">
        <v>2.5477707006400001E-2</v>
      </c>
    </row>
    <row r="9367" spans="1:7" x14ac:dyDescent="0.45">
      <c r="A9367" s="2">
        <v>44013.923700601852</v>
      </c>
      <c r="B9367" t="s">
        <v>1304</v>
      </c>
      <c r="C9367">
        <v>68625</v>
      </c>
      <c r="E9367" t="s">
        <v>835</v>
      </c>
      <c r="F9367" s="3">
        <v>0.02</v>
      </c>
      <c r="G9367">
        <v>1.9108280254799999E-2</v>
      </c>
    </row>
    <row r="9368" spans="1:7" x14ac:dyDescent="0.45">
      <c r="A9368" s="2">
        <v>44013.923700601852</v>
      </c>
      <c r="B9368" t="s">
        <v>1304</v>
      </c>
      <c r="C9368">
        <v>68625</v>
      </c>
      <c r="E9368" t="s">
        <v>802</v>
      </c>
      <c r="F9368" s="3">
        <v>0.25</v>
      </c>
      <c r="G9368">
        <v>0.24840764331200005</v>
      </c>
    </row>
    <row r="9369" spans="1:7" x14ac:dyDescent="0.45">
      <c r="A9369" s="2">
        <v>44013.923700601852</v>
      </c>
      <c r="B9369" t="s">
        <v>1304</v>
      </c>
      <c r="C9369">
        <v>1587480</v>
      </c>
      <c r="E9369" t="s">
        <v>798</v>
      </c>
      <c r="F9369" s="3">
        <v>0.23</v>
      </c>
      <c r="G9369">
        <v>0.22988505747099999</v>
      </c>
    </row>
    <row r="9370" spans="1:7" x14ac:dyDescent="0.45">
      <c r="A9370" s="2">
        <v>44013.923700601852</v>
      </c>
      <c r="B9370" t="s">
        <v>1304</v>
      </c>
      <c r="C9370">
        <v>1587480</v>
      </c>
      <c r="E9370" t="s">
        <v>808</v>
      </c>
      <c r="F9370" s="3">
        <v>0.18</v>
      </c>
      <c r="G9370">
        <v>0.183908045977</v>
      </c>
    </row>
    <row r="9371" spans="1:7" x14ac:dyDescent="0.45">
      <c r="A9371" s="2">
        <v>44013.923700601852</v>
      </c>
      <c r="B9371" t="s">
        <v>1304</v>
      </c>
      <c r="C9371">
        <v>1587480</v>
      </c>
      <c r="E9371" t="s">
        <v>1171</v>
      </c>
      <c r="F9371" s="3">
        <v>0.1</v>
      </c>
      <c r="G9371">
        <v>0.10344827586200001</v>
      </c>
    </row>
    <row r="9372" spans="1:7" x14ac:dyDescent="0.45">
      <c r="A9372" s="2">
        <v>44013.923700601852</v>
      </c>
      <c r="B9372" t="s">
        <v>1304</v>
      </c>
      <c r="C9372">
        <v>1587480</v>
      </c>
      <c r="E9372" t="s">
        <v>1172</v>
      </c>
      <c r="F9372" s="3">
        <v>7.0000000000000007E-2</v>
      </c>
      <c r="G9372">
        <v>6.8965517241400001E-2</v>
      </c>
    </row>
    <row r="9373" spans="1:7" x14ac:dyDescent="0.45">
      <c r="A9373" s="2">
        <v>44013.923700601852</v>
      </c>
      <c r="B9373" t="s">
        <v>1304</v>
      </c>
      <c r="C9373">
        <v>1587480</v>
      </c>
      <c r="E9373" t="s">
        <v>804</v>
      </c>
      <c r="F9373" s="3">
        <v>0.06</v>
      </c>
      <c r="G9373">
        <v>5.74712643678E-2</v>
      </c>
    </row>
    <row r="9374" spans="1:7" x14ac:dyDescent="0.45">
      <c r="A9374" s="2">
        <v>44013.923700601852</v>
      </c>
      <c r="B9374" t="s">
        <v>1304</v>
      </c>
      <c r="C9374">
        <v>1587480</v>
      </c>
      <c r="E9374" t="s">
        <v>802</v>
      </c>
      <c r="F9374" s="3">
        <v>0.36</v>
      </c>
      <c r="G9374">
        <v>0.35632183908000004</v>
      </c>
    </row>
    <row r="9375" spans="1:7" x14ac:dyDescent="0.45">
      <c r="A9375" s="2">
        <v>44013.923700601852</v>
      </c>
      <c r="B9375" t="s">
        <v>1304</v>
      </c>
      <c r="C9375">
        <v>1541497</v>
      </c>
      <c r="E9375" t="s">
        <v>798</v>
      </c>
      <c r="F9375" s="3">
        <v>0.64</v>
      </c>
      <c r="G9375">
        <v>0.63513513513499997</v>
      </c>
    </row>
    <row r="9376" spans="1:7" x14ac:dyDescent="0.45">
      <c r="A9376" s="2">
        <v>44013.923700601852</v>
      </c>
      <c r="B9376" t="s">
        <v>1304</v>
      </c>
      <c r="C9376">
        <v>1541497</v>
      </c>
      <c r="E9376" t="s">
        <v>811</v>
      </c>
      <c r="F9376" s="3">
        <v>0.08</v>
      </c>
      <c r="G9376">
        <v>8.1081081081100001E-2</v>
      </c>
    </row>
    <row r="9377" spans="1:7" x14ac:dyDescent="0.45">
      <c r="A9377" s="2">
        <v>44013.923700601852</v>
      </c>
      <c r="B9377" t="s">
        <v>1304</v>
      </c>
      <c r="C9377">
        <v>1541497</v>
      </c>
      <c r="E9377" t="s">
        <v>829</v>
      </c>
      <c r="F9377" s="3">
        <v>0.04</v>
      </c>
      <c r="G9377">
        <v>4.0540540540499999E-2</v>
      </c>
    </row>
    <row r="9378" spans="1:7" x14ac:dyDescent="0.45">
      <c r="A9378" s="2">
        <v>44013.923700601852</v>
      </c>
      <c r="B9378" t="s">
        <v>1304</v>
      </c>
      <c r="C9378">
        <v>1541497</v>
      </c>
      <c r="E9378" t="s">
        <v>799</v>
      </c>
      <c r="F9378" s="3">
        <v>0.04</v>
      </c>
      <c r="G9378">
        <v>4.0540540540499999E-2</v>
      </c>
    </row>
    <row r="9379" spans="1:7" x14ac:dyDescent="0.45">
      <c r="A9379" s="2">
        <v>44013.923700601852</v>
      </c>
      <c r="B9379" t="s">
        <v>1304</v>
      </c>
      <c r="C9379">
        <v>1541497</v>
      </c>
      <c r="E9379" t="s">
        <v>835</v>
      </c>
      <c r="F9379" s="3">
        <v>0.03</v>
      </c>
      <c r="G9379">
        <v>2.7027027027000002E-2</v>
      </c>
    </row>
    <row r="9380" spans="1:7" x14ac:dyDescent="0.45">
      <c r="A9380" s="2">
        <v>44013.923700601852</v>
      </c>
      <c r="B9380" t="s">
        <v>1304</v>
      </c>
      <c r="C9380">
        <v>1541497</v>
      </c>
      <c r="E9380" t="s">
        <v>802</v>
      </c>
      <c r="F9380" s="3">
        <v>0.18</v>
      </c>
      <c r="G9380">
        <v>0.17567567567599995</v>
      </c>
    </row>
    <row r="9381" spans="1:7" x14ac:dyDescent="0.45">
      <c r="A9381" s="2">
        <v>44013.923700601852</v>
      </c>
      <c r="B9381" t="s">
        <v>1304</v>
      </c>
      <c r="C9381">
        <v>53445</v>
      </c>
      <c r="E9381" t="s">
        <v>797</v>
      </c>
      <c r="F9381" s="3">
        <v>0.64</v>
      </c>
      <c r="G9381">
        <v>0.64383561643800002</v>
      </c>
    </row>
    <row r="9382" spans="1:7" x14ac:dyDescent="0.45">
      <c r="A9382" s="2">
        <v>44013.923700601852</v>
      </c>
      <c r="B9382" t="s">
        <v>1304</v>
      </c>
      <c r="C9382">
        <v>53445</v>
      </c>
      <c r="E9382" t="s">
        <v>798</v>
      </c>
      <c r="F9382" s="3">
        <v>0.1</v>
      </c>
      <c r="G9382">
        <v>9.5890410958899996E-2</v>
      </c>
    </row>
    <row r="9383" spans="1:7" x14ac:dyDescent="0.45">
      <c r="A9383" s="2">
        <v>44013.923700601852</v>
      </c>
      <c r="B9383" t="s">
        <v>1304</v>
      </c>
      <c r="C9383">
        <v>53445</v>
      </c>
      <c r="E9383" t="s">
        <v>811</v>
      </c>
      <c r="F9383" s="3">
        <v>0.04</v>
      </c>
      <c r="G9383">
        <v>4.1095890411000001E-2</v>
      </c>
    </row>
    <row r="9384" spans="1:7" x14ac:dyDescent="0.45">
      <c r="A9384" s="2">
        <v>44013.923700601852</v>
      </c>
      <c r="B9384" t="s">
        <v>1304</v>
      </c>
      <c r="C9384">
        <v>53445</v>
      </c>
      <c r="E9384" t="s">
        <v>801</v>
      </c>
      <c r="F9384" s="3">
        <v>0.03</v>
      </c>
      <c r="G9384">
        <v>2.7397260273999999E-2</v>
      </c>
    </row>
    <row r="9385" spans="1:7" x14ac:dyDescent="0.45">
      <c r="A9385" s="2">
        <v>44013.923700601852</v>
      </c>
      <c r="B9385" t="s">
        <v>1304</v>
      </c>
      <c r="C9385">
        <v>53445</v>
      </c>
      <c r="E9385" t="s">
        <v>843</v>
      </c>
      <c r="F9385" s="3">
        <v>0.03</v>
      </c>
      <c r="G9385">
        <v>2.7397260273999999E-2</v>
      </c>
    </row>
    <row r="9386" spans="1:7" x14ac:dyDescent="0.45">
      <c r="A9386" s="2">
        <v>44013.923700601852</v>
      </c>
      <c r="B9386" t="s">
        <v>1304</v>
      </c>
      <c r="C9386">
        <v>53445</v>
      </c>
      <c r="E9386" t="s">
        <v>802</v>
      </c>
      <c r="F9386" s="3">
        <v>0.16</v>
      </c>
      <c r="G9386">
        <v>0.16438356164400003</v>
      </c>
    </row>
    <row r="9387" spans="1:7" x14ac:dyDescent="0.45">
      <c r="A9387" s="2">
        <v>44013.923700601852</v>
      </c>
      <c r="B9387" t="s">
        <v>1304</v>
      </c>
      <c r="C9387">
        <v>1582037</v>
      </c>
      <c r="E9387" t="s">
        <v>798</v>
      </c>
      <c r="F9387" s="3">
        <v>0.43</v>
      </c>
      <c r="G9387">
        <v>0.433333333333</v>
      </c>
    </row>
    <row r="9388" spans="1:7" x14ac:dyDescent="0.45">
      <c r="A9388" s="2">
        <v>44013.923700601852</v>
      </c>
      <c r="B9388" t="s">
        <v>1304</v>
      </c>
      <c r="C9388">
        <v>1582037</v>
      </c>
      <c r="E9388" t="s">
        <v>799</v>
      </c>
      <c r="F9388" s="3">
        <v>0.08</v>
      </c>
      <c r="G9388">
        <v>8.3333333333299994E-2</v>
      </c>
    </row>
    <row r="9389" spans="1:7" x14ac:dyDescent="0.45">
      <c r="A9389" s="2">
        <v>44013.923700601852</v>
      </c>
      <c r="B9389" t="s">
        <v>1304</v>
      </c>
      <c r="C9389">
        <v>1582037</v>
      </c>
      <c r="E9389" t="s">
        <v>811</v>
      </c>
      <c r="F9389" s="3">
        <v>7.0000000000000007E-2</v>
      </c>
      <c r="G9389">
        <v>6.66666666667E-2</v>
      </c>
    </row>
    <row r="9390" spans="1:7" x14ac:dyDescent="0.45">
      <c r="A9390" s="2">
        <v>44013.923700601852</v>
      </c>
      <c r="B9390" t="s">
        <v>1304</v>
      </c>
      <c r="C9390">
        <v>1582037</v>
      </c>
      <c r="E9390" t="s">
        <v>1173</v>
      </c>
      <c r="F9390" s="3">
        <v>7.0000000000000007E-2</v>
      </c>
      <c r="G9390">
        <v>6.66666666667E-2</v>
      </c>
    </row>
    <row r="9391" spans="1:7" x14ac:dyDescent="0.45">
      <c r="A9391" s="2">
        <v>44013.923700601852</v>
      </c>
      <c r="B9391" t="s">
        <v>1304</v>
      </c>
      <c r="C9391">
        <v>1582037</v>
      </c>
      <c r="E9391" t="s">
        <v>804</v>
      </c>
      <c r="F9391" s="3">
        <v>0.05</v>
      </c>
      <c r="G9391">
        <v>0.05</v>
      </c>
    </row>
    <row r="9392" spans="1:7" x14ac:dyDescent="0.45">
      <c r="A9392" s="2">
        <v>44013.923700601852</v>
      </c>
      <c r="B9392" t="s">
        <v>1304</v>
      </c>
      <c r="C9392">
        <v>1582037</v>
      </c>
      <c r="E9392" t="s">
        <v>802</v>
      </c>
      <c r="F9392" s="3">
        <v>0.3</v>
      </c>
      <c r="G9392">
        <v>0.30000000000000004</v>
      </c>
    </row>
    <row r="9393" spans="1:7" x14ac:dyDescent="0.45">
      <c r="A9393" s="2">
        <v>44013.923700601852</v>
      </c>
      <c r="B9393" t="s">
        <v>1304</v>
      </c>
      <c r="C9393">
        <v>162873</v>
      </c>
      <c r="E9393" t="s">
        <v>797</v>
      </c>
      <c r="F9393" s="3">
        <v>0.85</v>
      </c>
      <c r="G9393">
        <v>0.84615384615400002</v>
      </c>
    </row>
    <row r="9394" spans="1:7" x14ac:dyDescent="0.45">
      <c r="A9394" s="2">
        <v>44013.923700601852</v>
      </c>
      <c r="B9394" t="s">
        <v>1304</v>
      </c>
      <c r="C9394">
        <v>162873</v>
      </c>
      <c r="E9394" t="s">
        <v>1073</v>
      </c>
      <c r="F9394" s="3">
        <v>0.04</v>
      </c>
      <c r="G9394">
        <v>3.8461538461500001E-2</v>
      </c>
    </row>
    <row r="9395" spans="1:7" x14ac:dyDescent="0.45">
      <c r="A9395" s="2">
        <v>44013.923700601852</v>
      </c>
      <c r="B9395" t="s">
        <v>1304</v>
      </c>
      <c r="C9395">
        <v>162873</v>
      </c>
      <c r="E9395" t="s">
        <v>799</v>
      </c>
      <c r="F9395" s="3">
        <v>0.02</v>
      </c>
      <c r="G9395">
        <v>1.9230769230799999E-2</v>
      </c>
    </row>
    <row r="9396" spans="1:7" x14ac:dyDescent="0.45">
      <c r="A9396" s="2">
        <v>44013.923700601852</v>
      </c>
      <c r="B9396" t="s">
        <v>1304</v>
      </c>
      <c r="C9396">
        <v>162873</v>
      </c>
      <c r="E9396" t="s">
        <v>986</v>
      </c>
      <c r="F9396" s="3">
        <v>0.02</v>
      </c>
      <c r="G9396">
        <v>1.9230769230799999E-2</v>
      </c>
    </row>
    <row r="9397" spans="1:7" x14ac:dyDescent="0.45">
      <c r="A9397" s="2">
        <v>44013.923700601852</v>
      </c>
      <c r="B9397" t="s">
        <v>1304</v>
      </c>
      <c r="C9397">
        <v>162873</v>
      </c>
      <c r="E9397" t="s">
        <v>1098</v>
      </c>
      <c r="F9397" s="3">
        <v>0.02</v>
      </c>
      <c r="G9397">
        <v>1.9230769230799999E-2</v>
      </c>
    </row>
    <row r="9398" spans="1:7" x14ac:dyDescent="0.45">
      <c r="A9398" s="2">
        <v>44013.923700601852</v>
      </c>
      <c r="B9398" t="s">
        <v>1304</v>
      </c>
      <c r="C9398">
        <v>162873</v>
      </c>
      <c r="E9398" t="s">
        <v>802</v>
      </c>
      <c r="F9398" s="3">
        <v>0.06</v>
      </c>
      <c r="G9398">
        <v>5.7692307691999956E-2</v>
      </c>
    </row>
    <row r="9399" spans="1:7" x14ac:dyDescent="0.45">
      <c r="A9399" s="2">
        <v>44013.923700601852</v>
      </c>
      <c r="B9399" t="s">
        <v>1304</v>
      </c>
      <c r="C9399">
        <v>246005</v>
      </c>
      <c r="E9399" t="s">
        <v>798</v>
      </c>
      <c r="F9399" s="3">
        <v>0.4</v>
      </c>
      <c r="G9399">
        <v>0.39534883720899999</v>
      </c>
    </row>
    <row r="9400" spans="1:7" x14ac:dyDescent="0.45">
      <c r="A9400" s="2">
        <v>44013.923700601852</v>
      </c>
      <c r="B9400" t="s">
        <v>1304</v>
      </c>
      <c r="C9400">
        <v>246005</v>
      </c>
      <c r="E9400" t="s">
        <v>900</v>
      </c>
      <c r="F9400" s="3">
        <v>0.09</v>
      </c>
      <c r="G9400">
        <v>9.3023255814000005E-2</v>
      </c>
    </row>
    <row r="9401" spans="1:7" x14ac:dyDescent="0.45">
      <c r="A9401" s="2">
        <v>44013.923700601852</v>
      </c>
      <c r="B9401" t="s">
        <v>1304</v>
      </c>
      <c r="C9401">
        <v>246005</v>
      </c>
      <c r="E9401" t="s">
        <v>815</v>
      </c>
      <c r="F9401" s="3">
        <v>0.05</v>
      </c>
      <c r="G9401">
        <v>4.6511627907000003E-2</v>
      </c>
    </row>
    <row r="9402" spans="1:7" x14ac:dyDescent="0.45">
      <c r="A9402" s="2">
        <v>44013.923700601852</v>
      </c>
      <c r="B9402" t="s">
        <v>1304</v>
      </c>
      <c r="C9402">
        <v>246005</v>
      </c>
      <c r="E9402" t="s">
        <v>813</v>
      </c>
      <c r="F9402" s="3">
        <v>0.05</v>
      </c>
      <c r="G9402">
        <v>4.6511627907000003E-2</v>
      </c>
    </row>
    <row r="9403" spans="1:7" x14ac:dyDescent="0.45">
      <c r="A9403" s="2">
        <v>44013.923700601852</v>
      </c>
      <c r="B9403" t="s">
        <v>1304</v>
      </c>
      <c r="C9403">
        <v>246005</v>
      </c>
      <c r="E9403" t="s">
        <v>892</v>
      </c>
      <c r="F9403" s="3">
        <v>0.02</v>
      </c>
      <c r="G9403">
        <v>2.3255813953500001E-2</v>
      </c>
    </row>
    <row r="9404" spans="1:7" x14ac:dyDescent="0.45">
      <c r="A9404" s="2">
        <v>44013.923700601852</v>
      </c>
      <c r="B9404" t="s">
        <v>1304</v>
      </c>
      <c r="C9404">
        <v>246005</v>
      </c>
      <c r="E9404" t="s">
        <v>802</v>
      </c>
      <c r="F9404" s="3">
        <v>0.4</v>
      </c>
      <c r="G9404">
        <v>0.39534883720900005</v>
      </c>
    </row>
    <row r="9405" spans="1:7" x14ac:dyDescent="0.45">
      <c r="A9405" s="2">
        <v>44013.923700601852</v>
      </c>
      <c r="B9405" t="s">
        <v>1304</v>
      </c>
      <c r="C9405">
        <v>197953</v>
      </c>
      <c r="E9405" t="s">
        <v>797</v>
      </c>
      <c r="F9405" s="3">
        <v>0.39</v>
      </c>
      <c r="G9405">
        <v>0.39285714285700002</v>
      </c>
    </row>
    <row r="9406" spans="1:7" x14ac:dyDescent="0.45">
      <c r="A9406" s="2">
        <v>44013.923700601852</v>
      </c>
      <c r="B9406" t="s">
        <v>1304</v>
      </c>
      <c r="C9406">
        <v>197953</v>
      </c>
      <c r="E9406" t="s">
        <v>811</v>
      </c>
      <c r="F9406" s="3">
        <v>0.14000000000000001</v>
      </c>
      <c r="G9406">
        <v>0.14285714285699999</v>
      </c>
    </row>
    <row r="9407" spans="1:7" x14ac:dyDescent="0.45">
      <c r="A9407" s="2">
        <v>44013.923700601852</v>
      </c>
      <c r="B9407" t="s">
        <v>1304</v>
      </c>
      <c r="C9407">
        <v>197953</v>
      </c>
      <c r="E9407" t="s">
        <v>815</v>
      </c>
      <c r="F9407" s="3">
        <v>7.0000000000000007E-2</v>
      </c>
      <c r="G9407">
        <v>7.1428571428599999E-2</v>
      </c>
    </row>
    <row r="9408" spans="1:7" x14ac:dyDescent="0.45">
      <c r="A9408" s="2">
        <v>44013.923700601852</v>
      </c>
      <c r="B9408" t="s">
        <v>1304</v>
      </c>
      <c r="C9408">
        <v>197953</v>
      </c>
      <c r="E9408" t="s">
        <v>940</v>
      </c>
      <c r="F9408" s="3">
        <v>7.0000000000000007E-2</v>
      </c>
      <c r="G9408">
        <v>7.1428571428599999E-2</v>
      </c>
    </row>
    <row r="9409" spans="1:7" x14ac:dyDescent="0.45">
      <c r="A9409" s="2">
        <v>44013.923700601852</v>
      </c>
      <c r="B9409" t="s">
        <v>1304</v>
      </c>
      <c r="C9409">
        <v>197953</v>
      </c>
      <c r="E9409" t="s">
        <v>810</v>
      </c>
      <c r="F9409" s="3">
        <v>7.0000000000000007E-2</v>
      </c>
      <c r="G9409">
        <v>7.1428571428599999E-2</v>
      </c>
    </row>
    <row r="9410" spans="1:7" x14ac:dyDescent="0.45">
      <c r="A9410" s="2">
        <v>44013.923700601852</v>
      </c>
      <c r="B9410" t="s">
        <v>1304</v>
      </c>
      <c r="C9410">
        <v>197953</v>
      </c>
      <c r="E9410" t="s">
        <v>802</v>
      </c>
      <c r="F9410" s="3">
        <v>0.25</v>
      </c>
      <c r="G9410">
        <v>0.25</v>
      </c>
    </row>
    <row r="9411" spans="1:7" x14ac:dyDescent="0.45">
      <c r="A9411" s="2">
        <v>44013.923700601852</v>
      </c>
      <c r="B9411" t="s">
        <v>1304</v>
      </c>
      <c r="C9411">
        <v>9649</v>
      </c>
      <c r="E9411" t="s">
        <v>797</v>
      </c>
      <c r="F9411" s="3">
        <v>0.44</v>
      </c>
      <c r="G9411">
        <v>0.44</v>
      </c>
    </row>
    <row r="9412" spans="1:7" x14ac:dyDescent="0.45">
      <c r="A9412" s="2">
        <v>44013.923700601852</v>
      </c>
      <c r="B9412" t="s">
        <v>1304</v>
      </c>
      <c r="C9412">
        <v>9649</v>
      </c>
      <c r="E9412" t="s">
        <v>859</v>
      </c>
      <c r="F9412" s="3">
        <v>0.12</v>
      </c>
      <c r="G9412">
        <v>0.12</v>
      </c>
    </row>
    <row r="9413" spans="1:7" x14ac:dyDescent="0.45">
      <c r="A9413" s="2">
        <v>44013.923700601852</v>
      </c>
      <c r="B9413" t="s">
        <v>1304</v>
      </c>
      <c r="C9413">
        <v>9649</v>
      </c>
      <c r="E9413" t="s">
        <v>884</v>
      </c>
      <c r="F9413" s="3">
        <v>0.08</v>
      </c>
      <c r="G9413">
        <v>0.08</v>
      </c>
    </row>
    <row r="9414" spans="1:7" x14ac:dyDescent="0.45">
      <c r="A9414" s="2">
        <v>44013.923700601852</v>
      </c>
      <c r="B9414" t="s">
        <v>1304</v>
      </c>
      <c r="C9414">
        <v>9649</v>
      </c>
      <c r="E9414" t="s">
        <v>799</v>
      </c>
      <c r="F9414" s="3">
        <v>0.08</v>
      </c>
      <c r="G9414">
        <v>0.08</v>
      </c>
    </row>
    <row r="9415" spans="1:7" x14ac:dyDescent="0.45">
      <c r="A9415" s="2">
        <v>44013.923700601852</v>
      </c>
      <c r="B9415" t="s">
        <v>1304</v>
      </c>
      <c r="C9415">
        <v>9649</v>
      </c>
      <c r="E9415" t="s">
        <v>811</v>
      </c>
      <c r="F9415" s="3">
        <v>0.08</v>
      </c>
      <c r="G9415">
        <v>0.08</v>
      </c>
    </row>
    <row r="9416" spans="1:7" x14ac:dyDescent="0.45">
      <c r="A9416" s="2">
        <v>44013.923700601852</v>
      </c>
      <c r="B9416" t="s">
        <v>1304</v>
      </c>
      <c r="C9416">
        <v>9649</v>
      </c>
      <c r="E9416" t="s">
        <v>802</v>
      </c>
      <c r="F9416" s="3">
        <v>0.2</v>
      </c>
      <c r="G9416">
        <v>0.19999999999999996</v>
      </c>
    </row>
    <row r="9417" spans="1:7" x14ac:dyDescent="0.45">
      <c r="A9417" s="2">
        <v>44013.923700601852</v>
      </c>
      <c r="B9417" t="s">
        <v>1305</v>
      </c>
      <c r="C9417">
        <v>53445</v>
      </c>
      <c r="E9417" t="s">
        <v>797</v>
      </c>
      <c r="F9417" s="3">
        <v>0.94</v>
      </c>
      <c r="G9417">
        <v>0.94</v>
      </c>
    </row>
    <row r="9418" spans="1:7" x14ac:dyDescent="0.45">
      <c r="A9418" s="2">
        <v>44013.923700601852</v>
      </c>
      <c r="B9418" t="s">
        <v>1305</v>
      </c>
      <c r="C9418">
        <v>53445</v>
      </c>
      <c r="E9418" t="s">
        <v>798</v>
      </c>
      <c r="F9418" s="3">
        <v>0.02</v>
      </c>
      <c r="G9418">
        <v>2.23529411765E-2</v>
      </c>
    </row>
    <row r="9419" spans="1:7" x14ac:dyDescent="0.45">
      <c r="A9419" s="2">
        <v>44013.923700601852</v>
      </c>
      <c r="B9419" t="s">
        <v>1305</v>
      </c>
      <c r="C9419">
        <v>53445</v>
      </c>
      <c r="E9419" t="s">
        <v>799</v>
      </c>
      <c r="F9419" s="3">
        <v>0.01</v>
      </c>
      <c r="G9419">
        <v>5.8823529411799998E-3</v>
      </c>
    </row>
    <row r="9420" spans="1:7" x14ac:dyDescent="0.45">
      <c r="A9420" s="2">
        <v>44013.923700601852</v>
      </c>
      <c r="B9420" t="s">
        <v>1305</v>
      </c>
      <c r="C9420">
        <v>53445</v>
      </c>
      <c r="E9420" t="s">
        <v>851</v>
      </c>
      <c r="F9420" s="3">
        <v>0</v>
      </c>
      <c r="G9420">
        <v>2.35294117647E-3</v>
      </c>
    </row>
    <row r="9421" spans="1:7" x14ac:dyDescent="0.45">
      <c r="A9421" s="2">
        <v>44013.923700601852</v>
      </c>
      <c r="B9421" t="s">
        <v>1305</v>
      </c>
      <c r="C9421">
        <v>53445</v>
      </c>
      <c r="E9421" t="s">
        <v>803</v>
      </c>
      <c r="F9421" s="3">
        <v>0</v>
      </c>
      <c r="G9421">
        <v>2.35294117647E-3</v>
      </c>
    </row>
    <row r="9422" spans="1:7" x14ac:dyDescent="0.45">
      <c r="A9422" s="2">
        <v>44013.923700601852</v>
      </c>
      <c r="B9422" t="s">
        <v>1305</v>
      </c>
      <c r="C9422">
        <v>53445</v>
      </c>
      <c r="E9422" t="s">
        <v>802</v>
      </c>
      <c r="F9422" s="3">
        <v>0.03</v>
      </c>
      <c r="G9422">
        <v>2.705882352900002E-2</v>
      </c>
    </row>
    <row r="9423" spans="1:7" x14ac:dyDescent="0.45">
      <c r="A9423" s="2">
        <v>44013.923700601852</v>
      </c>
      <c r="B9423" t="s">
        <v>1305</v>
      </c>
      <c r="C9423">
        <v>1308659</v>
      </c>
      <c r="E9423" t="s">
        <v>797</v>
      </c>
      <c r="F9423" s="3">
        <v>0.16</v>
      </c>
      <c r="G9423">
        <v>0.15689149560099999</v>
      </c>
    </row>
    <row r="9424" spans="1:7" x14ac:dyDescent="0.45">
      <c r="A9424" s="2">
        <v>44013.923700601852</v>
      </c>
      <c r="B9424" t="s">
        <v>1305</v>
      </c>
      <c r="C9424">
        <v>1308659</v>
      </c>
      <c r="E9424" t="s">
        <v>798</v>
      </c>
      <c r="F9424" s="3">
        <v>0.09</v>
      </c>
      <c r="G9424">
        <v>8.5043988269800003E-2</v>
      </c>
    </row>
    <row r="9425" spans="1:7" x14ac:dyDescent="0.45">
      <c r="A9425" s="2">
        <v>44013.923700601852</v>
      </c>
      <c r="B9425" t="s">
        <v>1305</v>
      </c>
      <c r="C9425">
        <v>1308659</v>
      </c>
      <c r="E9425" t="s">
        <v>814</v>
      </c>
      <c r="F9425" s="3">
        <v>7.0000000000000007E-2</v>
      </c>
      <c r="G9425">
        <v>6.7448680351900006E-2</v>
      </c>
    </row>
    <row r="9426" spans="1:7" x14ac:dyDescent="0.45">
      <c r="A9426" s="2">
        <v>44013.923700601852</v>
      </c>
      <c r="B9426" t="s">
        <v>1305</v>
      </c>
      <c r="C9426">
        <v>1308659</v>
      </c>
      <c r="E9426" t="s">
        <v>892</v>
      </c>
      <c r="F9426" s="3">
        <v>0.05</v>
      </c>
      <c r="G9426">
        <v>4.9853372434000003E-2</v>
      </c>
    </row>
    <row r="9427" spans="1:7" x14ac:dyDescent="0.45">
      <c r="A9427" s="2">
        <v>44013.923700601852</v>
      </c>
      <c r="B9427" t="s">
        <v>1305</v>
      </c>
      <c r="C9427">
        <v>1308659</v>
      </c>
      <c r="E9427" t="s">
        <v>799</v>
      </c>
      <c r="F9427" s="3">
        <v>0.05</v>
      </c>
      <c r="G9427">
        <v>4.5454545454499999E-2</v>
      </c>
    </row>
    <row r="9428" spans="1:7" x14ac:dyDescent="0.45">
      <c r="A9428" s="2">
        <v>44013.923700601852</v>
      </c>
      <c r="B9428" t="s">
        <v>1305</v>
      </c>
      <c r="C9428">
        <v>1308659</v>
      </c>
      <c r="E9428" t="s">
        <v>802</v>
      </c>
      <c r="F9428" s="3">
        <v>0.6</v>
      </c>
      <c r="G9428">
        <v>0.59530791788899995</v>
      </c>
    </row>
    <row r="9429" spans="1:7" x14ac:dyDescent="0.45">
      <c r="A9429" s="2">
        <v>44013.923700601852</v>
      </c>
      <c r="B9429" t="s">
        <v>1305</v>
      </c>
      <c r="C9429">
        <v>1564613</v>
      </c>
      <c r="E9429" t="s">
        <v>797</v>
      </c>
      <c r="F9429" s="3">
        <v>0.22</v>
      </c>
      <c r="G9429">
        <v>0.22169811320800001</v>
      </c>
    </row>
    <row r="9430" spans="1:7" x14ac:dyDescent="0.45">
      <c r="A9430" s="2">
        <v>44013.923700601852</v>
      </c>
      <c r="B9430" t="s">
        <v>1305</v>
      </c>
      <c r="C9430">
        <v>1564613</v>
      </c>
      <c r="E9430" t="s">
        <v>798</v>
      </c>
      <c r="F9430" s="3">
        <v>0.09</v>
      </c>
      <c r="G9430">
        <v>8.9622641509399997E-2</v>
      </c>
    </row>
    <row r="9431" spans="1:7" x14ac:dyDescent="0.45">
      <c r="A9431" s="2">
        <v>44013.923700601852</v>
      </c>
      <c r="B9431" t="s">
        <v>1305</v>
      </c>
      <c r="C9431">
        <v>1564613</v>
      </c>
      <c r="E9431" t="s">
        <v>814</v>
      </c>
      <c r="F9431" s="3">
        <v>0.08</v>
      </c>
      <c r="G9431">
        <v>7.5471698113199995E-2</v>
      </c>
    </row>
    <row r="9432" spans="1:7" x14ac:dyDescent="0.45">
      <c r="A9432" s="2">
        <v>44013.923700601852</v>
      </c>
      <c r="B9432" t="s">
        <v>1305</v>
      </c>
      <c r="C9432">
        <v>1564613</v>
      </c>
      <c r="E9432" t="s">
        <v>799</v>
      </c>
      <c r="F9432" s="3">
        <v>7.0000000000000007E-2</v>
      </c>
      <c r="G9432">
        <v>6.6037735849099999E-2</v>
      </c>
    </row>
    <row r="9433" spans="1:7" x14ac:dyDescent="0.45">
      <c r="A9433" s="2">
        <v>44013.923700601852</v>
      </c>
      <c r="B9433" t="s">
        <v>1305</v>
      </c>
      <c r="C9433">
        <v>1564613</v>
      </c>
      <c r="E9433" t="s">
        <v>859</v>
      </c>
      <c r="F9433" s="3">
        <v>0.06</v>
      </c>
      <c r="G9433">
        <v>6.1320754716999999E-2</v>
      </c>
    </row>
    <row r="9434" spans="1:7" x14ac:dyDescent="0.45">
      <c r="A9434" s="2">
        <v>44013.923700601852</v>
      </c>
      <c r="B9434" t="s">
        <v>1305</v>
      </c>
      <c r="C9434">
        <v>1564613</v>
      </c>
      <c r="E9434" t="s">
        <v>802</v>
      </c>
      <c r="F9434" s="3">
        <v>0.49</v>
      </c>
      <c r="G9434">
        <v>0.48584905660400002</v>
      </c>
    </row>
    <row r="9435" spans="1:7" x14ac:dyDescent="0.45">
      <c r="A9435" s="2">
        <v>44013.923700601852</v>
      </c>
      <c r="B9435" t="s">
        <v>1305</v>
      </c>
      <c r="C9435">
        <v>94015</v>
      </c>
      <c r="E9435" t="s">
        <v>797</v>
      </c>
      <c r="F9435" s="3">
        <v>0.23</v>
      </c>
      <c r="G9435">
        <v>0.233766233766</v>
      </c>
    </row>
    <row r="9436" spans="1:7" x14ac:dyDescent="0.45">
      <c r="A9436" s="2">
        <v>44013.923700601852</v>
      </c>
      <c r="B9436" t="s">
        <v>1305</v>
      </c>
      <c r="C9436">
        <v>94015</v>
      </c>
      <c r="E9436" t="s">
        <v>814</v>
      </c>
      <c r="F9436" s="3">
        <v>0.08</v>
      </c>
      <c r="G9436">
        <v>7.79220779221E-2</v>
      </c>
    </row>
    <row r="9437" spans="1:7" x14ac:dyDescent="0.45">
      <c r="A9437" s="2">
        <v>44013.923700601852</v>
      </c>
      <c r="B9437" t="s">
        <v>1305</v>
      </c>
      <c r="C9437">
        <v>94015</v>
      </c>
      <c r="E9437" t="s">
        <v>799</v>
      </c>
      <c r="F9437" s="3">
        <v>0.06</v>
      </c>
      <c r="G9437">
        <v>6.4935064935099998E-2</v>
      </c>
    </row>
    <row r="9438" spans="1:7" x14ac:dyDescent="0.45">
      <c r="A9438" s="2">
        <v>44013.923700601852</v>
      </c>
      <c r="B9438" t="s">
        <v>1305</v>
      </c>
      <c r="C9438">
        <v>94015</v>
      </c>
      <c r="E9438" t="s">
        <v>859</v>
      </c>
      <c r="F9438" s="3">
        <v>0.05</v>
      </c>
      <c r="G9438">
        <v>5.1948051948100003E-2</v>
      </c>
    </row>
    <row r="9439" spans="1:7" x14ac:dyDescent="0.45">
      <c r="A9439" s="2">
        <v>44013.923700601852</v>
      </c>
      <c r="B9439" t="s">
        <v>1305</v>
      </c>
      <c r="C9439">
        <v>94015</v>
      </c>
      <c r="E9439" t="s">
        <v>809</v>
      </c>
      <c r="F9439" s="3">
        <v>0.05</v>
      </c>
      <c r="G9439">
        <v>5.1948051948100003E-2</v>
      </c>
    </row>
    <row r="9440" spans="1:7" x14ac:dyDescent="0.45">
      <c r="A9440" s="2">
        <v>44013.923700601852</v>
      </c>
      <c r="B9440" t="s">
        <v>1305</v>
      </c>
      <c r="C9440">
        <v>94015</v>
      </c>
      <c r="E9440" t="s">
        <v>802</v>
      </c>
      <c r="F9440" s="3">
        <v>0.52</v>
      </c>
      <c r="G9440">
        <v>0.51948051948099994</v>
      </c>
    </row>
    <row r="9441" spans="1:7" x14ac:dyDescent="0.45">
      <c r="A9441" s="2">
        <v>44013.923700601852</v>
      </c>
      <c r="B9441" t="s">
        <v>1305</v>
      </c>
      <c r="C9441">
        <v>103771</v>
      </c>
      <c r="E9441" t="s">
        <v>814</v>
      </c>
      <c r="F9441" s="3">
        <v>0.15</v>
      </c>
      <c r="G9441">
        <v>0.14705882352899999</v>
      </c>
    </row>
    <row r="9442" spans="1:7" x14ac:dyDescent="0.45">
      <c r="A9442" s="2">
        <v>44013.923700601852</v>
      </c>
      <c r="B9442" t="s">
        <v>1305</v>
      </c>
      <c r="C9442">
        <v>103771</v>
      </c>
      <c r="E9442" t="s">
        <v>797</v>
      </c>
      <c r="F9442" s="3">
        <v>0.1</v>
      </c>
      <c r="G9442">
        <v>0.102941176471</v>
      </c>
    </row>
    <row r="9443" spans="1:7" x14ac:dyDescent="0.45">
      <c r="A9443" s="2">
        <v>44013.923700601852</v>
      </c>
      <c r="B9443" t="s">
        <v>1305</v>
      </c>
      <c r="C9443">
        <v>103771</v>
      </c>
      <c r="E9443" t="s">
        <v>798</v>
      </c>
      <c r="F9443" s="3">
        <v>7.0000000000000007E-2</v>
      </c>
      <c r="G9443">
        <v>7.3529411764700001E-2</v>
      </c>
    </row>
    <row r="9444" spans="1:7" x14ac:dyDescent="0.45">
      <c r="A9444" s="2">
        <v>44013.923700601852</v>
      </c>
      <c r="B9444" t="s">
        <v>1305</v>
      </c>
      <c r="C9444">
        <v>103771</v>
      </c>
      <c r="E9444" t="s">
        <v>892</v>
      </c>
      <c r="F9444" s="3">
        <v>7.0000000000000007E-2</v>
      </c>
      <c r="G9444">
        <v>7.3529411764700001E-2</v>
      </c>
    </row>
    <row r="9445" spans="1:7" x14ac:dyDescent="0.45">
      <c r="A9445" s="2">
        <v>44013.923700601852</v>
      </c>
      <c r="B9445" t="s">
        <v>1305</v>
      </c>
      <c r="C9445">
        <v>103771</v>
      </c>
      <c r="E9445" t="s">
        <v>799</v>
      </c>
      <c r="F9445" s="3">
        <v>7.0000000000000007E-2</v>
      </c>
      <c r="G9445">
        <v>7.3529411764700001E-2</v>
      </c>
    </row>
    <row r="9446" spans="1:7" x14ac:dyDescent="0.45">
      <c r="A9446" s="2">
        <v>44013.923700601852</v>
      </c>
      <c r="B9446" t="s">
        <v>1305</v>
      </c>
      <c r="C9446">
        <v>103771</v>
      </c>
      <c r="E9446" t="s">
        <v>802</v>
      </c>
      <c r="F9446" s="3">
        <v>0.53</v>
      </c>
      <c r="G9446">
        <v>0.52941176470599993</v>
      </c>
    </row>
    <row r="9447" spans="1:7" x14ac:dyDescent="0.45">
      <c r="A9447" s="2">
        <v>44013.923700601852</v>
      </c>
      <c r="B9447" t="s">
        <v>1305</v>
      </c>
      <c r="C9447">
        <v>162873</v>
      </c>
      <c r="E9447" t="s">
        <v>797</v>
      </c>
      <c r="F9447" s="3">
        <v>0.96</v>
      </c>
      <c r="G9447">
        <v>0.96296296296299999</v>
      </c>
    </row>
    <row r="9448" spans="1:7" x14ac:dyDescent="0.45">
      <c r="A9448" s="2">
        <v>44013.923700601852</v>
      </c>
      <c r="B9448" t="s">
        <v>1305</v>
      </c>
      <c r="C9448">
        <v>162873</v>
      </c>
      <c r="E9448" t="s">
        <v>892</v>
      </c>
      <c r="F9448" s="3">
        <v>0.02</v>
      </c>
      <c r="G9448">
        <v>1.8518518518500001E-2</v>
      </c>
    </row>
    <row r="9449" spans="1:7" x14ac:dyDescent="0.45">
      <c r="A9449" s="2">
        <v>44013.923700601852</v>
      </c>
      <c r="B9449" t="s">
        <v>1305</v>
      </c>
      <c r="C9449">
        <v>162873</v>
      </c>
      <c r="E9449" t="s">
        <v>799</v>
      </c>
      <c r="F9449" s="3">
        <v>0.02</v>
      </c>
      <c r="G9449">
        <v>1.8518518518500001E-2</v>
      </c>
    </row>
    <row r="9450" spans="1:7" x14ac:dyDescent="0.45">
      <c r="A9450" s="2">
        <v>44013.923700601852</v>
      </c>
      <c r="B9450" t="s">
        <v>1305</v>
      </c>
      <c r="C9450">
        <v>162873</v>
      </c>
      <c r="E9450" t="s">
        <v>803</v>
      </c>
      <c r="F9450" s="3">
        <v>0.01</v>
      </c>
      <c r="G9450">
        <v>7.6335877862599997E-3</v>
      </c>
    </row>
    <row r="9451" spans="1:7" x14ac:dyDescent="0.45">
      <c r="A9451" s="2">
        <v>44013.923700601852</v>
      </c>
      <c r="B9451" t="s">
        <v>1305</v>
      </c>
      <c r="C9451">
        <v>162873</v>
      </c>
      <c r="E9451" t="s">
        <v>814</v>
      </c>
      <c r="F9451" s="3">
        <v>0.01</v>
      </c>
      <c r="G9451">
        <v>7.6335877862599997E-3</v>
      </c>
    </row>
    <row r="9452" spans="1:7" x14ac:dyDescent="0.45">
      <c r="A9452" s="2">
        <v>44013.923700601852</v>
      </c>
      <c r="B9452" t="s">
        <v>1305</v>
      </c>
      <c r="C9452">
        <v>162873</v>
      </c>
      <c r="E9452" t="s">
        <v>802</v>
      </c>
      <c r="F9452" s="3">
        <v>0</v>
      </c>
      <c r="G9452">
        <v>0</v>
      </c>
    </row>
    <row r="9453" spans="1:7" x14ac:dyDescent="0.45">
      <c r="A9453" s="2">
        <v>44013.923700601852</v>
      </c>
      <c r="B9453" t="s">
        <v>1305</v>
      </c>
      <c r="C9453">
        <v>1541497</v>
      </c>
      <c r="E9453" t="s">
        <v>798</v>
      </c>
      <c r="F9453" s="3">
        <v>0.64</v>
      </c>
      <c r="G9453">
        <v>0.63888888888899997</v>
      </c>
    </row>
    <row r="9454" spans="1:7" x14ac:dyDescent="0.45">
      <c r="A9454" s="2">
        <v>44013.923700601852</v>
      </c>
      <c r="B9454" t="s">
        <v>1305</v>
      </c>
      <c r="C9454">
        <v>1541497</v>
      </c>
      <c r="E9454" t="s">
        <v>811</v>
      </c>
      <c r="F9454" s="3">
        <v>0.06</v>
      </c>
      <c r="G9454">
        <v>5.5555555555600003E-2</v>
      </c>
    </row>
    <row r="9455" spans="1:7" x14ac:dyDescent="0.45">
      <c r="A9455" s="2">
        <v>44013.923700601852</v>
      </c>
      <c r="B9455" t="s">
        <v>1305</v>
      </c>
      <c r="C9455">
        <v>1541497</v>
      </c>
      <c r="E9455" t="s">
        <v>892</v>
      </c>
      <c r="F9455" s="3">
        <v>0.03</v>
      </c>
      <c r="G9455">
        <v>2.7777777777800002E-2</v>
      </c>
    </row>
    <row r="9456" spans="1:7" x14ac:dyDescent="0.45">
      <c r="A9456" s="2">
        <v>44013.923700601852</v>
      </c>
      <c r="B9456" t="s">
        <v>1305</v>
      </c>
      <c r="C9456">
        <v>1541497</v>
      </c>
      <c r="E9456" t="s">
        <v>815</v>
      </c>
      <c r="F9456" s="3">
        <v>0.03</v>
      </c>
      <c r="G9456">
        <v>2.7777777777800002E-2</v>
      </c>
    </row>
    <row r="9457" spans="1:7" x14ac:dyDescent="0.45">
      <c r="A9457" s="2">
        <v>44013.923700601852</v>
      </c>
      <c r="B9457" t="s">
        <v>1305</v>
      </c>
      <c r="C9457">
        <v>1541497</v>
      </c>
      <c r="E9457" t="s">
        <v>843</v>
      </c>
      <c r="F9457" s="3">
        <v>0.03</v>
      </c>
      <c r="G9457">
        <v>2.7777777777800002E-2</v>
      </c>
    </row>
    <row r="9458" spans="1:7" x14ac:dyDescent="0.45">
      <c r="A9458" s="2">
        <v>44013.923700601852</v>
      </c>
      <c r="B9458" t="s">
        <v>1305</v>
      </c>
      <c r="C9458">
        <v>1541497</v>
      </c>
      <c r="E9458" t="s">
        <v>802</v>
      </c>
      <c r="F9458" s="3">
        <v>0.22</v>
      </c>
      <c r="G9458">
        <v>0.22222222222200005</v>
      </c>
    </row>
    <row r="9459" spans="1:7" x14ac:dyDescent="0.45">
      <c r="A9459" s="2">
        <v>44013.923700601852</v>
      </c>
      <c r="B9459" t="s">
        <v>1305</v>
      </c>
      <c r="C9459">
        <v>145321</v>
      </c>
      <c r="E9459" t="s">
        <v>797</v>
      </c>
      <c r="F9459" s="3">
        <v>0.55000000000000004</v>
      </c>
      <c r="G9459">
        <v>0.54838709677399999</v>
      </c>
    </row>
    <row r="9460" spans="1:7" x14ac:dyDescent="0.45">
      <c r="A9460" s="2">
        <v>44013.923700601852</v>
      </c>
      <c r="B9460" t="s">
        <v>1305</v>
      </c>
      <c r="C9460">
        <v>145321</v>
      </c>
      <c r="E9460" t="s">
        <v>823</v>
      </c>
      <c r="F9460" s="3">
        <v>0.28999999999999998</v>
      </c>
      <c r="G9460">
        <v>0.29032258064499999</v>
      </c>
    </row>
    <row r="9461" spans="1:7" x14ac:dyDescent="0.45">
      <c r="A9461" s="2">
        <v>44013.923700601852</v>
      </c>
      <c r="B9461" t="s">
        <v>1305</v>
      </c>
      <c r="C9461">
        <v>145321</v>
      </c>
      <c r="E9461" t="s">
        <v>798</v>
      </c>
      <c r="F9461" s="3">
        <v>0.13</v>
      </c>
      <c r="G9461">
        <v>0.12903225806499999</v>
      </c>
    </row>
    <row r="9462" spans="1:7" x14ac:dyDescent="0.45">
      <c r="A9462" s="2">
        <v>44013.923700601852</v>
      </c>
      <c r="B9462" t="s">
        <v>1305</v>
      </c>
      <c r="C9462">
        <v>145321</v>
      </c>
      <c r="E9462" t="s">
        <v>814</v>
      </c>
      <c r="F9462" s="3">
        <v>0.03</v>
      </c>
      <c r="G9462">
        <v>3.2258064516099999E-2</v>
      </c>
    </row>
    <row r="9463" spans="1:7" x14ac:dyDescent="0.45">
      <c r="A9463" s="2">
        <v>44013.923700601852</v>
      </c>
      <c r="B9463" t="s">
        <v>1305</v>
      </c>
      <c r="C9463">
        <v>145321</v>
      </c>
      <c r="E9463" t="s">
        <v>811</v>
      </c>
      <c r="F9463" s="3">
        <v>0.06</v>
      </c>
      <c r="G9463">
        <v>6.25E-2</v>
      </c>
    </row>
    <row r="9464" spans="1:7" x14ac:dyDescent="0.45">
      <c r="A9464" s="2">
        <v>44013.923700601852</v>
      </c>
      <c r="B9464" t="s">
        <v>1305</v>
      </c>
      <c r="C9464">
        <v>145321</v>
      </c>
      <c r="E9464" t="s">
        <v>802</v>
      </c>
      <c r="F9464" s="3">
        <v>0</v>
      </c>
      <c r="G9464">
        <v>0</v>
      </c>
    </row>
    <row r="9465" spans="1:7" x14ac:dyDescent="0.45">
      <c r="A9465" s="2">
        <v>44013.923700601852</v>
      </c>
      <c r="B9465" t="s">
        <v>1305</v>
      </c>
      <c r="C9465">
        <v>197953</v>
      </c>
      <c r="E9465" t="s">
        <v>831</v>
      </c>
      <c r="F9465" s="3">
        <v>0.13</v>
      </c>
      <c r="G9465">
        <v>0.13333333333299999</v>
      </c>
    </row>
    <row r="9466" spans="1:7" x14ac:dyDescent="0.45">
      <c r="A9466" s="2">
        <v>44013.923700601852</v>
      </c>
      <c r="B9466" t="s">
        <v>1305</v>
      </c>
      <c r="C9466">
        <v>197953</v>
      </c>
      <c r="E9466" t="s">
        <v>798</v>
      </c>
      <c r="F9466" s="3">
        <v>0.1</v>
      </c>
      <c r="G9466">
        <v>0.1</v>
      </c>
    </row>
    <row r="9467" spans="1:7" x14ac:dyDescent="0.45">
      <c r="A9467" s="2">
        <v>44013.923700601852</v>
      </c>
      <c r="B9467" t="s">
        <v>1305</v>
      </c>
      <c r="C9467">
        <v>197953</v>
      </c>
      <c r="E9467" t="s">
        <v>872</v>
      </c>
      <c r="F9467" s="3">
        <v>0.1</v>
      </c>
      <c r="G9467">
        <v>0.1</v>
      </c>
    </row>
    <row r="9468" spans="1:7" x14ac:dyDescent="0.45">
      <c r="A9468" s="2">
        <v>44013.923700601852</v>
      </c>
      <c r="B9468" t="s">
        <v>1305</v>
      </c>
      <c r="C9468">
        <v>197953</v>
      </c>
      <c r="E9468" t="s">
        <v>804</v>
      </c>
      <c r="F9468" s="3">
        <v>7.0000000000000007E-2</v>
      </c>
      <c r="G9468">
        <v>6.66666666667E-2</v>
      </c>
    </row>
    <row r="9469" spans="1:7" x14ac:dyDescent="0.45">
      <c r="A9469" s="2">
        <v>44013.923700601852</v>
      </c>
      <c r="B9469" t="s">
        <v>1305</v>
      </c>
      <c r="C9469">
        <v>197953</v>
      </c>
      <c r="E9469" t="s">
        <v>1029</v>
      </c>
      <c r="F9469" s="3">
        <v>7.0000000000000007E-2</v>
      </c>
      <c r="G9469">
        <v>6.66666666667E-2</v>
      </c>
    </row>
    <row r="9470" spans="1:7" x14ac:dyDescent="0.45">
      <c r="A9470" s="2">
        <v>44013.923700601852</v>
      </c>
      <c r="B9470" t="s">
        <v>1305</v>
      </c>
      <c r="C9470">
        <v>197953</v>
      </c>
      <c r="E9470" t="s">
        <v>802</v>
      </c>
      <c r="F9470" s="3">
        <v>0.53</v>
      </c>
      <c r="G9470">
        <v>0.53333333333299993</v>
      </c>
    </row>
    <row r="9471" spans="1:7" x14ac:dyDescent="0.45">
      <c r="A9471" s="2">
        <v>44013.923700601852</v>
      </c>
      <c r="B9471" t="s">
        <v>1305</v>
      </c>
      <c r="C9471">
        <v>67989</v>
      </c>
      <c r="E9471" t="s">
        <v>797</v>
      </c>
      <c r="F9471" s="3">
        <v>0.92</v>
      </c>
      <c r="G9471">
        <v>0.92</v>
      </c>
    </row>
    <row r="9472" spans="1:7" x14ac:dyDescent="0.45">
      <c r="A9472" s="2">
        <v>44013.923700601852</v>
      </c>
      <c r="B9472" t="s">
        <v>1305</v>
      </c>
      <c r="C9472">
        <v>67989</v>
      </c>
      <c r="E9472" t="s">
        <v>799</v>
      </c>
      <c r="F9472" s="3">
        <v>0.08</v>
      </c>
      <c r="G9472">
        <v>0.08</v>
      </c>
    </row>
    <row r="9473" spans="1:7" x14ac:dyDescent="0.45">
      <c r="A9473" s="2">
        <v>44013.923700601852</v>
      </c>
      <c r="B9473" t="s">
        <v>1305</v>
      </c>
      <c r="C9473">
        <v>67989</v>
      </c>
      <c r="E9473" t="s">
        <v>1090</v>
      </c>
      <c r="F9473" s="3">
        <v>0.09</v>
      </c>
      <c r="G9473">
        <v>8.8235294117600005E-2</v>
      </c>
    </row>
    <row r="9474" spans="1:7" x14ac:dyDescent="0.45">
      <c r="A9474" s="2">
        <v>44013.923700601852</v>
      </c>
      <c r="B9474" t="s">
        <v>1305</v>
      </c>
      <c r="C9474">
        <v>67989</v>
      </c>
      <c r="E9474" t="s">
        <v>859</v>
      </c>
      <c r="F9474" s="3">
        <v>0.06</v>
      </c>
      <c r="G9474">
        <v>5.8823529411800003E-2</v>
      </c>
    </row>
    <row r="9475" spans="1:7" x14ac:dyDescent="0.45">
      <c r="A9475" s="2">
        <v>44013.923700601852</v>
      </c>
      <c r="B9475" t="s">
        <v>1305</v>
      </c>
      <c r="C9475">
        <v>67989</v>
      </c>
      <c r="E9475" t="s">
        <v>822</v>
      </c>
      <c r="F9475" s="3">
        <v>0.06</v>
      </c>
      <c r="G9475">
        <v>5.8823529411800003E-2</v>
      </c>
    </row>
    <row r="9476" spans="1:7" x14ac:dyDescent="0.45">
      <c r="A9476" s="2">
        <v>44013.923700601852</v>
      </c>
      <c r="B9476" t="s">
        <v>1305</v>
      </c>
      <c r="C9476">
        <v>67989</v>
      </c>
      <c r="E9476" t="s">
        <v>802</v>
      </c>
      <c r="F9476" s="3">
        <v>0</v>
      </c>
      <c r="G9476">
        <v>0</v>
      </c>
    </row>
    <row r="9477" spans="1:7" x14ac:dyDescent="0.45">
      <c r="A9477" s="2">
        <v>44013.923700601852</v>
      </c>
      <c r="B9477" t="s">
        <v>1306</v>
      </c>
      <c r="C9477">
        <v>1308659</v>
      </c>
      <c r="E9477" t="s">
        <v>797</v>
      </c>
      <c r="F9477" s="3">
        <v>0.19</v>
      </c>
      <c r="G9477">
        <v>0.18604651162800001</v>
      </c>
    </row>
    <row r="9478" spans="1:7" x14ac:dyDescent="0.45">
      <c r="A9478" s="2">
        <v>44013.923700601852</v>
      </c>
      <c r="B9478" t="s">
        <v>1306</v>
      </c>
      <c r="C9478">
        <v>1308659</v>
      </c>
      <c r="E9478" t="s">
        <v>798</v>
      </c>
      <c r="F9478" s="3">
        <v>0.09</v>
      </c>
      <c r="G9478">
        <v>9.3023255814000005E-2</v>
      </c>
    </row>
    <row r="9479" spans="1:7" x14ac:dyDescent="0.45">
      <c r="A9479" s="2">
        <v>44013.923700601852</v>
      </c>
      <c r="B9479" t="s">
        <v>1306</v>
      </c>
      <c r="C9479">
        <v>1308659</v>
      </c>
      <c r="E9479" t="s">
        <v>883</v>
      </c>
      <c r="F9479" s="3">
        <v>0.08</v>
      </c>
      <c r="G9479">
        <v>8.1395348837199996E-2</v>
      </c>
    </row>
    <row r="9480" spans="1:7" x14ac:dyDescent="0.45">
      <c r="A9480" s="2">
        <v>44013.923700601852</v>
      </c>
      <c r="B9480" t="s">
        <v>1306</v>
      </c>
      <c r="C9480">
        <v>1308659</v>
      </c>
      <c r="E9480" t="s">
        <v>799</v>
      </c>
      <c r="F9480" s="3">
        <v>0.06</v>
      </c>
      <c r="G9480">
        <v>5.8139534883700002E-2</v>
      </c>
    </row>
    <row r="9481" spans="1:7" x14ac:dyDescent="0.45">
      <c r="A9481" s="2">
        <v>44013.923700601852</v>
      </c>
      <c r="B9481" t="s">
        <v>1306</v>
      </c>
      <c r="C9481">
        <v>1308659</v>
      </c>
      <c r="E9481" t="s">
        <v>809</v>
      </c>
      <c r="F9481" s="3">
        <v>0.06</v>
      </c>
      <c r="G9481">
        <v>5.8139534883700002E-2</v>
      </c>
    </row>
    <row r="9482" spans="1:7" x14ac:dyDescent="0.45">
      <c r="A9482" s="2">
        <v>44013.923700601852</v>
      </c>
      <c r="B9482" t="s">
        <v>1306</v>
      </c>
      <c r="C9482">
        <v>1308659</v>
      </c>
      <c r="E9482" t="s">
        <v>802</v>
      </c>
      <c r="F9482" s="3">
        <v>0.52</v>
      </c>
      <c r="G9482">
        <v>0.52325581395300003</v>
      </c>
    </row>
    <row r="9483" spans="1:7" x14ac:dyDescent="0.45">
      <c r="A9483" s="2">
        <v>44013.923700601852</v>
      </c>
      <c r="B9483" t="s">
        <v>1306</v>
      </c>
      <c r="C9483">
        <v>1581015</v>
      </c>
      <c r="E9483" t="s">
        <v>1174</v>
      </c>
      <c r="F9483" s="3">
        <v>0.28000000000000003</v>
      </c>
      <c r="G9483">
        <v>0.27586206896600002</v>
      </c>
    </row>
    <row r="9484" spans="1:7" x14ac:dyDescent="0.45">
      <c r="A9484" s="2">
        <v>44013.923700601852</v>
      </c>
      <c r="B9484" t="s">
        <v>1306</v>
      </c>
      <c r="C9484">
        <v>1581015</v>
      </c>
      <c r="E9484" t="s">
        <v>799</v>
      </c>
      <c r="F9484" s="3">
        <v>0.24</v>
      </c>
      <c r="G9484">
        <v>0.24137931034499999</v>
      </c>
    </row>
    <row r="9485" spans="1:7" x14ac:dyDescent="0.45">
      <c r="A9485" s="2">
        <v>44013.923700601852</v>
      </c>
      <c r="B9485" t="s">
        <v>1306</v>
      </c>
      <c r="C9485">
        <v>1581015</v>
      </c>
      <c r="E9485" t="s">
        <v>809</v>
      </c>
      <c r="F9485" s="3">
        <v>0.17</v>
      </c>
      <c r="G9485">
        <v>0.17241379310300001</v>
      </c>
    </row>
    <row r="9486" spans="1:7" x14ac:dyDescent="0.45">
      <c r="A9486" s="2">
        <v>44013.923700601852</v>
      </c>
      <c r="B9486" t="s">
        <v>1306</v>
      </c>
      <c r="C9486">
        <v>1581015</v>
      </c>
      <c r="E9486" t="s">
        <v>908</v>
      </c>
      <c r="F9486" s="3">
        <v>0.1</v>
      </c>
      <c r="G9486">
        <v>0.10344827586200001</v>
      </c>
    </row>
    <row r="9487" spans="1:7" x14ac:dyDescent="0.45">
      <c r="A9487" s="2">
        <v>44013.923700601852</v>
      </c>
      <c r="B9487" t="s">
        <v>1306</v>
      </c>
      <c r="C9487">
        <v>1581015</v>
      </c>
      <c r="E9487" t="s">
        <v>797</v>
      </c>
      <c r="F9487" s="3">
        <v>7.0000000000000007E-2</v>
      </c>
      <c r="G9487">
        <v>6.8965517241400001E-2</v>
      </c>
    </row>
    <row r="9488" spans="1:7" x14ac:dyDescent="0.45">
      <c r="A9488" s="2">
        <v>44013.923700601852</v>
      </c>
      <c r="B9488" t="s">
        <v>1306</v>
      </c>
      <c r="C9488">
        <v>1581015</v>
      </c>
      <c r="E9488" t="s">
        <v>802</v>
      </c>
      <c r="F9488" s="3">
        <v>0.14000000000000001</v>
      </c>
      <c r="G9488">
        <v>0.13793103448300004</v>
      </c>
    </row>
    <row r="9489" spans="1:7" x14ac:dyDescent="0.45">
      <c r="A9489" s="2">
        <v>44013.923700601852</v>
      </c>
      <c r="B9489" t="s">
        <v>1306</v>
      </c>
      <c r="C9489">
        <v>9649</v>
      </c>
      <c r="E9489" t="s">
        <v>797</v>
      </c>
      <c r="F9489" s="3">
        <v>0.21</v>
      </c>
      <c r="G9489">
        <v>0.210526315789</v>
      </c>
    </row>
    <row r="9490" spans="1:7" x14ac:dyDescent="0.45">
      <c r="A9490" s="2">
        <v>44013.923700601852</v>
      </c>
      <c r="B9490" t="s">
        <v>1306</v>
      </c>
      <c r="C9490">
        <v>9649</v>
      </c>
      <c r="E9490" t="s">
        <v>799</v>
      </c>
      <c r="F9490" s="3">
        <v>0.16</v>
      </c>
      <c r="G9490">
        <v>0.15789473684200001</v>
      </c>
    </row>
    <row r="9491" spans="1:7" x14ac:dyDescent="0.45">
      <c r="A9491" s="2">
        <v>44013.923700601852</v>
      </c>
      <c r="B9491" t="s">
        <v>1306</v>
      </c>
      <c r="C9491">
        <v>9649</v>
      </c>
      <c r="E9491" t="s">
        <v>1156</v>
      </c>
      <c r="F9491" s="3">
        <v>0.16</v>
      </c>
      <c r="G9491">
        <v>0.15789473684200001</v>
      </c>
    </row>
    <row r="9492" spans="1:7" x14ac:dyDescent="0.45">
      <c r="A9492" s="2">
        <v>44013.923700601852</v>
      </c>
      <c r="B9492" t="s">
        <v>1306</v>
      </c>
      <c r="C9492">
        <v>9649</v>
      </c>
      <c r="E9492" t="s">
        <v>814</v>
      </c>
      <c r="F9492" s="3">
        <v>0.11</v>
      </c>
      <c r="G9492">
        <v>0.105263157895</v>
      </c>
    </row>
    <row r="9493" spans="1:7" x14ac:dyDescent="0.45">
      <c r="A9493" s="2">
        <v>44013.923700601852</v>
      </c>
      <c r="B9493" t="s">
        <v>1306</v>
      </c>
      <c r="C9493">
        <v>9649</v>
      </c>
      <c r="E9493" t="s">
        <v>920</v>
      </c>
      <c r="F9493" s="3">
        <v>0.11</v>
      </c>
      <c r="G9493">
        <v>0.105263157895</v>
      </c>
    </row>
    <row r="9494" spans="1:7" x14ac:dyDescent="0.45">
      <c r="A9494" s="2">
        <v>44013.923700601852</v>
      </c>
      <c r="B9494" t="s">
        <v>1306</v>
      </c>
      <c r="C9494">
        <v>9649</v>
      </c>
      <c r="E9494" t="s">
        <v>802</v>
      </c>
      <c r="F9494" s="3">
        <v>0.26</v>
      </c>
      <c r="G9494">
        <v>0.26315789473700002</v>
      </c>
    </row>
    <row r="9495" spans="1:7" x14ac:dyDescent="0.45">
      <c r="A9495" s="2">
        <v>44013.923700601852</v>
      </c>
      <c r="B9495" t="s">
        <v>1306</v>
      </c>
      <c r="C9495">
        <v>1382673</v>
      </c>
      <c r="E9495" t="s">
        <v>797</v>
      </c>
      <c r="F9495" s="3">
        <v>1</v>
      </c>
      <c r="G9495">
        <v>1</v>
      </c>
    </row>
    <row r="9496" spans="1:7" x14ac:dyDescent="0.45">
      <c r="A9496" s="2">
        <v>44013.923700601852</v>
      </c>
      <c r="B9496" t="s">
        <v>1306</v>
      </c>
      <c r="C9496">
        <v>1382673</v>
      </c>
      <c r="E9496" t="s">
        <v>1087</v>
      </c>
      <c r="F9496" s="3">
        <v>0.22</v>
      </c>
      <c r="G9496">
        <v>0.222222222222</v>
      </c>
    </row>
    <row r="9497" spans="1:7" x14ac:dyDescent="0.45">
      <c r="A9497" s="2">
        <v>44013.923700601852</v>
      </c>
      <c r="B9497" t="s">
        <v>1306</v>
      </c>
      <c r="C9497">
        <v>1382673</v>
      </c>
      <c r="E9497" t="s">
        <v>1155</v>
      </c>
      <c r="F9497" s="3">
        <v>0.11</v>
      </c>
      <c r="G9497">
        <v>0.111111111111</v>
      </c>
    </row>
    <row r="9498" spans="1:7" x14ac:dyDescent="0.45">
      <c r="A9498" s="2">
        <v>44013.923700601852</v>
      </c>
      <c r="B9498" t="s">
        <v>1306</v>
      </c>
      <c r="C9498">
        <v>1382673</v>
      </c>
      <c r="E9498" t="s">
        <v>902</v>
      </c>
      <c r="F9498" s="3">
        <v>0.08</v>
      </c>
      <c r="G9498">
        <v>8.3333333333299994E-2</v>
      </c>
    </row>
    <row r="9499" spans="1:7" x14ac:dyDescent="0.45">
      <c r="A9499" s="2">
        <v>44013.923700601852</v>
      </c>
      <c r="B9499" t="s">
        <v>1306</v>
      </c>
      <c r="C9499">
        <v>1382673</v>
      </c>
      <c r="E9499" t="s">
        <v>832</v>
      </c>
      <c r="F9499" s="3">
        <v>0.08</v>
      </c>
      <c r="G9499">
        <v>8.3333333333299994E-2</v>
      </c>
    </row>
    <row r="9500" spans="1:7" x14ac:dyDescent="0.45">
      <c r="A9500" s="2">
        <v>44013.923700601852</v>
      </c>
      <c r="B9500" t="s">
        <v>1306</v>
      </c>
      <c r="C9500">
        <v>1382673</v>
      </c>
      <c r="E9500" t="s">
        <v>802</v>
      </c>
      <c r="F9500" s="3">
        <v>0</v>
      </c>
      <c r="G9500">
        <v>0</v>
      </c>
    </row>
    <row r="9501" spans="1:7" x14ac:dyDescent="0.45">
      <c r="A9501" s="2">
        <v>44013.923700601852</v>
      </c>
      <c r="B9501" t="s">
        <v>1306</v>
      </c>
      <c r="C9501">
        <v>187433</v>
      </c>
      <c r="E9501" t="s">
        <v>798</v>
      </c>
      <c r="F9501" s="3">
        <v>0.56999999999999995</v>
      </c>
      <c r="G9501">
        <v>0.57142857142900005</v>
      </c>
    </row>
    <row r="9502" spans="1:7" x14ac:dyDescent="0.45">
      <c r="A9502" s="2">
        <v>44013.923700601852</v>
      </c>
      <c r="B9502" t="s">
        <v>1306</v>
      </c>
      <c r="C9502">
        <v>187433</v>
      </c>
      <c r="E9502" t="s">
        <v>797</v>
      </c>
      <c r="F9502" s="3">
        <v>0.36</v>
      </c>
      <c r="G9502">
        <v>0.35714285714299998</v>
      </c>
    </row>
    <row r="9503" spans="1:7" x14ac:dyDescent="0.45">
      <c r="A9503" s="2">
        <v>44013.923700601852</v>
      </c>
      <c r="B9503" t="s">
        <v>1306</v>
      </c>
      <c r="C9503">
        <v>187433</v>
      </c>
      <c r="E9503" t="s">
        <v>1164</v>
      </c>
      <c r="F9503" s="3">
        <v>7.0000000000000007E-2</v>
      </c>
      <c r="G9503">
        <v>7.1428571428599999E-2</v>
      </c>
    </row>
    <row r="9504" spans="1:7" x14ac:dyDescent="0.45">
      <c r="A9504" s="2">
        <v>44013.923700601852</v>
      </c>
      <c r="B9504" t="s">
        <v>1306</v>
      </c>
      <c r="C9504">
        <v>187433</v>
      </c>
      <c r="E9504" t="s">
        <v>1098</v>
      </c>
      <c r="F9504" s="3">
        <v>0.13</v>
      </c>
      <c r="G9504">
        <v>0.125</v>
      </c>
    </row>
    <row r="9505" spans="1:7" x14ac:dyDescent="0.45">
      <c r="A9505" s="2">
        <v>44013.923700601852</v>
      </c>
      <c r="B9505" t="s">
        <v>1306</v>
      </c>
      <c r="C9505">
        <v>187433</v>
      </c>
      <c r="E9505" t="s">
        <v>812</v>
      </c>
      <c r="F9505" s="3">
        <v>0.13</v>
      </c>
      <c r="G9505">
        <v>0.125</v>
      </c>
    </row>
    <row r="9506" spans="1:7" x14ac:dyDescent="0.45">
      <c r="A9506" s="2">
        <v>44013.923700601852</v>
      </c>
      <c r="B9506" t="s">
        <v>1306</v>
      </c>
      <c r="C9506">
        <v>187433</v>
      </c>
      <c r="E9506" t="s">
        <v>802</v>
      </c>
      <c r="F9506" s="3">
        <v>0</v>
      </c>
      <c r="G9506">
        <v>0</v>
      </c>
    </row>
    <row r="9507" spans="1:7" x14ac:dyDescent="0.45">
      <c r="A9507" s="2">
        <v>44013.923700601852</v>
      </c>
      <c r="B9507" t="s">
        <v>1306</v>
      </c>
      <c r="C9507">
        <v>1564613</v>
      </c>
      <c r="E9507" t="s">
        <v>799</v>
      </c>
      <c r="F9507" s="3">
        <v>0.25</v>
      </c>
      <c r="G9507">
        <v>0.25</v>
      </c>
    </row>
    <row r="9508" spans="1:7" x14ac:dyDescent="0.45">
      <c r="A9508" s="2">
        <v>44013.923700601852</v>
      </c>
      <c r="B9508" t="s">
        <v>1306</v>
      </c>
      <c r="C9508">
        <v>1564613</v>
      </c>
      <c r="E9508" t="s">
        <v>811</v>
      </c>
      <c r="F9508" s="3">
        <v>0.17</v>
      </c>
      <c r="G9508">
        <v>0.166666666667</v>
      </c>
    </row>
    <row r="9509" spans="1:7" x14ac:dyDescent="0.45">
      <c r="A9509" s="2">
        <v>44013.923700601852</v>
      </c>
      <c r="B9509" t="s">
        <v>1306</v>
      </c>
      <c r="C9509">
        <v>1564613</v>
      </c>
      <c r="E9509" t="s">
        <v>815</v>
      </c>
      <c r="F9509" s="3">
        <v>0.08</v>
      </c>
      <c r="G9509">
        <v>8.3333333333299994E-2</v>
      </c>
    </row>
    <row r="9510" spans="1:7" x14ac:dyDescent="0.45">
      <c r="A9510" s="2">
        <v>44013.923700601852</v>
      </c>
      <c r="B9510" t="s">
        <v>1306</v>
      </c>
      <c r="C9510">
        <v>1564613</v>
      </c>
      <c r="E9510" t="s">
        <v>817</v>
      </c>
      <c r="F9510" s="3">
        <v>0.08</v>
      </c>
      <c r="G9510">
        <v>8.3333333333299994E-2</v>
      </c>
    </row>
    <row r="9511" spans="1:7" x14ac:dyDescent="0.45">
      <c r="A9511" s="2">
        <v>44013.923700601852</v>
      </c>
      <c r="B9511" t="s">
        <v>1306</v>
      </c>
      <c r="C9511">
        <v>1564613</v>
      </c>
      <c r="E9511" t="s">
        <v>812</v>
      </c>
      <c r="F9511" s="3">
        <v>0.08</v>
      </c>
      <c r="G9511">
        <v>8.3333333333299994E-2</v>
      </c>
    </row>
    <row r="9512" spans="1:7" x14ac:dyDescent="0.45">
      <c r="A9512" s="2">
        <v>44013.923700601852</v>
      </c>
      <c r="B9512" t="s">
        <v>1306</v>
      </c>
      <c r="C9512">
        <v>1564613</v>
      </c>
      <c r="E9512" t="s">
        <v>802</v>
      </c>
      <c r="F9512" s="3">
        <v>0.33</v>
      </c>
      <c r="G9512">
        <v>0.33333333333299997</v>
      </c>
    </row>
    <row r="9513" spans="1:7" x14ac:dyDescent="0.45">
      <c r="A9513" s="2">
        <v>44013.923700601852</v>
      </c>
      <c r="B9513" t="s">
        <v>1306</v>
      </c>
      <c r="C9513">
        <v>68625</v>
      </c>
      <c r="E9513" t="s">
        <v>798</v>
      </c>
      <c r="F9513" s="3">
        <v>0.45</v>
      </c>
      <c r="G9513">
        <v>0.45454545454500001</v>
      </c>
    </row>
    <row r="9514" spans="1:7" x14ac:dyDescent="0.45">
      <c r="A9514" s="2">
        <v>44013.923700601852</v>
      </c>
      <c r="B9514" t="s">
        <v>1306</v>
      </c>
      <c r="C9514">
        <v>68625</v>
      </c>
      <c r="E9514" t="s">
        <v>799</v>
      </c>
      <c r="F9514" s="3">
        <v>0.18</v>
      </c>
      <c r="G9514">
        <v>0.181818181818</v>
      </c>
    </row>
    <row r="9515" spans="1:7" x14ac:dyDescent="0.45">
      <c r="A9515" s="2">
        <v>44013.923700601852</v>
      </c>
      <c r="B9515" t="s">
        <v>1306</v>
      </c>
      <c r="C9515">
        <v>68625</v>
      </c>
      <c r="E9515" t="s">
        <v>813</v>
      </c>
      <c r="F9515" s="3">
        <v>0.09</v>
      </c>
      <c r="G9515">
        <v>9.0909090909100002E-2</v>
      </c>
    </row>
    <row r="9516" spans="1:7" x14ac:dyDescent="0.45">
      <c r="A9516" s="2">
        <v>44013.923700601852</v>
      </c>
      <c r="B9516" t="s">
        <v>1306</v>
      </c>
      <c r="C9516">
        <v>68625</v>
      </c>
      <c r="E9516" t="s">
        <v>838</v>
      </c>
      <c r="F9516" s="3">
        <v>0.09</v>
      </c>
      <c r="G9516">
        <v>9.0909090909100002E-2</v>
      </c>
    </row>
    <row r="9517" spans="1:7" x14ac:dyDescent="0.45">
      <c r="A9517" s="2">
        <v>44013.923700601852</v>
      </c>
      <c r="B9517" t="s">
        <v>1306</v>
      </c>
      <c r="C9517">
        <v>68625</v>
      </c>
      <c r="E9517" t="s">
        <v>826</v>
      </c>
      <c r="F9517" s="3">
        <v>0.09</v>
      </c>
      <c r="G9517">
        <v>9.0909090909100002E-2</v>
      </c>
    </row>
    <row r="9518" spans="1:7" x14ac:dyDescent="0.45">
      <c r="A9518" s="2">
        <v>44013.923700601852</v>
      </c>
      <c r="B9518" t="s">
        <v>1306</v>
      </c>
      <c r="C9518">
        <v>68625</v>
      </c>
      <c r="E9518" t="s">
        <v>802</v>
      </c>
      <c r="F9518" s="3">
        <v>0.09</v>
      </c>
      <c r="G9518">
        <v>9.0909090909000012E-2</v>
      </c>
    </row>
    <row r="9519" spans="1:7" x14ac:dyDescent="0.45">
      <c r="A9519" s="2">
        <v>44013.923700601852</v>
      </c>
      <c r="B9519" t="s">
        <v>1306</v>
      </c>
      <c r="C9519">
        <v>103771</v>
      </c>
      <c r="E9519" t="s">
        <v>1041</v>
      </c>
      <c r="F9519" s="3">
        <v>0.27</v>
      </c>
      <c r="G9519">
        <v>0.27272727272699998</v>
      </c>
    </row>
    <row r="9520" spans="1:7" x14ac:dyDescent="0.45">
      <c r="A9520" s="2">
        <v>44013.923700601852</v>
      </c>
      <c r="B9520" t="s">
        <v>1306</v>
      </c>
      <c r="C9520">
        <v>103771</v>
      </c>
      <c r="E9520" t="s">
        <v>809</v>
      </c>
      <c r="F9520" s="3">
        <v>0.18</v>
      </c>
      <c r="G9520">
        <v>0.181818181818</v>
      </c>
    </row>
    <row r="9521" spans="1:7" x14ac:dyDescent="0.45">
      <c r="A9521" s="2">
        <v>44013.923700601852</v>
      </c>
      <c r="B9521" t="s">
        <v>1306</v>
      </c>
      <c r="C9521">
        <v>103771</v>
      </c>
      <c r="E9521" t="s">
        <v>810</v>
      </c>
      <c r="F9521" s="3">
        <v>0.18</v>
      </c>
      <c r="G9521">
        <v>0.181818181818</v>
      </c>
    </row>
    <row r="9522" spans="1:7" x14ac:dyDescent="0.45">
      <c r="A9522" s="2">
        <v>44013.923700601852</v>
      </c>
      <c r="B9522" t="s">
        <v>1306</v>
      </c>
      <c r="C9522">
        <v>103771</v>
      </c>
      <c r="E9522" t="s">
        <v>797</v>
      </c>
      <c r="F9522" s="3">
        <v>0.18</v>
      </c>
      <c r="G9522">
        <v>0.181818181818</v>
      </c>
    </row>
    <row r="9523" spans="1:7" x14ac:dyDescent="0.45">
      <c r="A9523" s="2">
        <v>44013.923700601852</v>
      </c>
      <c r="B9523" t="s">
        <v>1306</v>
      </c>
      <c r="C9523">
        <v>103771</v>
      </c>
      <c r="E9523" t="s">
        <v>814</v>
      </c>
      <c r="F9523" s="3">
        <v>0.09</v>
      </c>
      <c r="G9523">
        <v>9.0909090909100002E-2</v>
      </c>
    </row>
    <row r="9524" spans="1:7" x14ac:dyDescent="0.45">
      <c r="A9524" s="2">
        <v>44013.923700601852</v>
      </c>
      <c r="B9524" t="s">
        <v>1306</v>
      </c>
      <c r="C9524">
        <v>103771</v>
      </c>
      <c r="E9524" t="s">
        <v>802</v>
      </c>
      <c r="F9524" s="3">
        <v>0.09</v>
      </c>
      <c r="G9524">
        <v>9.0909090909000012E-2</v>
      </c>
    </row>
    <row r="9525" spans="1:7" x14ac:dyDescent="0.45">
      <c r="A9525" s="2">
        <v>44013.923700601852</v>
      </c>
      <c r="B9525" t="s">
        <v>1306</v>
      </c>
      <c r="C9525">
        <v>94015</v>
      </c>
      <c r="E9525" t="s">
        <v>797</v>
      </c>
      <c r="F9525" s="3">
        <v>0.5</v>
      </c>
      <c r="G9525">
        <v>0.5</v>
      </c>
    </row>
    <row r="9526" spans="1:7" x14ac:dyDescent="0.45">
      <c r="A9526" s="2">
        <v>44013.923700601852</v>
      </c>
      <c r="B9526" t="s">
        <v>1306</v>
      </c>
      <c r="C9526">
        <v>94015</v>
      </c>
      <c r="E9526" t="s">
        <v>910</v>
      </c>
      <c r="F9526" s="3">
        <v>0.1</v>
      </c>
      <c r="G9526">
        <v>0.1</v>
      </c>
    </row>
    <row r="9527" spans="1:7" x14ac:dyDescent="0.45">
      <c r="A9527" s="2">
        <v>44013.923700601852</v>
      </c>
      <c r="B9527" t="s">
        <v>1306</v>
      </c>
      <c r="C9527">
        <v>94015</v>
      </c>
      <c r="E9527" t="s">
        <v>834</v>
      </c>
      <c r="F9527" s="3">
        <v>0.1</v>
      </c>
      <c r="G9527">
        <v>0.1</v>
      </c>
    </row>
    <row r="9528" spans="1:7" x14ac:dyDescent="0.45">
      <c r="A9528" s="2">
        <v>44013.923700601852</v>
      </c>
      <c r="B9528" t="s">
        <v>1306</v>
      </c>
      <c r="C9528">
        <v>94015</v>
      </c>
      <c r="E9528" t="s">
        <v>811</v>
      </c>
      <c r="F9528" s="3">
        <v>0.1</v>
      </c>
      <c r="G9528">
        <v>0.1</v>
      </c>
    </row>
    <row r="9529" spans="1:7" x14ac:dyDescent="0.45">
      <c r="A9529" s="2">
        <v>44013.923700601852</v>
      </c>
      <c r="B9529" t="s">
        <v>1306</v>
      </c>
      <c r="C9529">
        <v>94015</v>
      </c>
      <c r="E9529" t="s">
        <v>809</v>
      </c>
      <c r="F9529" s="3">
        <v>0.1</v>
      </c>
      <c r="G9529">
        <v>0.1</v>
      </c>
    </row>
    <row r="9530" spans="1:7" x14ac:dyDescent="0.45">
      <c r="A9530" s="2">
        <v>44013.923700601852</v>
      </c>
      <c r="B9530" t="s">
        <v>1306</v>
      </c>
      <c r="C9530">
        <v>94015</v>
      </c>
      <c r="E9530" t="s">
        <v>802</v>
      </c>
      <c r="F9530" s="3">
        <v>0.1</v>
      </c>
      <c r="G9530">
        <v>9.9999999999999978E-2</v>
      </c>
    </row>
    <row r="9531" spans="1:7" x14ac:dyDescent="0.45">
      <c r="A9531" s="2">
        <v>44013.923700601852</v>
      </c>
      <c r="B9531" t="s">
        <v>1306</v>
      </c>
      <c r="C9531">
        <v>53445</v>
      </c>
      <c r="E9531" t="s">
        <v>1014</v>
      </c>
      <c r="F9531" s="3">
        <v>0.33</v>
      </c>
      <c r="G9531">
        <v>0.33333333333300003</v>
      </c>
    </row>
    <row r="9532" spans="1:7" x14ac:dyDescent="0.45">
      <c r="A9532" s="2">
        <v>44013.923700601852</v>
      </c>
      <c r="B9532" t="s">
        <v>1306</v>
      </c>
      <c r="C9532">
        <v>53445</v>
      </c>
      <c r="E9532" t="s">
        <v>798</v>
      </c>
      <c r="F9532" s="3">
        <v>0.17</v>
      </c>
      <c r="G9532">
        <v>0.166666666667</v>
      </c>
    </row>
    <row r="9533" spans="1:7" x14ac:dyDescent="0.45">
      <c r="A9533" s="2">
        <v>44013.923700601852</v>
      </c>
      <c r="B9533" t="s">
        <v>1306</v>
      </c>
      <c r="C9533">
        <v>53445</v>
      </c>
      <c r="E9533" t="s">
        <v>997</v>
      </c>
      <c r="F9533" s="3">
        <v>0.17</v>
      </c>
      <c r="G9533">
        <v>0.166666666667</v>
      </c>
    </row>
    <row r="9534" spans="1:7" x14ac:dyDescent="0.45">
      <c r="A9534" s="2">
        <v>44013.923700601852</v>
      </c>
      <c r="B9534" t="s">
        <v>1306</v>
      </c>
      <c r="C9534">
        <v>53445</v>
      </c>
      <c r="E9534" t="s">
        <v>825</v>
      </c>
      <c r="F9534" s="3">
        <v>0.17</v>
      </c>
      <c r="G9534">
        <v>0.166666666667</v>
      </c>
    </row>
    <row r="9535" spans="1:7" x14ac:dyDescent="0.45">
      <c r="A9535" s="2">
        <v>44013.923700601852</v>
      </c>
      <c r="B9535" t="s">
        <v>1306</v>
      </c>
      <c r="C9535">
        <v>53445</v>
      </c>
      <c r="E9535" t="s">
        <v>911</v>
      </c>
      <c r="F9535" s="3">
        <v>0.17</v>
      </c>
      <c r="G9535">
        <v>0.166666666667</v>
      </c>
    </row>
    <row r="9536" spans="1:7" x14ac:dyDescent="0.45">
      <c r="A9536" s="2">
        <v>44013.923700601852</v>
      </c>
      <c r="B9536" t="s">
        <v>1306</v>
      </c>
      <c r="C9536">
        <v>53445</v>
      </c>
      <c r="E9536" t="s">
        <v>802</v>
      </c>
      <c r="F9536" s="3">
        <v>0</v>
      </c>
      <c r="G9536">
        <v>0</v>
      </c>
    </row>
    <row r="9537" spans="1:7" x14ac:dyDescent="0.45">
      <c r="A9537" s="2">
        <v>44044.927446284724</v>
      </c>
      <c r="B9537" t="s">
        <v>1287</v>
      </c>
      <c r="C9537">
        <v>53445</v>
      </c>
      <c r="E9537" t="s">
        <v>797</v>
      </c>
      <c r="F9537" s="3">
        <v>0.54</v>
      </c>
      <c r="G9537">
        <v>0.53672757475099997</v>
      </c>
    </row>
    <row r="9538" spans="1:7" x14ac:dyDescent="0.45">
      <c r="A9538" s="2">
        <v>44044.927446284724</v>
      </c>
      <c r="B9538" t="s">
        <v>1287</v>
      </c>
      <c r="C9538">
        <v>53445</v>
      </c>
      <c r="E9538" t="s">
        <v>798</v>
      </c>
      <c r="F9538" s="3">
        <v>0.19</v>
      </c>
      <c r="G9538">
        <v>0.18822259136200001</v>
      </c>
    </row>
    <row r="9539" spans="1:7" x14ac:dyDescent="0.45">
      <c r="A9539" s="2">
        <v>44044.927446284724</v>
      </c>
      <c r="B9539" t="s">
        <v>1287</v>
      </c>
      <c r="C9539">
        <v>53445</v>
      </c>
      <c r="E9539" t="s">
        <v>799</v>
      </c>
      <c r="F9539" s="3">
        <v>0.04</v>
      </c>
      <c r="G9539">
        <v>4.1063122923600003E-2</v>
      </c>
    </row>
    <row r="9540" spans="1:7" x14ac:dyDescent="0.45">
      <c r="A9540" s="2">
        <v>44044.927446284724</v>
      </c>
      <c r="B9540" t="s">
        <v>1287</v>
      </c>
      <c r="C9540">
        <v>53445</v>
      </c>
      <c r="E9540" t="s">
        <v>800</v>
      </c>
      <c r="F9540" s="3">
        <v>0.02</v>
      </c>
      <c r="G9540">
        <v>2.03322259136E-2</v>
      </c>
    </row>
    <row r="9541" spans="1:7" x14ac:dyDescent="0.45">
      <c r="A9541" s="2">
        <v>44044.927446284724</v>
      </c>
      <c r="B9541" t="s">
        <v>1287</v>
      </c>
      <c r="C9541">
        <v>53445</v>
      </c>
      <c r="E9541" t="s">
        <v>801</v>
      </c>
      <c r="F9541" s="3">
        <v>0.01</v>
      </c>
      <c r="G9541">
        <v>1.4634551495E-2</v>
      </c>
    </row>
    <row r="9542" spans="1:7" x14ac:dyDescent="0.45">
      <c r="A9542" s="2">
        <v>44044.927446284724</v>
      </c>
      <c r="B9542" t="s">
        <v>1287</v>
      </c>
      <c r="C9542">
        <v>53445</v>
      </c>
      <c r="E9542" t="s">
        <v>802</v>
      </c>
      <c r="F9542" s="3">
        <v>0.2</v>
      </c>
      <c r="G9542">
        <v>0.19901993355500003</v>
      </c>
    </row>
    <row r="9543" spans="1:7" x14ac:dyDescent="0.45">
      <c r="A9543" s="2">
        <v>44044.927446284724</v>
      </c>
      <c r="B9543" t="s">
        <v>1287</v>
      </c>
      <c r="C9543">
        <v>1592224</v>
      </c>
      <c r="E9543" t="s">
        <v>798</v>
      </c>
      <c r="F9543" s="3">
        <v>0.71</v>
      </c>
      <c r="G9543">
        <v>0.707483364241</v>
      </c>
    </row>
    <row r="9544" spans="1:7" x14ac:dyDescent="0.45">
      <c r="A9544" s="2">
        <v>44044.927446284724</v>
      </c>
      <c r="B9544" t="s">
        <v>1287</v>
      </c>
      <c r="C9544">
        <v>1592224</v>
      </c>
      <c r="E9544" t="s">
        <v>989</v>
      </c>
      <c r="F9544" s="3">
        <v>0.01</v>
      </c>
      <c r="G9544">
        <v>1.3799498200099999E-2</v>
      </c>
    </row>
    <row r="9545" spans="1:7" x14ac:dyDescent="0.45">
      <c r="A9545" s="2">
        <v>44044.927446284724</v>
      </c>
      <c r="B9545" t="s">
        <v>1287</v>
      </c>
      <c r="C9545">
        <v>1592224</v>
      </c>
      <c r="E9545" t="s">
        <v>806</v>
      </c>
      <c r="F9545" s="3">
        <v>0.01</v>
      </c>
      <c r="G9545">
        <v>1.2381367950299999E-2</v>
      </c>
    </row>
    <row r="9546" spans="1:7" x14ac:dyDescent="0.45">
      <c r="A9546" s="2">
        <v>44044.927446284724</v>
      </c>
      <c r="B9546" t="s">
        <v>1287</v>
      </c>
      <c r="C9546">
        <v>1592224</v>
      </c>
      <c r="E9546" t="s">
        <v>1024</v>
      </c>
      <c r="F9546" s="3">
        <v>0.01</v>
      </c>
      <c r="G9546">
        <v>1.0799607286999999E-2</v>
      </c>
    </row>
    <row r="9547" spans="1:7" x14ac:dyDescent="0.45">
      <c r="A9547" s="2">
        <v>44044.927446284724</v>
      </c>
      <c r="B9547" t="s">
        <v>1287</v>
      </c>
      <c r="C9547">
        <v>1592224</v>
      </c>
      <c r="E9547" t="s">
        <v>807</v>
      </c>
      <c r="F9547" s="3">
        <v>0.01</v>
      </c>
      <c r="G9547">
        <v>9.3814770371999992E-3</v>
      </c>
    </row>
    <row r="9548" spans="1:7" x14ac:dyDescent="0.45">
      <c r="A9548" s="2">
        <v>44044.927446284724</v>
      </c>
      <c r="B9548" t="s">
        <v>1287</v>
      </c>
      <c r="C9548">
        <v>1592224</v>
      </c>
      <c r="E9548" t="s">
        <v>802</v>
      </c>
      <c r="F9548" s="3">
        <v>0.25</v>
      </c>
      <c r="G9548">
        <v>0.24615468528399997</v>
      </c>
    </row>
    <row r="9549" spans="1:7" x14ac:dyDescent="0.45">
      <c r="A9549" s="2">
        <v>44044.927446284724</v>
      </c>
      <c r="B9549" t="s">
        <v>1287</v>
      </c>
      <c r="C9549">
        <v>9267</v>
      </c>
      <c r="E9549" t="s">
        <v>797</v>
      </c>
      <c r="F9549" s="3">
        <v>0.67</v>
      </c>
      <c r="G9549">
        <v>0.66581325301200001</v>
      </c>
    </row>
    <row r="9550" spans="1:7" x14ac:dyDescent="0.45">
      <c r="A9550" s="2">
        <v>44044.927446284724</v>
      </c>
      <c r="B9550" t="s">
        <v>1287</v>
      </c>
      <c r="C9550">
        <v>9267</v>
      </c>
      <c r="E9550" t="s">
        <v>799</v>
      </c>
      <c r="F9550" s="3">
        <v>0.06</v>
      </c>
      <c r="G9550">
        <v>5.5647590361399997E-2</v>
      </c>
    </row>
    <row r="9551" spans="1:7" x14ac:dyDescent="0.45">
      <c r="A9551" s="2">
        <v>44044.927446284724</v>
      </c>
      <c r="B9551" t="s">
        <v>1287</v>
      </c>
      <c r="C9551">
        <v>9267</v>
      </c>
      <c r="E9551" t="s">
        <v>798</v>
      </c>
      <c r="F9551" s="3">
        <v>0.04</v>
      </c>
      <c r="G9551">
        <v>3.6972891566300001E-2</v>
      </c>
    </row>
    <row r="9552" spans="1:7" x14ac:dyDescent="0.45">
      <c r="A9552" s="2">
        <v>44044.927446284724</v>
      </c>
      <c r="B9552" t="s">
        <v>1287</v>
      </c>
      <c r="C9552">
        <v>9267</v>
      </c>
      <c r="E9552" t="s">
        <v>800</v>
      </c>
      <c r="F9552" s="3">
        <v>0.03</v>
      </c>
      <c r="G9552">
        <v>2.5075301204800001E-2</v>
      </c>
    </row>
    <row r="9553" spans="1:7" x14ac:dyDescent="0.45">
      <c r="A9553" s="2">
        <v>44044.927446284724</v>
      </c>
      <c r="B9553" t="s">
        <v>1287</v>
      </c>
      <c r="C9553">
        <v>9267</v>
      </c>
      <c r="E9553" t="s">
        <v>801</v>
      </c>
      <c r="F9553" s="3">
        <v>0.01</v>
      </c>
      <c r="G9553">
        <v>1.34789156627E-2</v>
      </c>
    </row>
    <row r="9554" spans="1:7" x14ac:dyDescent="0.45">
      <c r="A9554" s="2">
        <v>44044.927446284724</v>
      </c>
      <c r="B9554" t="s">
        <v>1287</v>
      </c>
      <c r="C9554">
        <v>9267</v>
      </c>
      <c r="E9554" t="s">
        <v>802</v>
      </c>
      <c r="F9554" s="3">
        <v>0.2</v>
      </c>
      <c r="G9554">
        <v>0.20301204819300001</v>
      </c>
    </row>
    <row r="9555" spans="1:7" x14ac:dyDescent="0.45">
      <c r="A9555" s="2">
        <v>44044.927446284724</v>
      </c>
      <c r="B9555" t="s">
        <v>1287</v>
      </c>
      <c r="C9555">
        <v>1327319</v>
      </c>
      <c r="E9555" t="s">
        <v>797</v>
      </c>
      <c r="F9555" s="3">
        <v>0.26</v>
      </c>
      <c r="G9555">
        <v>0.26029888511100002</v>
      </c>
    </row>
    <row r="9556" spans="1:7" x14ac:dyDescent="0.45">
      <c r="A9556" s="2">
        <v>44044.927446284724</v>
      </c>
      <c r="B9556" t="s">
        <v>1287</v>
      </c>
      <c r="C9556">
        <v>1327319</v>
      </c>
      <c r="E9556" t="s">
        <v>798</v>
      </c>
      <c r="F9556" s="3">
        <v>0.26</v>
      </c>
      <c r="G9556">
        <v>0.25919190321800001</v>
      </c>
    </row>
    <row r="9557" spans="1:7" x14ac:dyDescent="0.45">
      <c r="A9557" s="2">
        <v>44044.927446284724</v>
      </c>
      <c r="B9557" t="s">
        <v>1287</v>
      </c>
      <c r="C9557">
        <v>1327319</v>
      </c>
      <c r="E9557" t="s">
        <v>800</v>
      </c>
      <c r="F9557" s="3">
        <v>0.06</v>
      </c>
      <c r="G9557">
        <v>5.7088637621599998E-2</v>
      </c>
    </row>
    <row r="9558" spans="1:7" x14ac:dyDescent="0.45">
      <c r="A9558" s="2">
        <v>44044.927446284724</v>
      </c>
      <c r="B9558" t="s">
        <v>1287</v>
      </c>
      <c r="C9558">
        <v>1327319</v>
      </c>
      <c r="E9558" t="s">
        <v>799</v>
      </c>
      <c r="F9558" s="3">
        <v>0.04</v>
      </c>
      <c r="G9558">
        <v>4.3883925041500002E-2</v>
      </c>
    </row>
    <row r="9559" spans="1:7" x14ac:dyDescent="0.45">
      <c r="A9559" s="2">
        <v>44044.927446284724</v>
      </c>
      <c r="B9559" t="s">
        <v>1287</v>
      </c>
      <c r="C9559">
        <v>1327319</v>
      </c>
      <c r="E9559" t="s">
        <v>801</v>
      </c>
      <c r="F9559" s="3">
        <v>0.03</v>
      </c>
      <c r="G9559">
        <v>2.61722147545E-2</v>
      </c>
    </row>
    <row r="9560" spans="1:7" x14ac:dyDescent="0.45">
      <c r="A9560" s="2">
        <v>44044.927446284724</v>
      </c>
      <c r="B9560" t="s">
        <v>1287</v>
      </c>
      <c r="C9560">
        <v>1327319</v>
      </c>
      <c r="E9560" t="s">
        <v>802</v>
      </c>
      <c r="F9560" s="3">
        <v>0.35</v>
      </c>
      <c r="G9560">
        <v>0.35336443425300001</v>
      </c>
    </row>
    <row r="9561" spans="1:7" x14ac:dyDescent="0.45">
      <c r="A9561" s="2">
        <v>44044.927446284724</v>
      </c>
      <c r="B9561" t="s">
        <v>1287</v>
      </c>
      <c r="C9561">
        <v>67989</v>
      </c>
      <c r="E9561" t="s">
        <v>797</v>
      </c>
      <c r="F9561" s="3">
        <v>0.75</v>
      </c>
      <c r="G9561">
        <v>0.75384754662300002</v>
      </c>
    </row>
    <row r="9562" spans="1:7" x14ac:dyDescent="0.45">
      <c r="A9562" s="2">
        <v>44044.927446284724</v>
      </c>
      <c r="B9562" t="s">
        <v>1287</v>
      </c>
      <c r="C9562">
        <v>67989</v>
      </c>
      <c r="E9562" t="s">
        <v>803</v>
      </c>
      <c r="F9562" s="3">
        <v>0.08</v>
      </c>
      <c r="G9562">
        <v>7.7131993481799999E-2</v>
      </c>
    </row>
    <row r="9563" spans="1:7" x14ac:dyDescent="0.45">
      <c r="A9563" s="2">
        <v>44044.927446284724</v>
      </c>
      <c r="B9563" t="s">
        <v>1287</v>
      </c>
      <c r="C9563">
        <v>67989</v>
      </c>
      <c r="E9563" t="s">
        <v>799</v>
      </c>
      <c r="F9563" s="3">
        <v>0.04</v>
      </c>
      <c r="G9563">
        <v>3.5669020459900003E-2</v>
      </c>
    </row>
    <row r="9564" spans="1:7" x14ac:dyDescent="0.45">
      <c r="A9564" s="2">
        <v>44044.927446284724</v>
      </c>
      <c r="B9564" t="s">
        <v>1287</v>
      </c>
      <c r="C9564">
        <v>67989</v>
      </c>
      <c r="E9564" t="s">
        <v>801</v>
      </c>
      <c r="F9564" s="3">
        <v>0.01</v>
      </c>
      <c r="G9564">
        <v>9.5962339308300008E-3</v>
      </c>
    </row>
    <row r="9565" spans="1:7" x14ac:dyDescent="0.45">
      <c r="A9565" s="2">
        <v>44044.927446284724</v>
      </c>
      <c r="B9565" t="s">
        <v>1287</v>
      </c>
      <c r="C9565">
        <v>67989</v>
      </c>
      <c r="E9565" t="s">
        <v>800</v>
      </c>
      <c r="F9565" s="3">
        <v>0.01</v>
      </c>
      <c r="G9565">
        <v>8.0572152815499998E-3</v>
      </c>
    </row>
    <row r="9566" spans="1:7" x14ac:dyDescent="0.45">
      <c r="A9566" s="2">
        <v>44044.927446284724</v>
      </c>
      <c r="B9566" t="s">
        <v>1287</v>
      </c>
      <c r="C9566">
        <v>67989</v>
      </c>
      <c r="E9566" t="s">
        <v>802</v>
      </c>
      <c r="F9566" s="3">
        <v>0.12</v>
      </c>
      <c r="G9566">
        <v>0.11569799022299998</v>
      </c>
    </row>
    <row r="9567" spans="1:7" x14ac:dyDescent="0.45">
      <c r="A9567" s="2">
        <v>44044.927446284724</v>
      </c>
      <c r="B9567" t="s">
        <v>1287</v>
      </c>
      <c r="C9567">
        <v>246005</v>
      </c>
      <c r="E9567" t="s">
        <v>798</v>
      </c>
      <c r="F9567" s="3">
        <v>0.32</v>
      </c>
      <c r="G9567">
        <v>0.32376897445399999</v>
      </c>
    </row>
    <row r="9568" spans="1:7" x14ac:dyDescent="0.45">
      <c r="A9568" s="2">
        <v>44044.927446284724</v>
      </c>
      <c r="B9568" t="s">
        <v>1287</v>
      </c>
      <c r="C9568">
        <v>246005</v>
      </c>
      <c r="E9568" t="s">
        <v>806</v>
      </c>
      <c r="F9568" s="3">
        <v>0.06</v>
      </c>
      <c r="G9568">
        <v>5.7941503147000001E-2</v>
      </c>
    </row>
    <row r="9569" spans="1:7" x14ac:dyDescent="0.45">
      <c r="A9569" s="2">
        <v>44044.927446284724</v>
      </c>
      <c r="B9569" t="s">
        <v>1287</v>
      </c>
      <c r="C9569">
        <v>246005</v>
      </c>
      <c r="E9569" t="s">
        <v>879</v>
      </c>
      <c r="F9569" s="3">
        <v>0.02</v>
      </c>
      <c r="G9569">
        <v>2.3324694557600001E-2</v>
      </c>
    </row>
    <row r="9570" spans="1:7" x14ac:dyDescent="0.45">
      <c r="A9570" s="2">
        <v>44044.927446284724</v>
      </c>
      <c r="B9570" t="s">
        <v>1287</v>
      </c>
      <c r="C9570">
        <v>246005</v>
      </c>
      <c r="E9570" t="s">
        <v>989</v>
      </c>
      <c r="F9570" s="3">
        <v>0.02</v>
      </c>
      <c r="G9570">
        <v>2.31395779341E-2</v>
      </c>
    </row>
    <row r="9571" spans="1:7" x14ac:dyDescent="0.45">
      <c r="A9571" s="2">
        <v>44044.927446284724</v>
      </c>
      <c r="B9571" t="s">
        <v>1287</v>
      </c>
      <c r="C9571">
        <v>246005</v>
      </c>
      <c r="E9571" t="s">
        <v>807</v>
      </c>
      <c r="F9571" s="3">
        <v>0.02</v>
      </c>
      <c r="G9571">
        <v>2.2584228063700001E-2</v>
      </c>
    </row>
    <row r="9572" spans="1:7" x14ac:dyDescent="0.45">
      <c r="A9572" s="2">
        <v>44044.927446284724</v>
      </c>
      <c r="B9572" t="s">
        <v>1287</v>
      </c>
      <c r="C9572">
        <v>246005</v>
      </c>
      <c r="E9572" t="s">
        <v>802</v>
      </c>
      <c r="F9572" s="3">
        <v>0.55000000000000004</v>
      </c>
      <c r="G9572">
        <v>0.54924102184400003</v>
      </c>
    </row>
    <row r="9573" spans="1:7" x14ac:dyDescent="0.45">
      <c r="A9573" s="2">
        <v>44044.927446284724</v>
      </c>
      <c r="B9573" t="s">
        <v>1287</v>
      </c>
      <c r="C9573">
        <v>1552199</v>
      </c>
      <c r="E9573" t="s">
        <v>798</v>
      </c>
      <c r="F9573" s="3">
        <v>0.33</v>
      </c>
      <c r="G9573">
        <v>0.32526730444599999</v>
      </c>
    </row>
    <row r="9574" spans="1:7" x14ac:dyDescent="0.45">
      <c r="A9574" s="2">
        <v>44044.927446284724</v>
      </c>
      <c r="B9574" t="s">
        <v>1287</v>
      </c>
      <c r="C9574">
        <v>1552199</v>
      </c>
      <c r="E9574" t="s">
        <v>797</v>
      </c>
      <c r="F9574" s="3">
        <v>0.11</v>
      </c>
      <c r="G9574">
        <v>0.11011067342</v>
      </c>
    </row>
    <row r="9575" spans="1:7" x14ac:dyDescent="0.45">
      <c r="A9575" s="2">
        <v>44044.927446284724</v>
      </c>
      <c r="B9575" t="s">
        <v>1287</v>
      </c>
      <c r="C9575">
        <v>1552199</v>
      </c>
      <c r="E9575" t="s">
        <v>814</v>
      </c>
      <c r="F9575" s="3">
        <v>0.03</v>
      </c>
      <c r="G9575">
        <v>3.3577190020600001E-2</v>
      </c>
    </row>
    <row r="9576" spans="1:7" x14ac:dyDescent="0.45">
      <c r="A9576" s="2">
        <v>44044.927446284724</v>
      </c>
      <c r="B9576" t="s">
        <v>1287</v>
      </c>
      <c r="C9576">
        <v>1552199</v>
      </c>
      <c r="E9576" t="s">
        <v>932</v>
      </c>
      <c r="F9576" s="3">
        <v>0.03</v>
      </c>
      <c r="G9576">
        <v>3.0575876946199999E-2</v>
      </c>
    </row>
    <row r="9577" spans="1:7" x14ac:dyDescent="0.45">
      <c r="A9577" s="2">
        <v>44044.927446284724</v>
      </c>
      <c r="B9577" t="s">
        <v>1287</v>
      </c>
      <c r="C9577">
        <v>1552199</v>
      </c>
      <c r="E9577" t="s">
        <v>799</v>
      </c>
      <c r="F9577" s="3">
        <v>0.03</v>
      </c>
      <c r="G9577">
        <v>2.7762145938800002E-2</v>
      </c>
    </row>
    <row r="9578" spans="1:7" x14ac:dyDescent="0.45">
      <c r="A9578" s="2">
        <v>44044.927446284724</v>
      </c>
      <c r="B9578" t="s">
        <v>1287</v>
      </c>
      <c r="C9578">
        <v>1552199</v>
      </c>
      <c r="E9578" t="s">
        <v>802</v>
      </c>
      <c r="F9578" s="3">
        <v>0.47</v>
      </c>
      <c r="G9578">
        <v>0.47270680922899999</v>
      </c>
    </row>
    <row r="9579" spans="1:7" x14ac:dyDescent="0.45">
      <c r="A9579" s="2">
        <v>44044.927446284724</v>
      </c>
      <c r="B9579" t="s">
        <v>1287</v>
      </c>
      <c r="C9579">
        <v>1344633</v>
      </c>
      <c r="E9579" t="s">
        <v>797</v>
      </c>
      <c r="F9579" s="3">
        <v>0.49</v>
      </c>
      <c r="G9579">
        <v>0.49402800659000001</v>
      </c>
    </row>
    <row r="9580" spans="1:7" x14ac:dyDescent="0.45">
      <c r="A9580" s="2">
        <v>44044.927446284724</v>
      </c>
      <c r="B9580" t="s">
        <v>1287</v>
      </c>
      <c r="C9580">
        <v>1344633</v>
      </c>
      <c r="E9580" t="s">
        <v>798</v>
      </c>
      <c r="F9580" s="3">
        <v>0.08</v>
      </c>
      <c r="G9580">
        <v>8.1136738055999996E-2</v>
      </c>
    </row>
    <row r="9581" spans="1:7" x14ac:dyDescent="0.45">
      <c r="A9581" s="2">
        <v>44044.927446284724</v>
      </c>
      <c r="B9581" t="s">
        <v>1287</v>
      </c>
      <c r="C9581">
        <v>1344633</v>
      </c>
      <c r="E9581" t="s">
        <v>799</v>
      </c>
      <c r="F9581" s="3">
        <v>0.06</v>
      </c>
      <c r="G9581">
        <v>5.72487644152E-2</v>
      </c>
    </row>
    <row r="9582" spans="1:7" x14ac:dyDescent="0.45">
      <c r="A9582" s="2">
        <v>44044.927446284724</v>
      </c>
      <c r="B9582" t="s">
        <v>1287</v>
      </c>
      <c r="C9582">
        <v>1344633</v>
      </c>
      <c r="E9582" t="s">
        <v>800</v>
      </c>
      <c r="F9582" s="3">
        <v>0.03</v>
      </c>
      <c r="G9582">
        <v>2.6565074135100002E-2</v>
      </c>
    </row>
    <row r="9583" spans="1:7" x14ac:dyDescent="0.45">
      <c r="A9583" s="2">
        <v>44044.927446284724</v>
      </c>
      <c r="B9583" t="s">
        <v>1287</v>
      </c>
      <c r="C9583">
        <v>1344633</v>
      </c>
      <c r="E9583" t="s">
        <v>801</v>
      </c>
      <c r="F9583" s="3">
        <v>0.01</v>
      </c>
      <c r="G9583">
        <v>1.40032948929E-2</v>
      </c>
    </row>
    <row r="9584" spans="1:7" x14ac:dyDescent="0.45">
      <c r="A9584" s="2">
        <v>44044.927446284724</v>
      </c>
      <c r="B9584" t="s">
        <v>1287</v>
      </c>
      <c r="C9584">
        <v>1344633</v>
      </c>
      <c r="E9584" t="s">
        <v>802</v>
      </c>
      <c r="F9584" s="3">
        <v>0.33</v>
      </c>
      <c r="G9584">
        <v>0.32701812191099999</v>
      </c>
    </row>
    <row r="9585" spans="1:7" x14ac:dyDescent="0.45">
      <c r="A9585" s="2">
        <v>44044.927446284724</v>
      </c>
      <c r="B9585" t="s">
        <v>1287</v>
      </c>
      <c r="C9585">
        <v>1592220</v>
      </c>
      <c r="E9585" t="s">
        <v>797</v>
      </c>
      <c r="F9585" s="3">
        <v>0.61</v>
      </c>
      <c r="G9585">
        <v>0.60541278144199995</v>
      </c>
    </row>
    <row r="9586" spans="1:7" x14ac:dyDescent="0.45">
      <c r="A9586" s="2">
        <v>44044.927446284724</v>
      </c>
      <c r="B9586" t="s">
        <v>1287</v>
      </c>
      <c r="C9586">
        <v>1592220</v>
      </c>
      <c r="E9586" t="s">
        <v>798</v>
      </c>
      <c r="F9586" s="3">
        <v>0.1</v>
      </c>
      <c r="G9586">
        <v>9.6201955879000003E-2</v>
      </c>
    </row>
    <row r="9587" spans="1:7" x14ac:dyDescent="0.45">
      <c r="A9587" s="2">
        <v>44044.927446284724</v>
      </c>
      <c r="B9587" t="s">
        <v>1287</v>
      </c>
      <c r="C9587">
        <v>1592220</v>
      </c>
      <c r="E9587" t="s">
        <v>799</v>
      </c>
      <c r="F9587" s="3">
        <v>0.05</v>
      </c>
      <c r="G9587">
        <v>5.1398680918799997E-2</v>
      </c>
    </row>
    <row r="9588" spans="1:7" x14ac:dyDescent="0.45">
      <c r="A9588" s="2">
        <v>44044.927446284724</v>
      </c>
      <c r="B9588" t="s">
        <v>1287</v>
      </c>
      <c r="C9588">
        <v>1592220</v>
      </c>
      <c r="E9588" t="s">
        <v>800</v>
      </c>
      <c r="F9588" s="3">
        <v>0.02</v>
      </c>
      <c r="G9588">
        <v>1.81942233341E-2</v>
      </c>
    </row>
    <row r="9589" spans="1:7" x14ac:dyDescent="0.45">
      <c r="A9589" s="2">
        <v>44044.927446284724</v>
      </c>
      <c r="B9589" t="s">
        <v>1287</v>
      </c>
      <c r="C9589">
        <v>1592220</v>
      </c>
      <c r="E9589" t="s">
        <v>932</v>
      </c>
      <c r="F9589" s="3">
        <v>0.02</v>
      </c>
      <c r="G9589">
        <v>1.7511939959100001E-2</v>
      </c>
    </row>
    <row r="9590" spans="1:7" x14ac:dyDescent="0.45">
      <c r="A9590" s="2">
        <v>44044.927446284724</v>
      </c>
      <c r="B9590" t="s">
        <v>1287</v>
      </c>
      <c r="C9590">
        <v>1592220</v>
      </c>
      <c r="E9590" t="s">
        <v>802</v>
      </c>
      <c r="F9590" s="3">
        <v>0.21</v>
      </c>
      <c r="G9590">
        <v>0.21128041846699996</v>
      </c>
    </row>
    <row r="9591" spans="1:7" x14ac:dyDescent="0.45">
      <c r="A9591" s="2">
        <v>44044.927446284724</v>
      </c>
      <c r="B9591" t="s">
        <v>1287</v>
      </c>
      <c r="C9591">
        <v>35609</v>
      </c>
      <c r="E9591" t="s">
        <v>797</v>
      </c>
      <c r="F9591" s="3">
        <v>0.9</v>
      </c>
      <c r="G9591">
        <v>0.90283300198799998</v>
      </c>
    </row>
    <row r="9592" spans="1:7" x14ac:dyDescent="0.45">
      <c r="A9592" s="2">
        <v>44044.927446284724</v>
      </c>
      <c r="B9592" t="s">
        <v>1287</v>
      </c>
      <c r="C9592">
        <v>35609</v>
      </c>
      <c r="E9592" t="s">
        <v>799</v>
      </c>
      <c r="F9592" s="3">
        <v>0.01</v>
      </c>
      <c r="G9592">
        <v>1.3916500994E-2</v>
      </c>
    </row>
    <row r="9593" spans="1:7" x14ac:dyDescent="0.45">
      <c r="A9593" s="2">
        <v>44044.927446284724</v>
      </c>
      <c r="B9593" t="s">
        <v>1287</v>
      </c>
      <c r="C9593">
        <v>35609</v>
      </c>
      <c r="E9593" t="s">
        <v>801</v>
      </c>
      <c r="F9593" s="3">
        <v>0.01</v>
      </c>
      <c r="G9593">
        <v>6.4612326043700001E-3</v>
      </c>
    </row>
    <row r="9594" spans="1:7" x14ac:dyDescent="0.45">
      <c r="A9594" s="2">
        <v>44044.927446284724</v>
      </c>
      <c r="B9594" t="s">
        <v>1287</v>
      </c>
      <c r="C9594">
        <v>35609</v>
      </c>
      <c r="E9594" t="s">
        <v>798</v>
      </c>
      <c r="F9594" s="3">
        <v>0.01</v>
      </c>
      <c r="G9594">
        <v>6.2127236580499998E-3</v>
      </c>
    </row>
    <row r="9595" spans="1:7" x14ac:dyDescent="0.45">
      <c r="A9595" s="2">
        <v>44044.927446284724</v>
      </c>
      <c r="B9595" t="s">
        <v>1287</v>
      </c>
      <c r="C9595">
        <v>35609</v>
      </c>
      <c r="E9595" t="s">
        <v>800</v>
      </c>
      <c r="F9595" s="3">
        <v>0</v>
      </c>
      <c r="G9595">
        <v>4.4731610337999999E-3</v>
      </c>
    </row>
    <row r="9596" spans="1:7" x14ac:dyDescent="0.45">
      <c r="A9596" s="2">
        <v>44044.927446284724</v>
      </c>
      <c r="B9596" t="s">
        <v>1287</v>
      </c>
      <c r="C9596">
        <v>35609</v>
      </c>
      <c r="E9596" t="s">
        <v>802</v>
      </c>
      <c r="F9596" s="3">
        <v>7.0000000000000007E-2</v>
      </c>
      <c r="G9596">
        <v>6.6103379721999977E-2</v>
      </c>
    </row>
    <row r="9597" spans="1:7" x14ac:dyDescent="0.45">
      <c r="A9597" s="2">
        <v>44044.927446284724</v>
      </c>
      <c r="B9597" t="s">
        <v>1288</v>
      </c>
      <c r="C9597">
        <v>148665</v>
      </c>
      <c r="E9597" t="s">
        <v>797</v>
      </c>
      <c r="F9597" s="3">
        <v>0.82</v>
      </c>
      <c r="G9597">
        <v>0.81669010782899998</v>
      </c>
    </row>
    <row r="9598" spans="1:7" x14ac:dyDescent="0.45">
      <c r="A9598" s="2">
        <v>44044.927446284724</v>
      </c>
      <c r="B9598" t="s">
        <v>1288</v>
      </c>
      <c r="C9598">
        <v>148665</v>
      </c>
      <c r="E9598" t="s">
        <v>799</v>
      </c>
      <c r="F9598" s="3">
        <v>0.05</v>
      </c>
      <c r="G9598">
        <v>5.1101734645999999E-2</v>
      </c>
    </row>
    <row r="9599" spans="1:7" x14ac:dyDescent="0.45">
      <c r="A9599" s="2">
        <v>44044.927446284724</v>
      </c>
      <c r="B9599" t="s">
        <v>1288</v>
      </c>
      <c r="C9599">
        <v>148665</v>
      </c>
      <c r="E9599" t="s">
        <v>809</v>
      </c>
      <c r="F9599" s="3">
        <v>0.03</v>
      </c>
      <c r="G9599">
        <v>3.4224097515200003E-2</v>
      </c>
    </row>
    <row r="9600" spans="1:7" x14ac:dyDescent="0.45">
      <c r="A9600" s="2">
        <v>44044.927446284724</v>
      </c>
      <c r="B9600" t="s">
        <v>1288</v>
      </c>
      <c r="C9600">
        <v>148665</v>
      </c>
      <c r="E9600" t="s">
        <v>801</v>
      </c>
      <c r="F9600" s="3">
        <v>0.01</v>
      </c>
      <c r="G9600">
        <v>6.5635255508700004E-3</v>
      </c>
    </row>
    <row r="9601" spans="1:7" x14ac:dyDescent="0.45">
      <c r="A9601" s="2">
        <v>44044.927446284724</v>
      </c>
      <c r="B9601" t="s">
        <v>1288</v>
      </c>
      <c r="C9601">
        <v>148665</v>
      </c>
      <c r="E9601" t="s">
        <v>878</v>
      </c>
      <c r="F9601" s="3">
        <v>0.01</v>
      </c>
      <c r="G9601">
        <v>6.0947022972299997E-3</v>
      </c>
    </row>
    <row r="9602" spans="1:7" x14ac:dyDescent="0.45">
      <c r="A9602" s="2">
        <v>44044.927446284724</v>
      </c>
      <c r="B9602" t="s">
        <v>1288</v>
      </c>
      <c r="C9602">
        <v>148665</v>
      </c>
      <c r="E9602" t="s">
        <v>802</v>
      </c>
      <c r="F9602" s="3">
        <v>0.09</v>
      </c>
      <c r="G9602">
        <v>8.5325832160999981E-2</v>
      </c>
    </row>
    <row r="9603" spans="1:7" x14ac:dyDescent="0.45">
      <c r="A9603" s="2">
        <v>44044.927446284724</v>
      </c>
      <c r="B9603" t="s">
        <v>1288</v>
      </c>
      <c r="C9603">
        <v>1308659</v>
      </c>
      <c r="E9603" t="s">
        <v>797</v>
      </c>
      <c r="F9603" s="3">
        <v>0.26</v>
      </c>
      <c r="G9603">
        <v>0.261093911249</v>
      </c>
    </row>
    <row r="9604" spans="1:7" x14ac:dyDescent="0.45">
      <c r="A9604" s="2">
        <v>44044.927446284724</v>
      </c>
      <c r="B9604" t="s">
        <v>1288</v>
      </c>
      <c r="C9604">
        <v>1308659</v>
      </c>
      <c r="E9604" t="s">
        <v>798</v>
      </c>
      <c r="F9604" s="3">
        <v>0.06</v>
      </c>
      <c r="G9604">
        <v>6.3983488132100003E-2</v>
      </c>
    </row>
    <row r="9605" spans="1:7" x14ac:dyDescent="0.45">
      <c r="A9605" s="2">
        <v>44044.927446284724</v>
      </c>
      <c r="B9605" t="s">
        <v>1288</v>
      </c>
      <c r="C9605">
        <v>1308659</v>
      </c>
      <c r="E9605" t="s">
        <v>799</v>
      </c>
      <c r="F9605" s="3">
        <v>0.05</v>
      </c>
      <c r="G9605">
        <v>5.46955624355E-2</v>
      </c>
    </row>
    <row r="9606" spans="1:7" x14ac:dyDescent="0.45">
      <c r="A9606" s="2">
        <v>44044.927446284724</v>
      </c>
      <c r="B9606" t="s">
        <v>1288</v>
      </c>
      <c r="C9606">
        <v>1308659</v>
      </c>
      <c r="E9606" t="s">
        <v>811</v>
      </c>
      <c r="F9606" s="3">
        <v>0.04</v>
      </c>
      <c r="G9606">
        <v>4.1279669762600002E-2</v>
      </c>
    </row>
    <row r="9607" spans="1:7" x14ac:dyDescent="0.45">
      <c r="A9607" s="2">
        <v>44044.927446284724</v>
      </c>
      <c r="B9607" t="s">
        <v>1288</v>
      </c>
      <c r="C9607">
        <v>1308659</v>
      </c>
      <c r="E9607" t="s">
        <v>809</v>
      </c>
      <c r="F9607" s="3">
        <v>0.03</v>
      </c>
      <c r="G9607">
        <v>2.7347781217799998E-2</v>
      </c>
    </row>
    <row r="9608" spans="1:7" x14ac:dyDescent="0.45">
      <c r="A9608" s="2">
        <v>44044.927446284724</v>
      </c>
      <c r="B9608" t="s">
        <v>1288</v>
      </c>
      <c r="C9608">
        <v>1308659</v>
      </c>
      <c r="E9608" t="s">
        <v>802</v>
      </c>
      <c r="F9608" s="3">
        <v>0.55000000000000004</v>
      </c>
      <c r="G9608">
        <v>0.55159958720299995</v>
      </c>
    </row>
    <row r="9609" spans="1:7" x14ac:dyDescent="0.45">
      <c r="A9609" s="2">
        <v>44044.927446284724</v>
      </c>
      <c r="B9609" t="s">
        <v>1288</v>
      </c>
      <c r="C9609">
        <v>1344185</v>
      </c>
      <c r="E9609" t="s">
        <v>797</v>
      </c>
      <c r="F9609" s="3">
        <v>0.79</v>
      </c>
      <c r="G9609">
        <v>0.78730904817900005</v>
      </c>
    </row>
    <row r="9610" spans="1:7" x14ac:dyDescent="0.45">
      <c r="A9610" s="2">
        <v>44044.927446284724</v>
      </c>
      <c r="B9610" t="s">
        <v>1288</v>
      </c>
      <c r="C9610">
        <v>1344185</v>
      </c>
      <c r="E9610" t="s">
        <v>799</v>
      </c>
      <c r="F9610" s="3">
        <v>0.08</v>
      </c>
      <c r="G9610">
        <v>8.4606345475899999E-2</v>
      </c>
    </row>
    <row r="9611" spans="1:7" x14ac:dyDescent="0.45">
      <c r="A9611" s="2">
        <v>44044.927446284724</v>
      </c>
      <c r="B9611" t="s">
        <v>1288</v>
      </c>
      <c r="C9611">
        <v>1344185</v>
      </c>
      <c r="E9611" t="s">
        <v>798</v>
      </c>
      <c r="F9611" s="3">
        <v>0.02</v>
      </c>
      <c r="G9611">
        <v>2.35017626322E-2</v>
      </c>
    </row>
    <row r="9612" spans="1:7" x14ac:dyDescent="0.45">
      <c r="A9612" s="2">
        <v>44044.927446284724</v>
      </c>
      <c r="B9612" t="s">
        <v>1288</v>
      </c>
      <c r="C9612">
        <v>1344185</v>
      </c>
      <c r="E9612" t="s">
        <v>803</v>
      </c>
      <c r="F9612" s="3">
        <v>0.02</v>
      </c>
      <c r="G9612">
        <v>2.29142185664E-2</v>
      </c>
    </row>
    <row r="9613" spans="1:7" x14ac:dyDescent="0.45">
      <c r="A9613" s="2">
        <v>44044.927446284724</v>
      </c>
      <c r="B9613" t="s">
        <v>1288</v>
      </c>
      <c r="C9613">
        <v>1344185</v>
      </c>
      <c r="E9613" t="s">
        <v>808</v>
      </c>
      <c r="F9613" s="3">
        <v>0.02</v>
      </c>
      <c r="G9613">
        <v>1.7038777908299999E-2</v>
      </c>
    </row>
    <row r="9614" spans="1:7" x14ac:dyDescent="0.45">
      <c r="A9614" s="2">
        <v>44044.927446284724</v>
      </c>
      <c r="B9614" t="s">
        <v>1288</v>
      </c>
      <c r="C9614">
        <v>1344185</v>
      </c>
      <c r="E9614" t="s">
        <v>802</v>
      </c>
      <c r="F9614" s="3">
        <v>0.06</v>
      </c>
      <c r="G9614">
        <v>6.4629847239000004E-2</v>
      </c>
    </row>
    <row r="9615" spans="1:7" x14ac:dyDescent="0.45">
      <c r="A9615" s="2">
        <v>44044.927446284724</v>
      </c>
      <c r="B9615" t="s">
        <v>1288</v>
      </c>
      <c r="C9615">
        <v>1593632</v>
      </c>
      <c r="E9615" t="s">
        <v>798</v>
      </c>
      <c r="F9615" s="3">
        <v>0.83</v>
      </c>
      <c r="G9615">
        <v>0.82589285714299998</v>
      </c>
    </row>
    <row r="9616" spans="1:7" x14ac:dyDescent="0.45">
      <c r="A9616" s="2">
        <v>44044.927446284724</v>
      </c>
      <c r="B9616" t="s">
        <v>1288</v>
      </c>
      <c r="C9616">
        <v>1593632</v>
      </c>
      <c r="E9616" t="s">
        <v>813</v>
      </c>
      <c r="F9616" s="3">
        <v>0.03</v>
      </c>
      <c r="G9616">
        <v>2.82738095238E-2</v>
      </c>
    </row>
    <row r="9617" spans="1:7" x14ac:dyDescent="0.45">
      <c r="A9617" s="2">
        <v>44044.927446284724</v>
      </c>
      <c r="B9617" t="s">
        <v>1288</v>
      </c>
      <c r="C9617">
        <v>1593632</v>
      </c>
      <c r="E9617" t="s">
        <v>898</v>
      </c>
      <c r="F9617" s="3">
        <v>0.01</v>
      </c>
      <c r="G9617">
        <v>1.0416666666700001E-2</v>
      </c>
    </row>
    <row r="9618" spans="1:7" x14ac:dyDescent="0.45">
      <c r="A9618" s="2">
        <v>44044.927446284724</v>
      </c>
      <c r="B9618" t="s">
        <v>1288</v>
      </c>
      <c r="C9618">
        <v>1593632</v>
      </c>
      <c r="E9618" t="s">
        <v>808</v>
      </c>
      <c r="F9618" s="3">
        <v>0.01</v>
      </c>
      <c r="G9618">
        <v>8.9285714285700004E-3</v>
      </c>
    </row>
    <row r="9619" spans="1:7" x14ac:dyDescent="0.45">
      <c r="A9619" s="2">
        <v>44044.927446284724</v>
      </c>
      <c r="B9619" t="s">
        <v>1288</v>
      </c>
      <c r="C9619">
        <v>1593632</v>
      </c>
      <c r="E9619" t="s">
        <v>841</v>
      </c>
      <c r="F9619" s="3">
        <v>0.01</v>
      </c>
      <c r="G9619">
        <v>5.9523809523799997E-3</v>
      </c>
    </row>
    <row r="9620" spans="1:7" x14ac:dyDescent="0.45">
      <c r="A9620" s="2">
        <v>44044.927446284724</v>
      </c>
      <c r="B9620" t="s">
        <v>1288</v>
      </c>
      <c r="C9620">
        <v>1593632</v>
      </c>
      <c r="E9620" t="s">
        <v>802</v>
      </c>
      <c r="F9620" s="3">
        <v>0.12</v>
      </c>
      <c r="G9620">
        <v>0.12053571428599996</v>
      </c>
    </row>
    <row r="9621" spans="1:7" x14ac:dyDescent="0.45">
      <c r="A9621" s="2">
        <v>44044.927446284724</v>
      </c>
      <c r="B9621" t="s">
        <v>1288</v>
      </c>
      <c r="C9621">
        <v>1596030</v>
      </c>
      <c r="E9621" t="s">
        <v>798</v>
      </c>
      <c r="F9621" s="3">
        <v>0.9</v>
      </c>
      <c r="G9621">
        <v>0.90030674846600001</v>
      </c>
    </row>
    <row r="9622" spans="1:7" x14ac:dyDescent="0.45">
      <c r="A9622" s="2">
        <v>44044.927446284724</v>
      </c>
      <c r="B9622" t="s">
        <v>1288</v>
      </c>
      <c r="C9622">
        <v>1596030</v>
      </c>
      <c r="E9622" t="s">
        <v>813</v>
      </c>
      <c r="F9622" s="3">
        <v>0.02</v>
      </c>
      <c r="G9622">
        <v>1.8404907975499998E-2</v>
      </c>
    </row>
    <row r="9623" spans="1:7" x14ac:dyDescent="0.45">
      <c r="A9623" s="2">
        <v>44044.927446284724</v>
      </c>
      <c r="B9623" t="s">
        <v>1288</v>
      </c>
      <c r="C9623">
        <v>1596030</v>
      </c>
      <c r="E9623" t="s">
        <v>892</v>
      </c>
      <c r="F9623" s="3">
        <v>0.01</v>
      </c>
      <c r="G9623">
        <v>9.2024539877299995E-3</v>
      </c>
    </row>
    <row r="9624" spans="1:7" x14ac:dyDescent="0.45">
      <c r="A9624" s="2">
        <v>44044.927446284724</v>
      </c>
      <c r="B9624" t="s">
        <v>1288</v>
      </c>
      <c r="C9624">
        <v>1596030</v>
      </c>
      <c r="E9624" t="s">
        <v>908</v>
      </c>
      <c r="F9624" s="3">
        <v>0.01</v>
      </c>
      <c r="G9624">
        <v>6.1349693251500003E-3</v>
      </c>
    </row>
    <row r="9625" spans="1:7" x14ac:dyDescent="0.45">
      <c r="A9625" s="2">
        <v>44044.927446284724</v>
      </c>
      <c r="B9625" t="s">
        <v>1288</v>
      </c>
      <c r="C9625">
        <v>1596030</v>
      </c>
      <c r="E9625" t="s">
        <v>799</v>
      </c>
      <c r="F9625" s="3">
        <v>0.01</v>
      </c>
      <c r="G9625">
        <v>6.1349693251500003E-3</v>
      </c>
    </row>
    <row r="9626" spans="1:7" x14ac:dyDescent="0.45">
      <c r="A9626" s="2">
        <v>44044.927446284724</v>
      </c>
      <c r="B9626" t="s">
        <v>1288</v>
      </c>
      <c r="C9626">
        <v>1596030</v>
      </c>
      <c r="E9626" t="s">
        <v>802</v>
      </c>
      <c r="F9626" s="3">
        <v>0.06</v>
      </c>
      <c r="G9626">
        <v>5.9815950920000027E-2</v>
      </c>
    </row>
    <row r="9627" spans="1:7" x14ac:dyDescent="0.45">
      <c r="A9627" s="2">
        <v>44044.927446284724</v>
      </c>
      <c r="B9627" t="s">
        <v>1288</v>
      </c>
      <c r="C9627">
        <v>94015</v>
      </c>
      <c r="E9627" t="s">
        <v>797</v>
      </c>
      <c r="F9627" s="3">
        <v>0.25</v>
      </c>
      <c r="G9627">
        <v>0.24852071005900001</v>
      </c>
    </row>
    <row r="9628" spans="1:7" x14ac:dyDescent="0.45">
      <c r="A9628" s="2">
        <v>44044.927446284724</v>
      </c>
      <c r="B9628" t="s">
        <v>1288</v>
      </c>
      <c r="C9628">
        <v>94015</v>
      </c>
      <c r="E9628" t="s">
        <v>799</v>
      </c>
      <c r="F9628" s="3">
        <v>0.1</v>
      </c>
      <c r="G9628">
        <v>9.7633136094699993E-2</v>
      </c>
    </row>
    <row r="9629" spans="1:7" x14ac:dyDescent="0.45">
      <c r="A9629" s="2">
        <v>44044.927446284724</v>
      </c>
      <c r="B9629" t="s">
        <v>1288</v>
      </c>
      <c r="C9629">
        <v>94015</v>
      </c>
      <c r="E9629" t="s">
        <v>811</v>
      </c>
      <c r="F9629" s="3">
        <v>0.05</v>
      </c>
      <c r="G9629">
        <v>5.02958579882E-2</v>
      </c>
    </row>
    <row r="9630" spans="1:7" x14ac:dyDescent="0.45">
      <c r="A9630" s="2">
        <v>44044.927446284724</v>
      </c>
      <c r="B9630" t="s">
        <v>1288</v>
      </c>
      <c r="C9630">
        <v>94015</v>
      </c>
      <c r="E9630" t="s">
        <v>809</v>
      </c>
      <c r="F9630" s="3">
        <v>0.05</v>
      </c>
      <c r="G9630">
        <v>4.73372781065E-2</v>
      </c>
    </row>
    <row r="9631" spans="1:7" x14ac:dyDescent="0.45">
      <c r="A9631" s="2">
        <v>44044.927446284724</v>
      </c>
      <c r="B9631" t="s">
        <v>1288</v>
      </c>
      <c r="C9631">
        <v>94015</v>
      </c>
      <c r="E9631" t="s">
        <v>897</v>
      </c>
      <c r="F9631" s="3">
        <v>0.03</v>
      </c>
      <c r="G9631">
        <v>2.9585798816599999E-2</v>
      </c>
    </row>
    <row r="9632" spans="1:7" x14ac:dyDescent="0.45">
      <c r="A9632" s="2">
        <v>44044.927446284724</v>
      </c>
      <c r="B9632" t="s">
        <v>1288</v>
      </c>
      <c r="C9632">
        <v>94015</v>
      </c>
      <c r="E9632" t="s">
        <v>802</v>
      </c>
      <c r="F9632" s="3">
        <v>0.53</v>
      </c>
      <c r="G9632">
        <v>0.52662721893499997</v>
      </c>
    </row>
    <row r="9633" spans="1:7" x14ac:dyDescent="0.45">
      <c r="A9633" s="2">
        <v>44044.927446284724</v>
      </c>
      <c r="B9633" t="s">
        <v>1288</v>
      </c>
      <c r="C9633">
        <v>1593408</v>
      </c>
      <c r="E9633" t="s">
        <v>797</v>
      </c>
      <c r="F9633" s="3">
        <v>0.53</v>
      </c>
      <c r="G9633">
        <v>0.53497942386800001</v>
      </c>
    </row>
    <row r="9634" spans="1:7" x14ac:dyDescent="0.45">
      <c r="A9634" s="2">
        <v>44044.927446284724</v>
      </c>
      <c r="B9634" t="s">
        <v>1288</v>
      </c>
      <c r="C9634">
        <v>1593408</v>
      </c>
      <c r="E9634" t="s">
        <v>799</v>
      </c>
      <c r="F9634" s="3">
        <v>0.04</v>
      </c>
      <c r="G9634">
        <v>4.1152263374500002E-2</v>
      </c>
    </row>
    <row r="9635" spans="1:7" x14ac:dyDescent="0.45">
      <c r="A9635" s="2">
        <v>44044.927446284724</v>
      </c>
      <c r="B9635" t="s">
        <v>1288</v>
      </c>
      <c r="C9635">
        <v>1593408</v>
      </c>
      <c r="E9635" t="s">
        <v>798</v>
      </c>
      <c r="F9635" s="3">
        <v>0.03</v>
      </c>
      <c r="G9635">
        <v>3.2921810699599999E-2</v>
      </c>
    </row>
    <row r="9636" spans="1:7" x14ac:dyDescent="0.45">
      <c r="A9636" s="2">
        <v>44044.927446284724</v>
      </c>
      <c r="B9636" t="s">
        <v>1288</v>
      </c>
      <c r="C9636">
        <v>1593408</v>
      </c>
      <c r="E9636" t="s">
        <v>908</v>
      </c>
      <c r="F9636" s="3">
        <v>0.02</v>
      </c>
      <c r="G9636">
        <v>2.4691358024699999E-2</v>
      </c>
    </row>
    <row r="9637" spans="1:7" x14ac:dyDescent="0.45">
      <c r="A9637" s="2">
        <v>44044.927446284724</v>
      </c>
      <c r="B9637" t="s">
        <v>1288</v>
      </c>
      <c r="C9637">
        <v>1593408</v>
      </c>
      <c r="E9637" t="s">
        <v>872</v>
      </c>
      <c r="F9637" s="3">
        <v>0.02</v>
      </c>
      <c r="G9637">
        <v>2.4691358024699999E-2</v>
      </c>
    </row>
    <row r="9638" spans="1:7" x14ac:dyDescent="0.45">
      <c r="A9638" s="2">
        <v>44044.927446284724</v>
      </c>
      <c r="B9638" t="s">
        <v>1288</v>
      </c>
      <c r="C9638">
        <v>1593408</v>
      </c>
      <c r="E9638" t="s">
        <v>802</v>
      </c>
      <c r="F9638" s="3">
        <v>0.34</v>
      </c>
      <c r="G9638">
        <v>0.34156378600799997</v>
      </c>
    </row>
    <row r="9639" spans="1:7" x14ac:dyDescent="0.45">
      <c r="A9639" s="2">
        <v>44044.927446284724</v>
      </c>
      <c r="B9639" t="s">
        <v>1288</v>
      </c>
      <c r="C9639">
        <v>103771</v>
      </c>
      <c r="E9639" t="s">
        <v>811</v>
      </c>
      <c r="F9639" s="3">
        <v>0.08</v>
      </c>
      <c r="G9639">
        <v>8.3333333333299994E-2</v>
      </c>
    </row>
    <row r="9640" spans="1:7" x14ac:dyDescent="0.45">
      <c r="A9640" s="2">
        <v>44044.927446284724</v>
      </c>
      <c r="B9640" t="s">
        <v>1288</v>
      </c>
      <c r="C9640">
        <v>103771</v>
      </c>
      <c r="E9640" t="s">
        <v>799</v>
      </c>
      <c r="F9640" s="3">
        <v>0.06</v>
      </c>
      <c r="G9640">
        <v>6.3725490196099993E-2</v>
      </c>
    </row>
    <row r="9641" spans="1:7" x14ac:dyDescent="0.45">
      <c r="A9641" s="2">
        <v>44044.927446284724</v>
      </c>
      <c r="B9641" t="s">
        <v>1288</v>
      </c>
      <c r="C9641">
        <v>103771</v>
      </c>
      <c r="E9641" t="s">
        <v>1039</v>
      </c>
      <c r="F9641" s="3">
        <v>0.06</v>
      </c>
      <c r="G9641">
        <v>5.8823529411800003E-2</v>
      </c>
    </row>
    <row r="9642" spans="1:7" x14ac:dyDescent="0.45">
      <c r="A9642" s="2">
        <v>44044.927446284724</v>
      </c>
      <c r="B9642" t="s">
        <v>1288</v>
      </c>
      <c r="C9642">
        <v>103771</v>
      </c>
      <c r="E9642" t="s">
        <v>1029</v>
      </c>
      <c r="F9642" s="3">
        <v>0.04</v>
      </c>
      <c r="G9642">
        <v>3.9215686274499999E-2</v>
      </c>
    </row>
    <row r="9643" spans="1:7" x14ac:dyDescent="0.45">
      <c r="A9643" s="2">
        <v>44044.927446284724</v>
      </c>
      <c r="B9643" t="s">
        <v>1288</v>
      </c>
      <c r="C9643">
        <v>103771</v>
      </c>
      <c r="E9643" t="s">
        <v>817</v>
      </c>
      <c r="F9643" s="3">
        <v>0.04</v>
      </c>
      <c r="G9643">
        <v>3.9215686274499999E-2</v>
      </c>
    </row>
    <row r="9644" spans="1:7" x14ac:dyDescent="0.45">
      <c r="A9644" s="2">
        <v>44044.927446284724</v>
      </c>
      <c r="B9644" t="s">
        <v>1288</v>
      </c>
      <c r="C9644">
        <v>103771</v>
      </c>
      <c r="E9644" t="s">
        <v>802</v>
      </c>
      <c r="F9644" s="3">
        <v>0.72</v>
      </c>
      <c r="G9644">
        <v>0.71568627451</v>
      </c>
    </row>
    <row r="9645" spans="1:7" x14ac:dyDescent="0.45">
      <c r="A9645" s="2">
        <v>44044.927446284724</v>
      </c>
      <c r="B9645" t="s">
        <v>1288</v>
      </c>
      <c r="C9645">
        <v>197953</v>
      </c>
      <c r="E9645" t="s">
        <v>799</v>
      </c>
      <c r="F9645" s="3">
        <v>0.12</v>
      </c>
      <c r="G9645">
        <v>0.120418848168</v>
      </c>
    </row>
    <row r="9646" spans="1:7" x14ac:dyDescent="0.45">
      <c r="A9646" s="2">
        <v>44044.927446284724</v>
      </c>
      <c r="B9646" t="s">
        <v>1288</v>
      </c>
      <c r="C9646">
        <v>197953</v>
      </c>
      <c r="E9646" t="s">
        <v>797</v>
      </c>
      <c r="F9646" s="3">
        <v>0.11</v>
      </c>
      <c r="G9646">
        <v>0.109947643979</v>
      </c>
    </row>
    <row r="9647" spans="1:7" x14ac:dyDescent="0.45">
      <c r="A9647" s="2">
        <v>44044.927446284724</v>
      </c>
      <c r="B9647" t="s">
        <v>1288</v>
      </c>
      <c r="C9647">
        <v>197953</v>
      </c>
      <c r="E9647" t="s">
        <v>811</v>
      </c>
      <c r="F9647" s="3">
        <v>0.06</v>
      </c>
      <c r="G9647">
        <v>5.7591623036600002E-2</v>
      </c>
    </row>
    <row r="9648" spans="1:7" x14ac:dyDescent="0.45">
      <c r="A9648" s="2">
        <v>44044.927446284724</v>
      </c>
      <c r="B9648" t="s">
        <v>1288</v>
      </c>
      <c r="C9648">
        <v>197953</v>
      </c>
      <c r="E9648" t="s">
        <v>798</v>
      </c>
      <c r="F9648" s="3">
        <v>0.05</v>
      </c>
      <c r="G9648">
        <v>5.2356020942400001E-2</v>
      </c>
    </row>
    <row r="9649" spans="1:7" x14ac:dyDescent="0.45">
      <c r="A9649" s="2">
        <v>44044.927446284724</v>
      </c>
      <c r="B9649" t="s">
        <v>1288</v>
      </c>
      <c r="C9649">
        <v>197953</v>
      </c>
      <c r="E9649" t="s">
        <v>808</v>
      </c>
      <c r="F9649" s="3">
        <v>0.03</v>
      </c>
      <c r="G9649">
        <v>3.1413612565399998E-2</v>
      </c>
    </row>
    <row r="9650" spans="1:7" x14ac:dyDescent="0.45">
      <c r="A9650" s="2">
        <v>44044.927446284724</v>
      </c>
      <c r="B9650" t="s">
        <v>1288</v>
      </c>
      <c r="C9650">
        <v>197953</v>
      </c>
      <c r="E9650" t="s">
        <v>802</v>
      </c>
      <c r="F9650" s="3">
        <v>0.63</v>
      </c>
      <c r="G9650">
        <v>0.628272251309</v>
      </c>
    </row>
    <row r="9651" spans="1:7" x14ac:dyDescent="0.45">
      <c r="A9651" s="2">
        <v>44044.927446284724</v>
      </c>
      <c r="B9651" t="s">
        <v>1288</v>
      </c>
      <c r="C9651">
        <v>30431</v>
      </c>
      <c r="E9651" t="s">
        <v>797</v>
      </c>
      <c r="F9651" s="3">
        <v>0.9</v>
      </c>
      <c r="G9651">
        <v>0.90058479532199998</v>
      </c>
    </row>
    <row r="9652" spans="1:7" x14ac:dyDescent="0.45">
      <c r="A9652" s="2">
        <v>44044.927446284724</v>
      </c>
      <c r="B9652" t="s">
        <v>1288</v>
      </c>
      <c r="C9652">
        <v>30431</v>
      </c>
      <c r="E9652" t="s">
        <v>799</v>
      </c>
      <c r="F9652" s="3">
        <v>0.02</v>
      </c>
      <c r="G9652">
        <v>1.7543859649100001E-2</v>
      </c>
    </row>
    <row r="9653" spans="1:7" x14ac:dyDescent="0.45">
      <c r="A9653" s="2">
        <v>44044.927446284724</v>
      </c>
      <c r="B9653" t="s">
        <v>1288</v>
      </c>
      <c r="C9653">
        <v>30431</v>
      </c>
      <c r="E9653" t="s">
        <v>809</v>
      </c>
      <c r="F9653" s="3">
        <v>0.02</v>
      </c>
      <c r="G9653">
        <v>1.7543859649100001E-2</v>
      </c>
    </row>
    <row r="9654" spans="1:7" x14ac:dyDescent="0.45">
      <c r="A9654" s="2">
        <v>44044.927446284724</v>
      </c>
      <c r="B9654" t="s">
        <v>1288</v>
      </c>
      <c r="C9654">
        <v>30431</v>
      </c>
      <c r="E9654" t="s">
        <v>927</v>
      </c>
      <c r="F9654" s="3">
        <v>0.01</v>
      </c>
      <c r="G9654">
        <v>1.16959064327E-2</v>
      </c>
    </row>
    <row r="9655" spans="1:7" x14ac:dyDescent="0.45">
      <c r="A9655" s="2">
        <v>44044.927446284724</v>
      </c>
      <c r="B9655" t="s">
        <v>1288</v>
      </c>
      <c r="C9655">
        <v>30431</v>
      </c>
      <c r="E9655" t="s">
        <v>853</v>
      </c>
      <c r="F9655" s="3">
        <v>0.01</v>
      </c>
      <c r="G9655">
        <v>5.8479532163700004E-3</v>
      </c>
    </row>
    <row r="9656" spans="1:7" x14ac:dyDescent="0.45">
      <c r="A9656" s="2">
        <v>44044.927446284724</v>
      </c>
      <c r="B9656" t="s">
        <v>1288</v>
      </c>
      <c r="C9656">
        <v>30431</v>
      </c>
      <c r="E9656" t="s">
        <v>802</v>
      </c>
      <c r="F9656" s="3">
        <v>0.05</v>
      </c>
      <c r="G9656">
        <v>4.6783625731000034E-2</v>
      </c>
    </row>
    <row r="9657" spans="1:7" x14ac:dyDescent="0.45">
      <c r="A9657" s="2">
        <v>44044.927446284724</v>
      </c>
      <c r="B9657" t="s">
        <v>1289</v>
      </c>
      <c r="C9657">
        <v>135899</v>
      </c>
      <c r="E9657" t="s">
        <v>797</v>
      </c>
      <c r="F9657" s="3">
        <v>0.41</v>
      </c>
      <c r="G9657">
        <v>0.41297266676099997</v>
      </c>
    </row>
    <row r="9658" spans="1:7" x14ac:dyDescent="0.45">
      <c r="A9658" s="2">
        <v>44044.927446284724</v>
      </c>
      <c r="B9658" t="s">
        <v>1289</v>
      </c>
      <c r="C9658">
        <v>135899</v>
      </c>
      <c r="E9658" t="s">
        <v>804</v>
      </c>
      <c r="F9658" s="3">
        <v>0.24</v>
      </c>
      <c r="G9658">
        <v>0.24231695227300001</v>
      </c>
    </row>
    <row r="9659" spans="1:7" x14ac:dyDescent="0.45">
      <c r="A9659" s="2">
        <v>44044.927446284724</v>
      </c>
      <c r="B9659" t="s">
        <v>1289</v>
      </c>
      <c r="C9659">
        <v>135899</v>
      </c>
      <c r="E9659" t="s">
        <v>803</v>
      </c>
      <c r="F9659" s="3">
        <v>0.24</v>
      </c>
      <c r="G9659">
        <v>0.24217532927300001</v>
      </c>
    </row>
    <row r="9660" spans="1:7" x14ac:dyDescent="0.45">
      <c r="A9660" s="2">
        <v>44044.927446284724</v>
      </c>
      <c r="B9660" t="s">
        <v>1289</v>
      </c>
      <c r="C9660">
        <v>135899</v>
      </c>
      <c r="E9660" t="s">
        <v>808</v>
      </c>
      <c r="F9660" s="3">
        <v>0.03</v>
      </c>
      <c r="G9660">
        <v>2.5917008922199999E-2</v>
      </c>
    </row>
    <row r="9661" spans="1:7" x14ac:dyDescent="0.45">
      <c r="A9661" s="2">
        <v>44044.927446284724</v>
      </c>
      <c r="B9661" t="s">
        <v>1289</v>
      </c>
      <c r="C9661">
        <v>135899</v>
      </c>
      <c r="E9661" t="s">
        <v>820</v>
      </c>
      <c r="F9661" s="3">
        <v>0.01</v>
      </c>
      <c r="G9661">
        <v>1.1896331964300001E-2</v>
      </c>
    </row>
    <row r="9662" spans="1:7" x14ac:dyDescent="0.45">
      <c r="A9662" s="2">
        <v>44044.927446284724</v>
      </c>
      <c r="B9662" t="s">
        <v>1289</v>
      </c>
      <c r="C9662">
        <v>135899</v>
      </c>
      <c r="E9662" t="s">
        <v>802</v>
      </c>
      <c r="F9662" s="3">
        <v>0.06</v>
      </c>
      <c r="G9662">
        <v>6.4721710805999977E-2</v>
      </c>
    </row>
    <row r="9663" spans="1:7" x14ac:dyDescent="0.45">
      <c r="A9663" s="2">
        <v>44044.927446284724</v>
      </c>
      <c r="B9663" t="s">
        <v>1289</v>
      </c>
      <c r="C9663">
        <v>145321</v>
      </c>
      <c r="E9663" t="s">
        <v>823</v>
      </c>
      <c r="F9663" s="3">
        <v>0.5</v>
      </c>
      <c r="G9663">
        <v>0.49634273772199999</v>
      </c>
    </row>
    <row r="9664" spans="1:7" x14ac:dyDescent="0.45">
      <c r="A9664" s="2">
        <v>44044.927446284724</v>
      </c>
      <c r="B9664" t="s">
        <v>1289</v>
      </c>
      <c r="C9664">
        <v>145321</v>
      </c>
      <c r="E9664" t="s">
        <v>797</v>
      </c>
      <c r="F9664" s="3">
        <v>0.36</v>
      </c>
      <c r="G9664">
        <v>0.35945663531900002</v>
      </c>
    </row>
    <row r="9665" spans="1:7" x14ac:dyDescent="0.45">
      <c r="A9665" s="2">
        <v>44044.927446284724</v>
      </c>
      <c r="B9665" t="s">
        <v>1289</v>
      </c>
      <c r="C9665">
        <v>145321</v>
      </c>
      <c r="E9665" t="s">
        <v>820</v>
      </c>
      <c r="F9665" s="3">
        <v>0.02</v>
      </c>
      <c r="G9665">
        <v>1.7763845350100001E-2</v>
      </c>
    </row>
    <row r="9666" spans="1:7" x14ac:dyDescent="0.45">
      <c r="A9666" s="2">
        <v>44044.927446284724</v>
      </c>
      <c r="B9666" t="s">
        <v>1289</v>
      </c>
      <c r="C9666">
        <v>145321</v>
      </c>
      <c r="E9666" t="s">
        <v>799</v>
      </c>
      <c r="F9666" s="3">
        <v>0.02</v>
      </c>
      <c r="G9666">
        <v>1.56739811912E-2</v>
      </c>
    </row>
    <row r="9667" spans="1:7" x14ac:dyDescent="0.45">
      <c r="A9667" s="2">
        <v>44044.927446284724</v>
      </c>
      <c r="B9667" t="s">
        <v>1289</v>
      </c>
      <c r="C9667">
        <v>145321</v>
      </c>
      <c r="E9667" t="s">
        <v>809</v>
      </c>
      <c r="F9667" s="3">
        <v>0.02</v>
      </c>
      <c r="G9667">
        <v>1.56739811912E-2</v>
      </c>
    </row>
    <row r="9668" spans="1:7" x14ac:dyDescent="0.45">
      <c r="A9668" s="2">
        <v>44044.927446284724</v>
      </c>
      <c r="B9668" t="s">
        <v>1289</v>
      </c>
      <c r="C9668">
        <v>145321</v>
      </c>
      <c r="E9668" t="s">
        <v>802</v>
      </c>
      <c r="F9668" s="3">
        <v>0.1</v>
      </c>
      <c r="G9668">
        <v>9.5088819226999965E-2</v>
      </c>
    </row>
    <row r="9669" spans="1:7" x14ac:dyDescent="0.45">
      <c r="A9669" s="2">
        <v>44044.927446284724</v>
      </c>
      <c r="B9669" t="s">
        <v>1289</v>
      </c>
      <c r="C9669">
        <v>1599440</v>
      </c>
      <c r="E9669" t="s">
        <v>798</v>
      </c>
      <c r="F9669" s="3">
        <v>0.37</v>
      </c>
      <c r="G9669">
        <v>0.371024734982</v>
      </c>
    </row>
    <row r="9670" spans="1:7" x14ac:dyDescent="0.45">
      <c r="A9670" s="2">
        <v>44044.927446284724</v>
      </c>
      <c r="B9670" t="s">
        <v>1289</v>
      </c>
      <c r="C9670">
        <v>1599440</v>
      </c>
      <c r="E9670" t="s">
        <v>820</v>
      </c>
      <c r="F9670" s="3">
        <v>0.1</v>
      </c>
      <c r="G9670">
        <v>9.8939929328600004E-2</v>
      </c>
    </row>
    <row r="9671" spans="1:7" x14ac:dyDescent="0.45">
      <c r="A9671" s="2">
        <v>44044.927446284724</v>
      </c>
      <c r="B9671" t="s">
        <v>1289</v>
      </c>
      <c r="C9671">
        <v>1599440</v>
      </c>
      <c r="E9671" t="s">
        <v>821</v>
      </c>
      <c r="F9671" s="3">
        <v>0.06</v>
      </c>
      <c r="G9671">
        <v>6.0070671378100002E-2</v>
      </c>
    </row>
    <row r="9672" spans="1:7" x14ac:dyDescent="0.45">
      <c r="A9672" s="2">
        <v>44044.927446284724</v>
      </c>
      <c r="B9672" t="s">
        <v>1289</v>
      </c>
      <c r="C9672">
        <v>1599440</v>
      </c>
      <c r="E9672" t="s">
        <v>825</v>
      </c>
      <c r="F9672" s="3">
        <v>0.05</v>
      </c>
      <c r="G9672">
        <v>5.3003533568900002E-2</v>
      </c>
    </row>
    <row r="9673" spans="1:7" x14ac:dyDescent="0.45">
      <c r="A9673" s="2">
        <v>44044.927446284724</v>
      </c>
      <c r="B9673" t="s">
        <v>1289</v>
      </c>
      <c r="C9673">
        <v>1599440</v>
      </c>
      <c r="E9673" t="s">
        <v>813</v>
      </c>
      <c r="F9673" s="3">
        <v>0.04</v>
      </c>
      <c r="G9673">
        <v>4.2402826855100002E-2</v>
      </c>
    </row>
    <row r="9674" spans="1:7" x14ac:dyDescent="0.45">
      <c r="A9674" s="2">
        <v>44044.927446284724</v>
      </c>
      <c r="B9674" t="s">
        <v>1289</v>
      </c>
      <c r="C9674">
        <v>1599440</v>
      </c>
      <c r="E9674" t="s">
        <v>802</v>
      </c>
      <c r="F9674" s="3">
        <v>0.37</v>
      </c>
      <c r="G9674">
        <v>0.37455830388699995</v>
      </c>
    </row>
    <row r="9675" spans="1:7" x14ac:dyDescent="0.45">
      <c r="A9675" s="2">
        <v>44044.927446284724</v>
      </c>
      <c r="B9675" t="s">
        <v>1289</v>
      </c>
      <c r="C9675">
        <v>53445</v>
      </c>
      <c r="E9675" t="s">
        <v>797</v>
      </c>
      <c r="F9675" s="3">
        <v>0.62</v>
      </c>
      <c r="G9675">
        <v>0.61596958174899996</v>
      </c>
    </row>
    <row r="9676" spans="1:7" x14ac:dyDescent="0.45">
      <c r="A9676" s="2">
        <v>44044.927446284724</v>
      </c>
      <c r="B9676" t="s">
        <v>1289</v>
      </c>
      <c r="C9676">
        <v>53445</v>
      </c>
      <c r="E9676" t="s">
        <v>820</v>
      </c>
      <c r="F9676" s="3">
        <v>0.04</v>
      </c>
      <c r="G9676">
        <v>4.1825095057000002E-2</v>
      </c>
    </row>
    <row r="9677" spans="1:7" x14ac:dyDescent="0.45">
      <c r="A9677" s="2">
        <v>44044.927446284724</v>
      </c>
      <c r="B9677" t="s">
        <v>1289</v>
      </c>
      <c r="C9677">
        <v>53445</v>
      </c>
      <c r="E9677" t="s">
        <v>822</v>
      </c>
      <c r="F9677" s="3">
        <v>0.03</v>
      </c>
      <c r="G9677">
        <v>2.66159695817E-2</v>
      </c>
    </row>
    <row r="9678" spans="1:7" x14ac:dyDescent="0.45">
      <c r="A9678" s="2">
        <v>44044.927446284724</v>
      </c>
      <c r="B9678" t="s">
        <v>1289</v>
      </c>
      <c r="C9678">
        <v>53445</v>
      </c>
      <c r="E9678" t="s">
        <v>821</v>
      </c>
      <c r="F9678" s="3">
        <v>0.02</v>
      </c>
      <c r="G9678">
        <v>2.2813688212899998E-2</v>
      </c>
    </row>
    <row r="9679" spans="1:7" x14ac:dyDescent="0.45">
      <c r="A9679" s="2">
        <v>44044.927446284724</v>
      </c>
      <c r="B9679" t="s">
        <v>1289</v>
      </c>
      <c r="C9679">
        <v>53445</v>
      </c>
      <c r="E9679" t="s">
        <v>816</v>
      </c>
      <c r="F9679" s="3">
        <v>0.02</v>
      </c>
      <c r="G9679">
        <v>2.2813688212899998E-2</v>
      </c>
    </row>
    <row r="9680" spans="1:7" x14ac:dyDescent="0.45">
      <c r="A9680" s="2">
        <v>44044.927446284724</v>
      </c>
      <c r="B9680" t="s">
        <v>1289</v>
      </c>
      <c r="C9680">
        <v>53445</v>
      </c>
      <c r="E9680" t="s">
        <v>802</v>
      </c>
      <c r="F9680" s="3">
        <v>0.27</v>
      </c>
      <c r="G9680">
        <v>0.26996197718600001</v>
      </c>
    </row>
    <row r="9681" spans="1:7" x14ac:dyDescent="0.45">
      <c r="A9681" s="2">
        <v>44044.927446284724</v>
      </c>
      <c r="B9681" t="s">
        <v>1289</v>
      </c>
      <c r="C9681">
        <v>67989</v>
      </c>
      <c r="E9681" t="s">
        <v>797</v>
      </c>
      <c r="F9681" s="3">
        <v>0.77</v>
      </c>
      <c r="G9681">
        <v>0.77042801556399998</v>
      </c>
    </row>
    <row r="9682" spans="1:7" x14ac:dyDescent="0.45">
      <c r="A9682" s="2">
        <v>44044.927446284724</v>
      </c>
      <c r="B9682" t="s">
        <v>1289</v>
      </c>
      <c r="C9682">
        <v>67989</v>
      </c>
      <c r="E9682" t="s">
        <v>803</v>
      </c>
      <c r="F9682" s="3">
        <v>7.0000000000000007E-2</v>
      </c>
      <c r="G9682">
        <v>6.61478599222E-2</v>
      </c>
    </row>
    <row r="9683" spans="1:7" x14ac:dyDescent="0.45">
      <c r="A9683" s="2">
        <v>44044.927446284724</v>
      </c>
      <c r="B9683" t="s">
        <v>1289</v>
      </c>
      <c r="C9683">
        <v>67989</v>
      </c>
      <c r="E9683" t="s">
        <v>808</v>
      </c>
      <c r="F9683" s="3">
        <v>0.03</v>
      </c>
      <c r="G9683">
        <v>2.7237354085600001E-2</v>
      </c>
    </row>
    <row r="9684" spans="1:7" x14ac:dyDescent="0.45">
      <c r="A9684" s="2">
        <v>44044.927446284724</v>
      </c>
      <c r="B9684" t="s">
        <v>1289</v>
      </c>
      <c r="C9684">
        <v>67989</v>
      </c>
      <c r="E9684" t="s">
        <v>798</v>
      </c>
      <c r="F9684" s="3">
        <v>0.02</v>
      </c>
      <c r="G9684">
        <v>2.33463035019E-2</v>
      </c>
    </row>
    <row r="9685" spans="1:7" x14ac:dyDescent="0.45">
      <c r="A9685" s="2">
        <v>44044.927446284724</v>
      </c>
      <c r="B9685" t="s">
        <v>1289</v>
      </c>
      <c r="C9685">
        <v>67989</v>
      </c>
      <c r="E9685" t="s">
        <v>824</v>
      </c>
      <c r="F9685" s="3">
        <v>0.02</v>
      </c>
      <c r="G9685">
        <v>1.55642023346E-2</v>
      </c>
    </row>
    <row r="9686" spans="1:7" x14ac:dyDescent="0.45">
      <c r="A9686" s="2">
        <v>44044.927446284724</v>
      </c>
      <c r="B9686" t="s">
        <v>1289</v>
      </c>
      <c r="C9686">
        <v>67989</v>
      </c>
      <c r="E9686" t="s">
        <v>802</v>
      </c>
      <c r="F9686" s="3">
        <v>0.1</v>
      </c>
      <c r="G9686">
        <v>9.7276264591000028E-2</v>
      </c>
    </row>
    <row r="9687" spans="1:7" x14ac:dyDescent="0.45">
      <c r="A9687" s="2">
        <v>44044.927446284724</v>
      </c>
      <c r="B9687" t="s">
        <v>1289</v>
      </c>
      <c r="C9687">
        <v>1404127</v>
      </c>
      <c r="E9687" t="s">
        <v>798</v>
      </c>
      <c r="F9687" s="3">
        <v>0.45</v>
      </c>
      <c r="G9687">
        <v>0.44635193133000001</v>
      </c>
    </row>
    <row r="9688" spans="1:7" x14ac:dyDescent="0.45">
      <c r="A9688" s="2">
        <v>44044.927446284724</v>
      </c>
      <c r="B9688" t="s">
        <v>1289</v>
      </c>
      <c r="C9688">
        <v>1404127</v>
      </c>
      <c r="E9688" t="s">
        <v>813</v>
      </c>
      <c r="F9688" s="3">
        <v>0.12</v>
      </c>
      <c r="G9688">
        <v>0.115879828326</v>
      </c>
    </row>
    <row r="9689" spans="1:7" x14ac:dyDescent="0.45">
      <c r="A9689" s="2">
        <v>44044.927446284724</v>
      </c>
      <c r="B9689" t="s">
        <v>1289</v>
      </c>
      <c r="C9689">
        <v>1404127</v>
      </c>
      <c r="E9689" t="s">
        <v>811</v>
      </c>
      <c r="F9689" s="3">
        <v>0.06</v>
      </c>
      <c r="G9689">
        <v>6.4377682403399999E-2</v>
      </c>
    </row>
    <row r="9690" spans="1:7" x14ac:dyDescent="0.45">
      <c r="A9690" s="2">
        <v>44044.927446284724</v>
      </c>
      <c r="B9690" t="s">
        <v>1289</v>
      </c>
      <c r="C9690">
        <v>1404127</v>
      </c>
      <c r="E9690" t="s">
        <v>816</v>
      </c>
      <c r="F9690" s="3">
        <v>0.06</v>
      </c>
      <c r="G9690">
        <v>5.5793991416300003E-2</v>
      </c>
    </row>
    <row r="9691" spans="1:7" x14ac:dyDescent="0.45">
      <c r="A9691" s="2">
        <v>44044.927446284724</v>
      </c>
      <c r="B9691" t="s">
        <v>1289</v>
      </c>
      <c r="C9691">
        <v>1404127</v>
      </c>
      <c r="E9691" t="s">
        <v>821</v>
      </c>
      <c r="F9691" s="3">
        <v>0.03</v>
      </c>
      <c r="G9691">
        <v>2.5751072961400001E-2</v>
      </c>
    </row>
    <row r="9692" spans="1:7" x14ac:dyDescent="0.45">
      <c r="A9692" s="2">
        <v>44044.927446284724</v>
      </c>
      <c r="B9692" t="s">
        <v>1289</v>
      </c>
      <c r="C9692">
        <v>1404127</v>
      </c>
      <c r="E9692" t="s">
        <v>802</v>
      </c>
      <c r="F9692" s="3">
        <v>0.28999999999999998</v>
      </c>
      <c r="G9692">
        <v>0.29184549356199996</v>
      </c>
    </row>
    <row r="9693" spans="1:7" x14ac:dyDescent="0.45">
      <c r="A9693" s="2">
        <v>44044.927446284724</v>
      </c>
      <c r="B9693" t="s">
        <v>1289</v>
      </c>
      <c r="C9693">
        <v>143343</v>
      </c>
      <c r="E9693" t="s">
        <v>797</v>
      </c>
      <c r="F9693" s="3">
        <v>0.65</v>
      </c>
      <c r="G9693">
        <v>0.64678899082600005</v>
      </c>
    </row>
    <row r="9694" spans="1:7" x14ac:dyDescent="0.45">
      <c r="A9694" s="2">
        <v>44044.927446284724</v>
      </c>
      <c r="B9694" t="s">
        <v>1289</v>
      </c>
      <c r="C9694">
        <v>143343</v>
      </c>
      <c r="E9694" t="s">
        <v>821</v>
      </c>
      <c r="F9694" s="3">
        <v>0.08</v>
      </c>
      <c r="G9694">
        <v>7.7981651376099997E-2</v>
      </c>
    </row>
    <row r="9695" spans="1:7" x14ac:dyDescent="0.45">
      <c r="A9695" s="2">
        <v>44044.927446284724</v>
      </c>
      <c r="B9695" t="s">
        <v>1289</v>
      </c>
      <c r="C9695">
        <v>143343</v>
      </c>
      <c r="E9695" t="s">
        <v>820</v>
      </c>
      <c r="F9695" s="3">
        <v>0.06</v>
      </c>
      <c r="G9695">
        <v>5.9633027522899999E-2</v>
      </c>
    </row>
    <row r="9696" spans="1:7" x14ac:dyDescent="0.45">
      <c r="A9696" s="2">
        <v>44044.927446284724</v>
      </c>
      <c r="B9696" t="s">
        <v>1289</v>
      </c>
      <c r="C9696">
        <v>143343</v>
      </c>
      <c r="E9696" t="s">
        <v>799</v>
      </c>
      <c r="F9696" s="3">
        <v>0.05</v>
      </c>
      <c r="G9696">
        <v>5.0458715596299997E-2</v>
      </c>
    </row>
    <row r="9697" spans="1:7" x14ac:dyDescent="0.45">
      <c r="A9697" s="2">
        <v>44044.927446284724</v>
      </c>
      <c r="B9697" t="s">
        <v>1289</v>
      </c>
      <c r="C9697">
        <v>143343</v>
      </c>
      <c r="E9697" t="s">
        <v>809</v>
      </c>
      <c r="F9697" s="3">
        <v>0.04</v>
      </c>
      <c r="G9697">
        <v>3.6697247706400003E-2</v>
      </c>
    </row>
    <row r="9698" spans="1:7" x14ac:dyDescent="0.45">
      <c r="A9698" s="2">
        <v>44044.927446284724</v>
      </c>
      <c r="B9698" t="s">
        <v>1289</v>
      </c>
      <c r="C9698">
        <v>143343</v>
      </c>
      <c r="E9698" t="s">
        <v>802</v>
      </c>
      <c r="F9698" s="3">
        <v>0.13</v>
      </c>
      <c r="G9698">
        <v>0.12844036697200001</v>
      </c>
    </row>
    <row r="9699" spans="1:7" x14ac:dyDescent="0.45">
      <c r="A9699" s="2">
        <v>44044.927446284724</v>
      </c>
      <c r="B9699" t="s">
        <v>1289</v>
      </c>
      <c r="C9699">
        <v>1592150</v>
      </c>
      <c r="E9699" t="s">
        <v>798</v>
      </c>
      <c r="F9699" s="3">
        <v>0.55000000000000004</v>
      </c>
      <c r="G9699">
        <v>0.55474452554700004</v>
      </c>
    </row>
    <row r="9700" spans="1:7" x14ac:dyDescent="0.45">
      <c r="A9700" s="2">
        <v>44044.927446284724</v>
      </c>
      <c r="B9700" t="s">
        <v>1289</v>
      </c>
      <c r="C9700">
        <v>1592150</v>
      </c>
      <c r="E9700" t="s">
        <v>813</v>
      </c>
      <c r="F9700" s="3">
        <v>0.11</v>
      </c>
      <c r="G9700">
        <v>0.109489051095</v>
      </c>
    </row>
    <row r="9701" spans="1:7" x14ac:dyDescent="0.45">
      <c r="A9701" s="2">
        <v>44044.927446284724</v>
      </c>
      <c r="B9701" t="s">
        <v>1289</v>
      </c>
      <c r="C9701">
        <v>1592150</v>
      </c>
      <c r="E9701" t="s">
        <v>815</v>
      </c>
      <c r="F9701" s="3">
        <v>0.05</v>
      </c>
      <c r="G9701">
        <v>5.10948905109E-2</v>
      </c>
    </row>
    <row r="9702" spans="1:7" x14ac:dyDescent="0.45">
      <c r="A9702" s="2">
        <v>44044.927446284724</v>
      </c>
      <c r="B9702" t="s">
        <v>1289</v>
      </c>
      <c r="C9702">
        <v>1592150</v>
      </c>
      <c r="E9702" t="s">
        <v>816</v>
      </c>
      <c r="F9702" s="3">
        <v>0.04</v>
      </c>
      <c r="G9702">
        <v>4.3795620437999998E-2</v>
      </c>
    </row>
    <row r="9703" spans="1:7" x14ac:dyDescent="0.45">
      <c r="A9703" s="2">
        <v>44044.927446284724</v>
      </c>
      <c r="B9703" t="s">
        <v>1289</v>
      </c>
      <c r="C9703">
        <v>1592150</v>
      </c>
      <c r="E9703" t="s">
        <v>948</v>
      </c>
      <c r="F9703" s="3">
        <v>0.03</v>
      </c>
      <c r="G9703">
        <v>2.9197080292000001E-2</v>
      </c>
    </row>
    <row r="9704" spans="1:7" x14ac:dyDescent="0.45">
      <c r="A9704" s="2">
        <v>44044.927446284724</v>
      </c>
      <c r="B9704" t="s">
        <v>1289</v>
      </c>
      <c r="C9704">
        <v>1592150</v>
      </c>
      <c r="E9704" t="s">
        <v>802</v>
      </c>
      <c r="F9704" s="3">
        <v>0.21</v>
      </c>
      <c r="G9704">
        <v>0.211678832117</v>
      </c>
    </row>
    <row r="9705" spans="1:7" x14ac:dyDescent="0.45">
      <c r="A9705" s="2">
        <v>44044.927446284724</v>
      </c>
      <c r="B9705" t="s">
        <v>1289</v>
      </c>
      <c r="C9705">
        <v>130217</v>
      </c>
      <c r="E9705" t="s">
        <v>797</v>
      </c>
      <c r="F9705" s="3">
        <v>0.32</v>
      </c>
      <c r="G9705">
        <v>0.32258064516099999</v>
      </c>
    </row>
    <row r="9706" spans="1:7" x14ac:dyDescent="0.45">
      <c r="A9706" s="2">
        <v>44044.927446284724</v>
      </c>
      <c r="B9706" t="s">
        <v>1289</v>
      </c>
      <c r="C9706">
        <v>130217</v>
      </c>
      <c r="E9706" t="s">
        <v>820</v>
      </c>
      <c r="F9706" s="3">
        <v>0.05</v>
      </c>
      <c r="G9706">
        <v>5.3763440860199997E-2</v>
      </c>
    </row>
    <row r="9707" spans="1:7" x14ac:dyDescent="0.45">
      <c r="A9707" s="2">
        <v>44044.927446284724</v>
      </c>
      <c r="B9707" t="s">
        <v>1289</v>
      </c>
      <c r="C9707">
        <v>130217</v>
      </c>
      <c r="E9707" t="s">
        <v>825</v>
      </c>
      <c r="F9707" s="3">
        <v>0.05</v>
      </c>
      <c r="G9707">
        <v>5.3763440860199997E-2</v>
      </c>
    </row>
    <row r="9708" spans="1:7" x14ac:dyDescent="0.45">
      <c r="A9708" s="2">
        <v>44044.927446284724</v>
      </c>
      <c r="B9708" t="s">
        <v>1289</v>
      </c>
      <c r="C9708">
        <v>130217</v>
      </c>
      <c r="E9708" t="s">
        <v>798</v>
      </c>
      <c r="F9708" s="3">
        <v>0.04</v>
      </c>
      <c r="G9708">
        <v>4.3010752688200003E-2</v>
      </c>
    </row>
    <row r="9709" spans="1:7" x14ac:dyDescent="0.45">
      <c r="A9709" s="2">
        <v>44044.927446284724</v>
      </c>
      <c r="B9709" t="s">
        <v>1289</v>
      </c>
      <c r="C9709">
        <v>130217</v>
      </c>
      <c r="E9709" t="s">
        <v>938</v>
      </c>
      <c r="F9709" s="3">
        <v>0.04</v>
      </c>
      <c r="G9709">
        <v>4.3010752688200003E-2</v>
      </c>
    </row>
    <row r="9710" spans="1:7" x14ac:dyDescent="0.45">
      <c r="A9710" s="2">
        <v>44044.927446284724</v>
      </c>
      <c r="B9710" t="s">
        <v>1289</v>
      </c>
      <c r="C9710">
        <v>130217</v>
      </c>
      <c r="E9710" t="s">
        <v>802</v>
      </c>
      <c r="F9710" s="3">
        <v>0.48</v>
      </c>
      <c r="G9710">
        <v>0.483870967742</v>
      </c>
    </row>
    <row r="9711" spans="1:7" x14ac:dyDescent="0.45">
      <c r="A9711" s="2">
        <v>44044.927446284724</v>
      </c>
      <c r="B9711" t="s">
        <v>1289</v>
      </c>
      <c r="C9711">
        <v>1591116</v>
      </c>
      <c r="E9711" t="s">
        <v>797</v>
      </c>
      <c r="F9711" s="3">
        <v>0.41</v>
      </c>
      <c r="G9711">
        <v>0.41176470588199998</v>
      </c>
    </row>
    <row r="9712" spans="1:7" x14ac:dyDescent="0.45">
      <c r="A9712" s="2">
        <v>44044.927446284724</v>
      </c>
      <c r="B9712" t="s">
        <v>1289</v>
      </c>
      <c r="C9712">
        <v>1591116</v>
      </c>
      <c r="E9712" t="s">
        <v>799</v>
      </c>
      <c r="F9712" s="3">
        <v>0.12</v>
      </c>
      <c r="G9712">
        <v>0.11764705882400001</v>
      </c>
    </row>
    <row r="9713" spans="1:7" x14ac:dyDescent="0.45">
      <c r="A9713" s="2">
        <v>44044.927446284724</v>
      </c>
      <c r="B9713" t="s">
        <v>1289</v>
      </c>
      <c r="C9713">
        <v>1591116</v>
      </c>
      <c r="E9713" t="s">
        <v>820</v>
      </c>
      <c r="F9713" s="3">
        <v>0.08</v>
      </c>
      <c r="G9713">
        <v>8.2352941176499994E-2</v>
      </c>
    </row>
    <row r="9714" spans="1:7" x14ac:dyDescent="0.45">
      <c r="A9714" s="2">
        <v>44044.927446284724</v>
      </c>
      <c r="B9714" t="s">
        <v>1289</v>
      </c>
      <c r="C9714">
        <v>1591116</v>
      </c>
      <c r="E9714" t="s">
        <v>825</v>
      </c>
      <c r="F9714" s="3">
        <v>7.0000000000000007E-2</v>
      </c>
      <c r="G9714">
        <v>7.0588235294099994E-2</v>
      </c>
    </row>
    <row r="9715" spans="1:7" x14ac:dyDescent="0.45">
      <c r="A9715" s="2">
        <v>44044.927446284724</v>
      </c>
      <c r="B9715" t="s">
        <v>1289</v>
      </c>
      <c r="C9715">
        <v>1591116</v>
      </c>
      <c r="E9715" t="s">
        <v>821</v>
      </c>
      <c r="F9715" s="3">
        <v>0.06</v>
      </c>
      <c r="G9715">
        <v>5.8823529411800003E-2</v>
      </c>
    </row>
    <row r="9716" spans="1:7" x14ac:dyDescent="0.45">
      <c r="A9716" s="2">
        <v>44044.927446284724</v>
      </c>
      <c r="B9716" t="s">
        <v>1289</v>
      </c>
      <c r="C9716">
        <v>1591116</v>
      </c>
      <c r="E9716" t="s">
        <v>802</v>
      </c>
      <c r="F9716" s="3">
        <v>0.26</v>
      </c>
      <c r="G9716">
        <v>0.25882352941200004</v>
      </c>
    </row>
    <row r="9717" spans="1:7" x14ac:dyDescent="0.45">
      <c r="A9717" s="2">
        <v>44044.927446284724</v>
      </c>
      <c r="B9717" t="s">
        <v>1290</v>
      </c>
      <c r="C9717">
        <v>89695</v>
      </c>
      <c r="E9717" t="s">
        <v>797</v>
      </c>
      <c r="F9717" s="3">
        <v>0.95</v>
      </c>
      <c r="G9717">
        <v>0.95057992940000002</v>
      </c>
    </row>
    <row r="9718" spans="1:7" x14ac:dyDescent="0.45">
      <c r="A9718" s="2">
        <v>44044.927446284724</v>
      </c>
      <c r="B9718" t="s">
        <v>1290</v>
      </c>
      <c r="C9718">
        <v>89695</v>
      </c>
      <c r="E9718" t="s">
        <v>799</v>
      </c>
      <c r="F9718" s="3">
        <v>0.01</v>
      </c>
      <c r="G9718">
        <v>1.4372163388799999E-2</v>
      </c>
    </row>
    <row r="9719" spans="1:7" x14ac:dyDescent="0.45">
      <c r="A9719" s="2">
        <v>44044.927446284724</v>
      </c>
      <c r="B9719" t="s">
        <v>1290</v>
      </c>
      <c r="C9719">
        <v>89695</v>
      </c>
      <c r="E9719" t="s">
        <v>809</v>
      </c>
      <c r="F9719" s="3">
        <v>0.01</v>
      </c>
      <c r="G9719">
        <v>9.4553706505300008E-3</v>
      </c>
    </row>
    <row r="9720" spans="1:7" x14ac:dyDescent="0.45">
      <c r="A9720" s="2">
        <v>44044.927446284724</v>
      </c>
      <c r="B9720" t="s">
        <v>1290</v>
      </c>
      <c r="C9720">
        <v>89695</v>
      </c>
      <c r="E9720" t="s">
        <v>798</v>
      </c>
      <c r="F9720" s="3">
        <v>0</v>
      </c>
      <c r="G9720">
        <v>1.89107413011E-3</v>
      </c>
    </row>
    <row r="9721" spans="1:7" x14ac:dyDescent="0.45">
      <c r="A9721" s="2">
        <v>44044.927446284724</v>
      </c>
      <c r="B9721" t="s">
        <v>1290</v>
      </c>
      <c r="C9721">
        <v>89695</v>
      </c>
      <c r="E9721" t="s">
        <v>812</v>
      </c>
      <c r="F9721" s="3">
        <v>0</v>
      </c>
      <c r="G9721">
        <v>1.89107413011E-3</v>
      </c>
    </row>
    <row r="9722" spans="1:7" x14ac:dyDescent="0.45">
      <c r="A9722" s="2">
        <v>44044.927446284724</v>
      </c>
      <c r="B9722" t="s">
        <v>1290</v>
      </c>
      <c r="C9722">
        <v>89695</v>
      </c>
      <c r="E9722" t="s">
        <v>802</v>
      </c>
      <c r="F9722" s="3">
        <v>0.02</v>
      </c>
      <c r="G9722">
        <v>2.1810388301000017E-2</v>
      </c>
    </row>
    <row r="9723" spans="1:7" x14ac:dyDescent="0.45">
      <c r="A9723" s="2">
        <v>44044.927446284724</v>
      </c>
      <c r="B9723" t="s">
        <v>1290</v>
      </c>
      <c r="C9723">
        <v>1474951</v>
      </c>
      <c r="E9723" t="s">
        <v>798</v>
      </c>
      <c r="F9723" s="3">
        <v>0.17</v>
      </c>
      <c r="G9723">
        <v>0.17056245434600001</v>
      </c>
    </row>
    <row r="9724" spans="1:7" x14ac:dyDescent="0.45">
      <c r="A9724" s="2">
        <v>44044.927446284724</v>
      </c>
      <c r="B9724" t="s">
        <v>1290</v>
      </c>
      <c r="C9724">
        <v>1474951</v>
      </c>
      <c r="E9724" t="s">
        <v>799</v>
      </c>
      <c r="F9724" s="3">
        <v>0.17</v>
      </c>
      <c r="G9724">
        <v>0.169101533966</v>
      </c>
    </row>
    <row r="9725" spans="1:7" x14ac:dyDescent="0.45">
      <c r="A9725" s="2">
        <v>44044.927446284724</v>
      </c>
      <c r="B9725" t="s">
        <v>1290</v>
      </c>
      <c r="C9725">
        <v>1474951</v>
      </c>
      <c r="E9725" t="s">
        <v>809</v>
      </c>
      <c r="F9725" s="3">
        <v>0.17</v>
      </c>
      <c r="G9725">
        <v>0.168005843682</v>
      </c>
    </row>
    <row r="9726" spans="1:7" x14ac:dyDescent="0.45">
      <c r="A9726" s="2">
        <v>44044.927446284724</v>
      </c>
      <c r="B9726" t="s">
        <v>1290</v>
      </c>
      <c r="C9726">
        <v>1474951</v>
      </c>
      <c r="E9726" t="s">
        <v>814</v>
      </c>
      <c r="F9726" s="3">
        <v>7.0000000000000007E-2</v>
      </c>
      <c r="G9726">
        <v>6.9758948137300006E-2</v>
      </c>
    </row>
    <row r="9727" spans="1:7" x14ac:dyDescent="0.45">
      <c r="A9727" s="2">
        <v>44044.927446284724</v>
      </c>
      <c r="B9727" t="s">
        <v>1290</v>
      </c>
      <c r="C9727">
        <v>1474951</v>
      </c>
      <c r="E9727" t="s">
        <v>813</v>
      </c>
      <c r="F9727" s="3">
        <v>0.03</v>
      </c>
      <c r="G9727">
        <v>3.4696859021199997E-2</v>
      </c>
    </row>
    <row r="9728" spans="1:7" x14ac:dyDescent="0.45">
      <c r="A9728" s="2">
        <v>44044.927446284724</v>
      </c>
      <c r="B9728" t="s">
        <v>1290</v>
      </c>
      <c r="C9728">
        <v>1474951</v>
      </c>
      <c r="E9728" t="s">
        <v>802</v>
      </c>
      <c r="F9728" s="3">
        <v>0.39</v>
      </c>
      <c r="G9728">
        <v>0.387874360847</v>
      </c>
    </row>
    <row r="9729" spans="1:7" x14ac:dyDescent="0.45">
      <c r="A9729" s="2">
        <v>44044.927446284724</v>
      </c>
      <c r="B9729" t="s">
        <v>1290</v>
      </c>
      <c r="C9729">
        <v>269257</v>
      </c>
      <c r="E9729" t="s">
        <v>799</v>
      </c>
      <c r="F9729" s="3">
        <v>0.18</v>
      </c>
      <c r="G9729">
        <v>0.179514255544</v>
      </c>
    </row>
    <row r="9730" spans="1:7" x14ac:dyDescent="0.45">
      <c r="A9730" s="2">
        <v>44044.927446284724</v>
      </c>
      <c r="B9730" t="s">
        <v>1290</v>
      </c>
      <c r="C9730">
        <v>269257</v>
      </c>
      <c r="E9730" t="s">
        <v>809</v>
      </c>
      <c r="F9730" s="3">
        <v>0.12</v>
      </c>
      <c r="G9730">
        <v>0.11615628299899999</v>
      </c>
    </row>
    <row r="9731" spans="1:7" x14ac:dyDescent="0.45">
      <c r="A9731" s="2">
        <v>44044.927446284724</v>
      </c>
      <c r="B9731" t="s">
        <v>1290</v>
      </c>
      <c r="C9731">
        <v>269257</v>
      </c>
      <c r="E9731" t="s">
        <v>798</v>
      </c>
      <c r="F9731" s="3">
        <v>0.08</v>
      </c>
      <c r="G9731">
        <v>8.2893347412899998E-2</v>
      </c>
    </row>
    <row r="9732" spans="1:7" x14ac:dyDescent="0.45">
      <c r="A9732" s="2">
        <v>44044.927446284724</v>
      </c>
      <c r="B9732" t="s">
        <v>1290</v>
      </c>
      <c r="C9732">
        <v>269257</v>
      </c>
      <c r="E9732" t="s">
        <v>797</v>
      </c>
      <c r="F9732" s="3">
        <v>0.06</v>
      </c>
      <c r="G9732">
        <v>6.4941921858500007E-2</v>
      </c>
    </row>
    <row r="9733" spans="1:7" x14ac:dyDescent="0.45">
      <c r="A9733" s="2">
        <v>44044.927446284724</v>
      </c>
      <c r="B9733" t="s">
        <v>1290</v>
      </c>
      <c r="C9733">
        <v>269257</v>
      </c>
      <c r="E9733" t="s">
        <v>814</v>
      </c>
      <c r="F9733" s="3">
        <v>0.05</v>
      </c>
      <c r="G9733">
        <v>4.9630411826800003E-2</v>
      </c>
    </row>
    <row r="9734" spans="1:7" x14ac:dyDescent="0.45">
      <c r="A9734" s="2">
        <v>44044.927446284724</v>
      </c>
      <c r="B9734" t="s">
        <v>1290</v>
      </c>
      <c r="C9734">
        <v>269257</v>
      </c>
      <c r="E9734" t="s">
        <v>802</v>
      </c>
      <c r="F9734" s="3">
        <v>0.51</v>
      </c>
      <c r="G9734">
        <v>0.50686378035899993</v>
      </c>
    </row>
    <row r="9735" spans="1:7" x14ac:dyDescent="0.45">
      <c r="A9735" s="2">
        <v>44044.927446284724</v>
      </c>
      <c r="B9735" t="s">
        <v>1290</v>
      </c>
      <c r="C9735">
        <v>1579999</v>
      </c>
      <c r="E9735" t="s">
        <v>798</v>
      </c>
      <c r="F9735" s="3">
        <v>0.27</v>
      </c>
      <c r="G9735">
        <v>0.26699029126200002</v>
      </c>
    </row>
    <row r="9736" spans="1:7" x14ac:dyDescent="0.45">
      <c r="A9736" s="2">
        <v>44044.927446284724</v>
      </c>
      <c r="B9736" t="s">
        <v>1290</v>
      </c>
      <c r="C9736">
        <v>1579999</v>
      </c>
      <c r="E9736" t="s">
        <v>799</v>
      </c>
      <c r="F9736" s="3">
        <v>0.14000000000000001</v>
      </c>
      <c r="G9736">
        <v>0.14455231931000001</v>
      </c>
    </row>
    <row r="9737" spans="1:7" x14ac:dyDescent="0.45">
      <c r="A9737" s="2">
        <v>44044.927446284724</v>
      </c>
      <c r="B9737" t="s">
        <v>1290</v>
      </c>
      <c r="C9737">
        <v>1579999</v>
      </c>
      <c r="E9737" t="s">
        <v>809</v>
      </c>
      <c r="F9737" s="3">
        <v>0.1</v>
      </c>
      <c r="G9737">
        <v>9.6008629989199998E-2</v>
      </c>
    </row>
    <row r="9738" spans="1:7" x14ac:dyDescent="0.45">
      <c r="A9738" s="2">
        <v>44044.927446284724</v>
      </c>
      <c r="B9738" t="s">
        <v>1290</v>
      </c>
      <c r="C9738">
        <v>1579999</v>
      </c>
      <c r="E9738" t="s">
        <v>811</v>
      </c>
      <c r="F9738" s="3">
        <v>0.06</v>
      </c>
      <c r="G9738">
        <v>5.66343042071E-2</v>
      </c>
    </row>
    <row r="9739" spans="1:7" x14ac:dyDescent="0.45">
      <c r="A9739" s="2">
        <v>44044.927446284724</v>
      </c>
      <c r="B9739" t="s">
        <v>1290</v>
      </c>
      <c r="C9739">
        <v>1579999</v>
      </c>
      <c r="E9739" t="s">
        <v>813</v>
      </c>
      <c r="F9739" s="3">
        <v>0.03</v>
      </c>
      <c r="G9739">
        <v>3.07443365696E-2</v>
      </c>
    </row>
    <row r="9740" spans="1:7" x14ac:dyDescent="0.45">
      <c r="A9740" s="2">
        <v>44044.927446284724</v>
      </c>
      <c r="B9740" t="s">
        <v>1290</v>
      </c>
      <c r="C9740">
        <v>1579999</v>
      </c>
      <c r="E9740" t="s">
        <v>802</v>
      </c>
      <c r="F9740" s="3">
        <v>0.41</v>
      </c>
      <c r="G9740">
        <v>0.40507011866200004</v>
      </c>
    </row>
    <row r="9741" spans="1:7" x14ac:dyDescent="0.45">
      <c r="A9741" s="2">
        <v>44044.927446284724</v>
      </c>
      <c r="B9741" t="s">
        <v>1290</v>
      </c>
      <c r="C9741">
        <v>1581679</v>
      </c>
      <c r="E9741" t="s">
        <v>797</v>
      </c>
      <c r="F9741" s="3">
        <v>0.89</v>
      </c>
      <c r="G9741">
        <v>0.89281641961199998</v>
      </c>
    </row>
    <row r="9742" spans="1:7" x14ac:dyDescent="0.45">
      <c r="A9742" s="2">
        <v>44044.927446284724</v>
      </c>
      <c r="B9742" t="s">
        <v>1290</v>
      </c>
      <c r="C9742">
        <v>1581679</v>
      </c>
      <c r="E9742" t="s">
        <v>799</v>
      </c>
      <c r="F9742" s="3">
        <v>0.04</v>
      </c>
      <c r="G9742">
        <v>4.2189281641999997E-2</v>
      </c>
    </row>
    <row r="9743" spans="1:7" x14ac:dyDescent="0.45">
      <c r="A9743" s="2">
        <v>44044.927446284724</v>
      </c>
      <c r="B9743" t="s">
        <v>1290</v>
      </c>
      <c r="C9743">
        <v>1581679</v>
      </c>
      <c r="E9743" t="s">
        <v>809</v>
      </c>
      <c r="F9743" s="3">
        <v>0.02</v>
      </c>
      <c r="G9743">
        <v>1.9954389965799998E-2</v>
      </c>
    </row>
    <row r="9744" spans="1:7" x14ac:dyDescent="0.45">
      <c r="A9744" s="2">
        <v>44044.927446284724</v>
      </c>
      <c r="B9744" t="s">
        <v>1290</v>
      </c>
      <c r="C9744">
        <v>1581679</v>
      </c>
      <c r="E9744" t="s">
        <v>801</v>
      </c>
      <c r="F9744" s="3">
        <v>0.01</v>
      </c>
      <c r="G9744">
        <v>6.8415051311300004E-3</v>
      </c>
    </row>
    <row r="9745" spans="1:7" x14ac:dyDescent="0.45">
      <c r="A9745" s="2">
        <v>44044.927446284724</v>
      </c>
      <c r="B9745" t="s">
        <v>1290</v>
      </c>
      <c r="C9745">
        <v>1581679</v>
      </c>
      <c r="E9745" t="s">
        <v>822</v>
      </c>
      <c r="F9745" s="3">
        <v>0</v>
      </c>
      <c r="G9745">
        <v>4.5610034207500001E-3</v>
      </c>
    </row>
    <row r="9746" spans="1:7" x14ac:dyDescent="0.45">
      <c r="A9746" s="2">
        <v>44044.927446284724</v>
      </c>
      <c r="B9746" t="s">
        <v>1290</v>
      </c>
      <c r="C9746">
        <v>1581679</v>
      </c>
      <c r="E9746" t="s">
        <v>802</v>
      </c>
      <c r="F9746" s="3">
        <v>0.03</v>
      </c>
      <c r="G9746">
        <v>3.3637400227999992E-2</v>
      </c>
    </row>
    <row r="9747" spans="1:7" x14ac:dyDescent="0.45">
      <c r="A9747" s="2">
        <v>44044.927446284724</v>
      </c>
      <c r="B9747" t="s">
        <v>1290</v>
      </c>
      <c r="C9747">
        <v>1519801</v>
      </c>
      <c r="E9747" t="s">
        <v>814</v>
      </c>
      <c r="F9747" s="3">
        <v>0.4</v>
      </c>
      <c r="G9747">
        <v>0.403863037752</v>
      </c>
    </row>
    <row r="9748" spans="1:7" x14ac:dyDescent="0.45">
      <c r="A9748" s="2">
        <v>44044.927446284724</v>
      </c>
      <c r="B9748" t="s">
        <v>1290</v>
      </c>
      <c r="C9748">
        <v>1519801</v>
      </c>
      <c r="E9748" t="s">
        <v>798</v>
      </c>
      <c r="F9748" s="3">
        <v>0.15</v>
      </c>
      <c r="G9748">
        <v>0.148375768218</v>
      </c>
    </row>
    <row r="9749" spans="1:7" x14ac:dyDescent="0.45">
      <c r="A9749" s="2">
        <v>44044.927446284724</v>
      </c>
      <c r="B9749" t="s">
        <v>1290</v>
      </c>
      <c r="C9749">
        <v>1519801</v>
      </c>
      <c r="E9749" t="s">
        <v>799</v>
      </c>
      <c r="F9749" s="3">
        <v>0.12</v>
      </c>
      <c r="G9749">
        <v>0.115891132572</v>
      </c>
    </row>
    <row r="9750" spans="1:7" x14ac:dyDescent="0.45">
      <c r="A9750" s="2">
        <v>44044.927446284724</v>
      </c>
      <c r="B9750" t="s">
        <v>1290</v>
      </c>
      <c r="C9750">
        <v>1519801</v>
      </c>
      <c r="E9750" t="s">
        <v>809</v>
      </c>
      <c r="F9750" s="3">
        <v>0.1</v>
      </c>
      <c r="G9750">
        <v>0.101843722564</v>
      </c>
    </row>
    <row r="9751" spans="1:7" x14ac:dyDescent="0.45">
      <c r="A9751" s="2">
        <v>44044.927446284724</v>
      </c>
      <c r="B9751" t="s">
        <v>1290</v>
      </c>
      <c r="C9751">
        <v>1519801</v>
      </c>
      <c r="E9751" t="s">
        <v>797</v>
      </c>
      <c r="F9751" s="3">
        <v>0.02</v>
      </c>
      <c r="G9751">
        <v>2.37050043898E-2</v>
      </c>
    </row>
    <row r="9752" spans="1:7" x14ac:dyDescent="0.45">
      <c r="A9752" s="2">
        <v>44044.927446284724</v>
      </c>
      <c r="B9752" t="s">
        <v>1290</v>
      </c>
      <c r="C9752">
        <v>1519801</v>
      </c>
      <c r="E9752" t="s">
        <v>802</v>
      </c>
      <c r="F9752" s="3">
        <v>0.21</v>
      </c>
      <c r="G9752">
        <v>0.20632133450400003</v>
      </c>
    </row>
    <row r="9753" spans="1:7" x14ac:dyDescent="0.45">
      <c r="A9753" s="2">
        <v>44044.927446284724</v>
      </c>
      <c r="B9753" t="s">
        <v>1290</v>
      </c>
      <c r="C9753">
        <v>1458179</v>
      </c>
      <c r="E9753" t="s">
        <v>798</v>
      </c>
      <c r="F9753" s="3">
        <v>0.27</v>
      </c>
      <c r="G9753">
        <v>0.27245804541000002</v>
      </c>
    </row>
    <row r="9754" spans="1:7" x14ac:dyDescent="0.45">
      <c r="A9754" s="2">
        <v>44044.927446284724</v>
      </c>
      <c r="B9754" t="s">
        <v>1290</v>
      </c>
      <c r="C9754">
        <v>1458179</v>
      </c>
      <c r="E9754" t="s">
        <v>814</v>
      </c>
      <c r="F9754" s="3">
        <v>0.21</v>
      </c>
      <c r="G9754">
        <v>0.20533070088800001</v>
      </c>
    </row>
    <row r="9755" spans="1:7" x14ac:dyDescent="0.45">
      <c r="A9755" s="2">
        <v>44044.927446284724</v>
      </c>
      <c r="B9755" t="s">
        <v>1290</v>
      </c>
      <c r="C9755">
        <v>1458179</v>
      </c>
      <c r="E9755" t="s">
        <v>799</v>
      </c>
      <c r="F9755" s="3">
        <v>0.1</v>
      </c>
      <c r="G9755">
        <v>9.9703849950599999E-2</v>
      </c>
    </row>
    <row r="9756" spans="1:7" x14ac:dyDescent="0.45">
      <c r="A9756" s="2">
        <v>44044.927446284724</v>
      </c>
      <c r="B9756" t="s">
        <v>1290</v>
      </c>
      <c r="C9756">
        <v>1458179</v>
      </c>
      <c r="E9756" t="s">
        <v>797</v>
      </c>
      <c r="F9756" s="3">
        <v>0.06</v>
      </c>
      <c r="G9756">
        <v>6.0217176702899999E-2</v>
      </c>
    </row>
    <row r="9757" spans="1:7" x14ac:dyDescent="0.45">
      <c r="A9757" s="2">
        <v>44044.927446284724</v>
      </c>
      <c r="B9757" t="s">
        <v>1290</v>
      </c>
      <c r="C9757">
        <v>1458179</v>
      </c>
      <c r="E9757" t="s">
        <v>809</v>
      </c>
      <c r="F9757" s="3">
        <v>0.06</v>
      </c>
      <c r="G9757">
        <v>5.9230009871699997E-2</v>
      </c>
    </row>
    <row r="9758" spans="1:7" x14ac:dyDescent="0.45">
      <c r="A9758" s="2">
        <v>44044.927446284724</v>
      </c>
      <c r="B9758" t="s">
        <v>1290</v>
      </c>
      <c r="C9758">
        <v>1458179</v>
      </c>
      <c r="E9758" t="s">
        <v>802</v>
      </c>
      <c r="F9758" s="3">
        <v>0.3</v>
      </c>
      <c r="G9758">
        <v>0.30306021717700005</v>
      </c>
    </row>
    <row r="9759" spans="1:7" x14ac:dyDescent="0.45">
      <c r="A9759" s="2">
        <v>44044.927446284724</v>
      </c>
      <c r="B9759" t="s">
        <v>1290</v>
      </c>
      <c r="C9759">
        <v>218677</v>
      </c>
      <c r="E9759" t="s">
        <v>798</v>
      </c>
      <c r="F9759" s="3">
        <v>0.23</v>
      </c>
      <c r="G9759">
        <v>0.22641509434000001</v>
      </c>
    </row>
    <row r="9760" spans="1:7" x14ac:dyDescent="0.45">
      <c r="A9760" s="2">
        <v>44044.927446284724</v>
      </c>
      <c r="B9760" t="s">
        <v>1290</v>
      </c>
      <c r="C9760">
        <v>218677</v>
      </c>
      <c r="E9760" t="s">
        <v>799</v>
      </c>
      <c r="F9760" s="3">
        <v>0.11</v>
      </c>
      <c r="G9760">
        <v>0.105263157895</v>
      </c>
    </row>
    <row r="9761" spans="1:7" x14ac:dyDescent="0.45">
      <c r="A9761" s="2">
        <v>44044.927446284724</v>
      </c>
      <c r="B9761" t="s">
        <v>1290</v>
      </c>
      <c r="C9761">
        <v>218677</v>
      </c>
      <c r="E9761" t="s">
        <v>814</v>
      </c>
      <c r="F9761" s="3">
        <v>0.09</v>
      </c>
      <c r="G9761">
        <v>9.4339622641500004E-2</v>
      </c>
    </row>
    <row r="9762" spans="1:7" x14ac:dyDescent="0.45">
      <c r="A9762" s="2">
        <v>44044.927446284724</v>
      </c>
      <c r="B9762" t="s">
        <v>1290</v>
      </c>
      <c r="C9762">
        <v>218677</v>
      </c>
      <c r="E9762" t="s">
        <v>809</v>
      </c>
      <c r="F9762" s="3">
        <v>7.0000000000000007E-2</v>
      </c>
      <c r="G9762">
        <v>7.3485600794400002E-2</v>
      </c>
    </row>
    <row r="9763" spans="1:7" x14ac:dyDescent="0.45">
      <c r="A9763" s="2">
        <v>44044.927446284724</v>
      </c>
      <c r="B9763" t="s">
        <v>1290</v>
      </c>
      <c r="C9763">
        <v>218677</v>
      </c>
      <c r="E9763" t="s">
        <v>797</v>
      </c>
      <c r="F9763" s="3">
        <v>0.05</v>
      </c>
      <c r="G9763">
        <v>4.9652432969200001E-2</v>
      </c>
    </row>
    <row r="9764" spans="1:7" x14ac:dyDescent="0.45">
      <c r="A9764" s="2">
        <v>44044.927446284724</v>
      </c>
      <c r="B9764" t="s">
        <v>1290</v>
      </c>
      <c r="C9764">
        <v>218677</v>
      </c>
      <c r="E9764" t="s">
        <v>802</v>
      </c>
      <c r="F9764" s="3">
        <v>0.45</v>
      </c>
      <c r="G9764">
        <v>0.45084409136000003</v>
      </c>
    </row>
    <row r="9765" spans="1:7" x14ac:dyDescent="0.45">
      <c r="A9765" s="2">
        <v>44044.927446284724</v>
      </c>
      <c r="B9765" t="s">
        <v>1290</v>
      </c>
      <c r="C9765">
        <v>119441</v>
      </c>
      <c r="E9765" t="s">
        <v>798</v>
      </c>
      <c r="F9765" s="3">
        <v>0.26</v>
      </c>
      <c r="G9765">
        <v>0.25651302605199999</v>
      </c>
    </row>
    <row r="9766" spans="1:7" x14ac:dyDescent="0.45">
      <c r="A9766" s="2">
        <v>44044.927446284724</v>
      </c>
      <c r="B9766" t="s">
        <v>1290</v>
      </c>
      <c r="C9766">
        <v>119441</v>
      </c>
      <c r="E9766" t="s">
        <v>799</v>
      </c>
      <c r="F9766" s="3">
        <v>0.12</v>
      </c>
      <c r="G9766">
        <v>0.120240480962</v>
      </c>
    </row>
    <row r="9767" spans="1:7" x14ac:dyDescent="0.45">
      <c r="A9767" s="2">
        <v>44044.927446284724</v>
      </c>
      <c r="B9767" t="s">
        <v>1290</v>
      </c>
      <c r="C9767">
        <v>119441</v>
      </c>
      <c r="E9767" t="s">
        <v>814</v>
      </c>
      <c r="F9767" s="3">
        <v>7.0000000000000007E-2</v>
      </c>
      <c r="G9767">
        <v>7.0140280561099999E-2</v>
      </c>
    </row>
    <row r="9768" spans="1:7" x14ac:dyDescent="0.45">
      <c r="A9768" s="2">
        <v>44044.927446284724</v>
      </c>
      <c r="B9768" t="s">
        <v>1290</v>
      </c>
      <c r="C9768">
        <v>119441</v>
      </c>
      <c r="E9768" t="s">
        <v>809</v>
      </c>
      <c r="F9768" s="3">
        <v>0.06</v>
      </c>
      <c r="G9768">
        <v>6.3126252504999994E-2</v>
      </c>
    </row>
    <row r="9769" spans="1:7" x14ac:dyDescent="0.45">
      <c r="A9769" s="2">
        <v>44044.927446284724</v>
      </c>
      <c r="B9769" t="s">
        <v>1290</v>
      </c>
      <c r="C9769">
        <v>119441</v>
      </c>
      <c r="E9769" t="s">
        <v>811</v>
      </c>
      <c r="F9769" s="3">
        <v>0.04</v>
      </c>
      <c r="G9769">
        <v>4.1082164328700002E-2</v>
      </c>
    </row>
    <row r="9770" spans="1:7" x14ac:dyDescent="0.45">
      <c r="A9770" s="2">
        <v>44044.927446284724</v>
      </c>
      <c r="B9770" t="s">
        <v>1290</v>
      </c>
      <c r="C9770">
        <v>119441</v>
      </c>
      <c r="E9770" t="s">
        <v>802</v>
      </c>
      <c r="F9770" s="3">
        <v>0.45</v>
      </c>
      <c r="G9770">
        <v>0.44889779559099996</v>
      </c>
    </row>
    <row r="9771" spans="1:7" x14ac:dyDescent="0.45">
      <c r="A9771" s="2">
        <v>44044.927446284724</v>
      </c>
      <c r="B9771" t="s">
        <v>1290</v>
      </c>
      <c r="C9771">
        <v>1534231</v>
      </c>
      <c r="E9771" t="s">
        <v>799</v>
      </c>
      <c r="F9771" s="3">
        <v>0.25</v>
      </c>
      <c r="G9771">
        <v>0.24885496183200001</v>
      </c>
    </row>
    <row r="9772" spans="1:7" x14ac:dyDescent="0.45">
      <c r="A9772" s="2">
        <v>44044.927446284724</v>
      </c>
      <c r="B9772" t="s">
        <v>1290</v>
      </c>
      <c r="C9772">
        <v>1534231</v>
      </c>
      <c r="E9772" t="s">
        <v>797</v>
      </c>
      <c r="F9772" s="3">
        <v>0.19</v>
      </c>
      <c r="G9772">
        <v>0.19389312977100001</v>
      </c>
    </row>
    <row r="9773" spans="1:7" x14ac:dyDescent="0.45">
      <c r="A9773" s="2">
        <v>44044.927446284724</v>
      </c>
      <c r="B9773" t="s">
        <v>1290</v>
      </c>
      <c r="C9773">
        <v>1534231</v>
      </c>
      <c r="E9773" t="s">
        <v>809</v>
      </c>
      <c r="F9773" s="3">
        <v>0.16</v>
      </c>
      <c r="G9773">
        <v>0.15572519084</v>
      </c>
    </row>
    <row r="9774" spans="1:7" x14ac:dyDescent="0.45">
      <c r="A9774" s="2">
        <v>44044.927446284724</v>
      </c>
      <c r="B9774" t="s">
        <v>1290</v>
      </c>
      <c r="C9774">
        <v>1534231</v>
      </c>
      <c r="E9774" t="s">
        <v>798</v>
      </c>
      <c r="F9774" s="3">
        <v>0.08</v>
      </c>
      <c r="G9774">
        <v>7.9389312977100002E-2</v>
      </c>
    </row>
    <row r="9775" spans="1:7" x14ac:dyDescent="0.45">
      <c r="A9775" s="2">
        <v>44044.927446284724</v>
      </c>
      <c r="B9775" t="s">
        <v>1290</v>
      </c>
      <c r="C9775">
        <v>1534231</v>
      </c>
      <c r="E9775" t="s">
        <v>813</v>
      </c>
      <c r="F9775" s="3">
        <v>0.03</v>
      </c>
      <c r="G9775">
        <v>2.9007633587800001E-2</v>
      </c>
    </row>
    <row r="9776" spans="1:7" x14ac:dyDescent="0.45">
      <c r="A9776" s="2">
        <v>44044.927446284724</v>
      </c>
      <c r="B9776" t="s">
        <v>1290</v>
      </c>
      <c r="C9776">
        <v>1534231</v>
      </c>
      <c r="E9776" t="s">
        <v>802</v>
      </c>
      <c r="F9776" s="3">
        <v>0.28999999999999998</v>
      </c>
      <c r="G9776">
        <v>0.29312977099199999</v>
      </c>
    </row>
    <row r="9777" spans="1:7" x14ac:dyDescent="0.45">
      <c r="A9777" s="2">
        <v>44044.927446284724</v>
      </c>
      <c r="B9777" t="s">
        <v>1291</v>
      </c>
      <c r="C9777">
        <v>67989</v>
      </c>
      <c r="E9777" t="s">
        <v>797</v>
      </c>
      <c r="F9777" s="3">
        <v>0.62</v>
      </c>
      <c r="G9777">
        <v>0.62044111287299997</v>
      </c>
    </row>
    <row r="9778" spans="1:7" x14ac:dyDescent="0.45">
      <c r="A9778" s="2">
        <v>44044.927446284724</v>
      </c>
      <c r="B9778" t="s">
        <v>1291</v>
      </c>
      <c r="C9778">
        <v>67989</v>
      </c>
      <c r="E9778" t="s">
        <v>803</v>
      </c>
      <c r="F9778" s="3">
        <v>0.25</v>
      </c>
      <c r="G9778">
        <v>0.25258757387899999</v>
      </c>
    </row>
    <row r="9779" spans="1:7" x14ac:dyDescent="0.45">
      <c r="A9779" s="2">
        <v>44044.927446284724</v>
      </c>
      <c r="B9779" t="s">
        <v>1291</v>
      </c>
      <c r="C9779">
        <v>67989</v>
      </c>
      <c r="E9779" t="s">
        <v>804</v>
      </c>
      <c r="F9779" s="3">
        <v>7.0000000000000007E-2</v>
      </c>
      <c r="G9779">
        <v>7.1270001441500003E-2</v>
      </c>
    </row>
    <row r="9780" spans="1:7" x14ac:dyDescent="0.45">
      <c r="A9780" s="2">
        <v>44044.927446284724</v>
      </c>
      <c r="B9780" t="s">
        <v>1291</v>
      </c>
      <c r="C9780">
        <v>67989</v>
      </c>
      <c r="E9780" t="s">
        <v>799</v>
      </c>
      <c r="F9780" s="3">
        <v>0.03</v>
      </c>
      <c r="G9780">
        <v>2.57459997117E-2</v>
      </c>
    </row>
    <row r="9781" spans="1:7" x14ac:dyDescent="0.45">
      <c r="A9781" s="2">
        <v>44044.927446284724</v>
      </c>
      <c r="B9781" t="s">
        <v>1291</v>
      </c>
      <c r="C9781">
        <v>67989</v>
      </c>
      <c r="E9781" t="s">
        <v>809</v>
      </c>
      <c r="F9781" s="3">
        <v>0.01</v>
      </c>
      <c r="G9781">
        <v>6.8329248954899996E-3</v>
      </c>
    </row>
    <row r="9782" spans="1:7" x14ac:dyDescent="0.45">
      <c r="A9782" s="2">
        <v>44044.927446284724</v>
      </c>
      <c r="B9782" t="s">
        <v>1291</v>
      </c>
      <c r="C9782">
        <v>67989</v>
      </c>
      <c r="E9782" t="s">
        <v>802</v>
      </c>
      <c r="F9782" s="3">
        <v>0.02</v>
      </c>
      <c r="G9782">
        <v>2.312238719899995E-2</v>
      </c>
    </row>
    <row r="9783" spans="1:7" x14ac:dyDescent="0.45">
      <c r="A9783" s="2">
        <v>44044.927446284724</v>
      </c>
      <c r="B9783" t="s">
        <v>1291</v>
      </c>
      <c r="C9783">
        <v>135899</v>
      </c>
      <c r="E9783" t="s">
        <v>797</v>
      </c>
      <c r="F9783" s="3">
        <v>0.56000000000000005</v>
      </c>
      <c r="G9783">
        <v>0.56175333801799998</v>
      </c>
    </row>
    <row r="9784" spans="1:7" x14ac:dyDescent="0.45">
      <c r="A9784" s="2">
        <v>44044.927446284724</v>
      </c>
      <c r="B9784" t="s">
        <v>1291</v>
      </c>
      <c r="C9784">
        <v>135899</v>
      </c>
      <c r="E9784" t="s">
        <v>803</v>
      </c>
      <c r="F9784" s="3">
        <v>0.22</v>
      </c>
      <c r="G9784">
        <v>0.21758608573400001</v>
      </c>
    </row>
    <row r="9785" spans="1:7" x14ac:dyDescent="0.45">
      <c r="A9785" s="2">
        <v>44044.927446284724</v>
      </c>
      <c r="B9785" t="s">
        <v>1291</v>
      </c>
      <c r="C9785">
        <v>135899</v>
      </c>
      <c r="E9785" t="s">
        <v>804</v>
      </c>
      <c r="F9785" s="3">
        <v>0.14000000000000001</v>
      </c>
      <c r="G9785">
        <v>0.13791286015500001</v>
      </c>
    </row>
    <row r="9786" spans="1:7" x14ac:dyDescent="0.45">
      <c r="A9786" s="2">
        <v>44044.927446284724</v>
      </c>
      <c r="B9786" t="s">
        <v>1291</v>
      </c>
      <c r="C9786">
        <v>135899</v>
      </c>
      <c r="E9786" t="s">
        <v>799</v>
      </c>
      <c r="F9786" s="3">
        <v>0.03</v>
      </c>
      <c r="G9786">
        <v>3.3819395643000003E-2</v>
      </c>
    </row>
    <row r="9787" spans="1:7" x14ac:dyDescent="0.45">
      <c r="A9787" s="2">
        <v>44044.927446284724</v>
      </c>
      <c r="B9787" t="s">
        <v>1291</v>
      </c>
      <c r="C9787">
        <v>135899</v>
      </c>
      <c r="E9787" t="s">
        <v>809</v>
      </c>
      <c r="F9787" s="3">
        <v>0.01</v>
      </c>
      <c r="G9787">
        <v>1.10681658468E-2</v>
      </c>
    </row>
    <row r="9788" spans="1:7" x14ac:dyDescent="0.45">
      <c r="A9788" s="2">
        <v>44044.927446284724</v>
      </c>
      <c r="B9788" t="s">
        <v>1291</v>
      </c>
      <c r="C9788">
        <v>135899</v>
      </c>
      <c r="E9788" t="s">
        <v>802</v>
      </c>
      <c r="F9788" s="3">
        <v>0.04</v>
      </c>
      <c r="G9788">
        <v>3.7860154602999962E-2</v>
      </c>
    </row>
    <row r="9789" spans="1:7" x14ac:dyDescent="0.45">
      <c r="A9789" s="2">
        <v>44044.927446284724</v>
      </c>
      <c r="B9789" t="s">
        <v>1291</v>
      </c>
      <c r="C9789">
        <v>53445</v>
      </c>
      <c r="E9789" t="s">
        <v>797</v>
      </c>
      <c r="F9789" s="3">
        <v>0.8</v>
      </c>
      <c r="G9789">
        <v>0.79989094874599997</v>
      </c>
    </row>
    <row r="9790" spans="1:7" x14ac:dyDescent="0.45">
      <c r="A9790" s="2">
        <v>44044.927446284724</v>
      </c>
      <c r="B9790" t="s">
        <v>1291</v>
      </c>
      <c r="C9790">
        <v>53445</v>
      </c>
      <c r="E9790" t="s">
        <v>798</v>
      </c>
      <c r="F9790" s="3">
        <v>0.04</v>
      </c>
      <c r="G9790">
        <v>4.4711014176700002E-2</v>
      </c>
    </row>
    <row r="9791" spans="1:7" x14ac:dyDescent="0.45">
      <c r="A9791" s="2">
        <v>44044.927446284724</v>
      </c>
      <c r="B9791" t="s">
        <v>1291</v>
      </c>
      <c r="C9791">
        <v>53445</v>
      </c>
      <c r="E9791" t="s">
        <v>799</v>
      </c>
      <c r="F9791" s="3">
        <v>0.04</v>
      </c>
      <c r="G9791">
        <v>4.0894220283500003E-2</v>
      </c>
    </row>
    <row r="9792" spans="1:7" x14ac:dyDescent="0.45">
      <c r="A9792" s="2">
        <v>44044.927446284724</v>
      </c>
      <c r="B9792" t="s">
        <v>1291</v>
      </c>
      <c r="C9792">
        <v>53445</v>
      </c>
      <c r="E9792" t="s">
        <v>809</v>
      </c>
      <c r="F9792" s="3">
        <v>0.01</v>
      </c>
      <c r="G9792">
        <v>5.99781897492E-3</v>
      </c>
    </row>
    <row r="9793" spans="1:7" x14ac:dyDescent="0.45">
      <c r="A9793" s="2">
        <v>44044.927446284724</v>
      </c>
      <c r="B9793" t="s">
        <v>1291</v>
      </c>
      <c r="C9793">
        <v>53445</v>
      </c>
      <c r="E9793" t="s">
        <v>989</v>
      </c>
      <c r="F9793" s="3">
        <v>0.01</v>
      </c>
      <c r="G9793">
        <v>5.4525627044699999E-3</v>
      </c>
    </row>
    <row r="9794" spans="1:7" x14ac:dyDescent="0.45">
      <c r="A9794" s="2">
        <v>44044.927446284724</v>
      </c>
      <c r="B9794" t="s">
        <v>1291</v>
      </c>
      <c r="C9794">
        <v>53445</v>
      </c>
      <c r="E9794" t="s">
        <v>802</v>
      </c>
      <c r="F9794" s="3">
        <v>0.1</v>
      </c>
      <c r="G9794">
        <v>0.10305343511499998</v>
      </c>
    </row>
    <row r="9795" spans="1:7" x14ac:dyDescent="0.45">
      <c r="A9795" s="2">
        <v>44044.927446284724</v>
      </c>
      <c r="B9795" t="s">
        <v>1291</v>
      </c>
      <c r="C9795">
        <v>349077</v>
      </c>
      <c r="E9795" t="s">
        <v>823</v>
      </c>
      <c r="F9795" s="3">
        <v>0.43</v>
      </c>
      <c r="G9795">
        <v>0.42659574468099998</v>
      </c>
    </row>
    <row r="9796" spans="1:7" x14ac:dyDescent="0.45">
      <c r="A9796" s="2">
        <v>44044.927446284724</v>
      </c>
      <c r="B9796" t="s">
        <v>1291</v>
      </c>
      <c r="C9796">
        <v>349077</v>
      </c>
      <c r="E9796" t="s">
        <v>797</v>
      </c>
      <c r="F9796" s="3">
        <v>0.2</v>
      </c>
      <c r="G9796">
        <v>0.204255319149</v>
      </c>
    </row>
    <row r="9797" spans="1:7" x14ac:dyDescent="0.45">
      <c r="A9797" s="2">
        <v>44044.927446284724</v>
      </c>
      <c r="B9797" t="s">
        <v>1291</v>
      </c>
      <c r="C9797">
        <v>349077</v>
      </c>
      <c r="E9797" t="s">
        <v>799</v>
      </c>
      <c r="F9797" s="3">
        <v>0.14000000000000001</v>
      </c>
      <c r="G9797">
        <v>0.13723404255300001</v>
      </c>
    </row>
    <row r="9798" spans="1:7" x14ac:dyDescent="0.45">
      <c r="A9798" s="2">
        <v>44044.927446284724</v>
      </c>
      <c r="B9798" t="s">
        <v>1291</v>
      </c>
      <c r="C9798">
        <v>349077</v>
      </c>
      <c r="E9798" t="s">
        <v>809</v>
      </c>
      <c r="F9798" s="3">
        <v>0.04</v>
      </c>
      <c r="G9798">
        <v>4.0425531914899997E-2</v>
      </c>
    </row>
    <row r="9799" spans="1:7" x14ac:dyDescent="0.45">
      <c r="A9799" s="2">
        <v>44044.927446284724</v>
      </c>
      <c r="B9799" t="s">
        <v>1291</v>
      </c>
      <c r="C9799">
        <v>349077</v>
      </c>
      <c r="E9799" t="s">
        <v>831</v>
      </c>
      <c r="F9799" s="3">
        <v>0.02</v>
      </c>
      <c r="G9799">
        <v>2.23404255319E-2</v>
      </c>
    </row>
    <row r="9800" spans="1:7" x14ac:dyDescent="0.45">
      <c r="A9800" s="2">
        <v>44044.927446284724</v>
      </c>
      <c r="B9800" t="s">
        <v>1291</v>
      </c>
      <c r="C9800">
        <v>349077</v>
      </c>
      <c r="E9800" t="s">
        <v>802</v>
      </c>
      <c r="F9800" s="3">
        <v>0.17</v>
      </c>
      <c r="G9800">
        <v>0.16914893617000004</v>
      </c>
    </row>
    <row r="9801" spans="1:7" x14ac:dyDescent="0.45">
      <c r="A9801" s="2">
        <v>44044.927446284724</v>
      </c>
      <c r="B9801" t="s">
        <v>1291</v>
      </c>
      <c r="C9801">
        <v>145321</v>
      </c>
      <c r="E9801" t="s">
        <v>823</v>
      </c>
      <c r="F9801" s="3">
        <v>0.56000000000000005</v>
      </c>
      <c r="G9801">
        <v>0.55873925501400001</v>
      </c>
    </row>
    <row r="9802" spans="1:7" x14ac:dyDescent="0.45">
      <c r="A9802" s="2">
        <v>44044.927446284724</v>
      </c>
      <c r="B9802" t="s">
        <v>1291</v>
      </c>
      <c r="C9802">
        <v>145321</v>
      </c>
      <c r="E9802" t="s">
        <v>797</v>
      </c>
      <c r="F9802" s="3">
        <v>0.35</v>
      </c>
      <c r="G9802">
        <v>0.34670487105999998</v>
      </c>
    </row>
    <row r="9803" spans="1:7" x14ac:dyDescent="0.45">
      <c r="A9803" s="2">
        <v>44044.927446284724</v>
      </c>
      <c r="B9803" t="s">
        <v>1291</v>
      </c>
      <c r="C9803">
        <v>145321</v>
      </c>
      <c r="E9803" t="s">
        <v>799</v>
      </c>
      <c r="F9803" s="3">
        <v>0.02</v>
      </c>
      <c r="G9803">
        <v>1.71919770774E-2</v>
      </c>
    </row>
    <row r="9804" spans="1:7" x14ac:dyDescent="0.45">
      <c r="A9804" s="2">
        <v>44044.927446284724</v>
      </c>
      <c r="B9804" t="s">
        <v>1291</v>
      </c>
      <c r="C9804">
        <v>145321</v>
      </c>
      <c r="E9804" t="s">
        <v>809</v>
      </c>
      <c r="F9804" s="3">
        <v>0.01</v>
      </c>
      <c r="G9804">
        <v>1.43266475645E-2</v>
      </c>
    </row>
    <row r="9805" spans="1:7" x14ac:dyDescent="0.45">
      <c r="A9805" s="2">
        <v>44044.927446284724</v>
      </c>
      <c r="B9805" t="s">
        <v>1291</v>
      </c>
      <c r="C9805">
        <v>145321</v>
      </c>
      <c r="E9805" t="s">
        <v>812</v>
      </c>
      <c r="F9805" s="3">
        <v>0.01</v>
      </c>
      <c r="G9805">
        <v>1.14613180516E-2</v>
      </c>
    </row>
    <row r="9806" spans="1:7" x14ac:dyDescent="0.45">
      <c r="A9806" s="2">
        <v>44044.927446284724</v>
      </c>
      <c r="B9806" t="s">
        <v>1291</v>
      </c>
      <c r="C9806">
        <v>145321</v>
      </c>
      <c r="E9806" t="s">
        <v>802</v>
      </c>
      <c r="F9806" s="3">
        <v>0.05</v>
      </c>
      <c r="G9806">
        <v>5.1575931231999994E-2</v>
      </c>
    </row>
    <row r="9807" spans="1:7" x14ac:dyDescent="0.45">
      <c r="A9807" s="2">
        <v>44044.927446284724</v>
      </c>
      <c r="B9807" t="s">
        <v>1291</v>
      </c>
      <c r="C9807">
        <v>315621</v>
      </c>
      <c r="E9807" t="s">
        <v>797</v>
      </c>
      <c r="F9807" s="3">
        <v>0.23</v>
      </c>
      <c r="G9807">
        <v>0.22966507177000001</v>
      </c>
    </row>
    <row r="9808" spans="1:7" x14ac:dyDescent="0.45">
      <c r="A9808" s="2">
        <v>44044.927446284724</v>
      </c>
      <c r="B9808" t="s">
        <v>1291</v>
      </c>
      <c r="C9808">
        <v>315621</v>
      </c>
      <c r="E9808" t="s">
        <v>798</v>
      </c>
      <c r="F9808" s="3">
        <v>0.13</v>
      </c>
      <c r="G9808">
        <v>0.12918660287100001</v>
      </c>
    </row>
    <row r="9809" spans="1:7" x14ac:dyDescent="0.45">
      <c r="A9809" s="2">
        <v>44044.927446284724</v>
      </c>
      <c r="B9809" t="s">
        <v>1291</v>
      </c>
      <c r="C9809">
        <v>315621</v>
      </c>
      <c r="E9809" t="s">
        <v>799</v>
      </c>
      <c r="F9809" s="3">
        <v>0.11</v>
      </c>
      <c r="G9809">
        <v>0.114832535885</v>
      </c>
    </row>
    <row r="9810" spans="1:7" x14ac:dyDescent="0.45">
      <c r="A9810" s="2">
        <v>44044.927446284724</v>
      </c>
      <c r="B9810" t="s">
        <v>1291</v>
      </c>
      <c r="C9810">
        <v>315621</v>
      </c>
      <c r="E9810" t="s">
        <v>831</v>
      </c>
      <c r="F9810" s="3">
        <v>0.11</v>
      </c>
      <c r="G9810">
        <v>0.11004784689</v>
      </c>
    </row>
    <row r="9811" spans="1:7" x14ac:dyDescent="0.45">
      <c r="A9811" s="2">
        <v>44044.927446284724</v>
      </c>
      <c r="B9811" t="s">
        <v>1291</v>
      </c>
      <c r="C9811">
        <v>315621</v>
      </c>
      <c r="E9811" t="s">
        <v>843</v>
      </c>
      <c r="F9811" s="3">
        <v>0.05</v>
      </c>
      <c r="G9811">
        <v>5.2631578947399997E-2</v>
      </c>
    </row>
    <row r="9812" spans="1:7" x14ac:dyDescent="0.45">
      <c r="A9812" s="2">
        <v>44044.927446284724</v>
      </c>
      <c r="B9812" t="s">
        <v>1291</v>
      </c>
      <c r="C9812">
        <v>315621</v>
      </c>
      <c r="E9812" t="s">
        <v>802</v>
      </c>
      <c r="F9812" s="3">
        <v>0.36</v>
      </c>
      <c r="G9812">
        <v>0.36363636363600005</v>
      </c>
    </row>
    <row r="9813" spans="1:7" x14ac:dyDescent="0.45">
      <c r="A9813" s="2">
        <v>44044.927446284724</v>
      </c>
      <c r="B9813" t="s">
        <v>1291</v>
      </c>
      <c r="C9813">
        <v>1344633</v>
      </c>
      <c r="E9813" t="s">
        <v>797</v>
      </c>
      <c r="F9813" s="3">
        <v>0.31</v>
      </c>
      <c r="G9813">
        <v>0.31413612565400001</v>
      </c>
    </row>
    <row r="9814" spans="1:7" x14ac:dyDescent="0.45">
      <c r="A9814" s="2">
        <v>44044.927446284724</v>
      </c>
      <c r="B9814" t="s">
        <v>1291</v>
      </c>
      <c r="C9814">
        <v>1344633</v>
      </c>
      <c r="E9814" t="s">
        <v>799</v>
      </c>
      <c r="F9814" s="3">
        <v>0.11</v>
      </c>
      <c r="G9814">
        <v>0.109947643979</v>
      </c>
    </row>
    <row r="9815" spans="1:7" x14ac:dyDescent="0.45">
      <c r="A9815" s="2">
        <v>44044.927446284724</v>
      </c>
      <c r="B9815" t="s">
        <v>1291</v>
      </c>
      <c r="C9815">
        <v>1344633</v>
      </c>
      <c r="E9815" t="s">
        <v>798</v>
      </c>
      <c r="F9815" s="3">
        <v>0.09</v>
      </c>
      <c r="G9815">
        <v>9.4240837696299998E-2</v>
      </c>
    </row>
    <row r="9816" spans="1:7" x14ac:dyDescent="0.45">
      <c r="A9816" s="2">
        <v>44044.927446284724</v>
      </c>
      <c r="B9816" t="s">
        <v>1291</v>
      </c>
      <c r="C9816">
        <v>1344633</v>
      </c>
      <c r="E9816" t="s">
        <v>803</v>
      </c>
      <c r="F9816" s="3">
        <v>0.05</v>
      </c>
      <c r="G9816">
        <v>5.2356020942400001E-2</v>
      </c>
    </row>
    <row r="9817" spans="1:7" x14ac:dyDescent="0.45">
      <c r="A9817" s="2">
        <v>44044.927446284724</v>
      </c>
      <c r="B9817" t="s">
        <v>1291</v>
      </c>
      <c r="C9817">
        <v>1344633</v>
      </c>
      <c r="E9817" t="s">
        <v>809</v>
      </c>
      <c r="F9817" s="3">
        <v>0.04</v>
      </c>
      <c r="G9817">
        <v>3.6649214659700002E-2</v>
      </c>
    </row>
    <row r="9818" spans="1:7" x14ac:dyDescent="0.45">
      <c r="A9818" s="2">
        <v>44044.927446284724</v>
      </c>
      <c r="B9818" t="s">
        <v>1291</v>
      </c>
      <c r="C9818">
        <v>1344633</v>
      </c>
      <c r="E9818" t="s">
        <v>802</v>
      </c>
      <c r="F9818" s="3">
        <v>0.39</v>
      </c>
      <c r="G9818">
        <v>0.39267015706800001</v>
      </c>
    </row>
    <row r="9819" spans="1:7" x14ac:dyDescent="0.45">
      <c r="A9819" s="2">
        <v>44044.927446284724</v>
      </c>
      <c r="B9819" t="s">
        <v>1291</v>
      </c>
      <c r="C9819">
        <v>9267</v>
      </c>
      <c r="E9819" t="s">
        <v>797</v>
      </c>
      <c r="F9819" s="3">
        <v>0.6</v>
      </c>
      <c r="G9819">
        <v>0.59550561797799995</v>
      </c>
    </row>
    <row r="9820" spans="1:7" x14ac:dyDescent="0.45">
      <c r="A9820" s="2">
        <v>44044.927446284724</v>
      </c>
      <c r="B9820" t="s">
        <v>1291</v>
      </c>
      <c r="C9820">
        <v>9267</v>
      </c>
      <c r="E9820" t="s">
        <v>799</v>
      </c>
      <c r="F9820" s="3">
        <v>0.06</v>
      </c>
      <c r="G9820">
        <v>6.1797752809000003E-2</v>
      </c>
    </row>
    <row r="9821" spans="1:7" x14ac:dyDescent="0.45">
      <c r="A9821" s="2">
        <v>44044.927446284724</v>
      </c>
      <c r="B9821" t="s">
        <v>1291</v>
      </c>
      <c r="C9821">
        <v>9267</v>
      </c>
      <c r="E9821" t="s">
        <v>798</v>
      </c>
      <c r="F9821" s="3">
        <v>0.03</v>
      </c>
      <c r="G9821">
        <v>2.8089887640400001E-2</v>
      </c>
    </row>
    <row r="9822" spans="1:7" x14ac:dyDescent="0.45">
      <c r="A9822" s="2">
        <v>44044.927446284724</v>
      </c>
      <c r="B9822" t="s">
        <v>1291</v>
      </c>
      <c r="C9822">
        <v>9267</v>
      </c>
      <c r="E9822" t="s">
        <v>816</v>
      </c>
      <c r="F9822" s="3">
        <v>0.02</v>
      </c>
      <c r="G9822">
        <v>2.24719101124E-2</v>
      </c>
    </row>
    <row r="9823" spans="1:7" x14ac:dyDescent="0.45">
      <c r="A9823" s="2">
        <v>44044.927446284724</v>
      </c>
      <c r="B9823" t="s">
        <v>1291</v>
      </c>
      <c r="C9823">
        <v>9267</v>
      </c>
      <c r="E9823" t="s">
        <v>809</v>
      </c>
      <c r="F9823" s="3">
        <v>0.02</v>
      </c>
      <c r="G9823">
        <v>1.6853932584299999E-2</v>
      </c>
    </row>
    <row r="9824" spans="1:7" x14ac:dyDescent="0.45">
      <c r="A9824" s="2">
        <v>44044.927446284724</v>
      </c>
      <c r="B9824" t="s">
        <v>1291</v>
      </c>
      <c r="C9824">
        <v>9267</v>
      </c>
      <c r="E9824" t="s">
        <v>802</v>
      </c>
      <c r="F9824" s="3">
        <v>0.28000000000000003</v>
      </c>
      <c r="G9824">
        <v>0.27528089887600005</v>
      </c>
    </row>
    <row r="9825" spans="1:7" x14ac:dyDescent="0.45">
      <c r="A9825" s="2">
        <v>44044.927446284724</v>
      </c>
      <c r="B9825" t="s">
        <v>1291</v>
      </c>
      <c r="C9825">
        <v>564065</v>
      </c>
      <c r="E9825" t="s">
        <v>797</v>
      </c>
      <c r="F9825" s="3">
        <v>0.71</v>
      </c>
      <c r="G9825">
        <v>0.71337579617799995</v>
      </c>
    </row>
    <row r="9826" spans="1:7" x14ac:dyDescent="0.45">
      <c r="A9826" s="2">
        <v>44044.927446284724</v>
      </c>
      <c r="B9826" t="s">
        <v>1291</v>
      </c>
      <c r="C9826">
        <v>564065</v>
      </c>
      <c r="E9826" t="s">
        <v>799</v>
      </c>
      <c r="F9826" s="3">
        <v>0.11</v>
      </c>
      <c r="G9826">
        <v>0.108280254777</v>
      </c>
    </row>
    <row r="9827" spans="1:7" x14ac:dyDescent="0.45">
      <c r="A9827" s="2">
        <v>44044.927446284724</v>
      </c>
      <c r="B9827" t="s">
        <v>1291</v>
      </c>
      <c r="C9827">
        <v>564065</v>
      </c>
      <c r="E9827" t="s">
        <v>798</v>
      </c>
      <c r="F9827" s="3">
        <v>0.03</v>
      </c>
      <c r="G9827">
        <v>2.5477707006400001E-2</v>
      </c>
    </row>
    <row r="9828" spans="1:7" x14ac:dyDescent="0.45">
      <c r="A9828" s="2">
        <v>44044.927446284724</v>
      </c>
      <c r="B9828" t="s">
        <v>1291</v>
      </c>
      <c r="C9828">
        <v>564065</v>
      </c>
      <c r="E9828" t="s">
        <v>843</v>
      </c>
      <c r="F9828" s="3">
        <v>0.03</v>
      </c>
      <c r="G9828">
        <v>2.5477707006400001E-2</v>
      </c>
    </row>
    <row r="9829" spans="1:7" x14ac:dyDescent="0.45">
      <c r="A9829" s="2">
        <v>44044.927446284724</v>
      </c>
      <c r="B9829" t="s">
        <v>1291</v>
      </c>
      <c r="C9829">
        <v>564065</v>
      </c>
      <c r="E9829" t="s">
        <v>851</v>
      </c>
      <c r="F9829" s="3">
        <v>0.02</v>
      </c>
      <c r="G9829">
        <v>1.9108280254799999E-2</v>
      </c>
    </row>
    <row r="9830" spans="1:7" x14ac:dyDescent="0.45">
      <c r="A9830" s="2">
        <v>44044.927446284724</v>
      </c>
      <c r="B9830" t="s">
        <v>1291</v>
      </c>
      <c r="C9830">
        <v>564065</v>
      </c>
      <c r="E9830" t="s">
        <v>802</v>
      </c>
      <c r="F9830" s="3">
        <v>0.11</v>
      </c>
      <c r="G9830">
        <v>0.10828025477699998</v>
      </c>
    </row>
    <row r="9831" spans="1:7" x14ac:dyDescent="0.45">
      <c r="A9831" s="2">
        <v>44044.927446284724</v>
      </c>
      <c r="B9831" t="s">
        <v>1291</v>
      </c>
      <c r="C9831">
        <v>1592224</v>
      </c>
      <c r="E9831" t="s">
        <v>989</v>
      </c>
      <c r="F9831" s="3">
        <v>0.16</v>
      </c>
      <c r="G9831">
        <v>0.15827338129499999</v>
      </c>
    </row>
    <row r="9832" spans="1:7" x14ac:dyDescent="0.45">
      <c r="A9832" s="2">
        <v>44044.927446284724</v>
      </c>
      <c r="B9832" t="s">
        <v>1291</v>
      </c>
      <c r="C9832">
        <v>1592224</v>
      </c>
      <c r="E9832" t="s">
        <v>1003</v>
      </c>
      <c r="F9832" s="3">
        <v>0.1</v>
      </c>
      <c r="G9832">
        <v>0.10071942446</v>
      </c>
    </row>
    <row r="9833" spans="1:7" x14ac:dyDescent="0.45">
      <c r="A9833" s="2">
        <v>44044.927446284724</v>
      </c>
      <c r="B9833" t="s">
        <v>1291</v>
      </c>
      <c r="C9833">
        <v>1592224</v>
      </c>
      <c r="E9833" t="s">
        <v>1175</v>
      </c>
      <c r="F9833" s="3">
        <v>0.08</v>
      </c>
      <c r="G9833">
        <v>7.9136690647499994E-2</v>
      </c>
    </row>
    <row r="9834" spans="1:7" x14ac:dyDescent="0.45">
      <c r="A9834" s="2">
        <v>44044.927446284724</v>
      </c>
      <c r="B9834" t="s">
        <v>1291</v>
      </c>
      <c r="C9834">
        <v>1592224</v>
      </c>
      <c r="E9834" t="s">
        <v>1024</v>
      </c>
      <c r="F9834" s="3">
        <v>0.06</v>
      </c>
      <c r="G9834">
        <v>6.4748201438800002E-2</v>
      </c>
    </row>
    <row r="9835" spans="1:7" x14ac:dyDescent="0.45">
      <c r="A9835" s="2">
        <v>44044.927446284724</v>
      </c>
      <c r="B9835" t="s">
        <v>1291</v>
      </c>
      <c r="C9835">
        <v>1592224</v>
      </c>
      <c r="E9835" t="s">
        <v>1122</v>
      </c>
      <c r="F9835" s="3">
        <v>0.05</v>
      </c>
      <c r="G9835">
        <v>5.0359712230199999E-2</v>
      </c>
    </row>
    <row r="9836" spans="1:7" x14ac:dyDescent="0.45">
      <c r="A9836" s="2">
        <v>44044.927446284724</v>
      </c>
      <c r="B9836" t="s">
        <v>1291</v>
      </c>
      <c r="C9836">
        <v>1592224</v>
      </c>
      <c r="E9836" t="s">
        <v>802</v>
      </c>
      <c r="F9836" s="3">
        <v>0.55000000000000004</v>
      </c>
      <c r="G9836">
        <v>0.54676258992799998</v>
      </c>
    </row>
    <row r="9837" spans="1:7" x14ac:dyDescent="0.45">
      <c r="A9837" s="2">
        <v>44044.927446284724</v>
      </c>
      <c r="B9837" t="s">
        <v>1292</v>
      </c>
      <c r="C9837">
        <v>53445</v>
      </c>
      <c r="E9837" t="s">
        <v>797</v>
      </c>
      <c r="F9837" s="3">
        <v>0.72</v>
      </c>
      <c r="G9837">
        <v>0.72183908046</v>
      </c>
    </row>
    <row r="9838" spans="1:7" x14ac:dyDescent="0.45">
      <c r="A9838" s="2">
        <v>44044.927446284724</v>
      </c>
      <c r="B9838" t="s">
        <v>1292</v>
      </c>
      <c r="C9838">
        <v>53445</v>
      </c>
      <c r="E9838" t="s">
        <v>798</v>
      </c>
      <c r="F9838" s="3">
        <v>0.15</v>
      </c>
      <c r="G9838">
        <v>0.14770114942500001</v>
      </c>
    </row>
    <row r="9839" spans="1:7" x14ac:dyDescent="0.45">
      <c r="A9839" s="2">
        <v>44044.927446284724</v>
      </c>
      <c r="B9839" t="s">
        <v>1292</v>
      </c>
      <c r="C9839">
        <v>53445</v>
      </c>
      <c r="E9839" t="s">
        <v>799</v>
      </c>
      <c r="F9839" s="3">
        <v>0.01</v>
      </c>
      <c r="G9839">
        <v>1.26436781609E-2</v>
      </c>
    </row>
    <row r="9840" spans="1:7" x14ac:dyDescent="0.45">
      <c r="A9840" s="2">
        <v>44044.927446284724</v>
      </c>
      <c r="B9840" t="s">
        <v>1292</v>
      </c>
      <c r="C9840">
        <v>53445</v>
      </c>
      <c r="E9840" t="s">
        <v>806</v>
      </c>
      <c r="F9840" s="3">
        <v>0.01</v>
      </c>
      <c r="G9840">
        <v>6.3218390804599999E-3</v>
      </c>
    </row>
    <row r="9841" spans="1:7" x14ac:dyDescent="0.45">
      <c r="A9841" s="2">
        <v>44044.927446284724</v>
      </c>
      <c r="B9841" t="s">
        <v>1292</v>
      </c>
      <c r="C9841">
        <v>53445</v>
      </c>
      <c r="E9841" t="s">
        <v>811</v>
      </c>
      <c r="F9841" s="3">
        <v>0</v>
      </c>
      <c r="G9841">
        <v>4.5977011494299997E-3</v>
      </c>
    </row>
    <row r="9842" spans="1:7" x14ac:dyDescent="0.45">
      <c r="A9842" s="2">
        <v>44044.927446284724</v>
      </c>
      <c r="B9842" t="s">
        <v>1292</v>
      </c>
      <c r="C9842">
        <v>53445</v>
      </c>
      <c r="E9842" t="s">
        <v>802</v>
      </c>
      <c r="F9842" s="3">
        <v>0.11</v>
      </c>
      <c r="G9842">
        <v>0.10689655172400003</v>
      </c>
    </row>
    <row r="9843" spans="1:7" x14ac:dyDescent="0.45">
      <c r="A9843" s="2">
        <v>44044.927446284724</v>
      </c>
      <c r="B9843" t="s">
        <v>1292</v>
      </c>
      <c r="C9843">
        <v>71161</v>
      </c>
      <c r="E9843" t="s">
        <v>797</v>
      </c>
      <c r="F9843" s="3">
        <v>0.91</v>
      </c>
      <c r="G9843">
        <v>0.91031692515200002</v>
      </c>
    </row>
    <row r="9844" spans="1:7" x14ac:dyDescent="0.45">
      <c r="A9844" s="2">
        <v>44044.927446284724</v>
      </c>
      <c r="B9844" t="s">
        <v>1292</v>
      </c>
      <c r="C9844">
        <v>71161</v>
      </c>
      <c r="E9844" t="s">
        <v>798</v>
      </c>
      <c r="F9844" s="3">
        <v>0.04</v>
      </c>
      <c r="G9844">
        <v>3.64126770061E-2</v>
      </c>
    </row>
    <row r="9845" spans="1:7" x14ac:dyDescent="0.45">
      <c r="A9845" s="2">
        <v>44044.927446284724</v>
      </c>
      <c r="B9845" t="s">
        <v>1292</v>
      </c>
      <c r="C9845">
        <v>71161</v>
      </c>
      <c r="E9845" t="s">
        <v>799</v>
      </c>
      <c r="F9845" s="3">
        <v>0.01</v>
      </c>
      <c r="G9845">
        <v>1.07889413351E-2</v>
      </c>
    </row>
    <row r="9846" spans="1:7" x14ac:dyDescent="0.45">
      <c r="A9846" s="2">
        <v>44044.927446284724</v>
      </c>
      <c r="B9846" t="s">
        <v>1292</v>
      </c>
      <c r="C9846">
        <v>71161</v>
      </c>
      <c r="E9846" t="s">
        <v>809</v>
      </c>
      <c r="F9846" s="3">
        <v>0.01</v>
      </c>
      <c r="G9846">
        <v>9.4403236682400003E-3</v>
      </c>
    </row>
    <row r="9847" spans="1:7" x14ac:dyDescent="0.45">
      <c r="A9847" s="2">
        <v>44044.927446284724</v>
      </c>
      <c r="B9847" t="s">
        <v>1292</v>
      </c>
      <c r="C9847">
        <v>71161</v>
      </c>
      <c r="E9847" t="s">
        <v>803</v>
      </c>
      <c r="F9847" s="3">
        <v>0</v>
      </c>
      <c r="G9847">
        <v>3.37154416723E-3</v>
      </c>
    </row>
    <row r="9848" spans="1:7" x14ac:dyDescent="0.45">
      <c r="A9848" s="2">
        <v>44044.927446284724</v>
      </c>
      <c r="B9848" t="s">
        <v>1292</v>
      </c>
      <c r="C9848">
        <v>71161</v>
      </c>
      <c r="E9848" t="s">
        <v>802</v>
      </c>
      <c r="F9848" s="3">
        <v>0.03</v>
      </c>
      <c r="G9848">
        <v>2.966958867199998E-2</v>
      </c>
    </row>
    <row r="9849" spans="1:7" x14ac:dyDescent="0.45">
      <c r="A9849" s="2">
        <v>44044.927446284724</v>
      </c>
      <c r="B9849" t="s">
        <v>1292</v>
      </c>
      <c r="C9849">
        <v>30431</v>
      </c>
      <c r="E9849" t="s">
        <v>797</v>
      </c>
      <c r="F9849" s="3">
        <v>0.75</v>
      </c>
      <c r="G9849">
        <v>0.75471698113200003</v>
      </c>
    </row>
    <row r="9850" spans="1:7" x14ac:dyDescent="0.45">
      <c r="A9850" s="2">
        <v>44044.927446284724</v>
      </c>
      <c r="B9850" t="s">
        <v>1292</v>
      </c>
      <c r="C9850">
        <v>30431</v>
      </c>
      <c r="E9850" t="s">
        <v>924</v>
      </c>
      <c r="F9850" s="3">
        <v>0.11</v>
      </c>
      <c r="G9850">
        <v>0.107547169811</v>
      </c>
    </row>
    <row r="9851" spans="1:7" x14ac:dyDescent="0.45">
      <c r="A9851" s="2">
        <v>44044.927446284724</v>
      </c>
      <c r="B9851" t="s">
        <v>1292</v>
      </c>
      <c r="C9851">
        <v>30431</v>
      </c>
      <c r="E9851" t="s">
        <v>798</v>
      </c>
      <c r="F9851" s="3">
        <v>0.05</v>
      </c>
      <c r="G9851">
        <v>4.8113207547199999E-2</v>
      </c>
    </row>
    <row r="9852" spans="1:7" x14ac:dyDescent="0.45">
      <c r="A9852" s="2">
        <v>44044.927446284724</v>
      </c>
      <c r="B9852" t="s">
        <v>1292</v>
      </c>
      <c r="C9852">
        <v>30431</v>
      </c>
      <c r="E9852" t="s">
        <v>799</v>
      </c>
      <c r="F9852" s="3">
        <v>0.01</v>
      </c>
      <c r="G9852">
        <v>9.4339622641499993E-3</v>
      </c>
    </row>
    <row r="9853" spans="1:7" x14ac:dyDescent="0.45">
      <c r="A9853" s="2">
        <v>44044.927446284724</v>
      </c>
      <c r="B9853" t="s">
        <v>1292</v>
      </c>
      <c r="C9853">
        <v>30431</v>
      </c>
      <c r="E9853" t="s">
        <v>803</v>
      </c>
      <c r="F9853" s="3">
        <v>0.01</v>
      </c>
      <c r="G9853">
        <v>7.5471698113200002E-3</v>
      </c>
    </row>
    <row r="9854" spans="1:7" x14ac:dyDescent="0.45">
      <c r="A9854" s="2">
        <v>44044.927446284724</v>
      </c>
      <c r="B9854" t="s">
        <v>1292</v>
      </c>
      <c r="C9854">
        <v>30431</v>
      </c>
      <c r="E9854" t="s">
        <v>802</v>
      </c>
      <c r="F9854" s="3">
        <v>7.0000000000000007E-2</v>
      </c>
      <c r="G9854">
        <v>7.2641509434000051E-2</v>
      </c>
    </row>
    <row r="9855" spans="1:7" x14ac:dyDescent="0.45">
      <c r="A9855" s="2">
        <v>44044.927446284724</v>
      </c>
      <c r="B9855" t="s">
        <v>1292</v>
      </c>
      <c r="C9855">
        <v>145321</v>
      </c>
      <c r="E9855" t="s">
        <v>823</v>
      </c>
      <c r="F9855" s="3">
        <v>0.54</v>
      </c>
      <c r="G9855">
        <v>0.54274353876699999</v>
      </c>
    </row>
    <row r="9856" spans="1:7" x14ac:dyDescent="0.45">
      <c r="A9856" s="2">
        <v>44044.927446284724</v>
      </c>
      <c r="B9856" t="s">
        <v>1292</v>
      </c>
      <c r="C9856">
        <v>145321</v>
      </c>
      <c r="E9856" t="s">
        <v>797</v>
      </c>
      <c r="F9856" s="3">
        <v>0.35</v>
      </c>
      <c r="G9856">
        <v>0.35089463220700001</v>
      </c>
    </row>
    <row r="9857" spans="1:7" x14ac:dyDescent="0.45">
      <c r="A9857" s="2">
        <v>44044.927446284724</v>
      </c>
      <c r="B9857" t="s">
        <v>1292</v>
      </c>
      <c r="C9857">
        <v>145321</v>
      </c>
      <c r="E9857" t="s">
        <v>798</v>
      </c>
      <c r="F9857" s="3">
        <v>0.04</v>
      </c>
      <c r="G9857">
        <v>3.9761431411500001E-2</v>
      </c>
    </row>
    <row r="9858" spans="1:7" x14ac:dyDescent="0.45">
      <c r="A9858" s="2">
        <v>44044.927446284724</v>
      </c>
      <c r="B9858" t="s">
        <v>1292</v>
      </c>
      <c r="C9858">
        <v>145321</v>
      </c>
      <c r="E9858" t="s">
        <v>799</v>
      </c>
      <c r="F9858" s="3">
        <v>0.01</v>
      </c>
      <c r="G9858">
        <v>8.9463220675899992E-3</v>
      </c>
    </row>
    <row r="9859" spans="1:7" x14ac:dyDescent="0.45">
      <c r="A9859" s="2">
        <v>44044.927446284724</v>
      </c>
      <c r="B9859" t="s">
        <v>1292</v>
      </c>
      <c r="C9859">
        <v>145321</v>
      </c>
      <c r="E9859" t="s">
        <v>811</v>
      </c>
      <c r="F9859" s="3">
        <v>0.01</v>
      </c>
      <c r="G9859">
        <v>7.9522862823099994E-3</v>
      </c>
    </row>
    <row r="9860" spans="1:7" x14ac:dyDescent="0.45">
      <c r="A9860" s="2">
        <v>44044.927446284724</v>
      </c>
      <c r="B9860" t="s">
        <v>1292</v>
      </c>
      <c r="C9860">
        <v>145321</v>
      </c>
      <c r="E9860" t="s">
        <v>802</v>
      </c>
      <c r="F9860" s="3">
        <v>0.05</v>
      </c>
      <c r="G9860">
        <v>4.970178926400004E-2</v>
      </c>
    </row>
    <row r="9861" spans="1:7" x14ac:dyDescent="0.45">
      <c r="A9861" s="2">
        <v>44044.927446284724</v>
      </c>
      <c r="B9861" t="s">
        <v>1292</v>
      </c>
      <c r="C9861">
        <v>140463</v>
      </c>
      <c r="E9861" t="s">
        <v>797</v>
      </c>
      <c r="F9861" s="3">
        <v>0.86</v>
      </c>
      <c r="G9861">
        <v>0.85808580858100003</v>
      </c>
    </row>
    <row r="9862" spans="1:7" x14ac:dyDescent="0.45">
      <c r="A9862" s="2">
        <v>44044.927446284724</v>
      </c>
      <c r="B9862" t="s">
        <v>1292</v>
      </c>
      <c r="C9862">
        <v>140463</v>
      </c>
      <c r="E9862" t="s">
        <v>798</v>
      </c>
      <c r="F9862" s="3">
        <v>0.08</v>
      </c>
      <c r="G9862">
        <v>8.4708470847099995E-2</v>
      </c>
    </row>
    <row r="9863" spans="1:7" x14ac:dyDescent="0.45">
      <c r="A9863" s="2">
        <v>44044.927446284724</v>
      </c>
      <c r="B9863" t="s">
        <v>1292</v>
      </c>
      <c r="C9863">
        <v>140463</v>
      </c>
      <c r="E9863" t="s">
        <v>799</v>
      </c>
      <c r="F9863" s="3">
        <v>0.01</v>
      </c>
      <c r="G9863">
        <v>1.3201320132E-2</v>
      </c>
    </row>
    <row r="9864" spans="1:7" x14ac:dyDescent="0.45">
      <c r="A9864" s="2">
        <v>44044.927446284724</v>
      </c>
      <c r="B9864" t="s">
        <v>1292</v>
      </c>
      <c r="C9864">
        <v>140463</v>
      </c>
      <c r="E9864" t="s">
        <v>878</v>
      </c>
      <c r="F9864" s="3">
        <v>0</v>
      </c>
      <c r="G9864">
        <v>4.4004400440000001E-3</v>
      </c>
    </row>
    <row r="9865" spans="1:7" x14ac:dyDescent="0.45">
      <c r="A9865" s="2">
        <v>44044.927446284724</v>
      </c>
      <c r="B9865" t="s">
        <v>1292</v>
      </c>
      <c r="C9865">
        <v>140463</v>
      </c>
      <c r="E9865" t="s">
        <v>803</v>
      </c>
      <c r="F9865" s="3">
        <v>0</v>
      </c>
      <c r="G9865">
        <v>3.3003300330000001E-3</v>
      </c>
    </row>
    <row r="9866" spans="1:7" x14ac:dyDescent="0.45">
      <c r="A9866" s="2">
        <v>44044.927446284724</v>
      </c>
      <c r="B9866" t="s">
        <v>1292</v>
      </c>
      <c r="C9866">
        <v>140463</v>
      </c>
      <c r="E9866" t="s">
        <v>802</v>
      </c>
      <c r="F9866" s="3">
        <v>0.04</v>
      </c>
      <c r="G9866">
        <v>3.6303630362999995E-2</v>
      </c>
    </row>
    <row r="9867" spans="1:7" x14ac:dyDescent="0.45">
      <c r="A9867" s="2">
        <v>44044.927446284724</v>
      </c>
      <c r="B9867" t="s">
        <v>1292</v>
      </c>
      <c r="C9867">
        <v>1308659</v>
      </c>
      <c r="E9867" t="s">
        <v>798</v>
      </c>
      <c r="F9867" s="3">
        <v>0.12</v>
      </c>
      <c r="G9867">
        <v>0.12336719883900001</v>
      </c>
    </row>
    <row r="9868" spans="1:7" x14ac:dyDescent="0.45">
      <c r="A9868" s="2">
        <v>44044.927446284724</v>
      </c>
      <c r="B9868" t="s">
        <v>1292</v>
      </c>
      <c r="C9868">
        <v>1308659</v>
      </c>
      <c r="E9868" t="s">
        <v>797</v>
      </c>
      <c r="F9868" s="3">
        <v>0.12</v>
      </c>
      <c r="G9868">
        <v>0.11611030478999999</v>
      </c>
    </row>
    <row r="9869" spans="1:7" x14ac:dyDescent="0.45">
      <c r="A9869" s="2">
        <v>44044.927446284724</v>
      </c>
      <c r="B9869" t="s">
        <v>1292</v>
      </c>
      <c r="C9869">
        <v>1308659</v>
      </c>
      <c r="E9869" t="s">
        <v>811</v>
      </c>
      <c r="F9869" s="3">
        <v>0.04</v>
      </c>
      <c r="G9869">
        <v>4.3541364296099998E-2</v>
      </c>
    </row>
    <row r="9870" spans="1:7" x14ac:dyDescent="0.45">
      <c r="A9870" s="2">
        <v>44044.927446284724</v>
      </c>
      <c r="B9870" t="s">
        <v>1292</v>
      </c>
      <c r="C9870">
        <v>1308659</v>
      </c>
      <c r="E9870" t="s">
        <v>799</v>
      </c>
      <c r="F9870" s="3">
        <v>0.04</v>
      </c>
      <c r="G9870">
        <v>3.9187227866500002E-2</v>
      </c>
    </row>
    <row r="9871" spans="1:7" x14ac:dyDescent="0.45">
      <c r="A9871" s="2">
        <v>44044.927446284724</v>
      </c>
      <c r="B9871" t="s">
        <v>1292</v>
      </c>
      <c r="C9871">
        <v>1308659</v>
      </c>
      <c r="E9871" t="s">
        <v>810</v>
      </c>
      <c r="F9871" s="3">
        <v>0.03</v>
      </c>
      <c r="G9871">
        <v>3.1930333817099997E-2</v>
      </c>
    </row>
    <row r="9872" spans="1:7" x14ac:dyDescent="0.45">
      <c r="A9872" s="2">
        <v>44044.927446284724</v>
      </c>
      <c r="B9872" t="s">
        <v>1292</v>
      </c>
      <c r="C9872">
        <v>1308659</v>
      </c>
      <c r="E9872" t="s">
        <v>802</v>
      </c>
      <c r="F9872" s="3">
        <v>0.65</v>
      </c>
      <c r="G9872">
        <v>0.64586357039199993</v>
      </c>
    </row>
    <row r="9873" spans="1:7" x14ac:dyDescent="0.45">
      <c r="A9873" s="2">
        <v>44044.927446284724</v>
      </c>
      <c r="B9873" t="s">
        <v>1292</v>
      </c>
      <c r="C9873">
        <v>112767</v>
      </c>
      <c r="E9873" t="s">
        <v>797</v>
      </c>
      <c r="F9873" s="3">
        <v>0.99</v>
      </c>
      <c r="G9873">
        <v>0.99378881987599998</v>
      </c>
    </row>
    <row r="9874" spans="1:7" x14ac:dyDescent="0.45">
      <c r="A9874" s="2">
        <v>44044.927446284724</v>
      </c>
      <c r="B9874" t="s">
        <v>1292</v>
      </c>
      <c r="C9874">
        <v>112767</v>
      </c>
      <c r="E9874" t="s">
        <v>799</v>
      </c>
      <c r="F9874" s="3">
        <v>0</v>
      </c>
      <c r="G9874">
        <v>3.10559006211E-3</v>
      </c>
    </row>
    <row r="9875" spans="1:7" x14ac:dyDescent="0.45">
      <c r="A9875" s="2">
        <v>44044.927446284724</v>
      </c>
      <c r="B9875" t="s">
        <v>1292</v>
      </c>
      <c r="C9875">
        <v>112767</v>
      </c>
      <c r="E9875" t="s">
        <v>1176</v>
      </c>
      <c r="F9875" s="3">
        <v>0</v>
      </c>
      <c r="G9875">
        <v>3.10559006211E-3</v>
      </c>
    </row>
    <row r="9876" spans="1:7" x14ac:dyDescent="0.45">
      <c r="A9876" s="2">
        <v>44044.927446284724</v>
      </c>
      <c r="B9876" t="s">
        <v>1292</v>
      </c>
      <c r="C9876">
        <v>112767</v>
      </c>
      <c r="E9876" t="s">
        <v>859</v>
      </c>
      <c r="F9876" s="3">
        <v>0.02</v>
      </c>
      <c r="G9876">
        <v>2.2012578616399998E-2</v>
      </c>
    </row>
    <row r="9877" spans="1:7" x14ac:dyDescent="0.45">
      <c r="A9877" s="2">
        <v>44044.927446284724</v>
      </c>
      <c r="B9877" t="s">
        <v>1292</v>
      </c>
      <c r="C9877">
        <v>112767</v>
      </c>
      <c r="E9877" t="s">
        <v>848</v>
      </c>
      <c r="F9877" s="3">
        <v>0.02</v>
      </c>
      <c r="G9877">
        <v>2.0440251572299999E-2</v>
      </c>
    </row>
    <row r="9878" spans="1:7" x14ac:dyDescent="0.45">
      <c r="A9878" s="2">
        <v>44044.927446284724</v>
      </c>
      <c r="B9878" t="s">
        <v>1292</v>
      </c>
      <c r="C9878">
        <v>112767</v>
      </c>
      <c r="E9878" t="s">
        <v>802</v>
      </c>
      <c r="F9878" s="3">
        <v>0</v>
      </c>
      <c r="G9878">
        <v>0</v>
      </c>
    </row>
    <row r="9879" spans="1:7" x14ac:dyDescent="0.45">
      <c r="A9879" s="2">
        <v>44044.927446284724</v>
      </c>
      <c r="B9879" t="s">
        <v>1292</v>
      </c>
      <c r="C9879">
        <v>1324161</v>
      </c>
      <c r="E9879" t="s">
        <v>797</v>
      </c>
      <c r="F9879" s="3">
        <v>0.94</v>
      </c>
      <c r="G9879">
        <v>0.93771626297599997</v>
      </c>
    </row>
    <row r="9880" spans="1:7" x14ac:dyDescent="0.45">
      <c r="A9880" s="2">
        <v>44044.927446284724</v>
      </c>
      <c r="B9880" t="s">
        <v>1292</v>
      </c>
      <c r="C9880">
        <v>1324161</v>
      </c>
      <c r="E9880" t="s">
        <v>799</v>
      </c>
      <c r="F9880" s="3">
        <v>0.02</v>
      </c>
      <c r="G9880">
        <v>2.42214532872E-2</v>
      </c>
    </row>
    <row r="9881" spans="1:7" x14ac:dyDescent="0.45">
      <c r="A9881" s="2">
        <v>44044.927446284724</v>
      </c>
      <c r="B9881" t="s">
        <v>1292</v>
      </c>
      <c r="C9881">
        <v>1324161</v>
      </c>
      <c r="E9881" t="s">
        <v>798</v>
      </c>
      <c r="F9881" s="3">
        <v>0.02</v>
      </c>
      <c r="G9881">
        <v>2.0761245674699998E-2</v>
      </c>
    </row>
    <row r="9882" spans="1:7" x14ac:dyDescent="0.45">
      <c r="A9882" s="2">
        <v>44044.927446284724</v>
      </c>
      <c r="B9882" t="s">
        <v>1292</v>
      </c>
      <c r="C9882">
        <v>1324161</v>
      </c>
      <c r="E9882" t="s">
        <v>851</v>
      </c>
      <c r="F9882" s="3">
        <v>0</v>
      </c>
      <c r="G9882">
        <v>3.4602076124600001E-3</v>
      </c>
    </row>
    <row r="9883" spans="1:7" x14ac:dyDescent="0.45">
      <c r="A9883" s="2">
        <v>44044.927446284724</v>
      </c>
      <c r="B9883" t="s">
        <v>1292</v>
      </c>
      <c r="C9883">
        <v>1324161</v>
      </c>
      <c r="E9883" t="s">
        <v>1029</v>
      </c>
      <c r="F9883" s="3">
        <v>0</v>
      </c>
      <c r="G9883">
        <v>3.4602076124600001E-3</v>
      </c>
    </row>
    <row r="9884" spans="1:7" x14ac:dyDescent="0.45">
      <c r="A9884" s="2">
        <v>44044.927446284724</v>
      </c>
      <c r="B9884" t="s">
        <v>1292</v>
      </c>
      <c r="C9884">
        <v>1324161</v>
      </c>
      <c r="E9884" t="s">
        <v>802</v>
      </c>
      <c r="F9884" s="3">
        <v>0.01</v>
      </c>
      <c r="G9884">
        <v>1.0380622837000031E-2</v>
      </c>
    </row>
    <row r="9885" spans="1:7" x14ac:dyDescent="0.45">
      <c r="A9885" s="2">
        <v>44044.927446284724</v>
      </c>
      <c r="B9885" t="s">
        <v>1292</v>
      </c>
      <c r="C9885">
        <v>67989</v>
      </c>
      <c r="E9885" t="s">
        <v>797</v>
      </c>
      <c r="F9885" s="3">
        <v>0.84</v>
      </c>
      <c r="G9885">
        <v>0.83858267716500001</v>
      </c>
    </row>
    <row r="9886" spans="1:7" x14ac:dyDescent="0.45">
      <c r="A9886" s="2">
        <v>44044.927446284724</v>
      </c>
      <c r="B9886" t="s">
        <v>1292</v>
      </c>
      <c r="C9886">
        <v>67989</v>
      </c>
      <c r="E9886" t="s">
        <v>803</v>
      </c>
      <c r="F9886" s="3">
        <v>7.0000000000000007E-2</v>
      </c>
      <c r="G9886">
        <v>7.0866141732300006E-2</v>
      </c>
    </row>
    <row r="9887" spans="1:7" x14ac:dyDescent="0.45">
      <c r="A9887" s="2">
        <v>44044.927446284724</v>
      </c>
      <c r="B9887" t="s">
        <v>1292</v>
      </c>
      <c r="C9887">
        <v>67989</v>
      </c>
      <c r="E9887" t="s">
        <v>804</v>
      </c>
      <c r="F9887" s="3">
        <v>0.01</v>
      </c>
      <c r="G9887">
        <v>1.1811023622E-2</v>
      </c>
    </row>
    <row r="9888" spans="1:7" x14ac:dyDescent="0.45">
      <c r="A9888" s="2">
        <v>44044.927446284724</v>
      </c>
      <c r="B9888" t="s">
        <v>1292</v>
      </c>
      <c r="C9888">
        <v>67989</v>
      </c>
      <c r="E9888" t="s">
        <v>798</v>
      </c>
      <c r="F9888" s="3">
        <v>0.01</v>
      </c>
      <c r="G9888">
        <v>1.1811023622E-2</v>
      </c>
    </row>
    <row r="9889" spans="1:7" x14ac:dyDescent="0.45">
      <c r="A9889" s="2">
        <v>44044.927446284724</v>
      </c>
      <c r="B9889" t="s">
        <v>1292</v>
      </c>
      <c r="C9889">
        <v>67989</v>
      </c>
      <c r="E9889" t="s">
        <v>879</v>
      </c>
      <c r="F9889" s="3">
        <v>0.01</v>
      </c>
      <c r="G9889">
        <v>1.1811023622E-2</v>
      </c>
    </row>
    <row r="9890" spans="1:7" x14ac:dyDescent="0.45">
      <c r="A9890" s="2">
        <v>44044.927446284724</v>
      </c>
      <c r="B9890" t="s">
        <v>1292</v>
      </c>
      <c r="C9890">
        <v>67989</v>
      </c>
      <c r="E9890" t="s">
        <v>802</v>
      </c>
      <c r="F9890" s="3">
        <v>0.06</v>
      </c>
      <c r="G9890">
        <v>5.5118110235999995E-2</v>
      </c>
    </row>
    <row r="9891" spans="1:7" x14ac:dyDescent="0.45">
      <c r="A9891" s="2">
        <v>44044.927446284724</v>
      </c>
      <c r="B9891" t="s">
        <v>1292</v>
      </c>
      <c r="C9891">
        <v>143343</v>
      </c>
      <c r="E9891" t="s">
        <v>797</v>
      </c>
      <c r="F9891" s="3">
        <v>0.92</v>
      </c>
      <c r="G9891">
        <v>0.92338709677399999</v>
      </c>
    </row>
    <row r="9892" spans="1:7" x14ac:dyDescent="0.45">
      <c r="A9892" s="2">
        <v>44044.927446284724</v>
      </c>
      <c r="B9892" t="s">
        <v>1292</v>
      </c>
      <c r="C9892">
        <v>143343</v>
      </c>
      <c r="E9892" t="s">
        <v>799</v>
      </c>
      <c r="F9892" s="3">
        <v>0.02</v>
      </c>
      <c r="G9892">
        <v>2.0161290322600001E-2</v>
      </c>
    </row>
    <row r="9893" spans="1:7" x14ac:dyDescent="0.45">
      <c r="A9893" s="2">
        <v>44044.927446284724</v>
      </c>
      <c r="B9893" t="s">
        <v>1292</v>
      </c>
      <c r="C9893">
        <v>143343</v>
      </c>
      <c r="E9893" t="s">
        <v>851</v>
      </c>
      <c r="F9893" s="3">
        <v>0</v>
      </c>
      <c r="G9893">
        <v>4.03225806452E-3</v>
      </c>
    </row>
    <row r="9894" spans="1:7" x14ac:dyDescent="0.45">
      <c r="A9894" s="2">
        <v>44044.927446284724</v>
      </c>
      <c r="B9894" t="s">
        <v>1292</v>
      </c>
      <c r="C9894">
        <v>143343</v>
      </c>
      <c r="E9894" t="s">
        <v>798</v>
      </c>
      <c r="F9894" s="3">
        <v>0</v>
      </c>
      <c r="G9894">
        <v>4.03225806452E-3</v>
      </c>
    </row>
    <row r="9895" spans="1:7" x14ac:dyDescent="0.45">
      <c r="A9895" s="2">
        <v>44044.927446284724</v>
      </c>
      <c r="B9895" t="s">
        <v>1292</v>
      </c>
      <c r="C9895">
        <v>143343</v>
      </c>
      <c r="E9895" t="s">
        <v>1005</v>
      </c>
      <c r="F9895" s="3">
        <v>0</v>
      </c>
      <c r="G9895">
        <v>4.03225806452E-3</v>
      </c>
    </row>
    <row r="9896" spans="1:7" x14ac:dyDescent="0.45">
      <c r="A9896" s="2">
        <v>44044.927446284724</v>
      </c>
      <c r="B9896" t="s">
        <v>1292</v>
      </c>
      <c r="C9896">
        <v>143343</v>
      </c>
      <c r="E9896" t="s">
        <v>802</v>
      </c>
      <c r="F9896" s="3">
        <v>0.04</v>
      </c>
      <c r="G9896">
        <v>4.4354838710000011E-2</v>
      </c>
    </row>
    <row r="9897" spans="1:7" x14ac:dyDescent="0.45">
      <c r="A9897" s="2">
        <v>44044.927446284724</v>
      </c>
      <c r="B9897" t="s">
        <v>1293</v>
      </c>
      <c r="C9897">
        <v>30431</v>
      </c>
      <c r="E9897" t="s">
        <v>797</v>
      </c>
      <c r="F9897" s="3">
        <v>0.68</v>
      </c>
      <c r="G9897">
        <v>0.67603748326599999</v>
      </c>
    </row>
    <row r="9898" spans="1:7" x14ac:dyDescent="0.45">
      <c r="A9898" s="2">
        <v>44044.927446284724</v>
      </c>
      <c r="B9898" t="s">
        <v>1293</v>
      </c>
      <c r="C9898">
        <v>30431</v>
      </c>
      <c r="E9898" t="s">
        <v>924</v>
      </c>
      <c r="F9898" s="3">
        <v>0.11</v>
      </c>
      <c r="G9898">
        <v>0.107095046854</v>
      </c>
    </row>
    <row r="9899" spans="1:7" x14ac:dyDescent="0.45">
      <c r="A9899" s="2">
        <v>44044.927446284724</v>
      </c>
      <c r="B9899" t="s">
        <v>1293</v>
      </c>
      <c r="C9899">
        <v>30431</v>
      </c>
      <c r="E9899" t="s">
        <v>798</v>
      </c>
      <c r="F9899" s="3">
        <v>0.09</v>
      </c>
      <c r="G9899">
        <v>8.7014725568899998E-2</v>
      </c>
    </row>
    <row r="9900" spans="1:7" x14ac:dyDescent="0.45">
      <c r="A9900" s="2">
        <v>44044.927446284724</v>
      </c>
      <c r="B9900" t="s">
        <v>1293</v>
      </c>
      <c r="C9900">
        <v>30431</v>
      </c>
      <c r="E9900" t="s">
        <v>801</v>
      </c>
      <c r="F9900" s="3">
        <v>0.03</v>
      </c>
      <c r="G9900">
        <v>3.34672021419E-2</v>
      </c>
    </row>
    <row r="9901" spans="1:7" x14ac:dyDescent="0.45">
      <c r="A9901" s="2">
        <v>44044.927446284724</v>
      </c>
      <c r="B9901" t="s">
        <v>1293</v>
      </c>
      <c r="C9901">
        <v>30431</v>
      </c>
      <c r="E9901" t="s">
        <v>799</v>
      </c>
      <c r="F9901" s="3">
        <v>0.02</v>
      </c>
      <c r="G9901">
        <v>2.0080321285100001E-2</v>
      </c>
    </row>
    <row r="9902" spans="1:7" x14ac:dyDescent="0.45">
      <c r="A9902" s="2">
        <v>44044.927446284724</v>
      </c>
      <c r="B9902" t="s">
        <v>1293</v>
      </c>
      <c r="C9902">
        <v>30431</v>
      </c>
      <c r="E9902" t="s">
        <v>802</v>
      </c>
      <c r="F9902" s="3">
        <v>0.08</v>
      </c>
      <c r="G9902">
        <v>7.6305220884000047E-2</v>
      </c>
    </row>
    <row r="9903" spans="1:7" x14ac:dyDescent="0.45">
      <c r="A9903" s="2">
        <v>44044.927446284724</v>
      </c>
      <c r="B9903" t="s">
        <v>1293</v>
      </c>
      <c r="C9903">
        <v>140463</v>
      </c>
      <c r="E9903" t="s">
        <v>797</v>
      </c>
      <c r="F9903" s="3">
        <v>0.85</v>
      </c>
      <c r="G9903">
        <v>0.85449735449700004</v>
      </c>
    </row>
    <row r="9904" spans="1:7" x14ac:dyDescent="0.45">
      <c r="A9904" s="2">
        <v>44044.927446284724</v>
      </c>
      <c r="B9904" t="s">
        <v>1293</v>
      </c>
      <c r="C9904">
        <v>140463</v>
      </c>
      <c r="E9904" t="s">
        <v>798</v>
      </c>
      <c r="F9904" s="3">
        <v>0.11</v>
      </c>
      <c r="G9904">
        <v>0.10846560846599999</v>
      </c>
    </row>
    <row r="9905" spans="1:7" x14ac:dyDescent="0.45">
      <c r="A9905" s="2">
        <v>44044.927446284724</v>
      </c>
      <c r="B9905" t="s">
        <v>1293</v>
      </c>
      <c r="C9905">
        <v>140463</v>
      </c>
      <c r="E9905" t="s">
        <v>799</v>
      </c>
      <c r="F9905" s="3">
        <v>0.01</v>
      </c>
      <c r="G9905">
        <v>7.9365079365100004E-3</v>
      </c>
    </row>
    <row r="9906" spans="1:7" x14ac:dyDescent="0.45">
      <c r="A9906" s="2">
        <v>44044.927446284724</v>
      </c>
      <c r="B9906" t="s">
        <v>1293</v>
      </c>
      <c r="C9906">
        <v>140463</v>
      </c>
      <c r="E9906" t="s">
        <v>851</v>
      </c>
      <c r="F9906" s="3">
        <v>0</v>
      </c>
      <c r="G9906">
        <v>2.6455026454999999E-3</v>
      </c>
    </row>
    <row r="9907" spans="1:7" x14ac:dyDescent="0.45">
      <c r="A9907" s="2">
        <v>44044.927446284724</v>
      </c>
      <c r="B9907" t="s">
        <v>1293</v>
      </c>
      <c r="C9907">
        <v>140463</v>
      </c>
      <c r="E9907" t="s">
        <v>829</v>
      </c>
      <c r="F9907" s="3">
        <v>0</v>
      </c>
      <c r="G9907">
        <v>2.6455026454999999E-3</v>
      </c>
    </row>
    <row r="9908" spans="1:7" x14ac:dyDescent="0.45">
      <c r="A9908" s="2">
        <v>44044.927446284724</v>
      </c>
      <c r="B9908" t="s">
        <v>1293</v>
      </c>
      <c r="C9908">
        <v>140463</v>
      </c>
      <c r="E9908" t="s">
        <v>802</v>
      </c>
      <c r="F9908" s="3">
        <v>0.02</v>
      </c>
      <c r="G9908">
        <v>2.3809523810000011E-2</v>
      </c>
    </row>
    <row r="9909" spans="1:7" x14ac:dyDescent="0.45">
      <c r="A9909" s="2">
        <v>44044.927446284724</v>
      </c>
      <c r="B9909" t="s">
        <v>1293</v>
      </c>
      <c r="C9909">
        <v>145321</v>
      </c>
      <c r="E9909" t="s">
        <v>823</v>
      </c>
      <c r="F9909" s="3">
        <v>0.53</v>
      </c>
      <c r="G9909">
        <v>0.52528089887600005</v>
      </c>
    </row>
    <row r="9910" spans="1:7" x14ac:dyDescent="0.45">
      <c r="A9910" s="2">
        <v>44044.927446284724</v>
      </c>
      <c r="B9910" t="s">
        <v>1293</v>
      </c>
      <c r="C9910">
        <v>145321</v>
      </c>
      <c r="E9910" t="s">
        <v>797</v>
      </c>
      <c r="F9910" s="3">
        <v>0.35</v>
      </c>
      <c r="G9910">
        <v>0.35112359550599997</v>
      </c>
    </row>
    <row r="9911" spans="1:7" x14ac:dyDescent="0.45">
      <c r="A9911" s="2">
        <v>44044.927446284724</v>
      </c>
      <c r="B9911" t="s">
        <v>1293</v>
      </c>
      <c r="C9911">
        <v>145321</v>
      </c>
      <c r="E9911" t="s">
        <v>798</v>
      </c>
      <c r="F9911" s="3">
        <v>0.05</v>
      </c>
      <c r="G9911">
        <v>4.7752808988800001E-2</v>
      </c>
    </row>
    <row r="9912" spans="1:7" x14ac:dyDescent="0.45">
      <c r="A9912" s="2">
        <v>44044.927446284724</v>
      </c>
      <c r="B9912" t="s">
        <v>1293</v>
      </c>
      <c r="C9912">
        <v>145321</v>
      </c>
      <c r="E9912" t="s">
        <v>812</v>
      </c>
      <c r="F9912" s="3">
        <v>0.01</v>
      </c>
      <c r="G9912">
        <v>1.12359550562E-2</v>
      </c>
    </row>
    <row r="9913" spans="1:7" x14ac:dyDescent="0.45">
      <c r="A9913" s="2">
        <v>44044.927446284724</v>
      </c>
      <c r="B9913" t="s">
        <v>1293</v>
      </c>
      <c r="C9913">
        <v>145321</v>
      </c>
      <c r="E9913" t="s">
        <v>811</v>
      </c>
      <c r="F9913" s="3">
        <v>0.01</v>
      </c>
      <c r="G9913">
        <v>5.6179775280900002E-3</v>
      </c>
    </row>
    <row r="9914" spans="1:7" x14ac:dyDescent="0.45">
      <c r="A9914" s="2">
        <v>44044.927446284724</v>
      </c>
      <c r="B9914" t="s">
        <v>1293</v>
      </c>
      <c r="C9914">
        <v>145321</v>
      </c>
      <c r="E9914" t="s">
        <v>802</v>
      </c>
      <c r="F9914" s="3">
        <v>0.06</v>
      </c>
      <c r="G9914">
        <v>5.8988764044999975E-2</v>
      </c>
    </row>
    <row r="9915" spans="1:7" x14ac:dyDescent="0.45">
      <c r="A9915" s="2">
        <v>44044.927446284724</v>
      </c>
      <c r="B9915" t="s">
        <v>1293</v>
      </c>
      <c r="C9915">
        <v>53445</v>
      </c>
      <c r="E9915" t="s">
        <v>797</v>
      </c>
      <c r="F9915" s="3">
        <v>0.68</v>
      </c>
      <c r="G9915">
        <v>0.68421052631599999</v>
      </c>
    </row>
    <row r="9916" spans="1:7" x14ac:dyDescent="0.45">
      <c r="A9916" s="2">
        <v>44044.927446284724</v>
      </c>
      <c r="B9916" t="s">
        <v>1293</v>
      </c>
      <c r="C9916">
        <v>53445</v>
      </c>
      <c r="E9916" t="s">
        <v>798</v>
      </c>
      <c r="F9916" s="3">
        <v>7.0000000000000007E-2</v>
      </c>
      <c r="G9916">
        <v>7.2874493927100006E-2</v>
      </c>
    </row>
    <row r="9917" spans="1:7" x14ac:dyDescent="0.45">
      <c r="A9917" s="2">
        <v>44044.927446284724</v>
      </c>
      <c r="B9917" t="s">
        <v>1293</v>
      </c>
      <c r="C9917">
        <v>53445</v>
      </c>
      <c r="E9917" t="s">
        <v>811</v>
      </c>
      <c r="F9917" s="3">
        <v>0.02</v>
      </c>
      <c r="G9917">
        <v>2.4291497975699999E-2</v>
      </c>
    </row>
    <row r="9918" spans="1:7" x14ac:dyDescent="0.45">
      <c r="A9918" s="2">
        <v>44044.927446284724</v>
      </c>
      <c r="B9918" t="s">
        <v>1293</v>
      </c>
      <c r="C9918">
        <v>53445</v>
      </c>
      <c r="E9918" t="s">
        <v>816</v>
      </c>
      <c r="F9918" s="3">
        <v>0.02</v>
      </c>
      <c r="G9918">
        <v>1.6194331983799999E-2</v>
      </c>
    </row>
    <row r="9919" spans="1:7" x14ac:dyDescent="0.45">
      <c r="A9919" s="2">
        <v>44044.927446284724</v>
      </c>
      <c r="B9919" t="s">
        <v>1293</v>
      </c>
      <c r="C9919">
        <v>53445</v>
      </c>
      <c r="E9919" t="s">
        <v>803</v>
      </c>
      <c r="F9919" s="3">
        <v>0.01</v>
      </c>
      <c r="G9919">
        <v>8.0971659918999996E-3</v>
      </c>
    </row>
    <row r="9920" spans="1:7" x14ac:dyDescent="0.45">
      <c r="A9920" s="2">
        <v>44044.927446284724</v>
      </c>
      <c r="B9920" t="s">
        <v>1293</v>
      </c>
      <c r="C9920">
        <v>53445</v>
      </c>
      <c r="E9920" t="s">
        <v>802</v>
      </c>
      <c r="F9920" s="3">
        <v>0.19</v>
      </c>
      <c r="G9920">
        <v>0.19433198380600003</v>
      </c>
    </row>
    <row r="9921" spans="1:7" x14ac:dyDescent="0.45">
      <c r="A9921" s="2">
        <v>44044.927446284724</v>
      </c>
      <c r="B9921" t="s">
        <v>1293</v>
      </c>
      <c r="C9921">
        <v>1353841</v>
      </c>
      <c r="E9921" t="s">
        <v>798</v>
      </c>
      <c r="F9921" s="3">
        <v>0.32</v>
      </c>
      <c r="G9921">
        <v>0.32314410480299999</v>
      </c>
    </row>
    <row r="9922" spans="1:7" x14ac:dyDescent="0.45">
      <c r="A9922" s="2">
        <v>44044.927446284724</v>
      </c>
      <c r="B9922" t="s">
        <v>1293</v>
      </c>
      <c r="C9922">
        <v>1353841</v>
      </c>
      <c r="E9922" t="s">
        <v>797</v>
      </c>
      <c r="F9922" s="3">
        <v>0.14000000000000001</v>
      </c>
      <c r="G9922">
        <v>0.13973799126600001</v>
      </c>
    </row>
    <row r="9923" spans="1:7" x14ac:dyDescent="0.45">
      <c r="A9923" s="2">
        <v>44044.927446284724</v>
      </c>
      <c r="B9923" t="s">
        <v>1293</v>
      </c>
      <c r="C9923">
        <v>1353841</v>
      </c>
      <c r="E9923" t="s">
        <v>799</v>
      </c>
      <c r="F9923" s="3">
        <v>0.08</v>
      </c>
      <c r="G9923">
        <v>8.2969432314400002E-2</v>
      </c>
    </row>
    <row r="9924" spans="1:7" x14ac:dyDescent="0.45">
      <c r="A9924" s="2">
        <v>44044.927446284724</v>
      </c>
      <c r="B9924" t="s">
        <v>1293</v>
      </c>
      <c r="C9924">
        <v>1353841</v>
      </c>
      <c r="E9924" t="s">
        <v>843</v>
      </c>
      <c r="F9924" s="3">
        <v>0.03</v>
      </c>
      <c r="G9924">
        <v>3.4934497816599998E-2</v>
      </c>
    </row>
    <row r="9925" spans="1:7" x14ac:dyDescent="0.45">
      <c r="A9925" s="2">
        <v>44044.927446284724</v>
      </c>
      <c r="B9925" t="s">
        <v>1293</v>
      </c>
      <c r="C9925">
        <v>1353841</v>
      </c>
      <c r="E9925" t="s">
        <v>808</v>
      </c>
      <c r="F9925" s="3">
        <v>0.03</v>
      </c>
      <c r="G9925">
        <v>3.0567685589500002E-2</v>
      </c>
    </row>
    <row r="9926" spans="1:7" x14ac:dyDescent="0.45">
      <c r="A9926" s="2">
        <v>44044.927446284724</v>
      </c>
      <c r="B9926" t="s">
        <v>1293</v>
      </c>
      <c r="C9926">
        <v>1353841</v>
      </c>
      <c r="E9926" t="s">
        <v>802</v>
      </c>
      <c r="F9926" s="3">
        <v>0.39</v>
      </c>
      <c r="G9926">
        <v>0.38864628821000002</v>
      </c>
    </row>
    <row r="9927" spans="1:7" x14ac:dyDescent="0.45">
      <c r="A9927" s="2">
        <v>44044.927446284724</v>
      </c>
      <c r="B9927" t="s">
        <v>1293</v>
      </c>
      <c r="C9927">
        <v>1308659</v>
      </c>
      <c r="E9927" t="s">
        <v>797</v>
      </c>
      <c r="F9927" s="3">
        <v>0.18</v>
      </c>
      <c r="G9927">
        <v>0.18235294117600001</v>
      </c>
    </row>
    <row r="9928" spans="1:7" x14ac:dyDescent="0.45">
      <c r="A9928" s="2">
        <v>44044.927446284724</v>
      </c>
      <c r="B9928" t="s">
        <v>1293</v>
      </c>
      <c r="C9928">
        <v>1308659</v>
      </c>
      <c r="E9928" t="s">
        <v>798</v>
      </c>
      <c r="F9928" s="3">
        <v>7.0000000000000007E-2</v>
      </c>
      <c r="G9928">
        <v>7.0588235294099994E-2</v>
      </c>
    </row>
    <row r="9929" spans="1:7" x14ac:dyDescent="0.45">
      <c r="A9929" s="2">
        <v>44044.927446284724</v>
      </c>
      <c r="B9929" t="s">
        <v>1293</v>
      </c>
      <c r="C9929">
        <v>1308659</v>
      </c>
      <c r="E9929" t="s">
        <v>811</v>
      </c>
      <c r="F9929" s="3">
        <v>0.06</v>
      </c>
      <c r="G9929">
        <v>5.8823529411800003E-2</v>
      </c>
    </row>
    <row r="9930" spans="1:7" x14ac:dyDescent="0.45">
      <c r="A9930" s="2">
        <v>44044.927446284724</v>
      </c>
      <c r="B9930" t="s">
        <v>1293</v>
      </c>
      <c r="C9930">
        <v>1308659</v>
      </c>
      <c r="E9930" t="s">
        <v>799</v>
      </c>
      <c r="F9930" s="3">
        <v>0.04</v>
      </c>
      <c r="G9930">
        <v>4.1176470588200002E-2</v>
      </c>
    </row>
    <row r="9931" spans="1:7" x14ac:dyDescent="0.45">
      <c r="A9931" s="2">
        <v>44044.927446284724</v>
      </c>
      <c r="B9931" t="s">
        <v>1293</v>
      </c>
      <c r="C9931">
        <v>1308659</v>
      </c>
      <c r="E9931" t="s">
        <v>872</v>
      </c>
      <c r="F9931" s="3">
        <v>0.04</v>
      </c>
      <c r="G9931">
        <v>4.1176470588200002E-2</v>
      </c>
    </row>
    <row r="9932" spans="1:7" x14ac:dyDescent="0.45">
      <c r="A9932" s="2">
        <v>44044.927446284724</v>
      </c>
      <c r="B9932" t="s">
        <v>1293</v>
      </c>
      <c r="C9932">
        <v>1308659</v>
      </c>
      <c r="E9932" t="s">
        <v>802</v>
      </c>
      <c r="F9932" s="3">
        <v>0.61</v>
      </c>
      <c r="G9932">
        <v>0.60588235294100001</v>
      </c>
    </row>
    <row r="9933" spans="1:7" x14ac:dyDescent="0.45">
      <c r="A9933" s="2">
        <v>44044.927446284724</v>
      </c>
      <c r="B9933" t="s">
        <v>1293</v>
      </c>
      <c r="C9933">
        <v>138513</v>
      </c>
      <c r="E9933" t="s">
        <v>797</v>
      </c>
      <c r="F9933" s="3">
        <v>0.24</v>
      </c>
      <c r="G9933">
        <v>0.23648648648600001</v>
      </c>
    </row>
    <row r="9934" spans="1:7" x14ac:dyDescent="0.45">
      <c r="A9934" s="2">
        <v>44044.927446284724</v>
      </c>
      <c r="B9934" t="s">
        <v>1293</v>
      </c>
      <c r="C9934">
        <v>138513</v>
      </c>
      <c r="E9934" t="s">
        <v>799</v>
      </c>
      <c r="F9934" s="3">
        <v>0.12</v>
      </c>
      <c r="G9934">
        <v>0.12162162162200001</v>
      </c>
    </row>
    <row r="9935" spans="1:7" x14ac:dyDescent="0.45">
      <c r="A9935" s="2">
        <v>44044.927446284724</v>
      </c>
      <c r="B9935" t="s">
        <v>1293</v>
      </c>
      <c r="C9935">
        <v>138513</v>
      </c>
      <c r="E9935" t="s">
        <v>798</v>
      </c>
      <c r="F9935" s="3">
        <v>7.0000000000000007E-2</v>
      </c>
      <c r="G9935">
        <v>6.7567567567600004E-2</v>
      </c>
    </row>
    <row r="9936" spans="1:7" x14ac:dyDescent="0.45">
      <c r="A9936" s="2">
        <v>44044.927446284724</v>
      </c>
      <c r="B9936" t="s">
        <v>1293</v>
      </c>
      <c r="C9936">
        <v>138513</v>
      </c>
      <c r="E9936" t="s">
        <v>801</v>
      </c>
      <c r="F9936" s="3">
        <v>0.06</v>
      </c>
      <c r="G9936">
        <v>6.0810810810800003E-2</v>
      </c>
    </row>
    <row r="9937" spans="1:7" x14ac:dyDescent="0.45">
      <c r="A9937" s="2">
        <v>44044.927446284724</v>
      </c>
      <c r="B9937" t="s">
        <v>1293</v>
      </c>
      <c r="C9937">
        <v>138513</v>
      </c>
      <c r="E9937" t="s">
        <v>832</v>
      </c>
      <c r="F9937" s="3">
        <v>0.04</v>
      </c>
      <c r="G9937">
        <v>4.0540540540499999E-2</v>
      </c>
    </row>
    <row r="9938" spans="1:7" x14ac:dyDescent="0.45">
      <c r="A9938" s="2">
        <v>44044.927446284724</v>
      </c>
      <c r="B9938" t="s">
        <v>1293</v>
      </c>
      <c r="C9938">
        <v>138513</v>
      </c>
      <c r="E9938" t="s">
        <v>802</v>
      </c>
      <c r="F9938" s="3">
        <v>0.47</v>
      </c>
      <c r="G9938">
        <v>0.47297297297300001</v>
      </c>
    </row>
    <row r="9939" spans="1:7" x14ac:dyDescent="0.45">
      <c r="A9939" s="2">
        <v>44044.927446284724</v>
      </c>
      <c r="B9939" t="s">
        <v>1293</v>
      </c>
      <c r="C9939">
        <v>1596408</v>
      </c>
      <c r="E9939" t="s">
        <v>798</v>
      </c>
      <c r="F9939" s="3">
        <v>0.43</v>
      </c>
      <c r="G9939">
        <v>0.433333333333</v>
      </c>
    </row>
    <row r="9940" spans="1:7" x14ac:dyDescent="0.45">
      <c r="A9940" s="2">
        <v>44044.927446284724</v>
      </c>
      <c r="B9940" t="s">
        <v>1293</v>
      </c>
      <c r="C9940">
        <v>1596408</v>
      </c>
      <c r="E9940" t="s">
        <v>797</v>
      </c>
      <c r="F9940" s="3">
        <v>0.06</v>
      </c>
      <c r="G9940">
        <v>5.5555555555600003E-2</v>
      </c>
    </row>
    <row r="9941" spans="1:7" x14ac:dyDescent="0.45">
      <c r="A9941" s="2">
        <v>44044.927446284724</v>
      </c>
      <c r="B9941" t="s">
        <v>1293</v>
      </c>
      <c r="C9941">
        <v>1596408</v>
      </c>
      <c r="E9941" t="s">
        <v>804</v>
      </c>
      <c r="F9941" s="3">
        <v>0.04</v>
      </c>
      <c r="G9941">
        <v>4.4444444444400003E-2</v>
      </c>
    </row>
    <row r="9942" spans="1:7" x14ac:dyDescent="0.45">
      <c r="A9942" s="2">
        <v>44044.927446284724</v>
      </c>
      <c r="B9942" t="s">
        <v>1293</v>
      </c>
      <c r="C9942">
        <v>1596408</v>
      </c>
      <c r="E9942" t="s">
        <v>892</v>
      </c>
      <c r="F9942" s="3">
        <v>0.04</v>
      </c>
      <c r="G9942">
        <v>4.4444444444400003E-2</v>
      </c>
    </row>
    <row r="9943" spans="1:7" x14ac:dyDescent="0.45">
      <c r="A9943" s="2">
        <v>44044.927446284724</v>
      </c>
      <c r="B9943" t="s">
        <v>1293</v>
      </c>
      <c r="C9943">
        <v>1596408</v>
      </c>
      <c r="E9943" t="s">
        <v>813</v>
      </c>
      <c r="F9943" s="3">
        <v>0.04</v>
      </c>
      <c r="G9943">
        <v>4.4444444444400003E-2</v>
      </c>
    </row>
    <row r="9944" spans="1:7" x14ac:dyDescent="0.45">
      <c r="A9944" s="2">
        <v>44044.927446284724</v>
      </c>
      <c r="B9944" t="s">
        <v>1293</v>
      </c>
      <c r="C9944">
        <v>1596408</v>
      </c>
      <c r="E9944" t="s">
        <v>802</v>
      </c>
      <c r="F9944" s="3">
        <v>0.38</v>
      </c>
      <c r="G9944">
        <v>0.37777777777800003</v>
      </c>
    </row>
    <row r="9945" spans="1:7" x14ac:dyDescent="0.45">
      <c r="A9945" s="2">
        <v>44044.927446284724</v>
      </c>
      <c r="B9945" t="s">
        <v>1293</v>
      </c>
      <c r="C9945">
        <v>386073</v>
      </c>
      <c r="E9945" t="s">
        <v>816</v>
      </c>
      <c r="F9945" s="3">
        <v>0.09</v>
      </c>
      <c r="G9945">
        <v>8.6956521739099998E-2</v>
      </c>
    </row>
    <row r="9946" spans="1:7" x14ac:dyDescent="0.45">
      <c r="A9946" s="2">
        <v>44044.927446284724</v>
      </c>
      <c r="B9946" t="s">
        <v>1293</v>
      </c>
      <c r="C9946">
        <v>386073</v>
      </c>
      <c r="E9946" t="s">
        <v>797</v>
      </c>
      <c r="F9946" s="3">
        <v>7.0000000000000007E-2</v>
      </c>
      <c r="G9946">
        <v>7.2463768115899996E-2</v>
      </c>
    </row>
    <row r="9947" spans="1:7" x14ac:dyDescent="0.45">
      <c r="A9947" s="2">
        <v>44044.927446284724</v>
      </c>
      <c r="B9947" t="s">
        <v>1293</v>
      </c>
      <c r="C9947">
        <v>386073</v>
      </c>
      <c r="E9947" t="s">
        <v>799</v>
      </c>
      <c r="F9947" s="3">
        <v>0.06</v>
      </c>
      <c r="G9947">
        <v>5.7971014492800003E-2</v>
      </c>
    </row>
    <row r="9948" spans="1:7" x14ac:dyDescent="0.45">
      <c r="A9948" s="2">
        <v>44044.927446284724</v>
      </c>
      <c r="B9948" t="s">
        <v>1293</v>
      </c>
      <c r="C9948">
        <v>386073</v>
      </c>
      <c r="E9948" t="s">
        <v>1177</v>
      </c>
      <c r="F9948" s="3">
        <v>0.06</v>
      </c>
      <c r="G9948">
        <v>5.7971014492800003E-2</v>
      </c>
    </row>
    <row r="9949" spans="1:7" x14ac:dyDescent="0.45">
      <c r="A9949" s="2">
        <v>44044.927446284724</v>
      </c>
      <c r="B9949" t="s">
        <v>1293</v>
      </c>
      <c r="C9949">
        <v>386073</v>
      </c>
      <c r="E9949" t="s">
        <v>848</v>
      </c>
      <c r="F9949" s="3">
        <v>0.04</v>
      </c>
      <c r="G9949">
        <v>4.3478260869600001E-2</v>
      </c>
    </row>
    <row r="9950" spans="1:7" x14ac:dyDescent="0.45">
      <c r="A9950" s="2">
        <v>44044.927446284724</v>
      </c>
      <c r="B9950" t="s">
        <v>1293</v>
      </c>
      <c r="C9950">
        <v>386073</v>
      </c>
      <c r="E9950" t="s">
        <v>802</v>
      </c>
      <c r="F9950" s="3">
        <v>0.68</v>
      </c>
      <c r="G9950">
        <v>0.68115942028999998</v>
      </c>
    </row>
    <row r="9951" spans="1:7" x14ac:dyDescent="0.45">
      <c r="A9951" s="2">
        <v>44044.927446284724</v>
      </c>
      <c r="B9951" t="s">
        <v>1293</v>
      </c>
      <c r="C9951">
        <v>1420633</v>
      </c>
      <c r="E9951" t="s">
        <v>798</v>
      </c>
      <c r="F9951" s="3">
        <v>0.54</v>
      </c>
      <c r="G9951">
        <v>0.54237288135600004</v>
      </c>
    </row>
    <row r="9952" spans="1:7" x14ac:dyDescent="0.45">
      <c r="A9952" s="2">
        <v>44044.927446284724</v>
      </c>
      <c r="B9952" t="s">
        <v>1293</v>
      </c>
      <c r="C9952">
        <v>1420633</v>
      </c>
      <c r="E9952" t="s">
        <v>808</v>
      </c>
      <c r="F9952" s="3">
        <v>7.0000000000000007E-2</v>
      </c>
      <c r="G9952">
        <v>6.7796610169500005E-2</v>
      </c>
    </row>
    <row r="9953" spans="1:7" x14ac:dyDescent="0.45">
      <c r="A9953" s="2">
        <v>44044.927446284724</v>
      </c>
      <c r="B9953" t="s">
        <v>1293</v>
      </c>
      <c r="C9953">
        <v>1420633</v>
      </c>
      <c r="E9953" t="s">
        <v>813</v>
      </c>
      <c r="F9953" s="3">
        <v>0.05</v>
      </c>
      <c r="G9953">
        <v>5.0847457627100003E-2</v>
      </c>
    </row>
    <row r="9954" spans="1:7" x14ac:dyDescent="0.45">
      <c r="A9954" s="2">
        <v>44044.927446284724</v>
      </c>
      <c r="B9954" t="s">
        <v>1293</v>
      </c>
      <c r="C9954">
        <v>1420633</v>
      </c>
      <c r="E9954" t="s">
        <v>1178</v>
      </c>
      <c r="F9954" s="3">
        <v>0.03</v>
      </c>
      <c r="G9954">
        <v>3.3898305084700001E-2</v>
      </c>
    </row>
    <row r="9955" spans="1:7" x14ac:dyDescent="0.45">
      <c r="A9955" s="2">
        <v>44044.927446284724</v>
      </c>
      <c r="B9955" t="s">
        <v>1293</v>
      </c>
      <c r="C9955">
        <v>1420633</v>
      </c>
      <c r="E9955" t="s">
        <v>900</v>
      </c>
      <c r="F9955" s="3">
        <v>0.03</v>
      </c>
      <c r="G9955">
        <v>3.3898305084700001E-2</v>
      </c>
    </row>
    <row r="9956" spans="1:7" x14ac:dyDescent="0.45">
      <c r="A9956" s="2">
        <v>44044.927446284724</v>
      </c>
      <c r="B9956" t="s">
        <v>1293</v>
      </c>
      <c r="C9956">
        <v>1420633</v>
      </c>
      <c r="E9956" t="s">
        <v>802</v>
      </c>
      <c r="F9956" s="3">
        <v>0.27</v>
      </c>
      <c r="G9956">
        <v>0.27118644067800002</v>
      </c>
    </row>
    <row r="9957" spans="1:7" x14ac:dyDescent="0.45">
      <c r="A9957" s="2">
        <v>44044.927446284724</v>
      </c>
      <c r="B9957" t="s">
        <v>1294</v>
      </c>
      <c r="C9957">
        <v>30431</v>
      </c>
      <c r="E9957" t="s">
        <v>797</v>
      </c>
      <c r="F9957" s="3">
        <v>0.69</v>
      </c>
      <c r="G9957">
        <v>0.69072806471699999</v>
      </c>
    </row>
    <row r="9958" spans="1:7" x14ac:dyDescent="0.45">
      <c r="A9958" s="2">
        <v>44044.927446284724</v>
      </c>
      <c r="B9958" t="s">
        <v>1294</v>
      </c>
      <c r="C9958">
        <v>30431</v>
      </c>
      <c r="E9958" t="s">
        <v>924</v>
      </c>
      <c r="F9958" s="3">
        <v>0.09</v>
      </c>
      <c r="G9958">
        <v>8.7741132545100006E-2</v>
      </c>
    </row>
    <row r="9959" spans="1:7" x14ac:dyDescent="0.45">
      <c r="A9959" s="2">
        <v>44044.927446284724</v>
      </c>
      <c r="B9959" t="s">
        <v>1294</v>
      </c>
      <c r="C9959">
        <v>30431</v>
      </c>
      <c r="E9959" t="s">
        <v>823</v>
      </c>
      <c r="F9959" s="3">
        <v>0.05</v>
      </c>
      <c r="G9959">
        <v>4.72930927194E-2</v>
      </c>
    </row>
    <row r="9960" spans="1:7" x14ac:dyDescent="0.45">
      <c r="A9960" s="2">
        <v>44044.927446284724</v>
      </c>
      <c r="B9960" t="s">
        <v>1294</v>
      </c>
      <c r="C9960">
        <v>30431</v>
      </c>
      <c r="E9960" t="s">
        <v>801</v>
      </c>
      <c r="F9960" s="3">
        <v>0.04</v>
      </c>
      <c r="G9960">
        <v>3.9203484754199998E-2</v>
      </c>
    </row>
    <row r="9961" spans="1:7" x14ac:dyDescent="0.45">
      <c r="A9961" s="2">
        <v>44044.927446284724</v>
      </c>
      <c r="B9961" t="s">
        <v>1294</v>
      </c>
      <c r="C9961">
        <v>30431</v>
      </c>
      <c r="E9961" t="s">
        <v>798</v>
      </c>
      <c r="F9961" s="3">
        <v>0.03</v>
      </c>
      <c r="G9961">
        <v>3.4225264467999998E-2</v>
      </c>
    </row>
    <row r="9962" spans="1:7" x14ac:dyDescent="0.45">
      <c r="A9962" s="2">
        <v>44044.927446284724</v>
      </c>
      <c r="B9962" t="s">
        <v>1294</v>
      </c>
      <c r="C9962">
        <v>30431</v>
      </c>
      <c r="E9962" t="s">
        <v>802</v>
      </c>
      <c r="F9962" s="3">
        <v>0.1</v>
      </c>
      <c r="G9962">
        <v>0.10080896079699997</v>
      </c>
    </row>
    <row r="9963" spans="1:7" x14ac:dyDescent="0.45">
      <c r="A9963" s="2">
        <v>44044.927446284724</v>
      </c>
      <c r="B9963" t="s">
        <v>1294</v>
      </c>
      <c r="C9963">
        <v>140463</v>
      </c>
      <c r="E9963" t="s">
        <v>797</v>
      </c>
      <c r="F9963" s="3">
        <v>0.9</v>
      </c>
      <c r="G9963">
        <v>0.89850136239800005</v>
      </c>
    </row>
    <row r="9964" spans="1:7" x14ac:dyDescent="0.45">
      <c r="A9964" s="2">
        <v>44044.927446284724</v>
      </c>
      <c r="B9964" t="s">
        <v>1294</v>
      </c>
      <c r="C9964">
        <v>140463</v>
      </c>
      <c r="E9964" t="s">
        <v>798</v>
      </c>
      <c r="F9964" s="3">
        <v>0.06</v>
      </c>
      <c r="G9964">
        <v>6.13079019074E-2</v>
      </c>
    </row>
    <row r="9965" spans="1:7" x14ac:dyDescent="0.45">
      <c r="A9965" s="2">
        <v>44044.927446284724</v>
      </c>
      <c r="B9965" t="s">
        <v>1294</v>
      </c>
      <c r="C9965">
        <v>140463</v>
      </c>
      <c r="E9965" t="s">
        <v>799</v>
      </c>
      <c r="F9965" s="3">
        <v>0.02</v>
      </c>
      <c r="G9965">
        <v>1.5667574931900002E-2</v>
      </c>
    </row>
    <row r="9966" spans="1:7" x14ac:dyDescent="0.45">
      <c r="A9966" s="2">
        <v>44044.927446284724</v>
      </c>
      <c r="B9966" t="s">
        <v>1294</v>
      </c>
      <c r="C9966">
        <v>140463</v>
      </c>
      <c r="E9966" t="s">
        <v>809</v>
      </c>
      <c r="F9966" s="3">
        <v>0</v>
      </c>
      <c r="G9966">
        <v>3.40599455041E-3</v>
      </c>
    </row>
    <row r="9967" spans="1:7" x14ac:dyDescent="0.45">
      <c r="A9967" s="2">
        <v>44044.927446284724</v>
      </c>
      <c r="B9967" t="s">
        <v>1294</v>
      </c>
      <c r="C9967">
        <v>140463</v>
      </c>
      <c r="E9967" t="s">
        <v>829</v>
      </c>
      <c r="F9967" s="3">
        <v>0</v>
      </c>
      <c r="G9967">
        <v>2.7247956403299999E-3</v>
      </c>
    </row>
    <row r="9968" spans="1:7" x14ac:dyDescent="0.45">
      <c r="A9968" s="2">
        <v>44044.927446284724</v>
      </c>
      <c r="B9968" t="s">
        <v>1294</v>
      </c>
      <c r="C9968">
        <v>140463</v>
      </c>
      <c r="E9968" t="s">
        <v>802</v>
      </c>
      <c r="F9968" s="3">
        <v>0.02</v>
      </c>
      <c r="G9968">
        <v>1.839237057200005E-2</v>
      </c>
    </row>
    <row r="9969" spans="1:7" x14ac:dyDescent="0.45">
      <c r="A9969" s="2">
        <v>44044.927446284724</v>
      </c>
      <c r="B9969" t="s">
        <v>1294</v>
      </c>
      <c r="C9969">
        <v>53445</v>
      </c>
      <c r="E9969" t="s">
        <v>797</v>
      </c>
      <c r="F9969" s="3">
        <v>0.72</v>
      </c>
      <c r="G9969">
        <v>0.71769383697800004</v>
      </c>
    </row>
    <row r="9970" spans="1:7" x14ac:dyDescent="0.45">
      <c r="A9970" s="2">
        <v>44044.927446284724</v>
      </c>
      <c r="B9970" t="s">
        <v>1294</v>
      </c>
      <c r="C9970">
        <v>53445</v>
      </c>
      <c r="E9970" t="s">
        <v>798</v>
      </c>
      <c r="F9970" s="3">
        <v>0.13</v>
      </c>
      <c r="G9970">
        <v>0.12723658051699999</v>
      </c>
    </row>
    <row r="9971" spans="1:7" x14ac:dyDescent="0.45">
      <c r="A9971" s="2">
        <v>44044.927446284724</v>
      </c>
      <c r="B9971" t="s">
        <v>1294</v>
      </c>
      <c r="C9971">
        <v>53445</v>
      </c>
      <c r="E9971" t="s">
        <v>799</v>
      </c>
      <c r="F9971" s="3">
        <v>0.03</v>
      </c>
      <c r="G9971">
        <v>2.98210735586E-2</v>
      </c>
    </row>
    <row r="9972" spans="1:7" x14ac:dyDescent="0.45">
      <c r="A9972" s="2">
        <v>44044.927446284724</v>
      </c>
      <c r="B9972" t="s">
        <v>1294</v>
      </c>
      <c r="C9972">
        <v>53445</v>
      </c>
      <c r="E9972" t="s">
        <v>809</v>
      </c>
      <c r="F9972" s="3">
        <v>0.01</v>
      </c>
      <c r="G9972">
        <v>1.19284294235E-2</v>
      </c>
    </row>
    <row r="9973" spans="1:7" x14ac:dyDescent="0.45">
      <c r="A9973" s="2">
        <v>44044.927446284724</v>
      </c>
      <c r="B9973" t="s">
        <v>1294</v>
      </c>
      <c r="C9973">
        <v>53445</v>
      </c>
      <c r="E9973" t="s">
        <v>811</v>
      </c>
      <c r="F9973" s="3">
        <v>0.01</v>
      </c>
      <c r="G9973">
        <v>7.9522862823099994E-3</v>
      </c>
    </row>
    <row r="9974" spans="1:7" x14ac:dyDescent="0.45">
      <c r="A9974" s="2">
        <v>44044.927446284724</v>
      </c>
      <c r="B9974" t="s">
        <v>1294</v>
      </c>
      <c r="C9974">
        <v>53445</v>
      </c>
      <c r="E9974" t="s">
        <v>802</v>
      </c>
      <c r="F9974" s="3">
        <v>0.11</v>
      </c>
      <c r="G9974">
        <v>0.10536779324099999</v>
      </c>
    </row>
    <row r="9975" spans="1:7" x14ac:dyDescent="0.45">
      <c r="A9975" s="2">
        <v>44044.927446284724</v>
      </c>
      <c r="B9975" t="s">
        <v>1294</v>
      </c>
      <c r="C9975">
        <v>145321</v>
      </c>
      <c r="E9975" t="s">
        <v>823</v>
      </c>
      <c r="F9975" s="3">
        <v>0.53</v>
      </c>
      <c r="G9975">
        <v>0.532388663968</v>
      </c>
    </row>
    <row r="9976" spans="1:7" x14ac:dyDescent="0.45">
      <c r="A9976" s="2">
        <v>44044.927446284724</v>
      </c>
      <c r="B9976" t="s">
        <v>1294</v>
      </c>
      <c r="C9976">
        <v>145321</v>
      </c>
      <c r="E9976" t="s">
        <v>797</v>
      </c>
      <c r="F9976" s="3">
        <v>0.37</v>
      </c>
      <c r="G9976">
        <v>0.37246963562800001</v>
      </c>
    </row>
    <row r="9977" spans="1:7" x14ac:dyDescent="0.45">
      <c r="A9977" s="2">
        <v>44044.927446284724</v>
      </c>
      <c r="B9977" t="s">
        <v>1294</v>
      </c>
      <c r="C9977">
        <v>145321</v>
      </c>
      <c r="E9977" t="s">
        <v>798</v>
      </c>
      <c r="F9977" s="3">
        <v>0.04</v>
      </c>
      <c r="G9977">
        <v>3.8461538461500001E-2</v>
      </c>
    </row>
    <row r="9978" spans="1:7" x14ac:dyDescent="0.45">
      <c r="A9978" s="2">
        <v>44044.927446284724</v>
      </c>
      <c r="B9978" t="s">
        <v>1294</v>
      </c>
      <c r="C9978">
        <v>145321</v>
      </c>
      <c r="E9978" t="s">
        <v>809</v>
      </c>
      <c r="F9978" s="3">
        <v>0.01</v>
      </c>
      <c r="G9978">
        <v>1.0121457489899999E-2</v>
      </c>
    </row>
    <row r="9979" spans="1:7" x14ac:dyDescent="0.45">
      <c r="A9979" s="2">
        <v>44044.927446284724</v>
      </c>
      <c r="B9979" t="s">
        <v>1294</v>
      </c>
      <c r="C9979">
        <v>145321</v>
      </c>
      <c r="E9979" t="s">
        <v>872</v>
      </c>
      <c r="F9979" s="3">
        <v>0.01</v>
      </c>
      <c r="G9979">
        <v>6.07287449393E-3</v>
      </c>
    </row>
    <row r="9980" spans="1:7" x14ac:dyDescent="0.45">
      <c r="A9980" s="2">
        <v>44044.927446284724</v>
      </c>
      <c r="B9980" t="s">
        <v>1294</v>
      </c>
      <c r="C9980">
        <v>145321</v>
      </c>
      <c r="E9980" t="s">
        <v>802</v>
      </c>
      <c r="F9980" s="3">
        <v>0.04</v>
      </c>
      <c r="G9980">
        <v>4.0485829960000053E-2</v>
      </c>
    </row>
    <row r="9981" spans="1:7" x14ac:dyDescent="0.45">
      <c r="A9981" s="2">
        <v>44044.927446284724</v>
      </c>
      <c r="B9981" t="s">
        <v>1294</v>
      </c>
      <c r="C9981">
        <v>67989</v>
      </c>
      <c r="E9981" t="s">
        <v>797</v>
      </c>
      <c r="F9981" s="3">
        <v>0.78</v>
      </c>
      <c r="G9981">
        <v>0.77500000000000002</v>
      </c>
    </row>
    <row r="9982" spans="1:7" x14ac:dyDescent="0.45">
      <c r="A9982" s="2">
        <v>44044.927446284724</v>
      </c>
      <c r="B9982" t="s">
        <v>1294</v>
      </c>
      <c r="C9982">
        <v>67989</v>
      </c>
      <c r="E9982" t="s">
        <v>803</v>
      </c>
      <c r="F9982" s="3">
        <v>0.11</v>
      </c>
      <c r="G9982">
        <v>0.1125</v>
      </c>
    </row>
    <row r="9983" spans="1:7" x14ac:dyDescent="0.45">
      <c r="A9983" s="2">
        <v>44044.927446284724</v>
      </c>
      <c r="B9983" t="s">
        <v>1294</v>
      </c>
      <c r="C9983">
        <v>67989</v>
      </c>
      <c r="E9983" t="s">
        <v>804</v>
      </c>
      <c r="F9983" s="3">
        <v>0.03</v>
      </c>
      <c r="G9983">
        <v>2.5000000000000001E-2</v>
      </c>
    </row>
    <row r="9984" spans="1:7" x14ac:dyDescent="0.45">
      <c r="A9984" s="2">
        <v>44044.927446284724</v>
      </c>
      <c r="B9984" t="s">
        <v>1294</v>
      </c>
      <c r="C9984">
        <v>67989</v>
      </c>
      <c r="E9984" t="s">
        <v>808</v>
      </c>
      <c r="F9984" s="3">
        <v>0.01</v>
      </c>
      <c r="G9984">
        <v>1.2500000000000001E-2</v>
      </c>
    </row>
    <row r="9985" spans="1:7" x14ac:dyDescent="0.45">
      <c r="A9985" s="2">
        <v>44044.927446284724</v>
      </c>
      <c r="B9985" t="s">
        <v>1294</v>
      </c>
      <c r="C9985">
        <v>67989</v>
      </c>
      <c r="E9985" t="s">
        <v>954</v>
      </c>
      <c r="F9985" s="3">
        <v>0.01</v>
      </c>
      <c r="G9985">
        <v>1.2500000000000001E-2</v>
      </c>
    </row>
    <row r="9986" spans="1:7" x14ac:dyDescent="0.45">
      <c r="A9986" s="2">
        <v>44044.927446284724</v>
      </c>
      <c r="B9986" t="s">
        <v>1294</v>
      </c>
      <c r="C9986">
        <v>67989</v>
      </c>
      <c r="E9986" t="s">
        <v>802</v>
      </c>
      <c r="F9986" s="3">
        <v>0.06</v>
      </c>
      <c r="G9986">
        <v>6.25E-2</v>
      </c>
    </row>
    <row r="9987" spans="1:7" x14ac:dyDescent="0.45">
      <c r="A9987" s="2">
        <v>44044.927446284724</v>
      </c>
      <c r="B9987" t="s">
        <v>1294</v>
      </c>
      <c r="C9987">
        <v>1308659</v>
      </c>
      <c r="E9987" t="s">
        <v>811</v>
      </c>
      <c r="F9987" s="3">
        <v>0.13</v>
      </c>
      <c r="G9987">
        <v>0.13157894736799999</v>
      </c>
    </row>
    <row r="9988" spans="1:7" x14ac:dyDescent="0.45">
      <c r="A9988" s="2">
        <v>44044.927446284724</v>
      </c>
      <c r="B9988" t="s">
        <v>1294</v>
      </c>
      <c r="C9988">
        <v>1308659</v>
      </c>
      <c r="E9988" t="s">
        <v>797</v>
      </c>
      <c r="F9988" s="3">
        <v>0.09</v>
      </c>
      <c r="G9988">
        <v>9.2105263157900005E-2</v>
      </c>
    </row>
    <row r="9989" spans="1:7" x14ac:dyDescent="0.45">
      <c r="A9989" s="2">
        <v>44044.927446284724</v>
      </c>
      <c r="B9989" t="s">
        <v>1294</v>
      </c>
      <c r="C9989">
        <v>1308659</v>
      </c>
      <c r="E9989" t="s">
        <v>859</v>
      </c>
      <c r="F9989" s="3">
        <v>7.0000000000000007E-2</v>
      </c>
      <c r="G9989">
        <v>6.5789473684200003E-2</v>
      </c>
    </row>
    <row r="9990" spans="1:7" x14ac:dyDescent="0.45">
      <c r="A9990" s="2">
        <v>44044.927446284724</v>
      </c>
      <c r="B9990" t="s">
        <v>1294</v>
      </c>
      <c r="C9990">
        <v>1308659</v>
      </c>
      <c r="E9990" t="s">
        <v>798</v>
      </c>
      <c r="F9990" s="3">
        <v>0.06</v>
      </c>
      <c r="G9990">
        <v>5.9210526315799997E-2</v>
      </c>
    </row>
    <row r="9991" spans="1:7" x14ac:dyDescent="0.45">
      <c r="A9991" s="2">
        <v>44044.927446284724</v>
      </c>
      <c r="B9991" t="s">
        <v>1294</v>
      </c>
      <c r="C9991">
        <v>1308659</v>
      </c>
      <c r="E9991" t="s">
        <v>799</v>
      </c>
      <c r="F9991" s="3">
        <v>0.05</v>
      </c>
      <c r="G9991">
        <v>5.2631578947399997E-2</v>
      </c>
    </row>
    <row r="9992" spans="1:7" x14ac:dyDescent="0.45">
      <c r="A9992" s="2">
        <v>44044.927446284724</v>
      </c>
      <c r="B9992" t="s">
        <v>1294</v>
      </c>
      <c r="C9992">
        <v>1308659</v>
      </c>
      <c r="E9992" t="s">
        <v>802</v>
      </c>
      <c r="F9992" s="3">
        <v>0.6</v>
      </c>
      <c r="G9992">
        <v>0.59868421052599996</v>
      </c>
    </row>
    <row r="9993" spans="1:7" x14ac:dyDescent="0.45">
      <c r="A9993" s="2">
        <v>44044.927446284724</v>
      </c>
      <c r="B9993" t="s">
        <v>1294</v>
      </c>
      <c r="C9993">
        <v>1595402</v>
      </c>
      <c r="E9993" t="s">
        <v>798</v>
      </c>
      <c r="F9993" s="3">
        <v>0.41</v>
      </c>
      <c r="G9993">
        <v>0.40566037735799998</v>
      </c>
    </row>
    <row r="9994" spans="1:7" x14ac:dyDescent="0.45">
      <c r="A9994" s="2">
        <v>44044.927446284724</v>
      </c>
      <c r="B9994" t="s">
        <v>1294</v>
      </c>
      <c r="C9994">
        <v>1595402</v>
      </c>
      <c r="E9994" t="s">
        <v>804</v>
      </c>
      <c r="F9994" s="3">
        <v>0.12</v>
      </c>
      <c r="G9994">
        <v>0.122641509434</v>
      </c>
    </row>
    <row r="9995" spans="1:7" x14ac:dyDescent="0.45">
      <c r="A9995" s="2">
        <v>44044.927446284724</v>
      </c>
      <c r="B9995" t="s">
        <v>1294</v>
      </c>
      <c r="C9995">
        <v>1595402</v>
      </c>
      <c r="E9995" t="s">
        <v>797</v>
      </c>
      <c r="F9995" s="3">
        <v>0.09</v>
      </c>
      <c r="G9995">
        <v>9.4339622641500004E-2</v>
      </c>
    </row>
    <row r="9996" spans="1:7" x14ac:dyDescent="0.45">
      <c r="A9996" s="2">
        <v>44044.927446284724</v>
      </c>
      <c r="B9996" t="s">
        <v>1294</v>
      </c>
      <c r="C9996">
        <v>1595402</v>
      </c>
      <c r="E9996" t="s">
        <v>803</v>
      </c>
      <c r="F9996" s="3">
        <v>0.08</v>
      </c>
      <c r="G9996">
        <v>7.5471698113199995E-2</v>
      </c>
    </row>
    <row r="9997" spans="1:7" x14ac:dyDescent="0.45">
      <c r="A9997" s="2">
        <v>44044.927446284724</v>
      </c>
      <c r="B9997" t="s">
        <v>1294</v>
      </c>
      <c r="C9997">
        <v>1595402</v>
      </c>
      <c r="E9997" t="s">
        <v>809</v>
      </c>
      <c r="F9997" s="3">
        <v>7.0000000000000007E-2</v>
      </c>
      <c r="G9997">
        <v>6.6037735849099999E-2</v>
      </c>
    </row>
    <row r="9998" spans="1:7" x14ac:dyDescent="0.45">
      <c r="A9998" s="2">
        <v>44044.927446284724</v>
      </c>
      <c r="B9998" t="s">
        <v>1294</v>
      </c>
      <c r="C9998">
        <v>1595402</v>
      </c>
      <c r="E9998" t="s">
        <v>802</v>
      </c>
      <c r="F9998" s="3">
        <v>0.24</v>
      </c>
      <c r="G9998">
        <v>0.23584905660400002</v>
      </c>
    </row>
    <row r="9999" spans="1:7" x14ac:dyDescent="0.45">
      <c r="A9999" s="2">
        <v>44044.927446284724</v>
      </c>
      <c r="B9999" t="s">
        <v>1294</v>
      </c>
      <c r="C9999">
        <v>162873</v>
      </c>
      <c r="E9999" t="s">
        <v>797</v>
      </c>
      <c r="F9999" s="3">
        <v>0.85</v>
      </c>
      <c r="G9999">
        <v>0.84536082474200003</v>
      </c>
    </row>
    <row r="10000" spans="1:7" x14ac:dyDescent="0.45">
      <c r="A10000" s="2">
        <v>44044.927446284724</v>
      </c>
      <c r="B10000" t="s">
        <v>1294</v>
      </c>
      <c r="C10000">
        <v>162873</v>
      </c>
      <c r="E10000" t="s">
        <v>799</v>
      </c>
      <c r="F10000" s="3">
        <v>0.03</v>
      </c>
      <c r="G10000">
        <v>3.0927835051499999E-2</v>
      </c>
    </row>
    <row r="10001" spans="1:7" x14ac:dyDescent="0.45">
      <c r="A10001" s="2">
        <v>44044.927446284724</v>
      </c>
      <c r="B10001" t="s">
        <v>1294</v>
      </c>
      <c r="C10001">
        <v>162873</v>
      </c>
      <c r="E10001" t="s">
        <v>811</v>
      </c>
      <c r="F10001" s="3">
        <v>0.02</v>
      </c>
      <c r="G10001">
        <v>2.0618556701000001E-2</v>
      </c>
    </row>
    <row r="10002" spans="1:7" x14ac:dyDescent="0.45">
      <c r="A10002" s="2">
        <v>44044.927446284724</v>
      </c>
      <c r="B10002" t="s">
        <v>1294</v>
      </c>
      <c r="C10002">
        <v>162873</v>
      </c>
      <c r="E10002" t="s">
        <v>986</v>
      </c>
      <c r="F10002" s="3">
        <v>0.02</v>
      </c>
      <c r="G10002">
        <v>2.0618556701000001E-2</v>
      </c>
    </row>
    <row r="10003" spans="1:7" x14ac:dyDescent="0.45">
      <c r="A10003" s="2">
        <v>44044.927446284724</v>
      </c>
      <c r="B10003" t="s">
        <v>1294</v>
      </c>
      <c r="C10003">
        <v>162873</v>
      </c>
      <c r="E10003" t="s">
        <v>1179</v>
      </c>
      <c r="F10003" s="3">
        <v>0.02</v>
      </c>
      <c r="G10003">
        <v>2.0618556701000001E-2</v>
      </c>
    </row>
    <row r="10004" spans="1:7" x14ac:dyDescent="0.45">
      <c r="A10004" s="2">
        <v>44044.927446284724</v>
      </c>
      <c r="B10004" t="s">
        <v>1294</v>
      </c>
      <c r="C10004">
        <v>162873</v>
      </c>
      <c r="E10004" t="s">
        <v>802</v>
      </c>
      <c r="F10004" s="3">
        <v>0.06</v>
      </c>
      <c r="G10004">
        <v>6.1855670102999971E-2</v>
      </c>
    </row>
    <row r="10005" spans="1:7" x14ac:dyDescent="0.45">
      <c r="A10005" s="2">
        <v>44044.927446284724</v>
      </c>
      <c r="B10005" t="s">
        <v>1294</v>
      </c>
      <c r="C10005">
        <v>1589906</v>
      </c>
      <c r="E10005" t="s">
        <v>799</v>
      </c>
      <c r="F10005" s="3">
        <v>0.19</v>
      </c>
      <c r="G10005">
        <v>0.189473684211</v>
      </c>
    </row>
    <row r="10006" spans="1:7" x14ac:dyDescent="0.45">
      <c r="A10006" s="2">
        <v>44044.927446284724</v>
      </c>
      <c r="B10006" t="s">
        <v>1294</v>
      </c>
      <c r="C10006">
        <v>1589906</v>
      </c>
      <c r="E10006" t="s">
        <v>798</v>
      </c>
      <c r="F10006" s="3">
        <v>0.14000000000000001</v>
      </c>
      <c r="G10006">
        <v>0.136842105263</v>
      </c>
    </row>
    <row r="10007" spans="1:7" x14ac:dyDescent="0.45">
      <c r="A10007" s="2">
        <v>44044.927446284724</v>
      </c>
      <c r="B10007" t="s">
        <v>1294</v>
      </c>
      <c r="C10007">
        <v>1589906</v>
      </c>
      <c r="E10007" t="s">
        <v>811</v>
      </c>
      <c r="F10007" s="3">
        <v>0.08</v>
      </c>
      <c r="G10007">
        <v>8.4210526315800005E-2</v>
      </c>
    </row>
    <row r="10008" spans="1:7" x14ac:dyDescent="0.45">
      <c r="A10008" s="2">
        <v>44044.927446284724</v>
      </c>
      <c r="B10008" t="s">
        <v>1294</v>
      </c>
      <c r="C10008">
        <v>1589906</v>
      </c>
      <c r="E10008" t="s">
        <v>814</v>
      </c>
      <c r="F10008" s="3">
        <v>0.06</v>
      </c>
      <c r="G10008">
        <v>6.3157894736800002E-2</v>
      </c>
    </row>
    <row r="10009" spans="1:7" x14ac:dyDescent="0.45">
      <c r="A10009" s="2">
        <v>44044.927446284724</v>
      </c>
      <c r="B10009" t="s">
        <v>1294</v>
      </c>
      <c r="C10009">
        <v>1589906</v>
      </c>
      <c r="E10009" t="s">
        <v>801</v>
      </c>
      <c r="F10009" s="3">
        <v>0.05</v>
      </c>
      <c r="G10009">
        <v>5.2631578947399997E-2</v>
      </c>
    </row>
    <row r="10010" spans="1:7" x14ac:dyDescent="0.45">
      <c r="A10010" s="2">
        <v>44044.927446284724</v>
      </c>
      <c r="B10010" t="s">
        <v>1294</v>
      </c>
      <c r="C10010">
        <v>1589906</v>
      </c>
      <c r="E10010" t="s">
        <v>802</v>
      </c>
      <c r="F10010" s="3">
        <v>0.47</v>
      </c>
      <c r="G10010">
        <v>0.47368421052599996</v>
      </c>
    </row>
    <row r="10011" spans="1:7" x14ac:dyDescent="0.45">
      <c r="A10011" s="2">
        <v>44044.927446284724</v>
      </c>
      <c r="B10011" t="s">
        <v>1294</v>
      </c>
      <c r="C10011">
        <v>130217</v>
      </c>
      <c r="E10011" t="s">
        <v>797</v>
      </c>
      <c r="F10011" s="3">
        <v>0.32</v>
      </c>
      <c r="G10011">
        <v>0.32258064516099999</v>
      </c>
    </row>
    <row r="10012" spans="1:7" x14ac:dyDescent="0.45">
      <c r="A10012" s="2">
        <v>44044.927446284724</v>
      </c>
      <c r="B10012" t="s">
        <v>1294</v>
      </c>
      <c r="C10012">
        <v>130217</v>
      </c>
      <c r="E10012" t="s">
        <v>799</v>
      </c>
      <c r="F10012" s="3">
        <v>0.21</v>
      </c>
      <c r="G10012">
        <v>0.20967741935500001</v>
      </c>
    </row>
    <row r="10013" spans="1:7" x14ac:dyDescent="0.45">
      <c r="A10013" s="2">
        <v>44044.927446284724</v>
      </c>
      <c r="B10013" t="s">
        <v>1294</v>
      </c>
      <c r="C10013">
        <v>130217</v>
      </c>
      <c r="E10013" t="s">
        <v>798</v>
      </c>
      <c r="F10013" s="3">
        <v>0.15</v>
      </c>
      <c r="G10013">
        <v>0.14516129032299999</v>
      </c>
    </row>
    <row r="10014" spans="1:7" x14ac:dyDescent="0.45">
      <c r="A10014" s="2">
        <v>44044.927446284724</v>
      </c>
      <c r="B10014" t="s">
        <v>1294</v>
      </c>
      <c r="C10014">
        <v>130217</v>
      </c>
      <c r="E10014" t="s">
        <v>814</v>
      </c>
      <c r="F10014" s="3">
        <v>0.03</v>
      </c>
      <c r="G10014">
        <v>3.2258064516099999E-2</v>
      </c>
    </row>
    <row r="10015" spans="1:7" x14ac:dyDescent="0.45">
      <c r="A10015" s="2">
        <v>44044.927446284724</v>
      </c>
      <c r="B10015" t="s">
        <v>1294</v>
      </c>
      <c r="C10015">
        <v>130217</v>
      </c>
      <c r="E10015" t="s">
        <v>815</v>
      </c>
      <c r="F10015" s="3">
        <v>0.03</v>
      </c>
      <c r="G10015">
        <v>3.2258064516099999E-2</v>
      </c>
    </row>
    <row r="10016" spans="1:7" x14ac:dyDescent="0.45">
      <c r="A10016" s="2">
        <v>44044.927446284724</v>
      </c>
      <c r="B10016" t="s">
        <v>1294</v>
      </c>
      <c r="C10016">
        <v>130217</v>
      </c>
      <c r="E10016" t="s">
        <v>802</v>
      </c>
      <c r="F10016" s="3">
        <v>0.26</v>
      </c>
      <c r="G10016">
        <v>0.25806451612900005</v>
      </c>
    </row>
    <row r="10017" spans="1:7" x14ac:dyDescent="0.45">
      <c r="A10017" s="2">
        <v>44044.927446284724</v>
      </c>
      <c r="B10017" t="s">
        <v>1295</v>
      </c>
      <c r="C10017">
        <v>9649</v>
      </c>
      <c r="E10017" t="s">
        <v>797</v>
      </c>
      <c r="F10017" s="3">
        <v>0.61</v>
      </c>
      <c r="G10017">
        <v>0.60619469026499995</v>
      </c>
    </row>
    <row r="10018" spans="1:7" x14ac:dyDescent="0.45">
      <c r="A10018" s="2">
        <v>44044.927446284724</v>
      </c>
      <c r="B10018" t="s">
        <v>1295</v>
      </c>
      <c r="C10018">
        <v>9649</v>
      </c>
      <c r="E10018" t="s">
        <v>799</v>
      </c>
      <c r="F10018" s="3">
        <v>0.08</v>
      </c>
      <c r="G10018">
        <v>7.96460176991E-2</v>
      </c>
    </row>
    <row r="10019" spans="1:7" x14ac:dyDescent="0.45">
      <c r="A10019" s="2">
        <v>44044.927446284724</v>
      </c>
      <c r="B10019" t="s">
        <v>1295</v>
      </c>
      <c r="C10019">
        <v>9649</v>
      </c>
      <c r="E10019" t="s">
        <v>809</v>
      </c>
      <c r="F10019" s="3">
        <v>7.0000000000000007E-2</v>
      </c>
      <c r="G10019">
        <v>6.6371681415899997E-2</v>
      </c>
    </row>
    <row r="10020" spans="1:7" x14ac:dyDescent="0.45">
      <c r="A10020" s="2">
        <v>44044.927446284724</v>
      </c>
      <c r="B10020" t="s">
        <v>1295</v>
      </c>
      <c r="C10020">
        <v>9649</v>
      </c>
      <c r="E10020" t="s">
        <v>814</v>
      </c>
      <c r="F10020" s="3">
        <v>0.03</v>
      </c>
      <c r="G10020">
        <v>3.0973451327399999E-2</v>
      </c>
    </row>
    <row r="10021" spans="1:7" x14ac:dyDescent="0.45">
      <c r="A10021" s="2">
        <v>44044.927446284724</v>
      </c>
      <c r="B10021" t="s">
        <v>1295</v>
      </c>
      <c r="C10021">
        <v>9649</v>
      </c>
      <c r="E10021" t="s">
        <v>822</v>
      </c>
      <c r="F10021" s="3">
        <v>0.03</v>
      </c>
      <c r="G10021">
        <v>3.0973451327399999E-2</v>
      </c>
    </row>
    <row r="10022" spans="1:7" x14ac:dyDescent="0.45">
      <c r="A10022" s="2">
        <v>44044.927446284724</v>
      </c>
      <c r="B10022" t="s">
        <v>1295</v>
      </c>
      <c r="C10022">
        <v>9649</v>
      </c>
      <c r="E10022" t="s">
        <v>802</v>
      </c>
      <c r="F10022" s="3">
        <v>0.19</v>
      </c>
      <c r="G10022">
        <v>0.18584070796499996</v>
      </c>
    </row>
    <row r="10023" spans="1:7" x14ac:dyDescent="0.45">
      <c r="A10023" s="2">
        <v>44044.927446284724</v>
      </c>
      <c r="B10023" t="s">
        <v>1295</v>
      </c>
      <c r="C10023">
        <v>1595634</v>
      </c>
      <c r="E10023" t="s">
        <v>798</v>
      </c>
      <c r="F10023" s="3">
        <v>0.59</v>
      </c>
      <c r="G10023">
        <v>0.58659217877100001</v>
      </c>
    </row>
    <row r="10024" spans="1:7" x14ac:dyDescent="0.45">
      <c r="A10024" s="2">
        <v>44044.927446284724</v>
      </c>
      <c r="B10024" t="s">
        <v>1295</v>
      </c>
      <c r="C10024">
        <v>1595634</v>
      </c>
      <c r="E10024" t="s">
        <v>803</v>
      </c>
      <c r="F10024" s="3">
        <v>7.0000000000000007E-2</v>
      </c>
      <c r="G10024">
        <v>7.2625698323999996E-2</v>
      </c>
    </row>
    <row r="10025" spans="1:7" x14ac:dyDescent="0.45">
      <c r="A10025" s="2">
        <v>44044.927446284724</v>
      </c>
      <c r="B10025" t="s">
        <v>1295</v>
      </c>
      <c r="C10025">
        <v>1595634</v>
      </c>
      <c r="E10025" t="s">
        <v>799</v>
      </c>
      <c r="F10025" s="3">
        <v>7.0000000000000007E-2</v>
      </c>
      <c r="G10025">
        <v>7.2625698323999996E-2</v>
      </c>
    </row>
    <row r="10026" spans="1:7" x14ac:dyDescent="0.45">
      <c r="A10026" s="2">
        <v>44044.927446284724</v>
      </c>
      <c r="B10026" t="s">
        <v>1295</v>
      </c>
      <c r="C10026">
        <v>1595634</v>
      </c>
      <c r="E10026" t="s">
        <v>809</v>
      </c>
      <c r="F10026" s="3">
        <v>7.0000000000000007E-2</v>
      </c>
      <c r="G10026">
        <v>7.2625698323999996E-2</v>
      </c>
    </row>
    <row r="10027" spans="1:7" x14ac:dyDescent="0.45">
      <c r="A10027" s="2">
        <v>44044.927446284724</v>
      </c>
      <c r="B10027" t="s">
        <v>1295</v>
      </c>
      <c r="C10027">
        <v>1595634</v>
      </c>
      <c r="E10027" t="s">
        <v>797</v>
      </c>
      <c r="F10027" s="3">
        <v>0.03</v>
      </c>
      <c r="G10027">
        <v>2.7932960893899999E-2</v>
      </c>
    </row>
    <row r="10028" spans="1:7" x14ac:dyDescent="0.45">
      <c r="A10028" s="2">
        <v>44044.927446284724</v>
      </c>
      <c r="B10028" t="s">
        <v>1295</v>
      </c>
      <c r="C10028">
        <v>1595634</v>
      </c>
      <c r="E10028" t="s">
        <v>802</v>
      </c>
      <c r="F10028" s="3">
        <v>0.17</v>
      </c>
      <c r="G10028">
        <v>0.16759776536299997</v>
      </c>
    </row>
    <row r="10029" spans="1:7" x14ac:dyDescent="0.45">
      <c r="A10029" s="2">
        <v>44044.927446284724</v>
      </c>
      <c r="B10029" t="s">
        <v>1295</v>
      </c>
      <c r="C10029">
        <v>1308659</v>
      </c>
      <c r="E10029" t="s">
        <v>797</v>
      </c>
      <c r="F10029" s="3">
        <v>0.19</v>
      </c>
      <c r="G10029">
        <v>0.188524590164</v>
      </c>
    </row>
    <row r="10030" spans="1:7" x14ac:dyDescent="0.45">
      <c r="A10030" s="2">
        <v>44044.927446284724</v>
      </c>
      <c r="B10030" t="s">
        <v>1295</v>
      </c>
      <c r="C10030">
        <v>1308659</v>
      </c>
      <c r="E10030" t="s">
        <v>799</v>
      </c>
      <c r="F10030" s="3">
        <v>0.11</v>
      </c>
      <c r="G10030">
        <v>0.11475409836100001</v>
      </c>
    </row>
    <row r="10031" spans="1:7" x14ac:dyDescent="0.45">
      <c r="A10031" s="2">
        <v>44044.927446284724</v>
      </c>
      <c r="B10031" t="s">
        <v>1295</v>
      </c>
      <c r="C10031">
        <v>1308659</v>
      </c>
      <c r="E10031" t="s">
        <v>809</v>
      </c>
      <c r="F10031" s="3">
        <v>0.06</v>
      </c>
      <c r="G10031">
        <v>5.7377049180299997E-2</v>
      </c>
    </row>
    <row r="10032" spans="1:7" x14ac:dyDescent="0.45">
      <c r="A10032" s="2">
        <v>44044.927446284724</v>
      </c>
      <c r="B10032" t="s">
        <v>1295</v>
      </c>
      <c r="C10032">
        <v>1308659</v>
      </c>
      <c r="E10032" t="s">
        <v>810</v>
      </c>
      <c r="F10032" s="3">
        <v>0.05</v>
      </c>
      <c r="G10032">
        <v>4.9180327868900003E-2</v>
      </c>
    </row>
    <row r="10033" spans="1:7" x14ac:dyDescent="0.45">
      <c r="A10033" s="2">
        <v>44044.927446284724</v>
      </c>
      <c r="B10033" t="s">
        <v>1295</v>
      </c>
      <c r="C10033">
        <v>1308659</v>
      </c>
      <c r="E10033" t="s">
        <v>798</v>
      </c>
      <c r="F10033" s="3">
        <v>0.04</v>
      </c>
      <c r="G10033">
        <v>4.09836065574E-2</v>
      </c>
    </row>
    <row r="10034" spans="1:7" x14ac:dyDescent="0.45">
      <c r="A10034" s="2">
        <v>44044.927446284724</v>
      </c>
      <c r="B10034" t="s">
        <v>1295</v>
      </c>
      <c r="C10034">
        <v>1308659</v>
      </c>
      <c r="E10034" t="s">
        <v>802</v>
      </c>
      <c r="F10034" s="3">
        <v>0.55000000000000004</v>
      </c>
      <c r="G10034">
        <v>0.54918032786899995</v>
      </c>
    </row>
    <row r="10035" spans="1:7" x14ac:dyDescent="0.45">
      <c r="A10035" s="2">
        <v>44044.927446284724</v>
      </c>
      <c r="B10035" t="s">
        <v>1295</v>
      </c>
      <c r="C10035">
        <v>145321</v>
      </c>
      <c r="E10035" t="s">
        <v>823</v>
      </c>
      <c r="F10035" s="3">
        <v>0.52</v>
      </c>
      <c r="G10035">
        <v>0.52040816326499995</v>
      </c>
    </row>
    <row r="10036" spans="1:7" x14ac:dyDescent="0.45">
      <c r="A10036" s="2">
        <v>44044.927446284724</v>
      </c>
      <c r="B10036" t="s">
        <v>1295</v>
      </c>
      <c r="C10036">
        <v>145321</v>
      </c>
      <c r="E10036" t="s">
        <v>797</v>
      </c>
      <c r="F10036" s="3">
        <v>0.41</v>
      </c>
      <c r="G10036">
        <v>0.408163265306</v>
      </c>
    </row>
    <row r="10037" spans="1:7" x14ac:dyDescent="0.45">
      <c r="A10037" s="2">
        <v>44044.927446284724</v>
      </c>
      <c r="B10037" t="s">
        <v>1295</v>
      </c>
      <c r="C10037">
        <v>145321</v>
      </c>
      <c r="E10037" t="s">
        <v>1180</v>
      </c>
      <c r="F10037" s="3">
        <v>0.01</v>
      </c>
      <c r="G10037">
        <v>1.02040816327E-2</v>
      </c>
    </row>
    <row r="10038" spans="1:7" x14ac:dyDescent="0.45">
      <c r="A10038" s="2">
        <v>44044.927446284724</v>
      </c>
      <c r="B10038" t="s">
        <v>1295</v>
      </c>
      <c r="C10038">
        <v>145321</v>
      </c>
      <c r="E10038" t="s">
        <v>1130</v>
      </c>
      <c r="F10038" s="3">
        <v>0.01</v>
      </c>
      <c r="G10038">
        <v>1.02040816327E-2</v>
      </c>
    </row>
    <row r="10039" spans="1:7" x14ac:dyDescent="0.45">
      <c r="A10039" s="2">
        <v>44044.927446284724</v>
      </c>
      <c r="B10039" t="s">
        <v>1295</v>
      </c>
      <c r="C10039">
        <v>145321</v>
      </c>
      <c r="E10039" t="s">
        <v>878</v>
      </c>
      <c r="F10039" s="3">
        <v>0.01</v>
      </c>
      <c r="G10039">
        <v>1.02040816327E-2</v>
      </c>
    </row>
    <row r="10040" spans="1:7" x14ac:dyDescent="0.45">
      <c r="A10040" s="2">
        <v>44044.927446284724</v>
      </c>
      <c r="B10040" t="s">
        <v>1295</v>
      </c>
      <c r="C10040">
        <v>145321</v>
      </c>
      <c r="E10040" t="s">
        <v>802</v>
      </c>
      <c r="F10040" s="3">
        <v>0.04</v>
      </c>
      <c r="G10040">
        <v>4.081632653099998E-2</v>
      </c>
    </row>
    <row r="10041" spans="1:7" x14ac:dyDescent="0.45">
      <c r="A10041" s="2">
        <v>44044.927446284724</v>
      </c>
      <c r="B10041" t="s">
        <v>1295</v>
      </c>
      <c r="C10041">
        <v>1591534</v>
      </c>
      <c r="E10041" t="s">
        <v>797</v>
      </c>
      <c r="F10041" s="3">
        <v>0.57999999999999996</v>
      </c>
      <c r="G10041">
        <v>0.578125</v>
      </c>
    </row>
    <row r="10042" spans="1:7" x14ac:dyDescent="0.45">
      <c r="A10042" s="2">
        <v>44044.927446284724</v>
      </c>
      <c r="B10042" t="s">
        <v>1295</v>
      </c>
      <c r="C10042">
        <v>1591534</v>
      </c>
      <c r="E10042" t="s">
        <v>799</v>
      </c>
      <c r="F10042" s="3">
        <v>0.2</v>
      </c>
      <c r="G10042">
        <v>0.203125</v>
      </c>
    </row>
    <row r="10043" spans="1:7" x14ac:dyDescent="0.45">
      <c r="A10043" s="2">
        <v>44044.927446284724</v>
      </c>
      <c r="B10043" t="s">
        <v>1295</v>
      </c>
      <c r="C10043">
        <v>1591534</v>
      </c>
      <c r="E10043" t="s">
        <v>798</v>
      </c>
      <c r="F10043" s="3">
        <v>0.05</v>
      </c>
      <c r="G10043">
        <v>4.6875E-2</v>
      </c>
    </row>
    <row r="10044" spans="1:7" x14ac:dyDescent="0.45">
      <c r="A10044" s="2">
        <v>44044.927446284724</v>
      </c>
      <c r="B10044" t="s">
        <v>1295</v>
      </c>
      <c r="C10044">
        <v>1591534</v>
      </c>
      <c r="E10044" t="s">
        <v>1090</v>
      </c>
      <c r="F10044" s="3">
        <v>0.03</v>
      </c>
      <c r="G10044">
        <v>3.125E-2</v>
      </c>
    </row>
    <row r="10045" spans="1:7" x14ac:dyDescent="0.45">
      <c r="A10045" s="2">
        <v>44044.927446284724</v>
      </c>
      <c r="B10045" t="s">
        <v>1295</v>
      </c>
      <c r="C10045">
        <v>1591534</v>
      </c>
      <c r="E10045" t="s">
        <v>830</v>
      </c>
      <c r="F10045" s="3">
        <v>0.03</v>
      </c>
      <c r="G10045">
        <v>3.125E-2</v>
      </c>
    </row>
    <row r="10046" spans="1:7" x14ac:dyDescent="0.45">
      <c r="A10046" s="2">
        <v>44044.927446284724</v>
      </c>
      <c r="B10046" t="s">
        <v>1295</v>
      </c>
      <c r="C10046">
        <v>1591534</v>
      </c>
      <c r="E10046" t="s">
        <v>802</v>
      </c>
      <c r="F10046" s="3">
        <v>0.11</v>
      </c>
      <c r="G10046">
        <v>0.109375</v>
      </c>
    </row>
    <row r="10047" spans="1:7" x14ac:dyDescent="0.45">
      <c r="A10047" s="2">
        <v>44044.927446284724</v>
      </c>
      <c r="B10047" t="s">
        <v>1295</v>
      </c>
      <c r="C10047">
        <v>30431</v>
      </c>
      <c r="E10047" t="s">
        <v>797</v>
      </c>
      <c r="F10047" s="3">
        <v>0.64</v>
      </c>
      <c r="G10047">
        <v>0.63934426229499997</v>
      </c>
    </row>
    <row r="10048" spans="1:7" x14ac:dyDescent="0.45">
      <c r="A10048" s="2">
        <v>44044.927446284724</v>
      </c>
      <c r="B10048" t="s">
        <v>1295</v>
      </c>
      <c r="C10048">
        <v>30431</v>
      </c>
      <c r="E10048" t="s">
        <v>924</v>
      </c>
      <c r="F10048" s="3">
        <v>0.1</v>
      </c>
      <c r="G10048">
        <v>9.8360655737700003E-2</v>
      </c>
    </row>
    <row r="10049" spans="1:7" x14ac:dyDescent="0.45">
      <c r="A10049" s="2">
        <v>44044.927446284724</v>
      </c>
      <c r="B10049" t="s">
        <v>1295</v>
      </c>
      <c r="C10049">
        <v>30431</v>
      </c>
      <c r="E10049" t="s">
        <v>803</v>
      </c>
      <c r="F10049" s="3">
        <v>0.03</v>
      </c>
      <c r="G10049">
        <v>3.2786885245899997E-2</v>
      </c>
    </row>
    <row r="10050" spans="1:7" x14ac:dyDescent="0.45">
      <c r="A10050" s="2">
        <v>44044.927446284724</v>
      </c>
      <c r="B10050" t="s">
        <v>1295</v>
      </c>
      <c r="C10050">
        <v>30431</v>
      </c>
      <c r="E10050" t="s">
        <v>823</v>
      </c>
      <c r="F10050" s="3">
        <v>0.03</v>
      </c>
      <c r="G10050">
        <v>3.2786885245899997E-2</v>
      </c>
    </row>
    <row r="10051" spans="1:7" x14ac:dyDescent="0.45">
      <c r="A10051" s="2">
        <v>44044.927446284724</v>
      </c>
      <c r="B10051" t="s">
        <v>1295</v>
      </c>
      <c r="C10051">
        <v>30431</v>
      </c>
      <c r="E10051" t="s">
        <v>884</v>
      </c>
      <c r="F10051" s="3">
        <v>0.03</v>
      </c>
      <c r="G10051">
        <v>3.2786885245899997E-2</v>
      </c>
    </row>
    <row r="10052" spans="1:7" x14ac:dyDescent="0.45">
      <c r="A10052" s="2">
        <v>44044.927446284724</v>
      </c>
      <c r="B10052" t="s">
        <v>1295</v>
      </c>
      <c r="C10052">
        <v>30431</v>
      </c>
      <c r="E10052" t="s">
        <v>802</v>
      </c>
      <c r="F10052" s="3">
        <v>0.16</v>
      </c>
      <c r="G10052">
        <v>0.16393442622999999</v>
      </c>
    </row>
    <row r="10053" spans="1:7" x14ac:dyDescent="0.45">
      <c r="A10053" s="2">
        <v>44044.927446284724</v>
      </c>
      <c r="B10053" t="s">
        <v>1295</v>
      </c>
      <c r="C10053">
        <v>1524635</v>
      </c>
      <c r="E10053" t="s">
        <v>797</v>
      </c>
      <c r="F10053" s="3">
        <v>0.95</v>
      </c>
      <c r="G10053">
        <v>0.95</v>
      </c>
    </row>
    <row r="10054" spans="1:7" x14ac:dyDescent="0.45">
      <c r="A10054" s="2">
        <v>44044.927446284724</v>
      </c>
      <c r="B10054" t="s">
        <v>1295</v>
      </c>
      <c r="C10054">
        <v>1524635</v>
      </c>
      <c r="E10054" t="s">
        <v>809</v>
      </c>
      <c r="F10054" s="3">
        <v>0.05</v>
      </c>
      <c r="G10054">
        <v>0.05</v>
      </c>
    </row>
    <row r="10055" spans="1:7" x14ac:dyDescent="0.45">
      <c r="A10055" s="2">
        <v>44044.927446284724</v>
      </c>
      <c r="B10055" t="s">
        <v>1295</v>
      </c>
      <c r="C10055">
        <v>1524635</v>
      </c>
      <c r="E10055" t="s">
        <v>799</v>
      </c>
      <c r="F10055" s="3">
        <v>0.02</v>
      </c>
      <c r="G10055">
        <v>2.0833333333300001E-2</v>
      </c>
    </row>
    <row r="10056" spans="1:7" x14ac:dyDescent="0.45">
      <c r="A10056" s="2">
        <v>44044.927446284724</v>
      </c>
      <c r="B10056" t="s">
        <v>1295</v>
      </c>
      <c r="C10056">
        <v>1524635</v>
      </c>
      <c r="E10056" t="s">
        <v>897</v>
      </c>
      <c r="F10056" s="3">
        <v>0.02</v>
      </c>
      <c r="G10056">
        <v>2.0833333333300001E-2</v>
      </c>
    </row>
    <row r="10057" spans="1:7" x14ac:dyDescent="0.45">
      <c r="A10057" s="2">
        <v>44044.927446284724</v>
      </c>
      <c r="B10057" t="s">
        <v>1295</v>
      </c>
      <c r="C10057">
        <v>1524635</v>
      </c>
      <c r="E10057" t="s">
        <v>812</v>
      </c>
      <c r="F10057" s="3">
        <v>0.05</v>
      </c>
      <c r="G10057">
        <v>4.6511627907000003E-2</v>
      </c>
    </row>
    <row r="10058" spans="1:7" x14ac:dyDescent="0.45">
      <c r="A10058" s="2">
        <v>44044.927446284724</v>
      </c>
      <c r="B10058" t="s">
        <v>1295</v>
      </c>
      <c r="C10058">
        <v>1524635</v>
      </c>
      <c r="E10058" t="s">
        <v>802</v>
      </c>
      <c r="F10058" s="3">
        <v>0</v>
      </c>
      <c r="G10058">
        <v>0</v>
      </c>
    </row>
    <row r="10059" spans="1:7" x14ac:dyDescent="0.45">
      <c r="A10059" s="2">
        <v>44044.927446284724</v>
      </c>
      <c r="B10059" t="s">
        <v>1295</v>
      </c>
      <c r="C10059">
        <v>1458505</v>
      </c>
      <c r="E10059" t="s">
        <v>798</v>
      </c>
      <c r="F10059" s="3">
        <v>0.26</v>
      </c>
      <c r="G10059">
        <v>0.257142857143</v>
      </c>
    </row>
    <row r="10060" spans="1:7" x14ac:dyDescent="0.45">
      <c r="A10060" s="2">
        <v>44044.927446284724</v>
      </c>
      <c r="B10060" t="s">
        <v>1295</v>
      </c>
      <c r="C10060">
        <v>1458505</v>
      </c>
      <c r="E10060" t="s">
        <v>797</v>
      </c>
      <c r="F10060" s="3">
        <v>0.11</v>
      </c>
      <c r="G10060">
        <v>0.114285714286</v>
      </c>
    </row>
    <row r="10061" spans="1:7" x14ac:dyDescent="0.45">
      <c r="A10061" s="2">
        <v>44044.927446284724</v>
      </c>
      <c r="B10061" t="s">
        <v>1295</v>
      </c>
      <c r="C10061">
        <v>1458505</v>
      </c>
      <c r="E10061" t="s">
        <v>812</v>
      </c>
      <c r="F10061" s="3">
        <v>0.09</v>
      </c>
      <c r="G10061">
        <v>8.5714285714299995E-2</v>
      </c>
    </row>
    <row r="10062" spans="1:7" x14ac:dyDescent="0.45">
      <c r="A10062" s="2">
        <v>44044.927446284724</v>
      </c>
      <c r="B10062" t="s">
        <v>1295</v>
      </c>
      <c r="C10062">
        <v>1458505</v>
      </c>
      <c r="E10062" t="s">
        <v>988</v>
      </c>
      <c r="F10062" s="3">
        <v>0.09</v>
      </c>
      <c r="G10062">
        <v>8.5714285714299995E-2</v>
      </c>
    </row>
    <row r="10063" spans="1:7" x14ac:dyDescent="0.45">
      <c r="A10063" s="2">
        <v>44044.927446284724</v>
      </c>
      <c r="B10063" t="s">
        <v>1295</v>
      </c>
      <c r="C10063">
        <v>1458505</v>
      </c>
      <c r="E10063" t="s">
        <v>851</v>
      </c>
      <c r="F10063" s="3">
        <v>0.06</v>
      </c>
      <c r="G10063">
        <v>5.7142857142900003E-2</v>
      </c>
    </row>
    <row r="10064" spans="1:7" x14ac:dyDescent="0.45">
      <c r="A10064" s="2">
        <v>44044.927446284724</v>
      </c>
      <c r="B10064" t="s">
        <v>1295</v>
      </c>
      <c r="C10064">
        <v>1458505</v>
      </c>
      <c r="E10064" t="s">
        <v>802</v>
      </c>
      <c r="F10064" s="3">
        <v>0.4</v>
      </c>
      <c r="G10064">
        <v>0.4</v>
      </c>
    </row>
    <row r="10065" spans="1:7" x14ac:dyDescent="0.45">
      <c r="A10065" s="2">
        <v>44044.927446284724</v>
      </c>
      <c r="B10065" t="s">
        <v>1295</v>
      </c>
      <c r="C10065">
        <v>1596520</v>
      </c>
      <c r="E10065" t="s">
        <v>809</v>
      </c>
      <c r="F10065" s="3">
        <v>0.25</v>
      </c>
      <c r="G10065">
        <v>0.25</v>
      </c>
    </row>
    <row r="10066" spans="1:7" x14ac:dyDescent="0.45">
      <c r="A10066" s="2">
        <v>44044.927446284724</v>
      </c>
      <c r="B10066" t="s">
        <v>1295</v>
      </c>
      <c r="C10066">
        <v>1596520</v>
      </c>
      <c r="E10066" t="s">
        <v>799</v>
      </c>
      <c r="F10066" s="3">
        <v>0.18</v>
      </c>
      <c r="G10066">
        <v>0.178571428571</v>
      </c>
    </row>
    <row r="10067" spans="1:7" x14ac:dyDescent="0.45">
      <c r="A10067" s="2">
        <v>44044.927446284724</v>
      </c>
      <c r="B10067" t="s">
        <v>1295</v>
      </c>
      <c r="C10067">
        <v>1596520</v>
      </c>
      <c r="E10067" t="s">
        <v>814</v>
      </c>
      <c r="F10067" s="3">
        <v>0.11</v>
      </c>
      <c r="G10067">
        <v>0.10714285714299999</v>
      </c>
    </row>
    <row r="10068" spans="1:7" x14ac:dyDescent="0.45">
      <c r="A10068" s="2">
        <v>44044.927446284724</v>
      </c>
      <c r="B10068" t="s">
        <v>1295</v>
      </c>
      <c r="C10068">
        <v>1596520</v>
      </c>
      <c r="E10068" t="s">
        <v>892</v>
      </c>
      <c r="F10068" s="3">
        <v>0.11</v>
      </c>
      <c r="G10068">
        <v>0.10714285714299999</v>
      </c>
    </row>
    <row r="10069" spans="1:7" x14ac:dyDescent="0.45">
      <c r="A10069" s="2">
        <v>44044.927446284724</v>
      </c>
      <c r="B10069" t="s">
        <v>1295</v>
      </c>
      <c r="C10069">
        <v>1596520</v>
      </c>
      <c r="E10069" t="s">
        <v>933</v>
      </c>
      <c r="F10069" s="3">
        <v>7.0000000000000007E-2</v>
      </c>
      <c r="G10069">
        <v>7.1428571428599999E-2</v>
      </c>
    </row>
    <row r="10070" spans="1:7" x14ac:dyDescent="0.45">
      <c r="A10070" s="2">
        <v>44044.927446284724</v>
      </c>
      <c r="B10070" t="s">
        <v>1295</v>
      </c>
      <c r="C10070">
        <v>1596520</v>
      </c>
      <c r="E10070" t="s">
        <v>802</v>
      </c>
      <c r="F10070" s="3">
        <v>0.28999999999999998</v>
      </c>
      <c r="G10070">
        <v>0.28571428571400004</v>
      </c>
    </row>
    <row r="10071" spans="1:7" x14ac:dyDescent="0.45">
      <c r="A10071" s="2">
        <v>44044.927446284724</v>
      </c>
      <c r="B10071" t="s">
        <v>1295</v>
      </c>
      <c r="C10071">
        <v>297401</v>
      </c>
      <c r="E10071" t="s">
        <v>1025</v>
      </c>
      <c r="F10071" s="3">
        <v>0.21</v>
      </c>
      <c r="G10071">
        <v>0.208333333333</v>
      </c>
    </row>
    <row r="10072" spans="1:7" x14ac:dyDescent="0.45">
      <c r="A10072" s="2">
        <v>44044.927446284724</v>
      </c>
      <c r="B10072" t="s">
        <v>1295</v>
      </c>
      <c r="C10072">
        <v>297401</v>
      </c>
      <c r="E10072" t="s">
        <v>797</v>
      </c>
      <c r="F10072" s="3">
        <v>0.21</v>
      </c>
      <c r="G10072">
        <v>0.208333333333</v>
      </c>
    </row>
    <row r="10073" spans="1:7" x14ac:dyDescent="0.45">
      <c r="A10073" s="2">
        <v>44044.927446284724</v>
      </c>
      <c r="B10073" t="s">
        <v>1295</v>
      </c>
      <c r="C10073">
        <v>297401</v>
      </c>
      <c r="E10073" t="s">
        <v>851</v>
      </c>
      <c r="F10073" s="3">
        <v>0.08</v>
      </c>
      <c r="G10073">
        <v>8.3333333333299994E-2</v>
      </c>
    </row>
    <row r="10074" spans="1:7" x14ac:dyDescent="0.45">
      <c r="A10074" s="2">
        <v>44044.927446284724</v>
      </c>
      <c r="B10074" t="s">
        <v>1295</v>
      </c>
      <c r="C10074">
        <v>297401</v>
      </c>
      <c r="E10074" t="s">
        <v>814</v>
      </c>
      <c r="F10074" s="3">
        <v>0.08</v>
      </c>
      <c r="G10074">
        <v>8.3333333333299994E-2</v>
      </c>
    </row>
    <row r="10075" spans="1:7" x14ac:dyDescent="0.45">
      <c r="A10075" s="2">
        <v>44044.927446284724</v>
      </c>
      <c r="B10075" t="s">
        <v>1295</v>
      </c>
      <c r="C10075">
        <v>297401</v>
      </c>
      <c r="E10075" t="s">
        <v>801</v>
      </c>
      <c r="F10075" s="3">
        <v>0.08</v>
      </c>
      <c r="G10075">
        <v>8.3333333333299994E-2</v>
      </c>
    </row>
    <row r="10076" spans="1:7" x14ac:dyDescent="0.45">
      <c r="A10076" s="2">
        <v>44044.927446284724</v>
      </c>
      <c r="B10076" t="s">
        <v>1295</v>
      </c>
      <c r="C10076">
        <v>297401</v>
      </c>
      <c r="E10076" t="s">
        <v>802</v>
      </c>
      <c r="F10076" s="3">
        <v>0.33</v>
      </c>
      <c r="G10076">
        <v>0.33333333333299997</v>
      </c>
    </row>
    <row r="10077" spans="1:7" x14ac:dyDescent="0.45">
      <c r="A10077" s="2">
        <v>44044.927446284724</v>
      </c>
      <c r="B10077" t="s">
        <v>1296</v>
      </c>
      <c r="C10077">
        <v>1592018</v>
      </c>
      <c r="E10077" t="s">
        <v>798</v>
      </c>
      <c r="F10077" s="3">
        <v>0.66</v>
      </c>
      <c r="G10077">
        <v>0.66437177280600002</v>
      </c>
    </row>
    <row r="10078" spans="1:7" x14ac:dyDescent="0.45">
      <c r="A10078" s="2">
        <v>44044.927446284724</v>
      </c>
      <c r="B10078" t="s">
        <v>1296</v>
      </c>
      <c r="C10078">
        <v>1592018</v>
      </c>
      <c r="E10078" t="s">
        <v>811</v>
      </c>
      <c r="F10078" s="3">
        <v>7.0000000000000007E-2</v>
      </c>
      <c r="G10078">
        <v>6.8846815834799999E-2</v>
      </c>
    </row>
    <row r="10079" spans="1:7" x14ac:dyDescent="0.45">
      <c r="A10079" s="2">
        <v>44044.927446284724</v>
      </c>
      <c r="B10079" t="s">
        <v>1296</v>
      </c>
      <c r="C10079">
        <v>1592018</v>
      </c>
      <c r="E10079" t="s">
        <v>859</v>
      </c>
      <c r="F10079" s="3">
        <v>0.03</v>
      </c>
      <c r="G10079">
        <v>3.2702237521499998E-2</v>
      </c>
    </row>
    <row r="10080" spans="1:7" x14ac:dyDescent="0.45">
      <c r="A10080" s="2">
        <v>44044.927446284724</v>
      </c>
      <c r="B10080" t="s">
        <v>1296</v>
      </c>
      <c r="C10080">
        <v>1592018</v>
      </c>
      <c r="E10080" t="s">
        <v>892</v>
      </c>
      <c r="F10080" s="3">
        <v>0.03</v>
      </c>
      <c r="G10080">
        <v>3.09810671256E-2</v>
      </c>
    </row>
    <row r="10081" spans="1:7" x14ac:dyDescent="0.45">
      <c r="A10081" s="2">
        <v>44044.927446284724</v>
      </c>
      <c r="B10081" t="s">
        <v>1296</v>
      </c>
      <c r="C10081">
        <v>1592018</v>
      </c>
      <c r="E10081" t="s">
        <v>815</v>
      </c>
      <c r="F10081" s="3">
        <v>0.03</v>
      </c>
      <c r="G10081">
        <v>2.5817555938E-2</v>
      </c>
    </row>
    <row r="10082" spans="1:7" x14ac:dyDescent="0.45">
      <c r="A10082" s="2">
        <v>44044.927446284724</v>
      </c>
      <c r="B10082" t="s">
        <v>1296</v>
      </c>
      <c r="C10082">
        <v>1592018</v>
      </c>
      <c r="E10082" t="s">
        <v>802</v>
      </c>
      <c r="F10082" s="3">
        <v>0.18</v>
      </c>
      <c r="G10082">
        <v>0.17728055077500005</v>
      </c>
    </row>
    <row r="10083" spans="1:7" x14ac:dyDescent="0.45">
      <c r="A10083" s="2">
        <v>44044.927446284724</v>
      </c>
      <c r="B10083" t="s">
        <v>1296</v>
      </c>
      <c r="C10083">
        <v>67989</v>
      </c>
      <c r="E10083" t="s">
        <v>797</v>
      </c>
      <c r="F10083" s="3">
        <v>0.79</v>
      </c>
      <c r="G10083">
        <v>0.78971962616799996</v>
      </c>
    </row>
    <row r="10084" spans="1:7" x14ac:dyDescent="0.45">
      <c r="A10084" s="2">
        <v>44044.927446284724</v>
      </c>
      <c r="B10084" t="s">
        <v>1296</v>
      </c>
      <c r="C10084">
        <v>67989</v>
      </c>
      <c r="E10084" t="s">
        <v>803</v>
      </c>
      <c r="F10084" s="3">
        <v>0.09</v>
      </c>
      <c r="G10084">
        <v>9.3457943925200002E-2</v>
      </c>
    </row>
    <row r="10085" spans="1:7" x14ac:dyDescent="0.45">
      <c r="A10085" s="2">
        <v>44044.927446284724</v>
      </c>
      <c r="B10085" t="s">
        <v>1296</v>
      </c>
      <c r="C10085">
        <v>67989</v>
      </c>
      <c r="E10085" t="s">
        <v>809</v>
      </c>
      <c r="F10085" s="3">
        <v>0.03</v>
      </c>
      <c r="G10085">
        <v>2.80373831776E-2</v>
      </c>
    </row>
    <row r="10086" spans="1:7" x14ac:dyDescent="0.45">
      <c r="A10086" s="2">
        <v>44044.927446284724</v>
      </c>
      <c r="B10086" t="s">
        <v>1296</v>
      </c>
      <c r="C10086">
        <v>67989</v>
      </c>
      <c r="E10086" t="s">
        <v>804</v>
      </c>
      <c r="F10086" s="3">
        <v>0.01</v>
      </c>
      <c r="G10086">
        <v>1.40186915888E-2</v>
      </c>
    </row>
    <row r="10087" spans="1:7" x14ac:dyDescent="0.45">
      <c r="A10087" s="2">
        <v>44044.927446284724</v>
      </c>
      <c r="B10087" t="s">
        <v>1296</v>
      </c>
      <c r="C10087">
        <v>67989</v>
      </c>
      <c r="E10087" t="s">
        <v>829</v>
      </c>
      <c r="F10087" s="3">
        <v>0.01</v>
      </c>
      <c r="G10087">
        <v>1.40186915888E-2</v>
      </c>
    </row>
    <row r="10088" spans="1:7" x14ac:dyDescent="0.45">
      <c r="A10088" s="2">
        <v>44044.927446284724</v>
      </c>
      <c r="B10088" t="s">
        <v>1296</v>
      </c>
      <c r="C10088">
        <v>67989</v>
      </c>
      <c r="E10088" t="s">
        <v>802</v>
      </c>
      <c r="F10088" s="3">
        <v>0.06</v>
      </c>
      <c r="G10088">
        <v>6.0747663551000031E-2</v>
      </c>
    </row>
    <row r="10089" spans="1:7" x14ac:dyDescent="0.45">
      <c r="A10089" s="2">
        <v>44044.927446284724</v>
      </c>
      <c r="B10089" t="s">
        <v>1296</v>
      </c>
      <c r="C10089">
        <v>53445</v>
      </c>
      <c r="E10089" t="s">
        <v>797</v>
      </c>
      <c r="F10089" s="3">
        <v>0.65</v>
      </c>
      <c r="G10089">
        <v>0.64705882352900002</v>
      </c>
    </row>
    <row r="10090" spans="1:7" x14ac:dyDescent="0.45">
      <c r="A10090" s="2">
        <v>44044.927446284724</v>
      </c>
      <c r="B10090" t="s">
        <v>1296</v>
      </c>
      <c r="C10090">
        <v>53445</v>
      </c>
      <c r="E10090" t="s">
        <v>798</v>
      </c>
      <c r="F10090" s="3">
        <v>0.09</v>
      </c>
      <c r="G10090">
        <v>8.8235294117600005E-2</v>
      </c>
    </row>
    <row r="10091" spans="1:7" x14ac:dyDescent="0.45">
      <c r="A10091" s="2">
        <v>44044.927446284724</v>
      </c>
      <c r="B10091" t="s">
        <v>1296</v>
      </c>
      <c r="C10091">
        <v>53445</v>
      </c>
      <c r="E10091" t="s">
        <v>799</v>
      </c>
      <c r="F10091" s="3">
        <v>0.08</v>
      </c>
      <c r="G10091">
        <v>7.8431372548999997E-2</v>
      </c>
    </row>
    <row r="10092" spans="1:7" x14ac:dyDescent="0.45">
      <c r="A10092" s="2">
        <v>44044.927446284724</v>
      </c>
      <c r="B10092" t="s">
        <v>1296</v>
      </c>
      <c r="C10092">
        <v>53445</v>
      </c>
      <c r="E10092" t="s">
        <v>806</v>
      </c>
      <c r="F10092" s="3">
        <v>0.03</v>
      </c>
      <c r="G10092">
        <v>2.9411764705900002E-2</v>
      </c>
    </row>
    <row r="10093" spans="1:7" x14ac:dyDescent="0.45">
      <c r="A10093" s="2">
        <v>44044.927446284724</v>
      </c>
      <c r="B10093" t="s">
        <v>1296</v>
      </c>
      <c r="C10093">
        <v>53445</v>
      </c>
      <c r="E10093" t="s">
        <v>852</v>
      </c>
      <c r="F10093" s="3">
        <v>0.02</v>
      </c>
      <c r="G10093">
        <v>1.9607843137300001E-2</v>
      </c>
    </row>
    <row r="10094" spans="1:7" x14ac:dyDescent="0.45">
      <c r="A10094" s="2">
        <v>44044.927446284724</v>
      </c>
      <c r="B10094" t="s">
        <v>1296</v>
      </c>
      <c r="C10094">
        <v>53445</v>
      </c>
      <c r="E10094" t="s">
        <v>802</v>
      </c>
      <c r="F10094" s="3">
        <v>0.14000000000000001</v>
      </c>
      <c r="G10094">
        <v>0.13725490196099999</v>
      </c>
    </row>
    <row r="10095" spans="1:7" x14ac:dyDescent="0.45">
      <c r="A10095" s="2">
        <v>44044.927446284724</v>
      </c>
      <c r="B10095" t="s">
        <v>1296</v>
      </c>
      <c r="C10095">
        <v>145321</v>
      </c>
      <c r="E10095" t="s">
        <v>823</v>
      </c>
      <c r="F10095" s="3">
        <v>0.69</v>
      </c>
      <c r="G10095">
        <v>0.68539325842700005</v>
      </c>
    </row>
    <row r="10096" spans="1:7" x14ac:dyDescent="0.45">
      <c r="A10096" s="2">
        <v>44044.927446284724</v>
      </c>
      <c r="B10096" t="s">
        <v>1296</v>
      </c>
      <c r="C10096">
        <v>145321</v>
      </c>
      <c r="E10096" t="s">
        <v>797</v>
      </c>
      <c r="F10096" s="3">
        <v>0.28000000000000003</v>
      </c>
      <c r="G10096">
        <v>0.28089887640400002</v>
      </c>
    </row>
    <row r="10097" spans="1:7" x14ac:dyDescent="0.45">
      <c r="A10097" s="2">
        <v>44044.927446284724</v>
      </c>
      <c r="B10097" t="s">
        <v>1296</v>
      </c>
      <c r="C10097">
        <v>145321</v>
      </c>
      <c r="E10097" t="s">
        <v>811</v>
      </c>
      <c r="F10097" s="3">
        <v>0.01</v>
      </c>
      <c r="G10097">
        <v>1.12359550562E-2</v>
      </c>
    </row>
    <row r="10098" spans="1:7" x14ac:dyDescent="0.45">
      <c r="A10098" s="2">
        <v>44044.927446284724</v>
      </c>
      <c r="B10098" t="s">
        <v>1296</v>
      </c>
      <c r="C10098">
        <v>145321</v>
      </c>
      <c r="E10098" t="s">
        <v>812</v>
      </c>
      <c r="F10098" s="3">
        <v>0.01</v>
      </c>
      <c r="G10098">
        <v>1.12359550562E-2</v>
      </c>
    </row>
    <row r="10099" spans="1:7" x14ac:dyDescent="0.45">
      <c r="A10099" s="2">
        <v>44044.927446284724</v>
      </c>
      <c r="B10099" t="s">
        <v>1296</v>
      </c>
      <c r="C10099">
        <v>145321</v>
      </c>
      <c r="E10099" t="s">
        <v>1088</v>
      </c>
      <c r="F10099" s="3">
        <v>0.01</v>
      </c>
      <c r="G10099">
        <v>1.12359550562E-2</v>
      </c>
    </row>
    <row r="10100" spans="1:7" x14ac:dyDescent="0.45">
      <c r="A10100" s="2">
        <v>44044.927446284724</v>
      </c>
      <c r="B10100" t="s">
        <v>1296</v>
      </c>
      <c r="C10100">
        <v>145321</v>
      </c>
      <c r="E10100" t="s">
        <v>802</v>
      </c>
      <c r="F10100" s="3">
        <v>0</v>
      </c>
      <c r="G10100">
        <v>0</v>
      </c>
    </row>
    <row r="10101" spans="1:7" x14ac:dyDescent="0.45">
      <c r="A10101" s="2">
        <v>44044.927446284724</v>
      </c>
      <c r="B10101" t="s">
        <v>1296</v>
      </c>
      <c r="C10101">
        <v>143343</v>
      </c>
      <c r="E10101" t="s">
        <v>797</v>
      </c>
      <c r="F10101" s="3">
        <v>0.89</v>
      </c>
      <c r="G10101">
        <v>0.892307692308</v>
      </c>
    </row>
    <row r="10102" spans="1:7" x14ac:dyDescent="0.45">
      <c r="A10102" s="2">
        <v>44044.927446284724</v>
      </c>
      <c r="B10102" t="s">
        <v>1296</v>
      </c>
      <c r="C10102">
        <v>143343</v>
      </c>
      <c r="E10102" t="s">
        <v>799</v>
      </c>
      <c r="F10102" s="3">
        <v>0.03</v>
      </c>
      <c r="G10102">
        <v>3.07692307692E-2</v>
      </c>
    </row>
    <row r="10103" spans="1:7" x14ac:dyDescent="0.45">
      <c r="A10103" s="2">
        <v>44044.927446284724</v>
      </c>
      <c r="B10103" t="s">
        <v>1296</v>
      </c>
      <c r="C10103">
        <v>143343</v>
      </c>
      <c r="E10103" t="s">
        <v>809</v>
      </c>
      <c r="F10103" s="3">
        <v>0.03</v>
      </c>
      <c r="G10103">
        <v>3.07692307692E-2</v>
      </c>
    </row>
    <row r="10104" spans="1:7" x14ac:dyDescent="0.45">
      <c r="A10104" s="2">
        <v>44044.927446284724</v>
      </c>
      <c r="B10104" t="s">
        <v>1296</v>
      </c>
      <c r="C10104">
        <v>143343</v>
      </c>
      <c r="E10104" t="s">
        <v>932</v>
      </c>
      <c r="F10104" s="3">
        <v>0.02</v>
      </c>
      <c r="G10104">
        <v>1.53846153846E-2</v>
      </c>
    </row>
    <row r="10105" spans="1:7" x14ac:dyDescent="0.45">
      <c r="A10105" s="2">
        <v>44044.927446284724</v>
      </c>
      <c r="B10105" t="s">
        <v>1296</v>
      </c>
      <c r="C10105">
        <v>143343</v>
      </c>
      <c r="E10105" t="s">
        <v>892</v>
      </c>
      <c r="F10105" s="3">
        <v>0.02</v>
      </c>
      <c r="G10105">
        <v>1.53846153846E-2</v>
      </c>
    </row>
    <row r="10106" spans="1:7" x14ac:dyDescent="0.45">
      <c r="A10106" s="2">
        <v>44044.927446284724</v>
      </c>
      <c r="B10106" t="s">
        <v>1296</v>
      </c>
      <c r="C10106">
        <v>143343</v>
      </c>
      <c r="E10106" t="s">
        <v>802</v>
      </c>
      <c r="F10106" s="3">
        <v>0.02</v>
      </c>
      <c r="G10106">
        <v>1.5384615385000022E-2</v>
      </c>
    </row>
    <row r="10107" spans="1:7" x14ac:dyDescent="0.45">
      <c r="A10107" s="2">
        <v>44044.927446284724</v>
      </c>
      <c r="B10107" t="s">
        <v>1296</v>
      </c>
      <c r="C10107">
        <v>30431</v>
      </c>
      <c r="E10107" t="s">
        <v>797</v>
      </c>
      <c r="F10107" s="3">
        <v>0.41</v>
      </c>
      <c r="G10107">
        <v>0.41071428571399998</v>
      </c>
    </row>
    <row r="10108" spans="1:7" x14ac:dyDescent="0.45">
      <c r="A10108" s="2">
        <v>44044.927446284724</v>
      </c>
      <c r="B10108" t="s">
        <v>1296</v>
      </c>
      <c r="C10108">
        <v>30431</v>
      </c>
      <c r="E10108" t="s">
        <v>803</v>
      </c>
      <c r="F10108" s="3">
        <v>0.16</v>
      </c>
      <c r="G10108">
        <v>0.16071428571400001</v>
      </c>
    </row>
    <row r="10109" spans="1:7" x14ac:dyDescent="0.45">
      <c r="A10109" s="2">
        <v>44044.927446284724</v>
      </c>
      <c r="B10109" t="s">
        <v>1296</v>
      </c>
      <c r="C10109">
        <v>30431</v>
      </c>
      <c r="E10109" t="s">
        <v>804</v>
      </c>
      <c r="F10109" s="3">
        <v>0.13</v>
      </c>
      <c r="G10109">
        <v>0.125</v>
      </c>
    </row>
    <row r="10110" spans="1:7" x14ac:dyDescent="0.45">
      <c r="A10110" s="2">
        <v>44044.927446284724</v>
      </c>
      <c r="B10110" t="s">
        <v>1296</v>
      </c>
      <c r="C10110">
        <v>30431</v>
      </c>
      <c r="E10110" t="s">
        <v>924</v>
      </c>
      <c r="F10110" s="3">
        <v>0.13</v>
      </c>
      <c r="G10110">
        <v>0.125</v>
      </c>
    </row>
    <row r="10111" spans="1:7" x14ac:dyDescent="0.45">
      <c r="A10111" s="2">
        <v>44044.927446284724</v>
      </c>
      <c r="B10111" t="s">
        <v>1296</v>
      </c>
      <c r="C10111">
        <v>30431</v>
      </c>
      <c r="E10111" t="s">
        <v>798</v>
      </c>
      <c r="F10111" s="3">
        <v>7.0000000000000007E-2</v>
      </c>
      <c r="G10111">
        <v>7.1428571428599999E-2</v>
      </c>
    </row>
    <row r="10112" spans="1:7" x14ac:dyDescent="0.45">
      <c r="A10112" s="2">
        <v>44044.927446284724</v>
      </c>
      <c r="B10112" t="s">
        <v>1296</v>
      </c>
      <c r="C10112">
        <v>30431</v>
      </c>
      <c r="E10112" t="s">
        <v>802</v>
      </c>
      <c r="F10112" s="3">
        <v>0.11</v>
      </c>
      <c r="G10112">
        <v>0.10714285714299998</v>
      </c>
    </row>
    <row r="10113" spans="1:7" x14ac:dyDescent="0.45">
      <c r="A10113" s="2">
        <v>44044.927446284724</v>
      </c>
      <c r="B10113" t="s">
        <v>1296</v>
      </c>
      <c r="C10113">
        <v>1308659</v>
      </c>
      <c r="E10113" t="s">
        <v>811</v>
      </c>
      <c r="F10113" s="3">
        <v>0.19</v>
      </c>
      <c r="G10113">
        <v>0.19047619047600001</v>
      </c>
    </row>
    <row r="10114" spans="1:7" x14ac:dyDescent="0.45">
      <c r="A10114" s="2">
        <v>44044.927446284724</v>
      </c>
      <c r="B10114" t="s">
        <v>1296</v>
      </c>
      <c r="C10114">
        <v>1308659</v>
      </c>
      <c r="E10114" t="s">
        <v>892</v>
      </c>
      <c r="F10114" s="3">
        <v>0.1</v>
      </c>
      <c r="G10114">
        <v>9.5238095238100007E-2</v>
      </c>
    </row>
    <row r="10115" spans="1:7" x14ac:dyDescent="0.45">
      <c r="A10115" s="2">
        <v>44044.927446284724</v>
      </c>
      <c r="B10115" t="s">
        <v>1296</v>
      </c>
      <c r="C10115">
        <v>1308659</v>
      </c>
      <c r="E10115" t="s">
        <v>1129</v>
      </c>
      <c r="F10115" s="3">
        <v>0.1</v>
      </c>
      <c r="G10115">
        <v>9.5238095238100007E-2</v>
      </c>
    </row>
    <row r="10116" spans="1:7" x14ac:dyDescent="0.45">
      <c r="A10116" s="2">
        <v>44044.927446284724</v>
      </c>
      <c r="B10116" t="s">
        <v>1296</v>
      </c>
      <c r="C10116">
        <v>1308659</v>
      </c>
      <c r="E10116" t="s">
        <v>836</v>
      </c>
      <c r="F10116" s="3">
        <v>0.1</v>
      </c>
      <c r="G10116">
        <v>9.5238095238100007E-2</v>
      </c>
    </row>
    <row r="10117" spans="1:7" x14ac:dyDescent="0.45">
      <c r="A10117" s="2">
        <v>44044.927446284724</v>
      </c>
      <c r="B10117" t="s">
        <v>1296</v>
      </c>
      <c r="C10117">
        <v>1308659</v>
      </c>
      <c r="E10117" t="s">
        <v>1089</v>
      </c>
      <c r="F10117" s="3">
        <v>0.05</v>
      </c>
      <c r="G10117">
        <v>4.7619047619000002E-2</v>
      </c>
    </row>
    <row r="10118" spans="1:7" x14ac:dyDescent="0.45">
      <c r="A10118" s="2">
        <v>44044.927446284724</v>
      </c>
      <c r="B10118" t="s">
        <v>1296</v>
      </c>
      <c r="C10118">
        <v>1308659</v>
      </c>
      <c r="E10118" t="s">
        <v>802</v>
      </c>
      <c r="F10118" s="3">
        <v>0.48</v>
      </c>
      <c r="G10118">
        <v>0.47619047618999999</v>
      </c>
    </row>
    <row r="10119" spans="1:7" x14ac:dyDescent="0.45">
      <c r="A10119" s="2">
        <v>44044.927446284724</v>
      </c>
      <c r="B10119" t="s">
        <v>1296</v>
      </c>
      <c r="C10119">
        <v>1308491</v>
      </c>
      <c r="E10119" t="s">
        <v>797</v>
      </c>
      <c r="F10119" s="3">
        <v>0.65</v>
      </c>
      <c r="G10119">
        <v>0.65</v>
      </c>
    </row>
    <row r="10120" spans="1:7" x14ac:dyDescent="0.45">
      <c r="A10120" s="2">
        <v>44044.927446284724</v>
      </c>
      <c r="B10120" t="s">
        <v>1296</v>
      </c>
      <c r="C10120">
        <v>1308491</v>
      </c>
      <c r="E10120" t="s">
        <v>851</v>
      </c>
      <c r="F10120" s="3">
        <v>0.15</v>
      </c>
      <c r="G10120">
        <v>0.15</v>
      </c>
    </row>
    <row r="10121" spans="1:7" x14ac:dyDescent="0.45">
      <c r="A10121" s="2">
        <v>44044.927446284724</v>
      </c>
      <c r="B10121" t="s">
        <v>1296</v>
      </c>
      <c r="C10121">
        <v>1308491</v>
      </c>
      <c r="E10121" t="s">
        <v>850</v>
      </c>
      <c r="F10121" s="3">
        <v>0.1</v>
      </c>
      <c r="G10121">
        <v>0.1</v>
      </c>
    </row>
    <row r="10122" spans="1:7" x14ac:dyDescent="0.45">
      <c r="A10122" s="2">
        <v>44044.927446284724</v>
      </c>
      <c r="B10122" t="s">
        <v>1296</v>
      </c>
      <c r="C10122">
        <v>1308491</v>
      </c>
      <c r="E10122" t="s">
        <v>798</v>
      </c>
      <c r="F10122" s="3">
        <v>0.05</v>
      </c>
      <c r="G10122">
        <v>0.05</v>
      </c>
    </row>
    <row r="10123" spans="1:7" x14ac:dyDescent="0.45">
      <c r="A10123" s="2">
        <v>44044.927446284724</v>
      </c>
      <c r="B10123" t="s">
        <v>1296</v>
      </c>
      <c r="C10123">
        <v>1308491</v>
      </c>
      <c r="E10123" t="s">
        <v>811</v>
      </c>
      <c r="F10123" s="3">
        <v>0.05</v>
      </c>
      <c r="G10123">
        <v>0.05</v>
      </c>
    </row>
    <row r="10124" spans="1:7" x14ac:dyDescent="0.45">
      <c r="A10124" s="2">
        <v>44044.927446284724</v>
      </c>
      <c r="B10124" t="s">
        <v>1296</v>
      </c>
      <c r="C10124">
        <v>1308491</v>
      </c>
      <c r="E10124" t="s">
        <v>802</v>
      </c>
      <c r="F10124" s="3">
        <v>0</v>
      </c>
      <c r="G10124">
        <v>0</v>
      </c>
    </row>
    <row r="10125" spans="1:7" x14ac:dyDescent="0.45">
      <c r="A10125" s="2">
        <v>44044.927446284724</v>
      </c>
      <c r="B10125" t="s">
        <v>1296</v>
      </c>
      <c r="C10125">
        <v>9267</v>
      </c>
      <c r="E10125" t="s">
        <v>797</v>
      </c>
      <c r="F10125" s="3">
        <v>0.53</v>
      </c>
      <c r="G10125">
        <v>0.52631578947400004</v>
      </c>
    </row>
    <row r="10126" spans="1:7" x14ac:dyDescent="0.45">
      <c r="A10126" s="2">
        <v>44044.927446284724</v>
      </c>
      <c r="B10126" t="s">
        <v>1296</v>
      </c>
      <c r="C10126">
        <v>9267</v>
      </c>
      <c r="E10126" t="s">
        <v>851</v>
      </c>
      <c r="F10126" s="3">
        <v>0.16</v>
      </c>
      <c r="G10126">
        <v>0.15789473684200001</v>
      </c>
    </row>
    <row r="10127" spans="1:7" x14ac:dyDescent="0.45">
      <c r="A10127" s="2">
        <v>44044.927446284724</v>
      </c>
      <c r="B10127" t="s">
        <v>1296</v>
      </c>
      <c r="C10127">
        <v>9267</v>
      </c>
      <c r="E10127" t="s">
        <v>829</v>
      </c>
      <c r="F10127" s="3">
        <v>0.11</v>
      </c>
      <c r="G10127">
        <v>0.105263157895</v>
      </c>
    </row>
    <row r="10128" spans="1:7" x14ac:dyDescent="0.45">
      <c r="A10128" s="2">
        <v>44044.927446284724</v>
      </c>
      <c r="B10128" t="s">
        <v>1296</v>
      </c>
      <c r="C10128">
        <v>9267</v>
      </c>
      <c r="E10128" t="s">
        <v>813</v>
      </c>
      <c r="F10128" s="3">
        <v>0.05</v>
      </c>
      <c r="G10128">
        <v>5.2631578947399997E-2</v>
      </c>
    </row>
    <row r="10129" spans="1:7" x14ac:dyDescent="0.45">
      <c r="A10129" s="2">
        <v>44044.927446284724</v>
      </c>
      <c r="B10129" t="s">
        <v>1296</v>
      </c>
      <c r="C10129">
        <v>9267</v>
      </c>
      <c r="E10129" t="s">
        <v>799</v>
      </c>
      <c r="F10129" s="3">
        <v>0.05</v>
      </c>
      <c r="G10129">
        <v>5.2631578947399997E-2</v>
      </c>
    </row>
    <row r="10130" spans="1:7" x14ac:dyDescent="0.45">
      <c r="A10130" s="2">
        <v>44044.927446284724</v>
      </c>
      <c r="B10130" t="s">
        <v>1296</v>
      </c>
      <c r="C10130">
        <v>9267</v>
      </c>
      <c r="E10130" t="s">
        <v>802</v>
      </c>
      <c r="F10130" s="3">
        <v>0.11</v>
      </c>
      <c r="G10130">
        <v>0.10526315789499996</v>
      </c>
    </row>
    <row r="10131" spans="1:7" x14ac:dyDescent="0.45">
      <c r="A10131" s="2">
        <v>44044.927446284724</v>
      </c>
      <c r="B10131" t="s">
        <v>1296</v>
      </c>
      <c r="C10131">
        <v>1594880</v>
      </c>
      <c r="E10131" t="s">
        <v>808</v>
      </c>
      <c r="F10131" s="3">
        <v>0.47</v>
      </c>
      <c r="G10131">
        <v>0.47368421052600002</v>
      </c>
    </row>
    <row r="10132" spans="1:7" x14ac:dyDescent="0.45">
      <c r="A10132" s="2">
        <v>44044.927446284724</v>
      </c>
      <c r="B10132" t="s">
        <v>1296</v>
      </c>
      <c r="C10132">
        <v>1594880</v>
      </c>
      <c r="E10132" t="s">
        <v>852</v>
      </c>
      <c r="F10132" s="3">
        <v>0.21</v>
      </c>
      <c r="G10132">
        <v>0.210526315789</v>
      </c>
    </row>
    <row r="10133" spans="1:7" x14ac:dyDescent="0.45">
      <c r="A10133" s="2">
        <v>44044.927446284724</v>
      </c>
      <c r="B10133" t="s">
        <v>1296</v>
      </c>
      <c r="C10133">
        <v>1594880</v>
      </c>
      <c r="E10133" t="s">
        <v>798</v>
      </c>
      <c r="F10133" s="3">
        <v>0.16</v>
      </c>
      <c r="G10133">
        <v>0.15789473684200001</v>
      </c>
    </row>
    <row r="10134" spans="1:7" x14ac:dyDescent="0.45">
      <c r="A10134" s="2">
        <v>44044.927446284724</v>
      </c>
      <c r="B10134" t="s">
        <v>1296</v>
      </c>
      <c r="C10134">
        <v>1594880</v>
      </c>
      <c r="E10134" t="s">
        <v>850</v>
      </c>
      <c r="F10134" s="3">
        <v>0.11</v>
      </c>
      <c r="G10134">
        <v>0.105263157895</v>
      </c>
    </row>
    <row r="10135" spans="1:7" x14ac:dyDescent="0.45">
      <c r="A10135" s="2">
        <v>44044.927446284724</v>
      </c>
      <c r="B10135" t="s">
        <v>1296</v>
      </c>
      <c r="C10135">
        <v>1594880</v>
      </c>
      <c r="E10135" t="s">
        <v>851</v>
      </c>
      <c r="F10135" s="3">
        <v>0.05</v>
      </c>
      <c r="G10135">
        <v>5.2631578947399997E-2</v>
      </c>
    </row>
    <row r="10136" spans="1:7" x14ac:dyDescent="0.45">
      <c r="A10136" s="2">
        <v>44044.927446284724</v>
      </c>
      <c r="B10136" t="s">
        <v>1296</v>
      </c>
      <c r="C10136">
        <v>1594880</v>
      </c>
      <c r="E10136" t="s">
        <v>802</v>
      </c>
      <c r="F10136" s="3">
        <v>0</v>
      </c>
      <c r="G10136">
        <v>0</v>
      </c>
    </row>
    <row r="10137" spans="1:7" x14ac:dyDescent="0.45">
      <c r="A10137" s="2">
        <v>44044.927446284724</v>
      </c>
      <c r="B10137" t="s">
        <v>1297</v>
      </c>
      <c r="C10137">
        <v>1308659</v>
      </c>
      <c r="E10137" t="s">
        <v>797</v>
      </c>
      <c r="F10137" s="3">
        <v>0.21</v>
      </c>
      <c r="G10137">
        <v>0.207525655644</v>
      </c>
    </row>
    <row r="10138" spans="1:7" x14ac:dyDescent="0.45">
      <c r="A10138" s="2">
        <v>44044.927446284724</v>
      </c>
      <c r="B10138" t="s">
        <v>1297</v>
      </c>
      <c r="C10138">
        <v>1308659</v>
      </c>
      <c r="E10138" t="s">
        <v>799</v>
      </c>
      <c r="F10138" s="3">
        <v>0.08</v>
      </c>
      <c r="G10138">
        <v>7.7537058152800001E-2</v>
      </c>
    </row>
    <row r="10139" spans="1:7" x14ac:dyDescent="0.45">
      <c r="A10139" s="2">
        <v>44044.927446284724</v>
      </c>
      <c r="B10139" t="s">
        <v>1297</v>
      </c>
      <c r="C10139">
        <v>1308659</v>
      </c>
      <c r="E10139" t="s">
        <v>798</v>
      </c>
      <c r="F10139" s="3">
        <v>0.06</v>
      </c>
      <c r="G10139">
        <v>5.7012542759400001E-2</v>
      </c>
    </row>
    <row r="10140" spans="1:7" x14ac:dyDescent="0.45">
      <c r="A10140" s="2">
        <v>44044.927446284724</v>
      </c>
      <c r="B10140" t="s">
        <v>1297</v>
      </c>
      <c r="C10140">
        <v>1308659</v>
      </c>
      <c r="E10140" t="s">
        <v>809</v>
      </c>
      <c r="F10140" s="3">
        <v>0.04</v>
      </c>
      <c r="G10140">
        <v>4.2189281641999997E-2</v>
      </c>
    </row>
    <row r="10141" spans="1:7" x14ac:dyDescent="0.45">
      <c r="A10141" s="2">
        <v>44044.927446284724</v>
      </c>
      <c r="B10141" t="s">
        <v>1297</v>
      </c>
      <c r="C10141">
        <v>1308659</v>
      </c>
      <c r="E10141" t="s">
        <v>816</v>
      </c>
      <c r="F10141" s="3">
        <v>0.03</v>
      </c>
      <c r="G10141">
        <v>2.62257696693E-2</v>
      </c>
    </row>
    <row r="10142" spans="1:7" x14ac:dyDescent="0.45">
      <c r="A10142" s="2">
        <v>44044.927446284724</v>
      </c>
      <c r="B10142" t="s">
        <v>1297</v>
      </c>
      <c r="C10142">
        <v>1308659</v>
      </c>
      <c r="E10142" t="s">
        <v>802</v>
      </c>
      <c r="F10142" s="3">
        <v>0.59</v>
      </c>
      <c r="G10142">
        <v>0.589509692132</v>
      </c>
    </row>
    <row r="10143" spans="1:7" x14ac:dyDescent="0.45">
      <c r="A10143" s="2">
        <v>44044.927446284724</v>
      </c>
      <c r="B10143" t="s">
        <v>1297</v>
      </c>
      <c r="C10143">
        <v>164229</v>
      </c>
      <c r="E10143" t="s">
        <v>797</v>
      </c>
      <c r="F10143" s="3">
        <v>0.92</v>
      </c>
      <c r="G10143">
        <v>0.91582002902799997</v>
      </c>
    </row>
    <row r="10144" spans="1:7" x14ac:dyDescent="0.45">
      <c r="A10144" s="2">
        <v>44044.927446284724</v>
      </c>
      <c r="B10144" t="s">
        <v>1297</v>
      </c>
      <c r="C10144">
        <v>164229</v>
      </c>
      <c r="E10144" t="s">
        <v>799</v>
      </c>
      <c r="F10144" s="3">
        <v>0.04</v>
      </c>
      <c r="G10144">
        <v>3.62844702467E-2</v>
      </c>
    </row>
    <row r="10145" spans="1:7" x14ac:dyDescent="0.45">
      <c r="A10145" s="2">
        <v>44044.927446284724</v>
      </c>
      <c r="B10145" t="s">
        <v>1297</v>
      </c>
      <c r="C10145">
        <v>164229</v>
      </c>
      <c r="E10145" t="s">
        <v>809</v>
      </c>
      <c r="F10145" s="3">
        <v>0.02</v>
      </c>
      <c r="G10145">
        <v>1.59651669086E-2</v>
      </c>
    </row>
    <row r="10146" spans="1:7" x14ac:dyDescent="0.45">
      <c r="A10146" s="2">
        <v>44044.927446284724</v>
      </c>
      <c r="B10146" t="s">
        <v>1297</v>
      </c>
      <c r="C10146">
        <v>164229</v>
      </c>
      <c r="E10146" t="s">
        <v>851</v>
      </c>
      <c r="F10146" s="3">
        <v>0.01</v>
      </c>
      <c r="G10146">
        <v>5.8055152394799999E-3</v>
      </c>
    </row>
    <row r="10147" spans="1:7" x14ac:dyDescent="0.45">
      <c r="A10147" s="2">
        <v>44044.927446284724</v>
      </c>
      <c r="B10147" t="s">
        <v>1297</v>
      </c>
      <c r="C10147">
        <v>164229</v>
      </c>
      <c r="E10147" t="s">
        <v>826</v>
      </c>
      <c r="F10147" s="3">
        <v>0</v>
      </c>
      <c r="G10147">
        <v>4.3541364296100001E-3</v>
      </c>
    </row>
    <row r="10148" spans="1:7" x14ac:dyDescent="0.45">
      <c r="A10148" s="2">
        <v>44044.927446284724</v>
      </c>
      <c r="B10148" t="s">
        <v>1297</v>
      </c>
      <c r="C10148">
        <v>164229</v>
      </c>
      <c r="E10148" t="s">
        <v>802</v>
      </c>
      <c r="F10148" s="3">
        <v>0.02</v>
      </c>
      <c r="G10148">
        <v>2.1770682148000042E-2</v>
      </c>
    </row>
    <row r="10149" spans="1:7" x14ac:dyDescent="0.45">
      <c r="A10149" s="2">
        <v>44044.927446284724</v>
      </c>
      <c r="B10149" t="s">
        <v>1297</v>
      </c>
      <c r="C10149">
        <v>1308515</v>
      </c>
      <c r="E10149" t="s">
        <v>797</v>
      </c>
      <c r="F10149" s="3">
        <v>0.47</v>
      </c>
      <c r="G10149">
        <v>0.47048903878600001</v>
      </c>
    </row>
    <row r="10150" spans="1:7" x14ac:dyDescent="0.45">
      <c r="A10150" s="2">
        <v>44044.927446284724</v>
      </c>
      <c r="B10150" t="s">
        <v>1297</v>
      </c>
      <c r="C10150">
        <v>1308515</v>
      </c>
      <c r="E10150" t="s">
        <v>799</v>
      </c>
      <c r="F10150" s="3">
        <v>0.09</v>
      </c>
      <c r="G10150">
        <v>9.2748735244500002E-2</v>
      </c>
    </row>
    <row r="10151" spans="1:7" x14ac:dyDescent="0.45">
      <c r="A10151" s="2">
        <v>44044.927446284724</v>
      </c>
      <c r="B10151" t="s">
        <v>1297</v>
      </c>
      <c r="C10151">
        <v>1308515</v>
      </c>
      <c r="E10151" t="s">
        <v>809</v>
      </c>
      <c r="F10151" s="3">
        <v>7.0000000000000007E-2</v>
      </c>
      <c r="G10151">
        <v>6.5767284991600006E-2</v>
      </c>
    </row>
    <row r="10152" spans="1:7" x14ac:dyDescent="0.45">
      <c r="A10152" s="2">
        <v>44044.927446284724</v>
      </c>
      <c r="B10152" t="s">
        <v>1297</v>
      </c>
      <c r="C10152">
        <v>1308515</v>
      </c>
      <c r="E10152" t="s">
        <v>826</v>
      </c>
      <c r="F10152" s="3">
        <v>0.02</v>
      </c>
      <c r="G10152">
        <v>2.0236087689699998E-2</v>
      </c>
    </row>
    <row r="10153" spans="1:7" x14ac:dyDescent="0.45">
      <c r="A10153" s="2">
        <v>44044.927446284724</v>
      </c>
      <c r="B10153" t="s">
        <v>1297</v>
      </c>
      <c r="C10153">
        <v>1308515</v>
      </c>
      <c r="E10153" t="s">
        <v>816</v>
      </c>
      <c r="F10153" s="3">
        <v>0.02</v>
      </c>
      <c r="G10153">
        <v>1.85497470489E-2</v>
      </c>
    </row>
    <row r="10154" spans="1:7" x14ac:dyDescent="0.45">
      <c r="A10154" s="2">
        <v>44044.927446284724</v>
      </c>
      <c r="B10154" t="s">
        <v>1297</v>
      </c>
      <c r="C10154">
        <v>1308515</v>
      </c>
      <c r="E10154" t="s">
        <v>802</v>
      </c>
      <c r="F10154" s="3">
        <v>0.33</v>
      </c>
      <c r="G10154">
        <v>0.33220910623900002</v>
      </c>
    </row>
    <row r="10155" spans="1:7" x14ac:dyDescent="0.45">
      <c r="A10155" s="2">
        <v>44044.927446284724</v>
      </c>
      <c r="B10155" t="s">
        <v>1297</v>
      </c>
      <c r="C10155">
        <v>103771</v>
      </c>
      <c r="E10155" t="s">
        <v>797</v>
      </c>
      <c r="F10155" s="3">
        <v>0.17</v>
      </c>
      <c r="G10155">
        <v>0.16831683168299999</v>
      </c>
    </row>
    <row r="10156" spans="1:7" x14ac:dyDescent="0.45">
      <c r="A10156" s="2">
        <v>44044.927446284724</v>
      </c>
      <c r="B10156" t="s">
        <v>1297</v>
      </c>
      <c r="C10156">
        <v>103771</v>
      </c>
      <c r="E10156" t="s">
        <v>809</v>
      </c>
      <c r="F10156" s="3">
        <v>0.16</v>
      </c>
      <c r="G10156">
        <v>0.15841584158399999</v>
      </c>
    </row>
    <row r="10157" spans="1:7" x14ac:dyDescent="0.45">
      <c r="A10157" s="2">
        <v>44044.927446284724</v>
      </c>
      <c r="B10157" t="s">
        <v>1297</v>
      </c>
      <c r="C10157">
        <v>103771</v>
      </c>
      <c r="E10157" t="s">
        <v>810</v>
      </c>
      <c r="F10157" s="3">
        <v>0.05</v>
      </c>
      <c r="G10157">
        <v>4.9504950494999998E-2</v>
      </c>
    </row>
    <row r="10158" spans="1:7" x14ac:dyDescent="0.45">
      <c r="A10158" s="2">
        <v>44044.927446284724</v>
      </c>
      <c r="B10158" t="s">
        <v>1297</v>
      </c>
      <c r="C10158">
        <v>103771</v>
      </c>
      <c r="E10158" t="s">
        <v>798</v>
      </c>
      <c r="F10158" s="3">
        <v>0.04</v>
      </c>
      <c r="G10158">
        <v>3.9603960395999997E-2</v>
      </c>
    </row>
    <row r="10159" spans="1:7" x14ac:dyDescent="0.45">
      <c r="A10159" s="2">
        <v>44044.927446284724</v>
      </c>
      <c r="B10159" t="s">
        <v>1297</v>
      </c>
      <c r="C10159">
        <v>103771</v>
      </c>
      <c r="E10159" t="s">
        <v>799</v>
      </c>
      <c r="F10159" s="3">
        <v>0.04</v>
      </c>
      <c r="G10159">
        <v>3.9603960395999997E-2</v>
      </c>
    </row>
    <row r="10160" spans="1:7" x14ac:dyDescent="0.45">
      <c r="A10160" s="2">
        <v>44044.927446284724</v>
      </c>
      <c r="B10160" t="s">
        <v>1297</v>
      </c>
      <c r="C10160">
        <v>103771</v>
      </c>
      <c r="E10160" t="s">
        <v>802</v>
      </c>
      <c r="F10160" s="3">
        <v>0.54</v>
      </c>
      <c r="G10160">
        <v>0.54455445544600001</v>
      </c>
    </row>
    <row r="10161" spans="1:7" x14ac:dyDescent="0.45">
      <c r="A10161" s="2">
        <v>44044.927446284724</v>
      </c>
      <c r="B10161" t="s">
        <v>1297</v>
      </c>
      <c r="C10161">
        <v>145321</v>
      </c>
      <c r="E10161" t="s">
        <v>797</v>
      </c>
      <c r="F10161" s="3">
        <v>0.39</v>
      </c>
      <c r="G10161">
        <v>0.392405063291</v>
      </c>
    </row>
    <row r="10162" spans="1:7" x14ac:dyDescent="0.45">
      <c r="A10162" s="2">
        <v>44044.927446284724</v>
      </c>
      <c r="B10162" t="s">
        <v>1297</v>
      </c>
      <c r="C10162">
        <v>145321</v>
      </c>
      <c r="E10162" t="s">
        <v>823</v>
      </c>
      <c r="F10162" s="3">
        <v>0.34</v>
      </c>
      <c r="G10162">
        <v>0.34177215189900001</v>
      </c>
    </row>
    <row r="10163" spans="1:7" x14ac:dyDescent="0.45">
      <c r="A10163" s="2">
        <v>44044.927446284724</v>
      </c>
      <c r="B10163" t="s">
        <v>1297</v>
      </c>
      <c r="C10163">
        <v>145321</v>
      </c>
      <c r="E10163" t="s">
        <v>799</v>
      </c>
      <c r="F10163" s="3">
        <v>0.08</v>
      </c>
      <c r="G10163">
        <v>7.5949367088600006E-2</v>
      </c>
    </row>
    <row r="10164" spans="1:7" x14ac:dyDescent="0.45">
      <c r="A10164" s="2">
        <v>44044.927446284724</v>
      </c>
      <c r="B10164" t="s">
        <v>1297</v>
      </c>
      <c r="C10164">
        <v>145321</v>
      </c>
      <c r="E10164" t="s">
        <v>809</v>
      </c>
      <c r="F10164" s="3">
        <v>0.03</v>
      </c>
      <c r="G10164">
        <v>2.5316455696199999E-2</v>
      </c>
    </row>
    <row r="10165" spans="1:7" x14ac:dyDescent="0.45">
      <c r="A10165" s="2">
        <v>44044.927446284724</v>
      </c>
      <c r="B10165" t="s">
        <v>1297</v>
      </c>
      <c r="C10165">
        <v>145321</v>
      </c>
      <c r="E10165" t="s">
        <v>798</v>
      </c>
      <c r="F10165" s="3">
        <v>0.01</v>
      </c>
      <c r="G10165">
        <v>1.2658227848099999E-2</v>
      </c>
    </row>
    <row r="10166" spans="1:7" x14ac:dyDescent="0.45">
      <c r="A10166" s="2">
        <v>44044.927446284724</v>
      </c>
      <c r="B10166" t="s">
        <v>1297</v>
      </c>
      <c r="C10166">
        <v>145321</v>
      </c>
      <c r="E10166" t="s">
        <v>802</v>
      </c>
      <c r="F10166" s="3">
        <v>0.15</v>
      </c>
      <c r="G10166">
        <v>0.15189873417699995</v>
      </c>
    </row>
    <row r="10167" spans="1:7" x14ac:dyDescent="0.45">
      <c r="A10167" s="2">
        <v>44044.927446284724</v>
      </c>
      <c r="B10167" t="s">
        <v>1297</v>
      </c>
      <c r="C10167">
        <v>94015</v>
      </c>
      <c r="E10167" t="s">
        <v>797</v>
      </c>
      <c r="F10167" s="3">
        <v>0.22</v>
      </c>
      <c r="G10167">
        <v>0.22058823529400001</v>
      </c>
    </row>
    <row r="10168" spans="1:7" x14ac:dyDescent="0.45">
      <c r="A10168" s="2">
        <v>44044.927446284724</v>
      </c>
      <c r="B10168" t="s">
        <v>1297</v>
      </c>
      <c r="C10168">
        <v>94015</v>
      </c>
      <c r="E10168" t="s">
        <v>816</v>
      </c>
      <c r="F10168" s="3">
        <v>0.09</v>
      </c>
      <c r="G10168">
        <v>8.8235294117600005E-2</v>
      </c>
    </row>
    <row r="10169" spans="1:7" x14ac:dyDescent="0.45">
      <c r="A10169" s="2">
        <v>44044.927446284724</v>
      </c>
      <c r="B10169" t="s">
        <v>1297</v>
      </c>
      <c r="C10169">
        <v>94015</v>
      </c>
      <c r="E10169" t="s">
        <v>809</v>
      </c>
      <c r="F10169" s="3">
        <v>7.0000000000000007E-2</v>
      </c>
      <c r="G10169">
        <v>7.3529411764700001E-2</v>
      </c>
    </row>
    <row r="10170" spans="1:7" x14ac:dyDescent="0.45">
      <c r="A10170" s="2">
        <v>44044.927446284724</v>
      </c>
      <c r="B10170" t="s">
        <v>1297</v>
      </c>
      <c r="C10170">
        <v>94015</v>
      </c>
      <c r="E10170" t="s">
        <v>1044</v>
      </c>
      <c r="F10170" s="3">
        <v>0.06</v>
      </c>
      <c r="G10170">
        <v>5.8823529411800003E-2</v>
      </c>
    </row>
    <row r="10171" spans="1:7" x14ac:dyDescent="0.45">
      <c r="A10171" s="2">
        <v>44044.927446284724</v>
      </c>
      <c r="B10171" t="s">
        <v>1297</v>
      </c>
      <c r="C10171">
        <v>94015</v>
      </c>
      <c r="E10171" t="s">
        <v>799</v>
      </c>
      <c r="F10171" s="3">
        <v>0.04</v>
      </c>
      <c r="G10171">
        <v>4.4117647058800002E-2</v>
      </c>
    </row>
    <row r="10172" spans="1:7" x14ac:dyDescent="0.45">
      <c r="A10172" s="2">
        <v>44044.927446284724</v>
      </c>
      <c r="B10172" t="s">
        <v>1297</v>
      </c>
      <c r="C10172">
        <v>94015</v>
      </c>
      <c r="E10172" t="s">
        <v>802</v>
      </c>
      <c r="F10172" s="3">
        <v>0.51</v>
      </c>
      <c r="G10172">
        <v>0.51470588235299997</v>
      </c>
    </row>
    <row r="10173" spans="1:7" x14ac:dyDescent="0.45">
      <c r="A10173" s="2">
        <v>44044.927446284724</v>
      </c>
      <c r="B10173" t="s">
        <v>1297</v>
      </c>
      <c r="C10173">
        <v>9649</v>
      </c>
      <c r="E10173" t="s">
        <v>1181</v>
      </c>
      <c r="F10173" s="3">
        <v>0.16</v>
      </c>
      <c r="G10173">
        <v>0.162162162162</v>
      </c>
    </row>
    <row r="10174" spans="1:7" x14ac:dyDescent="0.45">
      <c r="A10174" s="2">
        <v>44044.927446284724</v>
      </c>
      <c r="B10174" t="s">
        <v>1297</v>
      </c>
      <c r="C10174">
        <v>9649</v>
      </c>
      <c r="E10174" t="s">
        <v>799</v>
      </c>
      <c r="F10174" s="3">
        <v>0.11</v>
      </c>
      <c r="G10174">
        <v>0.10810810810800001</v>
      </c>
    </row>
    <row r="10175" spans="1:7" x14ac:dyDescent="0.45">
      <c r="A10175" s="2">
        <v>44044.927446284724</v>
      </c>
      <c r="B10175" t="s">
        <v>1297</v>
      </c>
      <c r="C10175">
        <v>9649</v>
      </c>
      <c r="E10175" t="s">
        <v>797</v>
      </c>
      <c r="F10175" s="3">
        <v>0.11</v>
      </c>
      <c r="G10175">
        <v>0.10810810810800001</v>
      </c>
    </row>
    <row r="10176" spans="1:7" x14ac:dyDescent="0.45">
      <c r="A10176" s="2">
        <v>44044.927446284724</v>
      </c>
      <c r="B10176" t="s">
        <v>1297</v>
      </c>
      <c r="C10176">
        <v>9649</v>
      </c>
      <c r="E10176" t="s">
        <v>811</v>
      </c>
      <c r="F10176" s="3">
        <v>0.08</v>
      </c>
      <c r="G10176">
        <v>8.1081081081100001E-2</v>
      </c>
    </row>
    <row r="10177" spans="1:7" x14ac:dyDescent="0.45">
      <c r="A10177" s="2">
        <v>44044.927446284724</v>
      </c>
      <c r="B10177" t="s">
        <v>1297</v>
      </c>
      <c r="C10177">
        <v>9649</v>
      </c>
      <c r="E10177" t="s">
        <v>911</v>
      </c>
      <c r="F10177" s="3">
        <v>0.08</v>
      </c>
      <c r="G10177">
        <v>8.1081081081100001E-2</v>
      </c>
    </row>
    <row r="10178" spans="1:7" x14ac:dyDescent="0.45">
      <c r="A10178" s="2">
        <v>44044.927446284724</v>
      </c>
      <c r="B10178" t="s">
        <v>1297</v>
      </c>
      <c r="C10178">
        <v>9649</v>
      </c>
      <c r="E10178" t="s">
        <v>802</v>
      </c>
      <c r="F10178" s="3">
        <v>0.46</v>
      </c>
      <c r="G10178">
        <v>0.45945945945900002</v>
      </c>
    </row>
    <row r="10179" spans="1:7" x14ac:dyDescent="0.45">
      <c r="A10179" s="2">
        <v>44044.927446284724</v>
      </c>
      <c r="B10179" t="s">
        <v>1297</v>
      </c>
      <c r="C10179">
        <v>30431</v>
      </c>
      <c r="E10179" t="s">
        <v>797</v>
      </c>
      <c r="F10179" s="3">
        <v>0.68</v>
      </c>
      <c r="G10179">
        <v>0.67567567567599995</v>
      </c>
    </row>
    <row r="10180" spans="1:7" x14ac:dyDescent="0.45">
      <c r="A10180" s="2">
        <v>44044.927446284724</v>
      </c>
      <c r="B10180" t="s">
        <v>1297</v>
      </c>
      <c r="C10180">
        <v>30431</v>
      </c>
      <c r="E10180" t="s">
        <v>810</v>
      </c>
      <c r="F10180" s="3">
        <v>0.11</v>
      </c>
      <c r="G10180">
        <v>0.10810810810800001</v>
      </c>
    </row>
    <row r="10181" spans="1:7" x14ac:dyDescent="0.45">
      <c r="A10181" s="2">
        <v>44044.927446284724</v>
      </c>
      <c r="B10181" t="s">
        <v>1297</v>
      </c>
      <c r="C10181">
        <v>30431</v>
      </c>
      <c r="E10181" t="s">
        <v>809</v>
      </c>
      <c r="F10181" s="3">
        <v>0.08</v>
      </c>
      <c r="G10181">
        <v>8.1081081081100001E-2</v>
      </c>
    </row>
    <row r="10182" spans="1:7" x14ac:dyDescent="0.45">
      <c r="A10182" s="2">
        <v>44044.927446284724</v>
      </c>
      <c r="B10182" t="s">
        <v>1297</v>
      </c>
      <c r="C10182">
        <v>30431</v>
      </c>
      <c r="E10182" t="s">
        <v>798</v>
      </c>
      <c r="F10182" s="3">
        <v>0.03</v>
      </c>
      <c r="G10182">
        <v>2.7027027027000002E-2</v>
      </c>
    </row>
    <row r="10183" spans="1:7" x14ac:dyDescent="0.45">
      <c r="A10183" s="2">
        <v>44044.927446284724</v>
      </c>
      <c r="B10183" t="s">
        <v>1297</v>
      </c>
      <c r="C10183">
        <v>30431</v>
      </c>
      <c r="E10183" t="s">
        <v>1182</v>
      </c>
      <c r="F10183" s="3">
        <v>0.03</v>
      </c>
      <c r="G10183">
        <v>2.7027027027000002E-2</v>
      </c>
    </row>
    <row r="10184" spans="1:7" x14ac:dyDescent="0.45">
      <c r="A10184" s="2">
        <v>44044.927446284724</v>
      </c>
      <c r="B10184" t="s">
        <v>1297</v>
      </c>
      <c r="C10184">
        <v>30431</v>
      </c>
      <c r="E10184" t="s">
        <v>802</v>
      </c>
      <c r="F10184" s="3">
        <v>0.08</v>
      </c>
      <c r="G10184">
        <v>8.1081081080999984E-2</v>
      </c>
    </row>
    <row r="10185" spans="1:7" x14ac:dyDescent="0.45">
      <c r="A10185" s="2">
        <v>44044.927446284724</v>
      </c>
      <c r="B10185" t="s">
        <v>1297</v>
      </c>
      <c r="C10185">
        <v>197953</v>
      </c>
      <c r="E10185" t="s">
        <v>797</v>
      </c>
      <c r="F10185" s="3">
        <v>0.19</v>
      </c>
      <c r="G10185">
        <v>0.1875</v>
      </c>
    </row>
    <row r="10186" spans="1:7" x14ac:dyDescent="0.45">
      <c r="A10186" s="2">
        <v>44044.927446284724</v>
      </c>
      <c r="B10186" t="s">
        <v>1297</v>
      </c>
      <c r="C10186">
        <v>197953</v>
      </c>
      <c r="E10186" t="s">
        <v>809</v>
      </c>
      <c r="F10186" s="3">
        <v>0.09</v>
      </c>
      <c r="G10186">
        <v>9.375E-2</v>
      </c>
    </row>
    <row r="10187" spans="1:7" x14ac:dyDescent="0.45">
      <c r="A10187" s="2">
        <v>44044.927446284724</v>
      </c>
      <c r="B10187" t="s">
        <v>1297</v>
      </c>
      <c r="C10187">
        <v>197953</v>
      </c>
      <c r="E10187" t="s">
        <v>846</v>
      </c>
      <c r="F10187" s="3">
        <v>0.06</v>
      </c>
      <c r="G10187">
        <v>6.25E-2</v>
      </c>
    </row>
    <row r="10188" spans="1:7" x14ac:dyDescent="0.45">
      <c r="A10188" s="2">
        <v>44044.927446284724</v>
      </c>
      <c r="B10188" t="s">
        <v>1297</v>
      </c>
      <c r="C10188">
        <v>197953</v>
      </c>
      <c r="E10188" t="s">
        <v>816</v>
      </c>
      <c r="F10188" s="3">
        <v>0.06</v>
      </c>
      <c r="G10188">
        <v>6.25E-2</v>
      </c>
    </row>
    <row r="10189" spans="1:7" x14ac:dyDescent="0.45">
      <c r="A10189" s="2">
        <v>44044.927446284724</v>
      </c>
      <c r="B10189" t="s">
        <v>1297</v>
      </c>
      <c r="C10189">
        <v>197953</v>
      </c>
      <c r="E10189" t="s">
        <v>810</v>
      </c>
      <c r="F10189" s="3">
        <v>0.06</v>
      </c>
      <c r="G10189">
        <v>6.25E-2</v>
      </c>
    </row>
    <row r="10190" spans="1:7" x14ac:dyDescent="0.45">
      <c r="A10190" s="2">
        <v>44044.927446284724</v>
      </c>
      <c r="B10190" t="s">
        <v>1297</v>
      </c>
      <c r="C10190">
        <v>197953</v>
      </c>
      <c r="E10190" t="s">
        <v>802</v>
      </c>
      <c r="F10190" s="3">
        <v>0.53</v>
      </c>
      <c r="G10190">
        <v>0.53125</v>
      </c>
    </row>
    <row r="10191" spans="1:7" x14ac:dyDescent="0.45">
      <c r="A10191" s="2">
        <v>44044.927446284724</v>
      </c>
      <c r="B10191" t="s">
        <v>1297</v>
      </c>
      <c r="C10191">
        <v>128089</v>
      </c>
      <c r="E10191" t="s">
        <v>797</v>
      </c>
      <c r="F10191" s="3">
        <v>0.24</v>
      </c>
      <c r="G10191">
        <v>0.24137931034499999</v>
      </c>
    </row>
    <row r="10192" spans="1:7" x14ac:dyDescent="0.45">
      <c r="A10192" s="2">
        <v>44044.927446284724</v>
      </c>
      <c r="B10192" t="s">
        <v>1297</v>
      </c>
      <c r="C10192">
        <v>128089</v>
      </c>
      <c r="E10192" t="s">
        <v>856</v>
      </c>
      <c r="F10192" s="3">
        <v>0.1</v>
      </c>
      <c r="G10192">
        <v>0.10344827586200001</v>
      </c>
    </row>
    <row r="10193" spans="1:7" x14ac:dyDescent="0.45">
      <c r="A10193" s="2">
        <v>44044.927446284724</v>
      </c>
      <c r="B10193" t="s">
        <v>1297</v>
      </c>
      <c r="C10193">
        <v>128089</v>
      </c>
      <c r="E10193" t="s">
        <v>879</v>
      </c>
      <c r="F10193" s="3">
        <v>7.0000000000000007E-2</v>
      </c>
      <c r="G10193">
        <v>6.8965517241400001E-2</v>
      </c>
    </row>
    <row r="10194" spans="1:7" x14ac:dyDescent="0.45">
      <c r="A10194" s="2">
        <v>44044.927446284724</v>
      </c>
      <c r="B10194" t="s">
        <v>1297</v>
      </c>
      <c r="C10194">
        <v>128089</v>
      </c>
      <c r="E10194" t="s">
        <v>1005</v>
      </c>
      <c r="F10194" s="3">
        <v>0.03</v>
      </c>
      <c r="G10194">
        <v>3.4482758620700001E-2</v>
      </c>
    </row>
    <row r="10195" spans="1:7" x14ac:dyDescent="0.45">
      <c r="A10195" s="2">
        <v>44044.927446284724</v>
      </c>
      <c r="B10195" t="s">
        <v>1297</v>
      </c>
      <c r="C10195">
        <v>128089</v>
      </c>
      <c r="E10195" t="s">
        <v>918</v>
      </c>
      <c r="F10195" s="3">
        <v>0.03</v>
      </c>
      <c r="G10195">
        <v>3.4482758620700001E-2</v>
      </c>
    </row>
    <row r="10196" spans="1:7" x14ac:dyDescent="0.45">
      <c r="A10196" s="2">
        <v>44044.927446284724</v>
      </c>
      <c r="B10196" t="s">
        <v>1297</v>
      </c>
      <c r="C10196">
        <v>128089</v>
      </c>
      <c r="E10196" t="s">
        <v>802</v>
      </c>
      <c r="F10196" s="3">
        <v>0.52</v>
      </c>
      <c r="G10196">
        <v>0.51724137931000003</v>
      </c>
    </row>
    <row r="10197" spans="1:7" x14ac:dyDescent="0.45">
      <c r="A10197" s="2">
        <v>44044.927446284724</v>
      </c>
      <c r="B10197" t="s">
        <v>1298</v>
      </c>
      <c r="C10197">
        <v>1541231</v>
      </c>
      <c r="E10197" t="s">
        <v>797</v>
      </c>
      <c r="F10197" s="3">
        <v>0.92</v>
      </c>
      <c r="G10197">
        <v>0.91705790297300005</v>
      </c>
    </row>
    <row r="10198" spans="1:7" x14ac:dyDescent="0.45">
      <c r="A10198" s="2">
        <v>44044.927446284724</v>
      </c>
      <c r="B10198" t="s">
        <v>1298</v>
      </c>
      <c r="C10198">
        <v>1541231</v>
      </c>
      <c r="E10198" t="s">
        <v>799</v>
      </c>
      <c r="F10198" s="3">
        <v>0.02</v>
      </c>
      <c r="G10198">
        <v>2.0344287949900001E-2</v>
      </c>
    </row>
    <row r="10199" spans="1:7" x14ac:dyDescent="0.45">
      <c r="A10199" s="2">
        <v>44044.927446284724</v>
      </c>
      <c r="B10199" t="s">
        <v>1298</v>
      </c>
      <c r="C10199">
        <v>1541231</v>
      </c>
      <c r="E10199" t="s">
        <v>809</v>
      </c>
      <c r="F10199" s="3">
        <v>0.01</v>
      </c>
      <c r="G10199">
        <v>1.0954616588399999E-2</v>
      </c>
    </row>
    <row r="10200" spans="1:7" x14ac:dyDescent="0.45">
      <c r="A10200" s="2">
        <v>44044.927446284724</v>
      </c>
      <c r="B10200" t="s">
        <v>1298</v>
      </c>
      <c r="C10200">
        <v>1541231</v>
      </c>
      <c r="E10200" t="s">
        <v>851</v>
      </c>
      <c r="F10200" s="3">
        <v>0.01</v>
      </c>
      <c r="G10200">
        <v>7.8247261345899995E-3</v>
      </c>
    </row>
    <row r="10201" spans="1:7" x14ac:dyDescent="0.45">
      <c r="A10201" s="2">
        <v>44044.927446284724</v>
      </c>
      <c r="B10201" t="s">
        <v>1298</v>
      </c>
      <c r="C10201">
        <v>1541231</v>
      </c>
      <c r="E10201" t="s">
        <v>801</v>
      </c>
      <c r="F10201" s="3">
        <v>0.01</v>
      </c>
      <c r="G10201">
        <v>7.8247261345899995E-3</v>
      </c>
    </row>
    <row r="10202" spans="1:7" x14ac:dyDescent="0.45">
      <c r="A10202" s="2">
        <v>44044.927446284724</v>
      </c>
      <c r="B10202" t="s">
        <v>1298</v>
      </c>
      <c r="C10202">
        <v>1541231</v>
      </c>
      <c r="E10202" t="s">
        <v>802</v>
      </c>
      <c r="F10202" s="3">
        <v>0.04</v>
      </c>
      <c r="G10202">
        <v>3.5993740219000037E-2</v>
      </c>
    </row>
    <row r="10203" spans="1:7" x14ac:dyDescent="0.45">
      <c r="A10203" s="2">
        <v>44044.927446284724</v>
      </c>
      <c r="B10203" t="s">
        <v>1298</v>
      </c>
      <c r="C10203">
        <v>145321</v>
      </c>
      <c r="E10203" t="s">
        <v>823</v>
      </c>
      <c r="F10203" s="3">
        <v>0.56999999999999995</v>
      </c>
      <c r="G10203">
        <v>0.57062146892700005</v>
      </c>
    </row>
    <row r="10204" spans="1:7" x14ac:dyDescent="0.45">
      <c r="A10204" s="2">
        <v>44044.927446284724</v>
      </c>
      <c r="B10204" t="s">
        <v>1298</v>
      </c>
      <c r="C10204">
        <v>145321</v>
      </c>
      <c r="E10204" t="s">
        <v>797</v>
      </c>
      <c r="F10204" s="3">
        <v>0.34</v>
      </c>
      <c r="G10204">
        <v>0.34463276836200002</v>
      </c>
    </row>
    <row r="10205" spans="1:7" x14ac:dyDescent="0.45">
      <c r="A10205" s="2">
        <v>44044.927446284724</v>
      </c>
      <c r="B10205" t="s">
        <v>1298</v>
      </c>
      <c r="C10205">
        <v>145321</v>
      </c>
      <c r="E10205" t="s">
        <v>880</v>
      </c>
      <c r="F10205" s="3">
        <v>0.01</v>
      </c>
      <c r="G10205">
        <v>1.12994350282E-2</v>
      </c>
    </row>
    <row r="10206" spans="1:7" x14ac:dyDescent="0.45">
      <c r="A10206" s="2">
        <v>44044.927446284724</v>
      </c>
      <c r="B10206" t="s">
        <v>1298</v>
      </c>
      <c r="C10206">
        <v>145321</v>
      </c>
      <c r="E10206" t="s">
        <v>944</v>
      </c>
      <c r="F10206" s="3">
        <v>0.01</v>
      </c>
      <c r="G10206">
        <v>1.12994350282E-2</v>
      </c>
    </row>
    <row r="10207" spans="1:7" x14ac:dyDescent="0.45">
      <c r="A10207" s="2">
        <v>44044.927446284724</v>
      </c>
      <c r="B10207" t="s">
        <v>1298</v>
      </c>
      <c r="C10207">
        <v>145321</v>
      </c>
      <c r="E10207" t="s">
        <v>798</v>
      </c>
      <c r="F10207" s="3">
        <v>0.01</v>
      </c>
      <c r="G10207">
        <v>5.6497175141200003E-3</v>
      </c>
    </row>
    <row r="10208" spans="1:7" x14ac:dyDescent="0.45">
      <c r="A10208" s="2">
        <v>44044.927446284724</v>
      </c>
      <c r="B10208" t="s">
        <v>1298</v>
      </c>
      <c r="C10208">
        <v>145321</v>
      </c>
      <c r="E10208" t="s">
        <v>802</v>
      </c>
      <c r="F10208" s="3">
        <v>0.06</v>
      </c>
      <c r="G10208">
        <v>5.6497175140999945E-2</v>
      </c>
    </row>
    <row r="10209" spans="1:7" x14ac:dyDescent="0.45">
      <c r="A10209" s="2">
        <v>44044.927446284724</v>
      </c>
      <c r="B10209" t="s">
        <v>1298</v>
      </c>
      <c r="C10209">
        <v>1554655</v>
      </c>
      <c r="E10209" t="s">
        <v>797</v>
      </c>
      <c r="F10209" s="3">
        <v>0.48</v>
      </c>
      <c r="G10209">
        <v>0.48333333333299999</v>
      </c>
    </row>
    <row r="10210" spans="1:7" x14ac:dyDescent="0.45">
      <c r="A10210" s="2">
        <v>44044.927446284724</v>
      </c>
      <c r="B10210" t="s">
        <v>1298</v>
      </c>
      <c r="C10210">
        <v>1554655</v>
      </c>
      <c r="E10210" t="s">
        <v>799</v>
      </c>
      <c r="F10210" s="3">
        <v>0.22</v>
      </c>
      <c r="G10210">
        <v>0.21666666666699999</v>
      </c>
    </row>
    <row r="10211" spans="1:7" x14ac:dyDescent="0.45">
      <c r="A10211" s="2">
        <v>44044.927446284724</v>
      </c>
      <c r="B10211" t="s">
        <v>1298</v>
      </c>
      <c r="C10211">
        <v>1554655</v>
      </c>
      <c r="E10211" t="s">
        <v>1183</v>
      </c>
      <c r="F10211" s="3">
        <v>0.03</v>
      </c>
      <c r="G10211">
        <v>3.3333333333299998E-2</v>
      </c>
    </row>
    <row r="10212" spans="1:7" x14ac:dyDescent="0.45">
      <c r="A10212" s="2">
        <v>44044.927446284724</v>
      </c>
      <c r="B10212" t="s">
        <v>1298</v>
      </c>
      <c r="C10212">
        <v>1554655</v>
      </c>
      <c r="E10212" t="s">
        <v>810</v>
      </c>
      <c r="F10212" s="3">
        <v>0.03</v>
      </c>
      <c r="G10212">
        <v>3.3333333333299998E-2</v>
      </c>
    </row>
    <row r="10213" spans="1:7" x14ac:dyDescent="0.45">
      <c r="A10213" s="2">
        <v>44044.927446284724</v>
      </c>
      <c r="B10213" t="s">
        <v>1298</v>
      </c>
      <c r="C10213">
        <v>1554655</v>
      </c>
      <c r="E10213" t="s">
        <v>851</v>
      </c>
      <c r="F10213" s="3">
        <v>0.02</v>
      </c>
      <c r="G10213">
        <v>1.6666666666700001E-2</v>
      </c>
    </row>
    <row r="10214" spans="1:7" x14ac:dyDescent="0.45">
      <c r="A10214" s="2">
        <v>44044.927446284724</v>
      </c>
      <c r="B10214" t="s">
        <v>1298</v>
      </c>
      <c r="C10214">
        <v>1554655</v>
      </c>
      <c r="E10214" t="s">
        <v>802</v>
      </c>
      <c r="F10214" s="3">
        <v>0.22</v>
      </c>
      <c r="G10214">
        <v>0.21666666666699996</v>
      </c>
    </row>
    <row r="10215" spans="1:7" x14ac:dyDescent="0.45">
      <c r="A10215" s="2">
        <v>44044.927446284724</v>
      </c>
      <c r="B10215" t="s">
        <v>1298</v>
      </c>
      <c r="C10215">
        <v>1308659</v>
      </c>
      <c r="E10215" t="s">
        <v>797</v>
      </c>
      <c r="F10215" s="3">
        <v>0.17</v>
      </c>
      <c r="G10215">
        <v>0.166666666667</v>
      </c>
    </row>
    <row r="10216" spans="1:7" x14ac:dyDescent="0.45">
      <c r="A10216" s="2">
        <v>44044.927446284724</v>
      </c>
      <c r="B10216" t="s">
        <v>1298</v>
      </c>
      <c r="C10216">
        <v>1308659</v>
      </c>
      <c r="E10216" t="s">
        <v>808</v>
      </c>
      <c r="F10216" s="3">
        <v>7.0000000000000007E-2</v>
      </c>
      <c r="G10216">
        <v>7.4074074074099994E-2</v>
      </c>
    </row>
    <row r="10217" spans="1:7" x14ac:dyDescent="0.45">
      <c r="A10217" s="2">
        <v>44044.927446284724</v>
      </c>
      <c r="B10217" t="s">
        <v>1298</v>
      </c>
      <c r="C10217">
        <v>1308659</v>
      </c>
      <c r="E10217" t="s">
        <v>798</v>
      </c>
      <c r="F10217" s="3">
        <v>7.0000000000000007E-2</v>
      </c>
      <c r="G10217">
        <v>7.4074074074099994E-2</v>
      </c>
    </row>
    <row r="10218" spans="1:7" x14ac:dyDescent="0.45">
      <c r="A10218" s="2">
        <v>44044.927446284724</v>
      </c>
      <c r="B10218" t="s">
        <v>1298</v>
      </c>
      <c r="C10218">
        <v>1308659</v>
      </c>
      <c r="E10218" t="s">
        <v>892</v>
      </c>
      <c r="F10218" s="3">
        <v>0.06</v>
      </c>
      <c r="G10218">
        <v>5.5555555555600003E-2</v>
      </c>
    </row>
    <row r="10219" spans="1:7" x14ac:dyDescent="0.45">
      <c r="A10219" s="2">
        <v>44044.927446284724</v>
      </c>
      <c r="B10219" t="s">
        <v>1298</v>
      </c>
      <c r="C10219">
        <v>1308659</v>
      </c>
      <c r="E10219" t="s">
        <v>1037</v>
      </c>
      <c r="F10219" s="3">
        <v>0.06</v>
      </c>
      <c r="G10219">
        <v>5.5555555555600003E-2</v>
      </c>
    </row>
    <row r="10220" spans="1:7" x14ac:dyDescent="0.45">
      <c r="A10220" s="2">
        <v>44044.927446284724</v>
      </c>
      <c r="B10220" t="s">
        <v>1298</v>
      </c>
      <c r="C10220">
        <v>1308659</v>
      </c>
      <c r="E10220" t="s">
        <v>802</v>
      </c>
      <c r="F10220" s="3">
        <v>0.56999999999999995</v>
      </c>
      <c r="G10220">
        <v>0.57407407407400002</v>
      </c>
    </row>
    <row r="10221" spans="1:7" x14ac:dyDescent="0.45">
      <c r="A10221" s="2">
        <v>44044.927446284724</v>
      </c>
      <c r="B10221" t="s">
        <v>1298</v>
      </c>
      <c r="C10221">
        <v>1541679</v>
      </c>
      <c r="E10221" t="s">
        <v>797</v>
      </c>
      <c r="F10221" s="3">
        <v>0.28000000000000003</v>
      </c>
      <c r="G10221">
        <v>0.28301886792499997</v>
      </c>
    </row>
    <row r="10222" spans="1:7" x14ac:dyDescent="0.45">
      <c r="A10222" s="2">
        <v>44044.927446284724</v>
      </c>
      <c r="B10222" t="s">
        <v>1298</v>
      </c>
      <c r="C10222">
        <v>1541679</v>
      </c>
      <c r="E10222" t="s">
        <v>994</v>
      </c>
      <c r="F10222" s="3">
        <v>0.09</v>
      </c>
      <c r="G10222">
        <v>9.4339622641500004E-2</v>
      </c>
    </row>
    <row r="10223" spans="1:7" x14ac:dyDescent="0.45">
      <c r="A10223" s="2">
        <v>44044.927446284724</v>
      </c>
      <c r="B10223" t="s">
        <v>1298</v>
      </c>
      <c r="C10223">
        <v>1541679</v>
      </c>
      <c r="E10223" t="s">
        <v>851</v>
      </c>
      <c r="F10223" s="3">
        <v>0.08</v>
      </c>
      <c r="G10223">
        <v>7.5471698113199995E-2</v>
      </c>
    </row>
    <row r="10224" spans="1:7" x14ac:dyDescent="0.45">
      <c r="A10224" s="2">
        <v>44044.927446284724</v>
      </c>
      <c r="B10224" t="s">
        <v>1298</v>
      </c>
      <c r="C10224">
        <v>1541679</v>
      </c>
      <c r="E10224" t="s">
        <v>892</v>
      </c>
      <c r="F10224" s="3">
        <v>0.06</v>
      </c>
      <c r="G10224">
        <v>5.66037735849E-2</v>
      </c>
    </row>
    <row r="10225" spans="1:7" x14ac:dyDescent="0.45">
      <c r="A10225" s="2">
        <v>44044.927446284724</v>
      </c>
      <c r="B10225" t="s">
        <v>1298</v>
      </c>
      <c r="C10225">
        <v>1541679</v>
      </c>
      <c r="E10225" t="s">
        <v>799</v>
      </c>
      <c r="F10225" s="3">
        <v>0.06</v>
      </c>
      <c r="G10225">
        <v>5.66037735849E-2</v>
      </c>
    </row>
    <row r="10226" spans="1:7" x14ac:dyDescent="0.45">
      <c r="A10226" s="2">
        <v>44044.927446284724</v>
      </c>
      <c r="B10226" t="s">
        <v>1298</v>
      </c>
      <c r="C10226">
        <v>1541679</v>
      </c>
      <c r="E10226" t="s">
        <v>802</v>
      </c>
      <c r="F10226" s="3">
        <v>0.43</v>
      </c>
      <c r="G10226">
        <v>0.43396226415100003</v>
      </c>
    </row>
    <row r="10227" spans="1:7" x14ac:dyDescent="0.45">
      <c r="A10227" s="2">
        <v>44044.927446284724</v>
      </c>
      <c r="B10227" t="s">
        <v>1298</v>
      </c>
      <c r="C10227">
        <v>30431</v>
      </c>
      <c r="E10227" t="s">
        <v>797</v>
      </c>
      <c r="F10227" s="3">
        <v>0.78</v>
      </c>
      <c r="G10227">
        <v>0.77500000000000002</v>
      </c>
    </row>
    <row r="10228" spans="1:7" x14ac:dyDescent="0.45">
      <c r="A10228" s="2">
        <v>44044.927446284724</v>
      </c>
      <c r="B10228" t="s">
        <v>1298</v>
      </c>
      <c r="C10228">
        <v>30431</v>
      </c>
      <c r="E10228" t="s">
        <v>868</v>
      </c>
      <c r="F10228" s="3">
        <v>0.08</v>
      </c>
      <c r="G10228">
        <v>7.4999999999999997E-2</v>
      </c>
    </row>
    <row r="10229" spans="1:7" x14ac:dyDescent="0.45">
      <c r="A10229" s="2">
        <v>44044.927446284724</v>
      </c>
      <c r="B10229" t="s">
        <v>1298</v>
      </c>
      <c r="C10229">
        <v>30431</v>
      </c>
      <c r="E10229" t="s">
        <v>850</v>
      </c>
      <c r="F10229" s="3">
        <v>0.03</v>
      </c>
      <c r="G10229">
        <v>2.5000000000000001E-2</v>
      </c>
    </row>
    <row r="10230" spans="1:7" x14ac:dyDescent="0.45">
      <c r="A10230" s="2">
        <v>44044.927446284724</v>
      </c>
      <c r="B10230" t="s">
        <v>1298</v>
      </c>
      <c r="C10230">
        <v>30431</v>
      </c>
      <c r="E10230" t="s">
        <v>803</v>
      </c>
      <c r="F10230" s="3">
        <v>0.03</v>
      </c>
      <c r="G10230">
        <v>2.5000000000000001E-2</v>
      </c>
    </row>
    <row r="10231" spans="1:7" x14ac:dyDescent="0.45">
      <c r="A10231" s="2">
        <v>44044.927446284724</v>
      </c>
      <c r="B10231" t="s">
        <v>1298</v>
      </c>
      <c r="C10231">
        <v>30431</v>
      </c>
      <c r="E10231" t="s">
        <v>798</v>
      </c>
      <c r="F10231" s="3">
        <v>0.03</v>
      </c>
      <c r="G10231">
        <v>2.5000000000000001E-2</v>
      </c>
    </row>
    <row r="10232" spans="1:7" x14ac:dyDescent="0.45">
      <c r="A10232" s="2">
        <v>44044.927446284724</v>
      </c>
      <c r="B10232" t="s">
        <v>1298</v>
      </c>
      <c r="C10232">
        <v>30431</v>
      </c>
      <c r="E10232" t="s">
        <v>802</v>
      </c>
      <c r="F10232" s="3">
        <v>0.08</v>
      </c>
      <c r="G10232">
        <v>7.4999999999999956E-2</v>
      </c>
    </row>
    <row r="10233" spans="1:7" x14ac:dyDescent="0.45">
      <c r="A10233" s="2">
        <v>44044.927446284724</v>
      </c>
      <c r="B10233" t="s">
        <v>1298</v>
      </c>
      <c r="C10233">
        <v>315621</v>
      </c>
      <c r="E10233" t="s">
        <v>798</v>
      </c>
      <c r="F10233" s="3">
        <v>0.28000000000000003</v>
      </c>
      <c r="G10233">
        <v>0.27500000000000002</v>
      </c>
    </row>
    <row r="10234" spans="1:7" x14ac:dyDescent="0.45">
      <c r="A10234" s="2">
        <v>44044.927446284724</v>
      </c>
      <c r="B10234" t="s">
        <v>1298</v>
      </c>
      <c r="C10234">
        <v>315621</v>
      </c>
      <c r="E10234" t="s">
        <v>797</v>
      </c>
      <c r="F10234" s="3">
        <v>0.1</v>
      </c>
      <c r="G10234">
        <v>0.1</v>
      </c>
    </row>
    <row r="10235" spans="1:7" x14ac:dyDescent="0.45">
      <c r="A10235" s="2">
        <v>44044.927446284724</v>
      </c>
      <c r="B10235" t="s">
        <v>1298</v>
      </c>
      <c r="C10235">
        <v>315621</v>
      </c>
      <c r="E10235" t="s">
        <v>813</v>
      </c>
      <c r="F10235" s="3">
        <v>0.08</v>
      </c>
      <c r="G10235">
        <v>7.4999999999999997E-2</v>
      </c>
    </row>
    <row r="10236" spans="1:7" x14ac:dyDescent="0.45">
      <c r="A10236" s="2">
        <v>44044.927446284724</v>
      </c>
      <c r="B10236" t="s">
        <v>1298</v>
      </c>
      <c r="C10236">
        <v>315621</v>
      </c>
      <c r="E10236" t="s">
        <v>818</v>
      </c>
      <c r="F10236" s="3">
        <v>0.08</v>
      </c>
      <c r="G10236">
        <v>7.4999999999999997E-2</v>
      </c>
    </row>
    <row r="10237" spans="1:7" x14ac:dyDescent="0.45">
      <c r="A10237" s="2">
        <v>44044.927446284724</v>
      </c>
      <c r="B10237" t="s">
        <v>1298</v>
      </c>
      <c r="C10237">
        <v>315621</v>
      </c>
      <c r="E10237" t="s">
        <v>971</v>
      </c>
      <c r="F10237" s="3">
        <v>0.05</v>
      </c>
      <c r="G10237">
        <v>0.05</v>
      </c>
    </row>
    <row r="10238" spans="1:7" x14ac:dyDescent="0.45">
      <c r="A10238" s="2">
        <v>44044.927446284724</v>
      </c>
      <c r="B10238" t="s">
        <v>1298</v>
      </c>
      <c r="C10238">
        <v>315621</v>
      </c>
      <c r="E10238" t="s">
        <v>802</v>
      </c>
      <c r="F10238" s="3">
        <v>0.43</v>
      </c>
      <c r="G10238">
        <v>0.42500000000000004</v>
      </c>
    </row>
    <row r="10239" spans="1:7" x14ac:dyDescent="0.45">
      <c r="A10239" s="2">
        <v>44044.927446284724</v>
      </c>
      <c r="B10239" t="s">
        <v>1298</v>
      </c>
      <c r="C10239">
        <v>143343</v>
      </c>
      <c r="E10239" t="s">
        <v>797</v>
      </c>
      <c r="F10239" s="3">
        <v>0.87</v>
      </c>
      <c r="G10239">
        <v>0.87179487179500004</v>
      </c>
    </row>
    <row r="10240" spans="1:7" x14ac:dyDescent="0.45">
      <c r="A10240" s="2">
        <v>44044.927446284724</v>
      </c>
      <c r="B10240" t="s">
        <v>1298</v>
      </c>
      <c r="C10240">
        <v>143343</v>
      </c>
      <c r="E10240" t="s">
        <v>798</v>
      </c>
      <c r="F10240" s="3">
        <v>0.03</v>
      </c>
      <c r="G10240">
        <v>2.5641025641000001E-2</v>
      </c>
    </row>
    <row r="10241" spans="1:7" x14ac:dyDescent="0.45">
      <c r="A10241" s="2">
        <v>44044.927446284724</v>
      </c>
      <c r="B10241" t="s">
        <v>1298</v>
      </c>
      <c r="C10241">
        <v>143343</v>
      </c>
      <c r="E10241" t="s">
        <v>1184</v>
      </c>
      <c r="F10241" s="3">
        <v>0.03</v>
      </c>
      <c r="G10241">
        <v>2.5641025641000001E-2</v>
      </c>
    </row>
    <row r="10242" spans="1:7" x14ac:dyDescent="0.45">
      <c r="A10242" s="2">
        <v>44044.927446284724</v>
      </c>
      <c r="B10242" t="s">
        <v>1298</v>
      </c>
      <c r="C10242">
        <v>143343</v>
      </c>
      <c r="E10242" t="s">
        <v>946</v>
      </c>
      <c r="F10242" s="3">
        <v>0.03</v>
      </c>
      <c r="G10242">
        <v>2.5641025641000001E-2</v>
      </c>
    </row>
    <row r="10243" spans="1:7" x14ac:dyDescent="0.45">
      <c r="A10243" s="2">
        <v>44044.927446284724</v>
      </c>
      <c r="B10243" t="s">
        <v>1298</v>
      </c>
      <c r="C10243">
        <v>143343</v>
      </c>
      <c r="E10243" t="s">
        <v>1185</v>
      </c>
      <c r="F10243" s="3">
        <v>0.03</v>
      </c>
      <c r="G10243">
        <v>2.5641025641000001E-2</v>
      </c>
    </row>
    <row r="10244" spans="1:7" x14ac:dyDescent="0.45">
      <c r="A10244" s="2">
        <v>44044.927446284724</v>
      </c>
      <c r="B10244" t="s">
        <v>1298</v>
      </c>
      <c r="C10244">
        <v>143343</v>
      </c>
      <c r="E10244" t="s">
        <v>802</v>
      </c>
      <c r="F10244" s="3">
        <v>0.03</v>
      </c>
      <c r="G10244">
        <v>2.5641025641000015E-2</v>
      </c>
    </row>
    <row r="10245" spans="1:7" x14ac:dyDescent="0.45">
      <c r="A10245" s="2">
        <v>44044.927446284724</v>
      </c>
      <c r="B10245" t="s">
        <v>1298</v>
      </c>
      <c r="C10245">
        <v>1552199</v>
      </c>
      <c r="E10245" t="s">
        <v>806</v>
      </c>
      <c r="F10245" s="3">
        <v>0.19</v>
      </c>
      <c r="G10245">
        <v>0.18918918918899999</v>
      </c>
    </row>
    <row r="10246" spans="1:7" x14ac:dyDescent="0.45">
      <c r="A10246" s="2">
        <v>44044.927446284724</v>
      </c>
      <c r="B10246" t="s">
        <v>1298</v>
      </c>
      <c r="C10246">
        <v>1552199</v>
      </c>
      <c r="E10246" t="s">
        <v>798</v>
      </c>
      <c r="F10246" s="3">
        <v>0.14000000000000001</v>
      </c>
      <c r="G10246">
        <v>0.135135135135</v>
      </c>
    </row>
    <row r="10247" spans="1:7" x14ac:dyDescent="0.45">
      <c r="A10247" s="2">
        <v>44044.927446284724</v>
      </c>
      <c r="B10247" t="s">
        <v>1298</v>
      </c>
      <c r="C10247">
        <v>1552199</v>
      </c>
      <c r="E10247" t="s">
        <v>971</v>
      </c>
      <c r="F10247" s="3">
        <v>0.14000000000000001</v>
      </c>
      <c r="G10247">
        <v>0.135135135135</v>
      </c>
    </row>
    <row r="10248" spans="1:7" x14ac:dyDescent="0.45">
      <c r="A10248" s="2">
        <v>44044.927446284724</v>
      </c>
      <c r="B10248" t="s">
        <v>1298</v>
      </c>
      <c r="C10248">
        <v>1552199</v>
      </c>
      <c r="E10248" t="s">
        <v>831</v>
      </c>
      <c r="F10248" s="3">
        <v>0.08</v>
      </c>
      <c r="G10248">
        <v>8.1081081081100001E-2</v>
      </c>
    </row>
    <row r="10249" spans="1:7" x14ac:dyDescent="0.45">
      <c r="A10249" s="2">
        <v>44044.927446284724</v>
      </c>
      <c r="B10249" t="s">
        <v>1298</v>
      </c>
      <c r="C10249">
        <v>1552199</v>
      </c>
      <c r="E10249" t="s">
        <v>900</v>
      </c>
      <c r="F10249" s="3">
        <v>0.05</v>
      </c>
      <c r="G10249">
        <v>5.4054054054099999E-2</v>
      </c>
    </row>
    <row r="10250" spans="1:7" x14ac:dyDescent="0.45">
      <c r="A10250" s="2">
        <v>44044.927446284724</v>
      </c>
      <c r="B10250" t="s">
        <v>1298</v>
      </c>
      <c r="C10250">
        <v>1552199</v>
      </c>
      <c r="E10250" t="s">
        <v>802</v>
      </c>
      <c r="F10250" s="3">
        <v>0.41</v>
      </c>
      <c r="G10250">
        <v>0.40540540540500003</v>
      </c>
    </row>
    <row r="10251" spans="1:7" x14ac:dyDescent="0.45">
      <c r="A10251" s="2">
        <v>44044.927446284724</v>
      </c>
      <c r="B10251" t="s">
        <v>1298</v>
      </c>
      <c r="C10251">
        <v>741561</v>
      </c>
      <c r="E10251" t="s">
        <v>797</v>
      </c>
      <c r="F10251" s="3">
        <v>0.66</v>
      </c>
      <c r="G10251">
        <v>0.65714285714300003</v>
      </c>
    </row>
    <row r="10252" spans="1:7" x14ac:dyDescent="0.45">
      <c r="A10252" s="2">
        <v>44044.927446284724</v>
      </c>
      <c r="B10252" t="s">
        <v>1298</v>
      </c>
      <c r="C10252">
        <v>741561</v>
      </c>
      <c r="E10252" t="s">
        <v>851</v>
      </c>
      <c r="F10252" s="3">
        <v>0.06</v>
      </c>
      <c r="G10252">
        <v>5.7142857142900003E-2</v>
      </c>
    </row>
    <row r="10253" spans="1:7" x14ac:dyDescent="0.45">
      <c r="A10253" s="2">
        <v>44044.927446284724</v>
      </c>
      <c r="B10253" t="s">
        <v>1298</v>
      </c>
      <c r="C10253">
        <v>741561</v>
      </c>
      <c r="E10253" t="s">
        <v>854</v>
      </c>
      <c r="F10253" s="3">
        <v>0.06</v>
      </c>
      <c r="G10253">
        <v>5.7142857142900003E-2</v>
      </c>
    </row>
    <row r="10254" spans="1:7" x14ac:dyDescent="0.45">
      <c r="A10254" s="2">
        <v>44044.927446284724</v>
      </c>
      <c r="B10254" t="s">
        <v>1298</v>
      </c>
      <c r="C10254">
        <v>741561</v>
      </c>
      <c r="E10254" t="s">
        <v>799</v>
      </c>
      <c r="F10254" s="3">
        <v>0.06</v>
      </c>
      <c r="G10254">
        <v>5.7142857142900003E-2</v>
      </c>
    </row>
    <row r="10255" spans="1:7" x14ac:dyDescent="0.45">
      <c r="A10255" s="2">
        <v>44044.927446284724</v>
      </c>
      <c r="B10255" t="s">
        <v>1298</v>
      </c>
      <c r="C10255">
        <v>741561</v>
      </c>
      <c r="E10255" t="s">
        <v>917</v>
      </c>
      <c r="F10255" s="3">
        <v>0.06</v>
      </c>
      <c r="G10255">
        <v>5.7142857142900003E-2</v>
      </c>
    </row>
    <row r="10256" spans="1:7" x14ac:dyDescent="0.45">
      <c r="A10256" s="2">
        <v>44044.927446284724</v>
      </c>
      <c r="B10256" t="s">
        <v>1298</v>
      </c>
      <c r="C10256">
        <v>741561</v>
      </c>
      <c r="E10256" t="s">
        <v>802</v>
      </c>
      <c r="F10256" s="3">
        <v>0.11</v>
      </c>
      <c r="G10256">
        <v>0.11428571428599998</v>
      </c>
    </row>
    <row r="10257" spans="1:7" x14ac:dyDescent="0.45">
      <c r="A10257" s="2">
        <v>44044.927446284724</v>
      </c>
      <c r="B10257" t="s">
        <v>1299</v>
      </c>
      <c r="C10257">
        <v>30431</v>
      </c>
      <c r="E10257" t="s">
        <v>797</v>
      </c>
      <c r="F10257" s="3">
        <v>0.76</v>
      </c>
      <c r="G10257">
        <v>0.75526315789499998</v>
      </c>
    </row>
    <row r="10258" spans="1:7" x14ac:dyDescent="0.45">
      <c r="A10258" s="2">
        <v>44044.927446284724</v>
      </c>
      <c r="B10258" t="s">
        <v>1299</v>
      </c>
      <c r="C10258">
        <v>30431</v>
      </c>
      <c r="E10258" t="s">
        <v>924</v>
      </c>
      <c r="F10258" s="3">
        <v>0.09</v>
      </c>
      <c r="G10258">
        <v>9.2105263157900005E-2</v>
      </c>
    </row>
    <row r="10259" spans="1:7" x14ac:dyDescent="0.45">
      <c r="A10259" s="2">
        <v>44044.927446284724</v>
      </c>
      <c r="B10259" t="s">
        <v>1299</v>
      </c>
      <c r="C10259">
        <v>30431</v>
      </c>
      <c r="E10259" t="s">
        <v>801</v>
      </c>
      <c r="F10259" s="3">
        <v>0.05</v>
      </c>
      <c r="G10259">
        <v>4.8684210526300002E-2</v>
      </c>
    </row>
    <row r="10260" spans="1:7" x14ac:dyDescent="0.45">
      <c r="A10260" s="2">
        <v>44044.927446284724</v>
      </c>
      <c r="B10260" t="s">
        <v>1299</v>
      </c>
      <c r="C10260">
        <v>30431</v>
      </c>
      <c r="E10260" t="s">
        <v>798</v>
      </c>
      <c r="F10260" s="3">
        <v>0.03</v>
      </c>
      <c r="G10260">
        <v>3.1578947368400001E-2</v>
      </c>
    </row>
    <row r="10261" spans="1:7" x14ac:dyDescent="0.45">
      <c r="A10261" s="2">
        <v>44044.927446284724</v>
      </c>
      <c r="B10261" t="s">
        <v>1299</v>
      </c>
      <c r="C10261">
        <v>30431</v>
      </c>
      <c r="E10261" t="s">
        <v>799</v>
      </c>
      <c r="F10261" s="3">
        <v>0.02</v>
      </c>
      <c r="G10261">
        <v>1.5789473684200001E-2</v>
      </c>
    </row>
    <row r="10262" spans="1:7" x14ac:dyDescent="0.45">
      <c r="A10262" s="2">
        <v>44044.927446284724</v>
      </c>
      <c r="B10262" t="s">
        <v>1299</v>
      </c>
      <c r="C10262">
        <v>30431</v>
      </c>
      <c r="E10262" t="s">
        <v>802</v>
      </c>
      <c r="F10262" s="3">
        <v>0.06</v>
      </c>
      <c r="G10262">
        <v>5.6578947367999954E-2</v>
      </c>
    </row>
    <row r="10263" spans="1:7" x14ac:dyDescent="0.45">
      <c r="A10263" s="2">
        <v>44044.927446284724</v>
      </c>
      <c r="B10263" t="s">
        <v>1299</v>
      </c>
      <c r="C10263">
        <v>140463</v>
      </c>
      <c r="E10263" t="s">
        <v>797</v>
      </c>
      <c r="F10263" s="3">
        <v>0.88</v>
      </c>
      <c r="G10263">
        <v>0.87628865979399995</v>
      </c>
    </row>
    <row r="10264" spans="1:7" x14ac:dyDescent="0.45">
      <c r="A10264" s="2">
        <v>44044.927446284724</v>
      </c>
      <c r="B10264" t="s">
        <v>1299</v>
      </c>
      <c r="C10264">
        <v>140463</v>
      </c>
      <c r="E10264" t="s">
        <v>798</v>
      </c>
      <c r="F10264" s="3">
        <v>0.08</v>
      </c>
      <c r="G10264">
        <v>8.2474226804100007E-2</v>
      </c>
    </row>
    <row r="10265" spans="1:7" x14ac:dyDescent="0.45">
      <c r="A10265" s="2">
        <v>44044.927446284724</v>
      </c>
      <c r="B10265" t="s">
        <v>1299</v>
      </c>
      <c r="C10265">
        <v>140463</v>
      </c>
      <c r="E10265" t="s">
        <v>799</v>
      </c>
      <c r="F10265" s="3">
        <v>0.01</v>
      </c>
      <c r="G10265">
        <v>1.37457044674E-2</v>
      </c>
    </row>
    <row r="10266" spans="1:7" x14ac:dyDescent="0.45">
      <c r="A10266" s="2">
        <v>44044.927446284724</v>
      </c>
      <c r="B10266" t="s">
        <v>1299</v>
      </c>
      <c r="C10266">
        <v>140463</v>
      </c>
      <c r="E10266" t="s">
        <v>811</v>
      </c>
      <c r="F10266" s="3">
        <v>0.01</v>
      </c>
      <c r="G10266">
        <v>6.8728522336800003E-3</v>
      </c>
    </row>
    <row r="10267" spans="1:7" x14ac:dyDescent="0.45">
      <c r="A10267" s="2">
        <v>44044.927446284724</v>
      </c>
      <c r="B10267" t="s">
        <v>1299</v>
      </c>
      <c r="C10267">
        <v>140463</v>
      </c>
      <c r="E10267" t="s">
        <v>803</v>
      </c>
      <c r="F10267" s="3">
        <v>0</v>
      </c>
      <c r="G10267">
        <v>3.4364261168400002E-3</v>
      </c>
    </row>
    <row r="10268" spans="1:7" x14ac:dyDescent="0.45">
      <c r="A10268" s="2">
        <v>44044.927446284724</v>
      </c>
      <c r="B10268" t="s">
        <v>1299</v>
      </c>
      <c r="C10268">
        <v>140463</v>
      </c>
      <c r="E10268" t="s">
        <v>802</v>
      </c>
      <c r="F10268" s="3">
        <v>0.02</v>
      </c>
      <c r="G10268">
        <v>1.7182130583999977E-2</v>
      </c>
    </row>
    <row r="10269" spans="1:7" x14ac:dyDescent="0.45">
      <c r="A10269" s="2">
        <v>44044.927446284724</v>
      </c>
      <c r="B10269" t="s">
        <v>1299</v>
      </c>
      <c r="C10269">
        <v>1538627</v>
      </c>
      <c r="E10269" t="s">
        <v>797</v>
      </c>
      <c r="F10269" s="3">
        <v>0.88</v>
      </c>
      <c r="G10269">
        <v>0.875</v>
      </c>
    </row>
    <row r="10270" spans="1:7" x14ac:dyDescent="0.45">
      <c r="A10270" s="2">
        <v>44044.927446284724</v>
      </c>
      <c r="B10270" t="s">
        <v>1299</v>
      </c>
      <c r="C10270">
        <v>1538627</v>
      </c>
      <c r="E10270" t="s">
        <v>798</v>
      </c>
      <c r="F10270" s="3">
        <v>0.03</v>
      </c>
      <c r="G10270">
        <v>3.125E-2</v>
      </c>
    </row>
    <row r="10271" spans="1:7" x14ac:dyDescent="0.45">
      <c r="A10271" s="2">
        <v>44044.927446284724</v>
      </c>
      <c r="B10271" t="s">
        <v>1299</v>
      </c>
      <c r="C10271">
        <v>1538627</v>
      </c>
      <c r="E10271" t="s">
        <v>809</v>
      </c>
      <c r="F10271" s="3">
        <v>0.03</v>
      </c>
      <c r="G10271">
        <v>3.125E-2</v>
      </c>
    </row>
    <row r="10272" spans="1:7" x14ac:dyDescent="0.45">
      <c r="A10272" s="2">
        <v>44044.927446284724</v>
      </c>
      <c r="B10272" t="s">
        <v>1299</v>
      </c>
      <c r="C10272">
        <v>1538627</v>
      </c>
      <c r="E10272" t="s">
        <v>808</v>
      </c>
      <c r="F10272" s="3">
        <v>0.01</v>
      </c>
      <c r="G10272">
        <v>1.2500000000000001E-2</v>
      </c>
    </row>
    <row r="10273" spans="1:7" x14ac:dyDescent="0.45">
      <c r="A10273" s="2">
        <v>44044.927446284724</v>
      </c>
      <c r="B10273" t="s">
        <v>1299</v>
      </c>
      <c r="C10273">
        <v>1538627</v>
      </c>
      <c r="E10273" t="s">
        <v>814</v>
      </c>
      <c r="F10273" s="3">
        <v>0.01</v>
      </c>
      <c r="G10273">
        <v>1.2500000000000001E-2</v>
      </c>
    </row>
    <row r="10274" spans="1:7" x14ac:dyDescent="0.45">
      <c r="A10274" s="2">
        <v>44044.927446284724</v>
      </c>
      <c r="B10274" t="s">
        <v>1299</v>
      </c>
      <c r="C10274">
        <v>1538627</v>
      </c>
      <c r="E10274" t="s">
        <v>802</v>
      </c>
      <c r="F10274" s="3">
        <v>0.04</v>
      </c>
      <c r="G10274">
        <v>3.7499999999999978E-2</v>
      </c>
    </row>
    <row r="10275" spans="1:7" x14ac:dyDescent="0.45">
      <c r="A10275" s="2">
        <v>44044.927446284724</v>
      </c>
      <c r="B10275" t="s">
        <v>1299</v>
      </c>
      <c r="C10275">
        <v>145321</v>
      </c>
      <c r="E10275" t="s">
        <v>823</v>
      </c>
      <c r="F10275" s="3">
        <v>0.54</v>
      </c>
      <c r="G10275">
        <v>0.54430379746799995</v>
      </c>
    </row>
    <row r="10276" spans="1:7" x14ac:dyDescent="0.45">
      <c r="A10276" s="2">
        <v>44044.927446284724</v>
      </c>
      <c r="B10276" t="s">
        <v>1299</v>
      </c>
      <c r="C10276">
        <v>145321</v>
      </c>
      <c r="E10276" t="s">
        <v>797</v>
      </c>
      <c r="F10276" s="3">
        <v>0.36</v>
      </c>
      <c r="G10276">
        <v>0.36075949367100002</v>
      </c>
    </row>
    <row r="10277" spans="1:7" x14ac:dyDescent="0.45">
      <c r="A10277" s="2">
        <v>44044.927446284724</v>
      </c>
      <c r="B10277" t="s">
        <v>1299</v>
      </c>
      <c r="C10277">
        <v>145321</v>
      </c>
      <c r="E10277" t="s">
        <v>798</v>
      </c>
      <c r="F10277" s="3">
        <v>0.03</v>
      </c>
      <c r="G10277">
        <v>3.1645569620299997E-2</v>
      </c>
    </row>
    <row r="10278" spans="1:7" x14ac:dyDescent="0.45">
      <c r="A10278" s="2">
        <v>44044.927446284724</v>
      </c>
      <c r="B10278" t="s">
        <v>1299</v>
      </c>
      <c r="C10278">
        <v>145321</v>
      </c>
      <c r="E10278" t="s">
        <v>809</v>
      </c>
      <c r="F10278" s="3">
        <v>0.01</v>
      </c>
      <c r="G10278">
        <v>1.2658227848099999E-2</v>
      </c>
    </row>
    <row r="10279" spans="1:7" x14ac:dyDescent="0.45">
      <c r="A10279" s="2">
        <v>44044.927446284724</v>
      </c>
      <c r="B10279" t="s">
        <v>1299</v>
      </c>
      <c r="C10279">
        <v>145321</v>
      </c>
      <c r="E10279" t="s">
        <v>932</v>
      </c>
      <c r="F10279" s="3">
        <v>0.01</v>
      </c>
      <c r="G10279">
        <v>6.3291139240499996E-3</v>
      </c>
    </row>
    <row r="10280" spans="1:7" x14ac:dyDescent="0.45">
      <c r="A10280" s="2">
        <v>44044.927446284724</v>
      </c>
      <c r="B10280" t="s">
        <v>1299</v>
      </c>
      <c r="C10280">
        <v>145321</v>
      </c>
      <c r="E10280" t="s">
        <v>802</v>
      </c>
      <c r="F10280" s="3">
        <v>0.04</v>
      </c>
      <c r="G10280">
        <v>4.430379746799995E-2</v>
      </c>
    </row>
    <row r="10281" spans="1:7" x14ac:dyDescent="0.45">
      <c r="A10281" s="2">
        <v>44044.927446284724</v>
      </c>
      <c r="B10281" t="s">
        <v>1299</v>
      </c>
      <c r="C10281">
        <v>53445</v>
      </c>
      <c r="E10281" t="s">
        <v>797</v>
      </c>
      <c r="F10281" s="3">
        <v>0.76</v>
      </c>
      <c r="G10281">
        <v>0.756944444444</v>
      </c>
    </row>
    <row r="10282" spans="1:7" x14ac:dyDescent="0.45">
      <c r="A10282" s="2">
        <v>44044.927446284724</v>
      </c>
      <c r="B10282" t="s">
        <v>1299</v>
      </c>
      <c r="C10282">
        <v>53445</v>
      </c>
      <c r="E10282" t="s">
        <v>798</v>
      </c>
      <c r="F10282" s="3">
        <v>0.03</v>
      </c>
      <c r="G10282">
        <v>3.4722222222199998E-2</v>
      </c>
    </row>
    <row r="10283" spans="1:7" x14ac:dyDescent="0.45">
      <c r="A10283" s="2">
        <v>44044.927446284724</v>
      </c>
      <c r="B10283" t="s">
        <v>1299</v>
      </c>
      <c r="C10283">
        <v>53445</v>
      </c>
      <c r="E10283" t="s">
        <v>1087</v>
      </c>
      <c r="F10283" s="3">
        <v>0.02</v>
      </c>
      <c r="G10283">
        <v>2.0833333333300001E-2</v>
      </c>
    </row>
    <row r="10284" spans="1:7" x14ac:dyDescent="0.45">
      <c r="A10284" s="2">
        <v>44044.927446284724</v>
      </c>
      <c r="B10284" t="s">
        <v>1299</v>
      </c>
      <c r="C10284">
        <v>53445</v>
      </c>
      <c r="E10284" t="s">
        <v>938</v>
      </c>
      <c r="F10284" s="3">
        <v>0.01</v>
      </c>
      <c r="G10284">
        <v>1.3888888888900001E-2</v>
      </c>
    </row>
    <row r="10285" spans="1:7" x14ac:dyDescent="0.45">
      <c r="A10285" s="2">
        <v>44044.927446284724</v>
      </c>
      <c r="B10285" t="s">
        <v>1299</v>
      </c>
      <c r="C10285">
        <v>53445</v>
      </c>
      <c r="E10285" t="s">
        <v>1008</v>
      </c>
      <c r="F10285" s="3">
        <v>0.01</v>
      </c>
      <c r="G10285">
        <v>1.3888888888900001E-2</v>
      </c>
    </row>
    <row r="10286" spans="1:7" x14ac:dyDescent="0.45">
      <c r="A10286" s="2">
        <v>44044.927446284724</v>
      </c>
      <c r="B10286" t="s">
        <v>1299</v>
      </c>
      <c r="C10286">
        <v>53445</v>
      </c>
      <c r="E10286" t="s">
        <v>802</v>
      </c>
      <c r="F10286" s="3">
        <v>0.16</v>
      </c>
      <c r="G10286">
        <v>0.15972222222200005</v>
      </c>
    </row>
    <row r="10287" spans="1:7" x14ac:dyDescent="0.45">
      <c r="A10287" s="2">
        <v>44044.927446284724</v>
      </c>
      <c r="B10287" t="s">
        <v>1299</v>
      </c>
      <c r="C10287">
        <v>117999</v>
      </c>
      <c r="E10287" t="s">
        <v>797</v>
      </c>
      <c r="F10287" s="3">
        <v>0.95</v>
      </c>
      <c r="G10287">
        <v>0.94594594594600001</v>
      </c>
    </row>
    <row r="10288" spans="1:7" x14ac:dyDescent="0.45">
      <c r="A10288" s="2">
        <v>44044.927446284724</v>
      </c>
      <c r="B10288" t="s">
        <v>1299</v>
      </c>
      <c r="C10288">
        <v>117999</v>
      </c>
      <c r="E10288" t="s">
        <v>829</v>
      </c>
      <c r="F10288" s="3">
        <v>0.02</v>
      </c>
      <c r="G10288">
        <v>1.8018018018000001E-2</v>
      </c>
    </row>
    <row r="10289" spans="1:7" x14ac:dyDescent="0.45">
      <c r="A10289" s="2">
        <v>44044.927446284724</v>
      </c>
      <c r="B10289" t="s">
        <v>1299</v>
      </c>
      <c r="C10289">
        <v>117999</v>
      </c>
      <c r="E10289" t="s">
        <v>799</v>
      </c>
      <c r="F10289" s="3">
        <v>0.01</v>
      </c>
      <c r="G10289">
        <v>9.0090090090099995E-3</v>
      </c>
    </row>
    <row r="10290" spans="1:7" x14ac:dyDescent="0.45">
      <c r="A10290" s="2">
        <v>44044.927446284724</v>
      </c>
      <c r="B10290" t="s">
        <v>1299</v>
      </c>
      <c r="C10290">
        <v>117999</v>
      </c>
      <c r="E10290" t="s">
        <v>821</v>
      </c>
      <c r="F10290" s="3">
        <v>0.01</v>
      </c>
      <c r="G10290">
        <v>9.0090090090099995E-3</v>
      </c>
    </row>
    <row r="10291" spans="1:7" x14ac:dyDescent="0.45">
      <c r="A10291" s="2">
        <v>44044.927446284724</v>
      </c>
      <c r="B10291" t="s">
        <v>1299</v>
      </c>
      <c r="C10291">
        <v>117999</v>
      </c>
      <c r="E10291" t="s">
        <v>867</v>
      </c>
      <c r="F10291" s="3">
        <v>0.01</v>
      </c>
      <c r="G10291">
        <v>9.0090090090099995E-3</v>
      </c>
    </row>
    <row r="10292" spans="1:7" x14ac:dyDescent="0.45">
      <c r="A10292" s="2">
        <v>44044.927446284724</v>
      </c>
      <c r="B10292" t="s">
        <v>1299</v>
      </c>
      <c r="C10292">
        <v>117999</v>
      </c>
      <c r="E10292" t="s">
        <v>802</v>
      </c>
      <c r="F10292" s="3">
        <v>0.01</v>
      </c>
      <c r="G10292">
        <v>9.0090090090000352E-3</v>
      </c>
    </row>
    <row r="10293" spans="1:7" x14ac:dyDescent="0.45">
      <c r="A10293" s="2">
        <v>44044.927446284724</v>
      </c>
      <c r="B10293" t="s">
        <v>1299</v>
      </c>
      <c r="C10293">
        <v>1594802</v>
      </c>
      <c r="E10293" t="s">
        <v>798</v>
      </c>
      <c r="F10293" s="3">
        <v>0.42</v>
      </c>
      <c r="G10293">
        <v>0.42424242424199998</v>
      </c>
    </row>
    <row r="10294" spans="1:7" x14ac:dyDescent="0.45">
      <c r="A10294" s="2">
        <v>44044.927446284724</v>
      </c>
      <c r="B10294" t="s">
        <v>1299</v>
      </c>
      <c r="C10294">
        <v>1594802</v>
      </c>
      <c r="E10294" t="s">
        <v>803</v>
      </c>
      <c r="F10294" s="3">
        <v>0.21</v>
      </c>
      <c r="G10294">
        <v>0.21212121212099999</v>
      </c>
    </row>
    <row r="10295" spans="1:7" x14ac:dyDescent="0.45">
      <c r="A10295" s="2">
        <v>44044.927446284724</v>
      </c>
      <c r="B10295" t="s">
        <v>1299</v>
      </c>
      <c r="C10295">
        <v>1594802</v>
      </c>
      <c r="E10295" t="s">
        <v>797</v>
      </c>
      <c r="F10295" s="3">
        <v>0.19</v>
      </c>
      <c r="G10295">
        <v>0.191919191919</v>
      </c>
    </row>
    <row r="10296" spans="1:7" x14ac:dyDescent="0.45">
      <c r="A10296" s="2">
        <v>44044.927446284724</v>
      </c>
      <c r="B10296" t="s">
        <v>1299</v>
      </c>
      <c r="C10296">
        <v>1594802</v>
      </c>
      <c r="E10296" t="s">
        <v>1186</v>
      </c>
      <c r="F10296" s="3">
        <v>0.04</v>
      </c>
      <c r="G10296">
        <v>4.0404040404000002E-2</v>
      </c>
    </row>
    <row r="10297" spans="1:7" x14ac:dyDescent="0.45">
      <c r="A10297" s="2">
        <v>44044.927446284724</v>
      </c>
      <c r="B10297" t="s">
        <v>1299</v>
      </c>
      <c r="C10297">
        <v>1594802</v>
      </c>
      <c r="E10297" t="s">
        <v>808</v>
      </c>
      <c r="F10297" s="3">
        <v>0.03</v>
      </c>
      <c r="G10297">
        <v>3.0303030303000002E-2</v>
      </c>
    </row>
    <row r="10298" spans="1:7" x14ac:dyDescent="0.45">
      <c r="A10298" s="2">
        <v>44044.927446284724</v>
      </c>
      <c r="B10298" t="s">
        <v>1299</v>
      </c>
      <c r="C10298">
        <v>1594802</v>
      </c>
      <c r="E10298" t="s">
        <v>802</v>
      </c>
      <c r="F10298" s="3">
        <v>0.1</v>
      </c>
      <c r="G10298">
        <v>0.10101010100999996</v>
      </c>
    </row>
    <row r="10299" spans="1:7" x14ac:dyDescent="0.45">
      <c r="A10299" s="2">
        <v>44044.927446284724</v>
      </c>
      <c r="B10299" t="s">
        <v>1299</v>
      </c>
      <c r="C10299">
        <v>1432697</v>
      </c>
      <c r="E10299" t="s">
        <v>798</v>
      </c>
      <c r="F10299" s="3">
        <v>0.26</v>
      </c>
      <c r="G10299">
        <v>0.25925925925900001</v>
      </c>
    </row>
    <row r="10300" spans="1:7" x14ac:dyDescent="0.45">
      <c r="A10300" s="2">
        <v>44044.927446284724</v>
      </c>
      <c r="B10300" t="s">
        <v>1299</v>
      </c>
      <c r="C10300">
        <v>1432697</v>
      </c>
      <c r="E10300" t="s">
        <v>797</v>
      </c>
      <c r="F10300" s="3">
        <v>0.26</v>
      </c>
      <c r="G10300">
        <v>0.25925925925900001</v>
      </c>
    </row>
    <row r="10301" spans="1:7" x14ac:dyDescent="0.45">
      <c r="A10301" s="2">
        <v>44044.927446284724</v>
      </c>
      <c r="B10301" t="s">
        <v>1299</v>
      </c>
      <c r="C10301">
        <v>1432697</v>
      </c>
      <c r="E10301" t="s">
        <v>803</v>
      </c>
      <c r="F10301" s="3">
        <v>7.0000000000000007E-2</v>
      </c>
      <c r="G10301">
        <v>7.4074074074099994E-2</v>
      </c>
    </row>
    <row r="10302" spans="1:7" x14ac:dyDescent="0.45">
      <c r="A10302" s="2">
        <v>44044.927446284724</v>
      </c>
      <c r="B10302" t="s">
        <v>1299</v>
      </c>
      <c r="C10302">
        <v>1432697</v>
      </c>
      <c r="E10302" t="s">
        <v>799</v>
      </c>
      <c r="F10302" s="3">
        <v>7.0000000000000007E-2</v>
      </c>
      <c r="G10302">
        <v>7.4074074074099994E-2</v>
      </c>
    </row>
    <row r="10303" spans="1:7" x14ac:dyDescent="0.45">
      <c r="A10303" s="2">
        <v>44044.927446284724</v>
      </c>
      <c r="B10303" t="s">
        <v>1299</v>
      </c>
      <c r="C10303">
        <v>1432697</v>
      </c>
      <c r="E10303" t="s">
        <v>808</v>
      </c>
      <c r="F10303" s="3">
        <v>0.06</v>
      </c>
      <c r="G10303">
        <v>6.1728395061699998E-2</v>
      </c>
    </row>
    <row r="10304" spans="1:7" x14ac:dyDescent="0.45">
      <c r="A10304" s="2">
        <v>44044.927446284724</v>
      </c>
      <c r="B10304" t="s">
        <v>1299</v>
      </c>
      <c r="C10304">
        <v>1432697</v>
      </c>
      <c r="E10304" t="s">
        <v>802</v>
      </c>
      <c r="F10304" s="3">
        <v>0.27</v>
      </c>
      <c r="G10304">
        <v>0.27160493827200005</v>
      </c>
    </row>
    <row r="10305" spans="1:7" x14ac:dyDescent="0.45">
      <c r="A10305" s="2">
        <v>44044.927446284724</v>
      </c>
      <c r="B10305" t="s">
        <v>1299</v>
      </c>
      <c r="C10305">
        <v>1423495</v>
      </c>
      <c r="E10305" t="s">
        <v>797</v>
      </c>
      <c r="F10305" s="3">
        <v>0.82</v>
      </c>
      <c r="G10305">
        <v>0.81818181818199998</v>
      </c>
    </row>
    <row r="10306" spans="1:7" x14ac:dyDescent="0.45">
      <c r="A10306" s="2">
        <v>44044.927446284724</v>
      </c>
      <c r="B10306" t="s">
        <v>1299</v>
      </c>
      <c r="C10306">
        <v>1423495</v>
      </c>
      <c r="E10306" t="s">
        <v>799</v>
      </c>
      <c r="F10306" s="3">
        <v>0.13</v>
      </c>
      <c r="G10306">
        <v>0.12987012986999999</v>
      </c>
    </row>
    <row r="10307" spans="1:7" x14ac:dyDescent="0.45">
      <c r="A10307" s="2">
        <v>44044.927446284724</v>
      </c>
      <c r="B10307" t="s">
        <v>1299</v>
      </c>
      <c r="C10307">
        <v>1423495</v>
      </c>
      <c r="E10307" t="s">
        <v>1157</v>
      </c>
      <c r="F10307" s="3">
        <v>0.03</v>
      </c>
      <c r="G10307">
        <v>2.5974025974E-2</v>
      </c>
    </row>
    <row r="10308" spans="1:7" x14ac:dyDescent="0.45">
      <c r="A10308" s="2">
        <v>44044.927446284724</v>
      </c>
      <c r="B10308" t="s">
        <v>1299</v>
      </c>
      <c r="C10308">
        <v>1423495</v>
      </c>
      <c r="E10308" t="s">
        <v>798</v>
      </c>
      <c r="F10308" s="3">
        <v>0.01</v>
      </c>
      <c r="G10308">
        <v>1.2987012987E-2</v>
      </c>
    </row>
    <row r="10309" spans="1:7" x14ac:dyDescent="0.45">
      <c r="A10309" s="2">
        <v>44044.927446284724</v>
      </c>
      <c r="B10309" t="s">
        <v>1299</v>
      </c>
      <c r="C10309">
        <v>1423495</v>
      </c>
      <c r="E10309" t="s">
        <v>815</v>
      </c>
      <c r="F10309" s="3">
        <v>0.01</v>
      </c>
      <c r="G10309">
        <v>1.2987012987E-2</v>
      </c>
    </row>
    <row r="10310" spans="1:7" x14ac:dyDescent="0.45">
      <c r="A10310" s="2">
        <v>44044.927446284724</v>
      </c>
      <c r="B10310" t="s">
        <v>1299</v>
      </c>
      <c r="C10310">
        <v>1423495</v>
      </c>
      <c r="E10310" t="s">
        <v>802</v>
      </c>
      <c r="F10310" s="3">
        <v>0</v>
      </c>
      <c r="G10310">
        <v>0</v>
      </c>
    </row>
    <row r="10311" spans="1:7" x14ac:dyDescent="0.45">
      <c r="A10311" s="2">
        <v>44044.927446284724</v>
      </c>
      <c r="B10311" t="s">
        <v>1299</v>
      </c>
      <c r="C10311">
        <v>1308659</v>
      </c>
      <c r="E10311" t="s">
        <v>797</v>
      </c>
      <c r="F10311" s="3">
        <v>0.12</v>
      </c>
      <c r="G10311">
        <v>0.11594202898600001</v>
      </c>
    </row>
    <row r="10312" spans="1:7" x14ac:dyDescent="0.45">
      <c r="A10312" s="2">
        <v>44044.927446284724</v>
      </c>
      <c r="B10312" t="s">
        <v>1299</v>
      </c>
      <c r="C10312">
        <v>1308659</v>
      </c>
      <c r="E10312" t="s">
        <v>811</v>
      </c>
      <c r="F10312" s="3">
        <v>7.0000000000000007E-2</v>
      </c>
      <c r="G10312">
        <v>7.2463768115899996E-2</v>
      </c>
    </row>
    <row r="10313" spans="1:7" x14ac:dyDescent="0.45">
      <c r="A10313" s="2">
        <v>44044.927446284724</v>
      </c>
      <c r="B10313" t="s">
        <v>1299</v>
      </c>
      <c r="C10313">
        <v>1308659</v>
      </c>
      <c r="E10313" t="s">
        <v>897</v>
      </c>
      <c r="F10313" s="3">
        <v>7.0000000000000007E-2</v>
      </c>
      <c r="G10313">
        <v>7.2463768115899996E-2</v>
      </c>
    </row>
    <row r="10314" spans="1:7" x14ac:dyDescent="0.45">
      <c r="A10314" s="2">
        <v>44044.927446284724</v>
      </c>
      <c r="B10314" t="s">
        <v>1299</v>
      </c>
      <c r="C10314">
        <v>1308659</v>
      </c>
      <c r="E10314" t="s">
        <v>967</v>
      </c>
      <c r="F10314" s="3">
        <v>0.06</v>
      </c>
      <c r="G10314">
        <v>5.7971014492800003E-2</v>
      </c>
    </row>
    <row r="10315" spans="1:7" x14ac:dyDescent="0.45">
      <c r="A10315" s="2">
        <v>44044.927446284724</v>
      </c>
      <c r="B10315" t="s">
        <v>1299</v>
      </c>
      <c r="C10315">
        <v>1308659</v>
      </c>
      <c r="E10315" t="s">
        <v>956</v>
      </c>
      <c r="F10315" s="3">
        <v>0.06</v>
      </c>
      <c r="G10315">
        <v>5.7971014492800003E-2</v>
      </c>
    </row>
    <row r="10316" spans="1:7" x14ac:dyDescent="0.45">
      <c r="A10316" s="2">
        <v>44044.927446284724</v>
      </c>
      <c r="B10316" t="s">
        <v>1299</v>
      </c>
      <c r="C10316">
        <v>1308659</v>
      </c>
      <c r="E10316" t="s">
        <v>802</v>
      </c>
      <c r="F10316" s="3">
        <v>0.62</v>
      </c>
      <c r="G10316">
        <v>0.62318840579700008</v>
      </c>
    </row>
    <row r="10317" spans="1:7" x14ac:dyDescent="0.45">
      <c r="A10317" s="2">
        <v>44044.927446284724</v>
      </c>
      <c r="B10317" t="s">
        <v>1300</v>
      </c>
      <c r="C10317">
        <v>135899</v>
      </c>
      <c r="E10317" t="s">
        <v>797</v>
      </c>
      <c r="F10317" s="3">
        <v>0.59</v>
      </c>
      <c r="G10317">
        <v>0.59354838709699997</v>
      </c>
    </row>
    <row r="10318" spans="1:7" x14ac:dyDescent="0.45">
      <c r="A10318" s="2">
        <v>44044.927446284724</v>
      </c>
      <c r="B10318" t="s">
        <v>1300</v>
      </c>
      <c r="C10318">
        <v>135899</v>
      </c>
      <c r="E10318" t="s">
        <v>803</v>
      </c>
      <c r="F10318" s="3">
        <v>0.21</v>
      </c>
      <c r="G10318">
        <v>0.21451612903200001</v>
      </c>
    </row>
    <row r="10319" spans="1:7" x14ac:dyDescent="0.45">
      <c r="A10319" s="2">
        <v>44044.927446284724</v>
      </c>
      <c r="B10319" t="s">
        <v>1300</v>
      </c>
      <c r="C10319">
        <v>135899</v>
      </c>
      <c r="E10319" t="s">
        <v>804</v>
      </c>
      <c r="F10319" s="3">
        <v>0.15</v>
      </c>
      <c r="G10319">
        <v>0.14596774193500001</v>
      </c>
    </row>
    <row r="10320" spans="1:7" x14ac:dyDescent="0.45">
      <c r="A10320" s="2">
        <v>44044.927446284724</v>
      </c>
      <c r="B10320" t="s">
        <v>1300</v>
      </c>
      <c r="C10320">
        <v>135899</v>
      </c>
      <c r="E10320" t="s">
        <v>809</v>
      </c>
      <c r="F10320" s="3">
        <v>0.01</v>
      </c>
      <c r="G10320">
        <v>1.0483870967699999E-2</v>
      </c>
    </row>
    <row r="10321" spans="1:7" x14ac:dyDescent="0.45">
      <c r="A10321" s="2">
        <v>44044.927446284724</v>
      </c>
      <c r="B10321" t="s">
        <v>1300</v>
      </c>
      <c r="C10321">
        <v>135899</v>
      </c>
      <c r="E10321" t="s">
        <v>799</v>
      </c>
      <c r="F10321" s="3">
        <v>0.01</v>
      </c>
      <c r="G10321">
        <v>8.8709677419399995E-3</v>
      </c>
    </row>
    <row r="10322" spans="1:7" x14ac:dyDescent="0.45">
      <c r="A10322" s="2">
        <v>44044.927446284724</v>
      </c>
      <c r="B10322" t="s">
        <v>1300</v>
      </c>
      <c r="C10322">
        <v>135899</v>
      </c>
      <c r="E10322" t="s">
        <v>802</v>
      </c>
      <c r="F10322" s="3">
        <v>0.03</v>
      </c>
      <c r="G10322">
        <v>2.6612903225999962E-2</v>
      </c>
    </row>
    <row r="10323" spans="1:7" x14ac:dyDescent="0.45">
      <c r="A10323" s="2">
        <v>44044.927446284724</v>
      </c>
      <c r="B10323" t="s">
        <v>1300</v>
      </c>
      <c r="C10323">
        <v>1452261</v>
      </c>
      <c r="E10323" t="s">
        <v>797</v>
      </c>
      <c r="F10323" s="3">
        <v>0.85</v>
      </c>
      <c r="G10323">
        <v>0.84962406015000003</v>
      </c>
    </row>
    <row r="10324" spans="1:7" x14ac:dyDescent="0.45">
      <c r="A10324" s="2">
        <v>44044.927446284724</v>
      </c>
      <c r="B10324" t="s">
        <v>1300</v>
      </c>
      <c r="C10324">
        <v>1452261</v>
      </c>
      <c r="E10324" t="s">
        <v>798</v>
      </c>
      <c r="F10324" s="3">
        <v>0.03</v>
      </c>
      <c r="G10324">
        <v>3.00751879699E-2</v>
      </c>
    </row>
    <row r="10325" spans="1:7" x14ac:dyDescent="0.45">
      <c r="A10325" s="2">
        <v>44044.927446284724</v>
      </c>
      <c r="B10325" t="s">
        <v>1300</v>
      </c>
      <c r="C10325">
        <v>1452261</v>
      </c>
      <c r="E10325" t="s">
        <v>803</v>
      </c>
      <c r="F10325" s="3">
        <v>0.02</v>
      </c>
      <c r="G10325">
        <v>2.25563909774E-2</v>
      </c>
    </row>
    <row r="10326" spans="1:7" x14ac:dyDescent="0.45">
      <c r="A10326" s="2">
        <v>44044.927446284724</v>
      </c>
      <c r="B10326" t="s">
        <v>1300</v>
      </c>
      <c r="C10326">
        <v>1452261</v>
      </c>
      <c r="E10326" t="s">
        <v>799</v>
      </c>
      <c r="F10326" s="3">
        <v>0.02</v>
      </c>
      <c r="G10326">
        <v>2.25563909774E-2</v>
      </c>
    </row>
    <row r="10327" spans="1:7" x14ac:dyDescent="0.45">
      <c r="A10327" s="2">
        <v>44044.927446284724</v>
      </c>
      <c r="B10327" t="s">
        <v>1300</v>
      </c>
      <c r="C10327">
        <v>1452261</v>
      </c>
      <c r="E10327" t="s">
        <v>852</v>
      </c>
      <c r="F10327" s="3">
        <v>0.02</v>
      </c>
      <c r="G10327">
        <v>1.5037593985E-2</v>
      </c>
    </row>
    <row r="10328" spans="1:7" x14ac:dyDescent="0.45">
      <c r="A10328" s="2">
        <v>44044.927446284724</v>
      </c>
      <c r="B10328" t="s">
        <v>1300</v>
      </c>
      <c r="C10328">
        <v>1452261</v>
      </c>
      <c r="E10328" t="s">
        <v>802</v>
      </c>
      <c r="F10328" s="3">
        <v>0.06</v>
      </c>
      <c r="G10328">
        <v>6.0150375939999945E-2</v>
      </c>
    </row>
    <row r="10329" spans="1:7" x14ac:dyDescent="0.45">
      <c r="A10329" s="2">
        <v>44044.927446284724</v>
      </c>
      <c r="B10329" t="s">
        <v>1300</v>
      </c>
      <c r="C10329">
        <v>1344633</v>
      </c>
      <c r="E10329" t="s">
        <v>798</v>
      </c>
      <c r="F10329" s="3">
        <v>0.31</v>
      </c>
      <c r="G10329">
        <v>0.30864197530900001</v>
      </c>
    </row>
    <row r="10330" spans="1:7" x14ac:dyDescent="0.45">
      <c r="A10330" s="2">
        <v>44044.927446284724</v>
      </c>
      <c r="B10330" t="s">
        <v>1300</v>
      </c>
      <c r="C10330">
        <v>1344633</v>
      </c>
      <c r="E10330" t="s">
        <v>797</v>
      </c>
      <c r="F10330" s="3">
        <v>0.11</v>
      </c>
      <c r="G10330">
        <v>0.111111111111</v>
      </c>
    </row>
    <row r="10331" spans="1:7" x14ac:dyDescent="0.45">
      <c r="A10331" s="2">
        <v>44044.927446284724</v>
      </c>
      <c r="B10331" t="s">
        <v>1300</v>
      </c>
      <c r="C10331">
        <v>1344633</v>
      </c>
      <c r="E10331" t="s">
        <v>804</v>
      </c>
      <c r="F10331" s="3">
        <v>0.05</v>
      </c>
      <c r="G10331">
        <v>4.9382716049399998E-2</v>
      </c>
    </row>
    <row r="10332" spans="1:7" x14ac:dyDescent="0.45">
      <c r="A10332" s="2">
        <v>44044.927446284724</v>
      </c>
      <c r="B10332" t="s">
        <v>1300</v>
      </c>
      <c r="C10332">
        <v>1344633</v>
      </c>
      <c r="E10332" t="s">
        <v>803</v>
      </c>
      <c r="F10332" s="3">
        <v>0.05</v>
      </c>
      <c r="G10332">
        <v>4.9382716049399998E-2</v>
      </c>
    </row>
    <row r="10333" spans="1:7" x14ac:dyDescent="0.45">
      <c r="A10333" s="2">
        <v>44044.927446284724</v>
      </c>
      <c r="B10333" t="s">
        <v>1300</v>
      </c>
      <c r="C10333">
        <v>1344633</v>
      </c>
      <c r="E10333" t="s">
        <v>819</v>
      </c>
      <c r="F10333" s="3">
        <v>0.05</v>
      </c>
      <c r="G10333">
        <v>4.9382716049399998E-2</v>
      </c>
    </row>
    <row r="10334" spans="1:7" x14ac:dyDescent="0.45">
      <c r="A10334" s="2">
        <v>44044.927446284724</v>
      </c>
      <c r="B10334" t="s">
        <v>1300</v>
      </c>
      <c r="C10334">
        <v>1344633</v>
      </c>
      <c r="E10334" t="s">
        <v>802</v>
      </c>
      <c r="F10334" s="3">
        <v>0.43</v>
      </c>
      <c r="G10334">
        <v>0.43209876543199999</v>
      </c>
    </row>
    <row r="10335" spans="1:7" x14ac:dyDescent="0.45">
      <c r="A10335" s="2">
        <v>44044.927446284724</v>
      </c>
      <c r="B10335" t="s">
        <v>1300</v>
      </c>
      <c r="C10335">
        <v>315621</v>
      </c>
      <c r="E10335" t="s">
        <v>797</v>
      </c>
      <c r="F10335" s="3">
        <v>0.28999999999999998</v>
      </c>
      <c r="G10335">
        <v>0.29333333333299999</v>
      </c>
    </row>
    <row r="10336" spans="1:7" x14ac:dyDescent="0.45">
      <c r="A10336" s="2">
        <v>44044.927446284724</v>
      </c>
      <c r="B10336" t="s">
        <v>1300</v>
      </c>
      <c r="C10336">
        <v>315621</v>
      </c>
      <c r="E10336" t="s">
        <v>798</v>
      </c>
      <c r="F10336" s="3">
        <v>0.25</v>
      </c>
      <c r="G10336">
        <v>0.25333333333300001</v>
      </c>
    </row>
    <row r="10337" spans="1:7" x14ac:dyDescent="0.45">
      <c r="A10337" s="2">
        <v>44044.927446284724</v>
      </c>
      <c r="B10337" t="s">
        <v>1300</v>
      </c>
      <c r="C10337">
        <v>315621</v>
      </c>
      <c r="E10337" t="s">
        <v>799</v>
      </c>
      <c r="F10337" s="3">
        <v>0.12</v>
      </c>
      <c r="G10337">
        <v>0.12</v>
      </c>
    </row>
    <row r="10338" spans="1:7" x14ac:dyDescent="0.45">
      <c r="A10338" s="2">
        <v>44044.927446284724</v>
      </c>
      <c r="B10338" t="s">
        <v>1300</v>
      </c>
      <c r="C10338">
        <v>315621</v>
      </c>
      <c r="E10338" t="s">
        <v>814</v>
      </c>
      <c r="F10338" s="3">
        <v>0.05</v>
      </c>
      <c r="G10338">
        <v>5.3333333333300002E-2</v>
      </c>
    </row>
    <row r="10339" spans="1:7" x14ac:dyDescent="0.45">
      <c r="A10339" s="2">
        <v>44044.927446284724</v>
      </c>
      <c r="B10339" t="s">
        <v>1300</v>
      </c>
      <c r="C10339">
        <v>315621</v>
      </c>
      <c r="E10339" t="s">
        <v>803</v>
      </c>
      <c r="F10339" s="3">
        <v>0.04</v>
      </c>
      <c r="G10339">
        <v>0.04</v>
      </c>
    </row>
    <row r="10340" spans="1:7" x14ac:dyDescent="0.45">
      <c r="A10340" s="2">
        <v>44044.927446284724</v>
      </c>
      <c r="B10340" t="s">
        <v>1300</v>
      </c>
      <c r="C10340">
        <v>315621</v>
      </c>
      <c r="E10340" t="s">
        <v>802</v>
      </c>
      <c r="F10340" s="3">
        <v>0.24</v>
      </c>
      <c r="G10340">
        <v>0.24</v>
      </c>
    </row>
    <row r="10341" spans="1:7" x14ac:dyDescent="0.45">
      <c r="A10341" s="2">
        <v>44044.927446284724</v>
      </c>
      <c r="B10341" t="s">
        <v>1300</v>
      </c>
      <c r="C10341">
        <v>53445</v>
      </c>
      <c r="E10341" t="s">
        <v>797</v>
      </c>
      <c r="F10341" s="3">
        <v>0.43</v>
      </c>
      <c r="G10341">
        <v>0.43478260869599999</v>
      </c>
    </row>
    <row r="10342" spans="1:7" x14ac:dyDescent="0.45">
      <c r="A10342" s="2">
        <v>44044.927446284724</v>
      </c>
      <c r="B10342" t="s">
        <v>1300</v>
      </c>
      <c r="C10342">
        <v>53445</v>
      </c>
      <c r="E10342" t="s">
        <v>798</v>
      </c>
      <c r="F10342" s="3">
        <v>0.1</v>
      </c>
      <c r="G10342">
        <v>0.101449275362</v>
      </c>
    </row>
    <row r="10343" spans="1:7" x14ac:dyDescent="0.45">
      <c r="A10343" s="2">
        <v>44044.927446284724</v>
      </c>
      <c r="B10343" t="s">
        <v>1300</v>
      </c>
      <c r="C10343">
        <v>53445</v>
      </c>
      <c r="E10343" t="s">
        <v>879</v>
      </c>
      <c r="F10343" s="3">
        <v>0.04</v>
      </c>
      <c r="G10343">
        <v>4.3478260869600001E-2</v>
      </c>
    </row>
    <row r="10344" spans="1:7" x14ac:dyDescent="0.45">
      <c r="A10344" s="2">
        <v>44044.927446284724</v>
      </c>
      <c r="B10344" t="s">
        <v>1300</v>
      </c>
      <c r="C10344">
        <v>53445</v>
      </c>
      <c r="E10344" t="s">
        <v>979</v>
      </c>
      <c r="F10344" s="3">
        <v>0.04</v>
      </c>
      <c r="G10344">
        <v>4.3478260869600001E-2</v>
      </c>
    </row>
    <row r="10345" spans="1:7" x14ac:dyDescent="0.45">
      <c r="A10345" s="2">
        <v>44044.927446284724</v>
      </c>
      <c r="B10345" t="s">
        <v>1300</v>
      </c>
      <c r="C10345">
        <v>53445</v>
      </c>
      <c r="E10345" t="s">
        <v>815</v>
      </c>
      <c r="F10345" s="3">
        <v>0.03</v>
      </c>
      <c r="G10345">
        <v>2.8985507246400002E-2</v>
      </c>
    </row>
    <row r="10346" spans="1:7" x14ac:dyDescent="0.45">
      <c r="A10346" s="2">
        <v>44044.927446284724</v>
      </c>
      <c r="B10346" t="s">
        <v>1300</v>
      </c>
      <c r="C10346">
        <v>53445</v>
      </c>
      <c r="E10346" t="s">
        <v>802</v>
      </c>
      <c r="F10346" s="3">
        <v>0.35</v>
      </c>
      <c r="G10346">
        <v>0.34782608695700001</v>
      </c>
    </row>
    <row r="10347" spans="1:7" x14ac:dyDescent="0.45">
      <c r="A10347" s="2">
        <v>44044.927446284724</v>
      </c>
      <c r="B10347" t="s">
        <v>1300</v>
      </c>
      <c r="C10347">
        <v>145321</v>
      </c>
      <c r="E10347" t="s">
        <v>823</v>
      </c>
      <c r="F10347" s="3">
        <v>0.5</v>
      </c>
      <c r="G10347">
        <v>0.5</v>
      </c>
    </row>
    <row r="10348" spans="1:7" x14ac:dyDescent="0.45">
      <c r="A10348" s="2">
        <v>44044.927446284724</v>
      </c>
      <c r="B10348" t="s">
        <v>1300</v>
      </c>
      <c r="C10348">
        <v>145321</v>
      </c>
      <c r="E10348" t="s">
        <v>797</v>
      </c>
      <c r="F10348" s="3">
        <v>0.27</v>
      </c>
      <c r="G10348">
        <v>0.26785714285700002</v>
      </c>
    </row>
    <row r="10349" spans="1:7" x14ac:dyDescent="0.45">
      <c r="A10349" s="2">
        <v>44044.927446284724</v>
      </c>
      <c r="B10349" t="s">
        <v>1300</v>
      </c>
      <c r="C10349">
        <v>145321</v>
      </c>
      <c r="E10349" t="s">
        <v>809</v>
      </c>
      <c r="F10349" s="3">
        <v>7.0000000000000007E-2</v>
      </c>
      <c r="G10349">
        <v>7.1428571428599999E-2</v>
      </c>
    </row>
    <row r="10350" spans="1:7" x14ac:dyDescent="0.45">
      <c r="A10350" s="2">
        <v>44044.927446284724</v>
      </c>
      <c r="B10350" t="s">
        <v>1300</v>
      </c>
      <c r="C10350">
        <v>145321</v>
      </c>
      <c r="E10350" t="s">
        <v>799</v>
      </c>
      <c r="F10350" s="3">
        <v>0.05</v>
      </c>
      <c r="G10350">
        <v>5.3571428571400001E-2</v>
      </c>
    </row>
    <row r="10351" spans="1:7" x14ac:dyDescent="0.45">
      <c r="A10351" s="2">
        <v>44044.927446284724</v>
      </c>
      <c r="B10351" t="s">
        <v>1300</v>
      </c>
      <c r="C10351">
        <v>145321</v>
      </c>
      <c r="E10351" t="s">
        <v>798</v>
      </c>
      <c r="F10351" s="3">
        <v>0.04</v>
      </c>
      <c r="G10351">
        <v>3.5714285714299999E-2</v>
      </c>
    </row>
    <row r="10352" spans="1:7" x14ac:dyDescent="0.45">
      <c r="A10352" s="2">
        <v>44044.927446284724</v>
      </c>
      <c r="B10352" t="s">
        <v>1300</v>
      </c>
      <c r="C10352">
        <v>145321</v>
      </c>
      <c r="E10352" t="s">
        <v>802</v>
      </c>
      <c r="F10352" s="3">
        <v>7.0000000000000007E-2</v>
      </c>
      <c r="G10352">
        <v>7.1428571429000054E-2</v>
      </c>
    </row>
    <row r="10353" spans="1:7" x14ac:dyDescent="0.45">
      <c r="A10353" s="2">
        <v>44044.927446284724</v>
      </c>
      <c r="B10353" t="s">
        <v>1300</v>
      </c>
      <c r="C10353">
        <v>1308659</v>
      </c>
      <c r="E10353" t="s">
        <v>797</v>
      </c>
      <c r="F10353" s="3">
        <v>0.18</v>
      </c>
      <c r="G10353">
        <v>0.181818181818</v>
      </c>
    </row>
    <row r="10354" spans="1:7" x14ac:dyDescent="0.45">
      <c r="A10354" s="2">
        <v>44044.927446284724</v>
      </c>
      <c r="B10354" t="s">
        <v>1300</v>
      </c>
      <c r="C10354">
        <v>1308659</v>
      </c>
      <c r="E10354" t="s">
        <v>974</v>
      </c>
      <c r="F10354" s="3">
        <v>0.14000000000000001</v>
      </c>
      <c r="G10354">
        <v>0.13636363636400001</v>
      </c>
    </row>
    <row r="10355" spans="1:7" x14ac:dyDescent="0.45">
      <c r="A10355" s="2">
        <v>44044.927446284724</v>
      </c>
      <c r="B10355" t="s">
        <v>1300</v>
      </c>
      <c r="C10355">
        <v>1308659</v>
      </c>
      <c r="E10355" t="s">
        <v>799</v>
      </c>
      <c r="F10355" s="3">
        <v>0.09</v>
      </c>
      <c r="G10355">
        <v>9.0909090909100002E-2</v>
      </c>
    </row>
    <row r="10356" spans="1:7" x14ac:dyDescent="0.45">
      <c r="A10356" s="2">
        <v>44044.927446284724</v>
      </c>
      <c r="B10356" t="s">
        <v>1300</v>
      </c>
      <c r="C10356">
        <v>1308659</v>
      </c>
      <c r="E10356" t="s">
        <v>803</v>
      </c>
      <c r="F10356" s="3">
        <v>0.05</v>
      </c>
      <c r="G10356">
        <v>4.5454545454499999E-2</v>
      </c>
    </row>
    <row r="10357" spans="1:7" x14ac:dyDescent="0.45">
      <c r="A10357" s="2">
        <v>44044.927446284724</v>
      </c>
      <c r="B10357" t="s">
        <v>1300</v>
      </c>
      <c r="C10357">
        <v>1308659</v>
      </c>
      <c r="E10357" t="s">
        <v>1071</v>
      </c>
      <c r="F10357" s="3">
        <v>0.05</v>
      </c>
      <c r="G10357">
        <v>4.5454545454499999E-2</v>
      </c>
    </row>
    <row r="10358" spans="1:7" x14ac:dyDescent="0.45">
      <c r="A10358" s="2">
        <v>44044.927446284724</v>
      </c>
      <c r="B10358" t="s">
        <v>1300</v>
      </c>
      <c r="C10358">
        <v>1308659</v>
      </c>
      <c r="E10358" t="s">
        <v>802</v>
      </c>
      <c r="F10358" s="3">
        <v>0.5</v>
      </c>
      <c r="G10358">
        <v>0.5</v>
      </c>
    </row>
    <row r="10359" spans="1:7" x14ac:dyDescent="0.45">
      <c r="A10359" s="2">
        <v>44044.927446284724</v>
      </c>
      <c r="B10359" t="s">
        <v>1300</v>
      </c>
      <c r="C10359">
        <v>1595864</v>
      </c>
      <c r="E10359" t="s">
        <v>798</v>
      </c>
      <c r="F10359" s="3">
        <v>0.67</v>
      </c>
      <c r="G10359">
        <v>0.66666666666700003</v>
      </c>
    </row>
    <row r="10360" spans="1:7" x14ac:dyDescent="0.45">
      <c r="A10360" s="2">
        <v>44044.927446284724</v>
      </c>
      <c r="B10360" t="s">
        <v>1300</v>
      </c>
      <c r="C10360">
        <v>1595864</v>
      </c>
      <c r="E10360" t="s">
        <v>893</v>
      </c>
      <c r="F10360" s="3">
        <v>0.1</v>
      </c>
      <c r="G10360">
        <v>9.5238095238100007E-2</v>
      </c>
    </row>
    <row r="10361" spans="1:7" x14ac:dyDescent="0.45">
      <c r="A10361" s="2">
        <v>44044.927446284724</v>
      </c>
      <c r="B10361" t="s">
        <v>1300</v>
      </c>
      <c r="C10361">
        <v>1595864</v>
      </c>
      <c r="E10361" t="s">
        <v>814</v>
      </c>
      <c r="F10361" s="3">
        <v>0.05</v>
      </c>
      <c r="G10361">
        <v>4.7619047619000002E-2</v>
      </c>
    </row>
    <row r="10362" spans="1:7" x14ac:dyDescent="0.45">
      <c r="A10362" s="2">
        <v>44044.927446284724</v>
      </c>
      <c r="B10362" t="s">
        <v>1300</v>
      </c>
      <c r="C10362">
        <v>1595864</v>
      </c>
      <c r="E10362" t="s">
        <v>898</v>
      </c>
      <c r="F10362" s="3">
        <v>0.05</v>
      </c>
      <c r="G10362">
        <v>4.7619047619000002E-2</v>
      </c>
    </row>
    <row r="10363" spans="1:7" x14ac:dyDescent="0.45">
      <c r="A10363" s="2">
        <v>44044.927446284724</v>
      </c>
      <c r="B10363" t="s">
        <v>1300</v>
      </c>
      <c r="C10363">
        <v>1595864</v>
      </c>
      <c r="E10363" t="s">
        <v>799</v>
      </c>
      <c r="F10363" s="3">
        <v>0.05</v>
      </c>
      <c r="G10363">
        <v>4.7619047619000002E-2</v>
      </c>
    </row>
    <row r="10364" spans="1:7" x14ac:dyDescent="0.45">
      <c r="A10364" s="2">
        <v>44044.927446284724</v>
      </c>
      <c r="B10364" t="s">
        <v>1300</v>
      </c>
      <c r="C10364">
        <v>1595864</v>
      </c>
      <c r="E10364" t="s">
        <v>802</v>
      </c>
      <c r="F10364" s="3">
        <v>0.1</v>
      </c>
      <c r="G10364">
        <v>9.5238095237999976E-2</v>
      </c>
    </row>
    <row r="10365" spans="1:7" x14ac:dyDescent="0.45">
      <c r="A10365" s="2">
        <v>44044.927446284724</v>
      </c>
      <c r="B10365" t="s">
        <v>1300</v>
      </c>
      <c r="C10365">
        <v>38973</v>
      </c>
      <c r="E10365" t="s">
        <v>799</v>
      </c>
      <c r="F10365" s="3">
        <v>0.32</v>
      </c>
      <c r="G10365">
        <v>0.31578947368400001</v>
      </c>
    </row>
    <row r="10366" spans="1:7" x14ac:dyDescent="0.45">
      <c r="A10366" s="2">
        <v>44044.927446284724</v>
      </c>
      <c r="B10366" t="s">
        <v>1300</v>
      </c>
      <c r="C10366">
        <v>38973</v>
      </c>
      <c r="E10366" t="s">
        <v>798</v>
      </c>
      <c r="F10366" s="3">
        <v>0.26</v>
      </c>
      <c r="G10366">
        <v>0.26315789473700002</v>
      </c>
    </row>
    <row r="10367" spans="1:7" x14ac:dyDescent="0.45">
      <c r="A10367" s="2">
        <v>44044.927446284724</v>
      </c>
      <c r="B10367" t="s">
        <v>1300</v>
      </c>
      <c r="C10367">
        <v>38973</v>
      </c>
      <c r="E10367" t="s">
        <v>825</v>
      </c>
      <c r="F10367" s="3">
        <v>0.11</v>
      </c>
      <c r="G10367">
        <v>0.105263157895</v>
      </c>
    </row>
    <row r="10368" spans="1:7" x14ac:dyDescent="0.45">
      <c r="A10368" s="2">
        <v>44044.927446284724</v>
      </c>
      <c r="B10368" t="s">
        <v>1300</v>
      </c>
      <c r="C10368">
        <v>38973</v>
      </c>
      <c r="E10368" t="s">
        <v>803</v>
      </c>
      <c r="F10368" s="3">
        <v>0.05</v>
      </c>
      <c r="G10368">
        <v>5.2631578947399997E-2</v>
      </c>
    </row>
    <row r="10369" spans="1:7" x14ac:dyDescent="0.45">
      <c r="A10369" s="2">
        <v>44044.927446284724</v>
      </c>
      <c r="B10369" t="s">
        <v>1300</v>
      </c>
      <c r="C10369">
        <v>38973</v>
      </c>
      <c r="E10369" t="s">
        <v>814</v>
      </c>
      <c r="F10369" s="3">
        <v>0.05</v>
      </c>
      <c r="G10369">
        <v>5.2631578947399997E-2</v>
      </c>
    </row>
    <row r="10370" spans="1:7" x14ac:dyDescent="0.45">
      <c r="A10370" s="2">
        <v>44044.927446284724</v>
      </c>
      <c r="B10370" t="s">
        <v>1300</v>
      </c>
      <c r="C10370">
        <v>38973</v>
      </c>
      <c r="E10370" t="s">
        <v>802</v>
      </c>
      <c r="F10370" s="3">
        <v>0.21</v>
      </c>
      <c r="G10370">
        <v>0.21052631578900005</v>
      </c>
    </row>
    <row r="10371" spans="1:7" x14ac:dyDescent="0.45">
      <c r="A10371" s="2">
        <v>44044.927446284724</v>
      </c>
      <c r="B10371" t="s">
        <v>1300</v>
      </c>
      <c r="C10371">
        <v>1595678</v>
      </c>
      <c r="E10371" t="s">
        <v>798</v>
      </c>
      <c r="F10371" s="3">
        <v>0.57999999999999996</v>
      </c>
      <c r="G10371">
        <v>0.57894736842100003</v>
      </c>
    </row>
    <row r="10372" spans="1:7" x14ac:dyDescent="0.45">
      <c r="A10372" s="2">
        <v>44044.927446284724</v>
      </c>
      <c r="B10372" t="s">
        <v>1300</v>
      </c>
      <c r="C10372">
        <v>1595678</v>
      </c>
      <c r="E10372" t="s">
        <v>799</v>
      </c>
      <c r="F10372" s="3">
        <v>0.16</v>
      </c>
      <c r="G10372">
        <v>0.15789473684200001</v>
      </c>
    </row>
    <row r="10373" spans="1:7" x14ac:dyDescent="0.45">
      <c r="A10373" s="2">
        <v>44044.927446284724</v>
      </c>
      <c r="B10373" t="s">
        <v>1300</v>
      </c>
      <c r="C10373">
        <v>1595678</v>
      </c>
      <c r="E10373" t="s">
        <v>804</v>
      </c>
      <c r="F10373" s="3">
        <v>0.11</v>
      </c>
      <c r="G10373">
        <v>0.105263157895</v>
      </c>
    </row>
    <row r="10374" spans="1:7" x14ac:dyDescent="0.45">
      <c r="A10374" s="2">
        <v>44044.927446284724</v>
      </c>
      <c r="B10374" t="s">
        <v>1300</v>
      </c>
      <c r="C10374">
        <v>1595678</v>
      </c>
      <c r="E10374" t="s">
        <v>817</v>
      </c>
      <c r="F10374" s="3">
        <v>0.11</v>
      </c>
      <c r="G10374">
        <v>0.105263157895</v>
      </c>
    </row>
    <row r="10375" spans="1:7" x14ac:dyDescent="0.45">
      <c r="A10375" s="2">
        <v>44044.927446284724</v>
      </c>
      <c r="B10375" t="s">
        <v>1300</v>
      </c>
      <c r="C10375">
        <v>1595678</v>
      </c>
      <c r="E10375" t="s">
        <v>1187</v>
      </c>
      <c r="F10375" s="3">
        <v>0.05</v>
      </c>
      <c r="G10375">
        <v>5.2631578947399997E-2</v>
      </c>
    </row>
    <row r="10376" spans="1:7" x14ac:dyDescent="0.45">
      <c r="A10376" s="2">
        <v>44044.927446284724</v>
      </c>
      <c r="B10376" t="s">
        <v>1300</v>
      </c>
      <c r="C10376">
        <v>1595678</v>
      </c>
      <c r="E10376" t="s">
        <v>802</v>
      </c>
      <c r="F10376" s="3">
        <v>0</v>
      </c>
      <c r="G10376">
        <v>0</v>
      </c>
    </row>
    <row r="10377" spans="1:7" x14ac:dyDescent="0.45">
      <c r="A10377" s="2">
        <v>44044.927446284724</v>
      </c>
      <c r="B10377" t="s">
        <v>1301</v>
      </c>
      <c r="C10377">
        <v>1594932</v>
      </c>
      <c r="E10377" t="s">
        <v>797</v>
      </c>
      <c r="F10377" s="3">
        <v>0.63</v>
      </c>
      <c r="G10377">
        <v>0.63387978142099999</v>
      </c>
    </row>
    <row r="10378" spans="1:7" x14ac:dyDescent="0.45">
      <c r="A10378" s="2">
        <v>44044.927446284724</v>
      </c>
      <c r="B10378" t="s">
        <v>1301</v>
      </c>
      <c r="C10378">
        <v>1594932</v>
      </c>
      <c r="E10378" t="s">
        <v>798</v>
      </c>
      <c r="F10378" s="3">
        <v>7.0000000000000007E-2</v>
      </c>
      <c r="G10378">
        <v>6.5573770491799993E-2</v>
      </c>
    </row>
    <row r="10379" spans="1:7" x14ac:dyDescent="0.45">
      <c r="A10379" s="2">
        <v>44044.927446284724</v>
      </c>
      <c r="B10379" t="s">
        <v>1301</v>
      </c>
      <c r="C10379">
        <v>1594932</v>
      </c>
      <c r="E10379" t="s">
        <v>799</v>
      </c>
      <c r="F10379" s="3">
        <v>0.05</v>
      </c>
      <c r="G10379">
        <v>4.9180327868900003E-2</v>
      </c>
    </row>
    <row r="10380" spans="1:7" x14ac:dyDescent="0.45">
      <c r="A10380" s="2">
        <v>44044.927446284724</v>
      </c>
      <c r="B10380" t="s">
        <v>1301</v>
      </c>
      <c r="C10380">
        <v>1594932</v>
      </c>
      <c r="E10380" t="s">
        <v>809</v>
      </c>
      <c r="F10380" s="3">
        <v>0.05</v>
      </c>
      <c r="G10380">
        <v>4.9180327868900003E-2</v>
      </c>
    </row>
    <row r="10381" spans="1:7" x14ac:dyDescent="0.45">
      <c r="A10381" s="2">
        <v>44044.927446284724</v>
      </c>
      <c r="B10381" t="s">
        <v>1301</v>
      </c>
      <c r="C10381">
        <v>1594932</v>
      </c>
      <c r="E10381" t="s">
        <v>801</v>
      </c>
      <c r="F10381" s="3">
        <v>0.03</v>
      </c>
      <c r="G10381">
        <v>3.2786885245899997E-2</v>
      </c>
    </row>
    <row r="10382" spans="1:7" x14ac:dyDescent="0.45">
      <c r="A10382" s="2">
        <v>44044.927446284724</v>
      </c>
      <c r="B10382" t="s">
        <v>1301</v>
      </c>
      <c r="C10382">
        <v>1594932</v>
      </c>
      <c r="E10382" t="s">
        <v>802</v>
      </c>
      <c r="F10382" s="3">
        <v>0.17</v>
      </c>
      <c r="G10382">
        <v>0.16939890710399996</v>
      </c>
    </row>
    <row r="10383" spans="1:7" x14ac:dyDescent="0.45">
      <c r="A10383" s="2">
        <v>44044.927446284724</v>
      </c>
      <c r="B10383" t="s">
        <v>1301</v>
      </c>
      <c r="C10383">
        <v>30431</v>
      </c>
      <c r="E10383" t="s">
        <v>797</v>
      </c>
      <c r="F10383" s="3">
        <v>0.56999999999999995</v>
      </c>
      <c r="G10383">
        <v>0.56818181818199998</v>
      </c>
    </row>
    <row r="10384" spans="1:7" x14ac:dyDescent="0.45">
      <c r="A10384" s="2">
        <v>44044.927446284724</v>
      </c>
      <c r="B10384" t="s">
        <v>1301</v>
      </c>
      <c r="C10384">
        <v>30431</v>
      </c>
      <c r="E10384" t="s">
        <v>924</v>
      </c>
      <c r="F10384" s="3">
        <v>0.11</v>
      </c>
      <c r="G10384">
        <v>0.11363636363600001</v>
      </c>
    </row>
    <row r="10385" spans="1:7" x14ac:dyDescent="0.45">
      <c r="A10385" s="2">
        <v>44044.927446284724</v>
      </c>
      <c r="B10385" t="s">
        <v>1301</v>
      </c>
      <c r="C10385">
        <v>30431</v>
      </c>
      <c r="E10385" t="s">
        <v>801</v>
      </c>
      <c r="F10385" s="3">
        <v>0.05</v>
      </c>
      <c r="G10385">
        <v>4.5454545454499999E-2</v>
      </c>
    </row>
    <row r="10386" spans="1:7" x14ac:dyDescent="0.45">
      <c r="A10386" s="2">
        <v>44044.927446284724</v>
      </c>
      <c r="B10386" t="s">
        <v>1301</v>
      </c>
      <c r="C10386">
        <v>30431</v>
      </c>
      <c r="E10386" t="s">
        <v>799</v>
      </c>
      <c r="F10386" s="3">
        <v>0.04</v>
      </c>
      <c r="G10386">
        <v>3.7878787878800002E-2</v>
      </c>
    </row>
    <row r="10387" spans="1:7" x14ac:dyDescent="0.45">
      <c r="A10387" s="2">
        <v>44044.927446284724</v>
      </c>
      <c r="B10387" t="s">
        <v>1301</v>
      </c>
      <c r="C10387">
        <v>30431</v>
      </c>
      <c r="E10387" t="s">
        <v>809</v>
      </c>
      <c r="F10387" s="3">
        <v>0.04</v>
      </c>
      <c r="G10387">
        <v>3.7878787878800002E-2</v>
      </c>
    </row>
    <row r="10388" spans="1:7" x14ac:dyDescent="0.45">
      <c r="A10388" s="2">
        <v>44044.927446284724</v>
      </c>
      <c r="B10388" t="s">
        <v>1301</v>
      </c>
      <c r="C10388">
        <v>30431</v>
      </c>
      <c r="E10388" t="s">
        <v>802</v>
      </c>
      <c r="F10388" s="3">
        <v>0.2</v>
      </c>
      <c r="G10388">
        <v>0.19696969697</v>
      </c>
    </row>
    <row r="10389" spans="1:7" x14ac:dyDescent="0.45">
      <c r="A10389" s="2">
        <v>44044.927446284724</v>
      </c>
      <c r="B10389" t="s">
        <v>1301</v>
      </c>
      <c r="C10389">
        <v>41095</v>
      </c>
      <c r="E10389" t="s">
        <v>797</v>
      </c>
      <c r="F10389" s="3">
        <v>0.68</v>
      </c>
      <c r="G10389">
        <v>0.68085106383000005</v>
      </c>
    </row>
    <row r="10390" spans="1:7" x14ac:dyDescent="0.45">
      <c r="A10390" s="2">
        <v>44044.927446284724</v>
      </c>
      <c r="B10390" t="s">
        <v>1301</v>
      </c>
      <c r="C10390">
        <v>41095</v>
      </c>
      <c r="E10390" t="s">
        <v>799</v>
      </c>
      <c r="F10390" s="3">
        <v>0.06</v>
      </c>
      <c r="G10390">
        <v>6.3829787233999999E-2</v>
      </c>
    </row>
    <row r="10391" spans="1:7" x14ac:dyDescent="0.45">
      <c r="A10391" s="2">
        <v>44044.927446284724</v>
      </c>
      <c r="B10391" t="s">
        <v>1301</v>
      </c>
      <c r="C10391">
        <v>41095</v>
      </c>
      <c r="E10391" t="s">
        <v>1088</v>
      </c>
      <c r="F10391" s="3">
        <v>0.06</v>
      </c>
      <c r="G10391">
        <v>6.3829787233999999E-2</v>
      </c>
    </row>
    <row r="10392" spans="1:7" x14ac:dyDescent="0.45">
      <c r="A10392" s="2">
        <v>44044.927446284724</v>
      </c>
      <c r="B10392" t="s">
        <v>1301</v>
      </c>
      <c r="C10392">
        <v>41095</v>
      </c>
      <c r="E10392" t="s">
        <v>809</v>
      </c>
      <c r="F10392" s="3">
        <v>0.05</v>
      </c>
      <c r="G10392">
        <v>5.3191489361699998E-2</v>
      </c>
    </row>
    <row r="10393" spans="1:7" x14ac:dyDescent="0.45">
      <c r="A10393" s="2">
        <v>44044.927446284724</v>
      </c>
      <c r="B10393" t="s">
        <v>1301</v>
      </c>
      <c r="C10393">
        <v>41095</v>
      </c>
      <c r="E10393" t="s">
        <v>812</v>
      </c>
      <c r="F10393" s="3">
        <v>0.03</v>
      </c>
      <c r="G10393">
        <v>3.1914893616999999E-2</v>
      </c>
    </row>
    <row r="10394" spans="1:7" x14ac:dyDescent="0.45">
      <c r="A10394" s="2">
        <v>44044.927446284724</v>
      </c>
      <c r="B10394" t="s">
        <v>1301</v>
      </c>
      <c r="C10394">
        <v>41095</v>
      </c>
      <c r="E10394" t="s">
        <v>802</v>
      </c>
      <c r="F10394" s="3">
        <v>0.11</v>
      </c>
      <c r="G10394">
        <v>0.10638297872299995</v>
      </c>
    </row>
    <row r="10395" spans="1:7" x14ac:dyDescent="0.45">
      <c r="A10395" s="2">
        <v>44044.927446284724</v>
      </c>
      <c r="B10395" t="s">
        <v>1301</v>
      </c>
      <c r="C10395">
        <v>145321</v>
      </c>
      <c r="E10395" t="s">
        <v>823</v>
      </c>
      <c r="F10395" s="3">
        <v>0.52</v>
      </c>
      <c r="G10395">
        <v>0.52173913043499998</v>
      </c>
    </row>
    <row r="10396" spans="1:7" x14ac:dyDescent="0.45">
      <c r="A10396" s="2">
        <v>44044.927446284724</v>
      </c>
      <c r="B10396" t="s">
        <v>1301</v>
      </c>
      <c r="C10396">
        <v>145321</v>
      </c>
      <c r="E10396" t="s">
        <v>797</v>
      </c>
      <c r="F10396" s="3">
        <v>0.33</v>
      </c>
      <c r="G10396">
        <v>0.32608695652199998</v>
      </c>
    </row>
    <row r="10397" spans="1:7" x14ac:dyDescent="0.45">
      <c r="A10397" s="2">
        <v>44044.927446284724</v>
      </c>
      <c r="B10397" t="s">
        <v>1301</v>
      </c>
      <c r="C10397">
        <v>145321</v>
      </c>
      <c r="E10397" t="s">
        <v>801</v>
      </c>
      <c r="F10397" s="3">
        <v>0.02</v>
      </c>
      <c r="G10397">
        <v>2.17391304348E-2</v>
      </c>
    </row>
    <row r="10398" spans="1:7" x14ac:dyDescent="0.45">
      <c r="A10398" s="2">
        <v>44044.927446284724</v>
      </c>
      <c r="B10398" t="s">
        <v>1301</v>
      </c>
      <c r="C10398">
        <v>145321</v>
      </c>
      <c r="E10398" t="s">
        <v>799</v>
      </c>
      <c r="F10398" s="3">
        <v>0.02</v>
      </c>
      <c r="G10398">
        <v>2.17391304348E-2</v>
      </c>
    </row>
    <row r="10399" spans="1:7" x14ac:dyDescent="0.45">
      <c r="A10399" s="2">
        <v>44044.927446284724</v>
      </c>
      <c r="B10399" t="s">
        <v>1301</v>
      </c>
      <c r="C10399">
        <v>145321</v>
      </c>
      <c r="E10399" t="s">
        <v>883</v>
      </c>
      <c r="F10399" s="3">
        <v>0.02</v>
      </c>
      <c r="G10399">
        <v>2.17391304348E-2</v>
      </c>
    </row>
    <row r="10400" spans="1:7" x14ac:dyDescent="0.45">
      <c r="A10400" s="2">
        <v>44044.927446284724</v>
      </c>
      <c r="B10400" t="s">
        <v>1301</v>
      </c>
      <c r="C10400">
        <v>145321</v>
      </c>
      <c r="E10400" t="s">
        <v>802</v>
      </c>
      <c r="F10400" s="3">
        <v>0.09</v>
      </c>
      <c r="G10400">
        <v>8.6956521739000037E-2</v>
      </c>
    </row>
    <row r="10401" spans="1:7" x14ac:dyDescent="0.45">
      <c r="A10401" s="2">
        <v>44044.927446284724</v>
      </c>
      <c r="B10401" t="s">
        <v>1301</v>
      </c>
      <c r="C10401">
        <v>143343</v>
      </c>
      <c r="E10401" t="s">
        <v>797</v>
      </c>
      <c r="F10401" s="3">
        <v>0.69</v>
      </c>
      <c r="G10401">
        <v>0.69333333333299996</v>
      </c>
    </row>
    <row r="10402" spans="1:7" x14ac:dyDescent="0.45">
      <c r="A10402" s="2">
        <v>44044.927446284724</v>
      </c>
      <c r="B10402" t="s">
        <v>1301</v>
      </c>
      <c r="C10402">
        <v>143343</v>
      </c>
      <c r="E10402" t="s">
        <v>801</v>
      </c>
      <c r="F10402" s="3">
        <v>0.05</v>
      </c>
      <c r="G10402">
        <v>5.3333333333300002E-2</v>
      </c>
    </row>
    <row r="10403" spans="1:7" x14ac:dyDescent="0.45">
      <c r="A10403" s="2">
        <v>44044.927446284724</v>
      </c>
      <c r="B10403" t="s">
        <v>1301</v>
      </c>
      <c r="C10403">
        <v>143343</v>
      </c>
      <c r="E10403" t="s">
        <v>799</v>
      </c>
      <c r="F10403" s="3">
        <v>0.04</v>
      </c>
      <c r="G10403">
        <v>0.04</v>
      </c>
    </row>
    <row r="10404" spans="1:7" x14ac:dyDescent="0.45">
      <c r="A10404" s="2">
        <v>44044.927446284724</v>
      </c>
      <c r="B10404" t="s">
        <v>1301</v>
      </c>
      <c r="C10404">
        <v>143343</v>
      </c>
      <c r="E10404" t="s">
        <v>948</v>
      </c>
      <c r="F10404" s="3">
        <v>0.04</v>
      </c>
      <c r="G10404">
        <v>0.04</v>
      </c>
    </row>
    <row r="10405" spans="1:7" x14ac:dyDescent="0.45">
      <c r="A10405" s="2">
        <v>44044.927446284724</v>
      </c>
      <c r="B10405" t="s">
        <v>1301</v>
      </c>
      <c r="C10405">
        <v>143343</v>
      </c>
      <c r="E10405" t="s">
        <v>825</v>
      </c>
      <c r="F10405" s="3">
        <v>0.03</v>
      </c>
      <c r="G10405">
        <v>2.6666666666699999E-2</v>
      </c>
    </row>
    <row r="10406" spans="1:7" x14ac:dyDescent="0.45">
      <c r="A10406" s="2">
        <v>44044.927446284724</v>
      </c>
      <c r="B10406" t="s">
        <v>1301</v>
      </c>
      <c r="C10406">
        <v>143343</v>
      </c>
      <c r="E10406" t="s">
        <v>802</v>
      </c>
      <c r="F10406" s="3">
        <v>0.15</v>
      </c>
      <c r="G10406">
        <v>0.14666666666700001</v>
      </c>
    </row>
    <row r="10407" spans="1:7" x14ac:dyDescent="0.45">
      <c r="A10407" s="2">
        <v>44044.927446284724</v>
      </c>
      <c r="B10407" t="s">
        <v>1301</v>
      </c>
      <c r="C10407">
        <v>1595290</v>
      </c>
      <c r="E10407" t="s">
        <v>798</v>
      </c>
      <c r="F10407" s="3">
        <v>0.19</v>
      </c>
      <c r="G10407">
        <v>0.194444444444</v>
      </c>
    </row>
    <row r="10408" spans="1:7" x14ac:dyDescent="0.45">
      <c r="A10408" s="2">
        <v>44044.927446284724</v>
      </c>
      <c r="B10408" t="s">
        <v>1301</v>
      </c>
      <c r="C10408">
        <v>1595290</v>
      </c>
      <c r="E10408" t="s">
        <v>804</v>
      </c>
      <c r="F10408" s="3">
        <v>0.14000000000000001</v>
      </c>
      <c r="G10408">
        <v>0.138888888889</v>
      </c>
    </row>
    <row r="10409" spans="1:7" x14ac:dyDescent="0.45">
      <c r="A10409" s="2">
        <v>44044.927446284724</v>
      </c>
      <c r="B10409" t="s">
        <v>1301</v>
      </c>
      <c r="C10409">
        <v>1595290</v>
      </c>
      <c r="E10409" t="s">
        <v>850</v>
      </c>
      <c r="F10409" s="3">
        <v>0.08</v>
      </c>
      <c r="G10409">
        <v>8.3333333333299994E-2</v>
      </c>
    </row>
    <row r="10410" spans="1:7" x14ac:dyDescent="0.45">
      <c r="A10410" s="2">
        <v>44044.927446284724</v>
      </c>
      <c r="B10410" t="s">
        <v>1301</v>
      </c>
      <c r="C10410">
        <v>1595290</v>
      </c>
      <c r="E10410" t="s">
        <v>803</v>
      </c>
      <c r="F10410" s="3">
        <v>0.08</v>
      </c>
      <c r="G10410">
        <v>8.3333333333299994E-2</v>
      </c>
    </row>
    <row r="10411" spans="1:7" x14ac:dyDescent="0.45">
      <c r="A10411" s="2">
        <v>44044.927446284724</v>
      </c>
      <c r="B10411" t="s">
        <v>1301</v>
      </c>
      <c r="C10411">
        <v>1595290</v>
      </c>
      <c r="E10411" t="s">
        <v>799</v>
      </c>
      <c r="F10411" s="3">
        <v>0.06</v>
      </c>
      <c r="G10411">
        <v>5.5555555555600003E-2</v>
      </c>
    </row>
    <row r="10412" spans="1:7" x14ac:dyDescent="0.45">
      <c r="A10412" s="2">
        <v>44044.927446284724</v>
      </c>
      <c r="B10412" t="s">
        <v>1301</v>
      </c>
      <c r="C10412">
        <v>1595290</v>
      </c>
      <c r="E10412" t="s">
        <v>802</v>
      </c>
      <c r="F10412" s="3">
        <v>0.44</v>
      </c>
      <c r="G10412">
        <v>0.444444444444</v>
      </c>
    </row>
    <row r="10413" spans="1:7" x14ac:dyDescent="0.45">
      <c r="A10413" s="2">
        <v>44044.927446284724</v>
      </c>
      <c r="B10413" t="s">
        <v>1301</v>
      </c>
      <c r="C10413">
        <v>53445</v>
      </c>
      <c r="E10413" t="s">
        <v>797</v>
      </c>
      <c r="F10413" s="3">
        <v>0.56000000000000005</v>
      </c>
      <c r="G10413">
        <v>0.5625</v>
      </c>
    </row>
    <row r="10414" spans="1:7" x14ac:dyDescent="0.45">
      <c r="A10414" s="2">
        <v>44044.927446284724</v>
      </c>
      <c r="B10414" t="s">
        <v>1301</v>
      </c>
      <c r="C10414">
        <v>53445</v>
      </c>
      <c r="E10414" t="s">
        <v>799</v>
      </c>
      <c r="F10414" s="3">
        <v>0.09</v>
      </c>
      <c r="G10414">
        <v>9.375E-2</v>
      </c>
    </row>
    <row r="10415" spans="1:7" x14ac:dyDescent="0.45">
      <c r="A10415" s="2">
        <v>44044.927446284724</v>
      </c>
      <c r="B10415" t="s">
        <v>1301</v>
      </c>
      <c r="C10415">
        <v>53445</v>
      </c>
      <c r="E10415" t="s">
        <v>1024</v>
      </c>
      <c r="F10415" s="3">
        <v>0.06</v>
      </c>
      <c r="G10415">
        <v>6.25E-2</v>
      </c>
    </row>
    <row r="10416" spans="1:7" x14ac:dyDescent="0.45">
      <c r="A10416" s="2">
        <v>44044.927446284724</v>
      </c>
      <c r="B10416" t="s">
        <v>1301</v>
      </c>
      <c r="C10416">
        <v>53445</v>
      </c>
      <c r="E10416" t="s">
        <v>798</v>
      </c>
      <c r="F10416" s="3">
        <v>0.03</v>
      </c>
      <c r="G10416">
        <v>3.125E-2</v>
      </c>
    </row>
    <row r="10417" spans="1:7" x14ac:dyDescent="0.45">
      <c r="A10417" s="2">
        <v>44044.927446284724</v>
      </c>
      <c r="B10417" t="s">
        <v>1301</v>
      </c>
      <c r="C10417">
        <v>53445</v>
      </c>
      <c r="E10417" t="s">
        <v>853</v>
      </c>
      <c r="F10417" s="3">
        <v>0.03</v>
      </c>
      <c r="G10417">
        <v>3.125E-2</v>
      </c>
    </row>
    <row r="10418" spans="1:7" x14ac:dyDescent="0.45">
      <c r="A10418" s="2">
        <v>44044.927446284724</v>
      </c>
      <c r="B10418" t="s">
        <v>1301</v>
      </c>
      <c r="C10418">
        <v>53445</v>
      </c>
      <c r="E10418" t="s">
        <v>802</v>
      </c>
      <c r="F10418" s="3">
        <v>0.22</v>
      </c>
      <c r="G10418">
        <v>0.21875</v>
      </c>
    </row>
    <row r="10419" spans="1:7" x14ac:dyDescent="0.45">
      <c r="A10419" s="2">
        <v>44044.927446284724</v>
      </c>
      <c r="B10419" t="s">
        <v>1301</v>
      </c>
      <c r="C10419">
        <v>1482217</v>
      </c>
      <c r="E10419" t="s">
        <v>797</v>
      </c>
      <c r="F10419" s="3">
        <v>0.68</v>
      </c>
      <c r="G10419">
        <v>0.67741935483899995</v>
      </c>
    </row>
    <row r="10420" spans="1:7" x14ac:dyDescent="0.45">
      <c r="A10420" s="2">
        <v>44044.927446284724</v>
      </c>
      <c r="B10420" t="s">
        <v>1301</v>
      </c>
      <c r="C10420">
        <v>1482217</v>
      </c>
      <c r="E10420" t="s">
        <v>799</v>
      </c>
      <c r="F10420" s="3">
        <v>0.1</v>
      </c>
      <c r="G10420">
        <v>9.67741935484E-2</v>
      </c>
    </row>
    <row r="10421" spans="1:7" x14ac:dyDescent="0.45">
      <c r="A10421" s="2">
        <v>44044.927446284724</v>
      </c>
      <c r="B10421" t="s">
        <v>1301</v>
      </c>
      <c r="C10421">
        <v>1482217</v>
      </c>
      <c r="E10421" t="s">
        <v>809</v>
      </c>
      <c r="F10421" s="3">
        <v>0.06</v>
      </c>
      <c r="G10421">
        <v>6.4516129032300001E-2</v>
      </c>
    </row>
    <row r="10422" spans="1:7" x14ac:dyDescent="0.45">
      <c r="A10422" s="2">
        <v>44044.927446284724</v>
      </c>
      <c r="B10422" t="s">
        <v>1301</v>
      </c>
      <c r="C10422">
        <v>1482217</v>
      </c>
      <c r="E10422" t="s">
        <v>1138</v>
      </c>
      <c r="F10422" s="3">
        <v>0.03</v>
      </c>
      <c r="G10422">
        <v>3.2258064516099999E-2</v>
      </c>
    </row>
    <row r="10423" spans="1:7" x14ac:dyDescent="0.45">
      <c r="A10423" s="2">
        <v>44044.927446284724</v>
      </c>
      <c r="B10423" t="s">
        <v>1301</v>
      </c>
      <c r="C10423">
        <v>1482217</v>
      </c>
      <c r="E10423" t="s">
        <v>812</v>
      </c>
      <c r="F10423" s="3">
        <v>0.03</v>
      </c>
      <c r="G10423">
        <v>3.2258064516099999E-2</v>
      </c>
    </row>
    <row r="10424" spans="1:7" x14ac:dyDescent="0.45">
      <c r="A10424" s="2">
        <v>44044.927446284724</v>
      </c>
      <c r="B10424" t="s">
        <v>1301</v>
      </c>
      <c r="C10424">
        <v>1482217</v>
      </c>
      <c r="E10424" t="s">
        <v>802</v>
      </c>
      <c r="F10424" s="3">
        <v>0.1</v>
      </c>
      <c r="G10424">
        <v>9.6774193547999987E-2</v>
      </c>
    </row>
    <row r="10425" spans="1:7" x14ac:dyDescent="0.45">
      <c r="A10425" s="2">
        <v>44044.927446284724</v>
      </c>
      <c r="B10425" t="s">
        <v>1301</v>
      </c>
      <c r="C10425">
        <v>1308659</v>
      </c>
      <c r="E10425" t="s">
        <v>814</v>
      </c>
      <c r="F10425" s="3">
        <v>0.13</v>
      </c>
      <c r="G10425">
        <v>0.13333333333299999</v>
      </c>
    </row>
    <row r="10426" spans="1:7" x14ac:dyDescent="0.45">
      <c r="A10426" s="2">
        <v>44044.927446284724</v>
      </c>
      <c r="B10426" t="s">
        <v>1301</v>
      </c>
      <c r="C10426">
        <v>1308659</v>
      </c>
      <c r="E10426" t="s">
        <v>872</v>
      </c>
      <c r="F10426" s="3">
        <v>0.1</v>
      </c>
      <c r="G10426">
        <v>0.1</v>
      </c>
    </row>
    <row r="10427" spans="1:7" x14ac:dyDescent="0.45">
      <c r="A10427" s="2">
        <v>44044.927446284724</v>
      </c>
      <c r="B10427" t="s">
        <v>1301</v>
      </c>
      <c r="C10427">
        <v>1308659</v>
      </c>
      <c r="E10427" t="s">
        <v>997</v>
      </c>
      <c r="F10427" s="3">
        <v>7.0000000000000007E-2</v>
      </c>
      <c r="G10427">
        <v>6.66666666667E-2</v>
      </c>
    </row>
    <row r="10428" spans="1:7" x14ac:dyDescent="0.45">
      <c r="A10428" s="2">
        <v>44044.927446284724</v>
      </c>
      <c r="B10428" t="s">
        <v>1301</v>
      </c>
      <c r="C10428">
        <v>1308659</v>
      </c>
      <c r="E10428" t="s">
        <v>816</v>
      </c>
      <c r="F10428" s="3">
        <v>7.0000000000000007E-2</v>
      </c>
      <c r="G10428">
        <v>6.66666666667E-2</v>
      </c>
    </row>
    <row r="10429" spans="1:7" x14ac:dyDescent="0.45">
      <c r="A10429" s="2">
        <v>44044.927446284724</v>
      </c>
      <c r="B10429" t="s">
        <v>1301</v>
      </c>
      <c r="C10429">
        <v>1308659</v>
      </c>
      <c r="E10429" t="s">
        <v>797</v>
      </c>
      <c r="F10429" s="3">
        <v>7.0000000000000007E-2</v>
      </c>
      <c r="G10429">
        <v>6.66666666667E-2</v>
      </c>
    </row>
    <row r="10430" spans="1:7" x14ac:dyDescent="0.45">
      <c r="A10430" s="2">
        <v>44044.927446284724</v>
      </c>
      <c r="B10430" t="s">
        <v>1301</v>
      </c>
      <c r="C10430">
        <v>1308659</v>
      </c>
      <c r="E10430" t="s">
        <v>802</v>
      </c>
      <c r="F10430" s="3">
        <v>0.56999999999999995</v>
      </c>
      <c r="G10430">
        <v>0.56666666666699994</v>
      </c>
    </row>
    <row r="10431" spans="1:7" x14ac:dyDescent="0.45">
      <c r="A10431" s="2">
        <v>44044.927446284724</v>
      </c>
      <c r="B10431" t="s">
        <v>1301</v>
      </c>
      <c r="C10431">
        <v>1596700</v>
      </c>
      <c r="E10431" t="s">
        <v>803</v>
      </c>
      <c r="F10431" s="3">
        <v>0.65</v>
      </c>
      <c r="G10431">
        <v>0.65384615384599998</v>
      </c>
    </row>
    <row r="10432" spans="1:7" x14ac:dyDescent="0.45">
      <c r="A10432" s="2">
        <v>44044.927446284724</v>
      </c>
      <c r="B10432" t="s">
        <v>1301</v>
      </c>
      <c r="C10432">
        <v>1596700</v>
      </c>
      <c r="E10432" t="s">
        <v>808</v>
      </c>
      <c r="F10432" s="3">
        <v>0.12</v>
      </c>
      <c r="G10432">
        <v>0.115384615385</v>
      </c>
    </row>
    <row r="10433" spans="1:7" x14ac:dyDescent="0.45">
      <c r="A10433" s="2">
        <v>44044.927446284724</v>
      </c>
      <c r="B10433" t="s">
        <v>1301</v>
      </c>
      <c r="C10433">
        <v>1596700</v>
      </c>
      <c r="E10433" t="s">
        <v>797</v>
      </c>
      <c r="F10433" s="3">
        <v>0.12</v>
      </c>
      <c r="G10433">
        <v>0.115384615385</v>
      </c>
    </row>
    <row r="10434" spans="1:7" x14ac:dyDescent="0.45">
      <c r="A10434" s="2">
        <v>44044.927446284724</v>
      </c>
      <c r="B10434" t="s">
        <v>1301</v>
      </c>
      <c r="C10434">
        <v>1596700</v>
      </c>
      <c r="E10434" t="s">
        <v>1188</v>
      </c>
      <c r="F10434" s="3">
        <v>0.08</v>
      </c>
      <c r="G10434">
        <v>7.6923076923100006E-2</v>
      </c>
    </row>
    <row r="10435" spans="1:7" x14ac:dyDescent="0.45">
      <c r="A10435" s="2">
        <v>44044.927446284724</v>
      </c>
      <c r="B10435" t="s">
        <v>1301</v>
      </c>
      <c r="C10435">
        <v>1596700</v>
      </c>
      <c r="E10435" t="s">
        <v>810</v>
      </c>
      <c r="F10435" s="3">
        <v>0.04</v>
      </c>
      <c r="G10435">
        <v>3.8461538461500001E-2</v>
      </c>
    </row>
    <row r="10436" spans="1:7" x14ac:dyDescent="0.45">
      <c r="A10436" s="2">
        <v>44044.927446284724</v>
      </c>
      <c r="B10436" t="s">
        <v>1301</v>
      </c>
      <c r="C10436">
        <v>1596700</v>
      </c>
      <c r="E10436" t="s">
        <v>802</v>
      </c>
      <c r="F10436" s="3">
        <v>0</v>
      </c>
      <c r="G10436">
        <v>0</v>
      </c>
    </row>
    <row r="10437" spans="1:7" x14ac:dyDescent="0.45">
      <c r="A10437" s="2">
        <v>44044.927446284724</v>
      </c>
      <c r="B10437" t="s">
        <v>1302</v>
      </c>
      <c r="C10437">
        <v>1308659</v>
      </c>
      <c r="E10437" t="s">
        <v>797</v>
      </c>
      <c r="F10437" s="3">
        <v>0.18</v>
      </c>
      <c r="G10437">
        <v>0.18162393162400001</v>
      </c>
    </row>
    <row r="10438" spans="1:7" x14ac:dyDescent="0.45">
      <c r="A10438" s="2">
        <v>44044.927446284724</v>
      </c>
      <c r="B10438" t="s">
        <v>1302</v>
      </c>
      <c r="C10438">
        <v>1308659</v>
      </c>
      <c r="E10438" t="s">
        <v>798</v>
      </c>
      <c r="F10438" s="3">
        <v>0.12</v>
      </c>
      <c r="G10438">
        <v>0.119658119658</v>
      </c>
    </row>
    <row r="10439" spans="1:7" x14ac:dyDescent="0.45">
      <c r="A10439" s="2">
        <v>44044.927446284724</v>
      </c>
      <c r="B10439" t="s">
        <v>1302</v>
      </c>
      <c r="C10439">
        <v>1308659</v>
      </c>
      <c r="E10439" t="s">
        <v>811</v>
      </c>
      <c r="F10439" s="3">
        <v>0.05</v>
      </c>
      <c r="G10439">
        <v>4.7008547008499997E-2</v>
      </c>
    </row>
    <row r="10440" spans="1:7" x14ac:dyDescent="0.45">
      <c r="A10440" s="2">
        <v>44044.927446284724</v>
      </c>
      <c r="B10440" t="s">
        <v>1302</v>
      </c>
      <c r="C10440">
        <v>1308659</v>
      </c>
      <c r="E10440" t="s">
        <v>799</v>
      </c>
      <c r="F10440" s="3">
        <v>0.04</v>
      </c>
      <c r="G10440">
        <v>4.2735042734999999E-2</v>
      </c>
    </row>
    <row r="10441" spans="1:7" x14ac:dyDescent="0.45">
      <c r="A10441" s="2">
        <v>44044.927446284724</v>
      </c>
      <c r="B10441" t="s">
        <v>1302</v>
      </c>
      <c r="C10441">
        <v>1308659</v>
      </c>
      <c r="E10441" t="s">
        <v>809</v>
      </c>
      <c r="F10441" s="3">
        <v>0.04</v>
      </c>
      <c r="G10441">
        <v>4.2735042734999999E-2</v>
      </c>
    </row>
    <row r="10442" spans="1:7" x14ac:dyDescent="0.45">
      <c r="A10442" s="2">
        <v>44044.927446284724</v>
      </c>
      <c r="B10442" t="s">
        <v>1302</v>
      </c>
      <c r="C10442">
        <v>1308659</v>
      </c>
      <c r="E10442" t="s">
        <v>802</v>
      </c>
      <c r="F10442" s="3">
        <v>0.56999999999999995</v>
      </c>
      <c r="G10442">
        <v>0.56623931623900003</v>
      </c>
    </row>
    <row r="10443" spans="1:7" x14ac:dyDescent="0.45">
      <c r="A10443" s="2">
        <v>44044.927446284724</v>
      </c>
      <c r="B10443" t="s">
        <v>1302</v>
      </c>
      <c r="C10443">
        <v>94015</v>
      </c>
      <c r="E10443" t="s">
        <v>797</v>
      </c>
      <c r="F10443" s="3">
        <v>0.61</v>
      </c>
      <c r="G10443">
        <v>0.606683804627</v>
      </c>
    </row>
    <row r="10444" spans="1:7" x14ac:dyDescent="0.45">
      <c r="A10444" s="2">
        <v>44044.927446284724</v>
      </c>
      <c r="B10444" t="s">
        <v>1302</v>
      </c>
      <c r="C10444">
        <v>94015</v>
      </c>
      <c r="E10444" t="s">
        <v>799</v>
      </c>
      <c r="F10444" s="3">
        <v>0.03</v>
      </c>
      <c r="G10444">
        <v>3.3419023136200002E-2</v>
      </c>
    </row>
    <row r="10445" spans="1:7" x14ac:dyDescent="0.45">
      <c r="A10445" s="2">
        <v>44044.927446284724</v>
      </c>
      <c r="B10445" t="s">
        <v>1302</v>
      </c>
      <c r="C10445">
        <v>94015</v>
      </c>
      <c r="E10445" t="s">
        <v>811</v>
      </c>
      <c r="F10445" s="3">
        <v>0.02</v>
      </c>
      <c r="G10445">
        <v>2.31362467866E-2</v>
      </c>
    </row>
    <row r="10446" spans="1:7" x14ac:dyDescent="0.45">
      <c r="A10446" s="2">
        <v>44044.927446284724</v>
      </c>
      <c r="B10446" t="s">
        <v>1302</v>
      </c>
      <c r="C10446">
        <v>94015</v>
      </c>
      <c r="E10446" t="s">
        <v>897</v>
      </c>
      <c r="F10446" s="3">
        <v>0.02</v>
      </c>
      <c r="G10446">
        <v>1.54241645244E-2</v>
      </c>
    </row>
    <row r="10447" spans="1:7" x14ac:dyDescent="0.45">
      <c r="A10447" s="2">
        <v>44044.927446284724</v>
      </c>
      <c r="B10447" t="s">
        <v>1302</v>
      </c>
      <c r="C10447">
        <v>94015</v>
      </c>
      <c r="E10447" t="s">
        <v>872</v>
      </c>
      <c r="F10447" s="3">
        <v>0.02</v>
      </c>
      <c r="G10447">
        <v>1.54241645244E-2</v>
      </c>
    </row>
    <row r="10448" spans="1:7" x14ac:dyDescent="0.45">
      <c r="A10448" s="2">
        <v>44044.927446284724</v>
      </c>
      <c r="B10448" t="s">
        <v>1302</v>
      </c>
      <c r="C10448">
        <v>94015</v>
      </c>
      <c r="E10448" t="s">
        <v>802</v>
      </c>
      <c r="F10448" s="3">
        <v>0.31</v>
      </c>
      <c r="G10448">
        <v>0.30591259640099999</v>
      </c>
    </row>
    <row r="10449" spans="1:7" x14ac:dyDescent="0.45">
      <c r="A10449" s="2">
        <v>44044.927446284724</v>
      </c>
      <c r="B10449" t="s">
        <v>1302</v>
      </c>
      <c r="C10449">
        <v>103771</v>
      </c>
      <c r="E10449" t="s">
        <v>797</v>
      </c>
      <c r="F10449" s="3">
        <v>0.36</v>
      </c>
      <c r="G10449">
        <v>0.35555555555599999</v>
      </c>
    </row>
    <row r="10450" spans="1:7" x14ac:dyDescent="0.45">
      <c r="A10450" s="2">
        <v>44044.927446284724</v>
      </c>
      <c r="B10450" t="s">
        <v>1302</v>
      </c>
      <c r="C10450">
        <v>103771</v>
      </c>
      <c r="E10450" t="s">
        <v>803</v>
      </c>
      <c r="F10450" s="3">
        <v>7.0000000000000007E-2</v>
      </c>
      <c r="G10450">
        <v>6.66666666667E-2</v>
      </c>
    </row>
    <row r="10451" spans="1:7" x14ac:dyDescent="0.45">
      <c r="A10451" s="2">
        <v>44044.927446284724</v>
      </c>
      <c r="B10451" t="s">
        <v>1302</v>
      </c>
      <c r="C10451">
        <v>103771</v>
      </c>
      <c r="E10451" t="s">
        <v>809</v>
      </c>
      <c r="F10451" s="3">
        <v>0.04</v>
      </c>
      <c r="G10451">
        <v>3.8888888888899999E-2</v>
      </c>
    </row>
    <row r="10452" spans="1:7" x14ac:dyDescent="0.45">
      <c r="A10452" s="2">
        <v>44044.927446284724</v>
      </c>
      <c r="B10452" t="s">
        <v>1302</v>
      </c>
      <c r="C10452">
        <v>103771</v>
      </c>
      <c r="E10452" t="s">
        <v>811</v>
      </c>
      <c r="F10452" s="3">
        <v>0.03</v>
      </c>
      <c r="G10452">
        <v>3.3333333333299998E-2</v>
      </c>
    </row>
    <row r="10453" spans="1:7" x14ac:dyDescent="0.45">
      <c r="A10453" s="2">
        <v>44044.927446284724</v>
      </c>
      <c r="B10453" t="s">
        <v>1302</v>
      </c>
      <c r="C10453">
        <v>103771</v>
      </c>
      <c r="E10453" t="s">
        <v>815</v>
      </c>
      <c r="F10453" s="3">
        <v>0.03</v>
      </c>
      <c r="G10453">
        <v>2.7777777777800002E-2</v>
      </c>
    </row>
    <row r="10454" spans="1:7" x14ac:dyDescent="0.45">
      <c r="A10454" s="2">
        <v>44044.927446284724</v>
      </c>
      <c r="B10454" t="s">
        <v>1302</v>
      </c>
      <c r="C10454">
        <v>103771</v>
      </c>
      <c r="E10454" t="s">
        <v>802</v>
      </c>
      <c r="F10454" s="3">
        <v>0.48</v>
      </c>
      <c r="G10454">
        <v>0.47777777777800001</v>
      </c>
    </row>
    <row r="10455" spans="1:7" x14ac:dyDescent="0.45">
      <c r="A10455" s="2">
        <v>44044.927446284724</v>
      </c>
      <c r="B10455" t="s">
        <v>1302</v>
      </c>
      <c r="C10455">
        <v>197953</v>
      </c>
      <c r="E10455" t="s">
        <v>797</v>
      </c>
      <c r="F10455" s="3">
        <v>0.13</v>
      </c>
      <c r="G10455">
        <v>0.125</v>
      </c>
    </row>
    <row r="10456" spans="1:7" x14ac:dyDescent="0.45">
      <c r="A10456" s="2">
        <v>44044.927446284724</v>
      </c>
      <c r="B10456" t="s">
        <v>1302</v>
      </c>
      <c r="C10456">
        <v>197953</v>
      </c>
      <c r="E10456" t="s">
        <v>933</v>
      </c>
      <c r="F10456" s="3">
        <v>7.0000000000000007E-2</v>
      </c>
      <c r="G10456">
        <v>7.2368421052599996E-2</v>
      </c>
    </row>
    <row r="10457" spans="1:7" x14ac:dyDescent="0.45">
      <c r="A10457" s="2">
        <v>44044.927446284724</v>
      </c>
      <c r="B10457" t="s">
        <v>1302</v>
      </c>
      <c r="C10457">
        <v>197953</v>
      </c>
      <c r="E10457" t="s">
        <v>799</v>
      </c>
      <c r="F10457" s="3">
        <v>7.0000000000000007E-2</v>
      </c>
      <c r="G10457">
        <v>6.5789473684200003E-2</v>
      </c>
    </row>
    <row r="10458" spans="1:7" x14ac:dyDescent="0.45">
      <c r="A10458" s="2">
        <v>44044.927446284724</v>
      </c>
      <c r="B10458" t="s">
        <v>1302</v>
      </c>
      <c r="C10458">
        <v>197953</v>
      </c>
      <c r="E10458" t="s">
        <v>814</v>
      </c>
      <c r="F10458" s="3">
        <v>0.06</v>
      </c>
      <c r="G10458">
        <v>5.9210526315799997E-2</v>
      </c>
    </row>
    <row r="10459" spans="1:7" x14ac:dyDescent="0.45">
      <c r="A10459" s="2">
        <v>44044.927446284724</v>
      </c>
      <c r="B10459" t="s">
        <v>1302</v>
      </c>
      <c r="C10459">
        <v>197953</v>
      </c>
      <c r="E10459" t="s">
        <v>815</v>
      </c>
      <c r="F10459" s="3">
        <v>0.05</v>
      </c>
      <c r="G10459">
        <v>5.2631578947399997E-2</v>
      </c>
    </row>
    <row r="10460" spans="1:7" x14ac:dyDescent="0.45">
      <c r="A10460" s="2">
        <v>44044.927446284724</v>
      </c>
      <c r="B10460" t="s">
        <v>1302</v>
      </c>
      <c r="C10460">
        <v>197953</v>
      </c>
      <c r="E10460" t="s">
        <v>802</v>
      </c>
      <c r="F10460" s="3">
        <v>0.63</v>
      </c>
      <c r="G10460">
        <v>0.625</v>
      </c>
    </row>
    <row r="10461" spans="1:7" x14ac:dyDescent="0.45">
      <c r="A10461" s="2">
        <v>44044.927446284724</v>
      </c>
      <c r="B10461" t="s">
        <v>1302</v>
      </c>
      <c r="C10461">
        <v>1541679</v>
      </c>
      <c r="E10461" t="s">
        <v>799</v>
      </c>
      <c r="F10461" s="3">
        <v>0.31</v>
      </c>
      <c r="G10461">
        <v>0.31372549019599999</v>
      </c>
    </row>
    <row r="10462" spans="1:7" x14ac:dyDescent="0.45">
      <c r="A10462" s="2">
        <v>44044.927446284724</v>
      </c>
      <c r="B10462" t="s">
        <v>1302</v>
      </c>
      <c r="C10462">
        <v>1541679</v>
      </c>
      <c r="E10462" t="s">
        <v>797</v>
      </c>
      <c r="F10462" s="3">
        <v>0.25</v>
      </c>
      <c r="G10462">
        <v>0.25490196078400001</v>
      </c>
    </row>
    <row r="10463" spans="1:7" x14ac:dyDescent="0.45">
      <c r="A10463" s="2">
        <v>44044.927446284724</v>
      </c>
      <c r="B10463" t="s">
        <v>1302</v>
      </c>
      <c r="C10463">
        <v>1541679</v>
      </c>
      <c r="E10463" t="s">
        <v>826</v>
      </c>
      <c r="F10463" s="3">
        <v>0.08</v>
      </c>
      <c r="G10463">
        <v>7.8431372548999997E-2</v>
      </c>
    </row>
    <row r="10464" spans="1:7" x14ac:dyDescent="0.45">
      <c r="A10464" s="2">
        <v>44044.927446284724</v>
      </c>
      <c r="B10464" t="s">
        <v>1302</v>
      </c>
      <c r="C10464">
        <v>1541679</v>
      </c>
      <c r="E10464" t="s">
        <v>801</v>
      </c>
      <c r="F10464" s="3">
        <v>0.06</v>
      </c>
      <c r="G10464">
        <v>5.8823529411800003E-2</v>
      </c>
    </row>
    <row r="10465" spans="1:7" x14ac:dyDescent="0.45">
      <c r="A10465" s="2">
        <v>44044.927446284724</v>
      </c>
      <c r="B10465" t="s">
        <v>1302</v>
      </c>
      <c r="C10465">
        <v>1541679</v>
      </c>
      <c r="E10465" t="s">
        <v>817</v>
      </c>
      <c r="F10465" s="3">
        <v>0.04</v>
      </c>
      <c r="G10465">
        <v>3.9215686274499999E-2</v>
      </c>
    </row>
    <row r="10466" spans="1:7" x14ac:dyDescent="0.45">
      <c r="A10466" s="2">
        <v>44044.927446284724</v>
      </c>
      <c r="B10466" t="s">
        <v>1302</v>
      </c>
      <c r="C10466">
        <v>1541679</v>
      </c>
      <c r="E10466" t="s">
        <v>802</v>
      </c>
      <c r="F10466" s="3">
        <v>0.25</v>
      </c>
      <c r="G10466">
        <v>0.25490196078399996</v>
      </c>
    </row>
    <row r="10467" spans="1:7" x14ac:dyDescent="0.45">
      <c r="A10467" s="2">
        <v>44044.927446284724</v>
      </c>
      <c r="B10467" t="s">
        <v>1302</v>
      </c>
      <c r="C10467">
        <v>9649</v>
      </c>
      <c r="E10467" t="s">
        <v>797</v>
      </c>
      <c r="F10467" s="3">
        <v>0.37</v>
      </c>
      <c r="G10467">
        <v>0.37209302325600002</v>
      </c>
    </row>
    <row r="10468" spans="1:7" x14ac:dyDescent="0.45">
      <c r="A10468" s="2">
        <v>44044.927446284724</v>
      </c>
      <c r="B10468" t="s">
        <v>1302</v>
      </c>
      <c r="C10468">
        <v>9649</v>
      </c>
      <c r="E10468" t="s">
        <v>799</v>
      </c>
      <c r="F10468" s="3">
        <v>0.16</v>
      </c>
      <c r="G10468">
        <v>0.16279069767400001</v>
      </c>
    </row>
    <row r="10469" spans="1:7" x14ac:dyDescent="0.45">
      <c r="A10469" s="2">
        <v>44044.927446284724</v>
      </c>
      <c r="B10469" t="s">
        <v>1302</v>
      </c>
      <c r="C10469">
        <v>9649</v>
      </c>
      <c r="E10469" t="s">
        <v>814</v>
      </c>
      <c r="F10469" s="3">
        <v>0.12</v>
      </c>
      <c r="G10469">
        <v>0.116279069767</v>
      </c>
    </row>
    <row r="10470" spans="1:7" x14ac:dyDescent="0.45">
      <c r="A10470" s="2">
        <v>44044.927446284724</v>
      </c>
      <c r="B10470" t="s">
        <v>1302</v>
      </c>
      <c r="C10470">
        <v>9649</v>
      </c>
      <c r="E10470" t="s">
        <v>933</v>
      </c>
      <c r="F10470" s="3">
        <v>0.05</v>
      </c>
      <c r="G10470">
        <v>4.6511627907000003E-2</v>
      </c>
    </row>
    <row r="10471" spans="1:7" x14ac:dyDescent="0.45">
      <c r="A10471" s="2">
        <v>44044.927446284724</v>
      </c>
      <c r="B10471" t="s">
        <v>1302</v>
      </c>
      <c r="C10471">
        <v>9649</v>
      </c>
      <c r="E10471" t="s">
        <v>810</v>
      </c>
      <c r="F10471" s="3">
        <v>0.05</v>
      </c>
      <c r="G10471">
        <v>4.6511627907000003E-2</v>
      </c>
    </row>
    <row r="10472" spans="1:7" x14ac:dyDescent="0.45">
      <c r="A10472" s="2">
        <v>44044.927446284724</v>
      </c>
      <c r="B10472" t="s">
        <v>1302</v>
      </c>
      <c r="C10472">
        <v>9649</v>
      </c>
      <c r="E10472" t="s">
        <v>802</v>
      </c>
      <c r="F10472" s="3">
        <v>0.26</v>
      </c>
      <c r="G10472">
        <v>0.25581395348799996</v>
      </c>
    </row>
    <row r="10473" spans="1:7" x14ac:dyDescent="0.45">
      <c r="A10473" s="2">
        <v>44044.927446284724</v>
      </c>
      <c r="B10473" t="s">
        <v>1302</v>
      </c>
      <c r="C10473">
        <v>201449</v>
      </c>
      <c r="E10473" t="s">
        <v>797</v>
      </c>
      <c r="F10473" s="3">
        <v>0.37</v>
      </c>
      <c r="G10473">
        <v>0.36585365853700003</v>
      </c>
    </row>
    <row r="10474" spans="1:7" x14ac:dyDescent="0.45">
      <c r="A10474" s="2">
        <v>44044.927446284724</v>
      </c>
      <c r="B10474" t="s">
        <v>1302</v>
      </c>
      <c r="C10474">
        <v>201449</v>
      </c>
      <c r="E10474" t="s">
        <v>798</v>
      </c>
      <c r="F10474" s="3">
        <v>0.17</v>
      </c>
      <c r="G10474">
        <v>0.17073170731699999</v>
      </c>
    </row>
    <row r="10475" spans="1:7" x14ac:dyDescent="0.45">
      <c r="A10475" s="2">
        <v>44044.927446284724</v>
      </c>
      <c r="B10475" t="s">
        <v>1302</v>
      </c>
      <c r="C10475">
        <v>201449</v>
      </c>
      <c r="E10475" t="s">
        <v>799</v>
      </c>
      <c r="F10475" s="3">
        <v>0.1</v>
      </c>
      <c r="G10475">
        <v>9.7560975609799996E-2</v>
      </c>
    </row>
    <row r="10476" spans="1:7" x14ac:dyDescent="0.45">
      <c r="A10476" s="2">
        <v>44044.927446284724</v>
      </c>
      <c r="B10476" t="s">
        <v>1302</v>
      </c>
      <c r="C10476">
        <v>201449</v>
      </c>
      <c r="E10476" t="s">
        <v>809</v>
      </c>
      <c r="F10476" s="3">
        <v>7.0000000000000007E-2</v>
      </c>
      <c r="G10476">
        <v>7.3170731707299999E-2</v>
      </c>
    </row>
    <row r="10477" spans="1:7" x14ac:dyDescent="0.45">
      <c r="A10477" s="2">
        <v>44044.927446284724</v>
      </c>
      <c r="B10477" t="s">
        <v>1302</v>
      </c>
      <c r="C10477">
        <v>201449</v>
      </c>
      <c r="E10477" t="s">
        <v>814</v>
      </c>
      <c r="F10477" s="3">
        <v>0.05</v>
      </c>
      <c r="G10477">
        <v>4.8780487804899998E-2</v>
      </c>
    </row>
    <row r="10478" spans="1:7" x14ac:dyDescent="0.45">
      <c r="A10478" s="2">
        <v>44044.927446284724</v>
      </c>
      <c r="B10478" t="s">
        <v>1302</v>
      </c>
      <c r="C10478">
        <v>201449</v>
      </c>
      <c r="E10478" t="s">
        <v>802</v>
      </c>
      <c r="F10478" s="3">
        <v>0.24</v>
      </c>
      <c r="G10478">
        <v>0.243902439024</v>
      </c>
    </row>
    <row r="10479" spans="1:7" x14ac:dyDescent="0.45">
      <c r="A10479" s="2">
        <v>44044.927446284724</v>
      </c>
      <c r="B10479" t="s">
        <v>1302</v>
      </c>
      <c r="C10479">
        <v>1542409</v>
      </c>
      <c r="E10479" t="s">
        <v>798</v>
      </c>
      <c r="F10479" s="3">
        <v>0.46</v>
      </c>
      <c r="G10479">
        <v>0.46153846153799999</v>
      </c>
    </row>
    <row r="10480" spans="1:7" x14ac:dyDescent="0.45">
      <c r="A10480" s="2">
        <v>44044.927446284724</v>
      </c>
      <c r="B10480" t="s">
        <v>1302</v>
      </c>
      <c r="C10480">
        <v>1542409</v>
      </c>
      <c r="E10480" t="s">
        <v>799</v>
      </c>
      <c r="F10480" s="3">
        <v>0.05</v>
      </c>
      <c r="G10480">
        <v>5.1282051282099998E-2</v>
      </c>
    </row>
    <row r="10481" spans="1:7" x14ac:dyDescent="0.45">
      <c r="A10481" s="2">
        <v>44044.927446284724</v>
      </c>
      <c r="B10481" t="s">
        <v>1302</v>
      </c>
      <c r="C10481">
        <v>1542409</v>
      </c>
      <c r="E10481" t="s">
        <v>883</v>
      </c>
      <c r="F10481" s="3">
        <v>0.05</v>
      </c>
      <c r="G10481">
        <v>5.1282051282099998E-2</v>
      </c>
    </row>
    <row r="10482" spans="1:7" x14ac:dyDescent="0.45">
      <c r="A10482" s="2">
        <v>44044.927446284724</v>
      </c>
      <c r="B10482" t="s">
        <v>1302</v>
      </c>
      <c r="C10482">
        <v>1542409</v>
      </c>
      <c r="E10482" t="s">
        <v>808</v>
      </c>
      <c r="F10482" s="3">
        <v>0.03</v>
      </c>
      <c r="G10482">
        <v>2.5641025641000001E-2</v>
      </c>
    </row>
    <row r="10483" spans="1:7" x14ac:dyDescent="0.45">
      <c r="A10483" s="2">
        <v>44044.927446284724</v>
      </c>
      <c r="B10483" t="s">
        <v>1302</v>
      </c>
      <c r="C10483">
        <v>1542409</v>
      </c>
      <c r="E10483" t="s">
        <v>848</v>
      </c>
      <c r="F10483" s="3">
        <v>0.03</v>
      </c>
      <c r="G10483">
        <v>2.5641025641000001E-2</v>
      </c>
    </row>
    <row r="10484" spans="1:7" x14ac:dyDescent="0.45">
      <c r="A10484" s="2">
        <v>44044.927446284724</v>
      </c>
      <c r="B10484" t="s">
        <v>1302</v>
      </c>
      <c r="C10484">
        <v>1542409</v>
      </c>
      <c r="E10484" t="s">
        <v>802</v>
      </c>
      <c r="F10484" s="3">
        <v>0.38</v>
      </c>
      <c r="G10484">
        <v>0.384615384615</v>
      </c>
    </row>
    <row r="10485" spans="1:7" x14ac:dyDescent="0.45">
      <c r="A10485" s="2">
        <v>44044.927446284724</v>
      </c>
      <c r="B10485" t="s">
        <v>1302</v>
      </c>
      <c r="C10485">
        <v>1251841</v>
      </c>
      <c r="E10485" t="s">
        <v>797</v>
      </c>
      <c r="F10485" s="3">
        <v>0.5</v>
      </c>
      <c r="G10485">
        <v>0.5</v>
      </c>
    </row>
    <row r="10486" spans="1:7" x14ac:dyDescent="0.45">
      <c r="A10486" s="2">
        <v>44044.927446284724</v>
      </c>
      <c r="B10486" t="s">
        <v>1302</v>
      </c>
      <c r="C10486">
        <v>1251841</v>
      </c>
      <c r="E10486" t="s">
        <v>809</v>
      </c>
      <c r="F10486" s="3">
        <v>0.15</v>
      </c>
      <c r="G10486">
        <v>0.15384615384600001</v>
      </c>
    </row>
    <row r="10487" spans="1:7" x14ac:dyDescent="0.45">
      <c r="A10487" s="2">
        <v>44044.927446284724</v>
      </c>
      <c r="B10487" t="s">
        <v>1302</v>
      </c>
      <c r="C10487">
        <v>1251841</v>
      </c>
      <c r="E10487" t="s">
        <v>811</v>
      </c>
      <c r="F10487" s="3">
        <v>0.08</v>
      </c>
      <c r="G10487">
        <v>7.6923076923100006E-2</v>
      </c>
    </row>
    <row r="10488" spans="1:7" x14ac:dyDescent="0.45">
      <c r="A10488" s="2">
        <v>44044.927446284724</v>
      </c>
      <c r="B10488" t="s">
        <v>1302</v>
      </c>
      <c r="C10488">
        <v>1251841</v>
      </c>
      <c r="E10488" t="s">
        <v>804</v>
      </c>
      <c r="F10488" s="3">
        <v>0.04</v>
      </c>
      <c r="G10488">
        <v>3.8461538461500001E-2</v>
      </c>
    </row>
    <row r="10489" spans="1:7" x14ac:dyDescent="0.45">
      <c r="A10489" s="2">
        <v>44044.927446284724</v>
      </c>
      <c r="B10489" t="s">
        <v>1302</v>
      </c>
      <c r="C10489">
        <v>1251841</v>
      </c>
      <c r="E10489" t="s">
        <v>860</v>
      </c>
      <c r="F10489" s="3">
        <v>0.04</v>
      </c>
      <c r="G10489">
        <v>3.8461538461500001E-2</v>
      </c>
    </row>
    <row r="10490" spans="1:7" x14ac:dyDescent="0.45">
      <c r="A10490" s="2">
        <v>44044.927446284724</v>
      </c>
      <c r="B10490" t="s">
        <v>1302</v>
      </c>
      <c r="C10490">
        <v>1251841</v>
      </c>
      <c r="E10490" t="s">
        <v>802</v>
      </c>
      <c r="F10490" s="3">
        <v>0.19</v>
      </c>
      <c r="G10490">
        <v>0.19230769230800004</v>
      </c>
    </row>
    <row r="10491" spans="1:7" x14ac:dyDescent="0.45">
      <c r="A10491" s="2">
        <v>44044.927446284724</v>
      </c>
      <c r="B10491" t="s">
        <v>1302</v>
      </c>
      <c r="C10491">
        <v>128089</v>
      </c>
      <c r="E10491" t="s">
        <v>994</v>
      </c>
      <c r="F10491" s="3">
        <v>0.28999999999999998</v>
      </c>
      <c r="G10491">
        <v>0.29411764705900001</v>
      </c>
    </row>
    <row r="10492" spans="1:7" x14ac:dyDescent="0.45">
      <c r="A10492" s="2">
        <v>44044.927446284724</v>
      </c>
      <c r="B10492" t="s">
        <v>1302</v>
      </c>
      <c r="C10492">
        <v>128089</v>
      </c>
      <c r="E10492" t="s">
        <v>815</v>
      </c>
      <c r="F10492" s="3">
        <v>0.12</v>
      </c>
      <c r="G10492">
        <v>0.11764705882400001</v>
      </c>
    </row>
    <row r="10493" spans="1:7" x14ac:dyDescent="0.45">
      <c r="A10493" s="2">
        <v>44044.927446284724</v>
      </c>
      <c r="B10493" t="s">
        <v>1302</v>
      </c>
      <c r="C10493">
        <v>128089</v>
      </c>
      <c r="E10493" t="s">
        <v>811</v>
      </c>
      <c r="F10493" s="3">
        <v>0.12</v>
      </c>
      <c r="G10493">
        <v>0.11764705882400001</v>
      </c>
    </row>
    <row r="10494" spans="1:7" x14ac:dyDescent="0.45">
      <c r="A10494" s="2">
        <v>44044.927446284724</v>
      </c>
      <c r="B10494" t="s">
        <v>1302</v>
      </c>
      <c r="C10494">
        <v>128089</v>
      </c>
      <c r="E10494" t="s">
        <v>856</v>
      </c>
      <c r="F10494" s="3">
        <v>0.12</v>
      </c>
      <c r="G10494">
        <v>0.11764705882400001</v>
      </c>
    </row>
    <row r="10495" spans="1:7" x14ac:dyDescent="0.45">
      <c r="A10495" s="2">
        <v>44044.927446284724</v>
      </c>
      <c r="B10495" t="s">
        <v>1302</v>
      </c>
      <c r="C10495">
        <v>128089</v>
      </c>
      <c r="E10495" t="s">
        <v>1037</v>
      </c>
      <c r="F10495" s="3">
        <v>0.06</v>
      </c>
      <c r="G10495">
        <v>5.8823529411800003E-2</v>
      </c>
    </row>
    <row r="10496" spans="1:7" x14ac:dyDescent="0.45">
      <c r="A10496" s="2">
        <v>44044.927446284724</v>
      </c>
      <c r="B10496" t="s">
        <v>1302</v>
      </c>
      <c r="C10496">
        <v>128089</v>
      </c>
      <c r="E10496" t="s">
        <v>802</v>
      </c>
      <c r="F10496" s="3">
        <v>0.28999999999999998</v>
      </c>
      <c r="G10496">
        <v>0.29411764705900001</v>
      </c>
    </row>
    <row r="10497" spans="1:7" x14ac:dyDescent="0.45">
      <c r="A10497" s="2">
        <v>44044.927446284724</v>
      </c>
      <c r="B10497" t="s">
        <v>1303</v>
      </c>
      <c r="C10497">
        <v>53445</v>
      </c>
      <c r="E10497" t="s">
        <v>797</v>
      </c>
      <c r="F10497" s="3">
        <v>0.8</v>
      </c>
      <c r="G10497">
        <v>0.80472208558799996</v>
      </c>
    </row>
    <row r="10498" spans="1:7" x14ac:dyDescent="0.45">
      <c r="A10498" s="2">
        <v>44044.927446284724</v>
      </c>
      <c r="B10498" t="s">
        <v>1303</v>
      </c>
      <c r="C10498">
        <v>53445</v>
      </c>
      <c r="E10498" t="s">
        <v>798</v>
      </c>
      <c r="F10498" s="3">
        <v>0.12</v>
      </c>
      <c r="G10498">
        <v>0.12395474668000001</v>
      </c>
    </row>
    <row r="10499" spans="1:7" x14ac:dyDescent="0.45">
      <c r="A10499" s="2">
        <v>44044.927446284724</v>
      </c>
      <c r="B10499" t="s">
        <v>1303</v>
      </c>
      <c r="C10499">
        <v>53445</v>
      </c>
      <c r="E10499" t="s">
        <v>799</v>
      </c>
      <c r="F10499" s="3">
        <v>0.01</v>
      </c>
      <c r="G10499">
        <v>9.3457943925200002E-3</v>
      </c>
    </row>
    <row r="10500" spans="1:7" x14ac:dyDescent="0.45">
      <c r="A10500" s="2">
        <v>44044.927446284724</v>
      </c>
      <c r="B10500" t="s">
        <v>1303</v>
      </c>
      <c r="C10500">
        <v>53445</v>
      </c>
      <c r="E10500" t="s">
        <v>809</v>
      </c>
      <c r="F10500" s="3">
        <v>0</v>
      </c>
      <c r="G10500">
        <v>4.4269552385599997E-3</v>
      </c>
    </row>
    <row r="10501" spans="1:7" x14ac:dyDescent="0.45">
      <c r="A10501" s="2">
        <v>44044.927446284724</v>
      </c>
      <c r="B10501" t="s">
        <v>1303</v>
      </c>
      <c r="C10501">
        <v>53445</v>
      </c>
      <c r="E10501" t="s">
        <v>803</v>
      </c>
      <c r="F10501" s="3">
        <v>0</v>
      </c>
      <c r="G10501">
        <v>2.4594195769799998E-3</v>
      </c>
    </row>
    <row r="10502" spans="1:7" x14ac:dyDescent="0.45">
      <c r="A10502" s="2">
        <v>44044.927446284724</v>
      </c>
      <c r="B10502" t="s">
        <v>1303</v>
      </c>
      <c r="C10502">
        <v>53445</v>
      </c>
      <c r="E10502" t="s">
        <v>802</v>
      </c>
      <c r="F10502" s="3">
        <v>0.06</v>
      </c>
      <c r="G10502">
        <v>5.5090998524000012E-2</v>
      </c>
    </row>
    <row r="10503" spans="1:7" x14ac:dyDescent="0.45">
      <c r="A10503" s="2">
        <v>44044.927446284724</v>
      </c>
      <c r="B10503" t="s">
        <v>1303</v>
      </c>
      <c r="C10503">
        <v>1365669</v>
      </c>
      <c r="E10503" t="s">
        <v>797</v>
      </c>
      <c r="F10503" s="3">
        <v>0.69</v>
      </c>
      <c r="G10503">
        <v>0.68610634648400004</v>
      </c>
    </row>
    <row r="10504" spans="1:7" x14ac:dyDescent="0.45">
      <c r="A10504" s="2">
        <v>44044.927446284724</v>
      </c>
      <c r="B10504" t="s">
        <v>1303</v>
      </c>
      <c r="C10504">
        <v>1365669</v>
      </c>
      <c r="E10504" t="s">
        <v>798</v>
      </c>
      <c r="F10504" s="3">
        <v>0.13</v>
      </c>
      <c r="G10504">
        <v>0.12692967409899999</v>
      </c>
    </row>
    <row r="10505" spans="1:7" x14ac:dyDescent="0.45">
      <c r="A10505" s="2">
        <v>44044.927446284724</v>
      </c>
      <c r="B10505" t="s">
        <v>1303</v>
      </c>
      <c r="C10505">
        <v>1365669</v>
      </c>
      <c r="E10505" t="s">
        <v>799</v>
      </c>
      <c r="F10505" s="3">
        <v>0.04</v>
      </c>
      <c r="G10505">
        <v>4.1166380789E-2</v>
      </c>
    </row>
    <row r="10506" spans="1:7" x14ac:dyDescent="0.45">
      <c r="A10506" s="2">
        <v>44044.927446284724</v>
      </c>
      <c r="B10506" t="s">
        <v>1303</v>
      </c>
      <c r="C10506">
        <v>1365669</v>
      </c>
      <c r="E10506" t="s">
        <v>809</v>
      </c>
      <c r="F10506" s="3">
        <v>0.02</v>
      </c>
      <c r="G10506">
        <v>1.7152658662100001E-2</v>
      </c>
    </row>
    <row r="10507" spans="1:7" x14ac:dyDescent="0.45">
      <c r="A10507" s="2">
        <v>44044.927446284724</v>
      </c>
      <c r="B10507" t="s">
        <v>1303</v>
      </c>
      <c r="C10507">
        <v>1365669</v>
      </c>
      <c r="E10507" t="s">
        <v>813</v>
      </c>
      <c r="F10507" s="3">
        <v>0.01</v>
      </c>
      <c r="G10507">
        <v>1.37221269297E-2</v>
      </c>
    </row>
    <row r="10508" spans="1:7" x14ac:dyDescent="0.45">
      <c r="A10508" s="2">
        <v>44044.927446284724</v>
      </c>
      <c r="B10508" t="s">
        <v>1303</v>
      </c>
      <c r="C10508">
        <v>1365669</v>
      </c>
      <c r="E10508" t="s">
        <v>802</v>
      </c>
      <c r="F10508" s="3">
        <v>0.11</v>
      </c>
      <c r="G10508">
        <v>0.11492281303600005</v>
      </c>
    </row>
    <row r="10509" spans="1:7" x14ac:dyDescent="0.45">
      <c r="A10509" s="2">
        <v>44044.927446284724</v>
      </c>
      <c r="B10509" t="s">
        <v>1303</v>
      </c>
      <c r="C10509">
        <v>67989</v>
      </c>
      <c r="E10509" t="s">
        <v>797</v>
      </c>
      <c r="F10509" s="3">
        <v>0.95</v>
      </c>
      <c r="G10509">
        <v>0.94545454545499996</v>
      </c>
    </row>
    <row r="10510" spans="1:7" x14ac:dyDescent="0.45">
      <c r="A10510" s="2">
        <v>44044.927446284724</v>
      </c>
      <c r="B10510" t="s">
        <v>1303</v>
      </c>
      <c r="C10510">
        <v>67989</v>
      </c>
      <c r="E10510" t="s">
        <v>803</v>
      </c>
      <c r="F10510" s="3">
        <v>0.03</v>
      </c>
      <c r="G10510">
        <v>2.9090909090900001E-2</v>
      </c>
    </row>
    <row r="10511" spans="1:7" x14ac:dyDescent="0.45">
      <c r="A10511" s="2">
        <v>44044.927446284724</v>
      </c>
      <c r="B10511" t="s">
        <v>1303</v>
      </c>
      <c r="C10511">
        <v>67989</v>
      </c>
      <c r="E10511" t="s">
        <v>798</v>
      </c>
      <c r="F10511" s="3">
        <v>0</v>
      </c>
      <c r="G10511">
        <v>3.6363636363599999E-3</v>
      </c>
    </row>
    <row r="10512" spans="1:7" x14ac:dyDescent="0.45">
      <c r="A10512" s="2">
        <v>44044.927446284724</v>
      </c>
      <c r="B10512" t="s">
        <v>1303</v>
      </c>
      <c r="C10512">
        <v>67989</v>
      </c>
      <c r="E10512" t="s">
        <v>1189</v>
      </c>
      <c r="F10512" s="3">
        <v>0</v>
      </c>
      <c r="G10512">
        <v>3.6363636363599999E-3</v>
      </c>
    </row>
    <row r="10513" spans="1:7" x14ac:dyDescent="0.45">
      <c r="A10513" s="2">
        <v>44044.927446284724</v>
      </c>
      <c r="B10513" t="s">
        <v>1303</v>
      </c>
      <c r="C10513">
        <v>67989</v>
      </c>
      <c r="E10513" t="s">
        <v>1190</v>
      </c>
      <c r="F10513" s="3">
        <v>0</v>
      </c>
      <c r="G10513">
        <v>3.6363636363599999E-3</v>
      </c>
    </row>
    <row r="10514" spans="1:7" x14ac:dyDescent="0.45">
      <c r="A10514" s="2">
        <v>44044.927446284724</v>
      </c>
      <c r="B10514" t="s">
        <v>1303</v>
      </c>
      <c r="C10514">
        <v>67989</v>
      </c>
      <c r="E10514" t="s">
        <v>802</v>
      </c>
      <c r="F10514" s="3">
        <v>0.01</v>
      </c>
      <c r="G10514">
        <v>1.4545454545000003E-2</v>
      </c>
    </row>
    <row r="10515" spans="1:7" x14ac:dyDescent="0.45">
      <c r="A10515" s="2">
        <v>44044.927446284724</v>
      </c>
      <c r="B10515" t="s">
        <v>1303</v>
      </c>
      <c r="C10515">
        <v>1308659</v>
      </c>
      <c r="E10515" t="s">
        <v>797</v>
      </c>
      <c r="F10515" s="3">
        <v>0.13</v>
      </c>
      <c r="G10515">
        <v>0.13004484304899999</v>
      </c>
    </row>
    <row r="10516" spans="1:7" x14ac:dyDescent="0.45">
      <c r="A10516" s="2">
        <v>44044.927446284724</v>
      </c>
      <c r="B10516" t="s">
        <v>1303</v>
      </c>
      <c r="C10516">
        <v>1308659</v>
      </c>
      <c r="E10516" t="s">
        <v>798</v>
      </c>
      <c r="F10516" s="3">
        <v>0.08</v>
      </c>
      <c r="G10516">
        <v>8.0717488789200001E-2</v>
      </c>
    </row>
    <row r="10517" spans="1:7" x14ac:dyDescent="0.45">
      <c r="A10517" s="2">
        <v>44044.927446284724</v>
      </c>
      <c r="B10517" t="s">
        <v>1303</v>
      </c>
      <c r="C10517">
        <v>1308659</v>
      </c>
      <c r="E10517" t="s">
        <v>799</v>
      </c>
      <c r="F10517" s="3">
        <v>7.0000000000000007E-2</v>
      </c>
      <c r="G10517">
        <v>6.7264573990999998E-2</v>
      </c>
    </row>
    <row r="10518" spans="1:7" x14ac:dyDescent="0.45">
      <c r="A10518" s="2">
        <v>44044.927446284724</v>
      </c>
      <c r="B10518" t="s">
        <v>1303</v>
      </c>
      <c r="C10518">
        <v>1308659</v>
      </c>
      <c r="E10518" t="s">
        <v>811</v>
      </c>
      <c r="F10518" s="3">
        <v>0.06</v>
      </c>
      <c r="G10518">
        <v>6.2780269058300003E-2</v>
      </c>
    </row>
    <row r="10519" spans="1:7" x14ac:dyDescent="0.45">
      <c r="A10519" s="2">
        <v>44044.927446284724</v>
      </c>
      <c r="B10519" t="s">
        <v>1303</v>
      </c>
      <c r="C10519">
        <v>1308659</v>
      </c>
      <c r="E10519" t="s">
        <v>808</v>
      </c>
      <c r="F10519" s="3">
        <v>0.04</v>
      </c>
      <c r="G10519">
        <v>4.03587443946E-2</v>
      </c>
    </row>
    <row r="10520" spans="1:7" x14ac:dyDescent="0.45">
      <c r="A10520" s="2">
        <v>44044.927446284724</v>
      </c>
      <c r="B10520" t="s">
        <v>1303</v>
      </c>
      <c r="C10520">
        <v>1308659</v>
      </c>
      <c r="E10520" t="s">
        <v>802</v>
      </c>
      <c r="F10520" s="3">
        <v>0.62</v>
      </c>
      <c r="G10520">
        <v>0.61883408071700008</v>
      </c>
    </row>
    <row r="10521" spans="1:7" x14ac:dyDescent="0.45">
      <c r="A10521" s="2">
        <v>44044.927446284724</v>
      </c>
      <c r="B10521" t="s">
        <v>1303</v>
      </c>
      <c r="C10521">
        <v>126009</v>
      </c>
      <c r="E10521" t="s">
        <v>798</v>
      </c>
      <c r="F10521" s="3">
        <v>0.2</v>
      </c>
      <c r="G10521">
        <v>0.202247191011</v>
      </c>
    </row>
    <row r="10522" spans="1:7" x14ac:dyDescent="0.45">
      <c r="A10522" s="2">
        <v>44044.927446284724</v>
      </c>
      <c r="B10522" t="s">
        <v>1303</v>
      </c>
      <c r="C10522">
        <v>126009</v>
      </c>
      <c r="E10522" t="s">
        <v>1005</v>
      </c>
      <c r="F10522" s="3">
        <v>0.12</v>
      </c>
      <c r="G10522">
        <v>0.11797752809000001</v>
      </c>
    </row>
    <row r="10523" spans="1:7" x14ac:dyDescent="0.45">
      <c r="A10523" s="2">
        <v>44044.927446284724</v>
      </c>
      <c r="B10523" t="s">
        <v>1303</v>
      </c>
      <c r="C10523">
        <v>126009</v>
      </c>
      <c r="E10523" t="s">
        <v>814</v>
      </c>
      <c r="F10523" s="3">
        <v>0.1</v>
      </c>
      <c r="G10523">
        <v>0.101123595506</v>
      </c>
    </row>
    <row r="10524" spans="1:7" x14ac:dyDescent="0.45">
      <c r="A10524" s="2">
        <v>44044.927446284724</v>
      </c>
      <c r="B10524" t="s">
        <v>1303</v>
      </c>
      <c r="C10524">
        <v>126009</v>
      </c>
      <c r="E10524" t="s">
        <v>804</v>
      </c>
      <c r="F10524" s="3">
        <v>0.08</v>
      </c>
      <c r="G10524">
        <v>7.8651685393300003E-2</v>
      </c>
    </row>
    <row r="10525" spans="1:7" x14ac:dyDescent="0.45">
      <c r="A10525" s="2">
        <v>44044.927446284724</v>
      </c>
      <c r="B10525" t="s">
        <v>1303</v>
      </c>
      <c r="C10525">
        <v>126009</v>
      </c>
      <c r="E10525" t="s">
        <v>827</v>
      </c>
      <c r="F10525" s="3">
        <v>7.0000000000000007E-2</v>
      </c>
      <c r="G10525">
        <v>7.3033707865199998E-2</v>
      </c>
    </row>
    <row r="10526" spans="1:7" x14ac:dyDescent="0.45">
      <c r="A10526" s="2">
        <v>44044.927446284724</v>
      </c>
      <c r="B10526" t="s">
        <v>1303</v>
      </c>
      <c r="C10526">
        <v>126009</v>
      </c>
      <c r="E10526" t="s">
        <v>802</v>
      </c>
      <c r="F10526" s="3">
        <v>0.43</v>
      </c>
      <c r="G10526">
        <v>0.42696629213500004</v>
      </c>
    </row>
    <row r="10527" spans="1:7" x14ac:dyDescent="0.45">
      <c r="A10527" s="2">
        <v>44044.927446284724</v>
      </c>
      <c r="B10527" t="s">
        <v>1303</v>
      </c>
      <c r="C10527">
        <v>143343</v>
      </c>
      <c r="E10527" t="s">
        <v>797</v>
      </c>
      <c r="F10527" s="3">
        <v>0.94</v>
      </c>
      <c r="G10527">
        <v>0.94318181818199998</v>
      </c>
    </row>
    <row r="10528" spans="1:7" x14ac:dyDescent="0.45">
      <c r="A10528" s="2">
        <v>44044.927446284724</v>
      </c>
      <c r="B10528" t="s">
        <v>1303</v>
      </c>
      <c r="C10528">
        <v>143343</v>
      </c>
      <c r="E10528" t="s">
        <v>798</v>
      </c>
      <c r="F10528" s="3">
        <v>0.01</v>
      </c>
      <c r="G10528">
        <v>1.1363636363600001E-2</v>
      </c>
    </row>
    <row r="10529" spans="1:7" x14ac:dyDescent="0.45">
      <c r="A10529" s="2">
        <v>44044.927446284724</v>
      </c>
      <c r="B10529" t="s">
        <v>1303</v>
      </c>
      <c r="C10529">
        <v>143343</v>
      </c>
      <c r="E10529" t="s">
        <v>1010</v>
      </c>
      <c r="F10529" s="3">
        <v>0.01</v>
      </c>
      <c r="G10529">
        <v>5.68181818182E-3</v>
      </c>
    </row>
    <row r="10530" spans="1:7" x14ac:dyDescent="0.45">
      <c r="A10530" s="2">
        <v>44044.927446284724</v>
      </c>
      <c r="B10530" t="s">
        <v>1303</v>
      </c>
      <c r="C10530">
        <v>143343</v>
      </c>
      <c r="E10530" t="s">
        <v>834</v>
      </c>
      <c r="F10530" s="3">
        <v>0.01</v>
      </c>
      <c r="G10530">
        <v>5.68181818182E-3</v>
      </c>
    </row>
    <row r="10531" spans="1:7" x14ac:dyDescent="0.45">
      <c r="A10531" s="2">
        <v>44044.927446284724</v>
      </c>
      <c r="B10531" t="s">
        <v>1303</v>
      </c>
      <c r="C10531">
        <v>143343</v>
      </c>
      <c r="E10531" t="s">
        <v>885</v>
      </c>
      <c r="F10531" s="3">
        <v>0.01</v>
      </c>
      <c r="G10531">
        <v>5.68181818182E-3</v>
      </c>
    </row>
    <row r="10532" spans="1:7" x14ac:dyDescent="0.45">
      <c r="A10532" s="2">
        <v>44044.927446284724</v>
      </c>
      <c r="B10532" t="s">
        <v>1303</v>
      </c>
      <c r="C10532">
        <v>143343</v>
      </c>
      <c r="E10532" t="s">
        <v>802</v>
      </c>
      <c r="F10532" s="3">
        <v>0.03</v>
      </c>
      <c r="G10532">
        <v>2.8409090909000012E-2</v>
      </c>
    </row>
    <row r="10533" spans="1:7" x14ac:dyDescent="0.45">
      <c r="A10533" s="2">
        <v>44044.927446284724</v>
      </c>
      <c r="B10533" t="s">
        <v>1303</v>
      </c>
      <c r="C10533">
        <v>246005</v>
      </c>
      <c r="E10533" t="s">
        <v>798</v>
      </c>
      <c r="F10533" s="3">
        <v>0.32</v>
      </c>
      <c r="G10533">
        <v>0.31782945736399998</v>
      </c>
    </row>
    <row r="10534" spans="1:7" x14ac:dyDescent="0.45">
      <c r="A10534" s="2">
        <v>44044.927446284724</v>
      </c>
      <c r="B10534" t="s">
        <v>1303</v>
      </c>
      <c r="C10534">
        <v>246005</v>
      </c>
      <c r="E10534" t="s">
        <v>797</v>
      </c>
      <c r="F10534" s="3">
        <v>0.04</v>
      </c>
      <c r="G10534">
        <v>3.87596899225E-2</v>
      </c>
    </row>
    <row r="10535" spans="1:7" x14ac:dyDescent="0.45">
      <c r="A10535" s="2">
        <v>44044.927446284724</v>
      </c>
      <c r="B10535" t="s">
        <v>1303</v>
      </c>
      <c r="C10535">
        <v>246005</v>
      </c>
      <c r="E10535" t="s">
        <v>815</v>
      </c>
      <c r="F10535" s="3">
        <v>0.03</v>
      </c>
      <c r="G10535">
        <v>3.1007751938000001E-2</v>
      </c>
    </row>
    <row r="10536" spans="1:7" x14ac:dyDescent="0.45">
      <c r="A10536" s="2">
        <v>44044.927446284724</v>
      </c>
      <c r="B10536" t="s">
        <v>1303</v>
      </c>
      <c r="C10536">
        <v>246005</v>
      </c>
      <c r="E10536" t="s">
        <v>811</v>
      </c>
      <c r="F10536" s="3">
        <v>0.03</v>
      </c>
      <c r="G10536">
        <v>3.1007751938000001E-2</v>
      </c>
    </row>
    <row r="10537" spans="1:7" x14ac:dyDescent="0.45">
      <c r="A10537" s="2">
        <v>44044.927446284724</v>
      </c>
      <c r="B10537" t="s">
        <v>1303</v>
      </c>
      <c r="C10537">
        <v>246005</v>
      </c>
      <c r="E10537" t="s">
        <v>917</v>
      </c>
      <c r="F10537" s="3">
        <v>0.03</v>
      </c>
      <c r="G10537">
        <v>3.1007751938000001E-2</v>
      </c>
    </row>
    <row r="10538" spans="1:7" x14ac:dyDescent="0.45">
      <c r="A10538" s="2">
        <v>44044.927446284724</v>
      </c>
      <c r="B10538" t="s">
        <v>1303</v>
      </c>
      <c r="C10538">
        <v>246005</v>
      </c>
      <c r="E10538" t="s">
        <v>802</v>
      </c>
      <c r="F10538" s="3">
        <v>0.55000000000000004</v>
      </c>
      <c r="G10538">
        <v>0.55038759689899996</v>
      </c>
    </row>
    <row r="10539" spans="1:7" x14ac:dyDescent="0.45">
      <c r="A10539" s="2">
        <v>44044.927446284724</v>
      </c>
      <c r="B10539" t="s">
        <v>1303</v>
      </c>
      <c r="C10539">
        <v>262965</v>
      </c>
      <c r="E10539" t="s">
        <v>797</v>
      </c>
      <c r="F10539" s="3">
        <v>0.57999999999999996</v>
      </c>
      <c r="G10539">
        <v>0.58461538461499996</v>
      </c>
    </row>
    <row r="10540" spans="1:7" x14ac:dyDescent="0.45">
      <c r="A10540" s="2">
        <v>44044.927446284724</v>
      </c>
      <c r="B10540" t="s">
        <v>1303</v>
      </c>
      <c r="C10540">
        <v>262965</v>
      </c>
      <c r="E10540" t="s">
        <v>799</v>
      </c>
      <c r="F10540" s="3">
        <v>0.08</v>
      </c>
      <c r="G10540">
        <v>7.6923076923100006E-2</v>
      </c>
    </row>
    <row r="10541" spans="1:7" x14ac:dyDescent="0.45">
      <c r="A10541" s="2">
        <v>44044.927446284724</v>
      </c>
      <c r="B10541" t="s">
        <v>1303</v>
      </c>
      <c r="C10541">
        <v>262965</v>
      </c>
      <c r="E10541" t="s">
        <v>798</v>
      </c>
      <c r="F10541" s="3">
        <v>0.05</v>
      </c>
      <c r="G10541">
        <v>5.38461538462E-2</v>
      </c>
    </row>
    <row r="10542" spans="1:7" x14ac:dyDescent="0.45">
      <c r="A10542" s="2">
        <v>44044.927446284724</v>
      </c>
      <c r="B10542" t="s">
        <v>1303</v>
      </c>
      <c r="C10542">
        <v>262965</v>
      </c>
      <c r="E10542" t="s">
        <v>809</v>
      </c>
      <c r="F10542" s="3">
        <v>0.05</v>
      </c>
      <c r="G10542">
        <v>5.38461538462E-2</v>
      </c>
    </row>
    <row r="10543" spans="1:7" x14ac:dyDescent="0.45">
      <c r="A10543" s="2">
        <v>44044.927446284724</v>
      </c>
      <c r="B10543" t="s">
        <v>1303</v>
      </c>
      <c r="C10543">
        <v>262965</v>
      </c>
      <c r="E10543" t="s">
        <v>851</v>
      </c>
      <c r="F10543" s="3">
        <v>0.05</v>
      </c>
      <c r="G10543">
        <v>4.6153846153799999E-2</v>
      </c>
    </row>
    <row r="10544" spans="1:7" x14ac:dyDescent="0.45">
      <c r="A10544" s="2">
        <v>44044.927446284724</v>
      </c>
      <c r="B10544" t="s">
        <v>1303</v>
      </c>
      <c r="C10544">
        <v>262965</v>
      </c>
      <c r="E10544" t="s">
        <v>802</v>
      </c>
      <c r="F10544" s="3">
        <v>0.18</v>
      </c>
      <c r="G10544">
        <v>0.18461538461500004</v>
      </c>
    </row>
    <row r="10545" spans="1:7" x14ac:dyDescent="0.45">
      <c r="A10545" s="2">
        <v>44044.927446284724</v>
      </c>
      <c r="B10545" t="s">
        <v>1303</v>
      </c>
      <c r="C10545">
        <v>341445</v>
      </c>
      <c r="E10545" t="s">
        <v>797</v>
      </c>
      <c r="F10545" s="3">
        <v>0.47</v>
      </c>
      <c r="G10545">
        <v>0.46610169491499998</v>
      </c>
    </row>
    <row r="10546" spans="1:7" x14ac:dyDescent="0.45">
      <c r="A10546" s="2">
        <v>44044.927446284724</v>
      </c>
      <c r="B10546" t="s">
        <v>1303</v>
      </c>
      <c r="C10546">
        <v>341445</v>
      </c>
      <c r="E10546" t="s">
        <v>798</v>
      </c>
      <c r="F10546" s="3">
        <v>0.2</v>
      </c>
      <c r="G10546">
        <v>0.203389830508</v>
      </c>
    </row>
    <row r="10547" spans="1:7" x14ac:dyDescent="0.45">
      <c r="A10547" s="2">
        <v>44044.927446284724</v>
      </c>
      <c r="B10547" t="s">
        <v>1303</v>
      </c>
      <c r="C10547">
        <v>341445</v>
      </c>
      <c r="E10547" t="s">
        <v>803</v>
      </c>
      <c r="F10547" s="3">
        <v>0.1</v>
      </c>
      <c r="G10547">
        <v>0.101694915254</v>
      </c>
    </row>
    <row r="10548" spans="1:7" x14ac:dyDescent="0.45">
      <c r="A10548" s="2">
        <v>44044.927446284724</v>
      </c>
      <c r="B10548" t="s">
        <v>1303</v>
      </c>
      <c r="C10548">
        <v>341445</v>
      </c>
      <c r="E10548" t="s">
        <v>809</v>
      </c>
      <c r="F10548" s="3">
        <v>0.03</v>
      </c>
      <c r="G10548">
        <v>3.3898305084700001E-2</v>
      </c>
    </row>
    <row r="10549" spans="1:7" x14ac:dyDescent="0.45">
      <c r="A10549" s="2">
        <v>44044.927446284724</v>
      </c>
      <c r="B10549" t="s">
        <v>1303</v>
      </c>
      <c r="C10549">
        <v>341445</v>
      </c>
      <c r="E10549" t="s">
        <v>814</v>
      </c>
      <c r="F10549" s="3">
        <v>0.03</v>
      </c>
      <c r="G10549">
        <v>2.5423728813599999E-2</v>
      </c>
    </row>
    <row r="10550" spans="1:7" x14ac:dyDescent="0.45">
      <c r="A10550" s="2">
        <v>44044.927446284724</v>
      </c>
      <c r="B10550" t="s">
        <v>1303</v>
      </c>
      <c r="C10550">
        <v>341445</v>
      </c>
      <c r="E10550" t="s">
        <v>802</v>
      </c>
      <c r="F10550" s="3">
        <v>0.17</v>
      </c>
      <c r="G10550">
        <v>0.16949152542400003</v>
      </c>
    </row>
    <row r="10551" spans="1:7" x14ac:dyDescent="0.45">
      <c r="A10551" s="2">
        <v>44044.927446284724</v>
      </c>
      <c r="B10551" t="s">
        <v>1303</v>
      </c>
      <c r="C10551">
        <v>297401</v>
      </c>
      <c r="E10551" t="s">
        <v>798</v>
      </c>
      <c r="F10551" s="3">
        <v>0.4</v>
      </c>
      <c r="G10551">
        <v>0.40366972477099999</v>
      </c>
    </row>
    <row r="10552" spans="1:7" x14ac:dyDescent="0.45">
      <c r="A10552" s="2">
        <v>44044.927446284724</v>
      </c>
      <c r="B10552" t="s">
        <v>1303</v>
      </c>
      <c r="C10552">
        <v>297401</v>
      </c>
      <c r="E10552" t="s">
        <v>797</v>
      </c>
      <c r="F10552" s="3">
        <v>0.28000000000000003</v>
      </c>
      <c r="G10552">
        <v>0.27522935779800001</v>
      </c>
    </row>
    <row r="10553" spans="1:7" x14ac:dyDescent="0.45">
      <c r="A10553" s="2">
        <v>44044.927446284724</v>
      </c>
      <c r="B10553" t="s">
        <v>1303</v>
      </c>
      <c r="C10553">
        <v>297401</v>
      </c>
      <c r="E10553" t="s">
        <v>804</v>
      </c>
      <c r="F10553" s="3">
        <v>0.04</v>
      </c>
      <c r="G10553">
        <v>3.6697247706400003E-2</v>
      </c>
    </row>
    <row r="10554" spans="1:7" x14ac:dyDescent="0.45">
      <c r="A10554" s="2">
        <v>44044.927446284724</v>
      </c>
      <c r="B10554" t="s">
        <v>1303</v>
      </c>
      <c r="C10554">
        <v>297401</v>
      </c>
      <c r="E10554" t="s">
        <v>814</v>
      </c>
      <c r="F10554" s="3">
        <v>0.04</v>
      </c>
      <c r="G10554">
        <v>3.6697247706400003E-2</v>
      </c>
    </row>
    <row r="10555" spans="1:7" x14ac:dyDescent="0.45">
      <c r="A10555" s="2">
        <v>44044.927446284724</v>
      </c>
      <c r="B10555" t="s">
        <v>1303</v>
      </c>
      <c r="C10555">
        <v>297401</v>
      </c>
      <c r="E10555" t="s">
        <v>809</v>
      </c>
      <c r="F10555" s="3">
        <v>0.03</v>
      </c>
      <c r="G10555">
        <v>2.7522935779800001E-2</v>
      </c>
    </row>
    <row r="10556" spans="1:7" x14ac:dyDescent="0.45">
      <c r="A10556" s="2">
        <v>44044.927446284724</v>
      </c>
      <c r="B10556" t="s">
        <v>1303</v>
      </c>
      <c r="C10556">
        <v>297401</v>
      </c>
      <c r="E10556" t="s">
        <v>802</v>
      </c>
      <c r="F10556" s="3">
        <v>0.22</v>
      </c>
      <c r="G10556">
        <v>0.22018348623899997</v>
      </c>
    </row>
    <row r="10557" spans="1:7" x14ac:dyDescent="0.45">
      <c r="A10557" s="2">
        <v>44044.927446284724</v>
      </c>
      <c r="B10557" t="s">
        <v>1304</v>
      </c>
      <c r="C10557">
        <v>1308659</v>
      </c>
      <c r="E10557" t="s">
        <v>797</v>
      </c>
      <c r="F10557" s="3">
        <v>0.21</v>
      </c>
      <c r="G10557">
        <v>0.20915032679699999</v>
      </c>
    </row>
    <row r="10558" spans="1:7" x14ac:dyDescent="0.45">
      <c r="A10558" s="2">
        <v>44044.927446284724</v>
      </c>
      <c r="B10558" t="s">
        <v>1304</v>
      </c>
      <c r="C10558">
        <v>1308659</v>
      </c>
      <c r="E10558" t="s">
        <v>798</v>
      </c>
      <c r="F10558" s="3">
        <v>0.08</v>
      </c>
      <c r="G10558">
        <v>7.8431372548999997E-2</v>
      </c>
    </row>
    <row r="10559" spans="1:7" x14ac:dyDescent="0.45">
      <c r="A10559" s="2">
        <v>44044.927446284724</v>
      </c>
      <c r="B10559" t="s">
        <v>1304</v>
      </c>
      <c r="C10559">
        <v>1308659</v>
      </c>
      <c r="E10559" t="s">
        <v>813</v>
      </c>
      <c r="F10559" s="3">
        <v>0.04</v>
      </c>
      <c r="G10559">
        <v>3.9215686274499999E-2</v>
      </c>
    </row>
    <row r="10560" spans="1:7" x14ac:dyDescent="0.45">
      <c r="A10560" s="2">
        <v>44044.927446284724</v>
      </c>
      <c r="B10560" t="s">
        <v>1304</v>
      </c>
      <c r="C10560">
        <v>1308659</v>
      </c>
      <c r="E10560" t="s">
        <v>799</v>
      </c>
      <c r="F10560" s="3">
        <v>0.04</v>
      </c>
      <c r="G10560">
        <v>3.9215686274499999E-2</v>
      </c>
    </row>
    <row r="10561" spans="1:7" x14ac:dyDescent="0.45">
      <c r="A10561" s="2">
        <v>44044.927446284724</v>
      </c>
      <c r="B10561" t="s">
        <v>1304</v>
      </c>
      <c r="C10561">
        <v>1308659</v>
      </c>
      <c r="E10561" t="s">
        <v>811</v>
      </c>
      <c r="F10561" s="3">
        <v>0.04</v>
      </c>
      <c r="G10561">
        <v>3.9215686274499999E-2</v>
      </c>
    </row>
    <row r="10562" spans="1:7" x14ac:dyDescent="0.45">
      <c r="A10562" s="2">
        <v>44044.927446284724</v>
      </c>
      <c r="B10562" t="s">
        <v>1304</v>
      </c>
      <c r="C10562">
        <v>1308659</v>
      </c>
      <c r="E10562" t="s">
        <v>802</v>
      </c>
      <c r="F10562" s="3">
        <v>0.59</v>
      </c>
      <c r="G10562">
        <v>0.59477124182999996</v>
      </c>
    </row>
    <row r="10563" spans="1:7" x14ac:dyDescent="0.45">
      <c r="A10563" s="2">
        <v>44044.927446284724</v>
      </c>
      <c r="B10563" t="s">
        <v>1304</v>
      </c>
      <c r="C10563">
        <v>162873</v>
      </c>
      <c r="E10563" t="s">
        <v>797</v>
      </c>
      <c r="F10563" s="3">
        <v>0.83</v>
      </c>
      <c r="G10563">
        <v>0.83146067415699998</v>
      </c>
    </row>
    <row r="10564" spans="1:7" x14ac:dyDescent="0.45">
      <c r="A10564" s="2">
        <v>44044.927446284724</v>
      </c>
      <c r="B10564" t="s">
        <v>1304</v>
      </c>
      <c r="C10564">
        <v>162873</v>
      </c>
      <c r="E10564" t="s">
        <v>799</v>
      </c>
      <c r="F10564" s="3">
        <v>0.04</v>
      </c>
      <c r="G10564">
        <v>4.4943820224699997E-2</v>
      </c>
    </row>
    <row r="10565" spans="1:7" x14ac:dyDescent="0.45">
      <c r="A10565" s="2">
        <v>44044.927446284724</v>
      </c>
      <c r="B10565" t="s">
        <v>1304</v>
      </c>
      <c r="C10565">
        <v>162873</v>
      </c>
      <c r="E10565" t="s">
        <v>810</v>
      </c>
      <c r="F10565" s="3">
        <v>0.02</v>
      </c>
      <c r="G10565">
        <v>2.24719101124E-2</v>
      </c>
    </row>
    <row r="10566" spans="1:7" x14ac:dyDescent="0.45">
      <c r="A10566" s="2">
        <v>44044.927446284724</v>
      </c>
      <c r="B10566" t="s">
        <v>1304</v>
      </c>
      <c r="C10566">
        <v>162873</v>
      </c>
      <c r="E10566" t="s">
        <v>882</v>
      </c>
      <c r="F10566" s="3">
        <v>0.01</v>
      </c>
      <c r="G10566">
        <v>1.12359550562E-2</v>
      </c>
    </row>
    <row r="10567" spans="1:7" x14ac:dyDescent="0.45">
      <c r="A10567" s="2">
        <v>44044.927446284724</v>
      </c>
      <c r="B10567" t="s">
        <v>1304</v>
      </c>
      <c r="C10567">
        <v>162873</v>
      </c>
      <c r="E10567" t="s">
        <v>801</v>
      </c>
      <c r="F10567" s="3">
        <v>0.01</v>
      </c>
      <c r="G10567">
        <v>1.12359550562E-2</v>
      </c>
    </row>
    <row r="10568" spans="1:7" x14ac:dyDescent="0.45">
      <c r="A10568" s="2">
        <v>44044.927446284724</v>
      </c>
      <c r="B10568" t="s">
        <v>1304</v>
      </c>
      <c r="C10568">
        <v>162873</v>
      </c>
      <c r="E10568" t="s">
        <v>802</v>
      </c>
      <c r="F10568" s="3">
        <v>0.08</v>
      </c>
      <c r="G10568">
        <v>7.8651685393000048E-2</v>
      </c>
    </row>
    <row r="10569" spans="1:7" x14ac:dyDescent="0.45">
      <c r="A10569" s="2">
        <v>44044.927446284724</v>
      </c>
      <c r="B10569" t="s">
        <v>1304</v>
      </c>
      <c r="C10569">
        <v>1600402</v>
      </c>
      <c r="E10569" t="s">
        <v>797</v>
      </c>
      <c r="F10569" s="3">
        <v>0.5</v>
      </c>
      <c r="G10569">
        <v>0.5</v>
      </c>
    </row>
    <row r="10570" spans="1:7" x14ac:dyDescent="0.45">
      <c r="A10570" s="2">
        <v>44044.927446284724</v>
      </c>
      <c r="B10570" t="s">
        <v>1304</v>
      </c>
      <c r="C10570">
        <v>1600402</v>
      </c>
      <c r="E10570" t="s">
        <v>799</v>
      </c>
      <c r="F10570" s="3">
        <v>0.11</v>
      </c>
      <c r="G10570">
        <v>0.111111111111</v>
      </c>
    </row>
    <row r="10571" spans="1:7" x14ac:dyDescent="0.45">
      <c r="A10571" s="2">
        <v>44044.927446284724</v>
      </c>
      <c r="B10571" t="s">
        <v>1304</v>
      </c>
      <c r="C10571">
        <v>1600402</v>
      </c>
      <c r="E10571" t="s">
        <v>872</v>
      </c>
      <c r="F10571" s="3">
        <v>0.09</v>
      </c>
      <c r="G10571">
        <v>9.2592592592599998E-2</v>
      </c>
    </row>
    <row r="10572" spans="1:7" x14ac:dyDescent="0.45">
      <c r="A10572" s="2">
        <v>44044.927446284724</v>
      </c>
      <c r="B10572" t="s">
        <v>1304</v>
      </c>
      <c r="C10572">
        <v>1600402</v>
      </c>
      <c r="E10572" t="s">
        <v>801</v>
      </c>
      <c r="F10572" s="3">
        <v>7.0000000000000007E-2</v>
      </c>
      <c r="G10572">
        <v>7.4074074074099994E-2</v>
      </c>
    </row>
    <row r="10573" spans="1:7" x14ac:dyDescent="0.45">
      <c r="A10573" s="2">
        <v>44044.927446284724</v>
      </c>
      <c r="B10573" t="s">
        <v>1304</v>
      </c>
      <c r="C10573">
        <v>1600402</v>
      </c>
      <c r="E10573" t="s">
        <v>1000</v>
      </c>
      <c r="F10573" s="3">
        <v>0.06</v>
      </c>
      <c r="G10573">
        <v>5.5555555555600003E-2</v>
      </c>
    </row>
    <row r="10574" spans="1:7" x14ac:dyDescent="0.45">
      <c r="A10574" s="2">
        <v>44044.927446284724</v>
      </c>
      <c r="B10574" t="s">
        <v>1304</v>
      </c>
      <c r="C10574">
        <v>1600402</v>
      </c>
      <c r="E10574" t="s">
        <v>802</v>
      </c>
      <c r="F10574" s="3">
        <v>0.17</v>
      </c>
      <c r="G10574">
        <v>0.16666666666700003</v>
      </c>
    </row>
    <row r="10575" spans="1:7" x14ac:dyDescent="0.45">
      <c r="A10575" s="2">
        <v>44044.927446284724</v>
      </c>
      <c r="B10575" t="s">
        <v>1304</v>
      </c>
      <c r="C10575">
        <v>53445</v>
      </c>
      <c r="E10575" t="s">
        <v>797</v>
      </c>
      <c r="F10575" s="3">
        <v>0.87</v>
      </c>
      <c r="G10575">
        <v>0.86666666666699999</v>
      </c>
    </row>
    <row r="10576" spans="1:7" x14ac:dyDescent="0.45">
      <c r="A10576" s="2">
        <v>44044.927446284724</v>
      </c>
      <c r="B10576" t="s">
        <v>1304</v>
      </c>
      <c r="C10576">
        <v>53445</v>
      </c>
      <c r="E10576" t="s">
        <v>873</v>
      </c>
      <c r="F10576" s="3">
        <v>0.04</v>
      </c>
      <c r="G10576">
        <v>4.4444444444400003E-2</v>
      </c>
    </row>
    <row r="10577" spans="1:7" x14ac:dyDescent="0.45">
      <c r="A10577" s="2">
        <v>44044.927446284724</v>
      </c>
      <c r="B10577" t="s">
        <v>1304</v>
      </c>
      <c r="C10577">
        <v>53445</v>
      </c>
      <c r="E10577" t="s">
        <v>920</v>
      </c>
      <c r="F10577" s="3">
        <v>0.04</v>
      </c>
      <c r="G10577">
        <v>4.4444444444400003E-2</v>
      </c>
    </row>
    <row r="10578" spans="1:7" x14ac:dyDescent="0.45">
      <c r="A10578" s="2">
        <v>44044.927446284724</v>
      </c>
      <c r="B10578" t="s">
        <v>1304</v>
      </c>
      <c r="C10578">
        <v>53445</v>
      </c>
      <c r="E10578" t="s">
        <v>799</v>
      </c>
      <c r="F10578" s="3">
        <v>0.02</v>
      </c>
      <c r="G10578">
        <v>2.2222222222200001E-2</v>
      </c>
    </row>
    <row r="10579" spans="1:7" x14ac:dyDescent="0.45">
      <c r="A10579" s="2">
        <v>44044.927446284724</v>
      </c>
      <c r="B10579" t="s">
        <v>1304</v>
      </c>
      <c r="C10579">
        <v>53445</v>
      </c>
      <c r="E10579" t="s">
        <v>982</v>
      </c>
      <c r="F10579" s="3">
        <v>0.02</v>
      </c>
      <c r="G10579">
        <v>2.2222222222200001E-2</v>
      </c>
    </row>
    <row r="10580" spans="1:7" x14ac:dyDescent="0.45">
      <c r="A10580" s="2">
        <v>44044.927446284724</v>
      </c>
      <c r="B10580" t="s">
        <v>1304</v>
      </c>
      <c r="C10580">
        <v>53445</v>
      </c>
      <c r="E10580" t="s">
        <v>802</v>
      </c>
      <c r="F10580" s="3">
        <v>0</v>
      </c>
      <c r="G10580">
        <v>0</v>
      </c>
    </row>
    <row r="10581" spans="1:7" x14ac:dyDescent="0.45">
      <c r="A10581" s="2">
        <v>44044.927446284724</v>
      </c>
      <c r="B10581" t="s">
        <v>1304</v>
      </c>
      <c r="C10581">
        <v>145321</v>
      </c>
      <c r="E10581" t="s">
        <v>823</v>
      </c>
      <c r="F10581" s="3">
        <v>0.59</v>
      </c>
      <c r="G10581">
        <v>0.59375</v>
      </c>
    </row>
    <row r="10582" spans="1:7" x14ac:dyDescent="0.45">
      <c r="A10582" s="2">
        <v>44044.927446284724</v>
      </c>
      <c r="B10582" t="s">
        <v>1304</v>
      </c>
      <c r="C10582">
        <v>145321</v>
      </c>
      <c r="E10582" t="s">
        <v>797</v>
      </c>
      <c r="F10582" s="3">
        <v>0.34</v>
      </c>
      <c r="G10582">
        <v>0.34375</v>
      </c>
    </row>
    <row r="10583" spans="1:7" x14ac:dyDescent="0.45">
      <c r="A10583" s="2">
        <v>44044.927446284724</v>
      </c>
      <c r="B10583" t="s">
        <v>1304</v>
      </c>
      <c r="C10583">
        <v>145321</v>
      </c>
      <c r="E10583" t="s">
        <v>1191</v>
      </c>
      <c r="F10583" s="3">
        <v>0.03</v>
      </c>
      <c r="G10583">
        <v>3.125E-2</v>
      </c>
    </row>
    <row r="10584" spans="1:7" x14ac:dyDescent="0.45">
      <c r="A10584" s="2">
        <v>44044.927446284724</v>
      </c>
      <c r="B10584" t="s">
        <v>1304</v>
      </c>
      <c r="C10584">
        <v>145321</v>
      </c>
      <c r="E10584" t="s">
        <v>897</v>
      </c>
      <c r="F10584" s="3">
        <v>0.03</v>
      </c>
      <c r="G10584">
        <v>3.125E-2</v>
      </c>
    </row>
    <row r="10585" spans="1:7" x14ac:dyDescent="0.45">
      <c r="A10585" s="2">
        <v>44044.927446284724</v>
      </c>
      <c r="B10585" t="s">
        <v>1304</v>
      </c>
      <c r="C10585">
        <v>145321</v>
      </c>
      <c r="E10585" t="s">
        <v>843</v>
      </c>
      <c r="F10585" s="3">
        <v>0.03</v>
      </c>
      <c r="G10585">
        <v>2.7397260273999999E-2</v>
      </c>
    </row>
    <row r="10586" spans="1:7" x14ac:dyDescent="0.45">
      <c r="A10586" s="2">
        <v>44044.927446284724</v>
      </c>
      <c r="B10586" t="s">
        <v>1304</v>
      </c>
      <c r="C10586">
        <v>145321</v>
      </c>
      <c r="E10586" t="s">
        <v>802</v>
      </c>
      <c r="F10586" s="3">
        <v>0</v>
      </c>
      <c r="G10586">
        <v>0</v>
      </c>
    </row>
    <row r="10587" spans="1:7" x14ac:dyDescent="0.45">
      <c r="A10587" s="2">
        <v>44044.927446284724</v>
      </c>
      <c r="B10587" t="s">
        <v>1304</v>
      </c>
      <c r="C10587">
        <v>1592512</v>
      </c>
      <c r="E10587" t="s">
        <v>797</v>
      </c>
      <c r="F10587" s="3">
        <v>0.69</v>
      </c>
      <c r="G10587">
        <v>0.6875</v>
      </c>
    </row>
    <row r="10588" spans="1:7" x14ac:dyDescent="0.45">
      <c r="A10588" s="2">
        <v>44044.927446284724</v>
      </c>
      <c r="B10588" t="s">
        <v>1304</v>
      </c>
      <c r="C10588">
        <v>1592512</v>
      </c>
      <c r="E10588" t="s">
        <v>799</v>
      </c>
      <c r="F10588" s="3">
        <v>0.22</v>
      </c>
      <c r="G10588">
        <v>0.21875</v>
      </c>
    </row>
    <row r="10589" spans="1:7" x14ac:dyDescent="0.45">
      <c r="A10589" s="2">
        <v>44044.927446284724</v>
      </c>
      <c r="B10589" t="s">
        <v>1304</v>
      </c>
      <c r="C10589">
        <v>1592512</v>
      </c>
      <c r="E10589" t="s">
        <v>851</v>
      </c>
      <c r="F10589" s="3">
        <v>0.06</v>
      </c>
      <c r="G10589">
        <v>6.25E-2</v>
      </c>
    </row>
    <row r="10590" spans="1:7" x14ac:dyDescent="0.45">
      <c r="A10590" s="2">
        <v>44044.927446284724</v>
      </c>
      <c r="B10590" t="s">
        <v>1304</v>
      </c>
      <c r="C10590">
        <v>1592512</v>
      </c>
      <c r="E10590" t="s">
        <v>892</v>
      </c>
      <c r="F10590" s="3">
        <v>0.03</v>
      </c>
      <c r="G10590">
        <v>3.125E-2</v>
      </c>
    </row>
    <row r="10591" spans="1:7" x14ac:dyDescent="0.45">
      <c r="A10591" s="2">
        <v>44044.927446284724</v>
      </c>
      <c r="B10591" t="s">
        <v>1304</v>
      </c>
      <c r="C10591">
        <v>1592512</v>
      </c>
      <c r="E10591" t="s">
        <v>804</v>
      </c>
      <c r="F10591" s="3">
        <v>0.05</v>
      </c>
      <c r="G10591">
        <v>0.05</v>
      </c>
    </row>
    <row r="10592" spans="1:7" x14ac:dyDescent="0.45">
      <c r="A10592" s="2">
        <v>44044.927446284724</v>
      </c>
      <c r="B10592" t="s">
        <v>1304</v>
      </c>
      <c r="C10592">
        <v>1592512</v>
      </c>
      <c r="E10592" t="s">
        <v>802</v>
      </c>
      <c r="F10592" s="3">
        <v>0</v>
      </c>
      <c r="G10592">
        <v>0</v>
      </c>
    </row>
    <row r="10593" spans="1:7" x14ac:dyDescent="0.45">
      <c r="A10593" s="2">
        <v>44044.927446284724</v>
      </c>
      <c r="B10593" t="s">
        <v>1304</v>
      </c>
      <c r="C10593">
        <v>246005</v>
      </c>
      <c r="E10593" t="s">
        <v>798</v>
      </c>
      <c r="F10593" s="3">
        <v>0.38</v>
      </c>
      <c r="G10593">
        <v>0.37931034482800002</v>
      </c>
    </row>
    <row r="10594" spans="1:7" x14ac:dyDescent="0.45">
      <c r="A10594" s="2">
        <v>44044.927446284724</v>
      </c>
      <c r="B10594" t="s">
        <v>1304</v>
      </c>
      <c r="C10594">
        <v>246005</v>
      </c>
      <c r="E10594" t="s">
        <v>811</v>
      </c>
      <c r="F10594" s="3">
        <v>7.0000000000000007E-2</v>
      </c>
      <c r="G10594">
        <v>6.8965517241400001E-2</v>
      </c>
    </row>
    <row r="10595" spans="1:7" x14ac:dyDescent="0.45">
      <c r="A10595" s="2">
        <v>44044.927446284724</v>
      </c>
      <c r="B10595" t="s">
        <v>1304</v>
      </c>
      <c r="C10595">
        <v>246005</v>
      </c>
      <c r="E10595" t="s">
        <v>836</v>
      </c>
      <c r="F10595" s="3">
        <v>7.0000000000000007E-2</v>
      </c>
      <c r="G10595">
        <v>6.8965517241400001E-2</v>
      </c>
    </row>
    <row r="10596" spans="1:7" x14ac:dyDescent="0.45">
      <c r="A10596" s="2">
        <v>44044.927446284724</v>
      </c>
      <c r="B10596" t="s">
        <v>1304</v>
      </c>
      <c r="C10596">
        <v>246005</v>
      </c>
      <c r="E10596" t="s">
        <v>797</v>
      </c>
      <c r="F10596" s="3">
        <v>7.0000000000000007E-2</v>
      </c>
      <c r="G10596">
        <v>6.8965517241400001E-2</v>
      </c>
    </row>
    <row r="10597" spans="1:7" x14ac:dyDescent="0.45">
      <c r="A10597" s="2">
        <v>44044.927446284724</v>
      </c>
      <c r="B10597" t="s">
        <v>1304</v>
      </c>
      <c r="C10597">
        <v>246005</v>
      </c>
      <c r="E10597" t="s">
        <v>892</v>
      </c>
      <c r="F10597" s="3">
        <v>0.03</v>
      </c>
      <c r="G10597">
        <v>3.4482758620700001E-2</v>
      </c>
    </row>
    <row r="10598" spans="1:7" x14ac:dyDescent="0.45">
      <c r="A10598" s="2">
        <v>44044.927446284724</v>
      </c>
      <c r="B10598" t="s">
        <v>1304</v>
      </c>
      <c r="C10598">
        <v>246005</v>
      </c>
      <c r="E10598" t="s">
        <v>802</v>
      </c>
      <c r="F10598" s="3">
        <v>0.38</v>
      </c>
      <c r="G10598">
        <v>0.37931034482799997</v>
      </c>
    </row>
    <row r="10599" spans="1:7" x14ac:dyDescent="0.45">
      <c r="A10599" s="2">
        <v>44044.927446284724</v>
      </c>
      <c r="B10599" t="s">
        <v>1304</v>
      </c>
      <c r="C10599">
        <v>68625</v>
      </c>
      <c r="E10599" t="s">
        <v>821</v>
      </c>
      <c r="F10599" s="3">
        <v>0.19</v>
      </c>
      <c r="G10599">
        <v>0.19230769230799999</v>
      </c>
    </row>
    <row r="10600" spans="1:7" x14ac:dyDescent="0.45">
      <c r="A10600" s="2">
        <v>44044.927446284724</v>
      </c>
      <c r="B10600" t="s">
        <v>1304</v>
      </c>
      <c r="C10600">
        <v>68625</v>
      </c>
      <c r="E10600" t="s">
        <v>799</v>
      </c>
      <c r="F10600" s="3">
        <v>0.15</v>
      </c>
      <c r="G10600">
        <v>0.15384615384600001</v>
      </c>
    </row>
    <row r="10601" spans="1:7" x14ac:dyDescent="0.45">
      <c r="A10601" s="2">
        <v>44044.927446284724</v>
      </c>
      <c r="B10601" t="s">
        <v>1304</v>
      </c>
      <c r="C10601">
        <v>68625</v>
      </c>
      <c r="E10601" t="s">
        <v>798</v>
      </c>
      <c r="F10601" s="3">
        <v>0.12</v>
      </c>
      <c r="G10601">
        <v>0.115384615385</v>
      </c>
    </row>
    <row r="10602" spans="1:7" x14ac:dyDescent="0.45">
      <c r="A10602" s="2">
        <v>44044.927446284724</v>
      </c>
      <c r="B10602" t="s">
        <v>1304</v>
      </c>
      <c r="C10602">
        <v>68625</v>
      </c>
      <c r="E10602" t="s">
        <v>986</v>
      </c>
      <c r="F10602" s="3">
        <v>0.12</v>
      </c>
      <c r="G10602">
        <v>0.115384615385</v>
      </c>
    </row>
    <row r="10603" spans="1:7" x14ac:dyDescent="0.45">
      <c r="A10603" s="2">
        <v>44044.927446284724</v>
      </c>
      <c r="B10603" t="s">
        <v>1304</v>
      </c>
      <c r="C10603">
        <v>68625</v>
      </c>
      <c r="E10603" t="s">
        <v>946</v>
      </c>
      <c r="F10603" s="3">
        <v>0.08</v>
      </c>
      <c r="G10603">
        <v>7.6923076923100006E-2</v>
      </c>
    </row>
    <row r="10604" spans="1:7" x14ac:dyDescent="0.45">
      <c r="A10604" s="2">
        <v>44044.927446284724</v>
      </c>
      <c r="B10604" t="s">
        <v>1304</v>
      </c>
      <c r="C10604">
        <v>68625</v>
      </c>
      <c r="E10604" t="s">
        <v>802</v>
      </c>
      <c r="F10604" s="3">
        <v>0.35</v>
      </c>
      <c r="G10604">
        <v>0.34615384615400002</v>
      </c>
    </row>
    <row r="10605" spans="1:7" x14ac:dyDescent="0.45">
      <c r="A10605" s="2">
        <v>44044.927446284724</v>
      </c>
      <c r="B10605" t="s">
        <v>1304</v>
      </c>
      <c r="C10605">
        <v>1596818</v>
      </c>
      <c r="E10605" t="s">
        <v>797</v>
      </c>
      <c r="F10605" s="3">
        <v>1</v>
      </c>
      <c r="G10605">
        <v>1</v>
      </c>
    </row>
    <row r="10606" spans="1:7" x14ac:dyDescent="0.45">
      <c r="A10606" s="2">
        <v>44044.927446284724</v>
      </c>
      <c r="B10606" t="s">
        <v>1304</v>
      </c>
      <c r="C10606">
        <v>1596818</v>
      </c>
      <c r="E10606" t="s">
        <v>811</v>
      </c>
      <c r="F10606" s="3">
        <v>0.14000000000000001</v>
      </c>
      <c r="G10606">
        <v>0.14285714285699999</v>
      </c>
    </row>
    <row r="10607" spans="1:7" x14ac:dyDescent="0.45">
      <c r="A10607" s="2">
        <v>44044.927446284724</v>
      </c>
      <c r="B10607" t="s">
        <v>1304</v>
      </c>
      <c r="C10607">
        <v>1596818</v>
      </c>
      <c r="E10607" t="s">
        <v>815</v>
      </c>
      <c r="F10607" s="3">
        <v>7.0000000000000007E-2</v>
      </c>
      <c r="G10607">
        <v>7.1428571428599999E-2</v>
      </c>
    </row>
    <row r="10608" spans="1:7" x14ac:dyDescent="0.45">
      <c r="A10608" s="2">
        <v>44044.927446284724</v>
      </c>
      <c r="B10608" t="s">
        <v>1304</v>
      </c>
      <c r="C10608">
        <v>1596818</v>
      </c>
      <c r="E10608" t="s">
        <v>940</v>
      </c>
      <c r="F10608" s="3">
        <v>7.0000000000000007E-2</v>
      </c>
      <c r="G10608">
        <v>7.1428571428599999E-2</v>
      </c>
    </row>
    <row r="10609" spans="1:7" x14ac:dyDescent="0.45">
      <c r="A10609" s="2">
        <v>44044.927446284724</v>
      </c>
      <c r="B10609" t="s">
        <v>1304</v>
      </c>
      <c r="C10609">
        <v>1596818</v>
      </c>
      <c r="E10609" t="s">
        <v>810</v>
      </c>
      <c r="F10609" s="3">
        <v>7.0000000000000007E-2</v>
      </c>
      <c r="G10609">
        <v>7.1428571428599999E-2</v>
      </c>
    </row>
    <row r="10610" spans="1:7" x14ac:dyDescent="0.45">
      <c r="A10610" s="2">
        <v>44044.927446284724</v>
      </c>
      <c r="B10610" t="s">
        <v>1304</v>
      </c>
      <c r="C10610">
        <v>1596818</v>
      </c>
      <c r="E10610" t="s">
        <v>802</v>
      </c>
      <c r="F10610" s="3">
        <v>0</v>
      </c>
      <c r="G10610">
        <v>0</v>
      </c>
    </row>
    <row r="10611" spans="1:7" x14ac:dyDescent="0.45">
      <c r="A10611" s="2">
        <v>44044.927446284724</v>
      </c>
      <c r="B10611" t="s">
        <v>1304</v>
      </c>
      <c r="C10611">
        <v>30431</v>
      </c>
      <c r="E10611" t="s">
        <v>797</v>
      </c>
      <c r="F10611" s="3">
        <v>0.67</v>
      </c>
      <c r="G10611">
        <v>0.66666666666700003</v>
      </c>
    </row>
    <row r="10612" spans="1:7" x14ac:dyDescent="0.45">
      <c r="A10612" s="2">
        <v>44044.927446284724</v>
      </c>
      <c r="B10612" t="s">
        <v>1304</v>
      </c>
      <c r="C10612">
        <v>30431</v>
      </c>
      <c r="E10612" t="s">
        <v>924</v>
      </c>
      <c r="F10612" s="3">
        <v>0.17</v>
      </c>
      <c r="G10612">
        <v>0.166666666667</v>
      </c>
    </row>
    <row r="10613" spans="1:7" x14ac:dyDescent="0.45">
      <c r="A10613" s="2">
        <v>44044.927446284724</v>
      </c>
      <c r="B10613" t="s">
        <v>1304</v>
      </c>
      <c r="C10613">
        <v>30431</v>
      </c>
      <c r="E10613" t="s">
        <v>817</v>
      </c>
      <c r="F10613" s="3">
        <v>0.08</v>
      </c>
      <c r="G10613">
        <v>8.3333333333299994E-2</v>
      </c>
    </row>
    <row r="10614" spans="1:7" x14ac:dyDescent="0.45">
      <c r="A10614" s="2">
        <v>44044.927446284724</v>
      </c>
      <c r="B10614" t="s">
        <v>1304</v>
      </c>
      <c r="C10614">
        <v>30431</v>
      </c>
      <c r="E10614" t="s">
        <v>1192</v>
      </c>
      <c r="F10614" s="3">
        <v>0.04</v>
      </c>
      <c r="G10614">
        <v>4.1666666666699999E-2</v>
      </c>
    </row>
    <row r="10615" spans="1:7" x14ac:dyDescent="0.45">
      <c r="A10615" s="2">
        <v>44044.927446284724</v>
      </c>
      <c r="B10615" t="s">
        <v>1304</v>
      </c>
      <c r="C10615">
        <v>30431</v>
      </c>
      <c r="E10615" t="s">
        <v>984</v>
      </c>
      <c r="F10615" s="3">
        <v>0.04</v>
      </c>
      <c r="G10615">
        <v>4.1666666666699999E-2</v>
      </c>
    </row>
    <row r="10616" spans="1:7" x14ac:dyDescent="0.45">
      <c r="A10616" s="2">
        <v>44044.927446284724</v>
      </c>
      <c r="B10616" t="s">
        <v>1304</v>
      </c>
      <c r="C10616">
        <v>30431</v>
      </c>
      <c r="E10616" t="s">
        <v>802</v>
      </c>
      <c r="F10616" s="3">
        <v>0</v>
      </c>
      <c r="G10616">
        <v>0</v>
      </c>
    </row>
    <row r="10617" spans="1:7" x14ac:dyDescent="0.45">
      <c r="A10617" s="2">
        <v>44044.927446284724</v>
      </c>
      <c r="B10617" t="s">
        <v>1305</v>
      </c>
      <c r="C10617">
        <v>53445</v>
      </c>
      <c r="E10617" t="s">
        <v>797</v>
      </c>
      <c r="F10617" s="3">
        <v>0.95</v>
      </c>
      <c r="G10617">
        <v>0.95402298850599998</v>
      </c>
    </row>
    <row r="10618" spans="1:7" x14ac:dyDescent="0.45">
      <c r="A10618" s="2">
        <v>44044.927446284724</v>
      </c>
      <c r="B10618" t="s">
        <v>1305</v>
      </c>
      <c r="C10618">
        <v>53445</v>
      </c>
      <c r="E10618" t="s">
        <v>798</v>
      </c>
      <c r="F10618" s="3">
        <v>0.02</v>
      </c>
      <c r="G10618">
        <v>2.0114942528700001E-2</v>
      </c>
    </row>
    <row r="10619" spans="1:7" x14ac:dyDescent="0.45">
      <c r="A10619" s="2">
        <v>44044.927446284724</v>
      </c>
      <c r="B10619" t="s">
        <v>1305</v>
      </c>
      <c r="C10619">
        <v>53445</v>
      </c>
      <c r="E10619" t="s">
        <v>1005</v>
      </c>
      <c r="F10619" s="3">
        <v>0</v>
      </c>
      <c r="G10619">
        <v>2.8735632183900001E-3</v>
      </c>
    </row>
    <row r="10620" spans="1:7" x14ac:dyDescent="0.45">
      <c r="A10620" s="2">
        <v>44044.927446284724</v>
      </c>
      <c r="B10620" t="s">
        <v>1305</v>
      </c>
      <c r="C10620">
        <v>53445</v>
      </c>
      <c r="E10620" t="s">
        <v>859</v>
      </c>
      <c r="F10620" s="3">
        <v>0</v>
      </c>
      <c r="G10620">
        <v>2.8735632183900001E-3</v>
      </c>
    </row>
    <row r="10621" spans="1:7" x14ac:dyDescent="0.45">
      <c r="A10621" s="2">
        <v>44044.927446284724</v>
      </c>
      <c r="B10621" t="s">
        <v>1305</v>
      </c>
      <c r="C10621">
        <v>53445</v>
      </c>
      <c r="E10621" t="s">
        <v>842</v>
      </c>
      <c r="F10621" s="3">
        <v>0</v>
      </c>
      <c r="G10621">
        <v>2.8735632183900001E-3</v>
      </c>
    </row>
    <row r="10622" spans="1:7" x14ac:dyDescent="0.45">
      <c r="A10622" s="2">
        <v>44044.927446284724</v>
      </c>
      <c r="B10622" t="s">
        <v>1305</v>
      </c>
      <c r="C10622">
        <v>53445</v>
      </c>
      <c r="E10622" t="s">
        <v>802</v>
      </c>
      <c r="F10622" s="3">
        <v>0.02</v>
      </c>
      <c r="G10622">
        <v>1.7241379310000027E-2</v>
      </c>
    </row>
    <row r="10623" spans="1:7" x14ac:dyDescent="0.45">
      <c r="A10623" s="2">
        <v>44044.927446284724</v>
      </c>
      <c r="B10623" t="s">
        <v>1305</v>
      </c>
      <c r="C10623">
        <v>1308659</v>
      </c>
      <c r="E10623" t="s">
        <v>797</v>
      </c>
      <c r="F10623" s="3">
        <v>0.15</v>
      </c>
      <c r="G10623">
        <v>0.15407854984899999</v>
      </c>
    </row>
    <row r="10624" spans="1:7" x14ac:dyDescent="0.45">
      <c r="A10624" s="2">
        <v>44044.927446284724</v>
      </c>
      <c r="B10624" t="s">
        <v>1305</v>
      </c>
      <c r="C10624">
        <v>1308659</v>
      </c>
      <c r="E10624" t="s">
        <v>798</v>
      </c>
      <c r="F10624" s="3">
        <v>0.13</v>
      </c>
      <c r="G10624">
        <v>0.125377643505</v>
      </c>
    </row>
    <row r="10625" spans="1:7" x14ac:dyDescent="0.45">
      <c r="A10625" s="2">
        <v>44044.927446284724</v>
      </c>
      <c r="B10625" t="s">
        <v>1305</v>
      </c>
      <c r="C10625">
        <v>1308659</v>
      </c>
      <c r="E10625" t="s">
        <v>814</v>
      </c>
      <c r="F10625" s="3">
        <v>0.08</v>
      </c>
      <c r="G10625">
        <v>7.8549848942600003E-2</v>
      </c>
    </row>
    <row r="10626" spans="1:7" x14ac:dyDescent="0.45">
      <c r="A10626" s="2">
        <v>44044.927446284724</v>
      </c>
      <c r="B10626" t="s">
        <v>1305</v>
      </c>
      <c r="C10626">
        <v>1308659</v>
      </c>
      <c r="E10626" t="s">
        <v>799</v>
      </c>
      <c r="F10626" s="3">
        <v>0.06</v>
      </c>
      <c r="G10626">
        <v>6.0422960725099999E-2</v>
      </c>
    </row>
    <row r="10627" spans="1:7" x14ac:dyDescent="0.45">
      <c r="A10627" s="2">
        <v>44044.927446284724</v>
      </c>
      <c r="B10627" t="s">
        <v>1305</v>
      </c>
      <c r="C10627">
        <v>1308659</v>
      </c>
      <c r="E10627" t="s">
        <v>811</v>
      </c>
      <c r="F10627" s="3">
        <v>0.04</v>
      </c>
      <c r="G10627">
        <v>4.0785498489400003E-2</v>
      </c>
    </row>
    <row r="10628" spans="1:7" x14ac:dyDescent="0.45">
      <c r="A10628" s="2">
        <v>44044.927446284724</v>
      </c>
      <c r="B10628" t="s">
        <v>1305</v>
      </c>
      <c r="C10628">
        <v>1308659</v>
      </c>
      <c r="E10628" t="s">
        <v>802</v>
      </c>
      <c r="F10628" s="3">
        <v>0.54</v>
      </c>
      <c r="G10628">
        <v>0.54078549848899993</v>
      </c>
    </row>
    <row r="10629" spans="1:7" x14ac:dyDescent="0.45">
      <c r="A10629" s="2">
        <v>44044.927446284724</v>
      </c>
      <c r="B10629" t="s">
        <v>1305</v>
      </c>
      <c r="C10629">
        <v>94015</v>
      </c>
      <c r="E10629" t="s">
        <v>797</v>
      </c>
      <c r="F10629" s="3">
        <v>0.16</v>
      </c>
      <c r="G10629">
        <v>0.16393442623000001</v>
      </c>
    </row>
    <row r="10630" spans="1:7" x14ac:dyDescent="0.45">
      <c r="A10630" s="2">
        <v>44044.927446284724</v>
      </c>
      <c r="B10630" t="s">
        <v>1305</v>
      </c>
      <c r="C10630">
        <v>94015</v>
      </c>
      <c r="E10630" t="s">
        <v>798</v>
      </c>
      <c r="F10630" s="3">
        <v>0.12</v>
      </c>
      <c r="G10630">
        <v>0.120218579235</v>
      </c>
    </row>
    <row r="10631" spans="1:7" x14ac:dyDescent="0.45">
      <c r="A10631" s="2">
        <v>44044.927446284724</v>
      </c>
      <c r="B10631" t="s">
        <v>1305</v>
      </c>
      <c r="C10631">
        <v>94015</v>
      </c>
      <c r="E10631" t="s">
        <v>814</v>
      </c>
      <c r="F10631" s="3">
        <v>0.1</v>
      </c>
      <c r="G10631">
        <v>9.8360655737700003E-2</v>
      </c>
    </row>
    <row r="10632" spans="1:7" x14ac:dyDescent="0.45">
      <c r="A10632" s="2">
        <v>44044.927446284724</v>
      </c>
      <c r="B10632" t="s">
        <v>1305</v>
      </c>
      <c r="C10632">
        <v>94015</v>
      </c>
      <c r="E10632" t="s">
        <v>799</v>
      </c>
      <c r="F10632" s="3">
        <v>0.09</v>
      </c>
      <c r="G10632">
        <v>8.7431693989100001E-2</v>
      </c>
    </row>
    <row r="10633" spans="1:7" x14ac:dyDescent="0.45">
      <c r="A10633" s="2">
        <v>44044.927446284724</v>
      </c>
      <c r="B10633" t="s">
        <v>1305</v>
      </c>
      <c r="C10633">
        <v>94015</v>
      </c>
      <c r="E10633" t="s">
        <v>809</v>
      </c>
      <c r="F10633" s="3">
        <v>0.05</v>
      </c>
      <c r="G10633">
        <v>4.9180327868900003E-2</v>
      </c>
    </row>
    <row r="10634" spans="1:7" x14ac:dyDescent="0.45">
      <c r="A10634" s="2">
        <v>44044.927446284724</v>
      </c>
      <c r="B10634" t="s">
        <v>1305</v>
      </c>
      <c r="C10634">
        <v>94015</v>
      </c>
      <c r="E10634" t="s">
        <v>802</v>
      </c>
      <c r="F10634" s="3">
        <v>0.48</v>
      </c>
      <c r="G10634">
        <v>0.48087431694000005</v>
      </c>
    </row>
    <row r="10635" spans="1:7" x14ac:dyDescent="0.45">
      <c r="A10635" s="2">
        <v>44044.927446284724</v>
      </c>
      <c r="B10635" t="s">
        <v>1305</v>
      </c>
      <c r="C10635">
        <v>1596048</v>
      </c>
      <c r="E10635" t="s">
        <v>814</v>
      </c>
      <c r="F10635" s="3">
        <v>0.19</v>
      </c>
      <c r="G10635">
        <v>0.19298245614000001</v>
      </c>
    </row>
    <row r="10636" spans="1:7" x14ac:dyDescent="0.45">
      <c r="A10636" s="2">
        <v>44044.927446284724</v>
      </c>
      <c r="B10636" t="s">
        <v>1305</v>
      </c>
      <c r="C10636">
        <v>1596048</v>
      </c>
      <c r="E10636" t="s">
        <v>933</v>
      </c>
      <c r="F10636" s="3">
        <v>0.18</v>
      </c>
      <c r="G10636">
        <v>0.17543859649099999</v>
      </c>
    </row>
    <row r="10637" spans="1:7" x14ac:dyDescent="0.45">
      <c r="A10637" s="2">
        <v>44044.927446284724</v>
      </c>
      <c r="B10637" t="s">
        <v>1305</v>
      </c>
      <c r="C10637">
        <v>1596048</v>
      </c>
      <c r="E10637" t="s">
        <v>799</v>
      </c>
      <c r="F10637" s="3">
        <v>0.08</v>
      </c>
      <c r="G10637">
        <v>7.8947368421100006E-2</v>
      </c>
    </row>
    <row r="10638" spans="1:7" x14ac:dyDescent="0.45">
      <c r="A10638" s="2">
        <v>44044.927446284724</v>
      </c>
      <c r="B10638" t="s">
        <v>1305</v>
      </c>
      <c r="C10638">
        <v>1596048</v>
      </c>
      <c r="E10638" t="s">
        <v>1193</v>
      </c>
      <c r="F10638" s="3">
        <v>0.08</v>
      </c>
      <c r="G10638">
        <v>7.8947368421100006E-2</v>
      </c>
    </row>
    <row r="10639" spans="1:7" x14ac:dyDescent="0.45">
      <c r="A10639" s="2">
        <v>44044.927446284724</v>
      </c>
      <c r="B10639" t="s">
        <v>1305</v>
      </c>
      <c r="C10639">
        <v>1596048</v>
      </c>
      <c r="E10639" t="s">
        <v>829</v>
      </c>
      <c r="F10639" s="3">
        <v>7.0000000000000007E-2</v>
      </c>
      <c r="G10639">
        <v>7.0175438596499995E-2</v>
      </c>
    </row>
    <row r="10640" spans="1:7" x14ac:dyDescent="0.45">
      <c r="A10640" s="2">
        <v>44044.927446284724</v>
      </c>
      <c r="B10640" t="s">
        <v>1305</v>
      </c>
      <c r="C10640">
        <v>1596048</v>
      </c>
      <c r="E10640" t="s">
        <v>802</v>
      </c>
      <c r="F10640" s="3">
        <v>0.4</v>
      </c>
      <c r="G10640">
        <v>0.40350877193000001</v>
      </c>
    </row>
    <row r="10641" spans="1:7" x14ac:dyDescent="0.45">
      <c r="A10641" s="2">
        <v>44044.927446284724</v>
      </c>
      <c r="B10641" t="s">
        <v>1305</v>
      </c>
      <c r="C10641">
        <v>197953</v>
      </c>
      <c r="E10641" t="s">
        <v>797</v>
      </c>
      <c r="F10641" s="3">
        <v>0.2</v>
      </c>
      <c r="G10641">
        <v>0.20202020202000001</v>
      </c>
    </row>
    <row r="10642" spans="1:7" x14ac:dyDescent="0.45">
      <c r="A10642" s="2">
        <v>44044.927446284724</v>
      </c>
      <c r="B10642" t="s">
        <v>1305</v>
      </c>
      <c r="C10642">
        <v>197953</v>
      </c>
      <c r="E10642" t="s">
        <v>799</v>
      </c>
      <c r="F10642" s="3">
        <v>0.11</v>
      </c>
      <c r="G10642">
        <v>0.111111111111</v>
      </c>
    </row>
    <row r="10643" spans="1:7" x14ac:dyDescent="0.45">
      <c r="A10643" s="2">
        <v>44044.927446284724</v>
      </c>
      <c r="B10643" t="s">
        <v>1305</v>
      </c>
      <c r="C10643">
        <v>197953</v>
      </c>
      <c r="E10643" t="s">
        <v>814</v>
      </c>
      <c r="F10643" s="3">
        <v>0.09</v>
      </c>
      <c r="G10643">
        <v>9.0909090909100002E-2</v>
      </c>
    </row>
    <row r="10644" spans="1:7" x14ac:dyDescent="0.45">
      <c r="A10644" s="2">
        <v>44044.927446284724</v>
      </c>
      <c r="B10644" t="s">
        <v>1305</v>
      </c>
      <c r="C10644">
        <v>197953</v>
      </c>
      <c r="E10644" t="s">
        <v>813</v>
      </c>
      <c r="F10644" s="3">
        <v>0.06</v>
      </c>
      <c r="G10644">
        <v>6.06060606061E-2</v>
      </c>
    </row>
    <row r="10645" spans="1:7" x14ac:dyDescent="0.45">
      <c r="A10645" s="2">
        <v>44044.927446284724</v>
      </c>
      <c r="B10645" t="s">
        <v>1305</v>
      </c>
      <c r="C10645">
        <v>197953</v>
      </c>
      <c r="E10645" t="s">
        <v>845</v>
      </c>
      <c r="F10645" s="3">
        <v>0.05</v>
      </c>
      <c r="G10645">
        <v>5.0505050505099999E-2</v>
      </c>
    </row>
    <row r="10646" spans="1:7" x14ac:dyDescent="0.45">
      <c r="A10646" s="2">
        <v>44044.927446284724</v>
      </c>
      <c r="B10646" t="s">
        <v>1305</v>
      </c>
      <c r="C10646">
        <v>197953</v>
      </c>
      <c r="E10646" t="s">
        <v>802</v>
      </c>
      <c r="F10646" s="3">
        <v>0.48</v>
      </c>
      <c r="G10646">
        <v>0.48484848484800003</v>
      </c>
    </row>
    <row r="10647" spans="1:7" x14ac:dyDescent="0.45">
      <c r="A10647" s="2">
        <v>44044.927446284724</v>
      </c>
      <c r="B10647" t="s">
        <v>1305</v>
      </c>
      <c r="C10647">
        <v>103771</v>
      </c>
      <c r="E10647" t="s">
        <v>814</v>
      </c>
      <c r="F10647" s="3">
        <v>0.17</v>
      </c>
      <c r="G10647">
        <v>0.16981132075499999</v>
      </c>
    </row>
    <row r="10648" spans="1:7" x14ac:dyDescent="0.45">
      <c r="A10648" s="2">
        <v>44044.927446284724</v>
      </c>
      <c r="B10648" t="s">
        <v>1305</v>
      </c>
      <c r="C10648">
        <v>103771</v>
      </c>
      <c r="E10648" t="s">
        <v>799</v>
      </c>
      <c r="F10648" s="3">
        <v>0.09</v>
      </c>
      <c r="G10648">
        <v>9.4339622641500004E-2</v>
      </c>
    </row>
    <row r="10649" spans="1:7" x14ac:dyDescent="0.45">
      <c r="A10649" s="2">
        <v>44044.927446284724</v>
      </c>
      <c r="B10649" t="s">
        <v>1305</v>
      </c>
      <c r="C10649">
        <v>103771</v>
      </c>
      <c r="E10649" t="s">
        <v>798</v>
      </c>
      <c r="F10649" s="3">
        <v>0.08</v>
      </c>
      <c r="G10649">
        <v>7.5471698113199995E-2</v>
      </c>
    </row>
    <row r="10650" spans="1:7" x14ac:dyDescent="0.45">
      <c r="A10650" s="2">
        <v>44044.927446284724</v>
      </c>
      <c r="B10650" t="s">
        <v>1305</v>
      </c>
      <c r="C10650">
        <v>103771</v>
      </c>
      <c r="E10650" t="s">
        <v>829</v>
      </c>
      <c r="F10650" s="3">
        <v>0.06</v>
      </c>
      <c r="G10650">
        <v>5.66037735849E-2</v>
      </c>
    </row>
    <row r="10651" spans="1:7" x14ac:dyDescent="0.45">
      <c r="A10651" s="2">
        <v>44044.927446284724</v>
      </c>
      <c r="B10651" t="s">
        <v>1305</v>
      </c>
      <c r="C10651">
        <v>103771</v>
      </c>
      <c r="E10651" t="s">
        <v>1194</v>
      </c>
      <c r="F10651" s="3">
        <v>0.06</v>
      </c>
      <c r="G10651">
        <v>5.66037735849E-2</v>
      </c>
    </row>
    <row r="10652" spans="1:7" x14ac:dyDescent="0.45">
      <c r="A10652" s="2">
        <v>44044.927446284724</v>
      </c>
      <c r="B10652" t="s">
        <v>1305</v>
      </c>
      <c r="C10652">
        <v>103771</v>
      </c>
      <c r="E10652" t="s">
        <v>802</v>
      </c>
      <c r="F10652" s="3">
        <v>0.55000000000000004</v>
      </c>
      <c r="G10652">
        <v>0.54716981132099995</v>
      </c>
    </row>
    <row r="10653" spans="1:7" x14ac:dyDescent="0.45">
      <c r="A10653" s="2">
        <v>44044.927446284724</v>
      </c>
      <c r="B10653" t="s">
        <v>1305</v>
      </c>
      <c r="C10653">
        <v>162873</v>
      </c>
      <c r="E10653" t="s">
        <v>797</v>
      </c>
      <c r="F10653" s="3">
        <v>0.94</v>
      </c>
      <c r="G10653">
        <v>0.94230769230800004</v>
      </c>
    </row>
    <row r="10654" spans="1:7" x14ac:dyDescent="0.45">
      <c r="A10654" s="2">
        <v>44044.927446284724</v>
      </c>
      <c r="B10654" t="s">
        <v>1305</v>
      </c>
      <c r="C10654">
        <v>162873</v>
      </c>
      <c r="E10654" t="s">
        <v>799</v>
      </c>
      <c r="F10654" s="3">
        <v>0.02</v>
      </c>
      <c r="G10654">
        <v>1.9230769230799999E-2</v>
      </c>
    </row>
    <row r="10655" spans="1:7" x14ac:dyDescent="0.45">
      <c r="A10655" s="2">
        <v>44044.927446284724</v>
      </c>
      <c r="B10655" t="s">
        <v>1305</v>
      </c>
      <c r="C10655">
        <v>162873</v>
      </c>
      <c r="E10655" t="s">
        <v>809</v>
      </c>
      <c r="F10655" s="3">
        <v>0.02</v>
      </c>
      <c r="G10655">
        <v>1.9230769230799999E-2</v>
      </c>
    </row>
    <row r="10656" spans="1:7" x14ac:dyDescent="0.45">
      <c r="A10656" s="2">
        <v>44044.927446284724</v>
      </c>
      <c r="B10656" t="s">
        <v>1305</v>
      </c>
      <c r="C10656">
        <v>162873</v>
      </c>
      <c r="E10656" t="s">
        <v>816</v>
      </c>
      <c r="F10656" s="3">
        <v>0.02</v>
      </c>
      <c r="G10656">
        <v>1.9230769230799999E-2</v>
      </c>
    </row>
    <row r="10657" spans="1:7" x14ac:dyDescent="0.45">
      <c r="A10657" s="2">
        <v>44044.927446284724</v>
      </c>
      <c r="B10657" t="s">
        <v>1305</v>
      </c>
      <c r="C10657">
        <v>162873</v>
      </c>
      <c r="E10657" t="s">
        <v>843</v>
      </c>
      <c r="F10657" s="3">
        <v>0.03</v>
      </c>
      <c r="G10657">
        <v>2.7777777777800002E-2</v>
      </c>
    </row>
    <row r="10658" spans="1:7" x14ac:dyDescent="0.45">
      <c r="A10658" s="2">
        <v>44044.927446284724</v>
      </c>
      <c r="B10658" t="s">
        <v>1305</v>
      </c>
      <c r="C10658">
        <v>162873</v>
      </c>
      <c r="E10658" t="s">
        <v>802</v>
      </c>
      <c r="F10658" s="3">
        <v>0</v>
      </c>
      <c r="G10658">
        <v>0</v>
      </c>
    </row>
    <row r="10659" spans="1:7" x14ac:dyDescent="0.45">
      <c r="A10659" s="2">
        <v>44044.927446284724</v>
      </c>
      <c r="B10659" t="s">
        <v>1305</v>
      </c>
      <c r="C10659">
        <v>297401</v>
      </c>
      <c r="E10659" t="s">
        <v>798</v>
      </c>
      <c r="F10659" s="3">
        <v>0.3</v>
      </c>
      <c r="G10659">
        <v>0.30434782608700001</v>
      </c>
    </row>
    <row r="10660" spans="1:7" x14ac:dyDescent="0.45">
      <c r="A10660" s="2">
        <v>44044.927446284724</v>
      </c>
      <c r="B10660" t="s">
        <v>1305</v>
      </c>
      <c r="C10660">
        <v>297401</v>
      </c>
      <c r="E10660" t="s">
        <v>908</v>
      </c>
      <c r="F10660" s="3">
        <v>0.13</v>
      </c>
      <c r="G10660">
        <v>0.13043478260899999</v>
      </c>
    </row>
    <row r="10661" spans="1:7" x14ac:dyDescent="0.45">
      <c r="A10661" s="2">
        <v>44044.927446284724</v>
      </c>
      <c r="B10661" t="s">
        <v>1305</v>
      </c>
      <c r="C10661">
        <v>297401</v>
      </c>
      <c r="E10661" t="s">
        <v>814</v>
      </c>
      <c r="F10661" s="3">
        <v>0.11</v>
      </c>
      <c r="G10661">
        <v>0.108695652174</v>
      </c>
    </row>
    <row r="10662" spans="1:7" x14ac:dyDescent="0.45">
      <c r="A10662" s="2">
        <v>44044.927446284724</v>
      </c>
      <c r="B10662" t="s">
        <v>1305</v>
      </c>
      <c r="C10662">
        <v>297401</v>
      </c>
      <c r="E10662" t="s">
        <v>892</v>
      </c>
      <c r="F10662" s="3">
        <v>7.0000000000000007E-2</v>
      </c>
      <c r="G10662">
        <v>6.5217391304300001E-2</v>
      </c>
    </row>
    <row r="10663" spans="1:7" x14ac:dyDescent="0.45">
      <c r="A10663" s="2">
        <v>44044.927446284724</v>
      </c>
      <c r="B10663" t="s">
        <v>1305</v>
      </c>
      <c r="C10663">
        <v>297401</v>
      </c>
      <c r="E10663" t="s">
        <v>801</v>
      </c>
      <c r="F10663" s="3">
        <v>7.0000000000000007E-2</v>
      </c>
      <c r="G10663">
        <v>6.5217391304300001E-2</v>
      </c>
    </row>
    <row r="10664" spans="1:7" x14ac:dyDescent="0.45">
      <c r="A10664" s="2">
        <v>44044.927446284724</v>
      </c>
      <c r="B10664" t="s">
        <v>1305</v>
      </c>
      <c r="C10664">
        <v>297401</v>
      </c>
      <c r="E10664" t="s">
        <v>802</v>
      </c>
      <c r="F10664" s="3">
        <v>0.33</v>
      </c>
      <c r="G10664">
        <v>0.32608695652200004</v>
      </c>
    </row>
    <row r="10665" spans="1:7" x14ac:dyDescent="0.45">
      <c r="A10665" s="2">
        <v>44044.927446284724</v>
      </c>
      <c r="B10665" t="s">
        <v>1305</v>
      </c>
      <c r="C10665">
        <v>9649</v>
      </c>
      <c r="E10665" t="s">
        <v>797</v>
      </c>
      <c r="F10665" s="3">
        <v>0.3</v>
      </c>
      <c r="G10665">
        <v>0.30303030303</v>
      </c>
    </row>
    <row r="10666" spans="1:7" x14ac:dyDescent="0.45">
      <c r="A10666" s="2">
        <v>44044.927446284724</v>
      </c>
      <c r="B10666" t="s">
        <v>1305</v>
      </c>
      <c r="C10666">
        <v>9649</v>
      </c>
      <c r="E10666" t="s">
        <v>814</v>
      </c>
      <c r="F10666" s="3">
        <v>0.24</v>
      </c>
      <c r="G10666">
        <v>0.24242424242400001</v>
      </c>
    </row>
    <row r="10667" spans="1:7" x14ac:dyDescent="0.45">
      <c r="A10667" s="2">
        <v>44044.927446284724</v>
      </c>
      <c r="B10667" t="s">
        <v>1305</v>
      </c>
      <c r="C10667">
        <v>9649</v>
      </c>
      <c r="E10667" t="s">
        <v>798</v>
      </c>
      <c r="F10667" s="3">
        <v>0.09</v>
      </c>
      <c r="G10667">
        <v>9.0909090909100002E-2</v>
      </c>
    </row>
    <row r="10668" spans="1:7" x14ac:dyDescent="0.45">
      <c r="A10668" s="2">
        <v>44044.927446284724</v>
      </c>
      <c r="B10668" t="s">
        <v>1305</v>
      </c>
      <c r="C10668">
        <v>9649</v>
      </c>
      <c r="E10668" t="s">
        <v>799</v>
      </c>
      <c r="F10668" s="3">
        <v>0.06</v>
      </c>
      <c r="G10668">
        <v>6.06060606061E-2</v>
      </c>
    </row>
    <row r="10669" spans="1:7" x14ac:dyDescent="0.45">
      <c r="A10669" s="2">
        <v>44044.927446284724</v>
      </c>
      <c r="B10669" t="s">
        <v>1305</v>
      </c>
      <c r="C10669">
        <v>9649</v>
      </c>
      <c r="E10669" t="s">
        <v>811</v>
      </c>
      <c r="F10669" s="3">
        <v>0.06</v>
      </c>
      <c r="G10669">
        <v>6.06060606061E-2</v>
      </c>
    </row>
    <row r="10670" spans="1:7" x14ac:dyDescent="0.45">
      <c r="A10670" s="2">
        <v>44044.927446284724</v>
      </c>
      <c r="B10670" t="s">
        <v>1305</v>
      </c>
      <c r="C10670">
        <v>9649</v>
      </c>
      <c r="E10670" t="s">
        <v>802</v>
      </c>
      <c r="F10670" s="3">
        <v>0.24</v>
      </c>
      <c r="G10670">
        <v>0.24242424242399996</v>
      </c>
    </row>
    <row r="10671" spans="1:7" x14ac:dyDescent="0.45">
      <c r="A10671" s="2">
        <v>44044.927446284724</v>
      </c>
      <c r="B10671" t="s">
        <v>1305</v>
      </c>
      <c r="C10671">
        <v>1531641</v>
      </c>
      <c r="E10671" t="s">
        <v>986</v>
      </c>
      <c r="F10671" s="3">
        <v>0.34</v>
      </c>
      <c r="G10671">
        <v>0.34482758620699999</v>
      </c>
    </row>
    <row r="10672" spans="1:7" x14ac:dyDescent="0.45">
      <c r="A10672" s="2">
        <v>44044.927446284724</v>
      </c>
      <c r="B10672" t="s">
        <v>1305</v>
      </c>
      <c r="C10672">
        <v>1531641</v>
      </c>
      <c r="E10672" t="s">
        <v>798</v>
      </c>
      <c r="F10672" s="3">
        <v>0.24</v>
      </c>
      <c r="G10672">
        <v>0.24137931034499999</v>
      </c>
    </row>
    <row r="10673" spans="1:7" x14ac:dyDescent="0.45">
      <c r="A10673" s="2">
        <v>44044.927446284724</v>
      </c>
      <c r="B10673" t="s">
        <v>1305</v>
      </c>
      <c r="C10673">
        <v>1531641</v>
      </c>
      <c r="E10673" t="s">
        <v>799</v>
      </c>
      <c r="F10673" s="3">
        <v>0.14000000000000001</v>
      </c>
      <c r="G10673">
        <v>0.13793103448300001</v>
      </c>
    </row>
    <row r="10674" spans="1:7" x14ac:dyDescent="0.45">
      <c r="A10674" s="2">
        <v>44044.927446284724</v>
      </c>
      <c r="B10674" t="s">
        <v>1305</v>
      </c>
      <c r="C10674">
        <v>1531641</v>
      </c>
      <c r="E10674" t="s">
        <v>797</v>
      </c>
      <c r="F10674" s="3">
        <v>0.14000000000000001</v>
      </c>
      <c r="G10674">
        <v>0.13793103448300001</v>
      </c>
    </row>
    <row r="10675" spans="1:7" x14ac:dyDescent="0.45">
      <c r="A10675" s="2">
        <v>44044.927446284724</v>
      </c>
      <c r="B10675" t="s">
        <v>1305</v>
      </c>
      <c r="C10675">
        <v>1531641</v>
      </c>
      <c r="E10675" t="s">
        <v>834</v>
      </c>
      <c r="F10675" s="3">
        <v>0.1</v>
      </c>
      <c r="G10675">
        <v>0.10344827586200001</v>
      </c>
    </row>
    <row r="10676" spans="1:7" x14ac:dyDescent="0.45">
      <c r="A10676" s="2">
        <v>44044.927446284724</v>
      </c>
      <c r="B10676" t="s">
        <v>1305</v>
      </c>
      <c r="C10676">
        <v>1531641</v>
      </c>
      <c r="E10676" t="s">
        <v>802</v>
      </c>
      <c r="F10676" s="3">
        <v>0.03</v>
      </c>
      <c r="G10676">
        <v>3.4482758621000031E-2</v>
      </c>
    </row>
    <row r="10677" spans="1:7" x14ac:dyDescent="0.45">
      <c r="A10677" s="2">
        <v>44044.927446284724</v>
      </c>
      <c r="B10677" t="s">
        <v>1306</v>
      </c>
      <c r="C10677">
        <v>1308659</v>
      </c>
      <c r="E10677" t="s">
        <v>797</v>
      </c>
      <c r="F10677" s="3">
        <v>0.19</v>
      </c>
      <c r="G10677">
        <v>0.18965517241400001</v>
      </c>
    </row>
    <row r="10678" spans="1:7" x14ac:dyDescent="0.45">
      <c r="A10678" s="2">
        <v>44044.927446284724</v>
      </c>
      <c r="B10678" t="s">
        <v>1306</v>
      </c>
      <c r="C10678">
        <v>1308659</v>
      </c>
      <c r="E10678" t="s">
        <v>799</v>
      </c>
      <c r="F10678" s="3">
        <v>0.09</v>
      </c>
      <c r="G10678">
        <v>8.6206896551699996E-2</v>
      </c>
    </row>
    <row r="10679" spans="1:7" x14ac:dyDescent="0.45">
      <c r="A10679" s="2">
        <v>44044.927446284724</v>
      </c>
      <c r="B10679" t="s">
        <v>1306</v>
      </c>
      <c r="C10679">
        <v>1308659</v>
      </c>
      <c r="E10679" t="s">
        <v>798</v>
      </c>
      <c r="F10679" s="3">
        <v>0.05</v>
      </c>
      <c r="G10679">
        <v>5.1724137931000003E-2</v>
      </c>
    </row>
    <row r="10680" spans="1:7" x14ac:dyDescent="0.45">
      <c r="A10680" s="2">
        <v>44044.927446284724</v>
      </c>
      <c r="B10680" t="s">
        <v>1306</v>
      </c>
      <c r="C10680">
        <v>1308659</v>
      </c>
      <c r="E10680" t="s">
        <v>809</v>
      </c>
      <c r="F10680" s="3">
        <v>0.05</v>
      </c>
      <c r="G10680">
        <v>5.1724137931000003E-2</v>
      </c>
    </row>
    <row r="10681" spans="1:7" x14ac:dyDescent="0.45">
      <c r="A10681" s="2">
        <v>44044.927446284724</v>
      </c>
      <c r="B10681" t="s">
        <v>1306</v>
      </c>
      <c r="C10681">
        <v>1308659</v>
      </c>
      <c r="E10681" t="s">
        <v>814</v>
      </c>
      <c r="F10681" s="3">
        <v>0.03</v>
      </c>
      <c r="G10681">
        <v>3.4482758620700001E-2</v>
      </c>
    </row>
    <row r="10682" spans="1:7" x14ac:dyDescent="0.45">
      <c r="A10682" s="2">
        <v>44044.927446284724</v>
      </c>
      <c r="B10682" t="s">
        <v>1306</v>
      </c>
      <c r="C10682">
        <v>1308659</v>
      </c>
      <c r="E10682" t="s">
        <v>802</v>
      </c>
      <c r="F10682" s="3">
        <v>0.59</v>
      </c>
      <c r="G10682">
        <v>0.58620689655199998</v>
      </c>
    </row>
    <row r="10683" spans="1:7" x14ac:dyDescent="0.45">
      <c r="A10683" s="2">
        <v>44044.927446284724</v>
      </c>
      <c r="B10683" t="s">
        <v>1306</v>
      </c>
      <c r="C10683">
        <v>9649</v>
      </c>
      <c r="E10683" t="s">
        <v>799</v>
      </c>
      <c r="F10683" s="3">
        <v>0.28999999999999998</v>
      </c>
      <c r="G10683">
        <v>0.29411764705900001</v>
      </c>
    </row>
    <row r="10684" spans="1:7" x14ac:dyDescent="0.45">
      <c r="A10684" s="2">
        <v>44044.927446284724</v>
      </c>
      <c r="B10684" t="s">
        <v>1306</v>
      </c>
      <c r="C10684">
        <v>9649</v>
      </c>
      <c r="E10684" t="s">
        <v>797</v>
      </c>
      <c r="F10684" s="3">
        <v>0.28999999999999998</v>
      </c>
      <c r="G10684">
        <v>0.29411764705900001</v>
      </c>
    </row>
    <row r="10685" spans="1:7" x14ac:dyDescent="0.45">
      <c r="A10685" s="2">
        <v>44044.927446284724</v>
      </c>
      <c r="B10685" t="s">
        <v>1306</v>
      </c>
      <c r="C10685">
        <v>9649</v>
      </c>
      <c r="E10685" t="s">
        <v>809</v>
      </c>
      <c r="F10685" s="3">
        <v>0.12</v>
      </c>
      <c r="G10685">
        <v>0.11764705882400001</v>
      </c>
    </row>
    <row r="10686" spans="1:7" x14ac:dyDescent="0.45">
      <c r="A10686" s="2">
        <v>44044.927446284724</v>
      </c>
      <c r="B10686" t="s">
        <v>1306</v>
      </c>
      <c r="C10686">
        <v>9649</v>
      </c>
      <c r="E10686" t="s">
        <v>826</v>
      </c>
      <c r="F10686" s="3">
        <v>0.12</v>
      </c>
      <c r="G10686">
        <v>0.11764705882400001</v>
      </c>
    </row>
    <row r="10687" spans="1:7" x14ac:dyDescent="0.45">
      <c r="A10687" s="2">
        <v>44044.927446284724</v>
      </c>
      <c r="B10687" t="s">
        <v>1306</v>
      </c>
      <c r="C10687">
        <v>9649</v>
      </c>
      <c r="E10687" t="s">
        <v>814</v>
      </c>
      <c r="F10687" s="3">
        <v>0.06</v>
      </c>
      <c r="G10687">
        <v>5.8823529411800003E-2</v>
      </c>
    </row>
    <row r="10688" spans="1:7" x14ac:dyDescent="0.45">
      <c r="A10688" s="2">
        <v>44044.927446284724</v>
      </c>
      <c r="B10688" t="s">
        <v>1306</v>
      </c>
      <c r="C10688">
        <v>9649</v>
      </c>
      <c r="E10688" t="s">
        <v>802</v>
      </c>
      <c r="F10688" s="3">
        <v>0.12</v>
      </c>
      <c r="G10688">
        <v>0.11764705882399995</v>
      </c>
    </row>
    <row r="10689" spans="1:7" x14ac:dyDescent="0.45">
      <c r="A10689" s="2">
        <v>44044.927446284724</v>
      </c>
      <c r="B10689" t="s">
        <v>1306</v>
      </c>
      <c r="C10689">
        <v>53445</v>
      </c>
      <c r="E10689" t="s">
        <v>799</v>
      </c>
      <c r="F10689" s="3">
        <v>0.17</v>
      </c>
      <c r="G10689">
        <v>0.166666666667</v>
      </c>
    </row>
    <row r="10690" spans="1:7" x14ac:dyDescent="0.45">
      <c r="A10690" s="2">
        <v>44044.927446284724</v>
      </c>
      <c r="B10690" t="s">
        <v>1306</v>
      </c>
      <c r="C10690">
        <v>53445</v>
      </c>
      <c r="E10690" t="s">
        <v>816</v>
      </c>
      <c r="F10690" s="3">
        <v>0.17</v>
      </c>
      <c r="G10690">
        <v>0.166666666667</v>
      </c>
    </row>
    <row r="10691" spans="1:7" x14ac:dyDescent="0.45">
      <c r="A10691" s="2">
        <v>44044.927446284724</v>
      </c>
      <c r="B10691" t="s">
        <v>1306</v>
      </c>
      <c r="C10691">
        <v>53445</v>
      </c>
      <c r="E10691" t="s">
        <v>1195</v>
      </c>
      <c r="F10691" s="3">
        <v>0.08</v>
      </c>
      <c r="G10691">
        <v>8.3333333333299994E-2</v>
      </c>
    </row>
    <row r="10692" spans="1:7" x14ac:dyDescent="0.45">
      <c r="A10692" s="2">
        <v>44044.927446284724</v>
      </c>
      <c r="B10692" t="s">
        <v>1306</v>
      </c>
      <c r="C10692">
        <v>53445</v>
      </c>
      <c r="E10692" t="s">
        <v>903</v>
      </c>
      <c r="F10692" s="3">
        <v>0.08</v>
      </c>
      <c r="G10692">
        <v>8.3333333333299994E-2</v>
      </c>
    </row>
    <row r="10693" spans="1:7" x14ac:dyDescent="0.45">
      <c r="A10693" s="2">
        <v>44044.927446284724</v>
      </c>
      <c r="B10693" t="s">
        <v>1306</v>
      </c>
      <c r="C10693">
        <v>53445</v>
      </c>
      <c r="E10693" t="s">
        <v>826</v>
      </c>
      <c r="F10693" s="3">
        <v>0.08</v>
      </c>
      <c r="G10693">
        <v>8.3333333333299994E-2</v>
      </c>
    </row>
    <row r="10694" spans="1:7" x14ac:dyDescent="0.45">
      <c r="A10694" s="2">
        <v>44044.927446284724</v>
      </c>
      <c r="B10694" t="s">
        <v>1306</v>
      </c>
      <c r="C10694">
        <v>53445</v>
      </c>
      <c r="E10694" t="s">
        <v>802</v>
      </c>
      <c r="F10694" s="3">
        <v>0.42</v>
      </c>
      <c r="G10694">
        <v>0.41666666666700003</v>
      </c>
    </row>
    <row r="10695" spans="1:7" x14ac:dyDescent="0.45">
      <c r="A10695" s="2">
        <v>44044.927446284724</v>
      </c>
      <c r="B10695" t="s">
        <v>1306</v>
      </c>
      <c r="C10695">
        <v>94015</v>
      </c>
      <c r="E10695" t="s">
        <v>834</v>
      </c>
      <c r="F10695" s="3">
        <v>0.17</v>
      </c>
      <c r="G10695">
        <v>0.166666666667</v>
      </c>
    </row>
    <row r="10696" spans="1:7" x14ac:dyDescent="0.45">
      <c r="A10696" s="2">
        <v>44044.927446284724</v>
      </c>
      <c r="B10696" t="s">
        <v>1306</v>
      </c>
      <c r="C10696">
        <v>94015</v>
      </c>
      <c r="E10696" t="s">
        <v>933</v>
      </c>
      <c r="F10696" s="3">
        <v>0.08</v>
      </c>
      <c r="G10696">
        <v>8.3333333333299994E-2</v>
      </c>
    </row>
    <row r="10697" spans="1:7" x14ac:dyDescent="0.45">
      <c r="A10697" s="2">
        <v>44044.927446284724</v>
      </c>
      <c r="B10697" t="s">
        <v>1306</v>
      </c>
      <c r="C10697">
        <v>94015</v>
      </c>
      <c r="E10697" t="s">
        <v>815</v>
      </c>
      <c r="F10697" s="3">
        <v>0.08</v>
      </c>
      <c r="G10697">
        <v>8.3333333333299994E-2</v>
      </c>
    </row>
    <row r="10698" spans="1:7" x14ac:dyDescent="0.45">
      <c r="A10698" s="2">
        <v>44044.927446284724</v>
      </c>
      <c r="B10698" t="s">
        <v>1306</v>
      </c>
      <c r="C10698">
        <v>94015</v>
      </c>
      <c r="E10698" t="s">
        <v>981</v>
      </c>
      <c r="F10698" s="3">
        <v>0.08</v>
      </c>
      <c r="G10698">
        <v>8.3333333333299994E-2</v>
      </c>
    </row>
    <row r="10699" spans="1:7" x14ac:dyDescent="0.45">
      <c r="A10699" s="2">
        <v>44044.927446284724</v>
      </c>
      <c r="B10699" t="s">
        <v>1306</v>
      </c>
      <c r="C10699">
        <v>94015</v>
      </c>
      <c r="E10699" t="s">
        <v>799</v>
      </c>
      <c r="F10699" s="3">
        <v>0.08</v>
      </c>
      <c r="G10699">
        <v>8.3333333333299994E-2</v>
      </c>
    </row>
    <row r="10700" spans="1:7" x14ac:dyDescent="0.45">
      <c r="A10700" s="2">
        <v>44044.927446284724</v>
      </c>
      <c r="B10700" t="s">
        <v>1306</v>
      </c>
      <c r="C10700">
        <v>94015</v>
      </c>
      <c r="E10700" t="s">
        <v>802</v>
      </c>
      <c r="F10700" s="3">
        <v>0.5</v>
      </c>
      <c r="G10700">
        <v>0.5</v>
      </c>
    </row>
    <row r="10701" spans="1:7" x14ac:dyDescent="0.45">
      <c r="A10701" s="2">
        <v>44044.927446284724</v>
      </c>
      <c r="B10701" t="s">
        <v>1306</v>
      </c>
      <c r="C10701">
        <v>1420633</v>
      </c>
      <c r="E10701" t="s">
        <v>798</v>
      </c>
      <c r="F10701" s="3">
        <v>0.78</v>
      </c>
      <c r="G10701">
        <v>0.77777777777799995</v>
      </c>
    </row>
    <row r="10702" spans="1:7" x14ac:dyDescent="0.45">
      <c r="A10702" s="2">
        <v>44044.927446284724</v>
      </c>
      <c r="B10702" t="s">
        <v>1306</v>
      </c>
      <c r="C10702">
        <v>1420633</v>
      </c>
      <c r="E10702" t="s">
        <v>808</v>
      </c>
      <c r="F10702" s="3">
        <v>0.11</v>
      </c>
      <c r="G10702">
        <v>0.111111111111</v>
      </c>
    </row>
    <row r="10703" spans="1:7" x14ac:dyDescent="0.45">
      <c r="A10703" s="2">
        <v>44044.927446284724</v>
      </c>
      <c r="B10703" t="s">
        <v>1306</v>
      </c>
      <c r="C10703">
        <v>1420633</v>
      </c>
      <c r="E10703" t="s">
        <v>959</v>
      </c>
      <c r="F10703" s="3">
        <v>0.11</v>
      </c>
      <c r="G10703">
        <v>0.111111111111</v>
      </c>
    </row>
    <row r="10704" spans="1:7" x14ac:dyDescent="0.45">
      <c r="A10704" s="2">
        <v>44044.927446284724</v>
      </c>
      <c r="B10704" t="s">
        <v>1306</v>
      </c>
      <c r="C10704">
        <v>1420633</v>
      </c>
      <c r="E10704" t="s">
        <v>1098</v>
      </c>
      <c r="F10704" s="3">
        <v>0.13</v>
      </c>
      <c r="G10704">
        <v>0.125</v>
      </c>
    </row>
    <row r="10705" spans="1:7" x14ac:dyDescent="0.45">
      <c r="A10705" s="2">
        <v>44044.927446284724</v>
      </c>
      <c r="B10705" t="s">
        <v>1306</v>
      </c>
      <c r="C10705">
        <v>1420633</v>
      </c>
      <c r="E10705" t="s">
        <v>812</v>
      </c>
      <c r="F10705" s="3">
        <v>0.13</v>
      </c>
      <c r="G10705">
        <v>0.125</v>
      </c>
    </row>
    <row r="10706" spans="1:7" x14ac:dyDescent="0.45">
      <c r="A10706" s="2">
        <v>44044.927446284724</v>
      </c>
      <c r="B10706" t="s">
        <v>1306</v>
      </c>
      <c r="C10706">
        <v>1420633</v>
      </c>
      <c r="E10706" t="s">
        <v>802</v>
      </c>
      <c r="F10706" s="3">
        <v>0</v>
      </c>
      <c r="G10706">
        <v>0</v>
      </c>
    </row>
    <row r="10707" spans="1:7" x14ac:dyDescent="0.45">
      <c r="A10707" s="2">
        <v>44044.927446284724</v>
      </c>
      <c r="B10707" t="s">
        <v>1306</v>
      </c>
      <c r="C10707">
        <v>1251841</v>
      </c>
      <c r="E10707" t="s">
        <v>797</v>
      </c>
      <c r="F10707" s="3">
        <v>0.67</v>
      </c>
      <c r="G10707">
        <v>0.66666666666700003</v>
      </c>
    </row>
    <row r="10708" spans="1:7" x14ac:dyDescent="0.45">
      <c r="A10708" s="2">
        <v>44044.927446284724</v>
      </c>
      <c r="B10708" t="s">
        <v>1306</v>
      </c>
      <c r="C10708">
        <v>1251841</v>
      </c>
      <c r="E10708" t="s">
        <v>799</v>
      </c>
      <c r="F10708" s="3">
        <v>0.17</v>
      </c>
      <c r="G10708">
        <v>0.166666666667</v>
      </c>
    </row>
    <row r="10709" spans="1:7" x14ac:dyDescent="0.45">
      <c r="A10709" s="2">
        <v>44044.927446284724</v>
      </c>
      <c r="B10709" t="s">
        <v>1306</v>
      </c>
      <c r="C10709">
        <v>1251841</v>
      </c>
      <c r="E10709" t="s">
        <v>830</v>
      </c>
      <c r="F10709" s="3">
        <v>0.17</v>
      </c>
      <c r="G10709">
        <v>0.166666666667</v>
      </c>
    </row>
    <row r="10710" spans="1:7" x14ac:dyDescent="0.45">
      <c r="A10710" s="2">
        <v>44044.927446284724</v>
      </c>
      <c r="B10710" t="s">
        <v>1306</v>
      </c>
      <c r="C10710">
        <v>1251841</v>
      </c>
      <c r="E10710" t="s">
        <v>817</v>
      </c>
      <c r="F10710" s="3">
        <v>0.08</v>
      </c>
      <c r="G10710">
        <v>8.3333333333299994E-2</v>
      </c>
    </row>
    <row r="10711" spans="1:7" x14ac:dyDescent="0.45">
      <c r="A10711" s="2">
        <v>44044.927446284724</v>
      </c>
      <c r="B10711" t="s">
        <v>1306</v>
      </c>
      <c r="C10711">
        <v>1251841</v>
      </c>
      <c r="E10711" t="s">
        <v>812</v>
      </c>
      <c r="F10711" s="3">
        <v>0.08</v>
      </c>
      <c r="G10711">
        <v>8.3333333333299994E-2</v>
      </c>
    </row>
    <row r="10712" spans="1:7" x14ac:dyDescent="0.45">
      <c r="A10712" s="2">
        <v>44044.927446284724</v>
      </c>
      <c r="B10712" t="s">
        <v>1306</v>
      </c>
      <c r="C10712">
        <v>1251841</v>
      </c>
      <c r="E10712" t="s">
        <v>802</v>
      </c>
      <c r="F10712" s="3">
        <v>0</v>
      </c>
      <c r="G10712">
        <v>0</v>
      </c>
    </row>
    <row r="10713" spans="1:7" x14ac:dyDescent="0.45">
      <c r="A10713" s="2">
        <v>44044.927446284724</v>
      </c>
      <c r="B10713" t="s">
        <v>1306</v>
      </c>
      <c r="C10713">
        <v>1541679</v>
      </c>
      <c r="E10713" t="s">
        <v>799</v>
      </c>
      <c r="F10713" s="3">
        <v>0.5</v>
      </c>
      <c r="G10713">
        <v>0.5</v>
      </c>
    </row>
    <row r="10714" spans="1:7" x14ac:dyDescent="0.45">
      <c r="A10714" s="2">
        <v>44044.927446284724</v>
      </c>
      <c r="B10714" t="s">
        <v>1306</v>
      </c>
      <c r="C10714">
        <v>1541679</v>
      </c>
      <c r="E10714" t="s">
        <v>797</v>
      </c>
      <c r="F10714" s="3">
        <v>0.33</v>
      </c>
      <c r="G10714">
        <v>0.33333333333300003</v>
      </c>
    </row>
    <row r="10715" spans="1:7" x14ac:dyDescent="0.45">
      <c r="A10715" s="2">
        <v>44044.927446284724</v>
      </c>
      <c r="B10715" t="s">
        <v>1306</v>
      </c>
      <c r="C10715">
        <v>1541679</v>
      </c>
      <c r="E10715" t="s">
        <v>994</v>
      </c>
      <c r="F10715" s="3">
        <v>0.17</v>
      </c>
      <c r="G10715">
        <v>0.166666666667</v>
      </c>
    </row>
    <row r="10716" spans="1:7" x14ac:dyDescent="0.45">
      <c r="A10716" s="2">
        <v>44044.927446284724</v>
      </c>
      <c r="B10716" t="s">
        <v>1306</v>
      </c>
      <c r="C10716">
        <v>1541679</v>
      </c>
      <c r="E10716" t="s">
        <v>838</v>
      </c>
      <c r="F10716" s="3">
        <v>0.09</v>
      </c>
      <c r="G10716">
        <v>9.0909090909100002E-2</v>
      </c>
    </row>
    <row r="10717" spans="1:7" x14ac:dyDescent="0.45">
      <c r="A10717" s="2">
        <v>44044.927446284724</v>
      </c>
      <c r="B10717" t="s">
        <v>1306</v>
      </c>
      <c r="C10717">
        <v>1541679</v>
      </c>
      <c r="E10717" t="s">
        <v>826</v>
      </c>
      <c r="F10717" s="3">
        <v>0.09</v>
      </c>
      <c r="G10717">
        <v>9.0909090909100002E-2</v>
      </c>
    </row>
    <row r="10718" spans="1:7" x14ac:dyDescent="0.45">
      <c r="A10718" s="2">
        <v>44044.927446284724</v>
      </c>
      <c r="B10718" t="s">
        <v>1306</v>
      </c>
      <c r="C10718">
        <v>1541679</v>
      </c>
      <c r="E10718" t="s">
        <v>802</v>
      </c>
      <c r="F10718" s="3">
        <v>0</v>
      </c>
      <c r="G10718">
        <v>0</v>
      </c>
    </row>
    <row r="10719" spans="1:7" x14ac:dyDescent="0.45">
      <c r="A10719" s="2">
        <v>44044.927446284724</v>
      </c>
      <c r="B10719" t="s">
        <v>1306</v>
      </c>
      <c r="C10719">
        <v>30431</v>
      </c>
      <c r="E10719" t="s">
        <v>868</v>
      </c>
      <c r="F10719" s="3">
        <v>0.6</v>
      </c>
      <c r="G10719">
        <v>0.6</v>
      </c>
    </row>
    <row r="10720" spans="1:7" x14ac:dyDescent="0.45">
      <c r="A10720" s="2">
        <v>44044.927446284724</v>
      </c>
      <c r="B10720" t="s">
        <v>1306</v>
      </c>
      <c r="C10720">
        <v>30431</v>
      </c>
      <c r="E10720" t="s">
        <v>811</v>
      </c>
      <c r="F10720" s="3">
        <v>0.2</v>
      </c>
      <c r="G10720">
        <v>0.2</v>
      </c>
    </row>
    <row r="10721" spans="1:7" x14ac:dyDescent="0.45">
      <c r="A10721" s="2">
        <v>44044.927446284724</v>
      </c>
      <c r="B10721" t="s">
        <v>1306</v>
      </c>
      <c r="C10721">
        <v>30431</v>
      </c>
      <c r="E10721" t="s">
        <v>809</v>
      </c>
      <c r="F10721" s="3">
        <v>0.2</v>
      </c>
      <c r="G10721">
        <v>0.2</v>
      </c>
    </row>
    <row r="10722" spans="1:7" x14ac:dyDescent="0.45">
      <c r="A10722" s="2">
        <v>44044.927446284724</v>
      </c>
      <c r="B10722" t="s">
        <v>1306</v>
      </c>
      <c r="C10722">
        <v>30431</v>
      </c>
      <c r="E10722" t="s">
        <v>797</v>
      </c>
      <c r="F10722" s="3">
        <v>0.18</v>
      </c>
      <c r="G10722">
        <v>0.181818181818</v>
      </c>
    </row>
    <row r="10723" spans="1:7" x14ac:dyDescent="0.45">
      <c r="A10723" s="2">
        <v>44044.927446284724</v>
      </c>
      <c r="B10723" t="s">
        <v>1306</v>
      </c>
      <c r="C10723">
        <v>30431</v>
      </c>
      <c r="E10723" t="s">
        <v>814</v>
      </c>
      <c r="F10723" s="3">
        <v>0.09</v>
      </c>
      <c r="G10723">
        <v>9.0909090909100002E-2</v>
      </c>
    </row>
    <row r="10724" spans="1:7" x14ac:dyDescent="0.45">
      <c r="A10724" s="2">
        <v>44044.927446284724</v>
      </c>
      <c r="B10724" t="s">
        <v>1306</v>
      </c>
      <c r="C10724">
        <v>30431</v>
      </c>
      <c r="E10724" t="s">
        <v>802</v>
      </c>
      <c r="F10724" s="3">
        <v>0</v>
      </c>
      <c r="G10724">
        <v>0</v>
      </c>
    </row>
    <row r="10725" spans="1:7" x14ac:dyDescent="0.45">
      <c r="A10725" s="2">
        <v>44044.927446284724</v>
      </c>
      <c r="B10725" t="s">
        <v>1306</v>
      </c>
      <c r="C10725">
        <v>103771</v>
      </c>
      <c r="E10725" t="s">
        <v>810</v>
      </c>
      <c r="F10725" s="3">
        <v>0.4</v>
      </c>
      <c r="G10725">
        <v>0.4</v>
      </c>
    </row>
    <row r="10726" spans="1:7" x14ac:dyDescent="0.45">
      <c r="A10726" s="2">
        <v>44044.927446284724</v>
      </c>
      <c r="B10726" t="s">
        <v>1306</v>
      </c>
      <c r="C10726">
        <v>103771</v>
      </c>
      <c r="E10726" t="s">
        <v>815</v>
      </c>
      <c r="F10726" s="3">
        <v>0.2</v>
      </c>
      <c r="G10726">
        <v>0.2</v>
      </c>
    </row>
    <row r="10727" spans="1:7" x14ac:dyDescent="0.45">
      <c r="A10727" s="2">
        <v>44044.927446284724</v>
      </c>
      <c r="B10727" t="s">
        <v>1306</v>
      </c>
      <c r="C10727">
        <v>103771</v>
      </c>
      <c r="E10727" t="s">
        <v>799</v>
      </c>
      <c r="F10727" s="3">
        <v>0.2</v>
      </c>
      <c r="G10727">
        <v>0.2</v>
      </c>
    </row>
    <row r="10728" spans="1:7" x14ac:dyDescent="0.45">
      <c r="A10728" s="2">
        <v>44044.927446284724</v>
      </c>
      <c r="B10728" t="s">
        <v>1306</v>
      </c>
      <c r="C10728">
        <v>103771</v>
      </c>
      <c r="E10728" t="s">
        <v>1014</v>
      </c>
      <c r="F10728" s="3">
        <v>0.2</v>
      </c>
      <c r="G10728">
        <v>0.2</v>
      </c>
    </row>
    <row r="10729" spans="1:7" x14ac:dyDescent="0.45">
      <c r="A10729" s="2">
        <v>44044.927446284724</v>
      </c>
      <c r="B10729" t="s">
        <v>1306</v>
      </c>
      <c r="C10729">
        <v>103771</v>
      </c>
      <c r="E10729" t="s">
        <v>809</v>
      </c>
      <c r="F10729" s="3">
        <v>0.1</v>
      </c>
      <c r="G10729">
        <v>0.1</v>
      </c>
    </row>
    <row r="10730" spans="1:7" x14ac:dyDescent="0.45">
      <c r="A10730" s="2">
        <v>44044.927446284724</v>
      </c>
      <c r="B10730" t="s">
        <v>1306</v>
      </c>
      <c r="C10730">
        <v>103771</v>
      </c>
      <c r="E10730" t="s">
        <v>802</v>
      </c>
      <c r="F10730" s="3">
        <v>0</v>
      </c>
      <c r="G10730">
        <v>0</v>
      </c>
    </row>
    <row r="10731" spans="1:7" x14ac:dyDescent="0.45">
      <c r="A10731" s="2">
        <v>44044.927446284724</v>
      </c>
      <c r="B10731" t="s">
        <v>1306</v>
      </c>
      <c r="C10731">
        <v>1382673</v>
      </c>
      <c r="E10731" t="s">
        <v>797</v>
      </c>
      <c r="F10731" s="3">
        <v>1</v>
      </c>
      <c r="G10731">
        <v>1</v>
      </c>
    </row>
    <row r="10732" spans="1:7" x14ac:dyDescent="0.45">
      <c r="A10732" s="2">
        <v>44044.927446284724</v>
      </c>
      <c r="B10732" t="s">
        <v>1306</v>
      </c>
      <c r="C10732">
        <v>1382673</v>
      </c>
      <c r="E10732" t="s">
        <v>798</v>
      </c>
      <c r="F10732" s="3">
        <v>0.17</v>
      </c>
      <c r="G10732">
        <v>0.166666666667</v>
      </c>
    </row>
    <row r="10733" spans="1:7" x14ac:dyDescent="0.45">
      <c r="A10733" s="2">
        <v>44044.927446284724</v>
      </c>
      <c r="B10733" t="s">
        <v>1306</v>
      </c>
      <c r="C10733">
        <v>1382673</v>
      </c>
      <c r="E10733" t="s">
        <v>997</v>
      </c>
      <c r="F10733" s="3">
        <v>0.17</v>
      </c>
      <c r="G10733">
        <v>0.166666666667</v>
      </c>
    </row>
    <row r="10734" spans="1:7" x14ac:dyDescent="0.45">
      <c r="A10734" s="2">
        <v>44044.927446284724</v>
      </c>
      <c r="B10734" t="s">
        <v>1306</v>
      </c>
      <c r="C10734">
        <v>1382673</v>
      </c>
      <c r="E10734" t="s">
        <v>825</v>
      </c>
      <c r="F10734" s="3">
        <v>0.17</v>
      </c>
      <c r="G10734">
        <v>0.166666666667</v>
      </c>
    </row>
    <row r="10735" spans="1:7" x14ac:dyDescent="0.45">
      <c r="A10735" s="2">
        <v>44044.927446284724</v>
      </c>
      <c r="B10735" t="s">
        <v>1306</v>
      </c>
      <c r="C10735">
        <v>1382673</v>
      </c>
      <c r="E10735" t="s">
        <v>911</v>
      </c>
      <c r="F10735" s="3">
        <v>0.17</v>
      </c>
      <c r="G10735">
        <v>0.166666666667</v>
      </c>
    </row>
    <row r="10736" spans="1:7" x14ac:dyDescent="0.45">
      <c r="A10736" s="2">
        <v>44044.927446284724</v>
      </c>
      <c r="B10736" t="s">
        <v>1306</v>
      </c>
      <c r="C10736">
        <v>1382673</v>
      </c>
      <c r="E10736" t="s">
        <v>802</v>
      </c>
      <c r="F10736" s="3">
        <v>0</v>
      </c>
      <c r="G10736">
        <v>0</v>
      </c>
    </row>
    <row r="10737" spans="1:7" x14ac:dyDescent="0.45">
      <c r="A10737" s="2">
        <v>44075.931726886571</v>
      </c>
      <c r="B10737" t="s">
        <v>1287</v>
      </c>
      <c r="C10737">
        <v>53445</v>
      </c>
      <c r="E10737" t="s">
        <v>797</v>
      </c>
      <c r="F10737" s="3">
        <v>0.56000000000000005</v>
      </c>
      <c r="G10737">
        <v>0.55559779165500001</v>
      </c>
    </row>
    <row r="10738" spans="1:7" x14ac:dyDescent="0.45">
      <c r="A10738" s="2">
        <v>44075.931726886571</v>
      </c>
      <c r="B10738" t="s">
        <v>1287</v>
      </c>
      <c r="C10738">
        <v>53445</v>
      </c>
      <c r="E10738" t="s">
        <v>798</v>
      </c>
      <c r="F10738" s="3">
        <v>0.18</v>
      </c>
      <c r="G10738">
        <v>0.18195311792900001</v>
      </c>
    </row>
    <row r="10739" spans="1:7" x14ac:dyDescent="0.45">
      <c r="A10739" s="2">
        <v>44075.931726886571</v>
      </c>
      <c r="B10739" t="s">
        <v>1287</v>
      </c>
      <c r="C10739">
        <v>53445</v>
      </c>
      <c r="E10739" t="s">
        <v>799</v>
      </c>
      <c r="F10739" s="3">
        <v>0.04</v>
      </c>
      <c r="G10739">
        <v>4.1831839985499997E-2</v>
      </c>
    </row>
    <row r="10740" spans="1:7" x14ac:dyDescent="0.45">
      <c r="A10740" s="2">
        <v>44075.931726886571</v>
      </c>
      <c r="B10740" t="s">
        <v>1287</v>
      </c>
      <c r="C10740">
        <v>53445</v>
      </c>
      <c r="E10740" t="s">
        <v>800</v>
      </c>
      <c r="F10740" s="3">
        <v>0.02</v>
      </c>
      <c r="G10740">
        <v>1.91510543941E-2</v>
      </c>
    </row>
    <row r="10741" spans="1:7" x14ac:dyDescent="0.45">
      <c r="A10741" s="2">
        <v>44075.931726886571</v>
      </c>
      <c r="B10741" t="s">
        <v>1287</v>
      </c>
      <c r="C10741">
        <v>53445</v>
      </c>
      <c r="E10741" t="s">
        <v>801</v>
      </c>
      <c r="F10741" s="3">
        <v>0.01</v>
      </c>
      <c r="G10741">
        <v>1.43723413884E-2</v>
      </c>
    </row>
    <row r="10742" spans="1:7" x14ac:dyDescent="0.45">
      <c r="A10742" s="2">
        <v>44075.931726886571</v>
      </c>
      <c r="B10742" t="s">
        <v>1287</v>
      </c>
      <c r="C10742">
        <v>53445</v>
      </c>
      <c r="E10742" t="s">
        <v>802</v>
      </c>
      <c r="F10742" s="3">
        <v>0.19</v>
      </c>
      <c r="G10742">
        <v>0.18709385464700001</v>
      </c>
    </row>
    <row r="10743" spans="1:7" x14ac:dyDescent="0.45">
      <c r="A10743" s="2">
        <v>44075.931726886571</v>
      </c>
      <c r="B10743" t="s">
        <v>1287</v>
      </c>
      <c r="C10743">
        <v>1592224</v>
      </c>
      <c r="E10743" t="s">
        <v>798</v>
      </c>
      <c r="F10743" s="3">
        <v>0.69</v>
      </c>
      <c r="G10743">
        <v>0.68918741808700001</v>
      </c>
    </row>
    <row r="10744" spans="1:7" x14ac:dyDescent="0.45">
      <c r="A10744" s="2">
        <v>44075.931726886571</v>
      </c>
      <c r="B10744" t="s">
        <v>1287</v>
      </c>
      <c r="C10744">
        <v>1592224</v>
      </c>
      <c r="E10744" t="s">
        <v>989</v>
      </c>
      <c r="F10744" s="3">
        <v>0.02</v>
      </c>
      <c r="G10744">
        <v>1.7038007863700001E-2</v>
      </c>
    </row>
    <row r="10745" spans="1:7" x14ac:dyDescent="0.45">
      <c r="A10745" s="2">
        <v>44075.931726886571</v>
      </c>
      <c r="B10745" t="s">
        <v>1287</v>
      </c>
      <c r="C10745">
        <v>1592224</v>
      </c>
      <c r="E10745" t="s">
        <v>1024</v>
      </c>
      <c r="F10745" s="3">
        <v>0.01</v>
      </c>
      <c r="G10745">
        <v>1.2647444298799999E-2</v>
      </c>
    </row>
    <row r="10746" spans="1:7" x14ac:dyDescent="0.45">
      <c r="A10746" s="2">
        <v>44075.931726886571</v>
      </c>
      <c r="B10746" t="s">
        <v>1287</v>
      </c>
      <c r="C10746">
        <v>1592224</v>
      </c>
      <c r="E10746" t="s">
        <v>805</v>
      </c>
      <c r="F10746" s="3">
        <v>0.01</v>
      </c>
      <c r="G10746">
        <v>1.20576671035E-2</v>
      </c>
    </row>
    <row r="10747" spans="1:7" x14ac:dyDescent="0.45">
      <c r="A10747" s="2">
        <v>44075.931726886571</v>
      </c>
      <c r="B10747" t="s">
        <v>1287</v>
      </c>
      <c r="C10747">
        <v>1592224</v>
      </c>
      <c r="E10747" t="s">
        <v>806</v>
      </c>
      <c r="F10747" s="3">
        <v>0.01</v>
      </c>
      <c r="G10747">
        <v>9.9606815203100007E-3</v>
      </c>
    </row>
    <row r="10748" spans="1:7" x14ac:dyDescent="0.45">
      <c r="A10748" s="2">
        <v>44075.931726886571</v>
      </c>
      <c r="B10748" t="s">
        <v>1287</v>
      </c>
      <c r="C10748">
        <v>1592224</v>
      </c>
      <c r="E10748" t="s">
        <v>802</v>
      </c>
      <c r="F10748" s="3">
        <v>0.26</v>
      </c>
      <c r="G10748">
        <v>0.25910878112699998</v>
      </c>
    </row>
    <row r="10749" spans="1:7" x14ac:dyDescent="0.45">
      <c r="A10749" s="2">
        <v>44075.931726886571</v>
      </c>
      <c r="B10749" t="s">
        <v>1287</v>
      </c>
      <c r="C10749">
        <v>67989</v>
      </c>
      <c r="E10749" t="s">
        <v>797</v>
      </c>
      <c r="F10749" s="3">
        <v>0.73</v>
      </c>
      <c r="G10749">
        <v>0.73425748414699998</v>
      </c>
    </row>
    <row r="10750" spans="1:7" x14ac:dyDescent="0.45">
      <c r="A10750" s="2">
        <v>44075.931726886571</v>
      </c>
      <c r="B10750" t="s">
        <v>1287</v>
      </c>
      <c r="C10750">
        <v>67989</v>
      </c>
      <c r="E10750" t="s">
        <v>803</v>
      </c>
      <c r="F10750" s="3">
        <v>0.13</v>
      </c>
      <c r="G10750">
        <v>0.12689868750899999</v>
      </c>
    </row>
    <row r="10751" spans="1:7" x14ac:dyDescent="0.45">
      <c r="A10751" s="2">
        <v>44075.931726886571</v>
      </c>
      <c r="B10751" t="s">
        <v>1287</v>
      </c>
      <c r="C10751">
        <v>67989</v>
      </c>
      <c r="E10751" t="s">
        <v>799</v>
      </c>
      <c r="F10751" s="3">
        <v>0.03</v>
      </c>
      <c r="G10751">
        <v>2.7134640908399999E-2</v>
      </c>
    </row>
    <row r="10752" spans="1:7" x14ac:dyDescent="0.45">
      <c r="A10752" s="2">
        <v>44075.931726886571</v>
      </c>
      <c r="B10752" t="s">
        <v>1287</v>
      </c>
      <c r="C10752">
        <v>67989</v>
      </c>
      <c r="E10752" t="s">
        <v>808</v>
      </c>
      <c r="F10752" s="3">
        <v>0.01</v>
      </c>
      <c r="G10752">
        <v>7.2998082878600002E-3</v>
      </c>
    </row>
    <row r="10753" spans="1:7" x14ac:dyDescent="0.45">
      <c r="A10753" s="2">
        <v>44075.931726886571</v>
      </c>
      <c r="B10753" t="s">
        <v>1287</v>
      </c>
      <c r="C10753">
        <v>67989</v>
      </c>
      <c r="E10753" t="s">
        <v>801</v>
      </c>
      <c r="F10753" s="3">
        <v>0.01</v>
      </c>
      <c r="G10753">
        <v>6.93113110161E-3</v>
      </c>
    </row>
    <row r="10754" spans="1:7" x14ac:dyDescent="0.45">
      <c r="A10754" s="2">
        <v>44075.931726886571</v>
      </c>
      <c r="B10754" t="s">
        <v>1287</v>
      </c>
      <c r="C10754">
        <v>67989</v>
      </c>
      <c r="E10754" t="s">
        <v>802</v>
      </c>
      <c r="F10754" s="3">
        <v>0.1</v>
      </c>
      <c r="G10754">
        <v>9.7478248046000027E-2</v>
      </c>
    </row>
    <row r="10755" spans="1:7" x14ac:dyDescent="0.45">
      <c r="A10755" s="2">
        <v>44075.931726886571</v>
      </c>
      <c r="B10755" t="s">
        <v>1287</v>
      </c>
      <c r="C10755">
        <v>1327319</v>
      </c>
      <c r="E10755" t="s">
        <v>798</v>
      </c>
      <c r="F10755" s="3">
        <v>0.3</v>
      </c>
      <c r="G10755">
        <v>0.30448323907899999</v>
      </c>
    </row>
    <row r="10756" spans="1:7" x14ac:dyDescent="0.45">
      <c r="A10756" s="2">
        <v>44075.931726886571</v>
      </c>
      <c r="B10756" t="s">
        <v>1287</v>
      </c>
      <c r="C10756">
        <v>1327319</v>
      </c>
      <c r="E10756" t="s">
        <v>797</v>
      </c>
      <c r="F10756" s="3">
        <v>0.24</v>
      </c>
      <c r="G10756">
        <v>0.24407835423300001</v>
      </c>
    </row>
    <row r="10757" spans="1:7" x14ac:dyDescent="0.45">
      <c r="A10757" s="2">
        <v>44075.931726886571</v>
      </c>
      <c r="B10757" t="s">
        <v>1287</v>
      </c>
      <c r="C10757">
        <v>1327319</v>
      </c>
      <c r="E10757" t="s">
        <v>800</v>
      </c>
      <c r="F10757" s="3">
        <v>0.05</v>
      </c>
      <c r="G10757">
        <v>5.1471190886000003E-2</v>
      </c>
    </row>
    <row r="10758" spans="1:7" x14ac:dyDescent="0.45">
      <c r="A10758" s="2">
        <v>44075.931726886571</v>
      </c>
      <c r="B10758" t="s">
        <v>1287</v>
      </c>
      <c r="C10758">
        <v>1327319</v>
      </c>
      <c r="E10758" t="s">
        <v>799</v>
      </c>
      <c r="F10758" s="3">
        <v>0.03</v>
      </c>
      <c r="G10758">
        <v>3.04893041554E-2</v>
      </c>
    </row>
    <row r="10759" spans="1:7" x14ac:dyDescent="0.45">
      <c r="A10759" s="2">
        <v>44075.931726886571</v>
      </c>
      <c r="B10759" t="s">
        <v>1287</v>
      </c>
      <c r="C10759">
        <v>1327319</v>
      </c>
      <c r="E10759" t="s">
        <v>801</v>
      </c>
      <c r="F10759" s="3">
        <v>0.02</v>
      </c>
      <c r="G10759">
        <v>2.3686583067E-2</v>
      </c>
    </row>
    <row r="10760" spans="1:7" x14ac:dyDescent="0.45">
      <c r="A10760" s="2">
        <v>44075.931726886571</v>
      </c>
      <c r="B10760" t="s">
        <v>1287</v>
      </c>
      <c r="C10760">
        <v>1327319</v>
      </c>
      <c r="E10760" t="s">
        <v>802</v>
      </c>
      <c r="F10760" s="3">
        <v>0.35</v>
      </c>
      <c r="G10760">
        <v>0.34579132857999995</v>
      </c>
    </row>
    <row r="10761" spans="1:7" x14ac:dyDescent="0.45">
      <c r="A10761" s="2">
        <v>44075.931726886571</v>
      </c>
      <c r="B10761" t="s">
        <v>1287</v>
      </c>
      <c r="C10761">
        <v>9267</v>
      </c>
      <c r="E10761" t="s">
        <v>797</v>
      </c>
      <c r="F10761" s="3">
        <v>0.67</v>
      </c>
      <c r="G10761">
        <v>0.66891342242899998</v>
      </c>
    </row>
    <row r="10762" spans="1:7" x14ac:dyDescent="0.45">
      <c r="A10762" s="2">
        <v>44075.931726886571</v>
      </c>
      <c r="B10762" t="s">
        <v>1287</v>
      </c>
      <c r="C10762">
        <v>9267</v>
      </c>
      <c r="E10762" t="s">
        <v>799</v>
      </c>
      <c r="F10762" s="3">
        <v>0.05</v>
      </c>
      <c r="G10762">
        <v>5.0668216153400003E-2</v>
      </c>
    </row>
    <row r="10763" spans="1:7" x14ac:dyDescent="0.45">
      <c r="A10763" s="2">
        <v>44075.931726886571</v>
      </c>
      <c r="B10763" t="s">
        <v>1287</v>
      </c>
      <c r="C10763">
        <v>9267</v>
      </c>
      <c r="E10763" t="s">
        <v>798</v>
      </c>
      <c r="F10763" s="3">
        <v>0.04</v>
      </c>
      <c r="G10763">
        <v>3.9395700174299997E-2</v>
      </c>
    </row>
    <row r="10764" spans="1:7" x14ac:dyDescent="0.45">
      <c r="A10764" s="2">
        <v>44075.931726886571</v>
      </c>
      <c r="B10764" t="s">
        <v>1287</v>
      </c>
      <c r="C10764">
        <v>9267</v>
      </c>
      <c r="E10764" t="s">
        <v>800</v>
      </c>
      <c r="F10764" s="3">
        <v>0.03</v>
      </c>
      <c r="G10764">
        <v>2.7193492155700001E-2</v>
      </c>
    </row>
    <row r="10765" spans="1:7" x14ac:dyDescent="0.45">
      <c r="A10765" s="2">
        <v>44075.931726886571</v>
      </c>
      <c r="B10765" t="s">
        <v>1287</v>
      </c>
      <c r="C10765">
        <v>9267</v>
      </c>
      <c r="E10765" t="s">
        <v>801</v>
      </c>
      <c r="F10765" s="3">
        <v>0.01</v>
      </c>
      <c r="G10765">
        <v>1.3712957582800001E-2</v>
      </c>
    </row>
    <row r="10766" spans="1:7" x14ac:dyDescent="0.45">
      <c r="A10766" s="2">
        <v>44075.931726886571</v>
      </c>
      <c r="B10766" t="s">
        <v>1287</v>
      </c>
      <c r="C10766">
        <v>9267</v>
      </c>
      <c r="E10766" t="s">
        <v>802</v>
      </c>
      <c r="F10766" s="3">
        <v>0.2</v>
      </c>
      <c r="G10766">
        <v>0.20011621150500003</v>
      </c>
    </row>
    <row r="10767" spans="1:7" x14ac:dyDescent="0.45">
      <c r="A10767" s="2">
        <v>44075.931726886571</v>
      </c>
      <c r="B10767" t="s">
        <v>1287</v>
      </c>
      <c r="C10767">
        <v>1570835</v>
      </c>
      <c r="E10767" t="s">
        <v>798</v>
      </c>
      <c r="F10767" s="3">
        <v>0.28000000000000003</v>
      </c>
      <c r="G10767">
        <v>0.28253019549199998</v>
      </c>
    </row>
    <row r="10768" spans="1:7" x14ac:dyDescent="0.45">
      <c r="A10768" s="2">
        <v>44075.931726886571</v>
      </c>
      <c r="B10768" t="s">
        <v>1287</v>
      </c>
      <c r="C10768">
        <v>1570835</v>
      </c>
      <c r="E10768" t="s">
        <v>797</v>
      </c>
      <c r="F10768" s="3">
        <v>0.1</v>
      </c>
      <c r="G10768">
        <v>0.103349520608</v>
      </c>
    </row>
    <row r="10769" spans="1:7" x14ac:dyDescent="0.45">
      <c r="A10769" s="2">
        <v>44075.931726886571</v>
      </c>
      <c r="B10769" t="s">
        <v>1287</v>
      </c>
      <c r="C10769">
        <v>1570835</v>
      </c>
      <c r="E10769" t="s">
        <v>804</v>
      </c>
      <c r="F10769" s="3">
        <v>0.08</v>
      </c>
      <c r="G10769">
        <v>7.7947951687200007E-2</v>
      </c>
    </row>
    <row r="10770" spans="1:7" x14ac:dyDescent="0.45">
      <c r="A10770" s="2">
        <v>44075.931726886571</v>
      </c>
      <c r="B10770" t="s">
        <v>1287</v>
      </c>
      <c r="C10770">
        <v>1570835</v>
      </c>
      <c r="E10770" t="s">
        <v>803</v>
      </c>
      <c r="F10770" s="3">
        <v>7.0000000000000007E-2</v>
      </c>
      <c r="G10770">
        <v>6.7986552110599993E-2</v>
      </c>
    </row>
    <row r="10771" spans="1:7" x14ac:dyDescent="0.45">
      <c r="A10771" s="2">
        <v>44075.931726886571</v>
      </c>
      <c r="B10771" t="s">
        <v>1287</v>
      </c>
      <c r="C10771">
        <v>1570835</v>
      </c>
      <c r="E10771" t="s">
        <v>799</v>
      </c>
      <c r="F10771" s="3">
        <v>0.05</v>
      </c>
      <c r="G10771">
        <v>4.5697920557799997E-2</v>
      </c>
    </row>
    <row r="10772" spans="1:7" x14ac:dyDescent="0.45">
      <c r="A10772" s="2">
        <v>44075.931726886571</v>
      </c>
      <c r="B10772" t="s">
        <v>1287</v>
      </c>
      <c r="C10772">
        <v>1570835</v>
      </c>
      <c r="E10772" t="s">
        <v>802</v>
      </c>
      <c r="F10772" s="3">
        <v>0.42</v>
      </c>
      <c r="G10772">
        <v>0.42248785954400003</v>
      </c>
    </row>
    <row r="10773" spans="1:7" x14ac:dyDescent="0.45">
      <c r="A10773" s="2">
        <v>44075.931726886571</v>
      </c>
      <c r="B10773" t="s">
        <v>1287</v>
      </c>
      <c r="C10773">
        <v>1344633</v>
      </c>
      <c r="E10773" t="s">
        <v>797</v>
      </c>
      <c r="F10773" s="3">
        <v>0.53</v>
      </c>
      <c r="G10773">
        <v>0.53021346469599995</v>
      </c>
    </row>
    <row r="10774" spans="1:7" x14ac:dyDescent="0.45">
      <c r="A10774" s="2">
        <v>44075.931726886571</v>
      </c>
      <c r="B10774" t="s">
        <v>1287</v>
      </c>
      <c r="C10774">
        <v>1344633</v>
      </c>
      <c r="E10774" t="s">
        <v>798</v>
      </c>
      <c r="F10774" s="3">
        <v>0.09</v>
      </c>
      <c r="G10774">
        <v>9.2610837438399998E-2</v>
      </c>
    </row>
    <row r="10775" spans="1:7" x14ac:dyDescent="0.45">
      <c r="A10775" s="2">
        <v>44075.931726886571</v>
      </c>
      <c r="B10775" t="s">
        <v>1287</v>
      </c>
      <c r="C10775">
        <v>1344633</v>
      </c>
      <c r="E10775" t="s">
        <v>799</v>
      </c>
      <c r="F10775" s="3">
        <v>0.05</v>
      </c>
      <c r="G10775">
        <v>4.8932676518900001E-2</v>
      </c>
    </row>
    <row r="10776" spans="1:7" x14ac:dyDescent="0.45">
      <c r="A10776" s="2">
        <v>44075.931726886571</v>
      </c>
      <c r="B10776" t="s">
        <v>1287</v>
      </c>
      <c r="C10776">
        <v>1344633</v>
      </c>
      <c r="E10776" t="s">
        <v>800</v>
      </c>
      <c r="F10776" s="3">
        <v>0.03</v>
      </c>
      <c r="G10776">
        <v>2.7422003284100001E-2</v>
      </c>
    </row>
    <row r="10777" spans="1:7" x14ac:dyDescent="0.45">
      <c r="A10777" s="2">
        <v>44075.931726886571</v>
      </c>
      <c r="B10777" t="s">
        <v>1287</v>
      </c>
      <c r="C10777">
        <v>1344633</v>
      </c>
      <c r="E10777" t="s">
        <v>801</v>
      </c>
      <c r="F10777" s="3">
        <v>0.01</v>
      </c>
      <c r="G10777">
        <v>1.44499178982E-2</v>
      </c>
    </row>
    <row r="10778" spans="1:7" x14ac:dyDescent="0.45">
      <c r="A10778" s="2">
        <v>44075.931726886571</v>
      </c>
      <c r="B10778" t="s">
        <v>1287</v>
      </c>
      <c r="C10778">
        <v>1344633</v>
      </c>
      <c r="E10778" t="s">
        <v>802</v>
      </c>
      <c r="F10778" s="3">
        <v>0.28999999999999998</v>
      </c>
      <c r="G10778">
        <v>0.28637110016400003</v>
      </c>
    </row>
    <row r="10779" spans="1:7" x14ac:dyDescent="0.45">
      <c r="A10779" s="2">
        <v>44075.931726886571</v>
      </c>
      <c r="B10779" t="s">
        <v>1287</v>
      </c>
      <c r="C10779">
        <v>143343</v>
      </c>
      <c r="E10779" t="s">
        <v>797</v>
      </c>
      <c r="F10779" s="3">
        <v>0.67</v>
      </c>
      <c r="G10779">
        <v>0.67126064045400002</v>
      </c>
    </row>
    <row r="10780" spans="1:7" x14ac:dyDescent="0.45">
      <c r="A10780" s="2">
        <v>44075.931726886571</v>
      </c>
      <c r="B10780" t="s">
        <v>1287</v>
      </c>
      <c r="C10780">
        <v>143343</v>
      </c>
      <c r="E10780" t="s">
        <v>799</v>
      </c>
      <c r="F10780" s="3">
        <v>0.04</v>
      </c>
      <c r="G10780">
        <v>4.3575192541500003E-2</v>
      </c>
    </row>
    <row r="10781" spans="1:7" x14ac:dyDescent="0.45">
      <c r="A10781" s="2">
        <v>44075.931726886571</v>
      </c>
      <c r="B10781" t="s">
        <v>1287</v>
      </c>
      <c r="C10781">
        <v>143343</v>
      </c>
      <c r="E10781" t="s">
        <v>800</v>
      </c>
      <c r="F10781" s="3">
        <v>0.04</v>
      </c>
      <c r="G10781">
        <v>3.5265504661499997E-2</v>
      </c>
    </row>
    <row r="10782" spans="1:7" x14ac:dyDescent="0.45">
      <c r="A10782" s="2">
        <v>44075.931726886571</v>
      </c>
      <c r="B10782" t="s">
        <v>1287</v>
      </c>
      <c r="C10782">
        <v>143343</v>
      </c>
      <c r="E10782" t="s">
        <v>801</v>
      </c>
      <c r="F10782" s="3">
        <v>0.03</v>
      </c>
      <c r="G10782">
        <v>2.5131738954200001E-2</v>
      </c>
    </row>
    <row r="10783" spans="1:7" x14ac:dyDescent="0.45">
      <c r="A10783" s="2">
        <v>44075.931726886571</v>
      </c>
      <c r="B10783" t="s">
        <v>1287</v>
      </c>
      <c r="C10783">
        <v>143343</v>
      </c>
      <c r="E10783" t="s">
        <v>804</v>
      </c>
      <c r="F10783" s="3">
        <v>0.02</v>
      </c>
      <c r="G10783">
        <v>1.56059991893E-2</v>
      </c>
    </row>
    <row r="10784" spans="1:7" x14ac:dyDescent="0.45">
      <c r="A10784" s="2">
        <v>44075.931726886571</v>
      </c>
      <c r="B10784" t="s">
        <v>1287</v>
      </c>
      <c r="C10784">
        <v>143343</v>
      </c>
      <c r="E10784" t="s">
        <v>802</v>
      </c>
      <c r="F10784" s="3">
        <v>0.21</v>
      </c>
      <c r="G10784">
        <v>0.20916092419900001</v>
      </c>
    </row>
    <row r="10785" spans="1:7" x14ac:dyDescent="0.45">
      <c r="A10785" s="2">
        <v>44075.931726886571</v>
      </c>
      <c r="B10785" t="s">
        <v>1287</v>
      </c>
      <c r="C10785">
        <v>145321</v>
      </c>
      <c r="E10785" t="s">
        <v>823</v>
      </c>
      <c r="F10785" s="3">
        <v>0.53</v>
      </c>
      <c r="G10785">
        <v>0.53075030750300001</v>
      </c>
    </row>
    <row r="10786" spans="1:7" x14ac:dyDescent="0.45">
      <c r="A10786" s="2">
        <v>44075.931726886571</v>
      </c>
      <c r="B10786" t="s">
        <v>1287</v>
      </c>
      <c r="C10786">
        <v>145321</v>
      </c>
      <c r="E10786" t="s">
        <v>797</v>
      </c>
      <c r="F10786" s="3">
        <v>0.26</v>
      </c>
      <c r="G10786">
        <v>0.25953259532599998</v>
      </c>
    </row>
    <row r="10787" spans="1:7" x14ac:dyDescent="0.45">
      <c r="A10787" s="2">
        <v>44075.931726886571</v>
      </c>
      <c r="B10787" t="s">
        <v>1287</v>
      </c>
      <c r="C10787">
        <v>145321</v>
      </c>
      <c r="E10787" t="s">
        <v>799</v>
      </c>
      <c r="F10787" s="3">
        <v>0.03</v>
      </c>
      <c r="G10787">
        <v>2.9725297253000001E-2</v>
      </c>
    </row>
    <row r="10788" spans="1:7" x14ac:dyDescent="0.45">
      <c r="A10788" s="2">
        <v>44075.931726886571</v>
      </c>
      <c r="B10788" t="s">
        <v>1287</v>
      </c>
      <c r="C10788">
        <v>145321</v>
      </c>
      <c r="E10788" t="s">
        <v>798</v>
      </c>
      <c r="F10788" s="3">
        <v>0.02</v>
      </c>
      <c r="G10788">
        <v>2.1115211152100001E-2</v>
      </c>
    </row>
    <row r="10789" spans="1:7" x14ac:dyDescent="0.45">
      <c r="A10789" s="2">
        <v>44075.931726886571</v>
      </c>
      <c r="B10789" t="s">
        <v>1287</v>
      </c>
      <c r="C10789">
        <v>145321</v>
      </c>
      <c r="E10789" t="s">
        <v>800</v>
      </c>
      <c r="F10789" s="3">
        <v>0.01</v>
      </c>
      <c r="G10789">
        <v>1.49651496515E-2</v>
      </c>
    </row>
    <row r="10790" spans="1:7" x14ac:dyDescent="0.45">
      <c r="A10790" s="2">
        <v>44075.931726886571</v>
      </c>
      <c r="B10790" t="s">
        <v>1287</v>
      </c>
      <c r="C10790">
        <v>145321</v>
      </c>
      <c r="E10790" t="s">
        <v>802</v>
      </c>
      <c r="F10790" s="3">
        <v>0.14000000000000001</v>
      </c>
      <c r="G10790">
        <v>0.14391143911399995</v>
      </c>
    </row>
    <row r="10791" spans="1:7" x14ac:dyDescent="0.45">
      <c r="A10791" s="2">
        <v>44075.931726886571</v>
      </c>
      <c r="B10791" t="s">
        <v>1287</v>
      </c>
      <c r="C10791">
        <v>265985</v>
      </c>
      <c r="E10791" t="s">
        <v>797</v>
      </c>
      <c r="F10791" s="3">
        <v>0.49</v>
      </c>
      <c r="G10791">
        <v>0.48845294263700001</v>
      </c>
    </row>
    <row r="10792" spans="1:7" x14ac:dyDescent="0.45">
      <c r="A10792" s="2">
        <v>44075.931726886571</v>
      </c>
      <c r="B10792" t="s">
        <v>1287</v>
      </c>
      <c r="C10792">
        <v>265985</v>
      </c>
      <c r="E10792" t="s">
        <v>798</v>
      </c>
      <c r="F10792" s="3">
        <v>0.06</v>
      </c>
      <c r="G10792">
        <v>5.5376210578600003E-2</v>
      </c>
    </row>
    <row r="10793" spans="1:7" x14ac:dyDescent="0.45">
      <c r="A10793" s="2">
        <v>44075.931726886571</v>
      </c>
      <c r="B10793" t="s">
        <v>1287</v>
      </c>
      <c r="C10793">
        <v>265985</v>
      </c>
      <c r="E10793" t="s">
        <v>799</v>
      </c>
      <c r="F10793" s="3">
        <v>0.04</v>
      </c>
      <c r="G10793">
        <v>3.82418673951E-2</v>
      </c>
    </row>
    <row r="10794" spans="1:7" x14ac:dyDescent="0.45">
      <c r="A10794" s="2">
        <v>44075.931726886571</v>
      </c>
      <c r="B10794" t="s">
        <v>1287</v>
      </c>
      <c r="C10794">
        <v>265985</v>
      </c>
      <c r="E10794" t="s">
        <v>801</v>
      </c>
      <c r="F10794" s="3">
        <v>0.02</v>
      </c>
      <c r="G10794">
        <v>2.2597467097100001E-2</v>
      </c>
    </row>
    <row r="10795" spans="1:7" x14ac:dyDescent="0.45">
      <c r="A10795" s="2">
        <v>44075.931726886571</v>
      </c>
      <c r="B10795" t="s">
        <v>1287</v>
      </c>
      <c r="C10795">
        <v>265985</v>
      </c>
      <c r="E10795" t="s">
        <v>800</v>
      </c>
      <c r="F10795" s="3">
        <v>0.02</v>
      </c>
      <c r="G10795">
        <v>2.11075242116E-2</v>
      </c>
    </row>
    <row r="10796" spans="1:7" x14ac:dyDescent="0.45">
      <c r="A10796" s="2">
        <v>44075.931726886571</v>
      </c>
      <c r="B10796" t="s">
        <v>1287</v>
      </c>
      <c r="C10796">
        <v>265985</v>
      </c>
      <c r="E10796" t="s">
        <v>802</v>
      </c>
      <c r="F10796" s="3">
        <v>0.37</v>
      </c>
      <c r="G10796">
        <v>0.37422398808000001</v>
      </c>
    </row>
    <row r="10797" spans="1:7" x14ac:dyDescent="0.45">
      <c r="A10797" s="2">
        <v>44075.931726886571</v>
      </c>
      <c r="B10797" t="s">
        <v>1288</v>
      </c>
      <c r="C10797">
        <v>148665</v>
      </c>
      <c r="E10797" t="s">
        <v>797</v>
      </c>
      <c r="F10797" s="3">
        <v>0.76</v>
      </c>
      <c r="G10797">
        <v>0.75852405418000002</v>
      </c>
    </row>
    <row r="10798" spans="1:7" x14ac:dyDescent="0.45">
      <c r="A10798" s="2">
        <v>44075.931726886571</v>
      </c>
      <c r="B10798" t="s">
        <v>1288</v>
      </c>
      <c r="C10798">
        <v>148665</v>
      </c>
      <c r="E10798" t="s">
        <v>799</v>
      </c>
      <c r="F10798" s="3">
        <v>0.06</v>
      </c>
      <c r="G10798">
        <v>6.0719290051399998E-2</v>
      </c>
    </row>
    <row r="10799" spans="1:7" x14ac:dyDescent="0.45">
      <c r="A10799" s="2">
        <v>44075.931726886571</v>
      </c>
      <c r="B10799" t="s">
        <v>1288</v>
      </c>
      <c r="C10799">
        <v>148665</v>
      </c>
      <c r="E10799" t="s">
        <v>809</v>
      </c>
      <c r="F10799" s="3">
        <v>0.05</v>
      </c>
      <c r="G10799">
        <v>4.5773003269499998E-2</v>
      </c>
    </row>
    <row r="10800" spans="1:7" x14ac:dyDescent="0.45">
      <c r="A10800" s="2">
        <v>44075.931726886571</v>
      </c>
      <c r="B10800" t="s">
        <v>1288</v>
      </c>
      <c r="C10800">
        <v>148665</v>
      </c>
      <c r="E10800" t="s">
        <v>798</v>
      </c>
      <c r="F10800" s="3">
        <v>0.01</v>
      </c>
      <c r="G10800">
        <v>1.02755721625E-2</v>
      </c>
    </row>
    <row r="10801" spans="1:7" x14ac:dyDescent="0.45">
      <c r="A10801" s="2">
        <v>44075.931726886571</v>
      </c>
      <c r="B10801" t="s">
        <v>1288</v>
      </c>
      <c r="C10801">
        <v>148665</v>
      </c>
      <c r="E10801" t="s">
        <v>829</v>
      </c>
      <c r="F10801" s="3">
        <v>0.01</v>
      </c>
      <c r="G10801">
        <v>7.00607192901E-3</v>
      </c>
    </row>
    <row r="10802" spans="1:7" x14ac:dyDescent="0.45">
      <c r="A10802" s="2">
        <v>44075.931726886571</v>
      </c>
      <c r="B10802" t="s">
        <v>1288</v>
      </c>
      <c r="C10802">
        <v>148665</v>
      </c>
      <c r="E10802" t="s">
        <v>802</v>
      </c>
      <c r="F10802" s="3">
        <v>0.12</v>
      </c>
      <c r="G10802">
        <v>0.11770200840699996</v>
      </c>
    </row>
    <row r="10803" spans="1:7" x14ac:dyDescent="0.45">
      <c r="A10803" s="2">
        <v>44075.931726886571</v>
      </c>
      <c r="B10803" t="s">
        <v>1288</v>
      </c>
      <c r="C10803">
        <v>1308659</v>
      </c>
      <c r="E10803" t="s">
        <v>797</v>
      </c>
      <c r="F10803" s="3">
        <v>0.31</v>
      </c>
      <c r="G10803">
        <v>0.308673469388</v>
      </c>
    </row>
    <row r="10804" spans="1:7" x14ac:dyDescent="0.45">
      <c r="A10804" s="2">
        <v>44075.931726886571</v>
      </c>
      <c r="B10804" t="s">
        <v>1288</v>
      </c>
      <c r="C10804">
        <v>1308659</v>
      </c>
      <c r="E10804" t="s">
        <v>799</v>
      </c>
      <c r="F10804" s="3">
        <v>0.09</v>
      </c>
      <c r="G10804">
        <v>9.1326530612200002E-2</v>
      </c>
    </row>
    <row r="10805" spans="1:7" x14ac:dyDescent="0.45">
      <c r="A10805" s="2">
        <v>44075.931726886571</v>
      </c>
      <c r="B10805" t="s">
        <v>1288</v>
      </c>
      <c r="C10805">
        <v>1308659</v>
      </c>
      <c r="E10805" t="s">
        <v>811</v>
      </c>
      <c r="F10805" s="3">
        <v>0.04</v>
      </c>
      <c r="G10805">
        <v>3.87755102041E-2</v>
      </c>
    </row>
    <row r="10806" spans="1:7" x14ac:dyDescent="0.45">
      <c r="A10806" s="2">
        <v>44075.931726886571</v>
      </c>
      <c r="B10806" t="s">
        <v>1288</v>
      </c>
      <c r="C10806">
        <v>1308659</v>
      </c>
      <c r="E10806" t="s">
        <v>809</v>
      </c>
      <c r="F10806" s="3">
        <v>0.03</v>
      </c>
      <c r="G10806">
        <v>2.8061224489799998E-2</v>
      </c>
    </row>
    <row r="10807" spans="1:7" x14ac:dyDescent="0.45">
      <c r="A10807" s="2">
        <v>44075.931726886571</v>
      </c>
      <c r="B10807" t="s">
        <v>1288</v>
      </c>
      <c r="C10807">
        <v>1308659</v>
      </c>
      <c r="E10807" t="s">
        <v>798</v>
      </c>
      <c r="F10807" s="3">
        <v>0.03</v>
      </c>
      <c r="G10807">
        <v>2.7040816326499999E-2</v>
      </c>
    </row>
    <row r="10808" spans="1:7" x14ac:dyDescent="0.45">
      <c r="A10808" s="2">
        <v>44075.931726886571</v>
      </c>
      <c r="B10808" t="s">
        <v>1288</v>
      </c>
      <c r="C10808">
        <v>1308659</v>
      </c>
      <c r="E10808" t="s">
        <v>802</v>
      </c>
      <c r="F10808" s="3">
        <v>0.51</v>
      </c>
      <c r="G10808">
        <v>0.50612244898000003</v>
      </c>
    </row>
    <row r="10809" spans="1:7" x14ac:dyDescent="0.45">
      <c r="A10809" s="2">
        <v>44075.931726886571</v>
      </c>
      <c r="B10809" t="s">
        <v>1288</v>
      </c>
      <c r="C10809">
        <v>1344185</v>
      </c>
      <c r="E10809" t="s">
        <v>797</v>
      </c>
      <c r="F10809" s="3">
        <v>0.75</v>
      </c>
      <c r="G10809">
        <v>0.74756335282700004</v>
      </c>
    </row>
    <row r="10810" spans="1:7" x14ac:dyDescent="0.45">
      <c r="A10810" s="2">
        <v>44075.931726886571</v>
      </c>
      <c r="B10810" t="s">
        <v>1288</v>
      </c>
      <c r="C10810">
        <v>1344185</v>
      </c>
      <c r="E10810" t="s">
        <v>799</v>
      </c>
      <c r="F10810" s="3">
        <v>0.08</v>
      </c>
      <c r="G10810">
        <v>7.9922027290400002E-2</v>
      </c>
    </row>
    <row r="10811" spans="1:7" x14ac:dyDescent="0.45">
      <c r="A10811" s="2">
        <v>44075.931726886571</v>
      </c>
      <c r="B10811" t="s">
        <v>1288</v>
      </c>
      <c r="C10811">
        <v>1344185</v>
      </c>
      <c r="E10811" t="s">
        <v>808</v>
      </c>
      <c r="F10811" s="3">
        <v>0.04</v>
      </c>
      <c r="G10811">
        <v>3.6062378167600002E-2</v>
      </c>
    </row>
    <row r="10812" spans="1:7" x14ac:dyDescent="0.45">
      <c r="A10812" s="2">
        <v>44075.931726886571</v>
      </c>
      <c r="B10812" t="s">
        <v>1288</v>
      </c>
      <c r="C10812">
        <v>1344185</v>
      </c>
      <c r="E10812" t="s">
        <v>809</v>
      </c>
      <c r="F10812" s="3">
        <v>0.03</v>
      </c>
      <c r="G10812">
        <v>3.0214424951300001E-2</v>
      </c>
    </row>
    <row r="10813" spans="1:7" x14ac:dyDescent="0.45">
      <c r="A10813" s="2">
        <v>44075.931726886571</v>
      </c>
      <c r="B10813" t="s">
        <v>1288</v>
      </c>
      <c r="C10813">
        <v>1344185</v>
      </c>
      <c r="E10813" t="s">
        <v>798</v>
      </c>
      <c r="F10813" s="3">
        <v>0.03</v>
      </c>
      <c r="G10813">
        <v>2.9239766081900001E-2</v>
      </c>
    </row>
    <row r="10814" spans="1:7" x14ac:dyDescent="0.45">
      <c r="A10814" s="2">
        <v>44075.931726886571</v>
      </c>
      <c r="B10814" t="s">
        <v>1288</v>
      </c>
      <c r="C10814">
        <v>1344185</v>
      </c>
      <c r="E10814" t="s">
        <v>802</v>
      </c>
      <c r="F10814" s="3">
        <v>0.08</v>
      </c>
      <c r="G10814">
        <v>7.6998050682000052E-2</v>
      </c>
    </row>
    <row r="10815" spans="1:7" x14ac:dyDescent="0.45">
      <c r="A10815" s="2">
        <v>44075.931726886571</v>
      </c>
      <c r="B10815" t="s">
        <v>1288</v>
      </c>
      <c r="C10815">
        <v>1604086</v>
      </c>
      <c r="E10815" t="s">
        <v>798</v>
      </c>
      <c r="F10815" s="3">
        <v>0.69</v>
      </c>
      <c r="G10815">
        <v>0.68627450980399995</v>
      </c>
    </row>
    <row r="10816" spans="1:7" x14ac:dyDescent="0.45">
      <c r="A10816" s="2">
        <v>44075.931726886571</v>
      </c>
      <c r="B10816" t="s">
        <v>1288</v>
      </c>
      <c r="C10816">
        <v>1604086</v>
      </c>
      <c r="E10816" t="s">
        <v>813</v>
      </c>
      <c r="F10816" s="3">
        <v>0.04</v>
      </c>
      <c r="G10816">
        <v>4.1666666666699999E-2</v>
      </c>
    </row>
    <row r="10817" spans="1:7" x14ac:dyDescent="0.45">
      <c r="A10817" s="2">
        <v>44075.931726886571</v>
      </c>
      <c r="B10817" t="s">
        <v>1288</v>
      </c>
      <c r="C10817">
        <v>1604086</v>
      </c>
      <c r="E10817" t="s">
        <v>799</v>
      </c>
      <c r="F10817" s="3">
        <v>0.03</v>
      </c>
      <c r="G10817">
        <v>3.4313725490200002E-2</v>
      </c>
    </row>
    <row r="10818" spans="1:7" x14ac:dyDescent="0.45">
      <c r="A10818" s="2">
        <v>44075.931726886571</v>
      </c>
      <c r="B10818" t="s">
        <v>1288</v>
      </c>
      <c r="C10818">
        <v>1604086</v>
      </c>
      <c r="E10818" t="s">
        <v>900</v>
      </c>
      <c r="F10818" s="3">
        <v>0.02</v>
      </c>
      <c r="G10818">
        <v>1.7156862745100001E-2</v>
      </c>
    </row>
    <row r="10819" spans="1:7" x14ac:dyDescent="0.45">
      <c r="A10819" s="2">
        <v>44075.931726886571</v>
      </c>
      <c r="B10819" t="s">
        <v>1288</v>
      </c>
      <c r="C10819">
        <v>1604086</v>
      </c>
      <c r="E10819" t="s">
        <v>809</v>
      </c>
      <c r="F10819" s="3">
        <v>0.02</v>
      </c>
      <c r="G10819">
        <v>1.7156862745100001E-2</v>
      </c>
    </row>
    <row r="10820" spans="1:7" x14ac:dyDescent="0.45">
      <c r="A10820" s="2">
        <v>44075.931726886571</v>
      </c>
      <c r="B10820" t="s">
        <v>1288</v>
      </c>
      <c r="C10820">
        <v>1604086</v>
      </c>
      <c r="E10820" t="s">
        <v>802</v>
      </c>
      <c r="F10820" s="3">
        <v>0.2</v>
      </c>
      <c r="G10820">
        <v>0.20343137254900001</v>
      </c>
    </row>
    <row r="10821" spans="1:7" x14ac:dyDescent="0.45">
      <c r="A10821" s="2">
        <v>44075.931726886571</v>
      </c>
      <c r="B10821" t="s">
        <v>1288</v>
      </c>
      <c r="C10821">
        <v>1606992</v>
      </c>
      <c r="E10821" t="s">
        <v>798</v>
      </c>
      <c r="F10821" s="3">
        <v>0.55000000000000004</v>
      </c>
      <c r="G10821">
        <v>0.55182926829300005</v>
      </c>
    </row>
    <row r="10822" spans="1:7" x14ac:dyDescent="0.45">
      <c r="A10822" s="2">
        <v>44075.931726886571</v>
      </c>
      <c r="B10822" t="s">
        <v>1288</v>
      </c>
      <c r="C10822">
        <v>1606992</v>
      </c>
      <c r="E10822" t="s">
        <v>803</v>
      </c>
      <c r="F10822" s="3">
        <v>0.09</v>
      </c>
      <c r="G10822">
        <v>8.8414634146300006E-2</v>
      </c>
    </row>
    <row r="10823" spans="1:7" x14ac:dyDescent="0.45">
      <c r="A10823" s="2">
        <v>44075.931726886571</v>
      </c>
      <c r="B10823" t="s">
        <v>1288</v>
      </c>
      <c r="C10823">
        <v>1606992</v>
      </c>
      <c r="E10823" t="s">
        <v>804</v>
      </c>
      <c r="F10823" s="3">
        <v>0.06</v>
      </c>
      <c r="G10823">
        <v>6.0975609756100002E-2</v>
      </c>
    </row>
    <row r="10824" spans="1:7" x14ac:dyDescent="0.45">
      <c r="A10824" s="2">
        <v>44075.931726886571</v>
      </c>
      <c r="B10824" t="s">
        <v>1288</v>
      </c>
      <c r="C10824">
        <v>1606992</v>
      </c>
      <c r="E10824" t="s">
        <v>799</v>
      </c>
      <c r="F10824" s="3">
        <v>0.03</v>
      </c>
      <c r="G10824">
        <v>3.3536585365899999E-2</v>
      </c>
    </row>
    <row r="10825" spans="1:7" x14ac:dyDescent="0.45">
      <c r="A10825" s="2">
        <v>44075.931726886571</v>
      </c>
      <c r="B10825" t="s">
        <v>1288</v>
      </c>
      <c r="C10825">
        <v>1606992</v>
      </c>
      <c r="E10825" t="s">
        <v>809</v>
      </c>
      <c r="F10825" s="3">
        <v>0.03</v>
      </c>
      <c r="G10825">
        <v>3.3536585365899999E-2</v>
      </c>
    </row>
    <row r="10826" spans="1:7" x14ac:dyDescent="0.45">
      <c r="A10826" s="2">
        <v>44075.931726886571</v>
      </c>
      <c r="B10826" t="s">
        <v>1288</v>
      </c>
      <c r="C10826">
        <v>1606992</v>
      </c>
      <c r="E10826" t="s">
        <v>802</v>
      </c>
      <c r="F10826" s="3">
        <v>0.23</v>
      </c>
      <c r="G10826">
        <v>0.23170731707299996</v>
      </c>
    </row>
    <row r="10827" spans="1:7" x14ac:dyDescent="0.45">
      <c r="A10827" s="2">
        <v>44075.931726886571</v>
      </c>
      <c r="B10827" t="s">
        <v>1288</v>
      </c>
      <c r="C10827">
        <v>1601858</v>
      </c>
      <c r="E10827" t="s">
        <v>798</v>
      </c>
      <c r="F10827" s="3">
        <v>0.86</v>
      </c>
      <c r="G10827">
        <v>0.85987261146500005</v>
      </c>
    </row>
    <row r="10828" spans="1:7" x14ac:dyDescent="0.45">
      <c r="A10828" s="2">
        <v>44075.931726886571</v>
      </c>
      <c r="B10828" t="s">
        <v>1288</v>
      </c>
      <c r="C10828">
        <v>1601858</v>
      </c>
      <c r="E10828" t="s">
        <v>811</v>
      </c>
      <c r="F10828" s="3">
        <v>0.02</v>
      </c>
      <c r="G10828">
        <v>1.5923566879000001E-2</v>
      </c>
    </row>
    <row r="10829" spans="1:7" x14ac:dyDescent="0.45">
      <c r="A10829" s="2">
        <v>44075.931726886571</v>
      </c>
      <c r="B10829" t="s">
        <v>1288</v>
      </c>
      <c r="C10829">
        <v>1601858</v>
      </c>
      <c r="E10829" t="s">
        <v>808</v>
      </c>
      <c r="F10829" s="3">
        <v>0.01</v>
      </c>
      <c r="G10829">
        <v>9.5541401273900005E-3</v>
      </c>
    </row>
    <row r="10830" spans="1:7" x14ac:dyDescent="0.45">
      <c r="A10830" s="2">
        <v>44075.931726886571</v>
      </c>
      <c r="B10830" t="s">
        <v>1288</v>
      </c>
      <c r="C10830">
        <v>1601858</v>
      </c>
      <c r="E10830" t="s">
        <v>834</v>
      </c>
      <c r="F10830" s="3">
        <v>0.01</v>
      </c>
      <c r="G10830">
        <v>9.5541401273900005E-3</v>
      </c>
    </row>
    <row r="10831" spans="1:7" x14ac:dyDescent="0.45">
      <c r="A10831" s="2">
        <v>44075.931726886571</v>
      </c>
      <c r="B10831" t="s">
        <v>1288</v>
      </c>
      <c r="C10831">
        <v>1601858</v>
      </c>
      <c r="E10831" t="s">
        <v>813</v>
      </c>
      <c r="F10831" s="3">
        <v>0.01</v>
      </c>
      <c r="G10831">
        <v>9.5541401273900005E-3</v>
      </c>
    </row>
    <row r="10832" spans="1:7" x14ac:dyDescent="0.45">
      <c r="A10832" s="2">
        <v>44075.931726886571</v>
      </c>
      <c r="B10832" t="s">
        <v>1288</v>
      </c>
      <c r="C10832">
        <v>1601858</v>
      </c>
      <c r="E10832" t="s">
        <v>802</v>
      </c>
      <c r="F10832" s="3">
        <v>0.1</v>
      </c>
      <c r="G10832">
        <v>9.5541401274000015E-2</v>
      </c>
    </row>
    <row r="10833" spans="1:7" x14ac:dyDescent="0.45">
      <c r="A10833" s="2">
        <v>44075.931726886571</v>
      </c>
      <c r="B10833" t="s">
        <v>1288</v>
      </c>
      <c r="C10833">
        <v>103771</v>
      </c>
      <c r="E10833" t="s">
        <v>811</v>
      </c>
      <c r="F10833" s="3">
        <v>0.08</v>
      </c>
      <c r="G10833">
        <v>7.9872204472799996E-2</v>
      </c>
    </row>
    <row r="10834" spans="1:7" x14ac:dyDescent="0.45">
      <c r="A10834" s="2">
        <v>44075.931726886571</v>
      </c>
      <c r="B10834" t="s">
        <v>1288</v>
      </c>
      <c r="C10834">
        <v>103771</v>
      </c>
      <c r="E10834" t="s">
        <v>799</v>
      </c>
      <c r="F10834" s="3">
        <v>0.06</v>
      </c>
      <c r="G10834">
        <v>6.0702875399400003E-2</v>
      </c>
    </row>
    <row r="10835" spans="1:7" x14ac:dyDescent="0.45">
      <c r="A10835" s="2">
        <v>44075.931726886571</v>
      </c>
      <c r="B10835" t="s">
        <v>1288</v>
      </c>
      <c r="C10835">
        <v>103771</v>
      </c>
      <c r="E10835" t="s">
        <v>797</v>
      </c>
      <c r="F10835" s="3">
        <v>0.05</v>
      </c>
      <c r="G10835">
        <v>4.7923322683699997E-2</v>
      </c>
    </row>
    <row r="10836" spans="1:7" x14ac:dyDescent="0.45">
      <c r="A10836" s="2">
        <v>44075.931726886571</v>
      </c>
      <c r="B10836" t="s">
        <v>1288</v>
      </c>
      <c r="C10836">
        <v>103771</v>
      </c>
      <c r="E10836" t="s">
        <v>798</v>
      </c>
      <c r="F10836" s="3">
        <v>0.04</v>
      </c>
      <c r="G10836">
        <v>4.4728434504799998E-2</v>
      </c>
    </row>
    <row r="10837" spans="1:7" x14ac:dyDescent="0.45">
      <c r="A10837" s="2">
        <v>44075.931726886571</v>
      </c>
      <c r="B10837" t="s">
        <v>1288</v>
      </c>
      <c r="C10837">
        <v>103771</v>
      </c>
      <c r="E10837" t="s">
        <v>814</v>
      </c>
      <c r="F10837" s="3">
        <v>0.03</v>
      </c>
      <c r="G10837">
        <v>2.87539936102E-2</v>
      </c>
    </row>
    <row r="10838" spans="1:7" x14ac:dyDescent="0.45">
      <c r="A10838" s="2">
        <v>44075.931726886571</v>
      </c>
      <c r="B10838" t="s">
        <v>1288</v>
      </c>
      <c r="C10838">
        <v>103771</v>
      </c>
      <c r="E10838" t="s">
        <v>802</v>
      </c>
      <c r="F10838" s="3">
        <v>0.74</v>
      </c>
      <c r="G10838">
        <v>0.73801916932900002</v>
      </c>
    </row>
    <row r="10839" spans="1:7" x14ac:dyDescent="0.45">
      <c r="A10839" s="2">
        <v>44075.931726886571</v>
      </c>
      <c r="B10839" t="s">
        <v>1288</v>
      </c>
      <c r="C10839">
        <v>1611198</v>
      </c>
      <c r="E10839" t="s">
        <v>798</v>
      </c>
      <c r="F10839" s="3">
        <v>0.84</v>
      </c>
      <c r="G10839">
        <v>0.84081632653100002</v>
      </c>
    </row>
    <row r="10840" spans="1:7" x14ac:dyDescent="0.45">
      <c r="A10840" s="2">
        <v>44075.931726886571</v>
      </c>
      <c r="B10840" t="s">
        <v>1288</v>
      </c>
      <c r="C10840">
        <v>1611198</v>
      </c>
      <c r="E10840" t="s">
        <v>813</v>
      </c>
      <c r="F10840" s="3">
        <v>0.02</v>
      </c>
      <c r="G10840">
        <v>2.44897959184E-2</v>
      </c>
    </row>
    <row r="10841" spans="1:7" x14ac:dyDescent="0.45">
      <c r="A10841" s="2">
        <v>44075.931726886571</v>
      </c>
      <c r="B10841" t="s">
        <v>1288</v>
      </c>
      <c r="C10841">
        <v>1611198</v>
      </c>
      <c r="E10841" t="s">
        <v>815</v>
      </c>
      <c r="F10841" s="3">
        <v>0.02</v>
      </c>
      <c r="G10841">
        <v>2.0408163265300001E-2</v>
      </c>
    </row>
    <row r="10842" spans="1:7" x14ac:dyDescent="0.45">
      <c r="A10842" s="2">
        <v>44075.931726886571</v>
      </c>
      <c r="B10842" t="s">
        <v>1288</v>
      </c>
      <c r="C10842">
        <v>1611198</v>
      </c>
      <c r="E10842" t="s">
        <v>834</v>
      </c>
      <c r="F10842" s="3">
        <v>0.02</v>
      </c>
      <c r="G10842">
        <v>1.6326530612200001E-2</v>
      </c>
    </row>
    <row r="10843" spans="1:7" x14ac:dyDescent="0.45">
      <c r="A10843" s="2">
        <v>44075.931726886571</v>
      </c>
      <c r="B10843" t="s">
        <v>1288</v>
      </c>
      <c r="C10843">
        <v>1611198</v>
      </c>
      <c r="E10843" t="s">
        <v>1040</v>
      </c>
      <c r="F10843" s="3">
        <v>0.01</v>
      </c>
      <c r="G10843">
        <v>8.1632653061200003E-3</v>
      </c>
    </row>
    <row r="10844" spans="1:7" x14ac:dyDescent="0.45">
      <c r="A10844" s="2">
        <v>44075.931726886571</v>
      </c>
      <c r="B10844" t="s">
        <v>1288</v>
      </c>
      <c r="C10844">
        <v>1611198</v>
      </c>
      <c r="E10844" t="s">
        <v>802</v>
      </c>
      <c r="F10844" s="3">
        <v>0.09</v>
      </c>
      <c r="G10844">
        <v>8.9795918366999961E-2</v>
      </c>
    </row>
    <row r="10845" spans="1:7" x14ac:dyDescent="0.45">
      <c r="A10845" s="2">
        <v>44075.931726886571</v>
      </c>
      <c r="B10845" t="s">
        <v>1288</v>
      </c>
      <c r="C10845">
        <v>1600776</v>
      </c>
      <c r="E10845" t="s">
        <v>797</v>
      </c>
      <c r="F10845" s="3">
        <v>0.66</v>
      </c>
      <c r="G10845">
        <v>0.65566037735799998</v>
      </c>
    </row>
    <row r="10846" spans="1:7" x14ac:dyDescent="0.45">
      <c r="A10846" s="2">
        <v>44075.931726886571</v>
      </c>
      <c r="B10846" t="s">
        <v>1288</v>
      </c>
      <c r="C10846">
        <v>1600776</v>
      </c>
      <c r="E10846" t="s">
        <v>799</v>
      </c>
      <c r="F10846" s="3">
        <v>0.12</v>
      </c>
      <c r="G10846">
        <v>0.117924528302</v>
      </c>
    </row>
    <row r="10847" spans="1:7" x14ac:dyDescent="0.45">
      <c r="A10847" s="2">
        <v>44075.931726886571</v>
      </c>
      <c r="B10847" t="s">
        <v>1288</v>
      </c>
      <c r="C10847">
        <v>1600776</v>
      </c>
      <c r="E10847" t="s">
        <v>809</v>
      </c>
      <c r="F10847" s="3">
        <v>0.09</v>
      </c>
      <c r="G10847">
        <v>9.4339622641500004E-2</v>
      </c>
    </row>
    <row r="10848" spans="1:7" x14ac:dyDescent="0.45">
      <c r="A10848" s="2">
        <v>44075.931726886571</v>
      </c>
      <c r="B10848" t="s">
        <v>1288</v>
      </c>
      <c r="C10848">
        <v>1600776</v>
      </c>
      <c r="E10848" t="s">
        <v>829</v>
      </c>
      <c r="F10848" s="3">
        <v>0.01</v>
      </c>
      <c r="G10848">
        <v>1.4150943396200001E-2</v>
      </c>
    </row>
    <row r="10849" spans="1:7" x14ac:dyDescent="0.45">
      <c r="A10849" s="2">
        <v>44075.931726886571</v>
      </c>
      <c r="B10849" t="s">
        <v>1288</v>
      </c>
      <c r="C10849">
        <v>1600776</v>
      </c>
      <c r="E10849" t="s">
        <v>801</v>
      </c>
      <c r="F10849" s="3">
        <v>0.01</v>
      </c>
      <c r="G10849">
        <v>1.4150943396200001E-2</v>
      </c>
    </row>
    <row r="10850" spans="1:7" x14ac:dyDescent="0.45">
      <c r="A10850" s="2">
        <v>44075.931726886571</v>
      </c>
      <c r="B10850" t="s">
        <v>1288</v>
      </c>
      <c r="C10850">
        <v>1600776</v>
      </c>
      <c r="E10850" t="s">
        <v>802</v>
      </c>
      <c r="F10850" s="3">
        <v>0.1</v>
      </c>
      <c r="G10850">
        <v>0.10377358490599997</v>
      </c>
    </row>
    <row r="10851" spans="1:7" x14ac:dyDescent="0.45">
      <c r="A10851" s="2">
        <v>44075.931726886571</v>
      </c>
      <c r="B10851" t="s">
        <v>1288</v>
      </c>
      <c r="C10851">
        <v>1608010</v>
      </c>
      <c r="E10851" t="s">
        <v>797</v>
      </c>
      <c r="F10851" s="3">
        <v>0.23</v>
      </c>
      <c r="G10851">
        <v>0.23444976076599999</v>
      </c>
    </row>
    <row r="10852" spans="1:7" x14ac:dyDescent="0.45">
      <c r="A10852" s="2">
        <v>44075.931726886571</v>
      </c>
      <c r="B10852" t="s">
        <v>1288</v>
      </c>
      <c r="C10852">
        <v>1608010</v>
      </c>
      <c r="E10852" t="s">
        <v>798</v>
      </c>
      <c r="F10852" s="3">
        <v>0.13</v>
      </c>
      <c r="G10852">
        <v>0.13397129186599999</v>
      </c>
    </row>
    <row r="10853" spans="1:7" x14ac:dyDescent="0.45">
      <c r="A10853" s="2">
        <v>44075.931726886571</v>
      </c>
      <c r="B10853" t="s">
        <v>1288</v>
      </c>
      <c r="C10853">
        <v>1608010</v>
      </c>
      <c r="E10853" t="s">
        <v>799</v>
      </c>
      <c r="F10853" s="3">
        <v>0.09</v>
      </c>
      <c r="G10853">
        <v>8.6124401913900001E-2</v>
      </c>
    </row>
    <row r="10854" spans="1:7" x14ac:dyDescent="0.45">
      <c r="A10854" s="2">
        <v>44075.931726886571</v>
      </c>
      <c r="B10854" t="s">
        <v>1288</v>
      </c>
      <c r="C10854">
        <v>1608010</v>
      </c>
      <c r="E10854" t="s">
        <v>809</v>
      </c>
      <c r="F10854" s="3">
        <v>0.06</v>
      </c>
      <c r="G10854">
        <v>5.7416267942599998E-2</v>
      </c>
    </row>
    <row r="10855" spans="1:7" x14ac:dyDescent="0.45">
      <c r="A10855" s="2">
        <v>44075.931726886571</v>
      </c>
      <c r="B10855" t="s">
        <v>1288</v>
      </c>
      <c r="C10855">
        <v>1608010</v>
      </c>
      <c r="E10855" t="s">
        <v>851</v>
      </c>
      <c r="F10855" s="3">
        <v>0.05</v>
      </c>
      <c r="G10855">
        <v>4.7846889952200003E-2</v>
      </c>
    </row>
    <row r="10856" spans="1:7" x14ac:dyDescent="0.45">
      <c r="A10856" s="2">
        <v>44075.931726886571</v>
      </c>
      <c r="B10856" t="s">
        <v>1288</v>
      </c>
      <c r="C10856">
        <v>1608010</v>
      </c>
      <c r="E10856" t="s">
        <v>802</v>
      </c>
      <c r="F10856" s="3">
        <v>0.44</v>
      </c>
      <c r="G10856">
        <v>0.44019138755999998</v>
      </c>
    </row>
    <row r="10857" spans="1:7" x14ac:dyDescent="0.45">
      <c r="A10857" s="2">
        <v>44075.931726886571</v>
      </c>
      <c r="B10857" t="s">
        <v>1289</v>
      </c>
      <c r="C10857">
        <v>135899</v>
      </c>
      <c r="E10857" t="s">
        <v>797</v>
      </c>
      <c r="F10857" s="3">
        <v>0.41</v>
      </c>
      <c r="G10857">
        <v>0.41424602172300001</v>
      </c>
    </row>
    <row r="10858" spans="1:7" x14ac:dyDescent="0.45">
      <c r="A10858" s="2">
        <v>44075.931726886571</v>
      </c>
      <c r="B10858" t="s">
        <v>1289</v>
      </c>
      <c r="C10858">
        <v>135899</v>
      </c>
      <c r="E10858" t="s">
        <v>803</v>
      </c>
      <c r="F10858" s="3">
        <v>0.28000000000000003</v>
      </c>
      <c r="G10858">
        <v>0.28289972215199999</v>
      </c>
    </row>
    <row r="10859" spans="1:7" x14ac:dyDescent="0.45">
      <c r="A10859" s="2">
        <v>44075.931726886571</v>
      </c>
      <c r="B10859" t="s">
        <v>1289</v>
      </c>
      <c r="C10859">
        <v>135899</v>
      </c>
      <c r="E10859" t="s">
        <v>804</v>
      </c>
      <c r="F10859" s="3">
        <v>0.2</v>
      </c>
      <c r="G10859">
        <v>0.19525132609199999</v>
      </c>
    </row>
    <row r="10860" spans="1:7" x14ac:dyDescent="0.45">
      <c r="A10860" s="2">
        <v>44075.931726886571</v>
      </c>
      <c r="B10860" t="s">
        <v>1289</v>
      </c>
      <c r="C10860">
        <v>135899</v>
      </c>
      <c r="E10860" t="s">
        <v>808</v>
      </c>
      <c r="F10860" s="3">
        <v>0.02</v>
      </c>
      <c r="G10860">
        <v>2.4501136650700001E-2</v>
      </c>
    </row>
    <row r="10861" spans="1:7" x14ac:dyDescent="0.45">
      <c r="A10861" s="2">
        <v>44075.931726886571</v>
      </c>
      <c r="B10861" t="s">
        <v>1289</v>
      </c>
      <c r="C10861">
        <v>135899</v>
      </c>
      <c r="E10861" t="s">
        <v>821</v>
      </c>
      <c r="F10861" s="3">
        <v>0.01</v>
      </c>
      <c r="G10861">
        <v>1.389239707E-2</v>
      </c>
    </row>
    <row r="10862" spans="1:7" x14ac:dyDescent="0.45">
      <c r="A10862" s="2">
        <v>44075.931726886571</v>
      </c>
      <c r="B10862" t="s">
        <v>1289</v>
      </c>
      <c r="C10862">
        <v>135899</v>
      </c>
      <c r="E10862" t="s">
        <v>802</v>
      </c>
      <c r="F10862" s="3">
        <v>7.0000000000000007E-2</v>
      </c>
      <c r="G10862">
        <v>6.920939631199996E-2</v>
      </c>
    </row>
    <row r="10863" spans="1:7" x14ac:dyDescent="0.45">
      <c r="A10863" s="2">
        <v>44075.931726886571</v>
      </c>
      <c r="B10863" t="s">
        <v>1289</v>
      </c>
      <c r="C10863">
        <v>145321</v>
      </c>
      <c r="E10863" t="s">
        <v>823</v>
      </c>
      <c r="F10863" s="3">
        <v>0.63</v>
      </c>
      <c r="G10863">
        <v>0.62849650349700004</v>
      </c>
    </row>
    <row r="10864" spans="1:7" x14ac:dyDescent="0.45">
      <c r="A10864" s="2">
        <v>44075.931726886571</v>
      </c>
      <c r="B10864" t="s">
        <v>1289</v>
      </c>
      <c r="C10864">
        <v>145321</v>
      </c>
      <c r="E10864" t="s">
        <v>797</v>
      </c>
      <c r="F10864" s="3">
        <v>0.23</v>
      </c>
      <c r="G10864">
        <v>0.23339160839199999</v>
      </c>
    </row>
    <row r="10865" spans="1:7" x14ac:dyDescent="0.45">
      <c r="A10865" s="2">
        <v>44075.931726886571</v>
      </c>
      <c r="B10865" t="s">
        <v>1289</v>
      </c>
      <c r="C10865">
        <v>145321</v>
      </c>
      <c r="E10865" t="s">
        <v>799</v>
      </c>
      <c r="F10865" s="3">
        <v>0.02</v>
      </c>
      <c r="G10865">
        <v>1.8939393939400001E-2</v>
      </c>
    </row>
    <row r="10866" spans="1:7" x14ac:dyDescent="0.45">
      <c r="A10866" s="2">
        <v>44075.931726886571</v>
      </c>
      <c r="B10866" t="s">
        <v>1289</v>
      </c>
      <c r="C10866">
        <v>145321</v>
      </c>
      <c r="E10866" t="s">
        <v>821</v>
      </c>
      <c r="F10866" s="3">
        <v>0.01</v>
      </c>
      <c r="G10866">
        <v>1.34032634033E-2</v>
      </c>
    </row>
    <row r="10867" spans="1:7" x14ac:dyDescent="0.45">
      <c r="A10867" s="2">
        <v>44075.931726886571</v>
      </c>
      <c r="B10867" t="s">
        <v>1289</v>
      </c>
      <c r="C10867">
        <v>145321</v>
      </c>
      <c r="E10867" t="s">
        <v>820</v>
      </c>
      <c r="F10867" s="3">
        <v>0.01</v>
      </c>
      <c r="G10867">
        <v>1.2529137529099999E-2</v>
      </c>
    </row>
    <row r="10868" spans="1:7" x14ac:dyDescent="0.45">
      <c r="A10868" s="2">
        <v>44075.931726886571</v>
      </c>
      <c r="B10868" t="s">
        <v>1289</v>
      </c>
      <c r="C10868">
        <v>145321</v>
      </c>
      <c r="E10868" t="s">
        <v>802</v>
      </c>
      <c r="F10868" s="3">
        <v>0.09</v>
      </c>
      <c r="G10868">
        <v>9.3240093240000044E-2</v>
      </c>
    </row>
    <row r="10869" spans="1:7" x14ac:dyDescent="0.45">
      <c r="A10869" s="2">
        <v>44075.931726886571</v>
      </c>
      <c r="B10869" t="s">
        <v>1289</v>
      </c>
      <c r="C10869">
        <v>53445</v>
      </c>
      <c r="E10869" t="s">
        <v>797</v>
      </c>
      <c r="F10869" s="3">
        <v>0.72</v>
      </c>
      <c r="G10869">
        <v>0.72422907488999999</v>
      </c>
    </row>
    <row r="10870" spans="1:7" x14ac:dyDescent="0.45">
      <c r="A10870" s="2">
        <v>44075.931726886571</v>
      </c>
      <c r="B10870" t="s">
        <v>1289</v>
      </c>
      <c r="C10870">
        <v>53445</v>
      </c>
      <c r="E10870" t="s">
        <v>820</v>
      </c>
      <c r="F10870" s="3">
        <v>0.04</v>
      </c>
      <c r="G10870">
        <v>3.7885462555100002E-2</v>
      </c>
    </row>
    <row r="10871" spans="1:7" x14ac:dyDescent="0.45">
      <c r="A10871" s="2">
        <v>44075.931726886571</v>
      </c>
      <c r="B10871" t="s">
        <v>1289</v>
      </c>
      <c r="C10871">
        <v>53445</v>
      </c>
      <c r="E10871" t="s">
        <v>821</v>
      </c>
      <c r="F10871" s="3">
        <v>0.03</v>
      </c>
      <c r="G10871">
        <v>3.3480176211499998E-2</v>
      </c>
    </row>
    <row r="10872" spans="1:7" x14ac:dyDescent="0.45">
      <c r="A10872" s="2">
        <v>44075.931726886571</v>
      </c>
      <c r="B10872" t="s">
        <v>1289</v>
      </c>
      <c r="C10872">
        <v>53445</v>
      </c>
      <c r="E10872" t="s">
        <v>799</v>
      </c>
      <c r="F10872" s="3">
        <v>0.03</v>
      </c>
      <c r="G10872">
        <v>2.9074889867800002E-2</v>
      </c>
    </row>
    <row r="10873" spans="1:7" x14ac:dyDescent="0.45">
      <c r="A10873" s="2">
        <v>44075.931726886571</v>
      </c>
      <c r="B10873" t="s">
        <v>1289</v>
      </c>
      <c r="C10873">
        <v>53445</v>
      </c>
      <c r="E10873" t="s">
        <v>798</v>
      </c>
      <c r="F10873" s="3">
        <v>0.02</v>
      </c>
      <c r="G10873">
        <v>1.8502202643199999E-2</v>
      </c>
    </row>
    <row r="10874" spans="1:7" x14ac:dyDescent="0.45">
      <c r="A10874" s="2">
        <v>44075.931726886571</v>
      </c>
      <c r="B10874" t="s">
        <v>1289</v>
      </c>
      <c r="C10874">
        <v>53445</v>
      </c>
      <c r="E10874" t="s">
        <v>802</v>
      </c>
      <c r="F10874" s="3">
        <v>0.16</v>
      </c>
      <c r="G10874">
        <v>0.15682819383299995</v>
      </c>
    </row>
    <row r="10875" spans="1:7" x14ac:dyDescent="0.45">
      <c r="A10875" s="2">
        <v>44075.931726886571</v>
      </c>
      <c r="B10875" t="s">
        <v>1289</v>
      </c>
      <c r="C10875">
        <v>143343</v>
      </c>
      <c r="E10875" t="s">
        <v>797</v>
      </c>
      <c r="F10875" s="3">
        <v>0.63</v>
      </c>
      <c r="G10875">
        <v>0.634666666667</v>
      </c>
    </row>
    <row r="10876" spans="1:7" x14ac:dyDescent="0.45">
      <c r="A10876" s="2">
        <v>44075.931726886571</v>
      </c>
      <c r="B10876" t="s">
        <v>1289</v>
      </c>
      <c r="C10876">
        <v>143343</v>
      </c>
      <c r="E10876" t="s">
        <v>820</v>
      </c>
      <c r="F10876" s="3">
        <v>7.0000000000000007E-2</v>
      </c>
      <c r="G10876">
        <v>6.9333333333299996E-2</v>
      </c>
    </row>
    <row r="10877" spans="1:7" x14ac:dyDescent="0.45">
      <c r="A10877" s="2">
        <v>44075.931726886571</v>
      </c>
      <c r="B10877" t="s">
        <v>1289</v>
      </c>
      <c r="C10877">
        <v>143343</v>
      </c>
      <c r="E10877" t="s">
        <v>821</v>
      </c>
      <c r="F10877" s="3">
        <v>0.06</v>
      </c>
      <c r="G10877">
        <v>6.1333333333300002E-2</v>
      </c>
    </row>
    <row r="10878" spans="1:7" x14ac:dyDescent="0.45">
      <c r="A10878" s="2">
        <v>44075.931726886571</v>
      </c>
      <c r="B10878" t="s">
        <v>1289</v>
      </c>
      <c r="C10878">
        <v>143343</v>
      </c>
      <c r="E10878" t="s">
        <v>799</v>
      </c>
      <c r="F10878" s="3">
        <v>0.04</v>
      </c>
      <c r="G10878">
        <v>3.7333333333300002E-2</v>
      </c>
    </row>
    <row r="10879" spans="1:7" x14ac:dyDescent="0.45">
      <c r="A10879" s="2">
        <v>44075.931726886571</v>
      </c>
      <c r="B10879" t="s">
        <v>1289</v>
      </c>
      <c r="C10879">
        <v>143343</v>
      </c>
      <c r="E10879" t="s">
        <v>809</v>
      </c>
      <c r="F10879" s="3">
        <v>0.02</v>
      </c>
      <c r="G10879">
        <v>2.4E-2</v>
      </c>
    </row>
    <row r="10880" spans="1:7" x14ac:dyDescent="0.45">
      <c r="A10880" s="2">
        <v>44075.931726886571</v>
      </c>
      <c r="B10880" t="s">
        <v>1289</v>
      </c>
      <c r="C10880">
        <v>143343</v>
      </c>
      <c r="E10880" t="s">
        <v>802</v>
      </c>
      <c r="F10880" s="3">
        <v>0.17</v>
      </c>
      <c r="G10880">
        <v>0.17333333333300005</v>
      </c>
    </row>
    <row r="10881" spans="1:7" x14ac:dyDescent="0.45">
      <c r="A10881" s="2">
        <v>44075.931726886571</v>
      </c>
      <c r="B10881" t="s">
        <v>1289</v>
      </c>
      <c r="C10881">
        <v>1601692</v>
      </c>
      <c r="E10881" t="s">
        <v>798</v>
      </c>
      <c r="F10881" s="3">
        <v>0.41</v>
      </c>
      <c r="G10881">
        <v>0.40740740740699999</v>
      </c>
    </row>
    <row r="10882" spans="1:7" x14ac:dyDescent="0.45">
      <c r="A10882" s="2">
        <v>44075.931726886571</v>
      </c>
      <c r="B10882" t="s">
        <v>1289</v>
      </c>
      <c r="C10882">
        <v>1601692</v>
      </c>
      <c r="E10882" t="s">
        <v>821</v>
      </c>
      <c r="F10882" s="3">
        <v>7.0000000000000007E-2</v>
      </c>
      <c r="G10882">
        <v>7.4074074074099994E-2</v>
      </c>
    </row>
    <row r="10883" spans="1:7" x14ac:dyDescent="0.45">
      <c r="A10883" s="2">
        <v>44075.931726886571</v>
      </c>
      <c r="B10883" t="s">
        <v>1289</v>
      </c>
      <c r="C10883">
        <v>1601692</v>
      </c>
      <c r="E10883" t="s">
        <v>820</v>
      </c>
      <c r="F10883" s="3">
        <v>7.0000000000000007E-2</v>
      </c>
      <c r="G10883">
        <v>7.07070707071E-2</v>
      </c>
    </row>
    <row r="10884" spans="1:7" x14ac:dyDescent="0.45">
      <c r="A10884" s="2">
        <v>44075.931726886571</v>
      </c>
      <c r="B10884" t="s">
        <v>1289</v>
      </c>
      <c r="C10884">
        <v>1601692</v>
      </c>
      <c r="E10884" t="s">
        <v>837</v>
      </c>
      <c r="F10884" s="3">
        <v>0.04</v>
      </c>
      <c r="G10884">
        <v>4.0404040404000002E-2</v>
      </c>
    </row>
    <row r="10885" spans="1:7" x14ac:dyDescent="0.45">
      <c r="A10885" s="2">
        <v>44075.931726886571</v>
      </c>
      <c r="B10885" t="s">
        <v>1289</v>
      </c>
      <c r="C10885">
        <v>1601692</v>
      </c>
      <c r="E10885" t="s">
        <v>822</v>
      </c>
      <c r="F10885" s="3">
        <v>0.04</v>
      </c>
      <c r="G10885">
        <v>4.0404040404000002E-2</v>
      </c>
    </row>
    <row r="10886" spans="1:7" x14ac:dyDescent="0.45">
      <c r="A10886" s="2">
        <v>44075.931726886571</v>
      </c>
      <c r="B10886" t="s">
        <v>1289</v>
      </c>
      <c r="C10886">
        <v>1601692</v>
      </c>
      <c r="E10886" t="s">
        <v>802</v>
      </c>
      <c r="F10886" s="3">
        <v>0.37</v>
      </c>
      <c r="G10886">
        <v>0.36700336700299996</v>
      </c>
    </row>
    <row r="10887" spans="1:7" x14ac:dyDescent="0.45">
      <c r="A10887" s="2">
        <v>44075.931726886571</v>
      </c>
      <c r="B10887" t="s">
        <v>1289</v>
      </c>
      <c r="C10887">
        <v>67989</v>
      </c>
      <c r="E10887" t="s">
        <v>797</v>
      </c>
      <c r="F10887" s="3">
        <v>0.64</v>
      </c>
      <c r="G10887">
        <v>0.63793103448300004</v>
      </c>
    </row>
    <row r="10888" spans="1:7" x14ac:dyDescent="0.45">
      <c r="A10888" s="2">
        <v>44075.931726886571</v>
      </c>
      <c r="B10888" t="s">
        <v>1289</v>
      </c>
      <c r="C10888">
        <v>67989</v>
      </c>
      <c r="E10888" t="s">
        <v>804</v>
      </c>
      <c r="F10888" s="3">
        <v>0.13</v>
      </c>
      <c r="G10888">
        <v>0.13103448275900001</v>
      </c>
    </row>
    <row r="10889" spans="1:7" x14ac:dyDescent="0.45">
      <c r="A10889" s="2">
        <v>44075.931726886571</v>
      </c>
      <c r="B10889" t="s">
        <v>1289</v>
      </c>
      <c r="C10889">
        <v>67989</v>
      </c>
      <c r="E10889" t="s">
        <v>803</v>
      </c>
      <c r="F10889" s="3">
        <v>0.09</v>
      </c>
      <c r="G10889">
        <v>9.3103448275900003E-2</v>
      </c>
    </row>
    <row r="10890" spans="1:7" x14ac:dyDescent="0.45">
      <c r="A10890" s="2">
        <v>44075.931726886571</v>
      </c>
      <c r="B10890" t="s">
        <v>1289</v>
      </c>
      <c r="C10890">
        <v>67989</v>
      </c>
      <c r="E10890" t="s">
        <v>820</v>
      </c>
      <c r="F10890" s="3">
        <v>0.03</v>
      </c>
      <c r="G10890">
        <v>2.7586206896600001E-2</v>
      </c>
    </row>
    <row r="10891" spans="1:7" x14ac:dyDescent="0.45">
      <c r="A10891" s="2">
        <v>44075.931726886571</v>
      </c>
      <c r="B10891" t="s">
        <v>1289</v>
      </c>
      <c r="C10891">
        <v>67989</v>
      </c>
      <c r="E10891" t="s">
        <v>798</v>
      </c>
      <c r="F10891" s="3">
        <v>0.02</v>
      </c>
      <c r="G10891">
        <v>2.0689655172399998E-2</v>
      </c>
    </row>
    <row r="10892" spans="1:7" x14ac:dyDescent="0.45">
      <c r="A10892" s="2">
        <v>44075.931726886571</v>
      </c>
      <c r="B10892" t="s">
        <v>1289</v>
      </c>
      <c r="C10892">
        <v>67989</v>
      </c>
      <c r="E10892" t="s">
        <v>802</v>
      </c>
      <c r="F10892" s="3">
        <v>0.09</v>
      </c>
      <c r="G10892">
        <v>8.9655172414000006E-2</v>
      </c>
    </row>
    <row r="10893" spans="1:7" x14ac:dyDescent="0.45">
      <c r="A10893" s="2">
        <v>44075.931726886571</v>
      </c>
      <c r="B10893" t="s">
        <v>1289</v>
      </c>
      <c r="C10893">
        <v>30431</v>
      </c>
      <c r="E10893" t="s">
        <v>797</v>
      </c>
      <c r="F10893" s="3">
        <v>0.69</v>
      </c>
      <c r="G10893">
        <v>0.68725868725899997</v>
      </c>
    </row>
    <row r="10894" spans="1:7" x14ac:dyDescent="0.45">
      <c r="A10894" s="2">
        <v>44075.931726886571</v>
      </c>
      <c r="B10894" t="s">
        <v>1289</v>
      </c>
      <c r="C10894">
        <v>30431</v>
      </c>
      <c r="E10894" t="s">
        <v>809</v>
      </c>
      <c r="F10894" s="3">
        <v>0.05</v>
      </c>
      <c r="G10894">
        <v>5.0193050193099997E-2</v>
      </c>
    </row>
    <row r="10895" spans="1:7" x14ac:dyDescent="0.45">
      <c r="A10895" s="2">
        <v>44075.931726886571</v>
      </c>
      <c r="B10895" t="s">
        <v>1289</v>
      </c>
      <c r="C10895">
        <v>30431</v>
      </c>
      <c r="E10895" t="s">
        <v>799</v>
      </c>
      <c r="F10895" s="3">
        <v>0.04</v>
      </c>
      <c r="G10895">
        <v>4.2471042471000003E-2</v>
      </c>
    </row>
    <row r="10896" spans="1:7" x14ac:dyDescent="0.45">
      <c r="A10896" s="2">
        <v>44075.931726886571</v>
      </c>
      <c r="B10896" t="s">
        <v>1289</v>
      </c>
      <c r="C10896">
        <v>30431</v>
      </c>
      <c r="E10896" t="s">
        <v>924</v>
      </c>
      <c r="F10896" s="3">
        <v>0.04</v>
      </c>
      <c r="G10896">
        <v>3.8610038610000001E-2</v>
      </c>
    </row>
    <row r="10897" spans="1:7" x14ac:dyDescent="0.45">
      <c r="A10897" s="2">
        <v>44075.931726886571</v>
      </c>
      <c r="B10897" t="s">
        <v>1289</v>
      </c>
      <c r="C10897">
        <v>30431</v>
      </c>
      <c r="E10897" t="s">
        <v>820</v>
      </c>
      <c r="F10897" s="3">
        <v>0.03</v>
      </c>
      <c r="G10897">
        <v>3.4749034748999999E-2</v>
      </c>
    </row>
    <row r="10898" spans="1:7" x14ac:dyDescent="0.45">
      <c r="A10898" s="2">
        <v>44075.931726886571</v>
      </c>
      <c r="B10898" t="s">
        <v>1289</v>
      </c>
      <c r="C10898">
        <v>30431</v>
      </c>
      <c r="E10898" t="s">
        <v>802</v>
      </c>
      <c r="F10898" s="3">
        <v>0.15</v>
      </c>
      <c r="G10898">
        <v>0.14671814671799999</v>
      </c>
    </row>
    <row r="10899" spans="1:7" x14ac:dyDescent="0.45">
      <c r="A10899" s="2">
        <v>44075.931726886571</v>
      </c>
      <c r="B10899" t="s">
        <v>1289</v>
      </c>
      <c r="C10899">
        <v>1449039</v>
      </c>
      <c r="E10899" t="s">
        <v>797</v>
      </c>
      <c r="F10899" s="3">
        <v>0.47</v>
      </c>
      <c r="G10899">
        <v>0.46861924686200002</v>
      </c>
    </row>
    <row r="10900" spans="1:7" x14ac:dyDescent="0.45">
      <c r="A10900" s="2">
        <v>44075.931726886571</v>
      </c>
      <c r="B10900" t="s">
        <v>1289</v>
      </c>
      <c r="C10900">
        <v>1449039</v>
      </c>
      <c r="E10900" t="s">
        <v>799</v>
      </c>
      <c r="F10900" s="3">
        <v>0.06</v>
      </c>
      <c r="G10900">
        <v>6.2761506276200002E-2</v>
      </c>
    </row>
    <row r="10901" spans="1:7" x14ac:dyDescent="0.45">
      <c r="A10901" s="2">
        <v>44075.931726886571</v>
      </c>
      <c r="B10901" t="s">
        <v>1289</v>
      </c>
      <c r="C10901">
        <v>1449039</v>
      </c>
      <c r="E10901" t="s">
        <v>821</v>
      </c>
      <c r="F10901" s="3">
        <v>0.05</v>
      </c>
      <c r="G10901">
        <v>5.0209205020899997E-2</v>
      </c>
    </row>
    <row r="10902" spans="1:7" x14ac:dyDescent="0.45">
      <c r="A10902" s="2">
        <v>44075.931726886571</v>
      </c>
      <c r="B10902" t="s">
        <v>1289</v>
      </c>
      <c r="C10902">
        <v>1449039</v>
      </c>
      <c r="E10902" t="s">
        <v>824</v>
      </c>
      <c r="F10902" s="3">
        <v>0.04</v>
      </c>
      <c r="G10902">
        <v>4.18410041841E-2</v>
      </c>
    </row>
    <row r="10903" spans="1:7" x14ac:dyDescent="0.45">
      <c r="A10903" s="2">
        <v>44075.931726886571</v>
      </c>
      <c r="B10903" t="s">
        <v>1289</v>
      </c>
      <c r="C10903">
        <v>1449039</v>
      </c>
      <c r="E10903" t="s">
        <v>884</v>
      </c>
      <c r="F10903" s="3">
        <v>0.04</v>
      </c>
      <c r="G10903">
        <v>4.18410041841E-2</v>
      </c>
    </row>
    <row r="10904" spans="1:7" x14ac:dyDescent="0.45">
      <c r="A10904" s="2">
        <v>44075.931726886571</v>
      </c>
      <c r="B10904" t="s">
        <v>1289</v>
      </c>
      <c r="C10904">
        <v>1449039</v>
      </c>
      <c r="E10904" t="s">
        <v>802</v>
      </c>
      <c r="F10904" s="3">
        <v>0.33</v>
      </c>
      <c r="G10904">
        <v>0.33472803347299995</v>
      </c>
    </row>
    <row r="10905" spans="1:7" x14ac:dyDescent="0.45">
      <c r="A10905" s="2">
        <v>44075.931726886571</v>
      </c>
      <c r="B10905" t="s">
        <v>1289</v>
      </c>
      <c r="C10905">
        <v>1604298</v>
      </c>
      <c r="E10905" t="s">
        <v>797</v>
      </c>
      <c r="F10905" s="3">
        <v>0.34</v>
      </c>
      <c r="G10905">
        <v>0.33962264150900001</v>
      </c>
    </row>
    <row r="10906" spans="1:7" x14ac:dyDescent="0.45">
      <c r="A10906" s="2">
        <v>44075.931726886571</v>
      </c>
      <c r="B10906" t="s">
        <v>1289</v>
      </c>
      <c r="C10906">
        <v>1604298</v>
      </c>
      <c r="E10906" t="s">
        <v>822</v>
      </c>
      <c r="F10906" s="3">
        <v>0.14000000000000001</v>
      </c>
      <c r="G10906">
        <v>0.138364779874</v>
      </c>
    </row>
    <row r="10907" spans="1:7" x14ac:dyDescent="0.45">
      <c r="A10907" s="2">
        <v>44075.931726886571</v>
      </c>
      <c r="B10907" t="s">
        <v>1289</v>
      </c>
      <c r="C10907">
        <v>1604298</v>
      </c>
      <c r="E10907" t="s">
        <v>812</v>
      </c>
      <c r="F10907" s="3">
        <v>0.13</v>
      </c>
      <c r="G10907">
        <v>0.13207547169799999</v>
      </c>
    </row>
    <row r="10908" spans="1:7" x14ac:dyDescent="0.45">
      <c r="A10908" s="2">
        <v>44075.931726886571</v>
      </c>
      <c r="B10908" t="s">
        <v>1289</v>
      </c>
      <c r="C10908">
        <v>1604298</v>
      </c>
      <c r="E10908" t="s">
        <v>798</v>
      </c>
      <c r="F10908" s="3">
        <v>0.12</v>
      </c>
      <c r="G10908">
        <v>0.11949685534600001</v>
      </c>
    </row>
    <row r="10909" spans="1:7" x14ac:dyDescent="0.45">
      <c r="A10909" s="2">
        <v>44075.931726886571</v>
      </c>
      <c r="B10909" t="s">
        <v>1289</v>
      </c>
      <c r="C10909">
        <v>1604298</v>
      </c>
      <c r="E10909" t="s">
        <v>821</v>
      </c>
      <c r="F10909" s="3">
        <v>0.05</v>
      </c>
      <c r="G10909">
        <v>5.0314465408800003E-2</v>
      </c>
    </row>
    <row r="10910" spans="1:7" x14ac:dyDescent="0.45">
      <c r="A10910" s="2">
        <v>44075.931726886571</v>
      </c>
      <c r="B10910" t="s">
        <v>1289</v>
      </c>
      <c r="C10910">
        <v>1604298</v>
      </c>
      <c r="E10910" t="s">
        <v>802</v>
      </c>
      <c r="F10910" s="3">
        <v>0.22</v>
      </c>
      <c r="G10910">
        <v>0.22012578616400003</v>
      </c>
    </row>
    <row r="10911" spans="1:7" x14ac:dyDescent="0.45">
      <c r="A10911" s="2">
        <v>44075.931726886571</v>
      </c>
      <c r="B10911" t="s">
        <v>1289</v>
      </c>
      <c r="C10911">
        <v>1609206</v>
      </c>
      <c r="E10911" t="s">
        <v>798</v>
      </c>
      <c r="F10911" s="3">
        <v>0.62</v>
      </c>
      <c r="G10911">
        <v>0.62318840579699997</v>
      </c>
    </row>
    <row r="10912" spans="1:7" x14ac:dyDescent="0.45">
      <c r="A10912" s="2">
        <v>44075.931726886571</v>
      </c>
      <c r="B10912" t="s">
        <v>1289</v>
      </c>
      <c r="C10912">
        <v>1609206</v>
      </c>
      <c r="E10912" t="s">
        <v>938</v>
      </c>
      <c r="F10912" s="3">
        <v>0.04</v>
      </c>
      <c r="G10912">
        <v>4.3478260869600001E-2</v>
      </c>
    </row>
    <row r="10913" spans="1:7" x14ac:dyDescent="0.45">
      <c r="A10913" s="2">
        <v>44075.931726886571</v>
      </c>
      <c r="B10913" t="s">
        <v>1289</v>
      </c>
      <c r="C10913">
        <v>1609206</v>
      </c>
      <c r="E10913" t="s">
        <v>825</v>
      </c>
      <c r="F10913" s="3">
        <v>0.04</v>
      </c>
      <c r="G10913">
        <v>3.6231884058E-2</v>
      </c>
    </row>
    <row r="10914" spans="1:7" x14ac:dyDescent="0.45">
      <c r="A10914" s="2">
        <v>44075.931726886571</v>
      </c>
      <c r="B10914" t="s">
        <v>1289</v>
      </c>
      <c r="C10914">
        <v>1609206</v>
      </c>
      <c r="E10914" t="s">
        <v>815</v>
      </c>
      <c r="F10914" s="3">
        <v>0.03</v>
      </c>
      <c r="G10914">
        <v>2.8985507246400002E-2</v>
      </c>
    </row>
    <row r="10915" spans="1:7" x14ac:dyDescent="0.45">
      <c r="A10915" s="2">
        <v>44075.931726886571</v>
      </c>
      <c r="B10915" t="s">
        <v>1289</v>
      </c>
      <c r="C10915">
        <v>1609206</v>
      </c>
      <c r="E10915" t="s">
        <v>799</v>
      </c>
      <c r="F10915" s="3">
        <v>0.03</v>
      </c>
      <c r="G10915">
        <v>2.8985507246400002E-2</v>
      </c>
    </row>
    <row r="10916" spans="1:7" x14ac:dyDescent="0.45">
      <c r="A10916" s="2">
        <v>44075.931726886571</v>
      </c>
      <c r="B10916" t="s">
        <v>1289</v>
      </c>
      <c r="C10916">
        <v>1609206</v>
      </c>
      <c r="E10916" t="s">
        <v>802</v>
      </c>
      <c r="F10916" s="3">
        <v>0.24</v>
      </c>
      <c r="G10916">
        <v>0.239130434783</v>
      </c>
    </row>
    <row r="10917" spans="1:7" x14ac:dyDescent="0.45">
      <c r="A10917" s="2">
        <v>44075.931726886571</v>
      </c>
      <c r="B10917" t="s">
        <v>1290</v>
      </c>
      <c r="C10917">
        <v>89695</v>
      </c>
      <c r="E10917" t="s">
        <v>797</v>
      </c>
      <c r="F10917" s="3">
        <v>0.95</v>
      </c>
      <c r="G10917">
        <v>0.94768970698699995</v>
      </c>
    </row>
    <row r="10918" spans="1:7" x14ac:dyDescent="0.45">
      <c r="A10918" s="2">
        <v>44075.931726886571</v>
      </c>
      <c r="B10918" t="s">
        <v>1290</v>
      </c>
      <c r="C10918">
        <v>89695</v>
      </c>
      <c r="E10918" t="s">
        <v>799</v>
      </c>
      <c r="F10918" s="3">
        <v>0.01</v>
      </c>
      <c r="G10918">
        <v>1.4744552967699999E-2</v>
      </c>
    </row>
    <row r="10919" spans="1:7" x14ac:dyDescent="0.45">
      <c r="A10919" s="2">
        <v>44075.931726886571</v>
      </c>
      <c r="B10919" t="s">
        <v>1290</v>
      </c>
      <c r="C10919">
        <v>89695</v>
      </c>
      <c r="E10919" t="s">
        <v>809</v>
      </c>
      <c r="F10919" s="3">
        <v>0.01</v>
      </c>
      <c r="G10919">
        <v>1.2960180315599999E-2</v>
      </c>
    </row>
    <row r="10920" spans="1:7" x14ac:dyDescent="0.45">
      <c r="A10920" s="2">
        <v>44075.931726886571</v>
      </c>
      <c r="B10920" t="s">
        <v>1290</v>
      </c>
      <c r="C10920">
        <v>89695</v>
      </c>
      <c r="E10920" t="s">
        <v>829</v>
      </c>
      <c r="F10920" s="3">
        <v>0</v>
      </c>
      <c r="G10920">
        <v>2.3478587528199999E-3</v>
      </c>
    </row>
    <row r="10921" spans="1:7" x14ac:dyDescent="0.45">
      <c r="A10921" s="2">
        <v>44075.931726886571</v>
      </c>
      <c r="B10921" t="s">
        <v>1290</v>
      </c>
      <c r="C10921">
        <v>89695</v>
      </c>
      <c r="E10921" t="s">
        <v>801</v>
      </c>
      <c r="F10921" s="3">
        <v>0</v>
      </c>
      <c r="G10921">
        <v>1.9722013523700002E-3</v>
      </c>
    </row>
    <row r="10922" spans="1:7" x14ac:dyDescent="0.45">
      <c r="A10922" s="2">
        <v>44075.931726886571</v>
      </c>
      <c r="B10922" t="s">
        <v>1290</v>
      </c>
      <c r="C10922">
        <v>89695</v>
      </c>
      <c r="E10922" t="s">
        <v>802</v>
      </c>
      <c r="F10922" s="3">
        <v>0.02</v>
      </c>
      <c r="G10922">
        <v>2.0285499623999947E-2</v>
      </c>
    </row>
    <row r="10923" spans="1:7" x14ac:dyDescent="0.45">
      <c r="A10923" s="2">
        <v>44075.931726886571</v>
      </c>
      <c r="B10923" t="s">
        <v>1290</v>
      </c>
      <c r="C10923">
        <v>1474951</v>
      </c>
      <c r="E10923" t="s">
        <v>799</v>
      </c>
      <c r="F10923" s="3">
        <v>0.23</v>
      </c>
      <c r="G10923">
        <v>0.230498721228</v>
      </c>
    </row>
    <row r="10924" spans="1:7" x14ac:dyDescent="0.45">
      <c r="A10924" s="2">
        <v>44075.931726886571</v>
      </c>
      <c r="B10924" t="s">
        <v>1290</v>
      </c>
      <c r="C10924">
        <v>1474951</v>
      </c>
      <c r="E10924" t="s">
        <v>809</v>
      </c>
      <c r="F10924" s="3">
        <v>0.17</v>
      </c>
      <c r="G10924">
        <v>0.16687979539600001</v>
      </c>
    </row>
    <row r="10925" spans="1:7" x14ac:dyDescent="0.45">
      <c r="A10925" s="2">
        <v>44075.931726886571</v>
      </c>
      <c r="B10925" t="s">
        <v>1290</v>
      </c>
      <c r="C10925">
        <v>1474951</v>
      </c>
      <c r="E10925" t="s">
        <v>798</v>
      </c>
      <c r="F10925" s="3">
        <v>0.15</v>
      </c>
      <c r="G10925">
        <v>0.15153452685400001</v>
      </c>
    </row>
    <row r="10926" spans="1:7" x14ac:dyDescent="0.45">
      <c r="A10926" s="2">
        <v>44075.931726886571</v>
      </c>
      <c r="B10926" t="s">
        <v>1290</v>
      </c>
      <c r="C10926">
        <v>1474951</v>
      </c>
      <c r="E10926" t="s">
        <v>814</v>
      </c>
      <c r="F10926" s="3">
        <v>0.05</v>
      </c>
      <c r="G10926">
        <v>5.1950127877199999E-2</v>
      </c>
    </row>
    <row r="10927" spans="1:7" x14ac:dyDescent="0.45">
      <c r="A10927" s="2">
        <v>44075.931726886571</v>
      </c>
      <c r="B10927" t="s">
        <v>1290</v>
      </c>
      <c r="C10927">
        <v>1474951</v>
      </c>
      <c r="E10927" t="s">
        <v>813</v>
      </c>
      <c r="F10927" s="3">
        <v>0.04</v>
      </c>
      <c r="G10927">
        <v>4.1240409207199999E-2</v>
      </c>
    </row>
    <row r="10928" spans="1:7" x14ac:dyDescent="0.45">
      <c r="A10928" s="2">
        <v>44075.931726886571</v>
      </c>
      <c r="B10928" t="s">
        <v>1290</v>
      </c>
      <c r="C10928">
        <v>1474951</v>
      </c>
      <c r="E10928" t="s">
        <v>802</v>
      </c>
      <c r="F10928" s="3">
        <v>0.36</v>
      </c>
      <c r="G10928">
        <v>0.35789641943700001</v>
      </c>
    </row>
    <row r="10929" spans="1:7" x14ac:dyDescent="0.45">
      <c r="A10929" s="2">
        <v>44075.931726886571</v>
      </c>
      <c r="B10929" t="s">
        <v>1290</v>
      </c>
      <c r="C10929">
        <v>1477949</v>
      </c>
      <c r="E10929" t="s">
        <v>798</v>
      </c>
      <c r="F10929" s="3">
        <v>0.2</v>
      </c>
      <c r="G10929">
        <v>0.201323251418</v>
      </c>
    </row>
    <row r="10930" spans="1:7" x14ac:dyDescent="0.45">
      <c r="A10930" s="2">
        <v>44075.931726886571</v>
      </c>
      <c r="B10930" t="s">
        <v>1290</v>
      </c>
      <c r="C10930">
        <v>1477949</v>
      </c>
      <c r="E10930" t="s">
        <v>814</v>
      </c>
      <c r="F10930" s="3">
        <v>0.2</v>
      </c>
      <c r="G10930">
        <v>0.19565217391299999</v>
      </c>
    </row>
    <row r="10931" spans="1:7" x14ac:dyDescent="0.45">
      <c r="A10931" s="2">
        <v>44075.931726886571</v>
      </c>
      <c r="B10931" t="s">
        <v>1290</v>
      </c>
      <c r="C10931">
        <v>1477949</v>
      </c>
      <c r="E10931" t="s">
        <v>799</v>
      </c>
      <c r="F10931" s="3">
        <v>0.12</v>
      </c>
      <c r="G10931">
        <v>0.12476370510400001</v>
      </c>
    </row>
    <row r="10932" spans="1:7" x14ac:dyDescent="0.45">
      <c r="A10932" s="2">
        <v>44075.931726886571</v>
      </c>
      <c r="B10932" t="s">
        <v>1290</v>
      </c>
      <c r="C10932">
        <v>1477949</v>
      </c>
      <c r="E10932" t="s">
        <v>809</v>
      </c>
      <c r="F10932" s="3">
        <v>0.1</v>
      </c>
      <c r="G10932">
        <v>0.100504095778</v>
      </c>
    </row>
    <row r="10933" spans="1:7" x14ac:dyDescent="0.45">
      <c r="A10933" s="2">
        <v>44075.931726886571</v>
      </c>
      <c r="B10933" t="s">
        <v>1290</v>
      </c>
      <c r="C10933">
        <v>1477949</v>
      </c>
      <c r="E10933" t="s">
        <v>813</v>
      </c>
      <c r="F10933" s="3">
        <v>0.04</v>
      </c>
      <c r="G10933">
        <v>3.9697542533099997E-2</v>
      </c>
    </row>
    <row r="10934" spans="1:7" x14ac:dyDescent="0.45">
      <c r="A10934" s="2">
        <v>44075.931726886571</v>
      </c>
      <c r="B10934" t="s">
        <v>1290</v>
      </c>
      <c r="C10934">
        <v>1477949</v>
      </c>
      <c r="E10934" t="s">
        <v>802</v>
      </c>
      <c r="F10934" s="3">
        <v>0.34</v>
      </c>
      <c r="G10934">
        <v>0.33805923125399995</v>
      </c>
    </row>
    <row r="10935" spans="1:7" x14ac:dyDescent="0.45">
      <c r="A10935" s="2">
        <v>44075.931726886571</v>
      </c>
      <c r="B10935" t="s">
        <v>1290</v>
      </c>
      <c r="C10935">
        <v>1581679</v>
      </c>
      <c r="E10935" t="s">
        <v>797</v>
      </c>
      <c r="F10935" s="3">
        <v>0.89</v>
      </c>
      <c r="G10935">
        <v>0.89056603773599996</v>
      </c>
    </row>
    <row r="10936" spans="1:7" x14ac:dyDescent="0.45">
      <c r="A10936" s="2">
        <v>44075.931726886571</v>
      </c>
      <c r="B10936" t="s">
        <v>1290</v>
      </c>
      <c r="C10936">
        <v>1581679</v>
      </c>
      <c r="E10936" t="s">
        <v>799</v>
      </c>
      <c r="F10936" s="3">
        <v>0.03</v>
      </c>
      <c r="G10936">
        <v>3.0188679245299999E-2</v>
      </c>
    </row>
    <row r="10937" spans="1:7" x14ac:dyDescent="0.45">
      <c r="A10937" s="2">
        <v>44075.931726886571</v>
      </c>
      <c r="B10937" t="s">
        <v>1290</v>
      </c>
      <c r="C10937">
        <v>1581679</v>
      </c>
      <c r="E10937" t="s">
        <v>798</v>
      </c>
      <c r="F10937" s="3">
        <v>0.02</v>
      </c>
      <c r="G10937">
        <v>1.6603773584899999E-2</v>
      </c>
    </row>
    <row r="10938" spans="1:7" x14ac:dyDescent="0.45">
      <c r="A10938" s="2">
        <v>44075.931726886571</v>
      </c>
      <c r="B10938" t="s">
        <v>1290</v>
      </c>
      <c r="C10938">
        <v>1581679</v>
      </c>
      <c r="E10938" t="s">
        <v>809</v>
      </c>
      <c r="F10938" s="3">
        <v>0.02</v>
      </c>
      <c r="G10938">
        <v>1.6226415094299999E-2</v>
      </c>
    </row>
    <row r="10939" spans="1:7" x14ac:dyDescent="0.45">
      <c r="A10939" s="2">
        <v>44075.931726886571</v>
      </c>
      <c r="B10939" t="s">
        <v>1290</v>
      </c>
      <c r="C10939">
        <v>1581679</v>
      </c>
      <c r="E10939" t="s">
        <v>829</v>
      </c>
      <c r="F10939" s="3">
        <v>0</v>
      </c>
      <c r="G10939">
        <v>3.7735849056600001E-3</v>
      </c>
    </row>
    <row r="10940" spans="1:7" x14ac:dyDescent="0.45">
      <c r="A10940" s="2">
        <v>44075.931726886571</v>
      </c>
      <c r="B10940" t="s">
        <v>1290</v>
      </c>
      <c r="C10940">
        <v>1581679</v>
      </c>
      <c r="E10940" t="s">
        <v>802</v>
      </c>
      <c r="F10940" s="3">
        <v>0.04</v>
      </c>
      <c r="G10940">
        <v>4.2641509434000024E-2</v>
      </c>
    </row>
    <row r="10941" spans="1:7" x14ac:dyDescent="0.45">
      <c r="A10941" s="2">
        <v>44075.931726886571</v>
      </c>
      <c r="B10941" t="s">
        <v>1290</v>
      </c>
      <c r="C10941">
        <v>119441</v>
      </c>
      <c r="E10941" t="s">
        <v>798</v>
      </c>
      <c r="F10941" s="3">
        <v>0.19</v>
      </c>
      <c r="G10941">
        <v>0.194625054183</v>
      </c>
    </row>
    <row r="10942" spans="1:7" x14ac:dyDescent="0.45">
      <c r="A10942" s="2">
        <v>44075.931726886571</v>
      </c>
      <c r="B10942" t="s">
        <v>1290</v>
      </c>
      <c r="C10942">
        <v>119441</v>
      </c>
      <c r="E10942" t="s">
        <v>799</v>
      </c>
      <c r="F10942" s="3">
        <v>0.1</v>
      </c>
      <c r="G10942">
        <v>0.104464672735</v>
      </c>
    </row>
    <row r="10943" spans="1:7" x14ac:dyDescent="0.45">
      <c r="A10943" s="2">
        <v>44075.931726886571</v>
      </c>
      <c r="B10943" t="s">
        <v>1290</v>
      </c>
      <c r="C10943">
        <v>119441</v>
      </c>
      <c r="E10943" t="s">
        <v>809</v>
      </c>
      <c r="F10943" s="3">
        <v>0.1</v>
      </c>
      <c r="G10943">
        <v>0.100563502384</v>
      </c>
    </row>
    <row r="10944" spans="1:7" x14ac:dyDescent="0.45">
      <c r="A10944" s="2">
        <v>44075.931726886571</v>
      </c>
      <c r="B10944" t="s">
        <v>1290</v>
      </c>
      <c r="C10944">
        <v>119441</v>
      </c>
      <c r="E10944" t="s">
        <v>814</v>
      </c>
      <c r="F10944" s="3">
        <v>0.09</v>
      </c>
      <c r="G10944">
        <v>9.2327698309499995E-2</v>
      </c>
    </row>
    <row r="10945" spans="1:7" x14ac:dyDescent="0.45">
      <c r="A10945" s="2">
        <v>44075.931726886571</v>
      </c>
      <c r="B10945" t="s">
        <v>1290</v>
      </c>
      <c r="C10945">
        <v>119441</v>
      </c>
      <c r="E10945" t="s">
        <v>811</v>
      </c>
      <c r="F10945" s="3">
        <v>0.04</v>
      </c>
      <c r="G10945">
        <v>4.1179020372800003E-2</v>
      </c>
    </row>
    <row r="10946" spans="1:7" x14ac:dyDescent="0.45">
      <c r="A10946" s="2">
        <v>44075.931726886571</v>
      </c>
      <c r="B10946" t="s">
        <v>1290</v>
      </c>
      <c r="C10946">
        <v>119441</v>
      </c>
      <c r="E10946" t="s">
        <v>802</v>
      </c>
      <c r="F10946" s="3">
        <v>0.47</v>
      </c>
      <c r="G10946">
        <v>0.46684005201599998</v>
      </c>
    </row>
    <row r="10947" spans="1:7" x14ac:dyDescent="0.45">
      <c r="A10947" s="2">
        <v>44075.931726886571</v>
      </c>
      <c r="B10947" t="s">
        <v>1290</v>
      </c>
      <c r="C10947">
        <v>1579999</v>
      </c>
      <c r="E10947" t="s">
        <v>798</v>
      </c>
      <c r="F10947" s="3">
        <v>0.32</v>
      </c>
      <c r="G10947">
        <v>0.32479919678699998</v>
      </c>
    </row>
    <row r="10948" spans="1:7" x14ac:dyDescent="0.45">
      <c r="A10948" s="2">
        <v>44075.931726886571</v>
      </c>
      <c r="B10948" t="s">
        <v>1290</v>
      </c>
      <c r="C10948">
        <v>1579999</v>
      </c>
      <c r="E10948" t="s">
        <v>799</v>
      </c>
      <c r="F10948" s="3">
        <v>0.11</v>
      </c>
      <c r="G10948">
        <v>0.108935742972</v>
      </c>
    </row>
    <row r="10949" spans="1:7" x14ac:dyDescent="0.45">
      <c r="A10949" s="2">
        <v>44075.931726886571</v>
      </c>
      <c r="B10949" t="s">
        <v>1290</v>
      </c>
      <c r="C10949">
        <v>1579999</v>
      </c>
      <c r="E10949" t="s">
        <v>814</v>
      </c>
      <c r="F10949" s="3">
        <v>0.08</v>
      </c>
      <c r="G10949">
        <v>7.5301204819299999E-2</v>
      </c>
    </row>
    <row r="10950" spans="1:7" x14ac:dyDescent="0.45">
      <c r="A10950" s="2">
        <v>44075.931726886571</v>
      </c>
      <c r="B10950" t="s">
        <v>1290</v>
      </c>
      <c r="C10950">
        <v>1579999</v>
      </c>
      <c r="E10950" t="s">
        <v>809</v>
      </c>
      <c r="F10950" s="3">
        <v>0.06</v>
      </c>
      <c r="G10950">
        <v>6.0240963855400002E-2</v>
      </c>
    </row>
    <row r="10951" spans="1:7" x14ac:dyDescent="0.45">
      <c r="A10951" s="2">
        <v>44075.931726886571</v>
      </c>
      <c r="B10951" t="s">
        <v>1290</v>
      </c>
      <c r="C10951">
        <v>1579999</v>
      </c>
      <c r="E10951" t="s">
        <v>811</v>
      </c>
      <c r="F10951" s="3">
        <v>0.05</v>
      </c>
      <c r="G10951">
        <v>4.9698795180700001E-2</v>
      </c>
    </row>
    <row r="10952" spans="1:7" x14ac:dyDescent="0.45">
      <c r="A10952" s="2">
        <v>44075.931726886571</v>
      </c>
      <c r="B10952" t="s">
        <v>1290</v>
      </c>
      <c r="C10952">
        <v>1579999</v>
      </c>
      <c r="E10952" t="s">
        <v>802</v>
      </c>
      <c r="F10952" s="3">
        <v>0.38</v>
      </c>
      <c r="G10952">
        <v>0.38102409638599999</v>
      </c>
    </row>
    <row r="10953" spans="1:7" x14ac:dyDescent="0.45">
      <c r="A10953" s="2">
        <v>44075.931726886571</v>
      </c>
      <c r="B10953" t="s">
        <v>1290</v>
      </c>
      <c r="C10953">
        <v>1458179</v>
      </c>
      <c r="E10953" t="s">
        <v>798</v>
      </c>
      <c r="F10953" s="3">
        <v>0.28000000000000003</v>
      </c>
      <c r="G10953">
        <v>0.28125</v>
      </c>
    </row>
    <row r="10954" spans="1:7" x14ac:dyDescent="0.45">
      <c r="A10954" s="2">
        <v>44075.931726886571</v>
      </c>
      <c r="B10954" t="s">
        <v>1290</v>
      </c>
      <c r="C10954">
        <v>1458179</v>
      </c>
      <c r="E10954" t="s">
        <v>814</v>
      </c>
      <c r="F10954" s="3">
        <v>0.16</v>
      </c>
      <c r="G10954">
        <v>0.15625</v>
      </c>
    </row>
    <row r="10955" spans="1:7" x14ac:dyDescent="0.45">
      <c r="A10955" s="2">
        <v>44075.931726886571</v>
      </c>
      <c r="B10955" t="s">
        <v>1290</v>
      </c>
      <c r="C10955">
        <v>1458179</v>
      </c>
      <c r="E10955" t="s">
        <v>799</v>
      </c>
      <c r="F10955" s="3">
        <v>0.11</v>
      </c>
      <c r="G10955">
        <v>0.10752118644100001</v>
      </c>
    </row>
    <row r="10956" spans="1:7" x14ac:dyDescent="0.45">
      <c r="A10956" s="2">
        <v>44075.931726886571</v>
      </c>
      <c r="B10956" t="s">
        <v>1290</v>
      </c>
      <c r="C10956">
        <v>1458179</v>
      </c>
      <c r="E10956" t="s">
        <v>797</v>
      </c>
      <c r="F10956" s="3">
        <v>7.0000000000000007E-2</v>
      </c>
      <c r="G10956">
        <v>7.20338983051E-2</v>
      </c>
    </row>
    <row r="10957" spans="1:7" x14ac:dyDescent="0.45">
      <c r="A10957" s="2">
        <v>44075.931726886571</v>
      </c>
      <c r="B10957" t="s">
        <v>1290</v>
      </c>
      <c r="C10957">
        <v>1458179</v>
      </c>
      <c r="E10957" t="s">
        <v>809</v>
      </c>
      <c r="F10957" s="3">
        <v>0.06</v>
      </c>
      <c r="G10957">
        <v>6.3029661016899996E-2</v>
      </c>
    </row>
    <row r="10958" spans="1:7" x14ac:dyDescent="0.45">
      <c r="A10958" s="2">
        <v>44075.931726886571</v>
      </c>
      <c r="B10958" t="s">
        <v>1290</v>
      </c>
      <c r="C10958">
        <v>1458179</v>
      </c>
      <c r="E10958" t="s">
        <v>802</v>
      </c>
      <c r="F10958" s="3">
        <v>0.32</v>
      </c>
      <c r="G10958">
        <v>0.31991525423699996</v>
      </c>
    </row>
    <row r="10959" spans="1:7" x14ac:dyDescent="0.45">
      <c r="A10959" s="2">
        <v>44075.931726886571</v>
      </c>
      <c r="B10959" t="s">
        <v>1290</v>
      </c>
      <c r="C10959">
        <v>1552105</v>
      </c>
      <c r="E10959" t="s">
        <v>814</v>
      </c>
      <c r="F10959" s="3">
        <v>0.31</v>
      </c>
      <c r="G10959">
        <v>0.30659203980100003</v>
      </c>
    </row>
    <row r="10960" spans="1:7" x14ac:dyDescent="0.45">
      <c r="A10960" s="2">
        <v>44075.931726886571</v>
      </c>
      <c r="B10960" t="s">
        <v>1290</v>
      </c>
      <c r="C10960">
        <v>1552105</v>
      </c>
      <c r="E10960" t="s">
        <v>798</v>
      </c>
      <c r="F10960" s="3">
        <v>0.08</v>
      </c>
      <c r="G10960">
        <v>7.8980099502499998E-2</v>
      </c>
    </row>
    <row r="10961" spans="1:7" x14ac:dyDescent="0.45">
      <c r="A10961" s="2">
        <v>44075.931726886571</v>
      </c>
      <c r="B10961" t="s">
        <v>1290</v>
      </c>
      <c r="C10961">
        <v>1552105</v>
      </c>
      <c r="E10961" t="s">
        <v>811</v>
      </c>
      <c r="F10961" s="3">
        <v>0.06</v>
      </c>
      <c r="G10961">
        <v>6.4054726368200005E-2</v>
      </c>
    </row>
    <row r="10962" spans="1:7" x14ac:dyDescent="0.45">
      <c r="A10962" s="2">
        <v>44075.931726886571</v>
      </c>
      <c r="B10962" t="s">
        <v>1290</v>
      </c>
      <c r="C10962">
        <v>1552105</v>
      </c>
      <c r="E10962" t="s">
        <v>809</v>
      </c>
      <c r="F10962" s="3">
        <v>0.04</v>
      </c>
      <c r="G10962">
        <v>3.9800995024899997E-2</v>
      </c>
    </row>
    <row r="10963" spans="1:7" x14ac:dyDescent="0.45">
      <c r="A10963" s="2">
        <v>44075.931726886571</v>
      </c>
      <c r="B10963" t="s">
        <v>1290</v>
      </c>
      <c r="C10963">
        <v>1552105</v>
      </c>
      <c r="E10963" t="s">
        <v>799</v>
      </c>
      <c r="F10963" s="3">
        <v>0.04</v>
      </c>
      <c r="G10963">
        <v>3.7935323383100003E-2</v>
      </c>
    </row>
    <row r="10964" spans="1:7" x14ac:dyDescent="0.45">
      <c r="A10964" s="2">
        <v>44075.931726886571</v>
      </c>
      <c r="B10964" t="s">
        <v>1290</v>
      </c>
      <c r="C10964">
        <v>1552105</v>
      </c>
      <c r="E10964" t="s">
        <v>802</v>
      </c>
      <c r="F10964" s="3">
        <v>0.47</v>
      </c>
      <c r="G10964">
        <v>0.47263681591999995</v>
      </c>
    </row>
    <row r="10965" spans="1:7" x14ac:dyDescent="0.45">
      <c r="A10965" s="2">
        <v>44075.931726886571</v>
      </c>
      <c r="B10965" t="s">
        <v>1290</v>
      </c>
      <c r="C10965">
        <v>269257</v>
      </c>
      <c r="E10965" t="s">
        <v>799</v>
      </c>
      <c r="F10965" s="3">
        <v>0.18</v>
      </c>
      <c r="G10965">
        <v>0.17657497781699999</v>
      </c>
    </row>
    <row r="10966" spans="1:7" x14ac:dyDescent="0.45">
      <c r="A10966" s="2">
        <v>44075.931726886571</v>
      </c>
      <c r="B10966" t="s">
        <v>1290</v>
      </c>
      <c r="C10966">
        <v>269257</v>
      </c>
      <c r="E10966" t="s">
        <v>798</v>
      </c>
      <c r="F10966" s="3">
        <v>0.15</v>
      </c>
      <c r="G10966">
        <v>0.149955634428</v>
      </c>
    </row>
    <row r="10967" spans="1:7" x14ac:dyDescent="0.45">
      <c r="A10967" s="2">
        <v>44075.931726886571</v>
      </c>
      <c r="B10967" t="s">
        <v>1290</v>
      </c>
      <c r="C10967">
        <v>269257</v>
      </c>
      <c r="E10967" t="s">
        <v>809</v>
      </c>
      <c r="F10967" s="3">
        <v>0.13</v>
      </c>
      <c r="G10967">
        <v>0.12599822537700001</v>
      </c>
    </row>
    <row r="10968" spans="1:7" x14ac:dyDescent="0.45">
      <c r="A10968" s="2">
        <v>44075.931726886571</v>
      </c>
      <c r="B10968" t="s">
        <v>1290</v>
      </c>
      <c r="C10968">
        <v>269257</v>
      </c>
      <c r="E10968" t="s">
        <v>814</v>
      </c>
      <c r="F10968" s="3">
        <v>0.06</v>
      </c>
      <c r="G10968">
        <v>5.5013309671699998E-2</v>
      </c>
    </row>
    <row r="10969" spans="1:7" x14ac:dyDescent="0.45">
      <c r="A10969" s="2">
        <v>44075.931726886571</v>
      </c>
      <c r="B10969" t="s">
        <v>1290</v>
      </c>
      <c r="C10969">
        <v>269257</v>
      </c>
      <c r="E10969" t="s">
        <v>797</v>
      </c>
      <c r="F10969" s="3">
        <v>0.04</v>
      </c>
      <c r="G10969">
        <v>4.3478260869600001E-2</v>
      </c>
    </row>
    <row r="10970" spans="1:7" x14ac:dyDescent="0.45">
      <c r="A10970" s="2">
        <v>44075.931726886571</v>
      </c>
      <c r="B10970" t="s">
        <v>1290</v>
      </c>
      <c r="C10970">
        <v>269257</v>
      </c>
      <c r="E10970" t="s">
        <v>802</v>
      </c>
      <c r="F10970" s="3">
        <v>0.45</v>
      </c>
      <c r="G10970">
        <v>0.44897959183699998</v>
      </c>
    </row>
    <row r="10971" spans="1:7" x14ac:dyDescent="0.45">
      <c r="A10971" s="2">
        <v>44075.931726886571</v>
      </c>
      <c r="B10971" t="s">
        <v>1290</v>
      </c>
      <c r="C10971">
        <v>1603874</v>
      </c>
      <c r="E10971" t="s">
        <v>814</v>
      </c>
      <c r="F10971" s="3">
        <v>0.54</v>
      </c>
      <c r="G10971">
        <v>0.53643724696399997</v>
      </c>
    </row>
    <row r="10972" spans="1:7" x14ac:dyDescent="0.45">
      <c r="A10972" s="2">
        <v>44075.931726886571</v>
      </c>
      <c r="B10972" t="s">
        <v>1290</v>
      </c>
      <c r="C10972">
        <v>1603874</v>
      </c>
      <c r="E10972" t="s">
        <v>799</v>
      </c>
      <c r="F10972" s="3">
        <v>0.14000000000000001</v>
      </c>
      <c r="G10972">
        <v>0.14372469635599999</v>
      </c>
    </row>
    <row r="10973" spans="1:7" x14ac:dyDescent="0.45">
      <c r="A10973" s="2">
        <v>44075.931726886571</v>
      </c>
      <c r="B10973" t="s">
        <v>1290</v>
      </c>
      <c r="C10973">
        <v>1603874</v>
      </c>
      <c r="E10973" t="s">
        <v>809</v>
      </c>
      <c r="F10973" s="3">
        <v>0.1</v>
      </c>
      <c r="G10973">
        <v>9.6153846153800002E-2</v>
      </c>
    </row>
    <row r="10974" spans="1:7" x14ac:dyDescent="0.45">
      <c r="A10974" s="2">
        <v>44075.931726886571</v>
      </c>
      <c r="B10974" t="s">
        <v>1290</v>
      </c>
      <c r="C10974">
        <v>1603874</v>
      </c>
      <c r="E10974" t="s">
        <v>798</v>
      </c>
      <c r="F10974" s="3">
        <v>0.08</v>
      </c>
      <c r="G10974">
        <v>8.4008097165999995E-2</v>
      </c>
    </row>
    <row r="10975" spans="1:7" x14ac:dyDescent="0.45">
      <c r="A10975" s="2">
        <v>44075.931726886571</v>
      </c>
      <c r="B10975" t="s">
        <v>1290</v>
      </c>
      <c r="C10975">
        <v>1603874</v>
      </c>
      <c r="E10975" t="s">
        <v>813</v>
      </c>
      <c r="F10975" s="3">
        <v>0.03</v>
      </c>
      <c r="G10975">
        <v>2.9352226720599998E-2</v>
      </c>
    </row>
    <row r="10976" spans="1:7" x14ac:dyDescent="0.45">
      <c r="A10976" s="2">
        <v>44075.931726886571</v>
      </c>
      <c r="B10976" t="s">
        <v>1290</v>
      </c>
      <c r="C10976">
        <v>1603874</v>
      </c>
      <c r="E10976" t="s">
        <v>802</v>
      </c>
      <c r="F10976" s="3">
        <v>0.11</v>
      </c>
      <c r="G10976">
        <v>0.11032388664000004</v>
      </c>
    </row>
    <row r="10977" spans="1:7" x14ac:dyDescent="0.45">
      <c r="A10977" s="2">
        <v>44075.931726886571</v>
      </c>
      <c r="B10977" t="s">
        <v>1291</v>
      </c>
      <c r="C10977">
        <v>67989</v>
      </c>
      <c r="E10977" t="s">
        <v>797</v>
      </c>
      <c r="F10977" s="3">
        <v>0.57999999999999996</v>
      </c>
      <c r="G10977">
        <v>0.57843219275500002</v>
      </c>
    </row>
    <row r="10978" spans="1:7" x14ac:dyDescent="0.45">
      <c r="A10978" s="2">
        <v>44075.931726886571</v>
      </c>
      <c r="B10978" t="s">
        <v>1291</v>
      </c>
      <c r="C10978">
        <v>67989</v>
      </c>
      <c r="E10978" t="s">
        <v>803</v>
      </c>
      <c r="F10978" s="3">
        <v>0.3</v>
      </c>
      <c r="G10978">
        <v>0.29645277336199999</v>
      </c>
    </row>
    <row r="10979" spans="1:7" x14ac:dyDescent="0.45">
      <c r="A10979" s="2">
        <v>44075.931726886571</v>
      </c>
      <c r="B10979" t="s">
        <v>1291</v>
      </c>
      <c r="C10979">
        <v>67989</v>
      </c>
      <c r="E10979" t="s">
        <v>804</v>
      </c>
      <c r="F10979" s="3">
        <v>0.05</v>
      </c>
      <c r="G10979">
        <v>5.3375721576199998E-2</v>
      </c>
    </row>
    <row r="10980" spans="1:7" x14ac:dyDescent="0.45">
      <c r="A10980" s="2">
        <v>44075.931726886571</v>
      </c>
      <c r="B10980" t="s">
        <v>1291</v>
      </c>
      <c r="C10980">
        <v>67989</v>
      </c>
      <c r="E10980" t="s">
        <v>799</v>
      </c>
      <c r="F10980" s="3">
        <v>0.03</v>
      </c>
      <c r="G10980">
        <v>2.9197690956199999E-2</v>
      </c>
    </row>
    <row r="10981" spans="1:7" x14ac:dyDescent="0.45">
      <c r="A10981" s="2">
        <v>44075.931726886571</v>
      </c>
      <c r="B10981" t="s">
        <v>1291</v>
      </c>
      <c r="C10981">
        <v>67989</v>
      </c>
      <c r="E10981" t="s">
        <v>809</v>
      </c>
      <c r="F10981" s="3">
        <v>0.01</v>
      </c>
      <c r="G10981">
        <v>9.7046766502099993E-3</v>
      </c>
    </row>
    <row r="10982" spans="1:7" x14ac:dyDescent="0.45">
      <c r="A10982" s="2">
        <v>44075.931726886571</v>
      </c>
      <c r="B10982" t="s">
        <v>1291</v>
      </c>
      <c r="C10982">
        <v>67989</v>
      </c>
      <c r="E10982" t="s">
        <v>802</v>
      </c>
      <c r="F10982" s="3">
        <v>0.03</v>
      </c>
      <c r="G10982">
        <v>3.2836944699999981E-2</v>
      </c>
    </row>
    <row r="10983" spans="1:7" x14ac:dyDescent="0.45">
      <c r="A10983" s="2">
        <v>44075.931726886571</v>
      </c>
      <c r="B10983" t="s">
        <v>1291</v>
      </c>
      <c r="C10983">
        <v>135899</v>
      </c>
      <c r="E10983" t="s">
        <v>797</v>
      </c>
      <c r="F10983" s="3">
        <v>0.59</v>
      </c>
      <c r="G10983">
        <v>0.59063675630500001</v>
      </c>
    </row>
    <row r="10984" spans="1:7" x14ac:dyDescent="0.45">
      <c r="A10984" s="2">
        <v>44075.931726886571</v>
      </c>
      <c r="B10984" t="s">
        <v>1291</v>
      </c>
      <c r="C10984">
        <v>135899</v>
      </c>
      <c r="E10984" t="s">
        <v>803</v>
      </c>
      <c r="F10984" s="3">
        <v>0.19</v>
      </c>
      <c r="G10984">
        <v>0.19060888950800001</v>
      </c>
    </row>
    <row r="10985" spans="1:7" x14ac:dyDescent="0.45">
      <c r="A10985" s="2">
        <v>44075.931726886571</v>
      </c>
      <c r="B10985" t="s">
        <v>1291</v>
      </c>
      <c r="C10985">
        <v>135899</v>
      </c>
      <c r="E10985" t="s">
        <v>804</v>
      </c>
      <c r="F10985" s="3">
        <v>0.13</v>
      </c>
      <c r="G10985">
        <v>0.127211926989</v>
      </c>
    </row>
    <row r="10986" spans="1:7" x14ac:dyDescent="0.45">
      <c r="A10986" s="2">
        <v>44075.931726886571</v>
      </c>
      <c r="B10986" t="s">
        <v>1291</v>
      </c>
      <c r="C10986">
        <v>135899</v>
      </c>
      <c r="E10986" t="s">
        <v>799</v>
      </c>
      <c r="F10986" s="3">
        <v>0.04</v>
      </c>
      <c r="G10986">
        <v>3.81775114951E-2</v>
      </c>
    </row>
    <row r="10987" spans="1:7" x14ac:dyDescent="0.45">
      <c r="A10987" s="2">
        <v>44075.931726886571</v>
      </c>
      <c r="B10987" t="s">
        <v>1291</v>
      </c>
      <c r="C10987">
        <v>135899</v>
      </c>
      <c r="E10987" t="s">
        <v>809</v>
      </c>
      <c r="F10987" s="3">
        <v>0.01</v>
      </c>
      <c r="G10987">
        <v>1.1982722586E-2</v>
      </c>
    </row>
    <row r="10988" spans="1:7" x14ac:dyDescent="0.45">
      <c r="A10988" s="2">
        <v>44075.931726886571</v>
      </c>
      <c r="B10988" t="s">
        <v>1291</v>
      </c>
      <c r="C10988">
        <v>135899</v>
      </c>
      <c r="E10988" t="s">
        <v>802</v>
      </c>
      <c r="F10988" s="3">
        <v>0.04</v>
      </c>
      <c r="G10988">
        <v>4.1382193116999977E-2</v>
      </c>
    </row>
    <row r="10989" spans="1:7" x14ac:dyDescent="0.45">
      <c r="A10989" s="2">
        <v>44075.931726886571</v>
      </c>
      <c r="B10989" t="s">
        <v>1291</v>
      </c>
      <c r="C10989">
        <v>53445</v>
      </c>
      <c r="E10989" t="s">
        <v>797</v>
      </c>
      <c r="F10989" s="3">
        <v>0.84</v>
      </c>
      <c r="G10989">
        <v>0.83960650128299996</v>
      </c>
    </row>
    <row r="10990" spans="1:7" x14ac:dyDescent="0.45">
      <c r="A10990" s="2">
        <v>44075.931726886571</v>
      </c>
      <c r="B10990" t="s">
        <v>1291</v>
      </c>
      <c r="C10990">
        <v>53445</v>
      </c>
      <c r="E10990" t="s">
        <v>799</v>
      </c>
      <c r="F10990" s="3">
        <v>0.03</v>
      </c>
      <c r="G10990">
        <v>3.3789563729700003E-2</v>
      </c>
    </row>
    <row r="10991" spans="1:7" x14ac:dyDescent="0.45">
      <c r="A10991" s="2">
        <v>44075.931726886571</v>
      </c>
      <c r="B10991" t="s">
        <v>1291</v>
      </c>
      <c r="C10991">
        <v>53445</v>
      </c>
      <c r="E10991" t="s">
        <v>798</v>
      </c>
      <c r="F10991" s="3">
        <v>0.03</v>
      </c>
      <c r="G10991">
        <v>2.8229255774200001E-2</v>
      </c>
    </row>
    <row r="10992" spans="1:7" x14ac:dyDescent="0.45">
      <c r="A10992" s="2">
        <v>44075.931726886571</v>
      </c>
      <c r="B10992" t="s">
        <v>1291</v>
      </c>
      <c r="C10992">
        <v>53445</v>
      </c>
      <c r="E10992" t="s">
        <v>809</v>
      </c>
      <c r="F10992" s="3">
        <v>0.01</v>
      </c>
      <c r="G10992">
        <v>1.1120615911E-2</v>
      </c>
    </row>
    <row r="10993" spans="1:7" x14ac:dyDescent="0.45">
      <c r="A10993" s="2">
        <v>44075.931726886571</v>
      </c>
      <c r="B10993" t="s">
        <v>1291</v>
      </c>
      <c r="C10993">
        <v>53445</v>
      </c>
      <c r="E10993" t="s">
        <v>801</v>
      </c>
      <c r="F10993" s="3">
        <v>0</v>
      </c>
      <c r="G10993">
        <v>4.7048759623599997E-3</v>
      </c>
    </row>
    <row r="10994" spans="1:7" x14ac:dyDescent="0.45">
      <c r="A10994" s="2">
        <v>44075.931726886571</v>
      </c>
      <c r="B10994" t="s">
        <v>1291</v>
      </c>
      <c r="C10994">
        <v>53445</v>
      </c>
      <c r="E10994" t="s">
        <v>802</v>
      </c>
      <c r="F10994" s="3">
        <v>0.08</v>
      </c>
      <c r="G10994">
        <v>8.2549187340000052E-2</v>
      </c>
    </row>
    <row r="10995" spans="1:7" x14ac:dyDescent="0.45">
      <c r="A10995" s="2">
        <v>44075.931726886571</v>
      </c>
      <c r="B10995" t="s">
        <v>1291</v>
      </c>
      <c r="C10995">
        <v>349077</v>
      </c>
      <c r="E10995" t="s">
        <v>823</v>
      </c>
      <c r="F10995" s="3">
        <v>0.57999999999999996</v>
      </c>
      <c r="G10995">
        <v>0.58397534668700002</v>
      </c>
    </row>
    <row r="10996" spans="1:7" x14ac:dyDescent="0.45">
      <c r="A10996" s="2">
        <v>44075.931726886571</v>
      </c>
      <c r="B10996" t="s">
        <v>1291</v>
      </c>
      <c r="C10996">
        <v>349077</v>
      </c>
      <c r="E10996" t="s">
        <v>797</v>
      </c>
      <c r="F10996" s="3">
        <v>0.16</v>
      </c>
      <c r="G10996">
        <v>0.16332819722700001</v>
      </c>
    </row>
    <row r="10997" spans="1:7" x14ac:dyDescent="0.45">
      <c r="A10997" s="2">
        <v>44075.931726886571</v>
      </c>
      <c r="B10997" t="s">
        <v>1291</v>
      </c>
      <c r="C10997">
        <v>349077</v>
      </c>
      <c r="E10997" t="s">
        <v>799</v>
      </c>
      <c r="F10997" s="3">
        <v>7.0000000000000007E-2</v>
      </c>
      <c r="G10997">
        <v>6.6255778120200004E-2</v>
      </c>
    </row>
    <row r="10998" spans="1:7" x14ac:dyDescent="0.45">
      <c r="A10998" s="2">
        <v>44075.931726886571</v>
      </c>
      <c r="B10998" t="s">
        <v>1291</v>
      </c>
      <c r="C10998">
        <v>349077</v>
      </c>
      <c r="E10998" t="s">
        <v>809</v>
      </c>
      <c r="F10998" s="3">
        <v>0.03</v>
      </c>
      <c r="G10998">
        <v>3.23574730354E-2</v>
      </c>
    </row>
    <row r="10999" spans="1:7" x14ac:dyDescent="0.45">
      <c r="A10999" s="2">
        <v>44075.931726886571</v>
      </c>
      <c r="B10999" t="s">
        <v>1291</v>
      </c>
      <c r="C10999">
        <v>349077</v>
      </c>
      <c r="E10999" t="s">
        <v>798</v>
      </c>
      <c r="F10999" s="3">
        <v>0.01</v>
      </c>
      <c r="G10999">
        <v>1.23266563945E-2</v>
      </c>
    </row>
    <row r="11000" spans="1:7" x14ac:dyDescent="0.45">
      <c r="A11000" s="2">
        <v>44075.931726886571</v>
      </c>
      <c r="B11000" t="s">
        <v>1291</v>
      </c>
      <c r="C11000">
        <v>349077</v>
      </c>
      <c r="E11000" t="s">
        <v>802</v>
      </c>
      <c r="F11000" s="3">
        <v>0.14000000000000001</v>
      </c>
      <c r="G11000">
        <v>0.14175654853599995</v>
      </c>
    </row>
    <row r="11001" spans="1:7" x14ac:dyDescent="0.45">
      <c r="A11001" s="2">
        <v>44075.931726886571</v>
      </c>
      <c r="B11001" t="s">
        <v>1291</v>
      </c>
      <c r="C11001">
        <v>145321</v>
      </c>
      <c r="E11001" t="s">
        <v>823</v>
      </c>
      <c r="F11001" s="3">
        <v>0.53</v>
      </c>
      <c r="G11001">
        <v>0.53184713375799997</v>
      </c>
    </row>
    <row r="11002" spans="1:7" x14ac:dyDescent="0.45">
      <c r="A11002" s="2">
        <v>44075.931726886571</v>
      </c>
      <c r="B11002" t="s">
        <v>1291</v>
      </c>
      <c r="C11002">
        <v>145321</v>
      </c>
      <c r="E11002" t="s">
        <v>797</v>
      </c>
      <c r="F11002" s="3">
        <v>0.28000000000000003</v>
      </c>
      <c r="G11002">
        <v>0.27866242038200001</v>
      </c>
    </row>
    <row r="11003" spans="1:7" x14ac:dyDescent="0.45">
      <c r="A11003" s="2">
        <v>44075.931726886571</v>
      </c>
      <c r="B11003" t="s">
        <v>1291</v>
      </c>
      <c r="C11003">
        <v>145321</v>
      </c>
      <c r="E11003" t="s">
        <v>799</v>
      </c>
      <c r="F11003" s="3">
        <v>0.04</v>
      </c>
      <c r="G11003">
        <v>3.8216560509599998E-2</v>
      </c>
    </row>
    <row r="11004" spans="1:7" x14ac:dyDescent="0.45">
      <c r="A11004" s="2">
        <v>44075.931726886571</v>
      </c>
      <c r="B11004" t="s">
        <v>1291</v>
      </c>
      <c r="C11004">
        <v>145321</v>
      </c>
      <c r="E11004" t="s">
        <v>831</v>
      </c>
      <c r="F11004" s="3">
        <v>0.03</v>
      </c>
      <c r="G11004">
        <v>2.5477707006400001E-2</v>
      </c>
    </row>
    <row r="11005" spans="1:7" x14ac:dyDescent="0.45">
      <c r="A11005" s="2">
        <v>44075.931726886571</v>
      </c>
      <c r="B11005" t="s">
        <v>1291</v>
      </c>
      <c r="C11005">
        <v>145321</v>
      </c>
      <c r="E11005" t="s">
        <v>798</v>
      </c>
      <c r="F11005" s="3">
        <v>0.01</v>
      </c>
      <c r="G11005">
        <v>1.4331210191099999E-2</v>
      </c>
    </row>
    <row r="11006" spans="1:7" x14ac:dyDescent="0.45">
      <c r="A11006" s="2">
        <v>44075.931726886571</v>
      </c>
      <c r="B11006" t="s">
        <v>1291</v>
      </c>
      <c r="C11006">
        <v>145321</v>
      </c>
      <c r="E11006" t="s">
        <v>802</v>
      </c>
      <c r="F11006" s="3">
        <v>0.11</v>
      </c>
      <c r="G11006">
        <v>0.111464968153</v>
      </c>
    </row>
    <row r="11007" spans="1:7" x14ac:dyDescent="0.45">
      <c r="A11007" s="2">
        <v>44075.931726886571</v>
      </c>
      <c r="B11007" t="s">
        <v>1291</v>
      </c>
      <c r="C11007">
        <v>315621</v>
      </c>
      <c r="E11007" t="s">
        <v>797</v>
      </c>
      <c r="F11007" s="3">
        <v>0.23</v>
      </c>
      <c r="G11007">
        <v>0.22828784119100001</v>
      </c>
    </row>
    <row r="11008" spans="1:7" x14ac:dyDescent="0.45">
      <c r="A11008" s="2">
        <v>44075.931726886571</v>
      </c>
      <c r="B11008" t="s">
        <v>1291</v>
      </c>
      <c r="C11008">
        <v>315621</v>
      </c>
      <c r="E11008" t="s">
        <v>798</v>
      </c>
      <c r="F11008" s="3">
        <v>0.18</v>
      </c>
      <c r="G11008">
        <v>0.17617866004999999</v>
      </c>
    </row>
    <row r="11009" spans="1:7" x14ac:dyDescent="0.45">
      <c r="A11009" s="2">
        <v>44075.931726886571</v>
      </c>
      <c r="B11009" t="s">
        <v>1291</v>
      </c>
      <c r="C11009">
        <v>315621</v>
      </c>
      <c r="E11009" t="s">
        <v>831</v>
      </c>
      <c r="F11009" s="3">
        <v>0.13</v>
      </c>
      <c r="G11009">
        <v>0.131513647643</v>
      </c>
    </row>
    <row r="11010" spans="1:7" x14ac:dyDescent="0.45">
      <c r="A11010" s="2">
        <v>44075.931726886571</v>
      </c>
      <c r="B11010" t="s">
        <v>1291</v>
      </c>
      <c r="C11010">
        <v>315621</v>
      </c>
      <c r="E11010" t="s">
        <v>799</v>
      </c>
      <c r="F11010" s="3">
        <v>0.11</v>
      </c>
      <c r="G11010">
        <v>0.11166253101699999</v>
      </c>
    </row>
    <row r="11011" spans="1:7" x14ac:dyDescent="0.45">
      <c r="A11011" s="2">
        <v>44075.931726886571</v>
      </c>
      <c r="B11011" t="s">
        <v>1291</v>
      </c>
      <c r="C11011">
        <v>315621</v>
      </c>
      <c r="E11011" t="s">
        <v>814</v>
      </c>
      <c r="F11011" s="3">
        <v>0.08</v>
      </c>
      <c r="G11011">
        <v>8.1885856079399993E-2</v>
      </c>
    </row>
    <row r="11012" spans="1:7" x14ac:dyDescent="0.45">
      <c r="A11012" s="2">
        <v>44075.931726886571</v>
      </c>
      <c r="B11012" t="s">
        <v>1291</v>
      </c>
      <c r="C11012">
        <v>315621</v>
      </c>
      <c r="E11012" t="s">
        <v>802</v>
      </c>
      <c r="F11012" s="3">
        <v>0.27</v>
      </c>
      <c r="G11012">
        <v>0.27047146402</v>
      </c>
    </row>
    <row r="11013" spans="1:7" x14ac:dyDescent="0.45">
      <c r="A11013" s="2">
        <v>44075.931726886571</v>
      </c>
      <c r="B11013" t="s">
        <v>1291</v>
      </c>
      <c r="C11013">
        <v>1594600</v>
      </c>
      <c r="E11013" t="s">
        <v>797</v>
      </c>
      <c r="F11013" s="3">
        <v>0.95</v>
      </c>
      <c r="G11013">
        <v>0.95070422535200005</v>
      </c>
    </row>
    <row r="11014" spans="1:7" x14ac:dyDescent="0.45">
      <c r="A11014" s="2">
        <v>44075.931726886571</v>
      </c>
      <c r="B11014" t="s">
        <v>1291</v>
      </c>
      <c r="C11014">
        <v>1594600</v>
      </c>
      <c r="E11014" t="s">
        <v>799</v>
      </c>
      <c r="F11014" s="3">
        <v>0.01</v>
      </c>
      <c r="G11014">
        <v>1.0563380281700001E-2</v>
      </c>
    </row>
    <row r="11015" spans="1:7" x14ac:dyDescent="0.45">
      <c r="A11015" s="2">
        <v>44075.931726886571</v>
      </c>
      <c r="B11015" t="s">
        <v>1291</v>
      </c>
      <c r="C11015">
        <v>1594600</v>
      </c>
      <c r="E11015" t="s">
        <v>842</v>
      </c>
      <c r="F11015" s="3">
        <v>0.01</v>
      </c>
      <c r="G11015">
        <v>1.0563380281700001E-2</v>
      </c>
    </row>
    <row r="11016" spans="1:7" x14ac:dyDescent="0.45">
      <c r="A11016" s="2">
        <v>44075.931726886571</v>
      </c>
      <c r="B11016" t="s">
        <v>1291</v>
      </c>
      <c r="C11016">
        <v>1594600</v>
      </c>
      <c r="E11016" t="s">
        <v>809</v>
      </c>
      <c r="F11016" s="3">
        <v>0.01</v>
      </c>
      <c r="G11016">
        <v>7.0422535211300003E-3</v>
      </c>
    </row>
    <row r="11017" spans="1:7" x14ac:dyDescent="0.45">
      <c r="A11017" s="2">
        <v>44075.931726886571</v>
      </c>
      <c r="B11017" t="s">
        <v>1291</v>
      </c>
      <c r="C11017">
        <v>1594600</v>
      </c>
      <c r="E11017" t="s">
        <v>997</v>
      </c>
      <c r="F11017" s="3">
        <v>0</v>
      </c>
      <c r="G11017">
        <v>3.5211267605599998E-3</v>
      </c>
    </row>
    <row r="11018" spans="1:7" x14ac:dyDescent="0.45">
      <c r="A11018" s="2">
        <v>44075.931726886571</v>
      </c>
      <c r="B11018" t="s">
        <v>1291</v>
      </c>
      <c r="C11018">
        <v>1594600</v>
      </c>
      <c r="E11018" t="s">
        <v>802</v>
      </c>
      <c r="F11018" s="3">
        <v>0.02</v>
      </c>
      <c r="G11018">
        <v>1.7605633802999954E-2</v>
      </c>
    </row>
    <row r="11019" spans="1:7" x14ac:dyDescent="0.45">
      <c r="A11019" s="2">
        <v>44075.931726886571</v>
      </c>
      <c r="B11019" t="s">
        <v>1291</v>
      </c>
      <c r="C11019">
        <v>1344633</v>
      </c>
      <c r="E11019" t="s">
        <v>797</v>
      </c>
      <c r="F11019" s="3">
        <v>0.34</v>
      </c>
      <c r="G11019">
        <v>0.342723004695</v>
      </c>
    </row>
    <row r="11020" spans="1:7" x14ac:dyDescent="0.45">
      <c r="A11020" s="2">
        <v>44075.931726886571</v>
      </c>
      <c r="B11020" t="s">
        <v>1291</v>
      </c>
      <c r="C11020">
        <v>1344633</v>
      </c>
      <c r="E11020" t="s">
        <v>798</v>
      </c>
      <c r="F11020" s="3">
        <v>0.08</v>
      </c>
      <c r="G11020">
        <v>7.9812206572799999E-2</v>
      </c>
    </row>
    <row r="11021" spans="1:7" x14ac:dyDescent="0.45">
      <c r="A11021" s="2">
        <v>44075.931726886571</v>
      </c>
      <c r="B11021" t="s">
        <v>1291</v>
      </c>
      <c r="C11021">
        <v>1344633</v>
      </c>
      <c r="E11021" t="s">
        <v>799</v>
      </c>
      <c r="F11021" s="3">
        <v>7.0000000000000007E-2</v>
      </c>
      <c r="G11021">
        <v>7.04225352113E-2</v>
      </c>
    </row>
    <row r="11022" spans="1:7" x14ac:dyDescent="0.45">
      <c r="A11022" s="2">
        <v>44075.931726886571</v>
      </c>
      <c r="B11022" t="s">
        <v>1291</v>
      </c>
      <c r="C11022">
        <v>1344633</v>
      </c>
      <c r="E11022" t="s">
        <v>803</v>
      </c>
      <c r="F11022" s="3">
        <v>0.05</v>
      </c>
      <c r="G11022">
        <v>4.6948356807500001E-2</v>
      </c>
    </row>
    <row r="11023" spans="1:7" x14ac:dyDescent="0.45">
      <c r="A11023" s="2">
        <v>44075.931726886571</v>
      </c>
      <c r="B11023" t="s">
        <v>1291</v>
      </c>
      <c r="C11023">
        <v>1344633</v>
      </c>
      <c r="E11023" t="s">
        <v>831</v>
      </c>
      <c r="F11023" s="3">
        <v>0.04</v>
      </c>
      <c r="G11023">
        <v>3.7558685446000002E-2</v>
      </c>
    </row>
    <row r="11024" spans="1:7" x14ac:dyDescent="0.45">
      <c r="A11024" s="2">
        <v>44075.931726886571</v>
      </c>
      <c r="B11024" t="s">
        <v>1291</v>
      </c>
      <c r="C11024">
        <v>1344633</v>
      </c>
      <c r="E11024" t="s">
        <v>802</v>
      </c>
      <c r="F11024" s="3">
        <v>0.42</v>
      </c>
      <c r="G11024">
        <v>0.42253521126799998</v>
      </c>
    </row>
    <row r="11025" spans="1:7" x14ac:dyDescent="0.45">
      <c r="A11025" s="2">
        <v>44075.931726886571</v>
      </c>
      <c r="B11025" t="s">
        <v>1291</v>
      </c>
      <c r="C11025">
        <v>30431</v>
      </c>
      <c r="E11025" t="s">
        <v>797</v>
      </c>
      <c r="F11025" s="3">
        <v>0.74</v>
      </c>
      <c r="G11025">
        <v>0.73499999999999999</v>
      </c>
    </row>
    <row r="11026" spans="1:7" x14ac:dyDescent="0.45">
      <c r="A11026" s="2">
        <v>44075.931726886571</v>
      </c>
      <c r="B11026" t="s">
        <v>1291</v>
      </c>
      <c r="C11026">
        <v>30431</v>
      </c>
      <c r="E11026" t="s">
        <v>799</v>
      </c>
      <c r="F11026" s="3">
        <v>0.09</v>
      </c>
      <c r="G11026">
        <v>8.5000000000000006E-2</v>
      </c>
    </row>
    <row r="11027" spans="1:7" x14ac:dyDescent="0.45">
      <c r="A11027" s="2">
        <v>44075.931726886571</v>
      </c>
      <c r="B11027" t="s">
        <v>1291</v>
      </c>
      <c r="C11027">
        <v>30431</v>
      </c>
      <c r="E11027" t="s">
        <v>924</v>
      </c>
      <c r="F11027" s="3">
        <v>0.04</v>
      </c>
      <c r="G11027">
        <v>3.5000000000000003E-2</v>
      </c>
    </row>
    <row r="11028" spans="1:7" x14ac:dyDescent="0.45">
      <c r="A11028" s="2">
        <v>44075.931726886571</v>
      </c>
      <c r="B11028" t="s">
        <v>1291</v>
      </c>
      <c r="C11028">
        <v>30431</v>
      </c>
      <c r="E11028" t="s">
        <v>801</v>
      </c>
      <c r="F11028" s="3">
        <v>0.02</v>
      </c>
      <c r="G11028">
        <v>0.02</v>
      </c>
    </row>
    <row r="11029" spans="1:7" x14ac:dyDescent="0.45">
      <c r="A11029" s="2">
        <v>44075.931726886571</v>
      </c>
      <c r="B11029" t="s">
        <v>1291</v>
      </c>
      <c r="C11029">
        <v>30431</v>
      </c>
      <c r="E11029" t="s">
        <v>809</v>
      </c>
      <c r="F11029" s="3">
        <v>0.02</v>
      </c>
      <c r="G11029">
        <v>0.02</v>
      </c>
    </row>
    <row r="11030" spans="1:7" x14ac:dyDescent="0.45">
      <c r="A11030" s="2">
        <v>44075.931726886571</v>
      </c>
      <c r="B11030" t="s">
        <v>1291</v>
      </c>
      <c r="C11030">
        <v>30431</v>
      </c>
      <c r="E11030" t="s">
        <v>802</v>
      </c>
      <c r="F11030" s="3">
        <v>0.11</v>
      </c>
      <c r="G11030">
        <v>0.10499999999999998</v>
      </c>
    </row>
    <row r="11031" spans="1:7" x14ac:dyDescent="0.45">
      <c r="A11031" s="2">
        <v>44075.931726886571</v>
      </c>
      <c r="B11031" t="s">
        <v>1291</v>
      </c>
      <c r="C11031">
        <v>9267</v>
      </c>
      <c r="E11031" t="s">
        <v>797</v>
      </c>
      <c r="F11031" s="3">
        <v>0.59</v>
      </c>
      <c r="G11031">
        <v>0.58823529411800002</v>
      </c>
    </row>
    <row r="11032" spans="1:7" x14ac:dyDescent="0.45">
      <c r="A11032" s="2">
        <v>44075.931726886571</v>
      </c>
      <c r="B11032" t="s">
        <v>1291</v>
      </c>
      <c r="C11032">
        <v>9267</v>
      </c>
      <c r="E11032" t="s">
        <v>799</v>
      </c>
      <c r="F11032" s="3">
        <v>0.1</v>
      </c>
      <c r="G11032">
        <v>9.5588235294100002E-2</v>
      </c>
    </row>
    <row r="11033" spans="1:7" x14ac:dyDescent="0.45">
      <c r="A11033" s="2">
        <v>44075.931726886571</v>
      </c>
      <c r="B11033" t="s">
        <v>1291</v>
      </c>
      <c r="C11033">
        <v>9267</v>
      </c>
      <c r="E11033" t="s">
        <v>831</v>
      </c>
      <c r="F11033" s="3">
        <v>0.03</v>
      </c>
      <c r="G11033">
        <v>2.9411764705900002E-2</v>
      </c>
    </row>
    <row r="11034" spans="1:7" x14ac:dyDescent="0.45">
      <c r="A11034" s="2">
        <v>44075.931726886571</v>
      </c>
      <c r="B11034" t="s">
        <v>1291</v>
      </c>
      <c r="C11034">
        <v>9267</v>
      </c>
      <c r="E11034" t="s">
        <v>834</v>
      </c>
      <c r="F11034" s="3">
        <v>0.01</v>
      </c>
      <c r="G11034">
        <v>1.4705882352899999E-2</v>
      </c>
    </row>
    <row r="11035" spans="1:7" x14ac:dyDescent="0.45">
      <c r="A11035" s="2">
        <v>44075.931726886571</v>
      </c>
      <c r="B11035" t="s">
        <v>1291</v>
      </c>
      <c r="C11035">
        <v>9267</v>
      </c>
      <c r="E11035" t="s">
        <v>1196</v>
      </c>
      <c r="F11035" s="3">
        <v>0.01</v>
      </c>
      <c r="G11035">
        <v>1.4705882352899999E-2</v>
      </c>
    </row>
    <row r="11036" spans="1:7" x14ac:dyDescent="0.45">
      <c r="A11036" s="2">
        <v>44075.931726886571</v>
      </c>
      <c r="B11036" t="s">
        <v>1291</v>
      </c>
      <c r="C11036">
        <v>9267</v>
      </c>
      <c r="E11036" t="s">
        <v>802</v>
      </c>
      <c r="F11036" s="3">
        <v>0.26</v>
      </c>
      <c r="G11036">
        <v>0.25735294117600005</v>
      </c>
    </row>
    <row r="11037" spans="1:7" x14ac:dyDescent="0.45">
      <c r="A11037" s="2">
        <v>44075.931726886571</v>
      </c>
      <c r="B11037" t="s">
        <v>1292</v>
      </c>
      <c r="C11037">
        <v>53445</v>
      </c>
      <c r="E11037" t="s">
        <v>797</v>
      </c>
      <c r="F11037" s="3">
        <v>0.73</v>
      </c>
      <c r="G11037">
        <v>0.728279883382</v>
      </c>
    </row>
    <row r="11038" spans="1:7" x14ac:dyDescent="0.45">
      <c r="A11038" s="2">
        <v>44075.931726886571</v>
      </c>
      <c r="B11038" t="s">
        <v>1292</v>
      </c>
      <c r="C11038">
        <v>53445</v>
      </c>
      <c r="E11038" t="s">
        <v>798</v>
      </c>
      <c r="F11038" s="3">
        <v>0.15</v>
      </c>
      <c r="G11038">
        <v>0.145772594752</v>
      </c>
    </row>
    <row r="11039" spans="1:7" x14ac:dyDescent="0.45">
      <c r="A11039" s="2">
        <v>44075.931726886571</v>
      </c>
      <c r="B11039" t="s">
        <v>1292</v>
      </c>
      <c r="C11039">
        <v>53445</v>
      </c>
      <c r="E11039" t="s">
        <v>803</v>
      </c>
      <c r="F11039" s="3">
        <v>0.01</v>
      </c>
      <c r="G11039">
        <v>8.1632653061200003E-3</v>
      </c>
    </row>
    <row r="11040" spans="1:7" x14ac:dyDescent="0.45">
      <c r="A11040" s="2">
        <v>44075.931726886571</v>
      </c>
      <c r="B11040" t="s">
        <v>1292</v>
      </c>
      <c r="C11040">
        <v>53445</v>
      </c>
      <c r="E11040" t="s">
        <v>799</v>
      </c>
      <c r="F11040" s="3">
        <v>0.01</v>
      </c>
      <c r="G11040">
        <v>6.4139941690999997E-3</v>
      </c>
    </row>
    <row r="11041" spans="1:7" x14ac:dyDescent="0.45">
      <c r="A11041" s="2">
        <v>44075.931726886571</v>
      </c>
      <c r="B11041" t="s">
        <v>1292</v>
      </c>
      <c r="C11041">
        <v>53445</v>
      </c>
      <c r="E11041" t="s">
        <v>806</v>
      </c>
      <c r="F11041" s="3">
        <v>0</v>
      </c>
      <c r="G11041">
        <v>4.0816326530600001E-3</v>
      </c>
    </row>
    <row r="11042" spans="1:7" x14ac:dyDescent="0.45">
      <c r="A11042" s="2">
        <v>44075.931726886571</v>
      </c>
      <c r="B11042" t="s">
        <v>1292</v>
      </c>
      <c r="C11042">
        <v>53445</v>
      </c>
      <c r="E11042" t="s">
        <v>802</v>
      </c>
      <c r="F11042" s="3">
        <v>0.11</v>
      </c>
      <c r="G11042">
        <v>0.10728862973800002</v>
      </c>
    </row>
    <row r="11043" spans="1:7" x14ac:dyDescent="0.45">
      <c r="A11043" s="2">
        <v>44075.931726886571</v>
      </c>
      <c r="B11043" t="s">
        <v>1292</v>
      </c>
      <c r="C11043">
        <v>71161</v>
      </c>
      <c r="E11043" t="s">
        <v>797</v>
      </c>
      <c r="F11043" s="3">
        <v>0.95</v>
      </c>
      <c r="G11043">
        <v>0.94562647754100004</v>
      </c>
    </row>
    <row r="11044" spans="1:7" x14ac:dyDescent="0.45">
      <c r="A11044" s="2">
        <v>44075.931726886571</v>
      </c>
      <c r="B11044" t="s">
        <v>1292</v>
      </c>
      <c r="C11044">
        <v>71161</v>
      </c>
      <c r="E11044" t="s">
        <v>798</v>
      </c>
      <c r="F11044" s="3">
        <v>0.01</v>
      </c>
      <c r="G11044">
        <v>1.3002364066199999E-2</v>
      </c>
    </row>
    <row r="11045" spans="1:7" x14ac:dyDescent="0.45">
      <c r="A11045" s="2">
        <v>44075.931726886571</v>
      </c>
      <c r="B11045" t="s">
        <v>1292</v>
      </c>
      <c r="C11045">
        <v>71161</v>
      </c>
      <c r="E11045" t="s">
        <v>799</v>
      </c>
      <c r="F11045" s="3">
        <v>0.01</v>
      </c>
      <c r="G11045">
        <v>1.12293144208E-2</v>
      </c>
    </row>
    <row r="11046" spans="1:7" x14ac:dyDescent="0.45">
      <c r="A11046" s="2">
        <v>44075.931726886571</v>
      </c>
      <c r="B11046" t="s">
        <v>1292</v>
      </c>
      <c r="C11046">
        <v>71161</v>
      </c>
      <c r="E11046" t="s">
        <v>809</v>
      </c>
      <c r="F11046" s="3">
        <v>0.01</v>
      </c>
      <c r="G11046">
        <v>5.9101654846300004E-3</v>
      </c>
    </row>
    <row r="11047" spans="1:7" x14ac:dyDescent="0.45">
      <c r="A11047" s="2">
        <v>44075.931726886571</v>
      </c>
      <c r="B11047" t="s">
        <v>1292</v>
      </c>
      <c r="C11047">
        <v>71161</v>
      </c>
      <c r="E11047" t="s">
        <v>801</v>
      </c>
      <c r="F11047" s="3">
        <v>0</v>
      </c>
      <c r="G11047">
        <v>1.77304964539E-3</v>
      </c>
    </row>
    <row r="11048" spans="1:7" x14ac:dyDescent="0.45">
      <c r="A11048" s="2">
        <v>44075.931726886571</v>
      </c>
      <c r="B11048" t="s">
        <v>1292</v>
      </c>
      <c r="C11048">
        <v>71161</v>
      </c>
      <c r="E11048" t="s">
        <v>802</v>
      </c>
      <c r="F11048" s="3">
        <v>0.02</v>
      </c>
      <c r="G11048">
        <v>2.2458628842000006E-2</v>
      </c>
    </row>
    <row r="11049" spans="1:7" x14ac:dyDescent="0.45">
      <c r="A11049" s="2">
        <v>44075.931726886571</v>
      </c>
      <c r="B11049" t="s">
        <v>1292</v>
      </c>
      <c r="C11049">
        <v>140463</v>
      </c>
      <c r="E11049" t="s">
        <v>797</v>
      </c>
      <c r="F11049" s="3">
        <v>0.82</v>
      </c>
      <c r="G11049">
        <v>0.82163323782200004</v>
      </c>
    </row>
    <row r="11050" spans="1:7" x14ac:dyDescent="0.45">
      <c r="A11050" s="2">
        <v>44075.931726886571</v>
      </c>
      <c r="B11050" t="s">
        <v>1292</v>
      </c>
      <c r="C11050">
        <v>140463</v>
      </c>
      <c r="E11050" t="s">
        <v>798</v>
      </c>
      <c r="F11050" s="3">
        <v>0.11</v>
      </c>
      <c r="G11050">
        <v>0.111747851003</v>
      </c>
    </row>
    <row r="11051" spans="1:7" x14ac:dyDescent="0.45">
      <c r="A11051" s="2">
        <v>44075.931726886571</v>
      </c>
      <c r="B11051" t="s">
        <v>1292</v>
      </c>
      <c r="C11051">
        <v>140463</v>
      </c>
      <c r="E11051" t="s">
        <v>799</v>
      </c>
      <c r="F11051" s="3">
        <v>0.01</v>
      </c>
      <c r="G11051">
        <v>1.3610315186199999E-2</v>
      </c>
    </row>
    <row r="11052" spans="1:7" x14ac:dyDescent="0.45">
      <c r="A11052" s="2">
        <v>44075.931726886571</v>
      </c>
      <c r="B11052" t="s">
        <v>1292</v>
      </c>
      <c r="C11052">
        <v>140463</v>
      </c>
      <c r="E11052" t="s">
        <v>803</v>
      </c>
      <c r="F11052" s="3">
        <v>0.01</v>
      </c>
      <c r="G11052">
        <v>1.14613180516E-2</v>
      </c>
    </row>
    <row r="11053" spans="1:7" x14ac:dyDescent="0.45">
      <c r="A11053" s="2">
        <v>44075.931726886571</v>
      </c>
      <c r="B11053" t="s">
        <v>1292</v>
      </c>
      <c r="C11053">
        <v>140463</v>
      </c>
      <c r="E11053" t="s">
        <v>809</v>
      </c>
      <c r="F11053" s="3">
        <v>0.01</v>
      </c>
      <c r="G11053">
        <v>5.7306590257900003E-3</v>
      </c>
    </row>
    <row r="11054" spans="1:7" x14ac:dyDescent="0.45">
      <c r="A11054" s="2">
        <v>44075.931726886571</v>
      </c>
      <c r="B11054" t="s">
        <v>1292</v>
      </c>
      <c r="C11054">
        <v>140463</v>
      </c>
      <c r="E11054" t="s">
        <v>802</v>
      </c>
      <c r="F11054" s="3">
        <v>0.04</v>
      </c>
      <c r="G11054">
        <v>3.5816618910999964E-2</v>
      </c>
    </row>
    <row r="11055" spans="1:7" x14ac:dyDescent="0.45">
      <c r="A11055" s="2">
        <v>44075.931726886571</v>
      </c>
      <c r="B11055" t="s">
        <v>1292</v>
      </c>
      <c r="C11055">
        <v>145321</v>
      </c>
      <c r="E11055" t="s">
        <v>823</v>
      </c>
      <c r="F11055" s="3">
        <v>0.61</v>
      </c>
      <c r="G11055">
        <v>0.60553963705799996</v>
      </c>
    </row>
    <row r="11056" spans="1:7" x14ac:dyDescent="0.45">
      <c r="A11056" s="2">
        <v>44075.931726886571</v>
      </c>
      <c r="B11056" t="s">
        <v>1292</v>
      </c>
      <c r="C11056">
        <v>145321</v>
      </c>
      <c r="E11056" t="s">
        <v>797</v>
      </c>
      <c r="F11056" s="3">
        <v>0.3</v>
      </c>
      <c r="G11056">
        <v>0.30276981852899998</v>
      </c>
    </row>
    <row r="11057" spans="1:7" x14ac:dyDescent="0.45">
      <c r="A11057" s="2">
        <v>44075.931726886571</v>
      </c>
      <c r="B11057" t="s">
        <v>1292</v>
      </c>
      <c r="C11057">
        <v>145321</v>
      </c>
      <c r="E11057" t="s">
        <v>798</v>
      </c>
      <c r="F11057" s="3">
        <v>0.03</v>
      </c>
      <c r="G11057">
        <v>2.6743075453699999E-2</v>
      </c>
    </row>
    <row r="11058" spans="1:7" x14ac:dyDescent="0.45">
      <c r="A11058" s="2">
        <v>44075.931726886571</v>
      </c>
      <c r="B11058" t="s">
        <v>1292</v>
      </c>
      <c r="C11058">
        <v>145321</v>
      </c>
      <c r="E11058" t="s">
        <v>799</v>
      </c>
      <c r="F11058" s="3">
        <v>0.01</v>
      </c>
      <c r="G11058">
        <v>1.05062082139E-2</v>
      </c>
    </row>
    <row r="11059" spans="1:7" x14ac:dyDescent="0.45">
      <c r="A11059" s="2">
        <v>44075.931726886571</v>
      </c>
      <c r="B11059" t="s">
        <v>1292</v>
      </c>
      <c r="C11059">
        <v>145321</v>
      </c>
      <c r="E11059" t="s">
        <v>801</v>
      </c>
      <c r="F11059" s="3">
        <v>0</v>
      </c>
      <c r="G11059">
        <v>4.7755491881600002E-3</v>
      </c>
    </row>
    <row r="11060" spans="1:7" x14ac:dyDescent="0.45">
      <c r="A11060" s="2">
        <v>44075.931726886571</v>
      </c>
      <c r="B11060" t="s">
        <v>1292</v>
      </c>
      <c r="C11060">
        <v>145321</v>
      </c>
      <c r="E11060" t="s">
        <v>802</v>
      </c>
      <c r="F11060" s="3">
        <v>0.05</v>
      </c>
      <c r="G11060">
        <v>4.9665711556999947E-2</v>
      </c>
    </row>
    <row r="11061" spans="1:7" x14ac:dyDescent="0.45">
      <c r="A11061" s="2">
        <v>44075.931726886571</v>
      </c>
      <c r="B11061" t="s">
        <v>1292</v>
      </c>
      <c r="C11061">
        <v>30431</v>
      </c>
      <c r="E11061" t="s">
        <v>797</v>
      </c>
      <c r="F11061" s="3">
        <v>0.79</v>
      </c>
      <c r="G11061">
        <v>0.78760045924199995</v>
      </c>
    </row>
    <row r="11062" spans="1:7" x14ac:dyDescent="0.45">
      <c r="A11062" s="2">
        <v>44075.931726886571</v>
      </c>
      <c r="B11062" t="s">
        <v>1292</v>
      </c>
      <c r="C11062">
        <v>30431</v>
      </c>
      <c r="E11062" t="s">
        <v>924</v>
      </c>
      <c r="F11062" s="3">
        <v>0.08</v>
      </c>
      <c r="G11062">
        <v>8.0367393800199999E-2</v>
      </c>
    </row>
    <row r="11063" spans="1:7" x14ac:dyDescent="0.45">
      <c r="A11063" s="2">
        <v>44075.931726886571</v>
      </c>
      <c r="B11063" t="s">
        <v>1292</v>
      </c>
      <c r="C11063">
        <v>30431</v>
      </c>
      <c r="E11063" t="s">
        <v>798</v>
      </c>
      <c r="F11063" s="3">
        <v>0.06</v>
      </c>
      <c r="G11063">
        <v>5.6257175660199998E-2</v>
      </c>
    </row>
    <row r="11064" spans="1:7" x14ac:dyDescent="0.45">
      <c r="A11064" s="2">
        <v>44075.931726886571</v>
      </c>
      <c r="B11064" t="s">
        <v>1292</v>
      </c>
      <c r="C11064">
        <v>30431</v>
      </c>
      <c r="E11064" t="s">
        <v>799</v>
      </c>
      <c r="F11064" s="3">
        <v>0.02</v>
      </c>
      <c r="G11064">
        <v>1.7221584385800001E-2</v>
      </c>
    </row>
    <row r="11065" spans="1:7" x14ac:dyDescent="0.45">
      <c r="A11065" s="2">
        <v>44075.931726886571</v>
      </c>
      <c r="B11065" t="s">
        <v>1292</v>
      </c>
      <c r="C11065">
        <v>30431</v>
      </c>
      <c r="E11065" t="s">
        <v>801</v>
      </c>
      <c r="F11065" s="3">
        <v>0.01</v>
      </c>
      <c r="G11065">
        <v>8.0367393800199992E-3</v>
      </c>
    </row>
    <row r="11066" spans="1:7" x14ac:dyDescent="0.45">
      <c r="A11066" s="2">
        <v>44075.931726886571</v>
      </c>
      <c r="B11066" t="s">
        <v>1292</v>
      </c>
      <c r="C11066">
        <v>30431</v>
      </c>
      <c r="E11066" t="s">
        <v>802</v>
      </c>
      <c r="F11066" s="3">
        <v>0.05</v>
      </c>
      <c r="G11066">
        <v>5.0516647532000025E-2</v>
      </c>
    </row>
    <row r="11067" spans="1:7" x14ac:dyDescent="0.45">
      <c r="A11067" s="2">
        <v>44075.931726886571</v>
      </c>
      <c r="B11067" t="s">
        <v>1292</v>
      </c>
      <c r="C11067">
        <v>1308659</v>
      </c>
      <c r="E11067" t="s">
        <v>797</v>
      </c>
      <c r="F11067" s="3">
        <v>0.17</v>
      </c>
      <c r="G11067">
        <v>0.16864295125199999</v>
      </c>
    </row>
    <row r="11068" spans="1:7" x14ac:dyDescent="0.45">
      <c r="A11068" s="2">
        <v>44075.931726886571</v>
      </c>
      <c r="B11068" t="s">
        <v>1292</v>
      </c>
      <c r="C11068">
        <v>1308659</v>
      </c>
      <c r="E11068" t="s">
        <v>798</v>
      </c>
      <c r="F11068" s="3">
        <v>0.08</v>
      </c>
      <c r="G11068">
        <v>8.0368906455900002E-2</v>
      </c>
    </row>
    <row r="11069" spans="1:7" x14ac:dyDescent="0.45">
      <c r="A11069" s="2">
        <v>44075.931726886571</v>
      </c>
      <c r="B11069" t="s">
        <v>1292</v>
      </c>
      <c r="C11069">
        <v>1308659</v>
      </c>
      <c r="E11069" t="s">
        <v>799</v>
      </c>
      <c r="F11069" s="3">
        <v>0.06</v>
      </c>
      <c r="G11069">
        <v>5.5335968379399997E-2</v>
      </c>
    </row>
    <row r="11070" spans="1:7" x14ac:dyDescent="0.45">
      <c r="A11070" s="2">
        <v>44075.931726886571</v>
      </c>
      <c r="B11070" t="s">
        <v>1292</v>
      </c>
      <c r="C11070">
        <v>1308659</v>
      </c>
      <c r="E11070" t="s">
        <v>811</v>
      </c>
      <c r="F11070" s="3">
        <v>0.04</v>
      </c>
      <c r="G11070">
        <v>3.9525691699599998E-2</v>
      </c>
    </row>
    <row r="11071" spans="1:7" x14ac:dyDescent="0.45">
      <c r="A11071" s="2">
        <v>44075.931726886571</v>
      </c>
      <c r="B11071" t="s">
        <v>1292</v>
      </c>
      <c r="C11071">
        <v>1308659</v>
      </c>
      <c r="E11071" t="s">
        <v>810</v>
      </c>
      <c r="F11071" s="3">
        <v>0.03</v>
      </c>
      <c r="G11071">
        <v>2.7667984189699998E-2</v>
      </c>
    </row>
    <row r="11072" spans="1:7" x14ac:dyDescent="0.45">
      <c r="A11072" s="2">
        <v>44075.931726886571</v>
      </c>
      <c r="B11072" t="s">
        <v>1292</v>
      </c>
      <c r="C11072">
        <v>1308659</v>
      </c>
      <c r="E11072" t="s">
        <v>802</v>
      </c>
      <c r="F11072" s="3">
        <v>0.63</v>
      </c>
      <c r="G11072">
        <v>0.628458498024</v>
      </c>
    </row>
    <row r="11073" spans="1:7" x14ac:dyDescent="0.45">
      <c r="A11073" s="2">
        <v>44075.931726886571</v>
      </c>
      <c r="B11073" t="s">
        <v>1292</v>
      </c>
      <c r="C11073">
        <v>1601250</v>
      </c>
      <c r="E11073" t="s">
        <v>798</v>
      </c>
      <c r="F11073" s="3">
        <v>0.63</v>
      </c>
      <c r="G11073">
        <v>0.63224181360200005</v>
      </c>
    </row>
    <row r="11074" spans="1:7" x14ac:dyDescent="0.45">
      <c r="A11074" s="2">
        <v>44075.931726886571</v>
      </c>
      <c r="B11074" t="s">
        <v>1292</v>
      </c>
      <c r="C11074">
        <v>1601250</v>
      </c>
      <c r="E11074" t="s">
        <v>799</v>
      </c>
      <c r="F11074" s="3">
        <v>0.1</v>
      </c>
      <c r="G11074">
        <v>9.5717884131000006E-2</v>
      </c>
    </row>
    <row r="11075" spans="1:7" x14ac:dyDescent="0.45">
      <c r="A11075" s="2">
        <v>44075.931726886571</v>
      </c>
      <c r="B11075" t="s">
        <v>1292</v>
      </c>
      <c r="C11075">
        <v>1601250</v>
      </c>
      <c r="E11075" t="s">
        <v>814</v>
      </c>
      <c r="F11075" s="3">
        <v>0.06</v>
      </c>
      <c r="G11075">
        <v>5.7934508816100003E-2</v>
      </c>
    </row>
    <row r="11076" spans="1:7" x14ac:dyDescent="0.45">
      <c r="A11076" s="2">
        <v>44075.931726886571</v>
      </c>
      <c r="B11076" t="s">
        <v>1292</v>
      </c>
      <c r="C11076">
        <v>1601250</v>
      </c>
      <c r="E11076" t="s">
        <v>800</v>
      </c>
      <c r="F11076" s="3">
        <v>0.02</v>
      </c>
      <c r="G11076">
        <v>1.51133501259E-2</v>
      </c>
    </row>
    <row r="11077" spans="1:7" x14ac:dyDescent="0.45">
      <c r="A11077" s="2">
        <v>44075.931726886571</v>
      </c>
      <c r="B11077" t="s">
        <v>1292</v>
      </c>
      <c r="C11077">
        <v>1601250</v>
      </c>
      <c r="E11077" t="s">
        <v>1197</v>
      </c>
      <c r="F11077" s="3">
        <v>0.01</v>
      </c>
      <c r="G11077">
        <v>1.25944584383E-2</v>
      </c>
    </row>
    <row r="11078" spans="1:7" x14ac:dyDescent="0.45">
      <c r="A11078" s="2">
        <v>44075.931726886571</v>
      </c>
      <c r="B11078" t="s">
        <v>1292</v>
      </c>
      <c r="C11078">
        <v>1601250</v>
      </c>
      <c r="E11078" t="s">
        <v>802</v>
      </c>
      <c r="F11078" s="3">
        <v>0.19</v>
      </c>
      <c r="G11078">
        <v>0.18639798488699999</v>
      </c>
    </row>
    <row r="11079" spans="1:7" x14ac:dyDescent="0.45">
      <c r="A11079" s="2">
        <v>44075.931726886571</v>
      </c>
      <c r="B11079" t="s">
        <v>1292</v>
      </c>
      <c r="C11079">
        <v>112767</v>
      </c>
      <c r="E11079" t="s">
        <v>797</v>
      </c>
      <c r="F11079" s="3">
        <v>1</v>
      </c>
      <c r="G11079">
        <v>0.99748110831199999</v>
      </c>
    </row>
    <row r="11080" spans="1:7" x14ac:dyDescent="0.45">
      <c r="A11080" s="2">
        <v>44075.931726886571</v>
      </c>
      <c r="B11080" t="s">
        <v>1292</v>
      </c>
      <c r="C11080">
        <v>112767</v>
      </c>
      <c r="E11080" t="s">
        <v>1038</v>
      </c>
      <c r="F11080" s="3">
        <v>0</v>
      </c>
      <c r="G11080">
        <v>2.5188916876599998E-3</v>
      </c>
    </row>
    <row r="11081" spans="1:7" x14ac:dyDescent="0.45">
      <c r="A11081" s="2">
        <v>44075.931726886571</v>
      </c>
      <c r="B11081" t="s">
        <v>1292</v>
      </c>
      <c r="C11081">
        <v>112767</v>
      </c>
      <c r="E11081" t="s">
        <v>798</v>
      </c>
      <c r="F11081" s="3">
        <v>0.02</v>
      </c>
      <c r="G11081">
        <v>2.0761245674699998E-2</v>
      </c>
    </row>
    <row r="11082" spans="1:7" x14ac:dyDescent="0.45">
      <c r="A11082" s="2">
        <v>44075.931726886571</v>
      </c>
      <c r="B11082" t="s">
        <v>1292</v>
      </c>
      <c r="C11082">
        <v>112767</v>
      </c>
      <c r="E11082" t="s">
        <v>851</v>
      </c>
      <c r="F11082" s="3">
        <v>0</v>
      </c>
      <c r="G11082">
        <v>3.4602076124600001E-3</v>
      </c>
    </row>
    <row r="11083" spans="1:7" x14ac:dyDescent="0.45">
      <c r="A11083" s="2">
        <v>44075.931726886571</v>
      </c>
      <c r="B11083" t="s">
        <v>1292</v>
      </c>
      <c r="C11083">
        <v>112767</v>
      </c>
      <c r="E11083" t="s">
        <v>1029</v>
      </c>
      <c r="F11083" s="3">
        <v>0</v>
      </c>
      <c r="G11083">
        <v>3.4602076124600001E-3</v>
      </c>
    </row>
    <row r="11084" spans="1:7" x14ac:dyDescent="0.45">
      <c r="A11084" s="2">
        <v>44075.931726886571</v>
      </c>
      <c r="B11084" t="s">
        <v>1292</v>
      </c>
      <c r="C11084">
        <v>112767</v>
      </c>
      <c r="E11084" t="s">
        <v>802</v>
      </c>
      <c r="F11084" s="3">
        <v>0</v>
      </c>
      <c r="G11084">
        <v>0</v>
      </c>
    </row>
    <row r="11085" spans="1:7" x14ac:dyDescent="0.45">
      <c r="A11085" s="2">
        <v>44075.931726886571</v>
      </c>
      <c r="B11085" t="s">
        <v>1292</v>
      </c>
      <c r="C11085">
        <v>1324161</v>
      </c>
      <c r="E11085" t="s">
        <v>797</v>
      </c>
      <c r="F11085" s="3">
        <v>0.91</v>
      </c>
      <c r="G11085">
        <v>0.91369047618999999</v>
      </c>
    </row>
    <row r="11086" spans="1:7" x14ac:dyDescent="0.45">
      <c r="A11086" s="2">
        <v>44075.931726886571</v>
      </c>
      <c r="B11086" t="s">
        <v>1292</v>
      </c>
      <c r="C11086">
        <v>1324161</v>
      </c>
      <c r="E11086" t="s">
        <v>798</v>
      </c>
      <c r="F11086" s="3">
        <v>0.04</v>
      </c>
      <c r="G11086">
        <v>4.4642857142899998E-2</v>
      </c>
    </row>
    <row r="11087" spans="1:7" x14ac:dyDescent="0.45">
      <c r="A11087" s="2">
        <v>44075.931726886571</v>
      </c>
      <c r="B11087" t="s">
        <v>1292</v>
      </c>
      <c r="C11087">
        <v>1324161</v>
      </c>
      <c r="E11087" t="s">
        <v>799</v>
      </c>
      <c r="F11087" s="3">
        <v>0.01</v>
      </c>
      <c r="G11087">
        <v>8.9285714285700004E-3</v>
      </c>
    </row>
    <row r="11088" spans="1:7" x14ac:dyDescent="0.45">
      <c r="A11088" s="2">
        <v>44075.931726886571</v>
      </c>
      <c r="B11088" t="s">
        <v>1292</v>
      </c>
      <c r="C11088">
        <v>1324161</v>
      </c>
      <c r="E11088" t="s">
        <v>812</v>
      </c>
      <c r="F11088" s="3">
        <v>0.01</v>
      </c>
      <c r="G11088">
        <v>5.9523809523799997E-3</v>
      </c>
    </row>
    <row r="11089" spans="1:7" x14ac:dyDescent="0.45">
      <c r="A11089" s="2">
        <v>44075.931726886571</v>
      </c>
      <c r="B11089" t="s">
        <v>1292</v>
      </c>
      <c r="C11089">
        <v>1324161</v>
      </c>
      <c r="E11089" t="s">
        <v>804</v>
      </c>
      <c r="F11089" s="3">
        <v>0</v>
      </c>
      <c r="G11089">
        <v>2.9761904761899998E-3</v>
      </c>
    </row>
    <row r="11090" spans="1:7" x14ac:dyDescent="0.45">
      <c r="A11090" s="2">
        <v>44075.931726886571</v>
      </c>
      <c r="B11090" t="s">
        <v>1292</v>
      </c>
      <c r="C11090">
        <v>1324161</v>
      </c>
      <c r="E11090" t="s">
        <v>802</v>
      </c>
      <c r="F11090" s="3">
        <v>0.02</v>
      </c>
      <c r="G11090">
        <v>2.3809523810000011E-2</v>
      </c>
    </row>
    <row r="11091" spans="1:7" x14ac:dyDescent="0.45">
      <c r="A11091" s="2">
        <v>44075.931726886571</v>
      </c>
      <c r="B11091" t="s">
        <v>1292</v>
      </c>
      <c r="C11091">
        <v>67989</v>
      </c>
      <c r="E11091" t="s">
        <v>797</v>
      </c>
      <c r="F11091" s="3">
        <v>0.78</v>
      </c>
      <c r="G11091">
        <v>0.781818181818</v>
      </c>
    </row>
    <row r="11092" spans="1:7" x14ac:dyDescent="0.45">
      <c r="A11092" s="2">
        <v>44075.931726886571</v>
      </c>
      <c r="B11092" t="s">
        <v>1292</v>
      </c>
      <c r="C11092">
        <v>67989</v>
      </c>
      <c r="E11092" t="s">
        <v>803</v>
      </c>
      <c r="F11092" s="3">
        <v>0.12</v>
      </c>
      <c r="G11092">
        <v>0.116363636364</v>
      </c>
    </row>
    <row r="11093" spans="1:7" x14ac:dyDescent="0.45">
      <c r="A11093" s="2">
        <v>44075.931726886571</v>
      </c>
      <c r="B11093" t="s">
        <v>1292</v>
      </c>
      <c r="C11093">
        <v>67989</v>
      </c>
      <c r="E11093" t="s">
        <v>808</v>
      </c>
      <c r="F11093" s="3">
        <v>0.02</v>
      </c>
      <c r="G11093">
        <v>2.18181818182E-2</v>
      </c>
    </row>
    <row r="11094" spans="1:7" x14ac:dyDescent="0.45">
      <c r="A11094" s="2">
        <v>44075.931726886571</v>
      </c>
      <c r="B11094" t="s">
        <v>1292</v>
      </c>
      <c r="C11094">
        <v>67989</v>
      </c>
      <c r="E11094" t="s">
        <v>799</v>
      </c>
      <c r="F11094" s="3">
        <v>0.01</v>
      </c>
      <c r="G11094">
        <v>1.45454545455E-2</v>
      </c>
    </row>
    <row r="11095" spans="1:7" x14ac:dyDescent="0.45">
      <c r="A11095" s="2">
        <v>44075.931726886571</v>
      </c>
      <c r="B11095" t="s">
        <v>1292</v>
      </c>
      <c r="C11095">
        <v>67989</v>
      </c>
      <c r="E11095" t="s">
        <v>804</v>
      </c>
      <c r="F11095" s="3">
        <v>0.01</v>
      </c>
      <c r="G11095">
        <v>1.09090909091E-2</v>
      </c>
    </row>
    <row r="11096" spans="1:7" x14ac:dyDescent="0.45">
      <c r="A11096" s="2">
        <v>44075.931726886571</v>
      </c>
      <c r="B11096" t="s">
        <v>1292</v>
      </c>
      <c r="C11096">
        <v>67989</v>
      </c>
      <c r="E11096" t="s">
        <v>802</v>
      </c>
      <c r="F11096" s="3">
        <v>0.05</v>
      </c>
      <c r="G11096">
        <v>5.4545454545000038E-2</v>
      </c>
    </row>
    <row r="11097" spans="1:7" x14ac:dyDescent="0.45">
      <c r="A11097" s="2">
        <v>44075.931726886571</v>
      </c>
      <c r="B11097" t="s">
        <v>1293</v>
      </c>
      <c r="C11097">
        <v>140463</v>
      </c>
      <c r="E11097" t="s">
        <v>797</v>
      </c>
      <c r="F11097" s="3">
        <v>0.78</v>
      </c>
      <c r="G11097">
        <v>0.77870813397100003</v>
      </c>
    </row>
    <row r="11098" spans="1:7" x14ac:dyDescent="0.45">
      <c r="A11098" s="2">
        <v>44075.931726886571</v>
      </c>
      <c r="B11098" t="s">
        <v>1293</v>
      </c>
      <c r="C11098">
        <v>140463</v>
      </c>
      <c r="E11098" t="s">
        <v>798</v>
      </c>
      <c r="F11098" s="3">
        <v>0.18</v>
      </c>
      <c r="G11098">
        <v>0.17942583732100001</v>
      </c>
    </row>
    <row r="11099" spans="1:7" x14ac:dyDescent="0.45">
      <c r="A11099" s="2">
        <v>44075.931726886571</v>
      </c>
      <c r="B11099" t="s">
        <v>1293</v>
      </c>
      <c r="C11099">
        <v>140463</v>
      </c>
      <c r="E11099" t="s">
        <v>799</v>
      </c>
      <c r="F11099" s="3">
        <v>0.01</v>
      </c>
      <c r="G11099">
        <v>1.3157894736799999E-2</v>
      </c>
    </row>
    <row r="11100" spans="1:7" x14ac:dyDescent="0.45">
      <c r="A11100" s="2">
        <v>44075.931726886571</v>
      </c>
      <c r="B11100" t="s">
        <v>1293</v>
      </c>
      <c r="C11100">
        <v>140463</v>
      </c>
      <c r="E11100" t="s">
        <v>803</v>
      </c>
      <c r="F11100" s="3">
        <v>0</v>
      </c>
      <c r="G11100">
        <v>4.7846889952199998E-3</v>
      </c>
    </row>
    <row r="11101" spans="1:7" x14ac:dyDescent="0.45">
      <c r="A11101" s="2">
        <v>44075.931726886571</v>
      </c>
      <c r="B11101" t="s">
        <v>1293</v>
      </c>
      <c r="C11101">
        <v>140463</v>
      </c>
      <c r="E11101" t="s">
        <v>1198</v>
      </c>
      <c r="F11101" s="3">
        <v>0</v>
      </c>
      <c r="G11101">
        <v>3.5885167464100001E-3</v>
      </c>
    </row>
    <row r="11102" spans="1:7" x14ac:dyDescent="0.45">
      <c r="A11102" s="2">
        <v>44075.931726886571</v>
      </c>
      <c r="B11102" t="s">
        <v>1293</v>
      </c>
      <c r="C11102">
        <v>140463</v>
      </c>
      <c r="E11102" t="s">
        <v>802</v>
      </c>
      <c r="F11102" s="3">
        <v>0.02</v>
      </c>
      <c r="G11102">
        <v>2.0334928230000049E-2</v>
      </c>
    </row>
    <row r="11103" spans="1:7" x14ac:dyDescent="0.45">
      <c r="A11103" s="2">
        <v>44075.931726886571</v>
      </c>
      <c r="B11103" t="s">
        <v>1293</v>
      </c>
      <c r="C11103">
        <v>30431</v>
      </c>
      <c r="E11103" t="s">
        <v>797</v>
      </c>
      <c r="F11103" s="3">
        <v>0.68</v>
      </c>
      <c r="G11103">
        <v>0.678646934461</v>
      </c>
    </row>
    <row r="11104" spans="1:7" x14ac:dyDescent="0.45">
      <c r="A11104" s="2">
        <v>44075.931726886571</v>
      </c>
      <c r="B11104" t="s">
        <v>1293</v>
      </c>
      <c r="C11104">
        <v>30431</v>
      </c>
      <c r="E11104" t="s">
        <v>924</v>
      </c>
      <c r="F11104" s="3">
        <v>0.14000000000000001</v>
      </c>
      <c r="G11104">
        <v>0.13953488372100001</v>
      </c>
    </row>
    <row r="11105" spans="1:7" x14ac:dyDescent="0.45">
      <c r="A11105" s="2">
        <v>44075.931726886571</v>
      </c>
      <c r="B11105" t="s">
        <v>1293</v>
      </c>
      <c r="C11105">
        <v>30431</v>
      </c>
      <c r="E11105" t="s">
        <v>798</v>
      </c>
      <c r="F11105" s="3">
        <v>0.04</v>
      </c>
      <c r="G11105">
        <v>4.2283298097299998E-2</v>
      </c>
    </row>
    <row r="11106" spans="1:7" x14ac:dyDescent="0.45">
      <c r="A11106" s="2">
        <v>44075.931726886571</v>
      </c>
      <c r="B11106" t="s">
        <v>1293</v>
      </c>
      <c r="C11106">
        <v>30431</v>
      </c>
      <c r="E11106" t="s">
        <v>801</v>
      </c>
      <c r="F11106" s="3">
        <v>0.03</v>
      </c>
      <c r="G11106">
        <v>2.9598308668099999E-2</v>
      </c>
    </row>
    <row r="11107" spans="1:7" x14ac:dyDescent="0.45">
      <c r="A11107" s="2">
        <v>44075.931726886571</v>
      </c>
      <c r="B11107" t="s">
        <v>1293</v>
      </c>
      <c r="C11107">
        <v>30431</v>
      </c>
      <c r="E11107" t="s">
        <v>799</v>
      </c>
      <c r="F11107" s="3">
        <v>0.03</v>
      </c>
      <c r="G11107">
        <v>2.7484143763199999E-2</v>
      </c>
    </row>
    <row r="11108" spans="1:7" x14ac:dyDescent="0.45">
      <c r="A11108" s="2">
        <v>44075.931726886571</v>
      </c>
      <c r="B11108" t="s">
        <v>1293</v>
      </c>
      <c r="C11108">
        <v>30431</v>
      </c>
      <c r="E11108" t="s">
        <v>802</v>
      </c>
      <c r="F11108" s="3">
        <v>0.08</v>
      </c>
      <c r="G11108">
        <v>8.2452431290000017E-2</v>
      </c>
    </row>
    <row r="11109" spans="1:7" x14ac:dyDescent="0.45">
      <c r="A11109" s="2">
        <v>44075.931726886571</v>
      </c>
      <c r="B11109" t="s">
        <v>1293</v>
      </c>
      <c r="C11109">
        <v>145321</v>
      </c>
      <c r="E11109" t="s">
        <v>823</v>
      </c>
      <c r="F11109" s="3">
        <v>0.64</v>
      </c>
      <c r="G11109">
        <v>0.63749999999999996</v>
      </c>
    </row>
    <row r="11110" spans="1:7" x14ac:dyDescent="0.45">
      <c r="A11110" s="2">
        <v>44075.931726886571</v>
      </c>
      <c r="B11110" t="s">
        <v>1293</v>
      </c>
      <c r="C11110">
        <v>145321</v>
      </c>
      <c r="E11110" t="s">
        <v>797</v>
      </c>
      <c r="F11110" s="3">
        <v>0.28000000000000003</v>
      </c>
      <c r="G11110">
        <v>0.28437499999999999</v>
      </c>
    </row>
    <row r="11111" spans="1:7" x14ac:dyDescent="0.45">
      <c r="A11111" s="2">
        <v>44075.931726886571</v>
      </c>
      <c r="B11111" t="s">
        <v>1293</v>
      </c>
      <c r="C11111">
        <v>145321</v>
      </c>
      <c r="E11111" t="s">
        <v>798</v>
      </c>
      <c r="F11111" s="3">
        <v>0.03</v>
      </c>
      <c r="G11111">
        <v>2.5000000000000001E-2</v>
      </c>
    </row>
    <row r="11112" spans="1:7" x14ac:dyDescent="0.45">
      <c r="A11112" s="2">
        <v>44075.931726886571</v>
      </c>
      <c r="B11112" t="s">
        <v>1293</v>
      </c>
      <c r="C11112">
        <v>145321</v>
      </c>
      <c r="E11112" t="s">
        <v>799</v>
      </c>
      <c r="F11112" s="3">
        <v>0.01</v>
      </c>
      <c r="G11112">
        <v>6.2500000000000003E-3</v>
      </c>
    </row>
    <row r="11113" spans="1:7" x14ac:dyDescent="0.45">
      <c r="A11113" s="2">
        <v>44075.931726886571</v>
      </c>
      <c r="B11113" t="s">
        <v>1293</v>
      </c>
      <c r="C11113">
        <v>145321</v>
      </c>
      <c r="E11113" t="s">
        <v>1165</v>
      </c>
      <c r="F11113" s="3">
        <v>0.01</v>
      </c>
      <c r="G11113">
        <v>6.2500000000000003E-3</v>
      </c>
    </row>
    <row r="11114" spans="1:7" x14ac:dyDescent="0.45">
      <c r="A11114" s="2">
        <v>44075.931726886571</v>
      </c>
      <c r="B11114" t="s">
        <v>1293</v>
      </c>
      <c r="C11114">
        <v>145321</v>
      </c>
      <c r="E11114" t="s">
        <v>802</v>
      </c>
      <c r="F11114" s="3">
        <v>0.04</v>
      </c>
      <c r="G11114">
        <v>4.0625000000000022E-2</v>
      </c>
    </row>
    <row r="11115" spans="1:7" x14ac:dyDescent="0.45">
      <c r="A11115" s="2">
        <v>44075.931726886571</v>
      </c>
      <c r="B11115" t="s">
        <v>1293</v>
      </c>
      <c r="C11115">
        <v>53445</v>
      </c>
      <c r="E11115" t="s">
        <v>797</v>
      </c>
      <c r="F11115" s="3">
        <v>0.73</v>
      </c>
      <c r="G11115">
        <v>0.73023255813999999</v>
      </c>
    </row>
    <row r="11116" spans="1:7" x14ac:dyDescent="0.45">
      <c r="A11116" s="2">
        <v>44075.931726886571</v>
      </c>
      <c r="B11116" t="s">
        <v>1293</v>
      </c>
      <c r="C11116">
        <v>53445</v>
      </c>
      <c r="E11116" t="s">
        <v>798</v>
      </c>
      <c r="F11116" s="3">
        <v>0.05</v>
      </c>
      <c r="G11116">
        <v>4.6511627907000003E-2</v>
      </c>
    </row>
    <row r="11117" spans="1:7" x14ac:dyDescent="0.45">
      <c r="A11117" s="2">
        <v>44075.931726886571</v>
      </c>
      <c r="B11117" t="s">
        <v>1293</v>
      </c>
      <c r="C11117">
        <v>53445</v>
      </c>
      <c r="E11117" t="s">
        <v>816</v>
      </c>
      <c r="F11117" s="3">
        <v>0.02</v>
      </c>
      <c r="G11117">
        <v>1.8604651162799999E-2</v>
      </c>
    </row>
    <row r="11118" spans="1:7" x14ac:dyDescent="0.45">
      <c r="A11118" s="2">
        <v>44075.931726886571</v>
      </c>
      <c r="B11118" t="s">
        <v>1293</v>
      </c>
      <c r="C11118">
        <v>53445</v>
      </c>
      <c r="E11118" t="s">
        <v>1100</v>
      </c>
      <c r="F11118" s="3">
        <v>0.02</v>
      </c>
      <c r="G11118">
        <v>1.8604651162799999E-2</v>
      </c>
    </row>
    <row r="11119" spans="1:7" x14ac:dyDescent="0.45">
      <c r="A11119" s="2">
        <v>44075.931726886571</v>
      </c>
      <c r="B11119" t="s">
        <v>1293</v>
      </c>
      <c r="C11119">
        <v>53445</v>
      </c>
      <c r="E11119" t="s">
        <v>952</v>
      </c>
      <c r="F11119" s="3">
        <v>0.01</v>
      </c>
      <c r="G11119">
        <v>1.39534883721E-2</v>
      </c>
    </row>
    <row r="11120" spans="1:7" x14ac:dyDescent="0.45">
      <c r="A11120" s="2">
        <v>44075.931726886571</v>
      </c>
      <c r="B11120" t="s">
        <v>1293</v>
      </c>
      <c r="C11120">
        <v>53445</v>
      </c>
      <c r="E11120" t="s">
        <v>802</v>
      </c>
      <c r="F11120" s="3">
        <v>0.17</v>
      </c>
      <c r="G11120">
        <v>0.17209302325599996</v>
      </c>
    </row>
    <row r="11121" spans="1:7" x14ac:dyDescent="0.45">
      <c r="A11121" s="2">
        <v>44075.931726886571</v>
      </c>
      <c r="B11121" t="s">
        <v>1293</v>
      </c>
      <c r="C11121">
        <v>1308659</v>
      </c>
      <c r="E11121" t="s">
        <v>797</v>
      </c>
      <c r="F11121" s="3">
        <v>0.16</v>
      </c>
      <c r="G11121">
        <v>0.16</v>
      </c>
    </row>
    <row r="11122" spans="1:7" x14ac:dyDescent="0.45">
      <c r="A11122" s="2">
        <v>44075.931726886571</v>
      </c>
      <c r="B11122" t="s">
        <v>1293</v>
      </c>
      <c r="C11122">
        <v>1308659</v>
      </c>
      <c r="E11122" t="s">
        <v>811</v>
      </c>
      <c r="F11122" s="3">
        <v>0.08</v>
      </c>
      <c r="G11122">
        <v>0.08</v>
      </c>
    </row>
    <row r="11123" spans="1:7" x14ac:dyDescent="0.45">
      <c r="A11123" s="2">
        <v>44075.931726886571</v>
      </c>
      <c r="B11123" t="s">
        <v>1293</v>
      </c>
      <c r="C11123">
        <v>1308659</v>
      </c>
      <c r="E11123" t="s">
        <v>799</v>
      </c>
      <c r="F11123" s="3">
        <v>0.05</v>
      </c>
      <c r="G11123">
        <v>5.3333333333300002E-2</v>
      </c>
    </row>
    <row r="11124" spans="1:7" x14ac:dyDescent="0.45">
      <c r="A11124" s="2">
        <v>44075.931726886571</v>
      </c>
      <c r="B11124" t="s">
        <v>1293</v>
      </c>
      <c r="C11124">
        <v>1308659</v>
      </c>
      <c r="E11124" t="s">
        <v>798</v>
      </c>
      <c r="F11124" s="3">
        <v>0.04</v>
      </c>
      <c r="G11124">
        <v>0.04</v>
      </c>
    </row>
    <row r="11125" spans="1:7" x14ac:dyDescent="0.45">
      <c r="A11125" s="2">
        <v>44075.931726886571</v>
      </c>
      <c r="B11125" t="s">
        <v>1293</v>
      </c>
      <c r="C11125">
        <v>1308659</v>
      </c>
      <c r="E11125" t="s">
        <v>809</v>
      </c>
      <c r="F11125" s="3">
        <v>0.04</v>
      </c>
      <c r="G11125">
        <v>0.04</v>
      </c>
    </row>
    <row r="11126" spans="1:7" x14ac:dyDescent="0.45">
      <c r="A11126" s="2">
        <v>44075.931726886571</v>
      </c>
      <c r="B11126" t="s">
        <v>1293</v>
      </c>
      <c r="C11126">
        <v>1308659</v>
      </c>
      <c r="E11126" t="s">
        <v>802</v>
      </c>
      <c r="F11126" s="3">
        <v>0.63</v>
      </c>
      <c r="G11126">
        <v>0.62666666666699999</v>
      </c>
    </row>
    <row r="11127" spans="1:7" x14ac:dyDescent="0.45">
      <c r="A11127" s="2">
        <v>44075.931726886571</v>
      </c>
      <c r="B11127" t="s">
        <v>1293</v>
      </c>
      <c r="C11127">
        <v>1353841</v>
      </c>
      <c r="E11127" t="s">
        <v>798</v>
      </c>
      <c r="F11127" s="3">
        <v>0.33</v>
      </c>
      <c r="G11127">
        <v>0.330827067669</v>
      </c>
    </row>
    <row r="11128" spans="1:7" x14ac:dyDescent="0.45">
      <c r="A11128" s="2">
        <v>44075.931726886571</v>
      </c>
      <c r="B11128" t="s">
        <v>1293</v>
      </c>
      <c r="C11128">
        <v>1353841</v>
      </c>
      <c r="E11128" t="s">
        <v>799</v>
      </c>
      <c r="F11128" s="3">
        <v>0.15</v>
      </c>
      <c r="G11128">
        <v>0.15037593985</v>
      </c>
    </row>
    <row r="11129" spans="1:7" x14ac:dyDescent="0.45">
      <c r="A11129" s="2">
        <v>44075.931726886571</v>
      </c>
      <c r="B11129" t="s">
        <v>1293</v>
      </c>
      <c r="C11129">
        <v>1353841</v>
      </c>
      <c r="E11129" t="s">
        <v>859</v>
      </c>
      <c r="F11129" s="3">
        <v>0.06</v>
      </c>
      <c r="G11129">
        <v>6.0150375939800001E-2</v>
      </c>
    </row>
    <row r="11130" spans="1:7" x14ac:dyDescent="0.45">
      <c r="A11130" s="2">
        <v>44075.931726886571</v>
      </c>
      <c r="B11130" t="s">
        <v>1293</v>
      </c>
      <c r="C11130">
        <v>1353841</v>
      </c>
      <c r="E11130" t="s">
        <v>797</v>
      </c>
      <c r="F11130" s="3">
        <v>0.06</v>
      </c>
      <c r="G11130">
        <v>6.0150375939800001E-2</v>
      </c>
    </row>
    <row r="11131" spans="1:7" x14ac:dyDescent="0.45">
      <c r="A11131" s="2">
        <v>44075.931726886571</v>
      </c>
      <c r="B11131" t="s">
        <v>1293</v>
      </c>
      <c r="C11131">
        <v>1353841</v>
      </c>
      <c r="E11131" t="s">
        <v>808</v>
      </c>
      <c r="F11131" s="3">
        <v>0.03</v>
      </c>
      <c r="G11131">
        <v>3.00751879699E-2</v>
      </c>
    </row>
    <row r="11132" spans="1:7" x14ac:dyDescent="0.45">
      <c r="A11132" s="2">
        <v>44075.931726886571</v>
      </c>
      <c r="B11132" t="s">
        <v>1293</v>
      </c>
      <c r="C11132">
        <v>1353841</v>
      </c>
      <c r="E11132" t="s">
        <v>802</v>
      </c>
      <c r="F11132" s="3">
        <v>0.37</v>
      </c>
      <c r="G11132">
        <v>0.36842105263199998</v>
      </c>
    </row>
    <row r="11133" spans="1:7" x14ac:dyDescent="0.45">
      <c r="A11133" s="2">
        <v>44075.931726886571</v>
      </c>
      <c r="B11133" t="s">
        <v>1293</v>
      </c>
      <c r="C11133">
        <v>138513</v>
      </c>
      <c r="E11133" t="s">
        <v>797</v>
      </c>
      <c r="F11133" s="3">
        <v>0.38</v>
      </c>
      <c r="G11133">
        <v>0.37623762376199998</v>
      </c>
    </row>
    <row r="11134" spans="1:7" x14ac:dyDescent="0.45">
      <c r="A11134" s="2">
        <v>44075.931726886571</v>
      </c>
      <c r="B11134" t="s">
        <v>1293</v>
      </c>
      <c r="C11134">
        <v>138513</v>
      </c>
      <c r="E11134" t="s">
        <v>798</v>
      </c>
      <c r="F11134" s="3">
        <v>0.16</v>
      </c>
      <c r="G11134">
        <v>0.15841584158399999</v>
      </c>
    </row>
    <row r="11135" spans="1:7" x14ac:dyDescent="0.45">
      <c r="A11135" s="2">
        <v>44075.931726886571</v>
      </c>
      <c r="B11135" t="s">
        <v>1293</v>
      </c>
      <c r="C11135">
        <v>138513</v>
      </c>
      <c r="E11135" t="s">
        <v>799</v>
      </c>
      <c r="F11135" s="3">
        <v>0.09</v>
      </c>
      <c r="G11135">
        <v>8.9108910891099999E-2</v>
      </c>
    </row>
    <row r="11136" spans="1:7" x14ac:dyDescent="0.45">
      <c r="A11136" s="2">
        <v>44075.931726886571</v>
      </c>
      <c r="B11136" t="s">
        <v>1293</v>
      </c>
      <c r="C11136">
        <v>138513</v>
      </c>
      <c r="E11136" t="s">
        <v>814</v>
      </c>
      <c r="F11136" s="3">
        <v>0.04</v>
      </c>
      <c r="G11136">
        <v>3.9603960395999997E-2</v>
      </c>
    </row>
    <row r="11137" spans="1:7" x14ac:dyDescent="0.45">
      <c r="A11137" s="2">
        <v>44075.931726886571</v>
      </c>
      <c r="B11137" t="s">
        <v>1293</v>
      </c>
      <c r="C11137">
        <v>138513</v>
      </c>
      <c r="E11137" t="s">
        <v>1136</v>
      </c>
      <c r="F11137" s="3">
        <v>0.03</v>
      </c>
      <c r="G11137">
        <v>2.9702970297E-2</v>
      </c>
    </row>
    <row r="11138" spans="1:7" x14ac:dyDescent="0.45">
      <c r="A11138" s="2">
        <v>44075.931726886571</v>
      </c>
      <c r="B11138" t="s">
        <v>1293</v>
      </c>
      <c r="C11138">
        <v>138513</v>
      </c>
      <c r="E11138" t="s">
        <v>802</v>
      </c>
      <c r="F11138" s="3">
        <v>0.31</v>
      </c>
      <c r="G11138">
        <v>0.306930693069</v>
      </c>
    </row>
    <row r="11139" spans="1:7" x14ac:dyDescent="0.45">
      <c r="A11139" s="2">
        <v>44075.931726886571</v>
      </c>
      <c r="B11139" t="s">
        <v>1293</v>
      </c>
      <c r="C11139">
        <v>143343</v>
      </c>
      <c r="E11139" t="s">
        <v>797</v>
      </c>
      <c r="F11139" s="3">
        <v>0.84</v>
      </c>
      <c r="G11139">
        <v>0.83516483516499995</v>
      </c>
    </row>
    <row r="11140" spans="1:7" x14ac:dyDescent="0.45">
      <c r="A11140" s="2">
        <v>44075.931726886571</v>
      </c>
      <c r="B11140" t="s">
        <v>1293</v>
      </c>
      <c r="C11140">
        <v>143343</v>
      </c>
      <c r="E11140" t="s">
        <v>961</v>
      </c>
      <c r="F11140" s="3">
        <v>7.0000000000000007E-2</v>
      </c>
      <c r="G11140">
        <v>6.5934065934100006E-2</v>
      </c>
    </row>
    <row r="11141" spans="1:7" x14ac:dyDescent="0.45">
      <c r="A11141" s="2">
        <v>44075.931726886571</v>
      </c>
      <c r="B11141" t="s">
        <v>1293</v>
      </c>
      <c r="C11141">
        <v>143343</v>
      </c>
      <c r="E11141" t="s">
        <v>803</v>
      </c>
      <c r="F11141" s="3">
        <v>0.02</v>
      </c>
      <c r="G11141">
        <v>2.1978021978000001E-2</v>
      </c>
    </row>
    <row r="11142" spans="1:7" x14ac:dyDescent="0.45">
      <c r="A11142" s="2">
        <v>44075.931726886571</v>
      </c>
      <c r="B11142" t="s">
        <v>1293</v>
      </c>
      <c r="C11142">
        <v>143343</v>
      </c>
      <c r="E11142" t="s">
        <v>879</v>
      </c>
      <c r="F11142" s="3">
        <v>0.02</v>
      </c>
      <c r="G11142">
        <v>2.1978021978000001E-2</v>
      </c>
    </row>
    <row r="11143" spans="1:7" x14ac:dyDescent="0.45">
      <c r="A11143" s="2">
        <v>44075.931726886571</v>
      </c>
      <c r="B11143" t="s">
        <v>1293</v>
      </c>
      <c r="C11143">
        <v>143343</v>
      </c>
      <c r="E11143" t="s">
        <v>832</v>
      </c>
      <c r="F11143" s="3">
        <v>0.01</v>
      </c>
      <c r="G11143">
        <v>1.0989010989E-2</v>
      </c>
    </row>
    <row r="11144" spans="1:7" x14ac:dyDescent="0.45">
      <c r="A11144" s="2">
        <v>44075.931726886571</v>
      </c>
      <c r="B11144" t="s">
        <v>1293</v>
      </c>
      <c r="C11144">
        <v>143343</v>
      </c>
      <c r="E11144" t="s">
        <v>802</v>
      </c>
      <c r="F11144" s="3">
        <v>0.04</v>
      </c>
      <c r="G11144">
        <v>4.3956043955999946E-2</v>
      </c>
    </row>
    <row r="11145" spans="1:7" x14ac:dyDescent="0.45">
      <c r="A11145" s="2">
        <v>44075.931726886571</v>
      </c>
      <c r="B11145" t="s">
        <v>1293</v>
      </c>
      <c r="C11145">
        <v>1315119</v>
      </c>
      <c r="E11145" t="s">
        <v>797</v>
      </c>
      <c r="F11145" s="3">
        <v>0.81</v>
      </c>
      <c r="G11145">
        <v>0.81428571428600005</v>
      </c>
    </row>
    <row r="11146" spans="1:7" x14ac:dyDescent="0.45">
      <c r="A11146" s="2">
        <v>44075.931726886571</v>
      </c>
      <c r="B11146" t="s">
        <v>1293</v>
      </c>
      <c r="C11146">
        <v>1315119</v>
      </c>
      <c r="E11146" t="s">
        <v>798</v>
      </c>
      <c r="F11146" s="3">
        <v>0.06</v>
      </c>
      <c r="G11146">
        <v>5.7142857142900003E-2</v>
      </c>
    </row>
    <row r="11147" spans="1:7" x14ac:dyDescent="0.45">
      <c r="A11147" s="2">
        <v>44075.931726886571</v>
      </c>
      <c r="B11147" t="s">
        <v>1293</v>
      </c>
      <c r="C11147">
        <v>1315119</v>
      </c>
      <c r="E11147" t="s">
        <v>799</v>
      </c>
      <c r="F11147" s="3">
        <v>0.06</v>
      </c>
      <c r="G11147">
        <v>5.7142857142900003E-2</v>
      </c>
    </row>
    <row r="11148" spans="1:7" x14ac:dyDescent="0.45">
      <c r="A11148" s="2">
        <v>44075.931726886571</v>
      </c>
      <c r="B11148" t="s">
        <v>1293</v>
      </c>
      <c r="C11148">
        <v>1315119</v>
      </c>
      <c r="E11148" t="s">
        <v>801</v>
      </c>
      <c r="F11148" s="3">
        <v>0.03</v>
      </c>
      <c r="G11148">
        <v>2.85714285714E-2</v>
      </c>
    </row>
    <row r="11149" spans="1:7" x14ac:dyDescent="0.45">
      <c r="A11149" s="2">
        <v>44075.931726886571</v>
      </c>
      <c r="B11149" t="s">
        <v>1293</v>
      </c>
      <c r="C11149">
        <v>1315119</v>
      </c>
      <c r="E11149" t="s">
        <v>851</v>
      </c>
      <c r="F11149" s="3">
        <v>0.01</v>
      </c>
      <c r="G11149">
        <v>1.42857142857E-2</v>
      </c>
    </row>
    <row r="11150" spans="1:7" x14ac:dyDescent="0.45">
      <c r="A11150" s="2">
        <v>44075.931726886571</v>
      </c>
      <c r="B11150" t="s">
        <v>1293</v>
      </c>
      <c r="C11150">
        <v>1315119</v>
      </c>
      <c r="E11150" t="s">
        <v>802</v>
      </c>
      <c r="F11150" s="3">
        <v>0.03</v>
      </c>
      <c r="G11150">
        <v>2.8571428571000035E-2</v>
      </c>
    </row>
    <row r="11151" spans="1:7" x14ac:dyDescent="0.45">
      <c r="A11151" s="2">
        <v>44075.931726886571</v>
      </c>
      <c r="B11151" t="s">
        <v>1293</v>
      </c>
      <c r="C11151">
        <v>162873</v>
      </c>
      <c r="E11151" t="s">
        <v>797</v>
      </c>
      <c r="F11151" s="3">
        <v>0.91</v>
      </c>
      <c r="G11151">
        <v>0.91044776119399995</v>
      </c>
    </row>
    <row r="11152" spans="1:7" x14ac:dyDescent="0.45">
      <c r="A11152" s="2">
        <v>44075.931726886571</v>
      </c>
      <c r="B11152" t="s">
        <v>1293</v>
      </c>
      <c r="C11152">
        <v>162873</v>
      </c>
      <c r="E11152" t="s">
        <v>981</v>
      </c>
      <c r="F11152" s="3">
        <v>0.01</v>
      </c>
      <c r="G11152">
        <v>1.49253731343E-2</v>
      </c>
    </row>
    <row r="11153" spans="1:7" x14ac:dyDescent="0.45">
      <c r="A11153" s="2">
        <v>44075.931726886571</v>
      </c>
      <c r="B11153" t="s">
        <v>1293</v>
      </c>
      <c r="C11153">
        <v>162873</v>
      </c>
      <c r="E11153" t="s">
        <v>799</v>
      </c>
      <c r="F11153" s="3">
        <v>0.01</v>
      </c>
      <c r="G11153">
        <v>1.49253731343E-2</v>
      </c>
    </row>
    <row r="11154" spans="1:7" x14ac:dyDescent="0.45">
      <c r="A11154" s="2">
        <v>44075.931726886571</v>
      </c>
      <c r="B11154" t="s">
        <v>1293</v>
      </c>
      <c r="C11154">
        <v>162873</v>
      </c>
      <c r="E11154" t="s">
        <v>811</v>
      </c>
      <c r="F11154" s="3">
        <v>0.01</v>
      </c>
      <c r="G11154">
        <v>1.49253731343E-2</v>
      </c>
    </row>
    <row r="11155" spans="1:7" x14ac:dyDescent="0.45">
      <c r="A11155" s="2">
        <v>44075.931726886571</v>
      </c>
      <c r="B11155" t="s">
        <v>1293</v>
      </c>
      <c r="C11155">
        <v>162873</v>
      </c>
      <c r="E11155" t="s">
        <v>817</v>
      </c>
      <c r="F11155" s="3">
        <v>0.01</v>
      </c>
      <c r="G11155">
        <v>1.49253731343E-2</v>
      </c>
    </row>
    <row r="11156" spans="1:7" x14ac:dyDescent="0.45">
      <c r="A11156" s="2">
        <v>44075.931726886571</v>
      </c>
      <c r="B11156" t="s">
        <v>1293</v>
      </c>
      <c r="C11156">
        <v>162873</v>
      </c>
      <c r="E11156" t="s">
        <v>802</v>
      </c>
      <c r="F11156" s="3">
        <v>0.03</v>
      </c>
      <c r="G11156">
        <v>2.9850746268999973E-2</v>
      </c>
    </row>
    <row r="11157" spans="1:7" x14ac:dyDescent="0.45">
      <c r="A11157" s="2">
        <v>44075.931726886571</v>
      </c>
      <c r="B11157" t="s">
        <v>1294</v>
      </c>
      <c r="C11157">
        <v>140463</v>
      </c>
      <c r="E11157" t="s">
        <v>797</v>
      </c>
      <c r="F11157" s="3">
        <v>0.86</v>
      </c>
      <c r="G11157">
        <v>0.86394832458600002</v>
      </c>
    </row>
    <row r="11158" spans="1:7" x14ac:dyDescent="0.45">
      <c r="A11158" s="2">
        <v>44075.931726886571</v>
      </c>
      <c r="B11158" t="s">
        <v>1294</v>
      </c>
      <c r="C11158">
        <v>140463</v>
      </c>
      <c r="E11158" t="s">
        <v>798</v>
      </c>
      <c r="F11158" s="3">
        <v>7.0000000000000007E-2</v>
      </c>
      <c r="G11158">
        <v>7.1457408154999999E-2</v>
      </c>
    </row>
    <row r="11159" spans="1:7" x14ac:dyDescent="0.45">
      <c r="A11159" s="2">
        <v>44075.931726886571</v>
      </c>
      <c r="B11159" t="s">
        <v>1294</v>
      </c>
      <c r="C11159">
        <v>140463</v>
      </c>
      <c r="E11159" t="s">
        <v>799</v>
      </c>
      <c r="F11159" s="3">
        <v>0.02</v>
      </c>
      <c r="G11159">
        <v>2.22042793702E-2</v>
      </c>
    </row>
    <row r="11160" spans="1:7" x14ac:dyDescent="0.45">
      <c r="A11160" s="2">
        <v>44075.931726886571</v>
      </c>
      <c r="B11160" t="s">
        <v>1294</v>
      </c>
      <c r="C11160">
        <v>140463</v>
      </c>
      <c r="E11160" t="s">
        <v>809</v>
      </c>
      <c r="F11160" s="3">
        <v>0.01</v>
      </c>
      <c r="G11160">
        <v>1.09002825999E-2</v>
      </c>
    </row>
    <row r="11161" spans="1:7" x14ac:dyDescent="0.45">
      <c r="A11161" s="2">
        <v>44075.931726886571</v>
      </c>
      <c r="B11161" t="s">
        <v>1294</v>
      </c>
      <c r="C11161">
        <v>140463</v>
      </c>
      <c r="E11161" t="s">
        <v>803</v>
      </c>
      <c r="F11161" s="3">
        <v>0.01</v>
      </c>
      <c r="G11161">
        <v>6.0557125555100004E-3</v>
      </c>
    </row>
    <row r="11162" spans="1:7" x14ac:dyDescent="0.45">
      <c r="A11162" s="2">
        <v>44075.931726886571</v>
      </c>
      <c r="B11162" t="s">
        <v>1294</v>
      </c>
      <c r="C11162">
        <v>140463</v>
      </c>
      <c r="E11162" t="s">
        <v>802</v>
      </c>
      <c r="F11162" s="3">
        <v>0.03</v>
      </c>
      <c r="G11162">
        <v>2.5433992732999955E-2</v>
      </c>
    </row>
    <row r="11163" spans="1:7" x14ac:dyDescent="0.45">
      <c r="A11163" s="2">
        <v>44075.931726886571</v>
      </c>
      <c r="B11163" t="s">
        <v>1294</v>
      </c>
      <c r="C11163">
        <v>53445</v>
      </c>
      <c r="E11163" t="s">
        <v>797</v>
      </c>
      <c r="F11163" s="3">
        <v>0.76</v>
      </c>
      <c r="G11163">
        <v>0.762550881954</v>
      </c>
    </row>
    <row r="11164" spans="1:7" x14ac:dyDescent="0.45">
      <c r="A11164" s="2">
        <v>44075.931726886571</v>
      </c>
      <c r="B11164" t="s">
        <v>1294</v>
      </c>
      <c r="C11164">
        <v>53445</v>
      </c>
      <c r="E11164" t="s">
        <v>798</v>
      </c>
      <c r="F11164" s="3">
        <v>0.12</v>
      </c>
      <c r="G11164">
        <v>0.119402985075</v>
      </c>
    </row>
    <row r="11165" spans="1:7" x14ac:dyDescent="0.45">
      <c r="A11165" s="2">
        <v>44075.931726886571</v>
      </c>
      <c r="B11165" t="s">
        <v>1294</v>
      </c>
      <c r="C11165">
        <v>53445</v>
      </c>
      <c r="E11165" t="s">
        <v>799</v>
      </c>
      <c r="F11165" s="3">
        <v>0.03</v>
      </c>
      <c r="G11165">
        <v>2.9850746268700001E-2</v>
      </c>
    </row>
    <row r="11166" spans="1:7" x14ac:dyDescent="0.45">
      <c r="A11166" s="2">
        <v>44075.931726886571</v>
      </c>
      <c r="B11166" t="s">
        <v>1294</v>
      </c>
      <c r="C11166">
        <v>53445</v>
      </c>
      <c r="E11166" t="s">
        <v>809</v>
      </c>
      <c r="F11166" s="3">
        <v>0.01</v>
      </c>
      <c r="G11166">
        <v>1.0854816825E-2</v>
      </c>
    </row>
    <row r="11167" spans="1:7" x14ac:dyDescent="0.45">
      <c r="A11167" s="2">
        <v>44075.931726886571</v>
      </c>
      <c r="B11167" t="s">
        <v>1294</v>
      </c>
      <c r="C11167">
        <v>53445</v>
      </c>
      <c r="E11167" t="s">
        <v>811</v>
      </c>
      <c r="F11167" s="3">
        <v>0.01</v>
      </c>
      <c r="G11167">
        <v>6.7842605155999996E-3</v>
      </c>
    </row>
    <row r="11168" spans="1:7" x14ac:dyDescent="0.45">
      <c r="A11168" s="2">
        <v>44075.931726886571</v>
      </c>
      <c r="B11168" t="s">
        <v>1294</v>
      </c>
      <c r="C11168">
        <v>53445</v>
      </c>
      <c r="E11168" t="s">
        <v>802</v>
      </c>
      <c r="F11168" s="3">
        <v>7.0000000000000007E-2</v>
      </c>
      <c r="G11168">
        <v>7.0556309361999969E-2</v>
      </c>
    </row>
    <row r="11169" spans="1:7" x14ac:dyDescent="0.45">
      <c r="A11169" s="2">
        <v>44075.931726886571</v>
      </c>
      <c r="B11169" t="s">
        <v>1294</v>
      </c>
      <c r="C11169">
        <v>30431</v>
      </c>
      <c r="E11169" t="s">
        <v>797</v>
      </c>
      <c r="F11169" s="3">
        <v>0.68</v>
      </c>
      <c r="G11169">
        <v>0.67631103074099996</v>
      </c>
    </row>
    <row r="11170" spans="1:7" x14ac:dyDescent="0.45">
      <c r="A11170" s="2">
        <v>44075.931726886571</v>
      </c>
      <c r="B11170" t="s">
        <v>1294</v>
      </c>
      <c r="C11170">
        <v>30431</v>
      </c>
      <c r="E11170" t="s">
        <v>924</v>
      </c>
      <c r="F11170" s="3">
        <v>7.0000000000000007E-2</v>
      </c>
      <c r="G11170">
        <v>6.8716094032499994E-2</v>
      </c>
    </row>
    <row r="11171" spans="1:7" x14ac:dyDescent="0.45">
      <c r="A11171" s="2">
        <v>44075.931726886571</v>
      </c>
      <c r="B11171" t="s">
        <v>1294</v>
      </c>
      <c r="C11171">
        <v>30431</v>
      </c>
      <c r="E11171" t="s">
        <v>801</v>
      </c>
      <c r="F11171" s="3">
        <v>0.06</v>
      </c>
      <c r="G11171">
        <v>6.1482820976499999E-2</v>
      </c>
    </row>
    <row r="11172" spans="1:7" x14ac:dyDescent="0.45">
      <c r="A11172" s="2">
        <v>44075.931726886571</v>
      </c>
      <c r="B11172" t="s">
        <v>1294</v>
      </c>
      <c r="C11172">
        <v>30431</v>
      </c>
      <c r="E11172" t="s">
        <v>799</v>
      </c>
      <c r="F11172" s="3">
        <v>0.04</v>
      </c>
      <c r="G11172">
        <v>3.7974683544300003E-2</v>
      </c>
    </row>
    <row r="11173" spans="1:7" x14ac:dyDescent="0.45">
      <c r="A11173" s="2">
        <v>44075.931726886571</v>
      </c>
      <c r="B11173" t="s">
        <v>1294</v>
      </c>
      <c r="C11173">
        <v>30431</v>
      </c>
      <c r="E11173" t="s">
        <v>798</v>
      </c>
      <c r="F11173" s="3">
        <v>0.03</v>
      </c>
      <c r="G11173">
        <v>3.25497287523E-2</v>
      </c>
    </row>
    <row r="11174" spans="1:7" x14ac:dyDescent="0.45">
      <c r="A11174" s="2">
        <v>44075.931726886571</v>
      </c>
      <c r="B11174" t="s">
        <v>1294</v>
      </c>
      <c r="C11174">
        <v>30431</v>
      </c>
      <c r="E11174" t="s">
        <v>802</v>
      </c>
      <c r="F11174" s="3">
        <v>0.12</v>
      </c>
      <c r="G11174">
        <v>0.12296564195299997</v>
      </c>
    </row>
    <row r="11175" spans="1:7" x14ac:dyDescent="0.45">
      <c r="A11175" s="2">
        <v>44075.931726886571</v>
      </c>
      <c r="B11175" t="s">
        <v>1294</v>
      </c>
      <c r="C11175">
        <v>145321</v>
      </c>
      <c r="E11175" t="s">
        <v>823</v>
      </c>
      <c r="F11175" s="3">
        <v>0.68</v>
      </c>
      <c r="G11175">
        <v>0.67796610169500005</v>
      </c>
    </row>
    <row r="11176" spans="1:7" x14ac:dyDescent="0.45">
      <c r="A11176" s="2">
        <v>44075.931726886571</v>
      </c>
      <c r="B11176" t="s">
        <v>1294</v>
      </c>
      <c r="C11176">
        <v>145321</v>
      </c>
      <c r="E11176" t="s">
        <v>797</v>
      </c>
      <c r="F11176" s="3">
        <v>0.25</v>
      </c>
      <c r="G11176">
        <v>0.24576271186400001</v>
      </c>
    </row>
    <row r="11177" spans="1:7" x14ac:dyDescent="0.45">
      <c r="A11177" s="2">
        <v>44075.931726886571</v>
      </c>
      <c r="B11177" t="s">
        <v>1294</v>
      </c>
      <c r="C11177">
        <v>145321</v>
      </c>
      <c r="E11177" t="s">
        <v>798</v>
      </c>
      <c r="F11177" s="3">
        <v>0.02</v>
      </c>
      <c r="G11177">
        <v>1.6949152542399998E-2</v>
      </c>
    </row>
    <row r="11178" spans="1:7" x14ac:dyDescent="0.45">
      <c r="A11178" s="2">
        <v>44075.931726886571</v>
      </c>
      <c r="B11178" t="s">
        <v>1294</v>
      </c>
      <c r="C11178">
        <v>145321</v>
      </c>
      <c r="E11178" t="s">
        <v>809</v>
      </c>
      <c r="F11178" s="3">
        <v>0.01</v>
      </c>
      <c r="G11178">
        <v>6.3559322033900001E-3</v>
      </c>
    </row>
    <row r="11179" spans="1:7" x14ac:dyDescent="0.45">
      <c r="A11179" s="2">
        <v>44075.931726886571</v>
      </c>
      <c r="B11179" t="s">
        <v>1294</v>
      </c>
      <c r="C11179">
        <v>145321</v>
      </c>
      <c r="E11179" t="s">
        <v>814</v>
      </c>
      <c r="F11179" s="3">
        <v>0</v>
      </c>
      <c r="G11179">
        <v>4.2372881355899998E-3</v>
      </c>
    </row>
    <row r="11180" spans="1:7" x14ac:dyDescent="0.45">
      <c r="A11180" s="2">
        <v>44075.931726886571</v>
      </c>
      <c r="B11180" t="s">
        <v>1294</v>
      </c>
      <c r="C11180">
        <v>145321</v>
      </c>
      <c r="E11180" t="s">
        <v>802</v>
      </c>
      <c r="F11180" s="3">
        <v>0.05</v>
      </c>
      <c r="G11180">
        <v>4.872881355900005E-2</v>
      </c>
    </row>
    <row r="11181" spans="1:7" x14ac:dyDescent="0.45">
      <c r="A11181" s="2">
        <v>44075.931726886571</v>
      </c>
      <c r="B11181" t="s">
        <v>1294</v>
      </c>
      <c r="C11181">
        <v>1602348</v>
      </c>
      <c r="E11181" t="s">
        <v>797</v>
      </c>
      <c r="F11181" s="3">
        <v>0.75</v>
      </c>
      <c r="G11181">
        <v>0.74842767295599999</v>
      </c>
    </row>
    <row r="11182" spans="1:7" x14ac:dyDescent="0.45">
      <c r="A11182" s="2">
        <v>44075.931726886571</v>
      </c>
      <c r="B11182" t="s">
        <v>1294</v>
      </c>
      <c r="C11182">
        <v>1602348</v>
      </c>
      <c r="E11182" t="s">
        <v>798</v>
      </c>
      <c r="F11182" s="3">
        <v>0.11</v>
      </c>
      <c r="G11182">
        <v>0.11320754717000001</v>
      </c>
    </row>
    <row r="11183" spans="1:7" x14ac:dyDescent="0.45">
      <c r="A11183" s="2">
        <v>44075.931726886571</v>
      </c>
      <c r="B11183" t="s">
        <v>1294</v>
      </c>
      <c r="C11183">
        <v>1602348</v>
      </c>
      <c r="E11183" t="s">
        <v>803</v>
      </c>
      <c r="F11183" s="3">
        <v>0.04</v>
      </c>
      <c r="G11183">
        <v>4.40251572327E-2</v>
      </c>
    </row>
    <row r="11184" spans="1:7" x14ac:dyDescent="0.45">
      <c r="A11184" s="2">
        <v>44075.931726886571</v>
      </c>
      <c r="B11184" t="s">
        <v>1294</v>
      </c>
      <c r="C11184">
        <v>1602348</v>
      </c>
      <c r="E11184" t="s">
        <v>804</v>
      </c>
      <c r="F11184" s="3">
        <v>0.04</v>
      </c>
      <c r="G11184">
        <v>3.7735849056599997E-2</v>
      </c>
    </row>
    <row r="11185" spans="1:7" x14ac:dyDescent="0.45">
      <c r="A11185" s="2">
        <v>44075.931726886571</v>
      </c>
      <c r="B11185" t="s">
        <v>1294</v>
      </c>
      <c r="C11185">
        <v>1602348</v>
      </c>
      <c r="E11185" t="s">
        <v>799</v>
      </c>
      <c r="F11185" s="3">
        <v>0.01</v>
      </c>
      <c r="G11185">
        <v>1.2578616352200001E-2</v>
      </c>
    </row>
    <row r="11186" spans="1:7" x14ac:dyDescent="0.45">
      <c r="A11186" s="2">
        <v>44075.931726886571</v>
      </c>
      <c r="B11186" t="s">
        <v>1294</v>
      </c>
      <c r="C11186">
        <v>1602348</v>
      </c>
      <c r="E11186" t="s">
        <v>802</v>
      </c>
      <c r="F11186" s="3">
        <v>0.04</v>
      </c>
      <c r="G11186">
        <v>4.4025157233000045E-2</v>
      </c>
    </row>
    <row r="11187" spans="1:7" x14ac:dyDescent="0.45">
      <c r="A11187" s="2">
        <v>44075.931726886571</v>
      </c>
      <c r="B11187" t="s">
        <v>1294</v>
      </c>
      <c r="C11187">
        <v>67989</v>
      </c>
      <c r="E11187" t="s">
        <v>797</v>
      </c>
      <c r="F11187" s="3">
        <v>0.66</v>
      </c>
      <c r="G11187">
        <v>0.65789473684199995</v>
      </c>
    </row>
    <row r="11188" spans="1:7" x14ac:dyDescent="0.45">
      <c r="A11188" s="2">
        <v>44075.931726886571</v>
      </c>
      <c r="B11188" t="s">
        <v>1294</v>
      </c>
      <c r="C11188">
        <v>67989</v>
      </c>
      <c r="E11188" t="s">
        <v>803</v>
      </c>
      <c r="F11188" s="3">
        <v>0.18</v>
      </c>
      <c r="G11188">
        <v>0.17763157894699999</v>
      </c>
    </row>
    <row r="11189" spans="1:7" x14ac:dyDescent="0.45">
      <c r="A11189" s="2">
        <v>44075.931726886571</v>
      </c>
      <c r="B11189" t="s">
        <v>1294</v>
      </c>
      <c r="C11189">
        <v>67989</v>
      </c>
      <c r="E11189" t="s">
        <v>804</v>
      </c>
      <c r="F11189" s="3">
        <v>0.09</v>
      </c>
      <c r="G11189">
        <v>9.2105263157900005E-2</v>
      </c>
    </row>
    <row r="11190" spans="1:7" x14ac:dyDescent="0.45">
      <c r="A11190" s="2">
        <v>44075.931726886571</v>
      </c>
      <c r="B11190" t="s">
        <v>1294</v>
      </c>
      <c r="C11190">
        <v>67989</v>
      </c>
      <c r="E11190" t="s">
        <v>809</v>
      </c>
      <c r="F11190" s="3">
        <v>0.02</v>
      </c>
      <c r="G11190">
        <v>1.9736842105299999E-2</v>
      </c>
    </row>
    <row r="11191" spans="1:7" x14ac:dyDescent="0.45">
      <c r="A11191" s="2">
        <v>44075.931726886571</v>
      </c>
      <c r="B11191" t="s">
        <v>1294</v>
      </c>
      <c r="C11191">
        <v>67989</v>
      </c>
      <c r="E11191" t="s">
        <v>799</v>
      </c>
      <c r="F11191" s="3">
        <v>0.01</v>
      </c>
      <c r="G11191">
        <v>1.3157894736799999E-2</v>
      </c>
    </row>
    <row r="11192" spans="1:7" x14ac:dyDescent="0.45">
      <c r="A11192" s="2">
        <v>44075.931726886571</v>
      </c>
      <c r="B11192" t="s">
        <v>1294</v>
      </c>
      <c r="C11192">
        <v>67989</v>
      </c>
      <c r="E11192" t="s">
        <v>802</v>
      </c>
      <c r="F11192" s="3">
        <v>0.04</v>
      </c>
      <c r="G11192">
        <v>3.9473684210999949E-2</v>
      </c>
    </row>
    <row r="11193" spans="1:7" x14ac:dyDescent="0.45">
      <c r="A11193" s="2">
        <v>44075.931726886571</v>
      </c>
      <c r="B11193" t="s">
        <v>1294</v>
      </c>
      <c r="C11193">
        <v>1308659</v>
      </c>
      <c r="E11193" t="s">
        <v>797</v>
      </c>
      <c r="F11193" s="3">
        <v>0.13</v>
      </c>
      <c r="G11193">
        <v>0.13333333333299999</v>
      </c>
    </row>
    <row r="11194" spans="1:7" x14ac:dyDescent="0.45">
      <c r="A11194" s="2">
        <v>44075.931726886571</v>
      </c>
      <c r="B11194" t="s">
        <v>1294</v>
      </c>
      <c r="C11194">
        <v>1308659</v>
      </c>
      <c r="E11194" t="s">
        <v>811</v>
      </c>
      <c r="F11194" s="3">
        <v>0.11</v>
      </c>
      <c r="G11194">
        <v>0.113333333333</v>
      </c>
    </row>
    <row r="11195" spans="1:7" x14ac:dyDescent="0.45">
      <c r="A11195" s="2">
        <v>44075.931726886571</v>
      </c>
      <c r="B11195" t="s">
        <v>1294</v>
      </c>
      <c r="C11195">
        <v>1308659</v>
      </c>
      <c r="E11195" t="s">
        <v>799</v>
      </c>
      <c r="F11195" s="3">
        <v>0.05</v>
      </c>
      <c r="G11195">
        <v>4.6666666666700003E-2</v>
      </c>
    </row>
    <row r="11196" spans="1:7" x14ac:dyDescent="0.45">
      <c r="A11196" s="2">
        <v>44075.931726886571</v>
      </c>
      <c r="B11196" t="s">
        <v>1294</v>
      </c>
      <c r="C11196">
        <v>1308659</v>
      </c>
      <c r="E11196" t="s">
        <v>909</v>
      </c>
      <c r="F11196" s="3">
        <v>0.05</v>
      </c>
      <c r="G11196">
        <v>4.6666666666700003E-2</v>
      </c>
    </row>
    <row r="11197" spans="1:7" x14ac:dyDescent="0.45">
      <c r="A11197" s="2">
        <v>44075.931726886571</v>
      </c>
      <c r="B11197" t="s">
        <v>1294</v>
      </c>
      <c r="C11197">
        <v>1308659</v>
      </c>
      <c r="E11197" t="s">
        <v>897</v>
      </c>
      <c r="F11197" s="3">
        <v>0.04</v>
      </c>
      <c r="G11197">
        <v>0.04</v>
      </c>
    </row>
    <row r="11198" spans="1:7" x14ac:dyDescent="0.45">
      <c r="A11198" s="2">
        <v>44075.931726886571</v>
      </c>
      <c r="B11198" t="s">
        <v>1294</v>
      </c>
      <c r="C11198">
        <v>1308659</v>
      </c>
      <c r="E11198" t="s">
        <v>802</v>
      </c>
      <c r="F11198" s="3">
        <v>0.62</v>
      </c>
      <c r="G11198">
        <v>0.62</v>
      </c>
    </row>
    <row r="11199" spans="1:7" x14ac:dyDescent="0.45">
      <c r="A11199" s="2">
        <v>44075.931726886571</v>
      </c>
      <c r="B11199" t="s">
        <v>1294</v>
      </c>
      <c r="C11199">
        <v>162873</v>
      </c>
      <c r="E11199" t="s">
        <v>797</v>
      </c>
      <c r="F11199" s="3">
        <v>0.9</v>
      </c>
      <c r="G11199">
        <v>0.90070921985800001</v>
      </c>
    </row>
    <row r="11200" spans="1:7" x14ac:dyDescent="0.45">
      <c r="A11200" s="2">
        <v>44075.931726886571</v>
      </c>
      <c r="B11200" t="s">
        <v>1294</v>
      </c>
      <c r="C11200">
        <v>162873</v>
      </c>
      <c r="E11200" t="s">
        <v>1042</v>
      </c>
      <c r="F11200" s="3">
        <v>0.01</v>
      </c>
      <c r="G11200">
        <v>1.41843971631E-2</v>
      </c>
    </row>
    <row r="11201" spans="1:7" x14ac:dyDescent="0.45">
      <c r="A11201" s="2">
        <v>44075.931726886571</v>
      </c>
      <c r="B11201" t="s">
        <v>1294</v>
      </c>
      <c r="C11201">
        <v>162873</v>
      </c>
      <c r="E11201" t="s">
        <v>799</v>
      </c>
      <c r="F11201" s="3">
        <v>0.01</v>
      </c>
      <c r="G11201">
        <v>1.41843971631E-2</v>
      </c>
    </row>
    <row r="11202" spans="1:7" x14ac:dyDescent="0.45">
      <c r="A11202" s="2">
        <v>44075.931726886571</v>
      </c>
      <c r="B11202" t="s">
        <v>1294</v>
      </c>
      <c r="C11202">
        <v>162873</v>
      </c>
      <c r="E11202" t="s">
        <v>817</v>
      </c>
      <c r="F11202" s="3">
        <v>0.01</v>
      </c>
      <c r="G11202">
        <v>1.41843971631E-2</v>
      </c>
    </row>
    <row r="11203" spans="1:7" x14ac:dyDescent="0.45">
      <c r="A11203" s="2">
        <v>44075.931726886571</v>
      </c>
      <c r="B11203" t="s">
        <v>1294</v>
      </c>
      <c r="C11203">
        <v>162873</v>
      </c>
      <c r="E11203" t="s">
        <v>959</v>
      </c>
      <c r="F11203" s="3">
        <v>0.01</v>
      </c>
      <c r="G11203">
        <v>7.0921985815599999E-3</v>
      </c>
    </row>
    <row r="11204" spans="1:7" x14ac:dyDescent="0.45">
      <c r="A11204" s="2">
        <v>44075.931726886571</v>
      </c>
      <c r="B11204" t="s">
        <v>1294</v>
      </c>
      <c r="C11204">
        <v>162873</v>
      </c>
      <c r="E11204" t="s">
        <v>802</v>
      </c>
      <c r="F11204" s="3">
        <v>0.05</v>
      </c>
      <c r="G11204">
        <v>4.9645390070999995E-2</v>
      </c>
    </row>
    <row r="11205" spans="1:7" x14ac:dyDescent="0.45">
      <c r="A11205" s="2">
        <v>44075.931726886571</v>
      </c>
      <c r="B11205" t="s">
        <v>1294</v>
      </c>
      <c r="C11205">
        <v>1308491</v>
      </c>
      <c r="E11205" t="s">
        <v>797</v>
      </c>
      <c r="F11205" s="3">
        <v>0.55000000000000004</v>
      </c>
      <c r="G11205">
        <v>0.54901960784299997</v>
      </c>
    </row>
    <row r="11206" spans="1:7" x14ac:dyDescent="0.45">
      <c r="A11206" s="2">
        <v>44075.931726886571</v>
      </c>
      <c r="B11206" t="s">
        <v>1294</v>
      </c>
      <c r="C11206">
        <v>1308491</v>
      </c>
      <c r="E11206" t="s">
        <v>798</v>
      </c>
      <c r="F11206" s="3">
        <v>0.26</v>
      </c>
      <c r="G11206">
        <v>0.26470588235300002</v>
      </c>
    </row>
    <row r="11207" spans="1:7" x14ac:dyDescent="0.45">
      <c r="A11207" s="2">
        <v>44075.931726886571</v>
      </c>
      <c r="B11207" t="s">
        <v>1294</v>
      </c>
      <c r="C11207">
        <v>1308491</v>
      </c>
      <c r="E11207" t="s">
        <v>809</v>
      </c>
      <c r="F11207" s="3">
        <v>0.05</v>
      </c>
      <c r="G11207">
        <v>4.9019607843099999E-2</v>
      </c>
    </row>
    <row r="11208" spans="1:7" x14ac:dyDescent="0.45">
      <c r="A11208" s="2">
        <v>44075.931726886571</v>
      </c>
      <c r="B11208" t="s">
        <v>1294</v>
      </c>
      <c r="C11208">
        <v>1308491</v>
      </c>
      <c r="E11208" t="s">
        <v>801</v>
      </c>
      <c r="F11208" s="3">
        <v>0.02</v>
      </c>
      <c r="G11208">
        <v>1.9607843137300001E-2</v>
      </c>
    </row>
    <row r="11209" spans="1:7" x14ac:dyDescent="0.45">
      <c r="A11209" s="2">
        <v>44075.931726886571</v>
      </c>
      <c r="B11209" t="s">
        <v>1294</v>
      </c>
      <c r="C11209">
        <v>1308491</v>
      </c>
      <c r="E11209" t="s">
        <v>804</v>
      </c>
      <c r="F11209" s="3">
        <v>0.01</v>
      </c>
      <c r="G11209">
        <v>9.8039215686299992E-3</v>
      </c>
    </row>
    <row r="11210" spans="1:7" x14ac:dyDescent="0.45">
      <c r="A11210" s="2">
        <v>44075.931726886571</v>
      </c>
      <c r="B11210" t="s">
        <v>1294</v>
      </c>
      <c r="C11210">
        <v>1308491</v>
      </c>
      <c r="E11210" t="s">
        <v>802</v>
      </c>
      <c r="F11210" s="3">
        <v>0.11</v>
      </c>
      <c r="G11210">
        <v>0.10784313725500005</v>
      </c>
    </row>
    <row r="11211" spans="1:7" x14ac:dyDescent="0.45">
      <c r="A11211" s="2">
        <v>44075.931726886571</v>
      </c>
      <c r="B11211" t="s">
        <v>1294</v>
      </c>
      <c r="C11211">
        <v>819037</v>
      </c>
      <c r="E11211" t="s">
        <v>797</v>
      </c>
      <c r="F11211" s="3">
        <v>0.56000000000000005</v>
      </c>
      <c r="G11211">
        <v>0.55882352941199998</v>
      </c>
    </row>
    <row r="11212" spans="1:7" x14ac:dyDescent="0.45">
      <c r="A11212" s="2">
        <v>44075.931726886571</v>
      </c>
      <c r="B11212" t="s">
        <v>1294</v>
      </c>
      <c r="C11212">
        <v>819037</v>
      </c>
      <c r="E11212" t="s">
        <v>799</v>
      </c>
      <c r="F11212" s="3">
        <v>0.06</v>
      </c>
      <c r="G11212">
        <v>5.8823529411800003E-2</v>
      </c>
    </row>
    <row r="11213" spans="1:7" x14ac:dyDescent="0.45">
      <c r="A11213" s="2">
        <v>44075.931726886571</v>
      </c>
      <c r="B11213" t="s">
        <v>1294</v>
      </c>
      <c r="C11213">
        <v>819037</v>
      </c>
      <c r="E11213" t="s">
        <v>892</v>
      </c>
      <c r="F11213" s="3">
        <v>0.03</v>
      </c>
      <c r="G11213">
        <v>2.9411764705900002E-2</v>
      </c>
    </row>
    <row r="11214" spans="1:7" x14ac:dyDescent="0.45">
      <c r="A11214" s="2">
        <v>44075.931726886571</v>
      </c>
      <c r="B11214" t="s">
        <v>1294</v>
      </c>
      <c r="C11214">
        <v>819037</v>
      </c>
      <c r="E11214" t="s">
        <v>1038</v>
      </c>
      <c r="F11214" s="3">
        <v>0.03</v>
      </c>
      <c r="G11214">
        <v>2.9411764705900002E-2</v>
      </c>
    </row>
    <row r="11215" spans="1:7" x14ac:dyDescent="0.45">
      <c r="A11215" s="2">
        <v>44075.931726886571</v>
      </c>
      <c r="B11215" t="s">
        <v>1294</v>
      </c>
      <c r="C11215">
        <v>819037</v>
      </c>
      <c r="E11215" t="s">
        <v>809</v>
      </c>
      <c r="F11215" s="3">
        <v>0.03</v>
      </c>
      <c r="G11215">
        <v>2.9411764705900002E-2</v>
      </c>
    </row>
    <row r="11216" spans="1:7" x14ac:dyDescent="0.45">
      <c r="A11216" s="2">
        <v>44075.931726886571</v>
      </c>
      <c r="B11216" t="s">
        <v>1294</v>
      </c>
      <c r="C11216">
        <v>819037</v>
      </c>
      <c r="E11216" t="s">
        <v>802</v>
      </c>
      <c r="F11216" s="3">
        <v>0.28999999999999998</v>
      </c>
      <c r="G11216">
        <v>0.29411764705900001</v>
      </c>
    </row>
    <row r="11217" spans="1:7" x14ac:dyDescent="0.45">
      <c r="A11217" s="2">
        <v>44075.931726886571</v>
      </c>
      <c r="B11217" t="s">
        <v>1295</v>
      </c>
      <c r="C11217">
        <v>1604298</v>
      </c>
      <c r="E11217" t="s">
        <v>797</v>
      </c>
      <c r="F11217" s="3">
        <v>0.54</v>
      </c>
      <c r="G11217">
        <v>0.53623188405800004</v>
      </c>
    </row>
    <row r="11218" spans="1:7" x14ac:dyDescent="0.45">
      <c r="A11218" s="2">
        <v>44075.931726886571</v>
      </c>
      <c r="B11218" t="s">
        <v>1295</v>
      </c>
      <c r="C11218">
        <v>1604298</v>
      </c>
      <c r="E11218" t="s">
        <v>799</v>
      </c>
      <c r="F11218" s="3">
        <v>0.14000000000000001</v>
      </c>
      <c r="G11218">
        <v>0.144927536232</v>
      </c>
    </row>
    <row r="11219" spans="1:7" x14ac:dyDescent="0.45">
      <c r="A11219" s="2">
        <v>44075.931726886571</v>
      </c>
      <c r="B11219" t="s">
        <v>1295</v>
      </c>
      <c r="C11219">
        <v>1604298</v>
      </c>
      <c r="E11219" t="s">
        <v>798</v>
      </c>
      <c r="F11219" s="3">
        <v>0.08</v>
      </c>
      <c r="G11219">
        <v>7.7294685990299997E-2</v>
      </c>
    </row>
    <row r="11220" spans="1:7" x14ac:dyDescent="0.45">
      <c r="A11220" s="2">
        <v>44075.931726886571</v>
      </c>
      <c r="B11220" t="s">
        <v>1295</v>
      </c>
      <c r="C11220">
        <v>1604298</v>
      </c>
      <c r="E11220" t="s">
        <v>809</v>
      </c>
      <c r="F11220" s="3">
        <v>0.08</v>
      </c>
      <c r="G11220">
        <v>7.7294685990299997E-2</v>
      </c>
    </row>
    <row r="11221" spans="1:7" x14ac:dyDescent="0.45">
      <c r="A11221" s="2">
        <v>44075.931726886571</v>
      </c>
      <c r="B11221" t="s">
        <v>1295</v>
      </c>
      <c r="C11221">
        <v>1604298</v>
      </c>
      <c r="E11221" t="s">
        <v>834</v>
      </c>
      <c r="F11221" s="3">
        <v>0.05</v>
      </c>
      <c r="G11221">
        <v>4.8309178744000002E-2</v>
      </c>
    </row>
    <row r="11222" spans="1:7" x14ac:dyDescent="0.45">
      <c r="A11222" s="2">
        <v>44075.931726886571</v>
      </c>
      <c r="B11222" t="s">
        <v>1295</v>
      </c>
      <c r="C11222">
        <v>1604298</v>
      </c>
      <c r="E11222" t="s">
        <v>802</v>
      </c>
      <c r="F11222" s="3">
        <v>0.12</v>
      </c>
      <c r="G11222">
        <v>0.11594202898600003</v>
      </c>
    </row>
    <row r="11223" spans="1:7" x14ac:dyDescent="0.45">
      <c r="A11223" s="2">
        <v>44075.931726886571</v>
      </c>
      <c r="B11223" t="s">
        <v>1295</v>
      </c>
      <c r="C11223">
        <v>145321</v>
      </c>
      <c r="E11223" t="s">
        <v>823</v>
      </c>
      <c r="F11223" s="3">
        <v>0.72</v>
      </c>
      <c r="G11223">
        <v>0.72432432432399996</v>
      </c>
    </row>
    <row r="11224" spans="1:7" x14ac:dyDescent="0.45">
      <c r="A11224" s="2">
        <v>44075.931726886571</v>
      </c>
      <c r="B11224" t="s">
        <v>1295</v>
      </c>
      <c r="C11224">
        <v>145321</v>
      </c>
      <c r="E11224" t="s">
        <v>797</v>
      </c>
      <c r="F11224" s="3">
        <v>0.19</v>
      </c>
      <c r="G11224">
        <v>0.194594594595</v>
      </c>
    </row>
    <row r="11225" spans="1:7" x14ac:dyDescent="0.45">
      <c r="A11225" s="2">
        <v>44075.931726886571</v>
      </c>
      <c r="B11225" t="s">
        <v>1295</v>
      </c>
      <c r="C11225">
        <v>145321</v>
      </c>
      <c r="E11225" t="s">
        <v>798</v>
      </c>
      <c r="F11225" s="3">
        <v>0.04</v>
      </c>
      <c r="G11225">
        <v>4.3243243243200002E-2</v>
      </c>
    </row>
    <row r="11226" spans="1:7" x14ac:dyDescent="0.45">
      <c r="A11226" s="2">
        <v>44075.931726886571</v>
      </c>
      <c r="B11226" t="s">
        <v>1295</v>
      </c>
      <c r="C11226">
        <v>145321</v>
      </c>
      <c r="E11226" t="s">
        <v>799</v>
      </c>
      <c r="F11226" s="3">
        <v>0.02</v>
      </c>
      <c r="G11226">
        <v>1.6216216216200001E-2</v>
      </c>
    </row>
    <row r="11227" spans="1:7" x14ac:dyDescent="0.45">
      <c r="A11227" s="2">
        <v>44075.931726886571</v>
      </c>
      <c r="B11227" t="s">
        <v>1295</v>
      </c>
      <c r="C11227">
        <v>145321</v>
      </c>
      <c r="E11227" t="s">
        <v>811</v>
      </c>
      <c r="F11227" s="3">
        <v>0.01</v>
      </c>
      <c r="G11227">
        <v>5.4054054054100001E-3</v>
      </c>
    </row>
    <row r="11228" spans="1:7" x14ac:dyDescent="0.45">
      <c r="A11228" s="2">
        <v>44075.931726886571</v>
      </c>
      <c r="B11228" t="s">
        <v>1295</v>
      </c>
      <c r="C11228">
        <v>145321</v>
      </c>
      <c r="E11228" t="s">
        <v>802</v>
      </c>
      <c r="F11228" s="3">
        <v>0.02</v>
      </c>
      <c r="G11228">
        <v>1.6216216216000001E-2</v>
      </c>
    </row>
    <row r="11229" spans="1:7" x14ac:dyDescent="0.45">
      <c r="A11229" s="2">
        <v>44075.931726886571</v>
      </c>
      <c r="B11229" t="s">
        <v>1295</v>
      </c>
      <c r="C11229">
        <v>1308659</v>
      </c>
      <c r="E11229" t="s">
        <v>799</v>
      </c>
      <c r="F11229" s="3">
        <v>0.12</v>
      </c>
      <c r="G11229">
        <v>0.11926605504600001</v>
      </c>
    </row>
    <row r="11230" spans="1:7" x14ac:dyDescent="0.45">
      <c r="A11230" s="2">
        <v>44075.931726886571</v>
      </c>
      <c r="B11230" t="s">
        <v>1295</v>
      </c>
      <c r="C11230">
        <v>1308659</v>
      </c>
      <c r="E11230" t="s">
        <v>797</v>
      </c>
      <c r="F11230" s="3">
        <v>0.11</v>
      </c>
      <c r="G11230">
        <v>0.110091743119</v>
      </c>
    </row>
    <row r="11231" spans="1:7" x14ac:dyDescent="0.45">
      <c r="A11231" s="2">
        <v>44075.931726886571</v>
      </c>
      <c r="B11231" t="s">
        <v>1295</v>
      </c>
      <c r="C11231">
        <v>1308659</v>
      </c>
      <c r="E11231" t="s">
        <v>809</v>
      </c>
      <c r="F11231" s="3">
        <v>7.0000000000000007E-2</v>
      </c>
      <c r="G11231">
        <v>7.3394495412800007E-2</v>
      </c>
    </row>
    <row r="11232" spans="1:7" x14ac:dyDescent="0.45">
      <c r="A11232" s="2">
        <v>44075.931726886571</v>
      </c>
      <c r="B11232" t="s">
        <v>1295</v>
      </c>
      <c r="C11232">
        <v>1308659</v>
      </c>
      <c r="E11232" t="s">
        <v>994</v>
      </c>
      <c r="F11232" s="3">
        <v>0.06</v>
      </c>
      <c r="G11232">
        <v>5.5045871559600001E-2</v>
      </c>
    </row>
    <row r="11233" spans="1:7" x14ac:dyDescent="0.45">
      <c r="A11233" s="2">
        <v>44075.931726886571</v>
      </c>
      <c r="B11233" t="s">
        <v>1295</v>
      </c>
      <c r="C11233">
        <v>1308659</v>
      </c>
      <c r="E11233" t="s">
        <v>814</v>
      </c>
      <c r="F11233" s="3">
        <v>0.05</v>
      </c>
      <c r="G11233">
        <v>4.5871559632999999E-2</v>
      </c>
    </row>
    <row r="11234" spans="1:7" x14ac:dyDescent="0.45">
      <c r="A11234" s="2">
        <v>44075.931726886571</v>
      </c>
      <c r="B11234" t="s">
        <v>1295</v>
      </c>
      <c r="C11234">
        <v>1308659</v>
      </c>
      <c r="E11234" t="s">
        <v>802</v>
      </c>
      <c r="F11234" s="3">
        <v>0.6</v>
      </c>
      <c r="G11234">
        <v>0.59633027522900006</v>
      </c>
    </row>
    <row r="11235" spans="1:7" x14ac:dyDescent="0.45">
      <c r="A11235" s="2">
        <v>44075.931726886571</v>
      </c>
      <c r="B11235" t="s">
        <v>1295</v>
      </c>
      <c r="C11235">
        <v>9649</v>
      </c>
      <c r="E11235" t="s">
        <v>797</v>
      </c>
      <c r="F11235" s="3">
        <v>0.42</v>
      </c>
      <c r="G11235">
        <v>0.42168674698800002</v>
      </c>
    </row>
    <row r="11236" spans="1:7" x14ac:dyDescent="0.45">
      <c r="A11236" s="2">
        <v>44075.931726886571</v>
      </c>
      <c r="B11236" t="s">
        <v>1295</v>
      </c>
      <c r="C11236">
        <v>9649</v>
      </c>
      <c r="E11236" t="s">
        <v>814</v>
      </c>
      <c r="F11236" s="3">
        <v>0.11</v>
      </c>
      <c r="G11236">
        <v>0.10843373494</v>
      </c>
    </row>
    <row r="11237" spans="1:7" x14ac:dyDescent="0.45">
      <c r="A11237" s="2">
        <v>44075.931726886571</v>
      </c>
      <c r="B11237" t="s">
        <v>1295</v>
      </c>
      <c r="C11237">
        <v>9649</v>
      </c>
      <c r="E11237" t="s">
        <v>809</v>
      </c>
      <c r="F11237" s="3">
        <v>0.1</v>
      </c>
      <c r="G11237">
        <v>9.6385542168700003E-2</v>
      </c>
    </row>
    <row r="11238" spans="1:7" x14ac:dyDescent="0.45">
      <c r="A11238" s="2">
        <v>44075.931726886571</v>
      </c>
      <c r="B11238" t="s">
        <v>1295</v>
      </c>
      <c r="C11238">
        <v>9649</v>
      </c>
      <c r="E11238" t="s">
        <v>798</v>
      </c>
      <c r="F11238" s="3">
        <v>7.0000000000000007E-2</v>
      </c>
      <c r="G11238">
        <v>7.2289156626499998E-2</v>
      </c>
    </row>
    <row r="11239" spans="1:7" x14ac:dyDescent="0.45">
      <c r="A11239" s="2">
        <v>44075.931726886571</v>
      </c>
      <c r="B11239" t="s">
        <v>1295</v>
      </c>
      <c r="C11239">
        <v>9649</v>
      </c>
      <c r="E11239" t="s">
        <v>933</v>
      </c>
      <c r="F11239" s="3">
        <v>0.05</v>
      </c>
      <c r="G11239">
        <v>4.81927710843E-2</v>
      </c>
    </row>
    <row r="11240" spans="1:7" x14ac:dyDescent="0.45">
      <c r="A11240" s="2">
        <v>44075.931726886571</v>
      </c>
      <c r="B11240" t="s">
        <v>1295</v>
      </c>
      <c r="C11240">
        <v>9649</v>
      </c>
      <c r="E11240" t="s">
        <v>802</v>
      </c>
      <c r="F11240" s="3">
        <v>0.25</v>
      </c>
      <c r="G11240">
        <v>0.25301204819300005</v>
      </c>
    </row>
    <row r="11241" spans="1:7" x14ac:dyDescent="0.45">
      <c r="A11241" s="2">
        <v>44075.931726886571</v>
      </c>
      <c r="B11241" t="s">
        <v>1295</v>
      </c>
      <c r="C11241">
        <v>1610686</v>
      </c>
      <c r="E11241" t="s">
        <v>798</v>
      </c>
      <c r="F11241" s="3">
        <v>0.42</v>
      </c>
      <c r="G11241">
        <v>0.41538461538499999</v>
      </c>
    </row>
    <row r="11242" spans="1:7" x14ac:dyDescent="0.45">
      <c r="A11242" s="2">
        <v>44075.931726886571</v>
      </c>
      <c r="B11242" t="s">
        <v>1295</v>
      </c>
      <c r="C11242">
        <v>1610686</v>
      </c>
      <c r="E11242" t="s">
        <v>803</v>
      </c>
      <c r="F11242" s="3">
        <v>0.12</v>
      </c>
      <c r="G11242">
        <v>0.12307692307699999</v>
      </c>
    </row>
    <row r="11243" spans="1:7" x14ac:dyDescent="0.45">
      <c r="A11243" s="2">
        <v>44075.931726886571</v>
      </c>
      <c r="B11243" t="s">
        <v>1295</v>
      </c>
      <c r="C11243">
        <v>1610686</v>
      </c>
      <c r="E11243" t="s">
        <v>797</v>
      </c>
      <c r="F11243" s="3">
        <v>0.11</v>
      </c>
      <c r="G11243">
        <v>0.107692307692</v>
      </c>
    </row>
    <row r="11244" spans="1:7" x14ac:dyDescent="0.45">
      <c r="A11244" s="2">
        <v>44075.931726886571</v>
      </c>
      <c r="B11244" t="s">
        <v>1295</v>
      </c>
      <c r="C11244">
        <v>1610686</v>
      </c>
      <c r="E11244" t="s">
        <v>812</v>
      </c>
      <c r="F11244" s="3">
        <v>0.06</v>
      </c>
      <c r="G11244">
        <v>6.1538461538499997E-2</v>
      </c>
    </row>
    <row r="11245" spans="1:7" x14ac:dyDescent="0.45">
      <c r="A11245" s="2">
        <v>44075.931726886571</v>
      </c>
      <c r="B11245" t="s">
        <v>1295</v>
      </c>
      <c r="C11245">
        <v>1610686</v>
      </c>
      <c r="E11245" t="s">
        <v>809</v>
      </c>
      <c r="F11245" s="3">
        <v>0.06</v>
      </c>
      <c r="G11245">
        <v>6.1538461538499997E-2</v>
      </c>
    </row>
    <row r="11246" spans="1:7" x14ac:dyDescent="0.45">
      <c r="A11246" s="2">
        <v>44075.931726886571</v>
      </c>
      <c r="B11246" t="s">
        <v>1295</v>
      </c>
      <c r="C11246">
        <v>1610686</v>
      </c>
      <c r="E11246" t="s">
        <v>802</v>
      </c>
      <c r="F11246" s="3">
        <v>0.23</v>
      </c>
      <c r="G11246">
        <v>0.23076923076900002</v>
      </c>
    </row>
    <row r="11247" spans="1:7" x14ac:dyDescent="0.45">
      <c r="A11247" s="2">
        <v>44075.931726886571</v>
      </c>
      <c r="B11247" t="s">
        <v>1295</v>
      </c>
      <c r="C11247">
        <v>1603614</v>
      </c>
      <c r="E11247" t="s">
        <v>798</v>
      </c>
      <c r="F11247" s="3">
        <v>0.4</v>
      </c>
      <c r="G11247">
        <v>0.39655172413799999</v>
      </c>
    </row>
    <row r="11248" spans="1:7" x14ac:dyDescent="0.45">
      <c r="A11248" s="2">
        <v>44075.931726886571</v>
      </c>
      <c r="B11248" t="s">
        <v>1295</v>
      </c>
      <c r="C11248">
        <v>1603614</v>
      </c>
      <c r="E11248" t="s">
        <v>814</v>
      </c>
      <c r="F11248" s="3">
        <v>0.28999999999999998</v>
      </c>
      <c r="G11248">
        <v>0.29310344827599999</v>
      </c>
    </row>
    <row r="11249" spans="1:7" x14ac:dyDescent="0.45">
      <c r="A11249" s="2">
        <v>44075.931726886571</v>
      </c>
      <c r="B11249" t="s">
        <v>1295</v>
      </c>
      <c r="C11249">
        <v>1603614</v>
      </c>
      <c r="E11249" t="s">
        <v>812</v>
      </c>
      <c r="F11249" s="3">
        <v>0.14000000000000001</v>
      </c>
      <c r="G11249">
        <v>0.13793103448300001</v>
      </c>
    </row>
    <row r="11250" spans="1:7" x14ac:dyDescent="0.45">
      <c r="A11250" s="2">
        <v>44075.931726886571</v>
      </c>
      <c r="B11250" t="s">
        <v>1295</v>
      </c>
      <c r="C11250">
        <v>1603614</v>
      </c>
      <c r="E11250" t="s">
        <v>799</v>
      </c>
      <c r="F11250" s="3">
        <v>0.05</v>
      </c>
      <c r="G11250">
        <v>5.1724137931000003E-2</v>
      </c>
    </row>
    <row r="11251" spans="1:7" x14ac:dyDescent="0.45">
      <c r="A11251" s="2">
        <v>44075.931726886571</v>
      </c>
      <c r="B11251" t="s">
        <v>1295</v>
      </c>
      <c r="C11251">
        <v>1603614</v>
      </c>
      <c r="E11251" t="s">
        <v>1199</v>
      </c>
      <c r="F11251" s="3">
        <v>0.03</v>
      </c>
      <c r="G11251">
        <v>3.4482758620700001E-2</v>
      </c>
    </row>
    <row r="11252" spans="1:7" x14ac:dyDescent="0.45">
      <c r="A11252" s="2">
        <v>44075.931726886571</v>
      </c>
      <c r="B11252" t="s">
        <v>1295</v>
      </c>
      <c r="C11252">
        <v>1603614</v>
      </c>
      <c r="E11252" t="s">
        <v>802</v>
      </c>
      <c r="F11252" s="3">
        <v>0.09</v>
      </c>
      <c r="G11252">
        <v>8.6206896551999979E-2</v>
      </c>
    </row>
    <row r="11253" spans="1:7" x14ac:dyDescent="0.45">
      <c r="A11253" s="2">
        <v>44075.931726886571</v>
      </c>
      <c r="B11253" t="s">
        <v>1295</v>
      </c>
      <c r="C11253">
        <v>30431</v>
      </c>
      <c r="E11253" t="s">
        <v>797</v>
      </c>
      <c r="F11253" s="3">
        <v>0.8</v>
      </c>
      <c r="G11253">
        <v>0.80357142857099995</v>
      </c>
    </row>
    <row r="11254" spans="1:7" x14ac:dyDescent="0.45">
      <c r="A11254" s="2">
        <v>44075.931726886571</v>
      </c>
      <c r="B11254" t="s">
        <v>1295</v>
      </c>
      <c r="C11254">
        <v>30431</v>
      </c>
      <c r="E11254" t="s">
        <v>801</v>
      </c>
      <c r="F11254" s="3">
        <v>0.09</v>
      </c>
      <c r="G11254">
        <v>8.9285714285699994E-2</v>
      </c>
    </row>
    <row r="11255" spans="1:7" x14ac:dyDescent="0.45">
      <c r="A11255" s="2">
        <v>44075.931726886571</v>
      </c>
      <c r="B11255" t="s">
        <v>1295</v>
      </c>
      <c r="C11255">
        <v>30431</v>
      </c>
      <c r="E11255" t="s">
        <v>924</v>
      </c>
      <c r="F11255" s="3">
        <v>0.04</v>
      </c>
      <c r="G11255">
        <v>3.5714285714299999E-2</v>
      </c>
    </row>
    <row r="11256" spans="1:7" x14ac:dyDescent="0.45">
      <c r="A11256" s="2">
        <v>44075.931726886571</v>
      </c>
      <c r="B11256" t="s">
        <v>1295</v>
      </c>
      <c r="C11256">
        <v>30431</v>
      </c>
      <c r="E11256" t="s">
        <v>852</v>
      </c>
      <c r="F11256" s="3">
        <v>0.02</v>
      </c>
      <c r="G11256">
        <v>1.7857142857100002E-2</v>
      </c>
    </row>
    <row r="11257" spans="1:7" x14ac:dyDescent="0.45">
      <c r="A11257" s="2">
        <v>44075.931726886571</v>
      </c>
      <c r="B11257" t="s">
        <v>1295</v>
      </c>
      <c r="C11257">
        <v>30431</v>
      </c>
      <c r="E11257" t="s">
        <v>799</v>
      </c>
      <c r="F11257" s="3">
        <v>0.02</v>
      </c>
      <c r="G11257">
        <v>1.7857142857100002E-2</v>
      </c>
    </row>
    <row r="11258" spans="1:7" x14ac:dyDescent="0.45">
      <c r="A11258" s="2">
        <v>44075.931726886571</v>
      </c>
      <c r="B11258" t="s">
        <v>1295</v>
      </c>
      <c r="C11258">
        <v>30431</v>
      </c>
      <c r="E11258" t="s">
        <v>802</v>
      </c>
      <c r="F11258" s="3">
        <v>0.04</v>
      </c>
      <c r="G11258">
        <v>3.5714285714000038E-2</v>
      </c>
    </row>
    <row r="11259" spans="1:7" x14ac:dyDescent="0.45">
      <c r="A11259" s="2">
        <v>44075.931726886571</v>
      </c>
      <c r="B11259" t="s">
        <v>1295</v>
      </c>
      <c r="C11259">
        <v>870453</v>
      </c>
      <c r="E11259" t="s">
        <v>798</v>
      </c>
      <c r="F11259" s="3">
        <v>0.61</v>
      </c>
      <c r="G11259">
        <v>0.60526315789499996</v>
      </c>
    </row>
    <row r="11260" spans="1:7" x14ac:dyDescent="0.45">
      <c r="A11260" s="2">
        <v>44075.931726886571</v>
      </c>
      <c r="B11260" t="s">
        <v>1295</v>
      </c>
      <c r="C11260">
        <v>870453</v>
      </c>
      <c r="E11260" t="s">
        <v>811</v>
      </c>
      <c r="F11260" s="3">
        <v>0.08</v>
      </c>
      <c r="G11260">
        <v>7.8947368421100006E-2</v>
      </c>
    </row>
    <row r="11261" spans="1:7" x14ac:dyDescent="0.45">
      <c r="A11261" s="2">
        <v>44075.931726886571</v>
      </c>
      <c r="B11261" t="s">
        <v>1295</v>
      </c>
      <c r="C11261">
        <v>870453</v>
      </c>
      <c r="E11261" t="s">
        <v>948</v>
      </c>
      <c r="F11261" s="3">
        <v>0.08</v>
      </c>
      <c r="G11261">
        <v>7.8947368421100006E-2</v>
      </c>
    </row>
    <row r="11262" spans="1:7" x14ac:dyDescent="0.45">
      <c r="A11262" s="2">
        <v>44075.931726886571</v>
      </c>
      <c r="B11262" t="s">
        <v>1295</v>
      </c>
      <c r="C11262">
        <v>870453</v>
      </c>
      <c r="E11262" t="s">
        <v>900</v>
      </c>
      <c r="F11262" s="3">
        <v>0.05</v>
      </c>
      <c r="G11262">
        <v>5.2631578947399997E-2</v>
      </c>
    </row>
    <row r="11263" spans="1:7" x14ac:dyDescent="0.45">
      <c r="A11263" s="2">
        <v>44075.931726886571</v>
      </c>
      <c r="B11263" t="s">
        <v>1295</v>
      </c>
      <c r="C11263">
        <v>870453</v>
      </c>
      <c r="E11263" t="s">
        <v>804</v>
      </c>
      <c r="F11263" s="3">
        <v>0.03</v>
      </c>
      <c r="G11263">
        <v>2.6315789473699999E-2</v>
      </c>
    </row>
    <row r="11264" spans="1:7" x14ac:dyDescent="0.45">
      <c r="A11264" s="2">
        <v>44075.931726886571</v>
      </c>
      <c r="B11264" t="s">
        <v>1295</v>
      </c>
      <c r="C11264">
        <v>870453</v>
      </c>
      <c r="E11264" t="s">
        <v>802</v>
      </c>
      <c r="F11264" s="3">
        <v>0.16</v>
      </c>
      <c r="G11264">
        <v>0.15789473684199995</v>
      </c>
    </row>
    <row r="11265" spans="1:7" x14ac:dyDescent="0.45">
      <c r="A11265" s="2">
        <v>44075.931726886571</v>
      </c>
      <c r="B11265" t="s">
        <v>1295</v>
      </c>
      <c r="C11265">
        <v>53445</v>
      </c>
      <c r="E11265" t="s">
        <v>797</v>
      </c>
      <c r="F11265" s="3">
        <v>0.63</v>
      </c>
      <c r="G11265">
        <v>0.63333333333300001</v>
      </c>
    </row>
    <row r="11266" spans="1:7" x14ac:dyDescent="0.45">
      <c r="A11266" s="2">
        <v>44075.931726886571</v>
      </c>
      <c r="B11266" t="s">
        <v>1295</v>
      </c>
      <c r="C11266">
        <v>53445</v>
      </c>
      <c r="E11266" t="s">
        <v>798</v>
      </c>
      <c r="F11266" s="3">
        <v>0.03</v>
      </c>
      <c r="G11266">
        <v>3.3333333333299998E-2</v>
      </c>
    </row>
    <row r="11267" spans="1:7" x14ac:dyDescent="0.45">
      <c r="A11267" s="2">
        <v>44075.931726886571</v>
      </c>
      <c r="B11267" t="s">
        <v>1295</v>
      </c>
      <c r="C11267">
        <v>53445</v>
      </c>
      <c r="E11267" t="s">
        <v>827</v>
      </c>
      <c r="F11267" s="3">
        <v>0.03</v>
      </c>
      <c r="G11267">
        <v>3.3333333333299998E-2</v>
      </c>
    </row>
    <row r="11268" spans="1:7" x14ac:dyDescent="0.45">
      <c r="A11268" s="2">
        <v>44075.931726886571</v>
      </c>
      <c r="B11268" t="s">
        <v>1295</v>
      </c>
      <c r="C11268">
        <v>53445</v>
      </c>
      <c r="E11268" t="s">
        <v>898</v>
      </c>
      <c r="F11268" s="3">
        <v>0.03</v>
      </c>
      <c r="G11268">
        <v>3.3333333333299998E-2</v>
      </c>
    </row>
    <row r="11269" spans="1:7" x14ac:dyDescent="0.45">
      <c r="A11269" s="2">
        <v>44075.931726886571</v>
      </c>
      <c r="B11269" t="s">
        <v>1295</v>
      </c>
      <c r="C11269">
        <v>53445</v>
      </c>
      <c r="E11269" t="s">
        <v>801</v>
      </c>
      <c r="F11269" s="3">
        <v>0.03</v>
      </c>
      <c r="G11269">
        <v>3.3333333333299998E-2</v>
      </c>
    </row>
    <row r="11270" spans="1:7" x14ac:dyDescent="0.45">
      <c r="A11270" s="2">
        <v>44075.931726886571</v>
      </c>
      <c r="B11270" t="s">
        <v>1295</v>
      </c>
      <c r="C11270">
        <v>53445</v>
      </c>
      <c r="E11270" t="s">
        <v>802</v>
      </c>
      <c r="F11270" s="3">
        <v>0.23</v>
      </c>
      <c r="G11270">
        <v>0.23333333333299999</v>
      </c>
    </row>
    <row r="11271" spans="1:7" x14ac:dyDescent="0.45">
      <c r="A11271" s="2">
        <v>44075.931726886571</v>
      </c>
      <c r="B11271" t="s">
        <v>1295</v>
      </c>
      <c r="C11271">
        <v>1603870</v>
      </c>
      <c r="E11271" t="s">
        <v>798</v>
      </c>
      <c r="F11271" s="3">
        <v>0.61</v>
      </c>
      <c r="G11271">
        <v>0.60869565217400001</v>
      </c>
    </row>
    <row r="11272" spans="1:7" x14ac:dyDescent="0.45">
      <c r="A11272" s="2">
        <v>44075.931726886571</v>
      </c>
      <c r="B11272" t="s">
        <v>1295</v>
      </c>
      <c r="C11272">
        <v>1603870</v>
      </c>
      <c r="E11272" t="s">
        <v>901</v>
      </c>
      <c r="F11272" s="3">
        <v>0.17</v>
      </c>
      <c r="G11272">
        <v>0.17391304347799999</v>
      </c>
    </row>
    <row r="11273" spans="1:7" x14ac:dyDescent="0.45">
      <c r="A11273" s="2">
        <v>44075.931726886571</v>
      </c>
      <c r="B11273" t="s">
        <v>1295</v>
      </c>
      <c r="C11273">
        <v>1603870</v>
      </c>
      <c r="E11273" t="s">
        <v>859</v>
      </c>
      <c r="F11273" s="3">
        <v>0.09</v>
      </c>
      <c r="G11273">
        <v>8.6956521739099998E-2</v>
      </c>
    </row>
    <row r="11274" spans="1:7" x14ac:dyDescent="0.45">
      <c r="A11274" s="2">
        <v>44075.931726886571</v>
      </c>
      <c r="B11274" t="s">
        <v>1295</v>
      </c>
      <c r="C11274">
        <v>1603870</v>
      </c>
      <c r="E11274" t="s">
        <v>808</v>
      </c>
      <c r="F11274" s="3">
        <v>0.04</v>
      </c>
      <c r="G11274">
        <v>4.3478260869600001E-2</v>
      </c>
    </row>
    <row r="11275" spans="1:7" x14ac:dyDescent="0.45">
      <c r="A11275" s="2">
        <v>44075.931726886571</v>
      </c>
      <c r="B11275" t="s">
        <v>1295</v>
      </c>
      <c r="C11275">
        <v>1603870</v>
      </c>
      <c r="E11275" t="s">
        <v>814</v>
      </c>
      <c r="F11275" s="3">
        <v>0.04</v>
      </c>
      <c r="G11275">
        <v>4.3478260869600001E-2</v>
      </c>
    </row>
    <row r="11276" spans="1:7" x14ac:dyDescent="0.45">
      <c r="A11276" s="2">
        <v>44075.931726886571</v>
      </c>
      <c r="B11276" t="s">
        <v>1295</v>
      </c>
      <c r="C11276">
        <v>1603870</v>
      </c>
      <c r="E11276" t="s">
        <v>802</v>
      </c>
      <c r="F11276" s="3">
        <v>0.04</v>
      </c>
      <c r="G11276">
        <v>4.3478260869999952E-2</v>
      </c>
    </row>
    <row r="11277" spans="1:7" x14ac:dyDescent="0.45">
      <c r="A11277" s="2">
        <v>44075.931726886571</v>
      </c>
      <c r="B11277" t="s">
        <v>1296</v>
      </c>
      <c r="C11277">
        <v>53445</v>
      </c>
      <c r="E11277" t="s">
        <v>797</v>
      </c>
      <c r="F11277" s="3">
        <v>0.73</v>
      </c>
      <c r="G11277">
        <v>0.73202614379099995</v>
      </c>
    </row>
    <row r="11278" spans="1:7" x14ac:dyDescent="0.45">
      <c r="A11278" s="2">
        <v>44075.931726886571</v>
      </c>
      <c r="B11278" t="s">
        <v>1296</v>
      </c>
      <c r="C11278">
        <v>53445</v>
      </c>
      <c r="E11278" t="s">
        <v>799</v>
      </c>
      <c r="F11278" s="3">
        <v>0.08</v>
      </c>
      <c r="G11278">
        <v>7.8431372548999997E-2</v>
      </c>
    </row>
    <row r="11279" spans="1:7" x14ac:dyDescent="0.45">
      <c r="A11279" s="2">
        <v>44075.931726886571</v>
      </c>
      <c r="B11279" t="s">
        <v>1296</v>
      </c>
      <c r="C11279">
        <v>53445</v>
      </c>
      <c r="E11279" t="s">
        <v>798</v>
      </c>
      <c r="F11279" s="3">
        <v>0.05</v>
      </c>
      <c r="G11279">
        <v>4.5751633986899999E-2</v>
      </c>
    </row>
    <row r="11280" spans="1:7" x14ac:dyDescent="0.45">
      <c r="A11280" s="2">
        <v>44075.931726886571</v>
      </c>
      <c r="B11280" t="s">
        <v>1296</v>
      </c>
      <c r="C11280">
        <v>53445</v>
      </c>
      <c r="E11280" t="s">
        <v>968</v>
      </c>
      <c r="F11280" s="3">
        <v>0.03</v>
      </c>
      <c r="G11280">
        <v>2.6143790849700001E-2</v>
      </c>
    </row>
    <row r="11281" spans="1:7" x14ac:dyDescent="0.45">
      <c r="A11281" s="2">
        <v>44075.931726886571</v>
      </c>
      <c r="B11281" t="s">
        <v>1296</v>
      </c>
      <c r="C11281">
        <v>53445</v>
      </c>
      <c r="E11281" t="s">
        <v>829</v>
      </c>
      <c r="F11281" s="3">
        <v>0.01</v>
      </c>
      <c r="G11281">
        <v>1.3071895424800001E-2</v>
      </c>
    </row>
    <row r="11282" spans="1:7" x14ac:dyDescent="0.45">
      <c r="A11282" s="2">
        <v>44075.931726886571</v>
      </c>
      <c r="B11282" t="s">
        <v>1296</v>
      </c>
      <c r="C11282">
        <v>53445</v>
      </c>
      <c r="E11282" t="s">
        <v>802</v>
      </c>
      <c r="F11282" s="3">
        <v>0.1</v>
      </c>
      <c r="G11282">
        <v>0.10457516339899997</v>
      </c>
    </row>
    <row r="11283" spans="1:7" x14ac:dyDescent="0.45">
      <c r="A11283" s="2">
        <v>44075.931726886571</v>
      </c>
      <c r="B11283" t="s">
        <v>1296</v>
      </c>
      <c r="C11283">
        <v>67989</v>
      </c>
      <c r="E11283" t="s">
        <v>797</v>
      </c>
      <c r="F11283" s="3">
        <v>0.83</v>
      </c>
      <c r="G11283">
        <v>0.828828828829</v>
      </c>
    </row>
    <row r="11284" spans="1:7" x14ac:dyDescent="0.45">
      <c r="A11284" s="2">
        <v>44075.931726886571</v>
      </c>
      <c r="B11284" t="s">
        <v>1296</v>
      </c>
      <c r="C11284">
        <v>67989</v>
      </c>
      <c r="E11284" t="s">
        <v>799</v>
      </c>
      <c r="F11284" s="3">
        <v>0.06</v>
      </c>
      <c r="G11284">
        <v>6.30630630631E-2</v>
      </c>
    </row>
    <row r="11285" spans="1:7" x14ac:dyDescent="0.45">
      <c r="A11285" s="2">
        <v>44075.931726886571</v>
      </c>
      <c r="B11285" t="s">
        <v>1296</v>
      </c>
      <c r="C11285">
        <v>67989</v>
      </c>
      <c r="E11285" t="s">
        <v>803</v>
      </c>
      <c r="F11285" s="3">
        <v>0.05</v>
      </c>
      <c r="G11285">
        <v>5.4054054054099999E-2</v>
      </c>
    </row>
    <row r="11286" spans="1:7" x14ac:dyDescent="0.45">
      <c r="A11286" s="2">
        <v>44075.931726886571</v>
      </c>
      <c r="B11286" t="s">
        <v>1296</v>
      </c>
      <c r="C11286">
        <v>67989</v>
      </c>
      <c r="E11286" t="s">
        <v>844</v>
      </c>
      <c r="F11286" s="3">
        <v>0.02</v>
      </c>
      <c r="G11286">
        <v>1.8018018018000001E-2</v>
      </c>
    </row>
    <row r="11287" spans="1:7" x14ac:dyDescent="0.45">
      <c r="A11287" s="2">
        <v>44075.931726886571</v>
      </c>
      <c r="B11287" t="s">
        <v>1296</v>
      </c>
      <c r="C11287">
        <v>67989</v>
      </c>
      <c r="E11287" t="s">
        <v>808</v>
      </c>
      <c r="F11287" s="3">
        <v>0.01</v>
      </c>
      <c r="G11287">
        <v>9.0090090090099995E-3</v>
      </c>
    </row>
    <row r="11288" spans="1:7" x14ac:dyDescent="0.45">
      <c r="A11288" s="2">
        <v>44075.931726886571</v>
      </c>
      <c r="B11288" t="s">
        <v>1296</v>
      </c>
      <c r="C11288">
        <v>67989</v>
      </c>
      <c r="E11288" t="s">
        <v>802</v>
      </c>
      <c r="F11288" s="3">
        <v>0.03</v>
      </c>
      <c r="G11288">
        <v>2.7027027026999995E-2</v>
      </c>
    </row>
    <row r="11289" spans="1:7" x14ac:dyDescent="0.45">
      <c r="A11289" s="2">
        <v>44075.931726886571</v>
      </c>
      <c r="B11289" t="s">
        <v>1296</v>
      </c>
      <c r="C11289">
        <v>145321</v>
      </c>
      <c r="E11289" t="s">
        <v>823</v>
      </c>
      <c r="F11289" s="3">
        <v>0.65</v>
      </c>
      <c r="G11289">
        <v>0.65048543689299998</v>
      </c>
    </row>
    <row r="11290" spans="1:7" x14ac:dyDescent="0.45">
      <c r="A11290" s="2">
        <v>44075.931726886571</v>
      </c>
      <c r="B11290" t="s">
        <v>1296</v>
      </c>
      <c r="C11290">
        <v>145321</v>
      </c>
      <c r="E11290" t="s">
        <v>797</v>
      </c>
      <c r="F11290" s="3">
        <v>0.26</v>
      </c>
      <c r="G11290">
        <v>0.26213592232999999</v>
      </c>
    </row>
    <row r="11291" spans="1:7" x14ac:dyDescent="0.45">
      <c r="A11291" s="2">
        <v>44075.931726886571</v>
      </c>
      <c r="B11291" t="s">
        <v>1296</v>
      </c>
      <c r="C11291">
        <v>145321</v>
      </c>
      <c r="E11291" t="s">
        <v>798</v>
      </c>
      <c r="F11291" s="3">
        <v>0.04</v>
      </c>
      <c r="G11291">
        <v>3.8834951456299997E-2</v>
      </c>
    </row>
    <row r="11292" spans="1:7" x14ac:dyDescent="0.45">
      <c r="A11292" s="2">
        <v>44075.931726886571</v>
      </c>
      <c r="B11292" t="s">
        <v>1296</v>
      </c>
      <c r="C11292">
        <v>145321</v>
      </c>
      <c r="E11292" t="s">
        <v>1000</v>
      </c>
      <c r="F11292" s="3">
        <v>0.01</v>
      </c>
      <c r="G11292">
        <v>9.7087378640800005E-3</v>
      </c>
    </row>
    <row r="11293" spans="1:7" x14ac:dyDescent="0.45">
      <c r="A11293" s="2">
        <v>44075.931726886571</v>
      </c>
      <c r="B11293" t="s">
        <v>1296</v>
      </c>
      <c r="C11293">
        <v>145321</v>
      </c>
      <c r="E11293" t="s">
        <v>884</v>
      </c>
      <c r="F11293" s="3">
        <v>0.01</v>
      </c>
      <c r="G11293">
        <v>9.7087378640800005E-3</v>
      </c>
    </row>
    <row r="11294" spans="1:7" x14ac:dyDescent="0.45">
      <c r="A11294" s="2">
        <v>44075.931726886571</v>
      </c>
      <c r="B11294" t="s">
        <v>1296</v>
      </c>
      <c r="C11294">
        <v>145321</v>
      </c>
      <c r="E11294" t="s">
        <v>802</v>
      </c>
      <c r="F11294" s="3">
        <v>0.03</v>
      </c>
      <c r="G11294">
        <v>2.9126213591999961E-2</v>
      </c>
    </row>
    <row r="11295" spans="1:7" x14ac:dyDescent="0.45">
      <c r="A11295" s="2">
        <v>44075.931726886571</v>
      </c>
      <c r="B11295" t="s">
        <v>1296</v>
      </c>
      <c r="C11295">
        <v>1308491</v>
      </c>
      <c r="E11295" t="s">
        <v>797</v>
      </c>
      <c r="F11295" s="3">
        <v>0.71</v>
      </c>
      <c r="G11295">
        <v>0.71250000000000002</v>
      </c>
    </row>
    <row r="11296" spans="1:7" x14ac:dyDescent="0.45">
      <c r="A11296" s="2">
        <v>44075.931726886571</v>
      </c>
      <c r="B11296" t="s">
        <v>1296</v>
      </c>
      <c r="C11296">
        <v>1308491</v>
      </c>
      <c r="E11296" t="s">
        <v>798</v>
      </c>
      <c r="F11296" s="3">
        <v>0.15</v>
      </c>
      <c r="G11296">
        <v>0.15</v>
      </c>
    </row>
    <row r="11297" spans="1:7" x14ac:dyDescent="0.45">
      <c r="A11297" s="2">
        <v>44075.931726886571</v>
      </c>
      <c r="B11297" t="s">
        <v>1296</v>
      </c>
      <c r="C11297">
        <v>1308491</v>
      </c>
      <c r="E11297" t="s">
        <v>799</v>
      </c>
      <c r="F11297" s="3">
        <v>0.09</v>
      </c>
      <c r="G11297">
        <v>8.7499999999999994E-2</v>
      </c>
    </row>
    <row r="11298" spans="1:7" x14ac:dyDescent="0.45">
      <c r="A11298" s="2">
        <v>44075.931726886571</v>
      </c>
      <c r="B11298" t="s">
        <v>1296</v>
      </c>
      <c r="C11298">
        <v>1308491</v>
      </c>
      <c r="E11298" t="s">
        <v>804</v>
      </c>
      <c r="F11298" s="3">
        <v>0.01</v>
      </c>
      <c r="G11298">
        <v>1.2500000000000001E-2</v>
      </c>
    </row>
    <row r="11299" spans="1:7" x14ac:dyDescent="0.45">
      <c r="A11299" s="2">
        <v>44075.931726886571</v>
      </c>
      <c r="B11299" t="s">
        <v>1296</v>
      </c>
      <c r="C11299">
        <v>1308491</v>
      </c>
      <c r="E11299" t="s">
        <v>850</v>
      </c>
      <c r="F11299" s="3">
        <v>0.01</v>
      </c>
      <c r="G11299">
        <v>1.2500000000000001E-2</v>
      </c>
    </row>
    <row r="11300" spans="1:7" x14ac:dyDescent="0.45">
      <c r="A11300" s="2">
        <v>44075.931726886571</v>
      </c>
      <c r="B11300" t="s">
        <v>1296</v>
      </c>
      <c r="C11300">
        <v>1308491</v>
      </c>
      <c r="E11300" t="s">
        <v>802</v>
      </c>
      <c r="F11300" s="3">
        <v>0.03</v>
      </c>
      <c r="G11300">
        <v>2.5000000000000022E-2</v>
      </c>
    </row>
    <row r="11301" spans="1:7" x14ac:dyDescent="0.45">
      <c r="A11301" s="2">
        <v>44075.931726886571</v>
      </c>
      <c r="B11301" t="s">
        <v>1296</v>
      </c>
      <c r="C11301">
        <v>143343</v>
      </c>
      <c r="E11301" t="s">
        <v>797</v>
      </c>
      <c r="F11301" s="3">
        <v>0.88</v>
      </c>
      <c r="G11301">
        <v>0.87755102040800004</v>
      </c>
    </row>
    <row r="11302" spans="1:7" x14ac:dyDescent="0.45">
      <c r="A11302" s="2">
        <v>44075.931726886571</v>
      </c>
      <c r="B11302" t="s">
        <v>1296</v>
      </c>
      <c r="C11302">
        <v>143343</v>
      </c>
      <c r="E11302" t="s">
        <v>884</v>
      </c>
      <c r="F11302" s="3">
        <v>0.04</v>
      </c>
      <c r="G11302">
        <v>4.0816326530600001E-2</v>
      </c>
    </row>
    <row r="11303" spans="1:7" x14ac:dyDescent="0.45">
      <c r="A11303" s="2">
        <v>44075.931726886571</v>
      </c>
      <c r="B11303" t="s">
        <v>1296</v>
      </c>
      <c r="C11303">
        <v>143343</v>
      </c>
      <c r="E11303" t="s">
        <v>799</v>
      </c>
      <c r="F11303" s="3">
        <v>0.04</v>
      </c>
      <c r="G11303">
        <v>4.0816326530600001E-2</v>
      </c>
    </row>
    <row r="11304" spans="1:7" x14ac:dyDescent="0.45">
      <c r="A11304" s="2">
        <v>44075.931726886571</v>
      </c>
      <c r="B11304" t="s">
        <v>1296</v>
      </c>
      <c r="C11304">
        <v>143343</v>
      </c>
      <c r="E11304" t="s">
        <v>809</v>
      </c>
      <c r="F11304" s="3">
        <v>0.02</v>
      </c>
      <c r="G11304">
        <v>2.0408163265300001E-2</v>
      </c>
    </row>
    <row r="11305" spans="1:7" x14ac:dyDescent="0.45">
      <c r="A11305" s="2">
        <v>44075.931726886571</v>
      </c>
      <c r="B11305" t="s">
        <v>1296</v>
      </c>
      <c r="C11305">
        <v>143343</v>
      </c>
      <c r="E11305" t="s">
        <v>1123</v>
      </c>
      <c r="F11305" s="3">
        <v>0.02</v>
      </c>
      <c r="G11305">
        <v>2.0408163265300001E-2</v>
      </c>
    </row>
    <row r="11306" spans="1:7" x14ac:dyDescent="0.45">
      <c r="A11306" s="2">
        <v>44075.931726886571</v>
      </c>
      <c r="B11306" t="s">
        <v>1296</v>
      </c>
      <c r="C11306">
        <v>143343</v>
      </c>
      <c r="E11306" t="s">
        <v>802</v>
      </c>
      <c r="F11306" s="3">
        <v>0</v>
      </c>
      <c r="G11306">
        <v>0</v>
      </c>
    </row>
    <row r="11307" spans="1:7" x14ac:dyDescent="0.45">
      <c r="A11307" s="2">
        <v>44075.931726886571</v>
      </c>
      <c r="B11307" t="s">
        <v>1296</v>
      </c>
      <c r="C11307">
        <v>30431</v>
      </c>
      <c r="E11307" t="s">
        <v>797</v>
      </c>
      <c r="F11307" s="3">
        <v>0.75</v>
      </c>
      <c r="G11307">
        <v>0.75</v>
      </c>
    </row>
    <row r="11308" spans="1:7" x14ac:dyDescent="0.45">
      <c r="A11308" s="2">
        <v>44075.931726886571</v>
      </c>
      <c r="B11308" t="s">
        <v>1296</v>
      </c>
      <c r="C11308">
        <v>30431</v>
      </c>
      <c r="E11308" t="s">
        <v>804</v>
      </c>
      <c r="F11308" s="3">
        <v>7.0000000000000007E-2</v>
      </c>
      <c r="G11308">
        <v>7.1428571428599999E-2</v>
      </c>
    </row>
    <row r="11309" spans="1:7" x14ac:dyDescent="0.45">
      <c r="A11309" s="2">
        <v>44075.931726886571</v>
      </c>
      <c r="B11309" t="s">
        <v>1296</v>
      </c>
      <c r="C11309">
        <v>30431</v>
      </c>
      <c r="E11309" t="s">
        <v>924</v>
      </c>
      <c r="F11309" s="3">
        <v>7.0000000000000007E-2</v>
      </c>
      <c r="G11309">
        <v>7.1428571428599999E-2</v>
      </c>
    </row>
    <row r="11310" spans="1:7" x14ac:dyDescent="0.45">
      <c r="A11310" s="2">
        <v>44075.931726886571</v>
      </c>
      <c r="B11310" t="s">
        <v>1296</v>
      </c>
      <c r="C11310">
        <v>30431</v>
      </c>
      <c r="E11310" t="s">
        <v>803</v>
      </c>
      <c r="F11310" s="3">
        <v>0.04</v>
      </c>
      <c r="G11310">
        <v>3.5714285714299999E-2</v>
      </c>
    </row>
    <row r="11311" spans="1:7" x14ac:dyDescent="0.45">
      <c r="A11311" s="2">
        <v>44075.931726886571</v>
      </c>
      <c r="B11311" t="s">
        <v>1296</v>
      </c>
      <c r="C11311">
        <v>30431</v>
      </c>
      <c r="E11311" t="s">
        <v>829</v>
      </c>
      <c r="F11311" s="3">
        <v>0.04</v>
      </c>
      <c r="G11311">
        <v>3.5714285714299999E-2</v>
      </c>
    </row>
    <row r="11312" spans="1:7" x14ac:dyDescent="0.45">
      <c r="A11312" s="2">
        <v>44075.931726886571</v>
      </c>
      <c r="B11312" t="s">
        <v>1296</v>
      </c>
      <c r="C11312">
        <v>30431</v>
      </c>
      <c r="E11312" t="s">
        <v>802</v>
      </c>
      <c r="F11312" s="3">
        <v>0.04</v>
      </c>
      <c r="G11312">
        <v>3.5714285714000038E-2</v>
      </c>
    </row>
    <row r="11313" spans="1:7" x14ac:dyDescent="0.45">
      <c r="A11313" s="2">
        <v>44075.931726886571</v>
      </c>
      <c r="B11313" t="s">
        <v>1296</v>
      </c>
      <c r="C11313">
        <v>1512043</v>
      </c>
      <c r="E11313" t="s">
        <v>797</v>
      </c>
      <c r="F11313" s="3">
        <v>0.46</v>
      </c>
      <c r="G11313">
        <v>0.46153846153799999</v>
      </c>
    </row>
    <row r="11314" spans="1:7" x14ac:dyDescent="0.45">
      <c r="A11314" s="2">
        <v>44075.931726886571</v>
      </c>
      <c r="B11314" t="s">
        <v>1296</v>
      </c>
      <c r="C11314">
        <v>1512043</v>
      </c>
      <c r="E11314" t="s">
        <v>809</v>
      </c>
      <c r="F11314" s="3">
        <v>0.31</v>
      </c>
      <c r="G11314">
        <v>0.30769230769200001</v>
      </c>
    </row>
    <row r="11315" spans="1:7" x14ac:dyDescent="0.45">
      <c r="A11315" s="2">
        <v>44075.931726886571</v>
      </c>
      <c r="B11315" t="s">
        <v>1296</v>
      </c>
      <c r="C11315">
        <v>1512043</v>
      </c>
      <c r="E11315" t="s">
        <v>851</v>
      </c>
      <c r="F11315" s="3">
        <v>0.12</v>
      </c>
      <c r="G11315">
        <v>0.115384615385</v>
      </c>
    </row>
    <row r="11316" spans="1:7" x14ac:dyDescent="0.45">
      <c r="A11316" s="2">
        <v>44075.931726886571</v>
      </c>
      <c r="B11316" t="s">
        <v>1296</v>
      </c>
      <c r="C11316">
        <v>1512043</v>
      </c>
      <c r="E11316" t="s">
        <v>799</v>
      </c>
      <c r="F11316" s="3">
        <v>0.08</v>
      </c>
      <c r="G11316">
        <v>7.6923076923100006E-2</v>
      </c>
    </row>
    <row r="11317" spans="1:7" x14ac:dyDescent="0.45">
      <c r="A11317" s="2">
        <v>44075.931726886571</v>
      </c>
      <c r="B11317" t="s">
        <v>1296</v>
      </c>
      <c r="C11317">
        <v>1512043</v>
      </c>
      <c r="E11317" t="s">
        <v>814</v>
      </c>
      <c r="F11317" s="3">
        <v>0.04</v>
      </c>
      <c r="G11317">
        <v>3.8461538461500001E-2</v>
      </c>
    </row>
    <row r="11318" spans="1:7" x14ac:dyDescent="0.45">
      <c r="A11318" s="2">
        <v>44075.931726886571</v>
      </c>
      <c r="B11318" t="s">
        <v>1296</v>
      </c>
      <c r="C11318">
        <v>1512043</v>
      </c>
      <c r="E11318" t="s">
        <v>802</v>
      </c>
      <c r="F11318" s="3">
        <v>0</v>
      </c>
      <c r="G11318">
        <v>0</v>
      </c>
    </row>
    <row r="11319" spans="1:7" x14ac:dyDescent="0.45">
      <c r="A11319" s="2">
        <v>44075.931726886571</v>
      </c>
      <c r="B11319" t="s">
        <v>1296</v>
      </c>
      <c r="C11319">
        <v>1308659</v>
      </c>
      <c r="E11319" t="s">
        <v>932</v>
      </c>
      <c r="F11319" s="3">
        <v>0.11</v>
      </c>
      <c r="G11319">
        <v>0.111111111111</v>
      </c>
    </row>
    <row r="11320" spans="1:7" x14ac:dyDescent="0.45">
      <c r="A11320" s="2">
        <v>44075.931726886571</v>
      </c>
      <c r="B11320" t="s">
        <v>1296</v>
      </c>
      <c r="C11320">
        <v>1308659</v>
      </c>
      <c r="E11320" t="s">
        <v>846</v>
      </c>
      <c r="F11320" s="3">
        <v>0.11</v>
      </c>
      <c r="G11320">
        <v>0.111111111111</v>
      </c>
    </row>
    <row r="11321" spans="1:7" x14ac:dyDescent="0.45">
      <c r="A11321" s="2">
        <v>44075.931726886571</v>
      </c>
      <c r="B11321" t="s">
        <v>1296</v>
      </c>
      <c r="C11321">
        <v>1308659</v>
      </c>
      <c r="E11321" t="s">
        <v>870</v>
      </c>
      <c r="F11321" s="3">
        <v>0.11</v>
      </c>
      <c r="G11321">
        <v>0.111111111111</v>
      </c>
    </row>
    <row r="11322" spans="1:7" x14ac:dyDescent="0.45">
      <c r="A11322" s="2">
        <v>44075.931726886571</v>
      </c>
      <c r="B11322" t="s">
        <v>1296</v>
      </c>
      <c r="C11322">
        <v>1308659</v>
      </c>
      <c r="E11322" t="s">
        <v>1200</v>
      </c>
      <c r="F11322" s="3">
        <v>0.11</v>
      </c>
      <c r="G11322">
        <v>0.111111111111</v>
      </c>
    </row>
    <row r="11323" spans="1:7" x14ac:dyDescent="0.45">
      <c r="A11323" s="2">
        <v>44075.931726886571</v>
      </c>
      <c r="B11323" t="s">
        <v>1296</v>
      </c>
      <c r="C11323">
        <v>1308659</v>
      </c>
      <c r="E11323" t="s">
        <v>919</v>
      </c>
      <c r="F11323" s="3">
        <v>0.11</v>
      </c>
      <c r="G11323">
        <v>0.111111111111</v>
      </c>
    </row>
    <row r="11324" spans="1:7" x14ac:dyDescent="0.45">
      <c r="A11324" s="2">
        <v>44075.931726886571</v>
      </c>
      <c r="B11324" t="s">
        <v>1296</v>
      </c>
      <c r="C11324">
        <v>1308659</v>
      </c>
      <c r="E11324" t="s">
        <v>802</v>
      </c>
      <c r="F11324" s="3">
        <v>0.44</v>
      </c>
      <c r="G11324">
        <v>0.444444444444</v>
      </c>
    </row>
    <row r="11325" spans="1:7" x14ac:dyDescent="0.45">
      <c r="A11325" s="2">
        <v>44075.931726886571</v>
      </c>
      <c r="B11325" t="s">
        <v>1296</v>
      </c>
      <c r="C11325">
        <v>315621</v>
      </c>
      <c r="E11325" t="s">
        <v>798</v>
      </c>
      <c r="F11325" s="3">
        <v>0.18</v>
      </c>
      <c r="G11325">
        <v>0.181818181818</v>
      </c>
    </row>
    <row r="11326" spans="1:7" x14ac:dyDescent="0.45">
      <c r="A11326" s="2">
        <v>44075.931726886571</v>
      </c>
      <c r="B11326" t="s">
        <v>1296</v>
      </c>
      <c r="C11326">
        <v>315621</v>
      </c>
      <c r="E11326" t="s">
        <v>829</v>
      </c>
      <c r="F11326" s="3">
        <v>0.09</v>
      </c>
      <c r="G11326">
        <v>9.0909090909100002E-2</v>
      </c>
    </row>
    <row r="11327" spans="1:7" x14ac:dyDescent="0.45">
      <c r="A11327" s="2">
        <v>44075.931726886571</v>
      </c>
      <c r="B11327" t="s">
        <v>1296</v>
      </c>
      <c r="C11327">
        <v>315621</v>
      </c>
      <c r="E11327" t="s">
        <v>900</v>
      </c>
      <c r="F11327" s="3">
        <v>0.09</v>
      </c>
      <c r="G11327">
        <v>9.0909090909100002E-2</v>
      </c>
    </row>
    <row r="11328" spans="1:7" x14ac:dyDescent="0.45">
      <c r="A11328" s="2">
        <v>44075.931726886571</v>
      </c>
      <c r="B11328" t="s">
        <v>1296</v>
      </c>
      <c r="C11328">
        <v>315621</v>
      </c>
      <c r="E11328" t="s">
        <v>832</v>
      </c>
      <c r="F11328" s="3">
        <v>0.09</v>
      </c>
      <c r="G11328">
        <v>9.0909090909100002E-2</v>
      </c>
    </row>
    <row r="11329" spans="1:7" x14ac:dyDescent="0.45">
      <c r="A11329" s="2">
        <v>44075.931726886571</v>
      </c>
      <c r="B11329" t="s">
        <v>1296</v>
      </c>
      <c r="C11329">
        <v>315621</v>
      </c>
      <c r="E11329" t="s">
        <v>813</v>
      </c>
      <c r="F11329" s="3">
        <v>0.09</v>
      </c>
      <c r="G11329">
        <v>9.0909090909100002E-2</v>
      </c>
    </row>
    <row r="11330" spans="1:7" x14ac:dyDescent="0.45">
      <c r="A11330" s="2">
        <v>44075.931726886571</v>
      </c>
      <c r="B11330" t="s">
        <v>1296</v>
      </c>
      <c r="C11330">
        <v>315621</v>
      </c>
      <c r="E11330" t="s">
        <v>802</v>
      </c>
      <c r="F11330" s="3">
        <v>0.45</v>
      </c>
      <c r="G11330">
        <v>0.45454545454499995</v>
      </c>
    </row>
    <row r="11331" spans="1:7" x14ac:dyDescent="0.45">
      <c r="A11331" s="2">
        <v>44075.931726886571</v>
      </c>
      <c r="B11331" t="s">
        <v>1296</v>
      </c>
      <c r="C11331">
        <v>153</v>
      </c>
      <c r="E11331" t="s">
        <v>797</v>
      </c>
      <c r="F11331" s="3">
        <v>0.8</v>
      </c>
      <c r="G11331">
        <v>0.8</v>
      </c>
    </row>
    <row r="11332" spans="1:7" x14ac:dyDescent="0.45">
      <c r="A11332" s="2">
        <v>44075.931726886571</v>
      </c>
      <c r="B11332" t="s">
        <v>1296</v>
      </c>
      <c r="C11332">
        <v>153</v>
      </c>
      <c r="E11332" t="s">
        <v>900</v>
      </c>
      <c r="F11332" s="3">
        <v>0.1</v>
      </c>
      <c r="G11332">
        <v>0.1</v>
      </c>
    </row>
    <row r="11333" spans="1:7" x14ac:dyDescent="0.45">
      <c r="A11333" s="2">
        <v>44075.931726886571</v>
      </c>
      <c r="B11333" t="s">
        <v>1296</v>
      </c>
      <c r="C11333">
        <v>153</v>
      </c>
      <c r="E11333" t="s">
        <v>819</v>
      </c>
      <c r="F11333" s="3">
        <v>0.1</v>
      </c>
      <c r="G11333">
        <v>0.1</v>
      </c>
    </row>
    <row r="11334" spans="1:7" x14ac:dyDescent="0.45">
      <c r="A11334" s="2">
        <v>44075.931726886571</v>
      </c>
      <c r="B11334" t="s">
        <v>1296</v>
      </c>
      <c r="C11334">
        <v>153</v>
      </c>
      <c r="E11334" t="s">
        <v>850</v>
      </c>
      <c r="F11334" s="3">
        <v>0.11</v>
      </c>
      <c r="G11334">
        <v>0.105263157895</v>
      </c>
    </row>
    <row r="11335" spans="1:7" x14ac:dyDescent="0.45">
      <c r="A11335" s="2">
        <v>44075.931726886571</v>
      </c>
      <c r="B11335" t="s">
        <v>1296</v>
      </c>
      <c r="C11335">
        <v>153</v>
      </c>
      <c r="E11335" t="s">
        <v>851</v>
      </c>
      <c r="F11335" s="3">
        <v>0.05</v>
      </c>
      <c r="G11335">
        <v>5.2631578947399997E-2</v>
      </c>
    </row>
    <row r="11336" spans="1:7" x14ac:dyDescent="0.45">
      <c r="A11336" s="2">
        <v>44075.931726886571</v>
      </c>
      <c r="B11336" t="s">
        <v>1296</v>
      </c>
      <c r="C11336">
        <v>153</v>
      </c>
      <c r="E11336" t="s">
        <v>802</v>
      </c>
      <c r="F11336" s="3">
        <v>0</v>
      </c>
      <c r="G11336">
        <v>0</v>
      </c>
    </row>
    <row r="11337" spans="1:7" x14ac:dyDescent="0.45">
      <c r="A11337" s="2">
        <v>44075.931726886571</v>
      </c>
      <c r="B11337" t="s">
        <v>1297</v>
      </c>
      <c r="C11337">
        <v>1308659</v>
      </c>
      <c r="E11337" t="s">
        <v>797</v>
      </c>
      <c r="F11337" s="3">
        <v>0.18</v>
      </c>
      <c r="G11337">
        <v>0.17590149516299999</v>
      </c>
    </row>
    <row r="11338" spans="1:7" x14ac:dyDescent="0.45">
      <c r="A11338" s="2">
        <v>44075.931726886571</v>
      </c>
      <c r="B11338" t="s">
        <v>1297</v>
      </c>
      <c r="C11338">
        <v>1308659</v>
      </c>
      <c r="E11338" t="s">
        <v>809</v>
      </c>
      <c r="F11338" s="3">
        <v>0.09</v>
      </c>
      <c r="G11338">
        <v>8.9709762533000004E-2</v>
      </c>
    </row>
    <row r="11339" spans="1:7" x14ac:dyDescent="0.45">
      <c r="A11339" s="2">
        <v>44075.931726886571</v>
      </c>
      <c r="B11339" t="s">
        <v>1297</v>
      </c>
      <c r="C11339">
        <v>1308659</v>
      </c>
      <c r="E11339" t="s">
        <v>799</v>
      </c>
      <c r="F11339" s="3">
        <v>7.0000000000000007E-2</v>
      </c>
      <c r="G11339">
        <v>6.9481090589300007E-2</v>
      </c>
    </row>
    <row r="11340" spans="1:7" x14ac:dyDescent="0.45">
      <c r="A11340" s="2">
        <v>44075.931726886571</v>
      </c>
      <c r="B11340" t="s">
        <v>1297</v>
      </c>
      <c r="C11340">
        <v>1308659</v>
      </c>
      <c r="E11340" t="s">
        <v>798</v>
      </c>
      <c r="F11340" s="3">
        <v>0.04</v>
      </c>
      <c r="G11340">
        <v>4.1336851363199999E-2</v>
      </c>
    </row>
    <row r="11341" spans="1:7" x14ac:dyDescent="0.45">
      <c r="A11341" s="2">
        <v>44075.931726886571</v>
      </c>
      <c r="B11341" t="s">
        <v>1297</v>
      </c>
      <c r="C11341">
        <v>1308659</v>
      </c>
      <c r="E11341" t="s">
        <v>812</v>
      </c>
      <c r="F11341" s="3">
        <v>0.03</v>
      </c>
      <c r="G11341">
        <v>2.72647317502E-2</v>
      </c>
    </row>
    <row r="11342" spans="1:7" x14ac:dyDescent="0.45">
      <c r="A11342" s="2">
        <v>44075.931726886571</v>
      </c>
      <c r="B11342" t="s">
        <v>1297</v>
      </c>
      <c r="C11342">
        <v>1308659</v>
      </c>
      <c r="E11342" t="s">
        <v>802</v>
      </c>
      <c r="F11342" s="3">
        <v>0.6</v>
      </c>
      <c r="G11342">
        <v>0.59630606860199997</v>
      </c>
    </row>
    <row r="11343" spans="1:7" x14ac:dyDescent="0.45">
      <c r="A11343" s="2">
        <v>44075.931726886571</v>
      </c>
      <c r="B11343" t="s">
        <v>1297</v>
      </c>
      <c r="C11343">
        <v>164229</v>
      </c>
      <c r="E11343" t="s">
        <v>797</v>
      </c>
      <c r="F11343" s="3">
        <v>0.9</v>
      </c>
      <c r="G11343">
        <v>0.89886578449900001</v>
      </c>
    </row>
    <row r="11344" spans="1:7" x14ac:dyDescent="0.45">
      <c r="A11344" s="2">
        <v>44075.931726886571</v>
      </c>
      <c r="B11344" t="s">
        <v>1297</v>
      </c>
      <c r="C11344">
        <v>164229</v>
      </c>
      <c r="E11344" t="s">
        <v>809</v>
      </c>
      <c r="F11344" s="3">
        <v>0.04</v>
      </c>
      <c r="G11344">
        <v>3.6862003780700002E-2</v>
      </c>
    </row>
    <row r="11345" spans="1:7" x14ac:dyDescent="0.45">
      <c r="A11345" s="2">
        <v>44075.931726886571</v>
      </c>
      <c r="B11345" t="s">
        <v>1297</v>
      </c>
      <c r="C11345">
        <v>164229</v>
      </c>
      <c r="E11345" t="s">
        <v>799</v>
      </c>
      <c r="F11345" s="3">
        <v>0.02</v>
      </c>
      <c r="G11345">
        <v>1.7013232514200002E-2</v>
      </c>
    </row>
    <row r="11346" spans="1:7" x14ac:dyDescent="0.45">
      <c r="A11346" s="2">
        <v>44075.931726886571</v>
      </c>
      <c r="B11346" t="s">
        <v>1297</v>
      </c>
      <c r="C11346">
        <v>164229</v>
      </c>
      <c r="E11346" t="s">
        <v>812</v>
      </c>
      <c r="F11346" s="3">
        <v>0</v>
      </c>
      <c r="G11346">
        <v>4.7258979205999996E-3</v>
      </c>
    </row>
    <row r="11347" spans="1:7" x14ac:dyDescent="0.45">
      <c r="A11347" s="2">
        <v>44075.931726886571</v>
      </c>
      <c r="B11347" t="s">
        <v>1297</v>
      </c>
      <c r="C11347">
        <v>164229</v>
      </c>
      <c r="E11347" t="s">
        <v>829</v>
      </c>
      <c r="F11347" s="3">
        <v>0</v>
      </c>
      <c r="G11347">
        <v>2.8355387523600001E-3</v>
      </c>
    </row>
    <row r="11348" spans="1:7" x14ac:dyDescent="0.45">
      <c r="A11348" s="2">
        <v>44075.931726886571</v>
      </c>
      <c r="B11348" t="s">
        <v>1297</v>
      </c>
      <c r="C11348">
        <v>164229</v>
      </c>
      <c r="E11348" t="s">
        <v>802</v>
      </c>
      <c r="F11348" s="3">
        <v>0.04</v>
      </c>
      <c r="G11348">
        <v>3.9697542532999952E-2</v>
      </c>
    </row>
    <row r="11349" spans="1:7" x14ac:dyDescent="0.45">
      <c r="A11349" s="2">
        <v>44075.931726886571</v>
      </c>
      <c r="B11349" t="s">
        <v>1297</v>
      </c>
      <c r="C11349">
        <v>1308515</v>
      </c>
      <c r="E11349" t="s">
        <v>797</v>
      </c>
      <c r="F11349" s="3">
        <v>0.33</v>
      </c>
      <c r="G11349">
        <v>0.32500000000000001</v>
      </c>
    </row>
    <row r="11350" spans="1:7" x14ac:dyDescent="0.45">
      <c r="A11350" s="2">
        <v>44075.931726886571</v>
      </c>
      <c r="B11350" t="s">
        <v>1297</v>
      </c>
      <c r="C11350">
        <v>1308515</v>
      </c>
      <c r="E11350" t="s">
        <v>809</v>
      </c>
      <c r="F11350" s="3">
        <v>0.09</v>
      </c>
      <c r="G11350">
        <v>8.9285714285699994E-2</v>
      </c>
    </row>
    <row r="11351" spans="1:7" x14ac:dyDescent="0.45">
      <c r="A11351" s="2">
        <v>44075.931726886571</v>
      </c>
      <c r="B11351" t="s">
        <v>1297</v>
      </c>
      <c r="C11351">
        <v>1308515</v>
      </c>
      <c r="E11351" t="s">
        <v>799</v>
      </c>
      <c r="F11351" s="3">
        <v>7.0000000000000007E-2</v>
      </c>
      <c r="G11351">
        <v>7.1428571428599999E-2</v>
      </c>
    </row>
    <row r="11352" spans="1:7" x14ac:dyDescent="0.45">
      <c r="A11352" s="2">
        <v>44075.931726886571</v>
      </c>
      <c r="B11352" t="s">
        <v>1297</v>
      </c>
      <c r="C11352">
        <v>1308515</v>
      </c>
      <c r="E11352" t="s">
        <v>909</v>
      </c>
      <c r="F11352" s="3">
        <v>0.05</v>
      </c>
      <c r="G11352">
        <v>0.05</v>
      </c>
    </row>
    <row r="11353" spans="1:7" x14ac:dyDescent="0.45">
      <c r="A11353" s="2">
        <v>44075.931726886571</v>
      </c>
      <c r="B11353" t="s">
        <v>1297</v>
      </c>
      <c r="C11353">
        <v>1308515</v>
      </c>
      <c r="E11353" t="s">
        <v>1166</v>
      </c>
      <c r="F11353" s="3">
        <v>0.02</v>
      </c>
      <c r="G11353">
        <v>2.14285714286E-2</v>
      </c>
    </row>
    <row r="11354" spans="1:7" x14ac:dyDescent="0.45">
      <c r="A11354" s="2">
        <v>44075.931726886571</v>
      </c>
      <c r="B11354" t="s">
        <v>1297</v>
      </c>
      <c r="C11354">
        <v>1308515</v>
      </c>
      <c r="E11354" t="s">
        <v>802</v>
      </c>
      <c r="F11354" s="3">
        <v>0.44</v>
      </c>
      <c r="G11354">
        <v>0.44285714285699995</v>
      </c>
    </row>
    <row r="11355" spans="1:7" x14ac:dyDescent="0.45">
      <c r="A11355" s="2">
        <v>44075.931726886571</v>
      </c>
      <c r="B11355" t="s">
        <v>1297</v>
      </c>
      <c r="C11355">
        <v>103771</v>
      </c>
      <c r="E11355" t="s">
        <v>803</v>
      </c>
      <c r="F11355" s="3">
        <v>0.13</v>
      </c>
      <c r="G11355">
        <v>0.12977099236600001</v>
      </c>
    </row>
    <row r="11356" spans="1:7" x14ac:dyDescent="0.45">
      <c r="A11356" s="2">
        <v>44075.931726886571</v>
      </c>
      <c r="B11356" t="s">
        <v>1297</v>
      </c>
      <c r="C11356">
        <v>103771</v>
      </c>
      <c r="E11356" t="s">
        <v>809</v>
      </c>
      <c r="F11356" s="3">
        <v>0.08</v>
      </c>
      <c r="G11356">
        <v>7.6335877862600002E-2</v>
      </c>
    </row>
    <row r="11357" spans="1:7" x14ac:dyDescent="0.45">
      <c r="A11357" s="2">
        <v>44075.931726886571</v>
      </c>
      <c r="B11357" t="s">
        <v>1297</v>
      </c>
      <c r="C11357">
        <v>103771</v>
      </c>
      <c r="E11357" t="s">
        <v>797</v>
      </c>
      <c r="F11357" s="3">
        <v>7.0000000000000007E-2</v>
      </c>
      <c r="G11357">
        <v>6.8702290076299993E-2</v>
      </c>
    </row>
    <row r="11358" spans="1:7" x14ac:dyDescent="0.45">
      <c r="A11358" s="2">
        <v>44075.931726886571</v>
      </c>
      <c r="B11358" t="s">
        <v>1297</v>
      </c>
      <c r="C11358">
        <v>103771</v>
      </c>
      <c r="E11358" t="s">
        <v>822</v>
      </c>
      <c r="F11358" s="3">
        <v>0.05</v>
      </c>
      <c r="G11358">
        <v>4.5801526717600002E-2</v>
      </c>
    </row>
    <row r="11359" spans="1:7" x14ac:dyDescent="0.45">
      <c r="A11359" s="2">
        <v>44075.931726886571</v>
      </c>
      <c r="B11359" t="s">
        <v>1297</v>
      </c>
      <c r="C11359">
        <v>103771</v>
      </c>
      <c r="E11359" t="s">
        <v>798</v>
      </c>
      <c r="F11359" s="3">
        <v>0.04</v>
      </c>
      <c r="G11359">
        <v>3.8167938931300001E-2</v>
      </c>
    </row>
    <row r="11360" spans="1:7" x14ac:dyDescent="0.45">
      <c r="A11360" s="2">
        <v>44075.931726886571</v>
      </c>
      <c r="B11360" t="s">
        <v>1297</v>
      </c>
      <c r="C11360">
        <v>103771</v>
      </c>
      <c r="E11360" t="s">
        <v>802</v>
      </c>
      <c r="F11360" s="3">
        <v>0.64</v>
      </c>
      <c r="G11360">
        <v>0.64122137404599999</v>
      </c>
    </row>
    <row r="11361" spans="1:7" x14ac:dyDescent="0.45">
      <c r="A11361" s="2">
        <v>44075.931726886571</v>
      </c>
      <c r="B11361" t="s">
        <v>1297</v>
      </c>
      <c r="C11361">
        <v>145321</v>
      </c>
      <c r="E11361" t="s">
        <v>823</v>
      </c>
      <c r="F11361" s="3">
        <v>0.55000000000000004</v>
      </c>
      <c r="G11361">
        <v>0.55238095238100005</v>
      </c>
    </row>
    <row r="11362" spans="1:7" x14ac:dyDescent="0.45">
      <c r="A11362" s="2">
        <v>44075.931726886571</v>
      </c>
      <c r="B11362" t="s">
        <v>1297</v>
      </c>
      <c r="C11362">
        <v>145321</v>
      </c>
      <c r="E11362" t="s">
        <v>797</v>
      </c>
      <c r="F11362" s="3">
        <v>0.25</v>
      </c>
      <c r="G11362">
        <v>0.247619047619</v>
      </c>
    </row>
    <row r="11363" spans="1:7" x14ac:dyDescent="0.45">
      <c r="A11363" s="2">
        <v>44075.931726886571</v>
      </c>
      <c r="B11363" t="s">
        <v>1297</v>
      </c>
      <c r="C11363">
        <v>145321</v>
      </c>
      <c r="E11363" t="s">
        <v>799</v>
      </c>
      <c r="F11363" s="3">
        <v>0.05</v>
      </c>
      <c r="G11363">
        <v>4.7619047619000002E-2</v>
      </c>
    </row>
    <row r="11364" spans="1:7" x14ac:dyDescent="0.45">
      <c r="A11364" s="2">
        <v>44075.931726886571</v>
      </c>
      <c r="B11364" t="s">
        <v>1297</v>
      </c>
      <c r="C11364">
        <v>145321</v>
      </c>
      <c r="E11364" t="s">
        <v>812</v>
      </c>
      <c r="F11364" s="3">
        <v>0.02</v>
      </c>
      <c r="G11364">
        <v>1.9047619047599999E-2</v>
      </c>
    </row>
    <row r="11365" spans="1:7" x14ac:dyDescent="0.45">
      <c r="A11365" s="2">
        <v>44075.931726886571</v>
      </c>
      <c r="B11365" t="s">
        <v>1297</v>
      </c>
      <c r="C11365">
        <v>145321</v>
      </c>
      <c r="E11365" t="s">
        <v>809</v>
      </c>
      <c r="F11365" s="3">
        <v>0.02</v>
      </c>
      <c r="G11365">
        <v>1.9047619047599999E-2</v>
      </c>
    </row>
    <row r="11366" spans="1:7" x14ac:dyDescent="0.45">
      <c r="A11366" s="2">
        <v>44075.931726886571</v>
      </c>
      <c r="B11366" t="s">
        <v>1297</v>
      </c>
      <c r="C11366">
        <v>145321</v>
      </c>
      <c r="E11366" t="s">
        <v>802</v>
      </c>
      <c r="F11366" s="3">
        <v>0.11</v>
      </c>
      <c r="G11366">
        <v>0.11428571428599998</v>
      </c>
    </row>
    <row r="11367" spans="1:7" x14ac:dyDescent="0.45">
      <c r="A11367" s="2">
        <v>44075.931726886571</v>
      </c>
      <c r="B11367" t="s">
        <v>1297</v>
      </c>
      <c r="C11367">
        <v>30431</v>
      </c>
      <c r="E11367" t="s">
        <v>797</v>
      </c>
      <c r="F11367" s="3">
        <v>0.74</v>
      </c>
      <c r="G11367">
        <v>0.74</v>
      </c>
    </row>
    <row r="11368" spans="1:7" x14ac:dyDescent="0.45">
      <c r="A11368" s="2">
        <v>44075.931726886571</v>
      </c>
      <c r="B11368" t="s">
        <v>1297</v>
      </c>
      <c r="C11368">
        <v>30431</v>
      </c>
      <c r="E11368" t="s">
        <v>809</v>
      </c>
      <c r="F11368" s="3">
        <v>0.08</v>
      </c>
      <c r="G11368">
        <v>0.08</v>
      </c>
    </row>
    <row r="11369" spans="1:7" x14ac:dyDescent="0.45">
      <c r="A11369" s="2">
        <v>44075.931726886571</v>
      </c>
      <c r="B11369" t="s">
        <v>1297</v>
      </c>
      <c r="C11369">
        <v>30431</v>
      </c>
      <c r="E11369" t="s">
        <v>924</v>
      </c>
      <c r="F11369" s="3">
        <v>0.06</v>
      </c>
      <c r="G11369">
        <v>0.06</v>
      </c>
    </row>
    <row r="11370" spans="1:7" x14ac:dyDescent="0.45">
      <c r="A11370" s="2">
        <v>44075.931726886571</v>
      </c>
      <c r="B11370" t="s">
        <v>1297</v>
      </c>
      <c r="C11370">
        <v>30431</v>
      </c>
      <c r="E11370" t="s">
        <v>1201</v>
      </c>
      <c r="F11370" s="3">
        <v>0.04</v>
      </c>
      <c r="G11370">
        <v>0.04</v>
      </c>
    </row>
    <row r="11371" spans="1:7" x14ac:dyDescent="0.45">
      <c r="A11371" s="2">
        <v>44075.931726886571</v>
      </c>
      <c r="B11371" t="s">
        <v>1297</v>
      </c>
      <c r="C11371">
        <v>30431</v>
      </c>
      <c r="E11371" t="s">
        <v>799</v>
      </c>
      <c r="F11371" s="3">
        <v>0.02</v>
      </c>
      <c r="G11371">
        <v>0.02</v>
      </c>
    </row>
    <row r="11372" spans="1:7" x14ac:dyDescent="0.45">
      <c r="A11372" s="2">
        <v>44075.931726886571</v>
      </c>
      <c r="B11372" t="s">
        <v>1297</v>
      </c>
      <c r="C11372">
        <v>30431</v>
      </c>
      <c r="E11372" t="s">
        <v>802</v>
      </c>
      <c r="F11372" s="3">
        <v>0.06</v>
      </c>
      <c r="G11372">
        <v>6.0000000000000053E-2</v>
      </c>
    </row>
    <row r="11373" spans="1:7" x14ac:dyDescent="0.45">
      <c r="A11373" s="2">
        <v>44075.931726886571</v>
      </c>
      <c r="B11373" t="s">
        <v>1297</v>
      </c>
      <c r="C11373">
        <v>94015</v>
      </c>
      <c r="E11373" t="s">
        <v>909</v>
      </c>
      <c r="F11373" s="3">
        <v>0.11</v>
      </c>
      <c r="G11373">
        <v>0.108695652174</v>
      </c>
    </row>
    <row r="11374" spans="1:7" x14ac:dyDescent="0.45">
      <c r="A11374" s="2">
        <v>44075.931726886571</v>
      </c>
      <c r="B11374" t="s">
        <v>1297</v>
      </c>
      <c r="C11374">
        <v>94015</v>
      </c>
      <c r="E11374" t="s">
        <v>810</v>
      </c>
      <c r="F11374" s="3">
        <v>0.09</v>
      </c>
      <c r="G11374">
        <v>8.6956521739099998E-2</v>
      </c>
    </row>
    <row r="11375" spans="1:7" x14ac:dyDescent="0.45">
      <c r="A11375" s="2">
        <v>44075.931726886571</v>
      </c>
      <c r="B11375" t="s">
        <v>1297</v>
      </c>
      <c r="C11375">
        <v>94015</v>
      </c>
      <c r="E11375" t="s">
        <v>797</v>
      </c>
      <c r="F11375" s="3">
        <v>0.09</v>
      </c>
      <c r="G11375">
        <v>8.6956521739099998E-2</v>
      </c>
    </row>
    <row r="11376" spans="1:7" x14ac:dyDescent="0.45">
      <c r="A11376" s="2">
        <v>44075.931726886571</v>
      </c>
      <c r="B11376" t="s">
        <v>1297</v>
      </c>
      <c r="C11376">
        <v>94015</v>
      </c>
      <c r="E11376" t="s">
        <v>948</v>
      </c>
      <c r="F11376" s="3">
        <v>0.04</v>
      </c>
      <c r="G11376">
        <v>4.3478260869600001E-2</v>
      </c>
    </row>
    <row r="11377" spans="1:7" x14ac:dyDescent="0.45">
      <c r="A11377" s="2">
        <v>44075.931726886571</v>
      </c>
      <c r="B11377" t="s">
        <v>1297</v>
      </c>
      <c r="C11377">
        <v>94015</v>
      </c>
      <c r="E11377" t="s">
        <v>809</v>
      </c>
      <c r="F11377" s="3">
        <v>0.04</v>
      </c>
      <c r="G11377">
        <v>4.3478260869600001E-2</v>
      </c>
    </row>
    <row r="11378" spans="1:7" x14ac:dyDescent="0.45">
      <c r="A11378" s="2">
        <v>44075.931726886571</v>
      </c>
      <c r="B11378" t="s">
        <v>1297</v>
      </c>
      <c r="C11378">
        <v>94015</v>
      </c>
      <c r="E11378" t="s">
        <v>802</v>
      </c>
      <c r="F11378" s="3">
        <v>0.63</v>
      </c>
      <c r="G11378">
        <v>0.63043478260899999</v>
      </c>
    </row>
    <row r="11379" spans="1:7" x14ac:dyDescent="0.45">
      <c r="A11379" s="2">
        <v>44075.931726886571</v>
      </c>
      <c r="B11379" t="s">
        <v>1297</v>
      </c>
      <c r="C11379">
        <v>128089</v>
      </c>
      <c r="E11379" t="s">
        <v>797</v>
      </c>
      <c r="F11379" s="3">
        <v>0.16</v>
      </c>
      <c r="G11379">
        <v>0.15555555555600001</v>
      </c>
    </row>
    <row r="11380" spans="1:7" x14ac:dyDescent="0.45">
      <c r="A11380" s="2">
        <v>44075.931726886571</v>
      </c>
      <c r="B11380" t="s">
        <v>1297</v>
      </c>
      <c r="C11380">
        <v>128089</v>
      </c>
      <c r="E11380" t="s">
        <v>840</v>
      </c>
      <c r="F11380" s="3">
        <v>0.11</v>
      </c>
      <c r="G11380">
        <v>0.111111111111</v>
      </c>
    </row>
    <row r="11381" spans="1:7" x14ac:dyDescent="0.45">
      <c r="A11381" s="2">
        <v>44075.931726886571</v>
      </c>
      <c r="B11381" t="s">
        <v>1297</v>
      </c>
      <c r="C11381">
        <v>128089</v>
      </c>
      <c r="E11381" t="s">
        <v>816</v>
      </c>
      <c r="F11381" s="3">
        <v>0.11</v>
      </c>
      <c r="G11381">
        <v>0.111111111111</v>
      </c>
    </row>
    <row r="11382" spans="1:7" x14ac:dyDescent="0.45">
      <c r="A11382" s="2">
        <v>44075.931726886571</v>
      </c>
      <c r="B11382" t="s">
        <v>1297</v>
      </c>
      <c r="C11382">
        <v>128089</v>
      </c>
      <c r="E11382" t="s">
        <v>855</v>
      </c>
      <c r="F11382" s="3">
        <v>0.09</v>
      </c>
      <c r="G11382">
        <v>8.8888888888899995E-2</v>
      </c>
    </row>
    <row r="11383" spans="1:7" x14ac:dyDescent="0.45">
      <c r="A11383" s="2">
        <v>44075.931726886571</v>
      </c>
      <c r="B11383" t="s">
        <v>1297</v>
      </c>
      <c r="C11383">
        <v>128089</v>
      </c>
      <c r="E11383" t="s">
        <v>798</v>
      </c>
      <c r="F11383" s="3">
        <v>0.04</v>
      </c>
      <c r="G11383">
        <v>4.4444444444400003E-2</v>
      </c>
    </row>
    <row r="11384" spans="1:7" x14ac:dyDescent="0.45">
      <c r="A11384" s="2">
        <v>44075.931726886571</v>
      </c>
      <c r="B11384" t="s">
        <v>1297</v>
      </c>
      <c r="C11384">
        <v>128089</v>
      </c>
      <c r="E11384" t="s">
        <v>802</v>
      </c>
      <c r="F11384" s="3">
        <v>0.49</v>
      </c>
      <c r="G11384">
        <v>0.48888888888899995</v>
      </c>
    </row>
    <row r="11385" spans="1:7" x14ac:dyDescent="0.45">
      <c r="A11385" s="2">
        <v>44075.931726886571</v>
      </c>
      <c r="B11385" t="s">
        <v>1297</v>
      </c>
      <c r="C11385">
        <v>368957</v>
      </c>
      <c r="E11385" t="s">
        <v>797</v>
      </c>
      <c r="F11385" s="3">
        <v>1</v>
      </c>
      <c r="G11385">
        <v>1</v>
      </c>
    </row>
    <row r="11386" spans="1:7" x14ac:dyDescent="0.45">
      <c r="A11386" s="2">
        <v>44075.931726886571</v>
      </c>
      <c r="B11386" t="s">
        <v>1297</v>
      </c>
      <c r="C11386">
        <v>368957</v>
      </c>
      <c r="E11386" t="s">
        <v>809</v>
      </c>
      <c r="F11386" s="3">
        <v>0.09</v>
      </c>
      <c r="G11386">
        <v>9.375E-2</v>
      </c>
    </row>
    <row r="11387" spans="1:7" x14ac:dyDescent="0.45">
      <c r="A11387" s="2">
        <v>44075.931726886571</v>
      </c>
      <c r="B11387" t="s">
        <v>1297</v>
      </c>
      <c r="C11387">
        <v>368957</v>
      </c>
      <c r="E11387" t="s">
        <v>846</v>
      </c>
      <c r="F11387" s="3">
        <v>0.06</v>
      </c>
      <c r="G11387">
        <v>6.25E-2</v>
      </c>
    </row>
    <row r="11388" spans="1:7" x14ac:dyDescent="0.45">
      <c r="A11388" s="2">
        <v>44075.931726886571</v>
      </c>
      <c r="B11388" t="s">
        <v>1297</v>
      </c>
      <c r="C11388">
        <v>368957</v>
      </c>
      <c r="E11388" t="s">
        <v>816</v>
      </c>
      <c r="F11388" s="3">
        <v>0.06</v>
      </c>
      <c r="G11388">
        <v>6.25E-2</v>
      </c>
    </row>
    <row r="11389" spans="1:7" x14ac:dyDescent="0.45">
      <c r="A11389" s="2">
        <v>44075.931726886571</v>
      </c>
      <c r="B11389" t="s">
        <v>1297</v>
      </c>
      <c r="C11389">
        <v>368957</v>
      </c>
      <c r="E11389" t="s">
        <v>810</v>
      </c>
      <c r="F11389" s="3">
        <v>0.06</v>
      </c>
      <c r="G11389">
        <v>6.25E-2</v>
      </c>
    </row>
    <row r="11390" spans="1:7" x14ac:dyDescent="0.45">
      <c r="A11390" s="2">
        <v>44075.931726886571</v>
      </c>
      <c r="B11390" t="s">
        <v>1297</v>
      </c>
      <c r="C11390">
        <v>368957</v>
      </c>
      <c r="E11390" t="s">
        <v>802</v>
      </c>
      <c r="F11390" s="3">
        <v>0</v>
      </c>
      <c r="G11390">
        <v>0</v>
      </c>
    </row>
    <row r="11391" spans="1:7" x14ac:dyDescent="0.45">
      <c r="A11391" s="2">
        <v>44075.931726886571</v>
      </c>
      <c r="B11391" t="s">
        <v>1297</v>
      </c>
      <c r="C11391">
        <v>1564613</v>
      </c>
      <c r="E11391" t="s">
        <v>797</v>
      </c>
      <c r="F11391" s="3">
        <v>0.17</v>
      </c>
      <c r="G11391">
        <v>0.166666666667</v>
      </c>
    </row>
    <row r="11392" spans="1:7" x14ac:dyDescent="0.45">
      <c r="A11392" s="2">
        <v>44075.931726886571</v>
      </c>
      <c r="B11392" t="s">
        <v>1297</v>
      </c>
      <c r="C11392">
        <v>1564613</v>
      </c>
      <c r="E11392" t="s">
        <v>810</v>
      </c>
      <c r="F11392" s="3">
        <v>0.14000000000000001</v>
      </c>
      <c r="G11392">
        <v>0.138888888889</v>
      </c>
    </row>
    <row r="11393" spans="1:7" x14ac:dyDescent="0.45">
      <c r="A11393" s="2">
        <v>44075.931726886571</v>
      </c>
      <c r="B11393" t="s">
        <v>1297</v>
      </c>
      <c r="C11393">
        <v>1564613</v>
      </c>
      <c r="E11393" t="s">
        <v>1162</v>
      </c>
      <c r="F11393" s="3">
        <v>0.11</v>
      </c>
      <c r="G11393">
        <v>0.111111111111</v>
      </c>
    </row>
    <row r="11394" spans="1:7" x14ac:dyDescent="0.45">
      <c r="A11394" s="2">
        <v>44075.931726886571</v>
      </c>
      <c r="B11394" t="s">
        <v>1297</v>
      </c>
      <c r="C11394">
        <v>1564613</v>
      </c>
      <c r="E11394" t="s">
        <v>798</v>
      </c>
      <c r="F11394" s="3">
        <v>0.08</v>
      </c>
      <c r="G11394">
        <v>8.3333333333299994E-2</v>
      </c>
    </row>
    <row r="11395" spans="1:7" x14ac:dyDescent="0.45">
      <c r="A11395" s="2">
        <v>44075.931726886571</v>
      </c>
      <c r="B11395" t="s">
        <v>1297</v>
      </c>
      <c r="C11395">
        <v>1564613</v>
      </c>
      <c r="E11395" t="s">
        <v>1117</v>
      </c>
      <c r="F11395" s="3">
        <v>0.08</v>
      </c>
      <c r="G11395">
        <v>8.3333333333299994E-2</v>
      </c>
    </row>
    <row r="11396" spans="1:7" x14ac:dyDescent="0.45">
      <c r="A11396" s="2">
        <v>44075.931726886571</v>
      </c>
      <c r="B11396" t="s">
        <v>1297</v>
      </c>
      <c r="C11396">
        <v>1564613</v>
      </c>
      <c r="E11396" t="s">
        <v>802</v>
      </c>
      <c r="F11396" s="3">
        <v>0.42</v>
      </c>
      <c r="G11396">
        <v>0.41666666666700003</v>
      </c>
    </row>
    <row r="11397" spans="1:7" x14ac:dyDescent="0.45">
      <c r="A11397" s="2">
        <v>44075.931726886571</v>
      </c>
      <c r="B11397" t="s">
        <v>1298</v>
      </c>
      <c r="C11397">
        <v>145321</v>
      </c>
      <c r="E11397" t="s">
        <v>823</v>
      </c>
      <c r="F11397" s="3">
        <v>0.71</v>
      </c>
      <c r="G11397">
        <v>0.70890410958899996</v>
      </c>
    </row>
    <row r="11398" spans="1:7" x14ac:dyDescent="0.45">
      <c r="A11398" s="2">
        <v>44075.931726886571</v>
      </c>
      <c r="B11398" t="s">
        <v>1298</v>
      </c>
      <c r="C11398">
        <v>145321</v>
      </c>
      <c r="E11398" t="s">
        <v>797</v>
      </c>
      <c r="F11398" s="3">
        <v>0.19</v>
      </c>
      <c r="G11398">
        <v>0.191780821918</v>
      </c>
    </row>
    <row r="11399" spans="1:7" x14ac:dyDescent="0.45">
      <c r="A11399" s="2">
        <v>44075.931726886571</v>
      </c>
      <c r="B11399" t="s">
        <v>1298</v>
      </c>
      <c r="C11399">
        <v>145321</v>
      </c>
      <c r="E11399" t="s">
        <v>798</v>
      </c>
      <c r="F11399" s="3">
        <v>0.02</v>
      </c>
      <c r="G11399">
        <v>1.7123287671199999E-2</v>
      </c>
    </row>
    <row r="11400" spans="1:7" x14ac:dyDescent="0.45">
      <c r="A11400" s="2">
        <v>44075.931726886571</v>
      </c>
      <c r="B11400" t="s">
        <v>1298</v>
      </c>
      <c r="C11400">
        <v>145321</v>
      </c>
      <c r="E11400" t="s">
        <v>809</v>
      </c>
      <c r="F11400" s="3">
        <v>0.02</v>
      </c>
      <c r="G11400">
        <v>1.7123287671199999E-2</v>
      </c>
    </row>
    <row r="11401" spans="1:7" x14ac:dyDescent="0.45">
      <c r="A11401" s="2">
        <v>44075.931726886571</v>
      </c>
      <c r="B11401" t="s">
        <v>1298</v>
      </c>
      <c r="C11401">
        <v>145321</v>
      </c>
      <c r="E11401" t="s">
        <v>971</v>
      </c>
      <c r="F11401" s="3">
        <v>0.01</v>
      </c>
      <c r="G11401">
        <v>1.02739726027E-2</v>
      </c>
    </row>
    <row r="11402" spans="1:7" x14ac:dyDescent="0.45">
      <c r="A11402" s="2">
        <v>44075.931726886571</v>
      </c>
      <c r="B11402" t="s">
        <v>1298</v>
      </c>
      <c r="C11402">
        <v>145321</v>
      </c>
      <c r="E11402" t="s">
        <v>802</v>
      </c>
      <c r="F11402" s="3">
        <v>0.05</v>
      </c>
      <c r="G11402">
        <v>5.4794520548000047E-2</v>
      </c>
    </row>
    <row r="11403" spans="1:7" x14ac:dyDescent="0.45">
      <c r="A11403" s="2">
        <v>44075.931726886571</v>
      </c>
      <c r="B11403" t="s">
        <v>1298</v>
      </c>
      <c r="C11403">
        <v>1554655</v>
      </c>
      <c r="E11403" t="s">
        <v>797</v>
      </c>
      <c r="F11403" s="3">
        <v>0.72</v>
      </c>
      <c r="G11403">
        <v>0.71681415929199999</v>
      </c>
    </row>
    <row r="11404" spans="1:7" x14ac:dyDescent="0.45">
      <c r="A11404" s="2">
        <v>44075.931726886571</v>
      </c>
      <c r="B11404" t="s">
        <v>1298</v>
      </c>
      <c r="C11404">
        <v>1554655</v>
      </c>
      <c r="E11404" t="s">
        <v>840</v>
      </c>
      <c r="F11404" s="3">
        <v>0.06</v>
      </c>
      <c r="G11404">
        <v>6.19469026549E-2</v>
      </c>
    </row>
    <row r="11405" spans="1:7" x14ac:dyDescent="0.45">
      <c r="A11405" s="2">
        <v>44075.931726886571</v>
      </c>
      <c r="B11405" t="s">
        <v>1298</v>
      </c>
      <c r="C11405">
        <v>1554655</v>
      </c>
      <c r="E11405" t="s">
        <v>971</v>
      </c>
      <c r="F11405" s="3">
        <v>0.03</v>
      </c>
      <c r="G11405">
        <v>2.6548672566399999E-2</v>
      </c>
    </row>
    <row r="11406" spans="1:7" x14ac:dyDescent="0.45">
      <c r="A11406" s="2">
        <v>44075.931726886571</v>
      </c>
      <c r="B11406" t="s">
        <v>1298</v>
      </c>
      <c r="C11406">
        <v>1554655</v>
      </c>
      <c r="E11406" t="s">
        <v>814</v>
      </c>
      <c r="F11406" s="3">
        <v>0.02</v>
      </c>
      <c r="G11406">
        <v>1.7699115044199999E-2</v>
      </c>
    </row>
    <row r="11407" spans="1:7" x14ac:dyDescent="0.45">
      <c r="A11407" s="2">
        <v>44075.931726886571</v>
      </c>
      <c r="B11407" t="s">
        <v>1298</v>
      </c>
      <c r="C11407">
        <v>1554655</v>
      </c>
      <c r="E11407" t="s">
        <v>1091</v>
      </c>
      <c r="F11407" s="3">
        <v>0.02</v>
      </c>
      <c r="G11407">
        <v>1.7699115044199999E-2</v>
      </c>
    </row>
    <row r="11408" spans="1:7" x14ac:dyDescent="0.45">
      <c r="A11408" s="2">
        <v>44075.931726886571</v>
      </c>
      <c r="B11408" t="s">
        <v>1298</v>
      </c>
      <c r="C11408">
        <v>1554655</v>
      </c>
      <c r="E11408" t="s">
        <v>802</v>
      </c>
      <c r="F11408" s="3">
        <v>0.16</v>
      </c>
      <c r="G11408">
        <v>0.15929203539799996</v>
      </c>
    </row>
    <row r="11409" spans="1:7" x14ac:dyDescent="0.45">
      <c r="A11409" s="2">
        <v>44075.931726886571</v>
      </c>
      <c r="B11409" t="s">
        <v>1298</v>
      </c>
      <c r="C11409">
        <v>1541231</v>
      </c>
      <c r="E11409" t="s">
        <v>797</v>
      </c>
      <c r="F11409" s="3">
        <v>0.7</v>
      </c>
      <c r="G11409">
        <v>0.70370370370400004</v>
      </c>
    </row>
    <row r="11410" spans="1:7" x14ac:dyDescent="0.45">
      <c r="A11410" s="2">
        <v>44075.931726886571</v>
      </c>
      <c r="B11410" t="s">
        <v>1298</v>
      </c>
      <c r="C11410">
        <v>1541231</v>
      </c>
      <c r="E11410" t="s">
        <v>851</v>
      </c>
      <c r="F11410" s="3">
        <v>0.1</v>
      </c>
      <c r="G11410">
        <v>0.10185185185200001</v>
      </c>
    </row>
    <row r="11411" spans="1:7" x14ac:dyDescent="0.45">
      <c r="A11411" s="2">
        <v>44075.931726886571</v>
      </c>
      <c r="B11411" t="s">
        <v>1298</v>
      </c>
      <c r="C11411">
        <v>1541231</v>
      </c>
      <c r="E11411" t="s">
        <v>799</v>
      </c>
      <c r="F11411" s="3">
        <v>0.06</v>
      </c>
      <c r="G11411">
        <v>6.4814814814800004E-2</v>
      </c>
    </row>
    <row r="11412" spans="1:7" x14ac:dyDescent="0.45">
      <c r="A11412" s="2">
        <v>44075.931726886571</v>
      </c>
      <c r="B11412" t="s">
        <v>1298</v>
      </c>
      <c r="C11412">
        <v>1541231</v>
      </c>
      <c r="E11412" t="s">
        <v>814</v>
      </c>
      <c r="F11412" s="3">
        <v>0.04</v>
      </c>
      <c r="G11412">
        <v>3.7037037037000002E-2</v>
      </c>
    </row>
    <row r="11413" spans="1:7" x14ac:dyDescent="0.45">
      <c r="A11413" s="2">
        <v>44075.931726886571</v>
      </c>
      <c r="B11413" t="s">
        <v>1298</v>
      </c>
      <c r="C11413">
        <v>1541231</v>
      </c>
      <c r="E11413" t="s">
        <v>798</v>
      </c>
      <c r="F11413" s="3">
        <v>0.02</v>
      </c>
      <c r="G11413">
        <v>1.8518518518500001E-2</v>
      </c>
    </row>
    <row r="11414" spans="1:7" x14ac:dyDescent="0.45">
      <c r="A11414" s="2">
        <v>44075.931726886571</v>
      </c>
      <c r="B11414" t="s">
        <v>1298</v>
      </c>
      <c r="C11414">
        <v>1541231</v>
      </c>
      <c r="E11414" t="s">
        <v>802</v>
      </c>
      <c r="F11414" s="3">
        <v>7.0000000000000007E-2</v>
      </c>
      <c r="G11414">
        <v>7.4074074074000018E-2</v>
      </c>
    </row>
    <row r="11415" spans="1:7" x14ac:dyDescent="0.45">
      <c r="A11415" s="2">
        <v>44075.931726886571</v>
      </c>
      <c r="B11415" t="s">
        <v>1298</v>
      </c>
      <c r="C11415">
        <v>1308659</v>
      </c>
      <c r="E11415" t="s">
        <v>814</v>
      </c>
      <c r="F11415" s="3">
        <v>0.11</v>
      </c>
      <c r="G11415">
        <v>0.111111111111</v>
      </c>
    </row>
    <row r="11416" spans="1:7" x14ac:dyDescent="0.45">
      <c r="A11416" s="2">
        <v>44075.931726886571</v>
      </c>
      <c r="B11416" t="s">
        <v>1298</v>
      </c>
      <c r="C11416">
        <v>1308659</v>
      </c>
      <c r="E11416" t="s">
        <v>797</v>
      </c>
      <c r="F11416" s="3">
        <v>0.11</v>
      </c>
      <c r="G11416">
        <v>0.111111111111</v>
      </c>
    </row>
    <row r="11417" spans="1:7" x14ac:dyDescent="0.45">
      <c r="A11417" s="2">
        <v>44075.931726886571</v>
      </c>
      <c r="B11417" t="s">
        <v>1298</v>
      </c>
      <c r="C11417">
        <v>1308659</v>
      </c>
      <c r="E11417" t="s">
        <v>798</v>
      </c>
      <c r="F11417" s="3">
        <v>0.06</v>
      </c>
      <c r="G11417">
        <v>6.3492063492100001E-2</v>
      </c>
    </row>
    <row r="11418" spans="1:7" x14ac:dyDescent="0.45">
      <c r="A11418" s="2">
        <v>44075.931726886571</v>
      </c>
      <c r="B11418" t="s">
        <v>1298</v>
      </c>
      <c r="C11418">
        <v>1308659</v>
      </c>
      <c r="E11418" t="s">
        <v>897</v>
      </c>
      <c r="F11418" s="3">
        <v>0.06</v>
      </c>
      <c r="G11418">
        <v>6.3492063492100001E-2</v>
      </c>
    </row>
    <row r="11419" spans="1:7" x14ac:dyDescent="0.45">
      <c r="A11419" s="2">
        <v>44075.931726886571</v>
      </c>
      <c r="B11419" t="s">
        <v>1298</v>
      </c>
      <c r="C11419">
        <v>1308659</v>
      </c>
      <c r="E11419" t="s">
        <v>799</v>
      </c>
      <c r="F11419" s="3">
        <v>0.05</v>
      </c>
      <c r="G11419">
        <v>4.7619047619000002E-2</v>
      </c>
    </row>
    <row r="11420" spans="1:7" x14ac:dyDescent="0.45">
      <c r="A11420" s="2">
        <v>44075.931726886571</v>
      </c>
      <c r="B11420" t="s">
        <v>1298</v>
      </c>
      <c r="C11420">
        <v>1308659</v>
      </c>
      <c r="E11420" t="s">
        <v>802</v>
      </c>
      <c r="F11420" s="3">
        <v>0.6</v>
      </c>
      <c r="G11420">
        <v>0.60317460317500005</v>
      </c>
    </row>
    <row r="11421" spans="1:7" x14ac:dyDescent="0.45">
      <c r="A11421" s="2">
        <v>44075.931726886571</v>
      </c>
      <c r="B11421" t="s">
        <v>1298</v>
      </c>
      <c r="C11421">
        <v>53445</v>
      </c>
      <c r="E11421" t="s">
        <v>797</v>
      </c>
      <c r="F11421" s="3">
        <v>0.69</v>
      </c>
      <c r="G11421">
        <v>0.69387755102000004</v>
      </c>
    </row>
    <row r="11422" spans="1:7" x14ac:dyDescent="0.45">
      <c r="A11422" s="2">
        <v>44075.931726886571</v>
      </c>
      <c r="B11422" t="s">
        <v>1298</v>
      </c>
      <c r="C11422">
        <v>53445</v>
      </c>
      <c r="E11422" t="s">
        <v>798</v>
      </c>
      <c r="F11422" s="3">
        <v>0.06</v>
      </c>
      <c r="G11422">
        <v>6.1224489795899999E-2</v>
      </c>
    </row>
    <row r="11423" spans="1:7" x14ac:dyDescent="0.45">
      <c r="A11423" s="2">
        <v>44075.931726886571</v>
      </c>
      <c r="B11423" t="s">
        <v>1298</v>
      </c>
      <c r="C11423">
        <v>53445</v>
      </c>
      <c r="E11423" t="s">
        <v>814</v>
      </c>
      <c r="F11423" s="3">
        <v>0.04</v>
      </c>
      <c r="G11423">
        <v>4.0816326530600001E-2</v>
      </c>
    </row>
    <row r="11424" spans="1:7" x14ac:dyDescent="0.45">
      <c r="A11424" s="2">
        <v>44075.931726886571</v>
      </c>
      <c r="B11424" t="s">
        <v>1298</v>
      </c>
      <c r="C11424">
        <v>53445</v>
      </c>
      <c r="E11424" t="s">
        <v>1202</v>
      </c>
      <c r="F11424" s="3">
        <v>0.04</v>
      </c>
      <c r="G11424">
        <v>4.0816326530600001E-2</v>
      </c>
    </row>
    <row r="11425" spans="1:7" x14ac:dyDescent="0.45">
      <c r="A11425" s="2">
        <v>44075.931726886571</v>
      </c>
      <c r="B11425" t="s">
        <v>1298</v>
      </c>
      <c r="C11425">
        <v>53445</v>
      </c>
      <c r="E11425" t="s">
        <v>1203</v>
      </c>
      <c r="F11425" s="3">
        <v>0.02</v>
      </c>
      <c r="G11425">
        <v>2.0408163265300001E-2</v>
      </c>
    </row>
    <row r="11426" spans="1:7" x14ac:dyDescent="0.45">
      <c r="A11426" s="2">
        <v>44075.931726886571</v>
      </c>
      <c r="B11426" t="s">
        <v>1298</v>
      </c>
      <c r="C11426">
        <v>53445</v>
      </c>
      <c r="E11426" t="s">
        <v>802</v>
      </c>
      <c r="F11426" s="3">
        <v>0.14000000000000001</v>
      </c>
      <c r="G11426">
        <v>0.14285714285700002</v>
      </c>
    </row>
    <row r="11427" spans="1:7" x14ac:dyDescent="0.45">
      <c r="A11427" s="2">
        <v>44075.931726886571</v>
      </c>
      <c r="B11427" t="s">
        <v>1298</v>
      </c>
      <c r="C11427">
        <v>30431</v>
      </c>
      <c r="E11427" t="s">
        <v>797</v>
      </c>
      <c r="F11427" s="3">
        <v>0.78</v>
      </c>
      <c r="G11427">
        <v>0.78260869565199997</v>
      </c>
    </row>
    <row r="11428" spans="1:7" x14ac:dyDescent="0.45">
      <c r="A11428" s="2">
        <v>44075.931726886571</v>
      </c>
      <c r="B11428" t="s">
        <v>1298</v>
      </c>
      <c r="C11428">
        <v>30431</v>
      </c>
      <c r="E11428" t="s">
        <v>924</v>
      </c>
      <c r="F11428" s="3">
        <v>0.09</v>
      </c>
      <c r="G11428">
        <v>8.6956521739099998E-2</v>
      </c>
    </row>
    <row r="11429" spans="1:7" x14ac:dyDescent="0.45">
      <c r="A11429" s="2">
        <v>44075.931726886571</v>
      </c>
      <c r="B11429" t="s">
        <v>1298</v>
      </c>
      <c r="C11429">
        <v>30431</v>
      </c>
      <c r="E11429" t="s">
        <v>813</v>
      </c>
      <c r="F11429" s="3">
        <v>0.02</v>
      </c>
      <c r="G11429">
        <v>2.17391304348E-2</v>
      </c>
    </row>
    <row r="11430" spans="1:7" x14ac:dyDescent="0.45">
      <c r="A11430" s="2">
        <v>44075.931726886571</v>
      </c>
      <c r="B11430" t="s">
        <v>1298</v>
      </c>
      <c r="C11430">
        <v>30431</v>
      </c>
      <c r="E11430" t="s">
        <v>1091</v>
      </c>
      <c r="F11430" s="3">
        <v>0.02</v>
      </c>
      <c r="G11430">
        <v>2.17391304348E-2</v>
      </c>
    </row>
    <row r="11431" spans="1:7" x14ac:dyDescent="0.45">
      <c r="A11431" s="2">
        <v>44075.931726886571</v>
      </c>
      <c r="B11431" t="s">
        <v>1298</v>
      </c>
      <c r="C11431">
        <v>30431</v>
      </c>
      <c r="E11431" t="s">
        <v>836</v>
      </c>
      <c r="F11431" s="3">
        <v>0.02</v>
      </c>
      <c r="G11431">
        <v>2.17391304348E-2</v>
      </c>
    </row>
    <row r="11432" spans="1:7" x14ac:dyDescent="0.45">
      <c r="A11432" s="2">
        <v>44075.931726886571</v>
      </c>
      <c r="B11432" t="s">
        <v>1298</v>
      </c>
      <c r="C11432">
        <v>30431</v>
      </c>
      <c r="E11432" t="s">
        <v>802</v>
      </c>
      <c r="F11432" s="3">
        <v>7.0000000000000007E-2</v>
      </c>
      <c r="G11432">
        <v>6.521739130399995E-2</v>
      </c>
    </row>
    <row r="11433" spans="1:7" x14ac:dyDescent="0.45">
      <c r="A11433" s="2">
        <v>44075.931726886571</v>
      </c>
      <c r="B11433" t="s">
        <v>1298</v>
      </c>
      <c r="C11433">
        <v>1601216</v>
      </c>
      <c r="E11433" t="s">
        <v>798</v>
      </c>
      <c r="F11433" s="3">
        <v>0.21</v>
      </c>
      <c r="G11433">
        <v>0.20930232558100001</v>
      </c>
    </row>
    <row r="11434" spans="1:7" x14ac:dyDescent="0.45">
      <c r="A11434" s="2">
        <v>44075.931726886571</v>
      </c>
      <c r="B11434" t="s">
        <v>1298</v>
      </c>
      <c r="C11434">
        <v>1601216</v>
      </c>
      <c r="E11434" t="s">
        <v>868</v>
      </c>
      <c r="F11434" s="3">
        <v>0.12</v>
      </c>
      <c r="G11434">
        <v>0.116279069767</v>
      </c>
    </row>
    <row r="11435" spans="1:7" x14ac:dyDescent="0.45">
      <c r="A11435" s="2">
        <v>44075.931726886571</v>
      </c>
      <c r="B11435" t="s">
        <v>1298</v>
      </c>
      <c r="C11435">
        <v>1601216</v>
      </c>
      <c r="E11435" t="s">
        <v>810</v>
      </c>
      <c r="F11435" s="3">
        <v>7.0000000000000007E-2</v>
      </c>
      <c r="G11435">
        <v>6.9767441860500004E-2</v>
      </c>
    </row>
    <row r="11436" spans="1:7" x14ac:dyDescent="0.45">
      <c r="A11436" s="2">
        <v>44075.931726886571</v>
      </c>
      <c r="B11436" t="s">
        <v>1298</v>
      </c>
      <c r="C11436">
        <v>1601216</v>
      </c>
      <c r="E11436" t="s">
        <v>850</v>
      </c>
      <c r="F11436" s="3">
        <v>0.05</v>
      </c>
      <c r="G11436">
        <v>4.6511627907000003E-2</v>
      </c>
    </row>
    <row r="11437" spans="1:7" x14ac:dyDescent="0.45">
      <c r="A11437" s="2">
        <v>44075.931726886571</v>
      </c>
      <c r="B11437" t="s">
        <v>1298</v>
      </c>
      <c r="C11437">
        <v>1601216</v>
      </c>
      <c r="E11437" t="s">
        <v>1052</v>
      </c>
      <c r="F11437" s="3">
        <v>0.05</v>
      </c>
      <c r="G11437">
        <v>4.6511627907000003E-2</v>
      </c>
    </row>
    <row r="11438" spans="1:7" x14ac:dyDescent="0.45">
      <c r="A11438" s="2">
        <v>44075.931726886571</v>
      </c>
      <c r="B11438" t="s">
        <v>1298</v>
      </c>
      <c r="C11438">
        <v>1601216</v>
      </c>
      <c r="E11438" t="s">
        <v>802</v>
      </c>
      <c r="F11438" s="3">
        <v>0.51</v>
      </c>
      <c r="G11438">
        <v>0.511627906977</v>
      </c>
    </row>
    <row r="11439" spans="1:7" x14ac:dyDescent="0.45">
      <c r="A11439" s="2">
        <v>44075.931726886571</v>
      </c>
      <c r="B11439" t="s">
        <v>1298</v>
      </c>
      <c r="C11439">
        <v>68625</v>
      </c>
      <c r="E11439" t="s">
        <v>811</v>
      </c>
      <c r="F11439" s="3">
        <v>0.08</v>
      </c>
      <c r="G11439">
        <v>8.3333333333299994E-2</v>
      </c>
    </row>
    <row r="11440" spans="1:7" x14ac:dyDescent="0.45">
      <c r="A11440" s="2">
        <v>44075.931726886571</v>
      </c>
      <c r="B11440" t="s">
        <v>1298</v>
      </c>
      <c r="C11440">
        <v>68625</v>
      </c>
      <c r="E11440" t="s">
        <v>970</v>
      </c>
      <c r="F11440" s="3">
        <v>0.08</v>
      </c>
      <c r="G11440">
        <v>8.3333333333299994E-2</v>
      </c>
    </row>
    <row r="11441" spans="1:7" x14ac:dyDescent="0.45">
      <c r="A11441" s="2">
        <v>44075.931726886571</v>
      </c>
      <c r="B11441" t="s">
        <v>1298</v>
      </c>
      <c r="C11441">
        <v>68625</v>
      </c>
      <c r="E11441" t="s">
        <v>1204</v>
      </c>
      <c r="F11441" s="3">
        <v>0.08</v>
      </c>
      <c r="G11441">
        <v>8.3333333333299994E-2</v>
      </c>
    </row>
    <row r="11442" spans="1:7" x14ac:dyDescent="0.45">
      <c r="A11442" s="2">
        <v>44075.931726886571</v>
      </c>
      <c r="B11442" t="s">
        <v>1298</v>
      </c>
      <c r="C11442">
        <v>68625</v>
      </c>
      <c r="E11442" t="s">
        <v>944</v>
      </c>
      <c r="F11442" s="3">
        <v>0.08</v>
      </c>
      <c r="G11442">
        <v>8.3333333333299994E-2</v>
      </c>
    </row>
    <row r="11443" spans="1:7" x14ac:dyDescent="0.45">
      <c r="A11443" s="2">
        <v>44075.931726886571</v>
      </c>
      <c r="B11443" t="s">
        <v>1298</v>
      </c>
      <c r="C11443">
        <v>68625</v>
      </c>
      <c r="E11443" t="s">
        <v>971</v>
      </c>
      <c r="F11443" s="3">
        <v>0.06</v>
      </c>
      <c r="G11443">
        <v>5.5555555555600003E-2</v>
      </c>
    </row>
    <row r="11444" spans="1:7" x14ac:dyDescent="0.45">
      <c r="A11444" s="2">
        <v>44075.931726886571</v>
      </c>
      <c r="B11444" t="s">
        <v>1298</v>
      </c>
      <c r="C11444">
        <v>68625</v>
      </c>
      <c r="E11444" t="s">
        <v>802</v>
      </c>
      <c r="F11444" s="3">
        <v>0.61</v>
      </c>
      <c r="G11444">
        <v>0.61111111111100003</v>
      </c>
    </row>
    <row r="11445" spans="1:7" x14ac:dyDescent="0.45">
      <c r="A11445" s="2">
        <v>44075.931726886571</v>
      </c>
      <c r="B11445" t="s">
        <v>1298</v>
      </c>
      <c r="C11445">
        <v>1552199</v>
      </c>
      <c r="E11445" t="s">
        <v>879</v>
      </c>
      <c r="F11445" s="3">
        <v>0.28000000000000003</v>
      </c>
      <c r="G11445">
        <v>0.28125</v>
      </c>
    </row>
    <row r="11446" spans="1:7" x14ac:dyDescent="0.45">
      <c r="A11446" s="2">
        <v>44075.931726886571</v>
      </c>
      <c r="B11446" t="s">
        <v>1298</v>
      </c>
      <c r="C11446">
        <v>1552199</v>
      </c>
      <c r="E11446" t="s">
        <v>798</v>
      </c>
      <c r="F11446" s="3">
        <v>0.25</v>
      </c>
      <c r="G11446">
        <v>0.25</v>
      </c>
    </row>
    <row r="11447" spans="1:7" x14ac:dyDescent="0.45">
      <c r="A11447" s="2">
        <v>44075.931726886571</v>
      </c>
      <c r="B11447" t="s">
        <v>1298</v>
      </c>
      <c r="C11447">
        <v>1552199</v>
      </c>
      <c r="E11447" t="s">
        <v>806</v>
      </c>
      <c r="F11447" s="3">
        <v>0.13</v>
      </c>
      <c r="G11447">
        <v>0.125</v>
      </c>
    </row>
    <row r="11448" spans="1:7" x14ac:dyDescent="0.45">
      <c r="A11448" s="2">
        <v>44075.931726886571</v>
      </c>
      <c r="B11448" t="s">
        <v>1298</v>
      </c>
      <c r="C11448">
        <v>1552199</v>
      </c>
      <c r="E11448" t="s">
        <v>808</v>
      </c>
      <c r="F11448" s="3">
        <v>0.09</v>
      </c>
      <c r="G11448">
        <v>9.375E-2</v>
      </c>
    </row>
    <row r="11449" spans="1:7" x14ac:dyDescent="0.45">
      <c r="A11449" s="2">
        <v>44075.931726886571</v>
      </c>
      <c r="B11449" t="s">
        <v>1298</v>
      </c>
      <c r="C11449">
        <v>1552199</v>
      </c>
      <c r="E11449" t="s">
        <v>803</v>
      </c>
      <c r="F11449" s="3">
        <v>0.06</v>
      </c>
      <c r="G11449">
        <v>6.25E-2</v>
      </c>
    </row>
    <row r="11450" spans="1:7" x14ac:dyDescent="0.45">
      <c r="A11450" s="2">
        <v>44075.931726886571</v>
      </c>
      <c r="B11450" t="s">
        <v>1298</v>
      </c>
      <c r="C11450">
        <v>1552199</v>
      </c>
      <c r="E11450" t="s">
        <v>802</v>
      </c>
      <c r="F11450" s="3">
        <v>0.19</v>
      </c>
      <c r="G11450">
        <v>0.1875</v>
      </c>
    </row>
    <row r="11451" spans="1:7" x14ac:dyDescent="0.45">
      <c r="A11451" s="2">
        <v>44075.931726886571</v>
      </c>
      <c r="B11451" t="s">
        <v>1298</v>
      </c>
      <c r="C11451">
        <v>143343</v>
      </c>
      <c r="E11451" t="s">
        <v>797</v>
      </c>
      <c r="F11451" s="3">
        <v>0.89</v>
      </c>
      <c r="G11451">
        <v>0.88888888888899997</v>
      </c>
    </row>
    <row r="11452" spans="1:7" x14ac:dyDescent="0.45">
      <c r="A11452" s="2">
        <v>44075.931726886571</v>
      </c>
      <c r="B11452" t="s">
        <v>1298</v>
      </c>
      <c r="C11452">
        <v>143343</v>
      </c>
      <c r="E11452" t="s">
        <v>814</v>
      </c>
      <c r="F11452" s="3">
        <v>0.11</v>
      </c>
      <c r="G11452">
        <v>0.111111111111</v>
      </c>
    </row>
    <row r="11453" spans="1:7" x14ac:dyDescent="0.45">
      <c r="A11453" s="2">
        <v>44075.931726886571</v>
      </c>
      <c r="B11453" t="s">
        <v>1298</v>
      </c>
      <c r="C11453">
        <v>143343</v>
      </c>
      <c r="E11453" t="s">
        <v>854</v>
      </c>
      <c r="F11453" s="3">
        <v>0.06</v>
      </c>
      <c r="G11453">
        <v>5.7142857142900003E-2</v>
      </c>
    </row>
    <row r="11454" spans="1:7" x14ac:dyDescent="0.45">
      <c r="A11454" s="2">
        <v>44075.931726886571</v>
      </c>
      <c r="B11454" t="s">
        <v>1298</v>
      </c>
      <c r="C11454">
        <v>143343</v>
      </c>
      <c r="E11454" t="s">
        <v>799</v>
      </c>
      <c r="F11454" s="3">
        <v>0.06</v>
      </c>
      <c r="G11454">
        <v>5.7142857142900003E-2</v>
      </c>
    </row>
    <row r="11455" spans="1:7" x14ac:dyDescent="0.45">
      <c r="A11455" s="2">
        <v>44075.931726886571</v>
      </c>
      <c r="B11455" t="s">
        <v>1298</v>
      </c>
      <c r="C11455">
        <v>143343</v>
      </c>
      <c r="E11455" t="s">
        <v>917</v>
      </c>
      <c r="F11455" s="3">
        <v>0.06</v>
      </c>
      <c r="G11455">
        <v>5.7142857142900003E-2</v>
      </c>
    </row>
    <row r="11456" spans="1:7" x14ac:dyDescent="0.45">
      <c r="A11456" s="2">
        <v>44075.931726886571</v>
      </c>
      <c r="B11456" t="s">
        <v>1298</v>
      </c>
      <c r="C11456">
        <v>143343</v>
      </c>
      <c r="E11456" t="s">
        <v>802</v>
      </c>
      <c r="F11456" s="3">
        <v>0</v>
      </c>
      <c r="G11456">
        <v>0</v>
      </c>
    </row>
    <row r="11457" spans="1:7" x14ac:dyDescent="0.45">
      <c r="A11457" s="2">
        <v>44075.931726886571</v>
      </c>
      <c r="B11457" t="s">
        <v>1299</v>
      </c>
      <c r="C11457">
        <v>140463</v>
      </c>
      <c r="E11457" t="s">
        <v>797</v>
      </c>
      <c r="F11457" s="3">
        <v>0.83</v>
      </c>
      <c r="G11457">
        <v>0.83255086071999995</v>
      </c>
    </row>
    <row r="11458" spans="1:7" x14ac:dyDescent="0.45">
      <c r="A11458" s="2">
        <v>44075.931726886571</v>
      </c>
      <c r="B11458" t="s">
        <v>1299</v>
      </c>
      <c r="C11458">
        <v>140463</v>
      </c>
      <c r="E11458" t="s">
        <v>798</v>
      </c>
      <c r="F11458" s="3">
        <v>0.1</v>
      </c>
      <c r="G11458">
        <v>9.7026604068899999E-2</v>
      </c>
    </row>
    <row r="11459" spans="1:7" x14ac:dyDescent="0.45">
      <c r="A11459" s="2">
        <v>44075.931726886571</v>
      </c>
      <c r="B11459" t="s">
        <v>1299</v>
      </c>
      <c r="C11459">
        <v>140463</v>
      </c>
      <c r="E11459" t="s">
        <v>799</v>
      </c>
      <c r="F11459" s="3">
        <v>0.02</v>
      </c>
      <c r="G11459">
        <v>2.3474178403799999E-2</v>
      </c>
    </row>
    <row r="11460" spans="1:7" x14ac:dyDescent="0.45">
      <c r="A11460" s="2">
        <v>44075.931726886571</v>
      </c>
      <c r="B11460" t="s">
        <v>1299</v>
      </c>
      <c r="C11460">
        <v>140463</v>
      </c>
      <c r="E11460" t="s">
        <v>803</v>
      </c>
      <c r="F11460" s="3">
        <v>0.01</v>
      </c>
      <c r="G11460">
        <v>9.3896713615000005E-3</v>
      </c>
    </row>
    <row r="11461" spans="1:7" x14ac:dyDescent="0.45">
      <c r="A11461" s="2">
        <v>44075.931726886571</v>
      </c>
      <c r="B11461" t="s">
        <v>1299</v>
      </c>
      <c r="C11461">
        <v>140463</v>
      </c>
      <c r="E11461" t="s">
        <v>898</v>
      </c>
      <c r="F11461" s="3">
        <v>0</v>
      </c>
      <c r="G11461">
        <v>3.1298904538299998E-3</v>
      </c>
    </row>
    <row r="11462" spans="1:7" x14ac:dyDescent="0.45">
      <c r="A11462" s="2">
        <v>44075.931726886571</v>
      </c>
      <c r="B11462" t="s">
        <v>1299</v>
      </c>
      <c r="C11462">
        <v>140463</v>
      </c>
      <c r="E11462" t="s">
        <v>802</v>
      </c>
      <c r="F11462" s="3">
        <v>0.03</v>
      </c>
      <c r="G11462">
        <v>3.4428794992000022E-2</v>
      </c>
    </row>
    <row r="11463" spans="1:7" x14ac:dyDescent="0.45">
      <c r="A11463" s="2">
        <v>44075.931726886571</v>
      </c>
      <c r="B11463" t="s">
        <v>1299</v>
      </c>
      <c r="C11463">
        <v>30431</v>
      </c>
      <c r="E11463" t="s">
        <v>797</v>
      </c>
      <c r="F11463" s="3">
        <v>0.77</v>
      </c>
      <c r="G11463">
        <v>0.767295597484</v>
      </c>
    </row>
    <row r="11464" spans="1:7" x14ac:dyDescent="0.45">
      <c r="A11464" s="2">
        <v>44075.931726886571</v>
      </c>
      <c r="B11464" t="s">
        <v>1299</v>
      </c>
      <c r="C11464">
        <v>30431</v>
      </c>
      <c r="E11464" t="s">
        <v>924</v>
      </c>
      <c r="F11464" s="3">
        <v>0.06</v>
      </c>
      <c r="G11464">
        <v>5.66037735849E-2</v>
      </c>
    </row>
    <row r="11465" spans="1:7" x14ac:dyDescent="0.45">
      <c r="A11465" s="2">
        <v>44075.931726886571</v>
      </c>
      <c r="B11465" t="s">
        <v>1299</v>
      </c>
      <c r="C11465">
        <v>30431</v>
      </c>
      <c r="E11465" t="s">
        <v>798</v>
      </c>
      <c r="F11465" s="3">
        <v>0.04</v>
      </c>
      <c r="G11465">
        <v>4.0880503144700001E-2</v>
      </c>
    </row>
    <row r="11466" spans="1:7" x14ac:dyDescent="0.45">
      <c r="A11466" s="2">
        <v>44075.931726886571</v>
      </c>
      <c r="B11466" t="s">
        <v>1299</v>
      </c>
      <c r="C11466">
        <v>30431</v>
      </c>
      <c r="E11466" t="s">
        <v>799</v>
      </c>
      <c r="F11466" s="3">
        <v>0.03</v>
      </c>
      <c r="G11466">
        <v>3.1446540880500001E-2</v>
      </c>
    </row>
    <row r="11467" spans="1:7" x14ac:dyDescent="0.45">
      <c r="A11467" s="2">
        <v>44075.931726886571</v>
      </c>
      <c r="B11467" t="s">
        <v>1299</v>
      </c>
      <c r="C11467">
        <v>30431</v>
      </c>
      <c r="E11467" t="s">
        <v>801</v>
      </c>
      <c r="F11467" s="3">
        <v>0.03</v>
      </c>
      <c r="G11467">
        <v>2.8301886792500001E-2</v>
      </c>
    </row>
    <row r="11468" spans="1:7" x14ac:dyDescent="0.45">
      <c r="A11468" s="2">
        <v>44075.931726886571</v>
      </c>
      <c r="B11468" t="s">
        <v>1299</v>
      </c>
      <c r="C11468">
        <v>30431</v>
      </c>
      <c r="E11468" t="s">
        <v>802</v>
      </c>
      <c r="F11468" s="3">
        <v>0.08</v>
      </c>
      <c r="G11468">
        <v>7.547169811300003E-2</v>
      </c>
    </row>
    <row r="11469" spans="1:7" x14ac:dyDescent="0.45">
      <c r="A11469" s="2">
        <v>44075.931726886571</v>
      </c>
      <c r="B11469" t="s">
        <v>1299</v>
      </c>
      <c r="C11469">
        <v>1601888</v>
      </c>
      <c r="E11469" t="s">
        <v>798</v>
      </c>
      <c r="F11469" s="3">
        <v>0.48</v>
      </c>
      <c r="G11469">
        <v>0.479820627803</v>
      </c>
    </row>
    <row r="11470" spans="1:7" x14ac:dyDescent="0.45">
      <c r="A11470" s="2">
        <v>44075.931726886571</v>
      </c>
      <c r="B11470" t="s">
        <v>1299</v>
      </c>
      <c r="C11470">
        <v>1601888</v>
      </c>
      <c r="E11470" t="s">
        <v>813</v>
      </c>
      <c r="F11470" s="3">
        <v>0.06</v>
      </c>
      <c r="G11470">
        <v>5.8295964125600001E-2</v>
      </c>
    </row>
    <row r="11471" spans="1:7" x14ac:dyDescent="0.45">
      <c r="A11471" s="2">
        <v>44075.931726886571</v>
      </c>
      <c r="B11471" t="s">
        <v>1299</v>
      </c>
      <c r="C11471">
        <v>1601888</v>
      </c>
      <c r="E11471" t="s">
        <v>851</v>
      </c>
      <c r="F11471" s="3">
        <v>0.04</v>
      </c>
      <c r="G11471">
        <v>3.5874439461899998E-2</v>
      </c>
    </row>
    <row r="11472" spans="1:7" x14ac:dyDescent="0.45">
      <c r="A11472" s="2">
        <v>44075.931726886571</v>
      </c>
      <c r="B11472" t="s">
        <v>1299</v>
      </c>
      <c r="C11472">
        <v>1601888</v>
      </c>
      <c r="E11472" t="s">
        <v>815</v>
      </c>
      <c r="F11472" s="3">
        <v>0.04</v>
      </c>
      <c r="G11472">
        <v>3.5874439461899998E-2</v>
      </c>
    </row>
    <row r="11473" spans="1:7" x14ac:dyDescent="0.45">
      <c r="A11473" s="2">
        <v>44075.931726886571</v>
      </c>
      <c r="B11473" t="s">
        <v>1299</v>
      </c>
      <c r="C11473">
        <v>1601888</v>
      </c>
      <c r="E11473" t="s">
        <v>811</v>
      </c>
      <c r="F11473" s="3">
        <v>0.04</v>
      </c>
      <c r="G11473">
        <v>3.5874439461899998E-2</v>
      </c>
    </row>
    <row r="11474" spans="1:7" x14ac:dyDescent="0.45">
      <c r="A11474" s="2">
        <v>44075.931726886571</v>
      </c>
      <c r="B11474" t="s">
        <v>1299</v>
      </c>
      <c r="C11474">
        <v>1601888</v>
      </c>
      <c r="E11474" t="s">
        <v>802</v>
      </c>
      <c r="F11474" s="3">
        <v>0.35</v>
      </c>
      <c r="G11474">
        <v>0.35426008968599998</v>
      </c>
    </row>
    <row r="11475" spans="1:7" x14ac:dyDescent="0.45">
      <c r="A11475" s="2">
        <v>44075.931726886571</v>
      </c>
      <c r="B11475" t="s">
        <v>1299</v>
      </c>
      <c r="C11475">
        <v>226693</v>
      </c>
      <c r="E11475" t="s">
        <v>797</v>
      </c>
      <c r="F11475" s="3">
        <v>0.43</v>
      </c>
      <c r="G11475">
        <v>0.42574257425700002</v>
      </c>
    </row>
    <row r="11476" spans="1:7" x14ac:dyDescent="0.45">
      <c r="A11476" s="2">
        <v>44075.931726886571</v>
      </c>
      <c r="B11476" t="s">
        <v>1299</v>
      </c>
      <c r="C11476">
        <v>226693</v>
      </c>
      <c r="E11476" t="s">
        <v>803</v>
      </c>
      <c r="F11476" s="3">
        <v>0.16</v>
      </c>
      <c r="G11476">
        <v>0.16336633663399999</v>
      </c>
    </row>
    <row r="11477" spans="1:7" x14ac:dyDescent="0.45">
      <c r="A11477" s="2">
        <v>44075.931726886571</v>
      </c>
      <c r="B11477" t="s">
        <v>1299</v>
      </c>
      <c r="C11477">
        <v>226693</v>
      </c>
      <c r="E11477" t="s">
        <v>798</v>
      </c>
      <c r="F11477" s="3">
        <v>0.1</v>
      </c>
      <c r="G11477">
        <v>9.90099009901E-2</v>
      </c>
    </row>
    <row r="11478" spans="1:7" x14ac:dyDescent="0.45">
      <c r="A11478" s="2">
        <v>44075.931726886571</v>
      </c>
      <c r="B11478" t="s">
        <v>1299</v>
      </c>
      <c r="C11478">
        <v>226693</v>
      </c>
      <c r="E11478" t="s">
        <v>809</v>
      </c>
      <c r="F11478" s="3">
        <v>0.06</v>
      </c>
      <c r="G11478">
        <v>6.4356435643599996E-2</v>
      </c>
    </row>
    <row r="11479" spans="1:7" x14ac:dyDescent="0.45">
      <c r="A11479" s="2">
        <v>44075.931726886571</v>
      </c>
      <c r="B11479" t="s">
        <v>1299</v>
      </c>
      <c r="C11479">
        <v>226693</v>
      </c>
      <c r="E11479" t="s">
        <v>799</v>
      </c>
      <c r="F11479" s="3">
        <v>0.05</v>
      </c>
      <c r="G11479">
        <v>5.4455445544600002E-2</v>
      </c>
    </row>
    <row r="11480" spans="1:7" x14ac:dyDescent="0.45">
      <c r="A11480" s="2">
        <v>44075.931726886571</v>
      </c>
      <c r="B11480" t="s">
        <v>1299</v>
      </c>
      <c r="C11480">
        <v>226693</v>
      </c>
      <c r="E11480" t="s">
        <v>802</v>
      </c>
      <c r="F11480" s="3">
        <v>0.19</v>
      </c>
      <c r="G11480">
        <v>0.193069306931</v>
      </c>
    </row>
    <row r="11481" spans="1:7" x14ac:dyDescent="0.45">
      <c r="A11481" s="2">
        <v>44075.931726886571</v>
      </c>
      <c r="B11481" t="s">
        <v>1299</v>
      </c>
      <c r="C11481">
        <v>145321</v>
      </c>
      <c r="E11481" t="s">
        <v>823</v>
      </c>
      <c r="F11481" s="3">
        <v>0.56000000000000005</v>
      </c>
      <c r="G11481">
        <v>0.56179775280900002</v>
      </c>
    </row>
    <row r="11482" spans="1:7" x14ac:dyDescent="0.45">
      <c r="A11482" s="2">
        <v>44075.931726886571</v>
      </c>
      <c r="B11482" t="s">
        <v>1299</v>
      </c>
      <c r="C11482">
        <v>145321</v>
      </c>
      <c r="E11482" t="s">
        <v>797</v>
      </c>
      <c r="F11482" s="3">
        <v>0.33</v>
      </c>
      <c r="G11482">
        <v>0.32584269662900001</v>
      </c>
    </row>
    <row r="11483" spans="1:7" x14ac:dyDescent="0.45">
      <c r="A11483" s="2">
        <v>44075.931726886571</v>
      </c>
      <c r="B11483" t="s">
        <v>1299</v>
      </c>
      <c r="C11483">
        <v>145321</v>
      </c>
      <c r="E11483" t="s">
        <v>798</v>
      </c>
      <c r="F11483" s="3">
        <v>0.03</v>
      </c>
      <c r="G11483">
        <v>2.8089887640400001E-2</v>
      </c>
    </row>
    <row r="11484" spans="1:7" x14ac:dyDescent="0.45">
      <c r="A11484" s="2">
        <v>44075.931726886571</v>
      </c>
      <c r="B11484" t="s">
        <v>1299</v>
      </c>
      <c r="C11484">
        <v>145321</v>
      </c>
      <c r="E11484" t="s">
        <v>799</v>
      </c>
      <c r="F11484" s="3">
        <v>0.02</v>
      </c>
      <c r="G11484">
        <v>1.6853932584299999E-2</v>
      </c>
    </row>
    <row r="11485" spans="1:7" x14ac:dyDescent="0.45">
      <c r="A11485" s="2">
        <v>44075.931726886571</v>
      </c>
      <c r="B11485" t="s">
        <v>1299</v>
      </c>
      <c r="C11485">
        <v>145321</v>
      </c>
      <c r="E11485" t="s">
        <v>811</v>
      </c>
      <c r="F11485" s="3">
        <v>0.01</v>
      </c>
      <c r="G11485">
        <v>1.12359550562E-2</v>
      </c>
    </row>
    <row r="11486" spans="1:7" x14ac:dyDescent="0.45">
      <c r="A11486" s="2">
        <v>44075.931726886571</v>
      </c>
      <c r="B11486" t="s">
        <v>1299</v>
      </c>
      <c r="C11486">
        <v>145321</v>
      </c>
      <c r="E11486" t="s">
        <v>802</v>
      </c>
      <c r="F11486" s="3">
        <v>0.06</v>
      </c>
      <c r="G11486">
        <v>5.6179775281000044E-2</v>
      </c>
    </row>
    <row r="11487" spans="1:7" x14ac:dyDescent="0.45">
      <c r="A11487" s="2">
        <v>44075.931726886571</v>
      </c>
      <c r="B11487" t="s">
        <v>1299</v>
      </c>
      <c r="C11487">
        <v>1538627</v>
      </c>
      <c r="E11487" t="s">
        <v>797</v>
      </c>
      <c r="F11487" s="3">
        <v>0.9</v>
      </c>
      <c r="G11487">
        <v>0.89855072463800001</v>
      </c>
    </row>
    <row r="11488" spans="1:7" x14ac:dyDescent="0.45">
      <c r="A11488" s="2">
        <v>44075.931726886571</v>
      </c>
      <c r="B11488" t="s">
        <v>1299</v>
      </c>
      <c r="C11488">
        <v>1538627</v>
      </c>
      <c r="E11488" t="s">
        <v>798</v>
      </c>
      <c r="F11488" s="3">
        <v>0.02</v>
      </c>
      <c r="G11488">
        <v>2.17391304348E-2</v>
      </c>
    </row>
    <row r="11489" spans="1:7" x14ac:dyDescent="0.45">
      <c r="A11489" s="2">
        <v>44075.931726886571</v>
      </c>
      <c r="B11489" t="s">
        <v>1299</v>
      </c>
      <c r="C11489">
        <v>1538627</v>
      </c>
      <c r="E11489" t="s">
        <v>812</v>
      </c>
      <c r="F11489" s="3">
        <v>0.02</v>
      </c>
      <c r="G11489">
        <v>2.17391304348E-2</v>
      </c>
    </row>
    <row r="11490" spans="1:7" x14ac:dyDescent="0.45">
      <c r="A11490" s="2">
        <v>44075.931726886571</v>
      </c>
      <c r="B11490" t="s">
        <v>1299</v>
      </c>
      <c r="C11490">
        <v>1538627</v>
      </c>
      <c r="E11490" t="s">
        <v>799</v>
      </c>
      <c r="F11490" s="3">
        <v>0.01</v>
      </c>
      <c r="G11490">
        <v>1.4492753623200001E-2</v>
      </c>
    </row>
    <row r="11491" spans="1:7" x14ac:dyDescent="0.45">
      <c r="A11491" s="2">
        <v>44075.931726886571</v>
      </c>
      <c r="B11491" t="s">
        <v>1299</v>
      </c>
      <c r="C11491">
        <v>1538627</v>
      </c>
      <c r="E11491" t="s">
        <v>809</v>
      </c>
      <c r="F11491" s="3">
        <v>0.01</v>
      </c>
      <c r="G11491">
        <v>1.4492753623200001E-2</v>
      </c>
    </row>
    <row r="11492" spans="1:7" x14ac:dyDescent="0.45">
      <c r="A11492" s="2">
        <v>44075.931726886571</v>
      </c>
      <c r="B11492" t="s">
        <v>1299</v>
      </c>
      <c r="C11492">
        <v>1538627</v>
      </c>
      <c r="E11492" t="s">
        <v>802</v>
      </c>
      <c r="F11492" s="3">
        <v>0.03</v>
      </c>
      <c r="G11492">
        <v>2.898550724600002E-2</v>
      </c>
    </row>
    <row r="11493" spans="1:7" x14ac:dyDescent="0.45">
      <c r="A11493" s="2">
        <v>44075.931726886571</v>
      </c>
      <c r="B11493" t="s">
        <v>1299</v>
      </c>
      <c r="C11493">
        <v>53445</v>
      </c>
      <c r="E11493" t="s">
        <v>797</v>
      </c>
      <c r="F11493" s="3">
        <v>0.73</v>
      </c>
      <c r="G11493">
        <v>0.72592592592600003</v>
      </c>
    </row>
    <row r="11494" spans="1:7" x14ac:dyDescent="0.45">
      <c r="A11494" s="2">
        <v>44075.931726886571</v>
      </c>
      <c r="B11494" t="s">
        <v>1299</v>
      </c>
      <c r="C11494">
        <v>53445</v>
      </c>
      <c r="E11494" t="s">
        <v>798</v>
      </c>
      <c r="F11494" s="3">
        <v>0.09</v>
      </c>
      <c r="G11494">
        <v>8.8888888888899995E-2</v>
      </c>
    </row>
    <row r="11495" spans="1:7" x14ac:dyDescent="0.45">
      <c r="A11495" s="2">
        <v>44075.931726886571</v>
      </c>
      <c r="B11495" t="s">
        <v>1299</v>
      </c>
      <c r="C11495">
        <v>53445</v>
      </c>
      <c r="E11495" t="s">
        <v>923</v>
      </c>
      <c r="F11495" s="3">
        <v>0.04</v>
      </c>
      <c r="G11495">
        <v>3.7037037037000002E-2</v>
      </c>
    </row>
    <row r="11496" spans="1:7" x14ac:dyDescent="0.45">
      <c r="A11496" s="2">
        <v>44075.931726886571</v>
      </c>
      <c r="B11496" t="s">
        <v>1299</v>
      </c>
      <c r="C11496">
        <v>53445</v>
      </c>
      <c r="E11496" t="s">
        <v>981</v>
      </c>
      <c r="F11496" s="3">
        <v>0.02</v>
      </c>
      <c r="G11496">
        <v>2.2222222222200001E-2</v>
      </c>
    </row>
    <row r="11497" spans="1:7" x14ac:dyDescent="0.45">
      <c r="A11497" s="2">
        <v>44075.931726886571</v>
      </c>
      <c r="B11497" t="s">
        <v>1299</v>
      </c>
      <c r="C11497">
        <v>53445</v>
      </c>
      <c r="E11497" t="s">
        <v>799</v>
      </c>
      <c r="F11497" s="3">
        <v>0.01</v>
      </c>
      <c r="G11497">
        <v>1.4814814814800001E-2</v>
      </c>
    </row>
    <row r="11498" spans="1:7" x14ac:dyDescent="0.45">
      <c r="A11498" s="2">
        <v>44075.931726886571</v>
      </c>
      <c r="B11498" t="s">
        <v>1299</v>
      </c>
      <c r="C11498">
        <v>53445</v>
      </c>
      <c r="E11498" t="s">
        <v>802</v>
      </c>
      <c r="F11498" s="3">
        <v>0.11</v>
      </c>
      <c r="G11498">
        <v>0.11111111111100003</v>
      </c>
    </row>
    <row r="11499" spans="1:7" x14ac:dyDescent="0.45">
      <c r="A11499" s="2">
        <v>44075.931726886571</v>
      </c>
      <c r="B11499" t="s">
        <v>1299</v>
      </c>
      <c r="C11499">
        <v>1432697</v>
      </c>
      <c r="E11499" t="s">
        <v>797</v>
      </c>
      <c r="F11499" s="3">
        <v>0.52</v>
      </c>
      <c r="G11499">
        <v>0.51851851851899999</v>
      </c>
    </row>
    <row r="11500" spans="1:7" x14ac:dyDescent="0.45">
      <c r="A11500" s="2">
        <v>44075.931726886571</v>
      </c>
      <c r="B11500" t="s">
        <v>1299</v>
      </c>
      <c r="C11500">
        <v>1432697</v>
      </c>
      <c r="E11500" t="s">
        <v>798</v>
      </c>
      <c r="F11500" s="3">
        <v>0.21</v>
      </c>
      <c r="G11500">
        <v>0.21296296296299999</v>
      </c>
    </row>
    <row r="11501" spans="1:7" x14ac:dyDescent="0.45">
      <c r="A11501" s="2">
        <v>44075.931726886571</v>
      </c>
      <c r="B11501" t="s">
        <v>1299</v>
      </c>
      <c r="C11501">
        <v>1432697</v>
      </c>
      <c r="E11501" t="s">
        <v>799</v>
      </c>
      <c r="F11501" s="3">
        <v>0.08</v>
      </c>
      <c r="G11501">
        <v>8.3333333333299994E-2</v>
      </c>
    </row>
    <row r="11502" spans="1:7" x14ac:dyDescent="0.45">
      <c r="A11502" s="2">
        <v>44075.931726886571</v>
      </c>
      <c r="B11502" t="s">
        <v>1299</v>
      </c>
      <c r="C11502">
        <v>1432697</v>
      </c>
      <c r="E11502" t="s">
        <v>843</v>
      </c>
      <c r="F11502" s="3">
        <v>0.03</v>
      </c>
      <c r="G11502">
        <v>2.7777777777800002E-2</v>
      </c>
    </row>
    <row r="11503" spans="1:7" x14ac:dyDescent="0.45">
      <c r="A11503" s="2">
        <v>44075.931726886571</v>
      </c>
      <c r="B11503" t="s">
        <v>1299</v>
      </c>
      <c r="C11503">
        <v>1432697</v>
      </c>
      <c r="E11503" t="s">
        <v>803</v>
      </c>
      <c r="F11503" s="3">
        <v>0.02</v>
      </c>
      <c r="G11503">
        <v>1.8518518518500001E-2</v>
      </c>
    </row>
    <row r="11504" spans="1:7" x14ac:dyDescent="0.45">
      <c r="A11504" s="2">
        <v>44075.931726886571</v>
      </c>
      <c r="B11504" t="s">
        <v>1299</v>
      </c>
      <c r="C11504">
        <v>1432697</v>
      </c>
      <c r="E11504" t="s">
        <v>802</v>
      </c>
      <c r="F11504" s="3">
        <v>0.14000000000000001</v>
      </c>
      <c r="G11504">
        <v>0.13888888888899997</v>
      </c>
    </row>
    <row r="11505" spans="1:7" x14ac:dyDescent="0.45">
      <c r="A11505" s="2">
        <v>44075.931726886571</v>
      </c>
      <c r="B11505" t="s">
        <v>1299</v>
      </c>
      <c r="C11505">
        <v>1308659</v>
      </c>
      <c r="E11505" t="s">
        <v>1014</v>
      </c>
      <c r="F11505" s="3">
        <v>0.2</v>
      </c>
      <c r="G11505">
        <v>0.2</v>
      </c>
    </row>
    <row r="11506" spans="1:7" x14ac:dyDescent="0.45">
      <c r="A11506" s="2">
        <v>44075.931726886571</v>
      </c>
      <c r="B11506" t="s">
        <v>1299</v>
      </c>
      <c r="C11506">
        <v>1308659</v>
      </c>
      <c r="E11506" t="s">
        <v>797</v>
      </c>
      <c r="F11506" s="3">
        <v>0.18</v>
      </c>
      <c r="G11506">
        <v>0.180952380952</v>
      </c>
    </row>
    <row r="11507" spans="1:7" x14ac:dyDescent="0.45">
      <c r="A11507" s="2">
        <v>44075.931726886571</v>
      </c>
      <c r="B11507" t="s">
        <v>1299</v>
      </c>
      <c r="C11507">
        <v>1308659</v>
      </c>
      <c r="E11507" t="s">
        <v>801</v>
      </c>
      <c r="F11507" s="3">
        <v>0.06</v>
      </c>
      <c r="G11507">
        <v>5.7142857142900003E-2</v>
      </c>
    </row>
    <row r="11508" spans="1:7" x14ac:dyDescent="0.45">
      <c r="A11508" s="2">
        <v>44075.931726886571</v>
      </c>
      <c r="B11508" t="s">
        <v>1299</v>
      </c>
      <c r="C11508">
        <v>1308659</v>
      </c>
      <c r="E11508" t="s">
        <v>811</v>
      </c>
      <c r="F11508" s="3">
        <v>0.05</v>
      </c>
      <c r="G11508">
        <v>4.7619047619000002E-2</v>
      </c>
    </row>
    <row r="11509" spans="1:7" x14ac:dyDescent="0.45">
      <c r="A11509" s="2">
        <v>44075.931726886571</v>
      </c>
      <c r="B11509" t="s">
        <v>1299</v>
      </c>
      <c r="C11509">
        <v>1308659</v>
      </c>
      <c r="E11509" t="s">
        <v>798</v>
      </c>
      <c r="F11509" s="3">
        <v>0.04</v>
      </c>
      <c r="G11509">
        <v>3.8095238095199997E-2</v>
      </c>
    </row>
    <row r="11510" spans="1:7" x14ac:dyDescent="0.45">
      <c r="A11510" s="2">
        <v>44075.931726886571</v>
      </c>
      <c r="B11510" t="s">
        <v>1299</v>
      </c>
      <c r="C11510">
        <v>1308659</v>
      </c>
      <c r="E11510" t="s">
        <v>802</v>
      </c>
      <c r="F11510" s="3">
        <v>0.48</v>
      </c>
      <c r="G11510">
        <v>0.47619047618999999</v>
      </c>
    </row>
    <row r="11511" spans="1:7" x14ac:dyDescent="0.45">
      <c r="A11511" s="2">
        <v>44075.931726886571</v>
      </c>
      <c r="B11511" t="s">
        <v>1299</v>
      </c>
      <c r="C11511">
        <v>117999</v>
      </c>
      <c r="E11511" t="s">
        <v>797</v>
      </c>
      <c r="F11511" s="3">
        <v>0.86</v>
      </c>
      <c r="G11511">
        <v>0.85526315789499996</v>
      </c>
    </row>
    <row r="11512" spans="1:7" x14ac:dyDescent="0.45">
      <c r="A11512" s="2">
        <v>44075.931726886571</v>
      </c>
      <c r="B11512" t="s">
        <v>1299</v>
      </c>
      <c r="C11512">
        <v>117999</v>
      </c>
      <c r="E11512" t="s">
        <v>799</v>
      </c>
      <c r="F11512" s="3">
        <v>7.0000000000000007E-2</v>
      </c>
      <c r="G11512">
        <v>6.5789473684200003E-2</v>
      </c>
    </row>
    <row r="11513" spans="1:7" x14ac:dyDescent="0.45">
      <c r="A11513" s="2">
        <v>44075.931726886571</v>
      </c>
      <c r="B11513" t="s">
        <v>1299</v>
      </c>
      <c r="C11513">
        <v>117999</v>
      </c>
      <c r="E11513" t="s">
        <v>809</v>
      </c>
      <c r="F11513" s="3">
        <v>0.05</v>
      </c>
      <c r="G11513">
        <v>5.2631578947399997E-2</v>
      </c>
    </row>
    <row r="11514" spans="1:7" x14ac:dyDescent="0.45">
      <c r="A11514" s="2">
        <v>44075.931726886571</v>
      </c>
      <c r="B11514" t="s">
        <v>1299</v>
      </c>
      <c r="C11514">
        <v>117999</v>
      </c>
      <c r="E11514" t="s">
        <v>851</v>
      </c>
      <c r="F11514" s="3">
        <v>0.03</v>
      </c>
      <c r="G11514">
        <v>2.6315789473699999E-2</v>
      </c>
    </row>
    <row r="11515" spans="1:7" x14ac:dyDescent="0.45">
      <c r="A11515" s="2">
        <v>44075.931726886571</v>
      </c>
      <c r="B11515" t="s">
        <v>1299</v>
      </c>
      <c r="C11515">
        <v>117999</v>
      </c>
      <c r="E11515" t="s">
        <v>956</v>
      </c>
      <c r="F11515" s="3">
        <v>0.06</v>
      </c>
      <c r="G11515">
        <v>5.7971014492800003E-2</v>
      </c>
    </row>
    <row r="11516" spans="1:7" x14ac:dyDescent="0.45">
      <c r="A11516" s="2">
        <v>44075.931726886571</v>
      </c>
      <c r="B11516" t="s">
        <v>1299</v>
      </c>
      <c r="C11516">
        <v>117999</v>
      </c>
      <c r="E11516" t="s">
        <v>802</v>
      </c>
      <c r="F11516" s="3">
        <v>0</v>
      </c>
      <c r="G11516">
        <v>0</v>
      </c>
    </row>
    <row r="11517" spans="1:7" x14ac:dyDescent="0.45">
      <c r="A11517" s="2">
        <v>44075.931726886571</v>
      </c>
      <c r="B11517" t="s">
        <v>1300</v>
      </c>
      <c r="C11517">
        <v>135899</v>
      </c>
      <c r="E11517" t="s">
        <v>797</v>
      </c>
      <c r="F11517" s="3">
        <v>0.71</v>
      </c>
      <c r="G11517">
        <v>0.70663562281699999</v>
      </c>
    </row>
    <row r="11518" spans="1:7" x14ac:dyDescent="0.45">
      <c r="A11518" s="2">
        <v>44075.931726886571</v>
      </c>
      <c r="B11518" t="s">
        <v>1300</v>
      </c>
      <c r="C11518">
        <v>135899</v>
      </c>
      <c r="E11518" t="s">
        <v>804</v>
      </c>
      <c r="F11518" s="3">
        <v>0.12</v>
      </c>
      <c r="G11518">
        <v>0.12456344586699999</v>
      </c>
    </row>
    <row r="11519" spans="1:7" x14ac:dyDescent="0.45">
      <c r="A11519" s="2">
        <v>44075.931726886571</v>
      </c>
      <c r="B11519" t="s">
        <v>1300</v>
      </c>
      <c r="C11519">
        <v>135899</v>
      </c>
      <c r="E11519" t="s">
        <v>803</v>
      </c>
      <c r="F11519" s="3">
        <v>0.11</v>
      </c>
      <c r="G11519">
        <v>0.105937136205</v>
      </c>
    </row>
    <row r="11520" spans="1:7" x14ac:dyDescent="0.45">
      <c r="A11520" s="2">
        <v>44075.931726886571</v>
      </c>
      <c r="B11520" t="s">
        <v>1300</v>
      </c>
      <c r="C11520">
        <v>135899</v>
      </c>
      <c r="E11520" t="s">
        <v>799</v>
      </c>
      <c r="F11520" s="3">
        <v>0.01</v>
      </c>
      <c r="G11520">
        <v>9.3131548312E-3</v>
      </c>
    </row>
    <row r="11521" spans="1:7" x14ac:dyDescent="0.45">
      <c r="A11521" s="2">
        <v>44075.931726886571</v>
      </c>
      <c r="B11521" t="s">
        <v>1300</v>
      </c>
      <c r="C11521">
        <v>135899</v>
      </c>
      <c r="E11521" t="s">
        <v>809</v>
      </c>
      <c r="F11521" s="3">
        <v>0.01</v>
      </c>
      <c r="G11521">
        <v>9.3131548312E-3</v>
      </c>
    </row>
    <row r="11522" spans="1:7" x14ac:dyDescent="0.45">
      <c r="A11522" s="2">
        <v>44075.931726886571</v>
      </c>
      <c r="B11522" t="s">
        <v>1300</v>
      </c>
      <c r="C11522">
        <v>135899</v>
      </c>
      <c r="E11522" t="s">
        <v>802</v>
      </c>
      <c r="F11522" s="3">
        <v>0.04</v>
      </c>
      <c r="G11522">
        <v>4.4237485447999991E-2</v>
      </c>
    </row>
    <row r="11523" spans="1:7" x14ac:dyDescent="0.45">
      <c r="A11523" s="2">
        <v>44075.931726886571</v>
      </c>
      <c r="B11523" t="s">
        <v>1300</v>
      </c>
      <c r="C11523">
        <v>145321</v>
      </c>
      <c r="E11523" t="s">
        <v>823</v>
      </c>
      <c r="F11523" s="3">
        <v>0.59</v>
      </c>
      <c r="G11523">
        <v>0.59137055837600006</v>
      </c>
    </row>
    <row r="11524" spans="1:7" x14ac:dyDescent="0.45">
      <c r="A11524" s="2">
        <v>44075.931726886571</v>
      </c>
      <c r="B11524" t="s">
        <v>1300</v>
      </c>
      <c r="C11524">
        <v>145321</v>
      </c>
      <c r="E11524" t="s">
        <v>797</v>
      </c>
      <c r="F11524" s="3">
        <v>0.28000000000000003</v>
      </c>
      <c r="G11524">
        <v>0.27664974619299998</v>
      </c>
    </row>
    <row r="11525" spans="1:7" x14ac:dyDescent="0.45">
      <c r="A11525" s="2">
        <v>44075.931726886571</v>
      </c>
      <c r="B11525" t="s">
        <v>1300</v>
      </c>
      <c r="C11525">
        <v>145321</v>
      </c>
      <c r="E11525" t="s">
        <v>799</v>
      </c>
      <c r="F11525" s="3">
        <v>0.03</v>
      </c>
      <c r="G11525">
        <v>3.04568527919E-2</v>
      </c>
    </row>
    <row r="11526" spans="1:7" x14ac:dyDescent="0.45">
      <c r="A11526" s="2">
        <v>44075.931726886571</v>
      </c>
      <c r="B11526" t="s">
        <v>1300</v>
      </c>
      <c r="C11526">
        <v>145321</v>
      </c>
      <c r="E11526" t="s">
        <v>809</v>
      </c>
      <c r="F11526" s="3">
        <v>0.02</v>
      </c>
      <c r="G11526">
        <v>2.03045685279E-2</v>
      </c>
    </row>
    <row r="11527" spans="1:7" x14ac:dyDescent="0.45">
      <c r="A11527" s="2">
        <v>44075.931726886571</v>
      </c>
      <c r="B11527" t="s">
        <v>1300</v>
      </c>
      <c r="C11527">
        <v>145321</v>
      </c>
      <c r="E11527" t="s">
        <v>798</v>
      </c>
      <c r="F11527" s="3">
        <v>0.02</v>
      </c>
      <c r="G11527">
        <v>1.77664974619E-2</v>
      </c>
    </row>
    <row r="11528" spans="1:7" x14ac:dyDescent="0.45">
      <c r="A11528" s="2">
        <v>44075.931726886571</v>
      </c>
      <c r="B11528" t="s">
        <v>1300</v>
      </c>
      <c r="C11528">
        <v>145321</v>
      </c>
      <c r="E11528" t="s">
        <v>802</v>
      </c>
      <c r="F11528" s="3">
        <v>0.06</v>
      </c>
      <c r="G11528">
        <v>6.3451776650000014E-2</v>
      </c>
    </row>
    <row r="11529" spans="1:7" x14ac:dyDescent="0.45">
      <c r="A11529" s="2">
        <v>44075.931726886571</v>
      </c>
      <c r="B11529" t="s">
        <v>1300</v>
      </c>
      <c r="C11529">
        <v>1452261</v>
      </c>
      <c r="E11529" t="s">
        <v>797</v>
      </c>
      <c r="F11529" s="3">
        <v>0.9</v>
      </c>
      <c r="G11529">
        <v>0.9</v>
      </c>
    </row>
    <row r="11530" spans="1:7" x14ac:dyDescent="0.45">
      <c r="A11530" s="2">
        <v>44075.931726886571</v>
      </c>
      <c r="B11530" t="s">
        <v>1300</v>
      </c>
      <c r="C11530">
        <v>1452261</v>
      </c>
      <c r="E11530" t="s">
        <v>826</v>
      </c>
      <c r="F11530" s="3">
        <v>0.02</v>
      </c>
      <c r="G11530">
        <v>1.5789473684200001E-2</v>
      </c>
    </row>
    <row r="11531" spans="1:7" x14ac:dyDescent="0.45">
      <c r="A11531" s="2">
        <v>44075.931726886571</v>
      </c>
      <c r="B11531" t="s">
        <v>1300</v>
      </c>
      <c r="C11531">
        <v>1452261</v>
      </c>
      <c r="E11531" t="s">
        <v>814</v>
      </c>
      <c r="F11531" s="3">
        <v>0.01</v>
      </c>
      <c r="G11531">
        <v>1.05263157895E-2</v>
      </c>
    </row>
    <row r="11532" spans="1:7" x14ac:dyDescent="0.45">
      <c r="A11532" s="2">
        <v>44075.931726886571</v>
      </c>
      <c r="B11532" t="s">
        <v>1300</v>
      </c>
      <c r="C11532">
        <v>1452261</v>
      </c>
      <c r="E11532" t="s">
        <v>892</v>
      </c>
      <c r="F11532" s="3">
        <v>0.01</v>
      </c>
      <c r="G11532">
        <v>1.05263157895E-2</v>
      </c>
    </row>
    <row r="11533" spans="1:7" x14ac:dyDescent="0.45">
      <c r="A11533" s="2">
        <v>44075.931726886571</v>
      </c>
      <c r="B11533" t="s">
        <v>1300</v>
      </c>
      <c r="C11533">
        <v>1452261</v>
      </c>
      <c r="E11533" t="s">
        <v>803</v>
      </c>
      <c r="F11533" s="3">
        <v>0.01</v>
      </c>
      <c r="G11533">
        <v>5.2631578947400001E-3</v>
      </c>
    </row>
    <row r="11534" spans="1:7" x14ac:dyDescent="0.45">
      <c r="A11534" s="2">
        <v>44075.931726886571</v>
      </c>
      <c r="B11534" t="s">
        <v>1300</v>
      </c>
      <c r="C11534">
        <v>1452261</v>
      </c>
      <c r="E11534" t="s">
        <v>802</v>
      </c>
      <c r="F11534" s="3">
        <v>0.06</v>
      </c>
      <c r="G11534">
        <v>5.7894736841999972E-2</v>
      </c>
    </row>
    <row r="11535" spans="1:7" x14ac:dyDescent="0.45">
      <c r="A11535" s="2">
        <v>44075.931726886571</v>
      </c>
      <c r="B11535" t="s">
        <v>1300</v>
      </c>
      <c r="C11535">
        <v>1604772</v>
      </c>
      <c r="E11535" t="s">
        <v>798</v>
      </c>
      <c r="F11535" s="3">
        <v>0.33</v>
      </c>
      <c r="G11535">
        <v>0.32989690721600001</v>
      </c>
    </row>
    <row r="11536" spans="1:7" x14ac:dyDescent="0.45">
      <c r="A11536" s="2">
        <v>44075.931726886571</v>
      </c>
      <c r="B11536" t="s">
        <v>1300</v>
      </c>
      <c r="C11536">
        <v>1604772</v>
      </c>
      <c r="E11536" t="s">
        <v>799</v>
      </c>
      <c r="F11536" s="3">
        <v>0.09</v>
      </c>
      <c r="G11536">
        <v>9.2783505154600002E-2</v>
      </c>
    </row>
    <row r="11537" spans="1:7" x14ac:dyDescent="0.45">
      <c r="A11537" s="2">
        <v>44075.931726886571</v>
      </c>
      <c r="B11537" t="s">
        <v>1300</v>
      </c>
      <c r="C11537">
        <v>1604772</v>
      </c>
      <c r="E11537" t="s">
        <v>808</v>
      </c>
      <c r="F11537" s="3">
        <v>0.06</v>
      </c>
      <c r="G11537">
        <v>6.1855670103100002E-2</v>
      </c>
    </row>
    <row r="11538" spans="1:7" x14ac:dyDescent="0.45">
      <c r="A11538" s="2">
        <v>44075.931726886571</v>
      </c>
      <c r="B11538" t="s">
        <v>1300</v>
      </c>
      <c r="C11538">
        <v>1604772</v>
      </c>
      <c r="E11538" t="s">
        <v>1205</v>
      </c>
      <c r="F11538" s="3">
        <v>0.05</v>
      </c>
      <c r="G11538">
        <v>5.15463917526E-2</v>
      </c>
    </row>
    <row r="11539" spans="1:7" x14ac:dyDescent="0.45">
      <c r="A11539" s="2">
        <v>44075.931726886571</v>
      </c>
      <c r="B11539" t="s">
        <v>1300</v>
      </c>
      <c r="C11539">
        <v>1604772</v>
      </c>
      <c r="E11539" t="s">
        <v>1026</v>
      </c>
      <c r="F11539" s="3">
        <v>0.04</v>
      </c>
      <c r="G11539">
        <v>4.1237113402099998E-2</v>
      </c>
    </row>
    <row r="11540" spans="1:7" x14ac:dyDescent="0.45">
      <c r="A11540" s="2">
        <v>44075.931726886571</v>
      </c>
      <c r="B11540" t="s">
        <v>1300</v>
      </c>
      <c r="C11540">
        <v>1604772</v>
      </c>
      <c r="E11540" t="s">
        <v>802</v>
      </c>
      <c r="F11540" s="3">
        <v>0.42</v>
      </c>
      <c r="G11540">
        <v>0.42268041237099996</v>
      </c>
    </row>
    <row r="11541" spans="1:7" x14ac:dyDescent="0.45">
      <c r="A11541" s="2">
        <v>44075.931726886571</v>
      </c>
      <c r="B11541" t="s">
        <v>1300</v>
      </c>
      <c r="C11541">
        <v>53445</v>
      </c>
      <c r="E11541" t="s">
        <v>797</v>
      </c>
      <c r="F11541" s="3">
        <v>0.56000000000000005</v>
      </c>
      <c r="G11541">
        <v>0.56179775280900002</v>
      </c>
    </row>
    <row r="11542" spans="1:7" x14ac:dyDescent="0.45">
      <c r="A11542" s="2">
        <v>44075.931726886571</v>
      </c>
      <c r="B11542" t="s">
        <v>1300</v>
      </c>
      <c r="C11542">
        <v>53445</v>
      </c>
      <c r="E11542" t="s">
        <v>798</v>
      </c>
      <c r="F11542" s="3">
        <v>0.09</v>
      </c>
      <c r="G11542">
        <v>8.9887640449399994E-2</v>
      </c>
    </row>
    <row r="11543" spans="1:7" x14ac:dyDescent="0.45">
      <c r="A11543" s="2">
        <v>44075.931726886571</v>
      </c>
      <c r="B11543" t="s">
        <v>1300</v>
      </c>
      <c r="C11543">
        <v>53445</v>
      </c>
      <c r="E11543" t="s">
        <v>814</v>
      </c>
      <c r="F11543" s="3">
        <v>0.06</v>
      </c>
      <c r="G11543">
        <v>5.6179775280899999E-2</v>
      </c>
    </row>
    <row r="11544" spans="1:7" x14ac:dyDescent="0.45">
      <c r="A11544" s="2">
        <v>44075.931726886571</v>
      </c>
      <c r="B11544" t="s">
        <v>1300</v>
      </c>
      <c r="C11544">
        <v>53445</v>
      </c>
      <c r="E11544" t="s">
        <v>821</v>
      </c>
      <c r="F11544" s="3">
        <v>0.02</v>
      </c>
      <c r="G11544">
        <v>2.24719101124E-2</v>
      </c>
    </row>
    <row r="11545" spans="1:7" x14ac:dyDescent="0.45">
      <c r="A11545" s="2">
        <v>44075.931726886571</v>
      </c>
      <c r="B11545" t="s">
        <v>1300</v>
      </c>
      <c r="C11545">
        <v>53445</v>
      </c>
      <c r="E11545" t="s">
        <v>851</v>
      </c>
      <c r="F11545" s="3">
        <v>0.01</v>
      </c>
      <c r="G11545">
        <v>1.12359550562E-2</v>
      </c>
    </row>
    <row r="11546" spans="1:7" x14ac:dyDescent="0.45">
      <c r="A11546" s="2">
        <v>44075.931726886571</v>
      </c>
      <c r="B11546" t="s">
        <v>1300</v>
      </c>
      <c r="C11546">
        <v>53445</v>
      </c>
      <c r="E11546" t="s">
        <v>802</v>
      </c>
      <c r="F11546" s="3">
        <v>0.26</v>
      </c>
      <c r="G11546">
        <v>0.25842696629200002</v>
      </c>
    </row>
    <row r="11547" spans="1:7" x14ac:dyDescent="0.45">
      <c r="A11547" s="2">
        <v>44075.931726886571</v>
      </c>
      <c r="B11547" t="s">
        <v>1300</v>
      </c>
      <c r="C11547">
        <v>1608666</v>
      </c>
      <c r="E11547" t="s">
        <v>804</v>
      </c>
      <c r="F11547" s="3">
        <v>0.68</v>
      </c>
      <c r="G11547">
        <v>0.68115942028999998</v>
      </c>
    </row>
    <row r="11548" spans="1:7" x14ac:dyDescent="0.45">
      <c r="A11548" s="2">
        <v>44075.931726886571</v>
      </c>
      <c r="B11548" t="s">
        <v>1300</v>
      </c>
      <c r="C11548">
        <v>1608666</v>
      </c>
      <c r="E11548" t="s">
        <v>798</v>
      </c>
      <c r="F11548" s="3">
        <v>0.06</v>
      </c>
      <c r="G11548">
        <v>5.7971014492800003E-2</v>
      </c>
    </row>
    <row r="11549" spans="1:7" x14ac:dyDescent="0.45">
      <c r="A11549" s="2">
        <v>44075.931726886571</v>
      </c>
      <c r="B11549" t="s">
        <v>1300</v>
      </c>
      <c r="C11549">
        <v>1608666</v>
      </c>
      <c r="E11549" t="s">
        <v>1205</v>
      </c>
      <c r="F11549" s="3">
        <v>0.06</v>
      </c>
      <c r="G11549">
        <v>5.7971014492800003E-2</v>
      </c>
    </row>
    <row r="11550" spans="1:7" x14ac:dyDescent="0.45">
      <c r="A11550" s="2">
        <v>44075.931726886571</v>
      </c>
      <c r="B11550" t="s">
        <v>1300</v>
      </c>
      <c r="C11550">
        <v>1608666</v>
      </c>
      <c r="E11550" t="s">
        <v>808</v>
      </c>
      <c r="F11550" s="3">
        <v>0.03</v>
      </c>
      <c r="G11550">
        <v>2.8985507246400002E-2</v>
      </c>
    </row>
    <row r="11551" spans="1:7" x14ac:dyDescent="0.45">
      <c r="A11551" s="2">
        <v>44075.931726886571</v>
      </c>
      <c r="B11551" t="s">
        <v>1300</v>
      </c>
      <c r="C11551">
        <v>1608666</v>
      </c>
      <c r="E11551" t="s">
        <v>799</v>
      </c>
      <c r="F11551" s="3">
        <v>0.03</v>
      </c>
      <c r="G11551">
        <v>2.8985507246400002E-2</v>
      </c>
    </row>
    <row r="11552" spans="1:7" x14ac:dyDescent="0.45">
      <c r="A11552" s="2">
        <v>44075.931726886571</v>
      </c>
      <c r="B11552" t="s">
        <v>1300</v>
      </c>
      <c r="C11552">
        <v>1608666</v>
      </c>
      <c r="E11552" t="s">
        <v>802</v>
      </c>
      <c r="F11552" s="3">
        <v>0.14000000000000001</v>
      </c>
      <c r="G11552">
        <v>0.14492753623200005</v>
      </c>
    </row>
    <row r="11553" spans="1:7" x14ac:dyDescent="0.45">
      <c r="A11553" s="2">
        <v>44075.931726886571</v>
      </c>
      <c r="B11553" t="s">
        <v>1300</v>
      </c>
      <c r="C11553">
        <v>1609462</v>
      </c>
      <c r="E11553" t="s">
        <v>798</v>
      </c>
      <c r="F11553" s="3">
        <v>0.66</v>
      </c>
      <c r="G11553">
        <v>0.66101694915300002</v>
      </c>
    </row>
    <row r="11554" spans="1:7" x14ac:dyDescent="0.45">
      <c r="A11554" s="2">
        <v>44075.931726886571</v>
      </c>
      <c r="B11554" t="s">
        <v>1300</v>
      </c>
      <c r="C11554">
        <v>1609462</v>
      </c>
      <c r="E11554" t="s">
        <v>809</v>
      </c>
      <c r="F11554" s="3">
        <v>0.05</v>
      </c>
      <c r="G11554">
        <v>5.0847457627100003E-2</v>
      </c>
    </row>
    <row r="11555" spans="1:7" x14ac:dyDescent="0.45">
      <c r="A11555" s="2">
        <v>44075.931726886571</v>
      </c>
      <c r="B11555" t="s">
        <v>1300</v>
      </c>
      <c r="C11555">
        <v>1609462</v>
      </c>
      <c r="E11555" t="s">
        <v>1162</v>
      </c>
      <c r="F11555" s="3">
        <v>0.05</v>
      </c>
      <c r="G11555">
        <v>5.0847457627100003E-2</v>
      </c>
    </row>
    <row r="11556" spans="1:7" x14ac:dyDescent="0.45">
      <c r="A11556" s="2">
        <v>44075.931726886571</v>
      </c>
      <c r="B11556" t="s">
        <v>1300</v>
      </c>
      <c r="C11556">
        <v>1609462</v>
      </c>
      <c r="E11556" t="s">
        <v>804</v>
      </c>
      <c r="F11556" s="3">
        <v>0.03</v>
      </c>
      <c r="G11556">
        <v>3.3898305084700001E-2</v>
      </c>
    </row>
    <row r="11557" spans="1:7" x14ac:dyDescent="0.45">
      <c r="A11557" s="2">
        <v>44075.931726886571</v>
      </c>
      <c r="B11557" t="s">
        <v>1300</v>
      </c>
      <c r="C11557">
        <v>1609462</v>
      </c>
      <c r="E11557" t="s">
        <v>848</v>
      </c>
      <c r="F11557" s="3">
        <v>0.03</v>
      </c>
      <c r="G11557">
        <v>3.3898305084700001E-2</v>
      </c>
    </row>
    <row r="11558" spans="1:7" x14ac:dyDescent="0.45">
      <c r="A11558" s="2">
        <v>44075.931726886571</v>
      </c>
      <c r="B11558" t="s">
        <v>1300</v>
      </c>
      <c r="C11558">
        <v>1609462</v>
      </c>
      <c r="E11558" t="s">
        <v>802</v>
      </c>
      <c r="F11558" s="3">
        <v>0.17</v>
      </c>
      <c r="G11558">
        <v>0.16949152542400003</v>
      </c>
    </row>
    <row r="11559" spans="1:7" x14ac:dyDescent="0.45">
      <c r="A11559" s="2">
        <v>44075.931726886571</v>
      </c>
      <c r="B11559" t="s">
        <v>1300</v>
      </c>
      <c r="C11559">
        <v>67989</v>
      </c>
      <c r="E11559" t="s">
        <v>797</v>
      </c>
      <c r="F11559" s="3">
        <v>0.45</v>
      </c>
      <c r="G11559">
        <v>0.45283018867899999</v>
      </c>
    </row>
    <row r="11560" spans="1:7" x14ac:dyDescent="0.45">
      <c r="A11560" s="2">
        <v>44075.931726886571</v>
      </c>
      <c r="B11560" t="s">
        <v>1300</v>
      </c>
      <c r="C11560">
        <v>67989</v>
      </c>
      <c r="E11560" t="s">
        <v>803</v>
      </c>
      <c r="F11560" s="3">
        <v>0.19</v>
      </c>
      <c r="G11560">
        <v>0.18867924528300001</v>
      </c>
    </row>
    <row r="11561" spans="1:7" x14ac:dyDescent="0.45">
      <c r="A11561" s="2">
        <v>44075.931726886571</v>
      </c>
      <c r="B11561" t="s">
        <v>1300</v>
      </c>
      <c r="C11561">
        <v>67989</v>
      </c>
      <c r="E11561" t="s">
        <v>1088</v>
      </c>
      <c r="F11561" s="3">
        <v>0.06</v>
      </c>
      <c r="G11561">
        <v>5.66037735849E-2</v>
      </c>
    </row>
    <row r="11562" spans="1:7" x14ac:dyDescent="0.45">
      <c r="A11562" s="2">
        <v>44075.931726886571</v>
      </c>
      <c r="B11562" t="s">
        <v>1300</v>
      </c>
      <c r="C11562">
        <v>67989</v>
      </c>
      <c r="E11562" t="s">
        <v>804</v>
      </c>
      <c r="F11562" s="3">
        <v>0.04</v>
      </c>
      <c r="G11562">
        <v>3.7735849056599997E-2</v>
      </c>
    </row>
    <row r="11563" spans="1:7" x14ac:dyDescent="0.45">
      <c r="A11563" s="2">
        <v>44075.931726886571</v>
      </c>
      <c r="B11563" t="s">
        <v>1300</v>
      </c>
      <c r="C11563">
        <v>67989</v>
      </c>
      <c r="E11563" t="s">
        <v>808</v>
      </c>
      <c r="F11563" s="3">
        <v>0.04</v>
      </c>
      <c r="G11563">
        <v>3.7735849056599997E-2</v>
      </c>
    </row>
    <row r="11564" spans="1:7" x14ac:dyDescent="0.45">
      <c r="A11564" s="2">
        <v>44075.931726886571</v>
      </c>
      <c r="B11564" t="s">
        <v>1300</v>
      </c>
      <c r="C11564">
        <v>67989</v>
      </c>
      <c r="E11564" t="s">
        <v>802</v>
      </c>
      <c r="F11564" s="3">
        <v>0.23</v>
      </c>
      <c r="G11564">
        <v>0.22641509433999996</v>
      </c>
    </row>
    <row r="11565" spans="1:7" x14ac:dyDescent="0.45">
      <c r="A11565" s="2">
        <v>44075.931726886571</v>
      </c>
      <c r="B11565" t="s">
        <v>1300</v>
      </c>
      <c r="C11565">
        <v>1602444</v>
      </c>
      <c r="E11565" t="s">
        <v>797</v>
      </c>
      <c r="F11565" s="3">
        <v>0.37</v>
      </c>
      <c r="G11565">
        <v>0.365384615385</v>
      </c>
    </row>
    <row r="11566" spans="1:7" x14ac:dyDescent="0.45">
      <c r="A11566" s="2">
        <v>44075.931726886571</v>
      </c>
      <c r="B11566" t="s">
        <v>1300</v>
      </c>
      <c r="C11566">
        <v>1602444</v>
      </c>
      <c r="E11566" t="s">
        <v>798</v>
      </c>
      <c r="F11566" s="3">
        <v>0.25</v>
      </c>
      <c r="G11566">
        <v>0.25</v>
      </c>
    </row>
    <row r="11567" spans="1:7" x14ac:dyDescent="0.45">
      <c r="A11567" s="2">
        <v>44075.931726886571</v>
      </c>
      <c r="B11567" t="s">
        <v>1300</v>
      </c>
      <c r="C11567">
        <v>1602444</v>
      </c>
      <c r="E11567" t="s">
        <v>799</v>
      </c>
      <c r="F11567" s="3">
        <v>0.17</v>
      </c>
      <c r="G11567">
        <v>0.17307692307700001</v>
      </c>
    </row>
    <row r="11568" spans="1:7" x14ac:dyDescent="0.45">
      <c r="A11568" s="2">
        <v>44075.931726886571</v>
      </c>
      <c r="B11568" t="s">
        <v>1300</v>
      </c>
      <c r="C11568">
        <v>1602444</v>
      </c>
      <c r="E11568" t="s">
        <v>803</v>
      </c>
      <c r="F11568" s="3">
        <v>0.13</v>
      </c>
      <c r="G11568">
        <v>0.134615384615</v>
      </c>
    </row>
    <row r="11569" spans="1:7" x14ac:dyDescent="0.45">
      <c r="A11569" s="2">
        <v>44075.931726886571</v>
      </c>
      <c r="B11569" t="s">
        <v>1300</v>
      </c>
      <c r="C11569">
        <v>1602444</v>
      </c>
      <c r="E11569" t="s">
        <v>804</v>
      </c>
      <c r="F11569" s="3">
        <v>0.02</v>
      </c>
      <c r="G11569">
        <v>1.9230769230799999E-2</v>
      </c>
    </row>
    <row r="11570" spans="1:7" x14ac:dyDescent="0.45">
      <c r="A11570" s="2">
        <v>44075.931726886571</v>
      </c>
      <c r="B11570" t="s">
        <v>1300</v>
      </c>
      <c r="C11570">
        <v>1602444</v>
      </c>
      <c r="E11570" t="s">
        <v>802</v>
      </c>
      <c r="F11570" s="3">
        <v>0.06</v>
      </c>
      <c r="G11570">
        <v>5.7692307691999956E-2</v>
      </c>
    </row>
    <row r="11571" spans="1:7" x14ac:dyDescent="0.45">
      <c r="A11571" s="2">
        <v>44075.931726886571</v>
      </c>
      <c r="B11571" t="s">
        <v>1300</v>
      </c>
      <c r="C11571">
        <v>1344633</v>
      </c>
      <c r="E11571" t="s">
        <v>798</v>
      </c>
      <c r="F11571" s="3">
        <v>0.26</v>
      </c>
      <c r="G11571">
        <v>0.26</v>
      </c>
    </row>
    <row r="11572" spans="1:7" x14ac:dyDescent="0.45">
      <c r="A11572" s="2">
        <v>44075.931726886571</v>
      </c>
      <c r="B11572" t="s">
        <v>1300</v>
      </c>
      <c r="C11572">
        <v>1344633</v>
      </c>
      <c r="E11572" t="s">
        <v>797</v>
      </c>
      <c r="F11572" s="3">
        <v>0.16</v>
      </c>
      <c r="G11572">
        <v>0.16</v>
      </c>
    </row>
    <row r="11573" spans="1:7" x14ac:dyDescent="0.45">
      <c r="A11573" s="2">
        <v>44075.931726886571</v>
      </c>
      <c r="B11573" t="s">
        <v>1300</v>
      </c>
      <c r="C11573">
        <v>1344633</v>
      </c>
      <c r="E11573" t="s">
        <v>851</v>
      </c>
      <c r="F11573" s="3">
        <v>0.08</v>
      </c>
      <c r="G11573">
        <v>0.08</v>
      </c>
    </row>
    <row r="11574" spans="1:7" x14ac:dyDescent="0.45">
      <c r="A11574" s="2">
        <v>44075.931726886571</v>
      </c>
      <c r="B11574" t="s">
        <v>1300</v>
      </c>
      <c r="C11574">
        <v>1344633</v>
      </c>
      <c r="E11574" t="s">
        <v>808</v>
      </c>
      <c r="F11574" s="3">
        <v>0.04</v>
      </c>
      <c r="G11574">
        <v>0.04</v>
      </c>
    </row>
    <row r="11575" spans="1:7" x14ac:dyDescent="0.45">
      <c r="A11575" s="2">
        <v>44075.931726886571</v>
      </c>
      <c r="B11575" t="s">
        <v>1300</v>
      </c>
      <c r="C11575">
        <v>1344633</v>
      </c>
      <c r="E11575" t="s">
        <v>814</v>
      </c>
      <c r="F11575" s="3">
        <v>0.04</v>
      </c>
      <c r="G11575">
        <v>0.04</v>
      </c>
    </row>
    <row r="11576" spans="1:7" x14ac:dyDescent="0.45">
      <c r="A11576" s="2">
        <v>44075.931726886571</v>
      </c>
      <c r="B11576" t="s">
        <v>1300</v>
      </c>
      <c r="C11576">
        <v>1344633</v>
      </c>
      <c r="E11576" t="s">
        <v>802</v>
      </c>
      <c r="F11576" s="3">
        <v>0.42</v>
      </c>
      <c r="G11576">
        <v>0.42000000000000004</v>
      </c>
    </row>
    <row r="11577" spans="1:7" x14ac:dyDescent="0.45">
      <c r="A11577" s="2">
        <v>44075.931726886571</v>
      </c>
      <c r="B11577" t="s">
        <v>1301</v>
      </c>
      <c r="C11577">
        <v>1533061</v>
      </c>
      <c r="E11577" t="s">
        <v>797</v>
      </c>
      <c r="F11577" s="3">
        <v>0.62</v>
      </c>
      <c r="G11577">
        <v>0.61581920903999998</v>
      </c>
    </row>
    <row r="11578" spans="1:7" x14ac:dyDescent="0.45">
      <c r="A11578" s="2">
        <v>44075.931726886571</v>
      </c>
      <c r="B11578" t="s">
        <v>1301</v>
      </c>
      <c r="C11578">
        <v>1533061</v>
      </c>
      <c r="E11578" t="s">
        <v>799</v>
      </c>
      <c r="F11578" s="3">
        <v>0.11</v>
      </c>
      <c r="G11578">
        <v>0.10734463276800001</v>
      </c>
    </row>
    <row r="11579" spans="1:7" x14ac:dyDescent="0.45">
      <c r="A11579" s="2">
        <v>44075.931726886571</v>
      </c>
      <c r="B11579" t="s">
        <v>1301</v>
      </c>
      <c r="C11579">
        <v>1533061</v>
      </c>
      <c r="E11579" t="s">
        <v>809</v>
      </c>
      <c r="F11579" s="3">
        <v>0.11</v>
      </c>
      <c r="G11579">
        <v>0.10734463276800001</v>
      </c>
    </row>
    <row r="11580" spans="1:7" x14ac:dyDescent="0.45">
      <c r="A11580" s="2">
        <v>44075.931726886571</v>
      </c>
      <c r="B11580" t="s">
        <v>1301</v>
      </c>
      <c r="C11580">
        <v>1533061</v>
      </c>
      <c r="E11580" t="s">
        <v>830</v>
      </c>
      <c r="F11580" s="3">
        <v>0.03</v>
      </c>
      <c r="G11580">
        <v>3.3898305084700001E-2</v>
      </c>
    </row>
    <row r="11581" spans="1:7" x14ac:dyDescent="0.45">
      <c r="A11581" s="2">
        <v>44075.931726886571</v>
      </c>
      <c r="B11581" t="s">
        <v>1301</v>
      </c>
      <c r="C11581">
        <v>1533061</v>
      </c>
      <c r="E11581" t="s">
        <v>816</v>
      </c>
      <c r="F11581" s="3">
        <v>0.03</v>
      </c>
      <c r="G11581">
        <v>3.3898305084700001E-2</v>
      </c>
    </row>
    <row r="11582" spans="1:7" x14ac:dyDescent="0.45">
      <c r="A11582" s="2">
        <v>44075.931726886571</v>
      </c>
      <c r="B11582" t="s">
        <v>1301</v>
      </c>
      <c r="C11582">
        <v>1533061</v>
      </c>
      <c r="E11582" t="s">
        <v>802</v>
      </c>
      <c r="F11582" s="3">
        <v>0.1</v>
      </c>
      <c r="G11582">
        <v>0.10169491525399998</v>
      </c>
    </row>
    <row r="11583" spans="1:7" x14ac:dyDescent="0.45">
      <c r="A11583" s="2">
        <v>44075.931726886571</v>
      </c>
      <c r="B11583" t="s">
        <v>1301</v>
      </c>
      <c r="C11583">
        <v>145321</v>
      </c>
      <c r="E11583" t="s">
        <v>823</v>
      </c>
      <c r="F11583" s="3">
        <v>0.59</v>
      </c>
      <c r="G11583">
        <v>0.59459459459499997</v>
      </c>
    </row>
    <row r="11584" spans="1:7" x14ac:dyDescent="0.45">
      <c r="A11584" s="2">
        <v>44075.931726886571</v>
      </c>
      <c r="B11584" t="s">
        <v>1301</v>
      </c>
      <c r="C11584">
        <v>145321</v>
      </c>
      <c r="E11584" t="s">
        <v>797</v>
      </c>
      <c r="F11584" s="3">
        <v>0.28000000000000003</v>
      </c>
      <c r="G11584">
        <v>0.27927927927899998</v>
      </c>
    </row>
    <row r="11585" spans="1:7" x14ac:dyDescent="0.45">
      <c r="A11585" s="2">
        <v>44075.931726886571</v>
      </c>
      <c r="B11585" t="s">
        <v>1301</v>
      </c>
      <c r="C11585">
        <v>145321</v>
      </c>
      <c r="E11585" t="s">
        <v>798</v>
      </c>
      <c r="F11585" s="3">
        <v>0.04</v>
      </c>
      <c r="G11585">
        <v>3.6036036036000002E-2</v>
      </c>
    </row>
    <row r="11586" spans="1:7" x14ac:dyDescent="0.45">
      <c r="A11586" s="2">
        <v>44075.931726886571</v>
      </c>
      <c r="B11586" t="s">
        <v>1301</v>
      </c>
      <c r="C11586">
        <v>145321</v>
      </c>
      <c r="E11586" t="s">
        <v>809</v>
      </c>
      <c r="F11586" s="3">
        <v>0.04</v>
      </c>
      <c r="G11586">
        <v>3.6036036036000002E-2</v>
      </c>
    </row>
    <row r="11587" spans="1:7" x14ac:dyDescent="0.45">
      <c r="A11587" s="2">
        <v>44075.931726886571</v>
      </c>
      <c r="B11587" t="s">
        <v>1301</v>
      </c>
      <c r="C11587">
        <v>145321</v>
      </c>
      <c r="E11587" t="s">
        <v>799</v>
      </c>
      <c r="F11587" s="3">
        <v>0.01</v>
      </c>
      <c r="G11587">
        <v>9.0090090090099995E-3</v>
      </c>
    </row>
    <row r="11588" spans="1:7" x14ac:dyDescent="0.45">
      <c r="A11588" s="2">
        <v>44075.931726886571</v>
      </c>
      <c r="B11588" t="s">
        <v>1301</v>
      </c>
      <c r="C11588">
        <v>145321</v>
      </c>
      <c r="E11588" t="s">
        <v>802</v>
      </c>
      <c r="F11588" s="3">
        <v>0.05</v>
      </c>
      <c r="G11588">
        <v>4.5045045044999954E-2</v>
      </c>
    </row>
    <row r="11589" spans="1:7" x14ac:dyDescent="0.45">
      <c r="A11589" s="2">
        <v>44075.931726886571</v>
      </c>
      <c r="B11589" t="s">
        <v>1301</v>
      </c>
      <c r="C11589">
        <v>30431</v>
      </c>
      <c r="E11589" t="s">
        <v>797</v>
      </c>
      <c r="F11589" s="3">
        <v>0.57999999999999996</v>
      </c>
      <c r="G11589">
        <v>0.58441558441599994</v>
      </c>
    </row>
    <row r="11590" spans="1:7" x14ac:dyDescent="0.45">
      <c r="A11590" s="2">
        <v>44075.931726886571</v>
      </c>
      <c r="B11590" t="s">
        <v>1301</v>
      </c>
      <c r="C11590">
        <v>30431</v>
      </c>
      <c r="E11590" t="s">
        <v>924</v>
      </c>
      <c r="F11590" s="3">
        <v>0.12</v>
      </c>
      <c r="G11590">
        <v>0.116883116883</v>
      </c>
    </row>
    <row r="11591" spans="1:7" x14ac:dyDescent="0.45">
      <c r="A11591" s="2">
        <v>44075.931726886571</v>
      </c>
      <c r="B11591" t="s">
        <v>1301</v>
      </c>
      <c r="C11591">
        <v>30431</v>
      </c>
      <c r="E11591" t="s">
        <v>799</v>
      </c>
      <c r="F11591" s="3">
        <v>0.09</v>
      </c>
      <c r="G11591">
        <v>9.0909090909100002E-2</v>
      </c>
    </row>
    <row r="11592" spans="1:7" x14ac:dyDescent="0.45">
      <c r="A11592" s="2">
        <v>44075.931726886571</v>
      </c>
      <c r="B11592" t="s">
        <v>1301</v>
      </c>
      <c r="C11592">
        <v>30431</v>
      </c>
      <c r="E11592" t="s">
        <v>801</v>
      </c>
      <c r="F11592" s="3">
        <v>0.04</v>
      </c>
      <c r="G11592">
        <v>3.8961038960999998E-2</v>
      </c>
    </row>
    <row r="11593" spans="1:7" x14ac:dyDescent="0.45">
      <c r="A11593" s="2">
        <v>44075.931726886571</v>
      </c>
      <c r="B11593" t="s">
        <v>1301</v>
      </c>
      <c r="C11593">
        <v>30431</v>
      </c>
      <c r="E11593" t="s">
        <v>798</v>
      </c>
      <c r="F11593" s="3">
        <v>0.03</v>
      </c>
      <c r="G11593">
        <v>2.5974025974E-2</v>
      </c>
    </row>
    <row r="11594" spans="1:7" x14ac:dyDescent="0.45">
      <c r="A11594" s="2">
        <v>44075.931726886571</v>
      </c>
      <c r="B11594" t="s">
        <v>1301</v>
      </c>
      <c r="C11594">
        <v>30431</v>
      </c>
      <c r="E11594" t="s">
        <v>802</v>
      </c>
      <c r="F11594" s="3">
        <v>0.14000000000000001</v>
      </c>
      <c r="G11594">
        <v>0.14285714285700002</v>
      </c>
    </row>
    <row r="11595" spans="1:7" x14ac:dyDescent="0.45">
      <c r="A11595" s="2">
        <v>44075.931726886571</v>
      </c>
      <c r="B11595" t="s">
        <v>1301</v>
      </c>
      <c r="C11595">
        <v>41095</v>
      </c>
      <c r="E11595" t="s">
        <v>797</v>
      </c>
      <c r="F11595" s="3">
        <v>0.53</v>
      </c>
      <c r="G11595">
        <v>0.53448275862100003</v>
      </c>
    </row>
    <row r="11596" spans="1:7" x14ac:dyDescent="0.45">
      <c r="A11596" s="2">
        <v>44075.931726886571</v>
      </c>
      <c r="B11596" t="s">
        <v>1301</v>
      </c>
      <c r="C11596">
        <v>41095</v>
      </c>
      <c r="E11596" t="s">
        <v>809</v>
      </c>
      <c r="F11596" s="3">
        <v>0.09</v>
      </c>
      <c r="G11596">
        <v>8.6206896551699996E-2</v>
      </c>
    </row>
    <row r="11597" spans="1:7" x14ac:dyDescent="0.45">
      <c r="A11597" s="2">
        <v>44075.931726886571</v>
      </c>
      <c r="B11597" t="s">
        <v>1301</v>
      </c>
      <c r="C11597">
        <v>41095</v>
      </c>
      <c r="E11597" t="s">
        <v>799</v>
      </c>
      <c r="F11597" s="3">
        <v>7.0000000000000007E-2</v>
      </c>
      <c r="G11597">
        <v>6.8965517241400001E-2</v>
      </c>
    </row>
    <row r="11598" spans="1:7" x14ac:dyDescent="0.45">
      <c r="A11598" s="2">
        <v>44075.931726886571</v>
      </c>
      <c r="B11598" t="s">
        <v>1301</v>
      </c>
      <c r="C11598">
        <v>41095</v>
      </c>
      <c r="E11598" t="s">
        <v>834</v>
      </c>
      <c r="F11598" s="3">
        <v>0.05</v>
      </c>
      <c r="G11598">
        <v>5.1724137931000003E-2</v>
      </c>
    </row>
    <row r="11599" spans="1:7" x14ac:dyDescent="0.45">
      <c r="A11599" s="2">
        <v>44075.931726886571</v>
      </c>
      <c r="B11599" t="s">
        <v>1301</v>
      </c>
      <c r="C11599">
        <v>41095</v>
      </c>
      <c r="E11599" t="s">
        <v>967</v>
      </c>
      <c r="F11599" s="3">
        <v>0.05</v>
      </c>
      <c r="G11599">
        <v>5.1724137931000003E-2</v>
      </c>
    </row>
    <row r="11600" spans="1:7" x14ac:dyDescent="0.45">
      <c r="A11600" s="2">
        <v>44075.931726886571</v>
      </c>
      <c r="B11600" t="s">
        <v>1301</v>
      </c>
      <c r="C11600">
        <v>41095</v>
      </c>
      <c r="E11600" t="s">
        <v>802</v>
      </c>
      <c r="F11600" s="3">
        <v>0.21</v>
      </c>
      <c r="G11600">
        <v>0.20689655172400001</v>
      </c>
    </row>
    <row r="11601" spans="1:7" x14ac:dyDescent="0.45">
      <c r="A11601" s="2">
        <v>44075.931726886571</v>
      </c>
      <c r="B11601" t="s">
        <v>1301</v>
      </c>
      <c r="C11601">
        <v>1308659</v>
      </c>
      <c r="E11601" t="s">
        <v>1014</v>
      </c>
      <c r="F11601" s="3">
        <v>0.38</v>
      </c>
      <c r="G11601">
        <v>0.38</v>
      </c>
    </row>
    <row r="11602" spans="1:7" x14ac:dyDescent="0.45">
      <c r="A11602" s="2">
        <v>44075.931726886571</v>
      </c>
      <c r="B11602" t="s">
        <v>1301</v>
      </c>
      <c r="C11602">
        <v>1308659</v>
      </c>
      <c r="E11602" t="s">
        <v>797</v>
      </c>
      <c r="F11602" s="3">
        <v>0.12</v>
      </c>
      <c r="G11602">
        <v>0.12</v>
      </c>
    </row>
    <row r="11603" spans="1:7" x14ac:dyDescent="0.45">
      <c r="A11603" s="2">
        <v>44075.931726886571</v>
      </c>
      <c r="B11603" t="s">
        <v>1301</v>
      </c>
      <c r="C11603">
        <v>1308659</v>
      </c>
      <c r="E11603" t="s">
        <v>808</v>
      </c>
      <c r="F11603" s="3">
        <v>0.04</v>
      </c>
      <c r="G11603">
        <v>0.04</v>
      </c>
    </row>
    <row r="11604" spans="1:7" x14ac:dyDescent="0.45">
      <c r="A11604" s="2">
        <v>44075.931726886571</v>
      </c>
      <c r="B11604" t="s">
        <v>1301</v>
      </c>
      <c r="C11604">
        <v>1308659</v>
      </c>
      <c r="E11604" t="s">
        <v>986</v>
      </c>
      <c r="F11604" s="3">
        <v>0.04</v>
      </c>
      <c r="G11604">
        <v>0.04</v>
      </c>
    </row>
    <row r="11605" spans="1:7" x14ac:dyDescent="0.45">
      <c r="A11605" s="2">
        <v>44075.931726886571</v>
      </c>
      <c r="B11605" t="s">
        <v>1301</v>
      </c>
      <c r="C11605">
        <v>1308659</v>
      </c>
      <c r="E11605" t="s">
        <v>870</v>
      </c>
      <c r="F11605" s="3">
        <v>0.04</v>
      </c>
      <c r="G11605">
        <v>0.04</v>
      </c>
    </row>
    <row r="11606" spans="1:7" x14ac:dyDescent="0.45">
      <c r="A11606" s="2">
        <v>44075.931726886571</v>
      </c>
      <c r="B11606" t="s">
        <v>1301</v>
      </c>
      <c r="C11606">
        <v>1308659</v>
      </c>
      <c r="E11606" t="s">
        <v>802</v>
      </c>
      <c r="F11606" s="3">
        <v>0.38</v>
      </c>
      <c r="G11606">
        <v>0.38</v>
      </c>
    </row>
    <row r="11607" spans="1:7" x14ac:dyDescent="0.45">
      <c r="A11607" s="2">
        <v>44075.931726886571</v>
      </c>
      <c r="B11607" t="s">
        <v>1301</v>
      </c>
      <c r="C11607">
        <v>53445</v>
      </c>
      <c r="E11607" t="s">
        <v>797</v>
      </c>
      <c r="F11607" s="3">
        <v>0.46</v>
      </c>
      <c r="G11607">
        <v>0.45652173912999999</v>
      </c>
    </row>
    <row r="11608" spans="1:7" x14ac:dyDescent="0.45">
      <c r="A11608" s="2">
        <v>44075.931726886571</v>
      </c>
      <c r="B11608" t="s">
        <v>1301</v>
      </c>
      <c r="C11608">
        <v>53445</v>
      </c>
      <c r="E11608" t="s">
        <v>832</v>
      </c>
      <c r="F11608" s="3">
        <v>7.0000000000000007E-2</v>
      </c>
      <c r="G11608">
        <v>6.5217391304300001E-2</v>
      </c>
    </row>
    <row r="11609" spans="1:7" x14ac:dyDescent="0.45">
      <c r="A11609" s="2">
        <v>44075.931726886571</v>
      </c>
      <c r="B11609" t="s">
        <v>1301</v>
      </c>
      <c r="C11609">
        <v>53445</v>
      </c>
      <c r="E11609" t="s">
        <v>825</v>
      </c>
      <c r="F11609" s="3">
        <v>7.0000000000000007E-2</v>
      </c>
      <c r="G11609">
        <v>6.5217391304300001E-2</v>
      </c>
    </row>
    <row r="11610" spans="1:7" x14ac:dyDescent="0.45">
      <c r="A11610" s="2">
        <v>44075.931726886571</v>
      </c>
      <c r="B11610" t="s">
        <v>1301</v>
      </c>
      <c r="C11610">
        <v>53445</v>
      </c>
      <c r="E11610" t="s">
        <v>798</v>
      </c>
      <c r="F11610" s="3">
        <v>0.04</v>
      </c>
      <c r="G11610">
        <v>4.3478260869600001E-2</v>
      </c>
    </row>
    <row r="11611" spans="1:7" x14ac:dyDescent="0.45">
      <c r="A11611" s="2">
        <v>44075.931726886571</v>
      </c>
      <c r="B11611" t="s">
        <v>1301</v>
      </c>
      <c r="C11611">
        <v>53445</v>
      </c>
      <c r="E11611" t="s">
        <v>868</v>
      </c>
      <c r="F11611" s="3">
        <v>0.04</v>
      </c>
      <c r="G11611">
        <v>4.3478260869600001E-2</v>
      </c>
    </row>
    <row r="11612" spans="1:7" x14ac:dyDescent="0.45">
      <c r="A11612" s="2">
        <v>44075.931726886571</v>
      </c>
      <c r="B11612" t="s">
        <v>1301</v>
      </c>
      <c r="C11612">
        <v>53445</v>
      </c>
      <c r="E11612" t="s">
        <v>802</v>
      </c>
      <c r="F11612" s="3">
        <v>0.33</v>
      </c>
      <c r="G11612">
        <v>0.32608695652200004</v>
      </c>
    </row>
    <row r="11613" spans="1:7" x14ac:dyDescent="0.45">
      <c r="A11613" s="2">
        <v>44075.931726886571</v>
      </c>
      <c r="B11613" t="s">
        <v>1301</v>
      </c>
      <c r="C11613">
        <v>1541615</v>
      </c>
      <c r="E11613" t="s">
        <v>797</v>
      </c>
      <c r="F11613" s="3">
        <v>0.53</v>
      </c>
      <c r="G11613">
        <v>0.53488372093000003</v>
      </c>
    </row>
    <row r="11614" spans="1:7" x14ac:dyDescent="0.45">
      <c r="A11614" s="2">
        <v>44075.931726886571</v>
      </c>
      <c r="B11614" t="s">
        <v>1301</v>
      </c>
      <c r="C11614">
        <v>1541615</v>
      </c>
      <c r="E11614" t="s">
        <v>799</v>
      </c>
      <c r="F11614" s="3">
        <v>0.19</v>
      </c>
      <c r="G11614">
        <v>0.18604651162800001</v>
      </c>
    </row>
    <row r="11615" spans="1:7" x14ac:dyDescent="0.45">
      <c r="A11615" s="2">
        <v>44075.931726886571</v>
      </c>
      <c r="B11615" t="s">
        <v>1301</v>
      </c>
      <c r="C11615">
        <v>1541615</v>
      </c>
      <c r="E11615" t="s">
        <v>830</v>
      </c>
      <c r="F11615" s="3">
        <v>0.12</v>
      </c>
      <c r="G11615">
        <v>0.116279069767</v>
      </c>
    </row>
    <row r="11616" spans="1:7" x14ac:dyDescent="0.45">
      <c r="A11616" s="2">
        <v>44075.931726886571</v>
      </c>
      <c r="B11616" t="s">
        <v>1301</v>
      </c>
      <c r="C11616">
        <v>1541615</v>
      </c>
      <c r="E11616" t="s">
        <v>832</v>
      </c>
      <c r="F11616" s="3">
        <v>0.05</v>
      </c>
      <c r="G11616">
        <v>4.6511627907000003E-2</v>
      </c>
    </row>
    <row r="11617" spans="1:7" x14ac:dyDescent="0.45">
      <c r="A11617" s="2">
        <v>44075.931726886571</v>
      </c>
      <c r="B11617" t="s">
        <v>1301</v>
      </c>
      <c r="C11617">
        <v>1541615</v>
      </c>
      <c r="E11617" t="s">
        <v>850</v>
      </c>
      <c r="F11617" s="3">
        <v>0.02</v>
      </c>
      <c r="G11617">
        <v>2.3255813953500001E-2</v>
      </c>
    </row>
    <row r="11618" spans="1:7" x14ac:dyDescent="0.45">
      <c r="A11618" s="2">
        <v>44075.931726886571</v>
      </c>
      <c r="B11618" t="s">
        <v>1301</v>
      </c>
      <c r="C11618">
        <v>1541615</v>
      </c>
      <c r="E11618" t="s">
        <v>802</v>
      </c>
      <c r="F11618" s="3">
        <v>0.09</v>
      </c>
      <c r="G11618">
        <v>9.302325581399995E-2</v>
      </c>
    </row>
    <row r="11619" spans="1:7" x14ac:dyDescent="0.45">
      <c r="A11619" s="2">
        <v>44075.931726886571</v>
      </c>
      <c r="B11619" t="s">
        <v>1301</v>
      </c>
      <c r="C11619">
        <v>1604234</v>
      </c>
      <c r="E11619" t="s">
        <v>797</v>
      </c>
      <c r="F11619" s="3">
        <v>0.38</v>
      </c>
      <c r="G11619">
        <v>0.384615384615</v>
      </c>
    </row>
    <row r="11620" spans="1:7" x14ac:dyDescent="0.45">
      <c r="A11620" s="2">
        <v>44075.931726886571</v>
      </c>
      <c r="B11620" t="s">
        <v>1301</v>
      </c>
      <c r="C11620">
        <v>1604234</v>
      </c>
      <c r="E11620" t="s">
        <v>799</v>
      </c>
      <c r="F11620" s="3">
        <v>0.15</v>
      </c>
      <c r="G11620">
        <v>0.15384615384600001</v>
      </c>
    </row>
    <row r="11621" spans="1:7" x14ac:dyDescent="0.45">
      <c r="A11621" s="2">
        <v>44075.931726886571</v>
      </c>
      <c r="B11621" t="s">
        <v>1301</v>
      </c>
      <c r="C11621">
        <v>1604234</v>
      </c>
      <c r="E11621" t="s">
        <v>814</v>
      </c>
      <c r="F11621" s="3">
        <v>0.1</v>
      </c>
      <c r="G11621">
        <v>0.102564102564</v>
      </c>
    </row>
    <row r="11622" spans="1:7" x14ac:dyDescent="0.45">
      <c r="A11622" s="2">
        <v>44075.931726886571</v>
      </c>
      <c r="B11622" t="s">
        <v>1301</v>
      </c>
      <c r="C11622">
        <v>1604234</v>
      </c>
      <c r="E11622" t="s">
        <v>801</v>
      </c>
      <c r="F11622" s="3">
        <v>0.08</v>
      </c>
      <c r="G11622">
        <v>7.6923076923100006E-2</v>
      </c>
    </row>
    <row r="11623" spans="1:7" x14ac:dyDescent="0.45">
      <c r="A11623" s="2">
        <v>44075.931726886571</v>
      </c>
      <c r="B11623" t="s">
        <v>1301</v>
      </c>
      <c r="C11623">
        <v>1604234</v>
      </c>
      <c r="E11623" t="s">
        <v>798</v>
      </c>
      <c r="F11623" s="3">
        <v>0.05</v>
      </c>
      <c r="G11623">
        <v>5.1282051282099998E-2</v>
      </c>
    </row>
    <row r="11624" spans="1:7" x14ac:dyDescent="0.45">
      <c r="A11624" s="2">
        <v>44075.931726886571</v>
      </c>
      <c r="B11624" t="s">
        <v>1301</v>
      </c>
      <c r="C11624">
        <v>1604234</v>
      </c>
      <c r="E11624" t="s">
        <v>802</v>
      </c>
      <c r="F11624" s="3">
        <v>0.23</v>
      </c>
      <c r="G11624">
        <v>0.23076923076900002</v>
      </c>
    </row>
    <row r="11625" spans="1:7" x14ac:dyDescent="0.45">
      <c r="A11625" s="2">
        <v>44075.931726886571</v>
      </c>
      <c r="B11625" t="s">
        <v>1301</v>
      </c>
      <c r="C11625">
        <v>143343</v>
      </c>
      <c r="E11625" t="s">
        <v>797</v>
      </c>
      <c r="F11625" s="3">
        <v>0.65</v>
      </c>
      <c r="G11625">
        <v>0.65384615384599998</v>
      </c>
    </row>
    <row r="11626" spans="1:7" x14ac:dyDescent="0.45">
      <c r="A11626" s="2">
        <v>44075.931726886571</v>
      </c>
      <c r="B11626" t="s">
        <v>1301</v>
      </c>
      <c r="C11626">
        <v>143343</v>
      </c>
      <c r="E11626" t="s">
        <v>1025</v>
      </c>
      <c r="F11626" s="3">
        <v>0.19</v>
      </c>
      <c r="G11626">
        <v>0.19230769230799999</v>
      </c>
    </row>
    <row r="11627" spans="1:7" x14ac:dyDescent="0.45">
      <c r="A11627" s="2">
        <v>44075.931726886571</v>
      </c>
      <c r="B11627" t="s">
        <v>1301</v>
      </c>
      <c r="C11627">
        <v>143343</v>
      </c>
      <c r="E11627" t="s">
        <v>832</v>
      </c>
      <c r="F11627" s="3">
        <v>0.04</v>
      </c>
      <c r="G11627">
        <v>3.8461538461500001E-2</v>
      </c>
    </row>
    <row r="11628" spans="1:7" x14ac:dyDescent="0.45">
      <c r="A11628" s="2">
        <v>44075.931726886571</v>
      </c>
      <c r="B11628" t="s">
        <v>1301</v>
      </c>
      <c r="C11628">
        <v>143343</v>
      </c>
      <c r="E11628" t="s">
        <v>799</v>
      </c>
      <c r="F11628" s="3">
        <v>0.04</v>
      </c>
      <c r="G11628">
        <v>3.8461538461500001E-2</v>
      </c>
    </row>
    <row r="11629" spans="1:7" x14ac:dyDescent="0.45">
      <c r="A11629" s="2">
        <v>44075.931726886571</v>
      </c>
      <c r="B11629" t="s">
        <v>1301</v>
      </c>
      <c r="C11629">
        <v>143343</v>
      </c>
      <c r="E11629" t="s">
        <v>809</v>
      </c>
      <c r="F11629" s="3">
        <v>0.04</v>
      </c>
      <c r="G11629">
        <v>3.8461538461500001E-2</v>
      </c>
    </row>
    <row r="11630" spans="1:7" x14ac:dyDescent="0.45">
      <c r="A11630" s="2">
        <v>44075.931726886571</v>
      </c>
      <c r="B11630" t="s">
        <v>1301</v>
      </c>
      <c r="C11630">
        <v>143343</v>
      </c>
      <c r="E11630" t="s">
        <v>802</v>
      </c>
      <c r="F11630" s="3">
        <v>0.04</v>
      </c>
      <c r="G11630">
        <v>3.8461538461999956E-2</v>
      </c>
    </row>
    <row r="11631" spans="1:7" x14ac:dyDescent="0.45">
      <c r="A11631" s="2">
        <v>44075.931726886571</v>
      </c>
      <c r="B11631" t="s">
        <v>1301</v>
      </c>
      <c r="C11631">
        <v>1608184</v>
      </c>
      <c r="E11631" t="s">
        <v>797</v>
      </c>
      <c r="F11631" s="3">
        <v>0.61</v>
      </c>
      <c r="G11631">
        <v>0.61111111111100003</v>
      </c>
    </row>
    <row r="11632" spans="1:7" x14ac:dyDescent="0.45">
      <c r="A11632" s="2">
        <v>44075.931726886571</v>
      </c>
      <c r="B11632" t="s">
        <v>1301</v>
      </c>
      <c r="C11632">
        <v>1608184</v>
      </c>
      <c r="E11632" t="s">
        <v>799</v>
      </c>
      <c r="F11632" s="3">
        <v>0.17</v>
      </c>
      <c r="G11632">
        <v>0.166666666667</v>
      </c>
    </row>
    <row r="11633" spans="1:7" x14ac:dyDescent="0.45">
      <c r="A11633" s="2">
        <v>44075.931726886571</v>
      </c>
      <c r="B11633" t="s">
        <v>1301</v>
      </c>
      <c r="C11633">
        <v>1608184</v>
      </c>
      <c r="E11633" t="s">
        <v>832</v>
      </c>
      <c r="F11633" s="3">
        <v>0.06</v>
      </c>
      <c r="G11633">
        <v>5.5555555555600003E-2</v>
      </c>
    </row>
    <row r="11634" spans="1:7" x14ac:dyDescent="0.45">
      <c r="A11634" s="2">
        <v>44075.931726886571</v>
      </c>
      <c r="B11634" t="s">
        <v>1301</v>
      </c>
      <c r="C11634">
        <v>1608184</v>
      </c>
      <c r="E11634" t="s">
        <v>948</v>
      </c>
      <c r="F11634" s="3">
        <v>0.06</v>
      </c>
      <c r="G11634">
        <v>5.5555555555600003E-2</v>
      </c>
    </row>
    <row r="11635" spans="1:7" x14ac:dyDescent="0.45">
      <c r="A11635" s="2">
        <v>44075.931726886571</v>
      </c>
      <c r="B11635" t="s">
        <v>1301</v>
      </c>
      <c r="C11635">
        <v>1608184</v>
      </c>
      <c r="E11635" t="s">
        <v>883</v>
      </c>
      <c r="F11635" s="3">
        <v>0.06</v>
      </c>
      <c r="G11635">
        <v>5.5555555555600003E-2</v>
      </c>
    </row>
    <row r="11636" spans="1:7" x14ac:dyDescent="0.45">
      <c r="A11636" s="2">
        <v>44075.931726886571</v>
      </c>
      <c r="B11636" t="s">
        <v>1301</v>
      </c>
      <c r="C11636">
        <v>1608184</v>
      </c>
      <c r="E11636" t="s">
        <v>802</v>
      </c>
      <c r="F11636" s="3">
        <v>0.06</v>
      </c>
      <c r="G11636">
        <v>5.5555555556000003E-2</v>
      </c>
    </row>
    <row r="11637" spans="1:7" x14ac:dyDescent="0.45">
      <c r="A11637" s="2">
        <v>44075.931726886571</v>
      </c>
      <c r="B11637" t="s">
        <v>1302</v>
      </c>
      <c r="C11637">
        <v>1308659</v>
      </c>
      <c r="E11637" t="s">
        <v>797</v>
      </c>
      <c r="F11637" s="3">
        <v>0.21</v>
      </c>
      <c r="G11637">
        <v>0.20558375634500001</v>
      </c>
    </row>
    <row r="11638" spans="1:7" x14ac:dyDescent="0.45">
      <c r="A11638" s="2">
        <v>44075.931726886571</v>
      </c>
      <c r="B11638" t="s">
        <v>1302</v>
      </c>
      <c r="C11638">
        <v>1308659</v>
      </c>
      <c r="E11638" t="s">
        <v>798</v>
      </c>
      <c r="F11638" s="3">
        <v>7.0000000000000007E-2</v>
      </c>
      <c r="G11638">
        <v>7.3604060913700003E-2</v>
      </c>
    </row>
    <row r="11639" spans="1:7" x14ac:dyDescent="0.45">
      <c r="A11639" s="2">
        <v>44075.931726886571</v>
      </c>
      <c r="B11639" t="s">
        <v>1302</v>
      </c>
      <c r="C11639">
        <v>1308659</v>
      </c>
      <c r="E11639" t="s">
        <v>799</v>
      </c>
      <c r="F11639" s="3">
        <v>0.05</v>
      </c>
      <c r="G11639">
        <v>5.07614213198E-2</v>
      </c>
    </row>
    <row r="11640" spans="1:7" x14ac:dyDescent="0.45">
      <c r="A11640" s="2">
        <v>44075.931726886571</v>
      </c>
      <c r="B11640" t="s">
        <v>1302</v>
      </c>
      <c r="C11640">
        <v>1308659</v>
      </c>
      <c r="E11640" t="s">
        <v>809</v>
      </c>
      <c r="F11640" s="3">
        <v>0.04</v>
      </c>
      <c r="G11640">
        <v>3.80710659898E-2</v>
      </c>
    </row>
    <row r="11641" spans="1:7" x14ac:dyDescent="0.45">
      <c r="A11641" s="2">
        <v>44075.931726886571</v>
      </c>
      <c r="B11641" t="s">
        <v>1302</v>
      </c>
      <c r="C11641">
        <v>1308659</v>
      </c>
      <c r="E11641" t="s">
        <v>814</v>
      </c>
      <c r="F11641" s="3">
        <v>0.03</v>
      </c>
      <c r="G11641">
        <v>3.04568527919E-2</v>
      </c>
    </row>
    <row r="11642" spans="1:7" x14ac:dyDescent="0.45">
      <c r="A11642" s="2">
        <v>44075.931726886571</v>
      </c>
      <c r="B11642" t="s">
        <v>1302</v>
      </c>
      <c r="C11642">
        <v>1308659</v>
      </c>
      <c r="E11642" t="s">
        <v>802</v>
      </c>
      <c r="F11642" s="3">
        <v>0.6</v>
      </c>
      <c r="G11642">
        <v>0.60152284264</v>
      </c>
    </row>
    <row r="11643" spans="1:7" x14ac:dyDescent="0.45">
      <c r="A11643" s="2">
        <v>44075.931726886571</v>
      </c>
      <c r="B11643" t="s">
        <v>1302</v>
      </c>
      <c r="C11643">
        <v>103771</v>
      </c>
      <c r="E11643" t="s">
        <v>797</v>
      </c>
      <c r="F11643" s="3">
        <v>0.37</v>
      </c>
      <c r="G11643">
        <v>0.36964980544699999</v>
      </c>
    </row>
    <row r="11644" spans="1:7" x14ac:dyDescent="0.45">
      <c r="A11644" s="2">
        <v>44075.931726886571</v>
      </c>
      <c r="B11644" t="s">
        <v>1302</v>
      </c>
      <c r="C11644">
        <v>103771</v>
      </c>
      <c r="E11644" t="s">
        <v>798</v>
      </c>
      <c r="F11644" s="3">
        <v>0.04</v>
      </c>
      <c r="G11644">
        <v>3.5019455252899997E-2</v>
      </c>
    </row>
    <row r="11645" spans="1:7" x14ac:dyDescent="0.45">
      <c r="A11645" s="2">
        <v>44075.931726886571</v>
      </c>
      <c r="B11645" t="s">
        <v>1302</v>
      </c>
      <c r="C11645">
        <v>103771</v>
      </c>
      <c r="E11645" t="s">
        <v>799</v>
      </c>
      <c r="F11645" s="3">
        <v>0.03</v>
      </c>
      <c r="G11645">
        <v>3.1128404669299999E-2</v>
      </c>
    </row>
    <row r="11646" spans="1:7" x14ac:dyDescent="0.45">
      <c r="A11646" s="2">
        <v>44075.931726886571</v>
      </c>
      <c r="B11646" t="s">
        <v>1302</v>
      </c>
      <c r="C11646">
        <v>103771</v>
      </c>
      <c r="E11646" t="s">
        <v>814</v>
      </c>
      <c r="F11646" s="3">
        <v>0.03</v>
      </c>
      <c r="G11646">
        <v>2.7237354085600001E-2</v>
      </c>
    </row>
    <row r="11647" spans="1:7" x14ac:dyDescent="0.45">
      <c r="A11647" s="2">
        <v>44075.931726886571</v>
      </c>
      <c r="B11647" t="s">
        <v>1302</v>
      </c>
      <c r="C11647">
        <v>103771</v>
      </c>
      <c r="E11647" t="s">
        <v>809</v>
      </c>
      <c r="F11647" s="3">
        <v>0.03</v>
      </c>
      <c r="G11647">
        <v>2.7237354085600001E-2</v>
      </c>
    </row>
    <row r="11648" spans="1:7" x14ac:dyDescent="0.45">
      <c r="A11648" s="2">
        <v>44075.931726886571</v>
      </c>
      <c r="B11648" t="s">
        <v>1302</v>
      </c>
      <c r="C11648">
        <v>103771</v>
      </c>
      <c r="E11648" t="s">
        <v>802</v>
      </c>
      <c r="F11648" s="3">
        <v>0.51</v>
      </c>
      <c r="G11648">
        <v>0.50972762645900005</v>
      </c>
    </row>
    <row r="11649" spans="1:7" x14ac:dyDescent="0.45">
      <c r="A11649" s="2">
        <v>44075.931726886571</v>
      </c>
      <c r="B11649" t="s">
        <v>1302</v>
      </c>
      <c r="C11649">
        <v>128089</v>
      </c>
      <c r="E11649" t="s">
        <v>797</v>
      </c>
      <c r="F11649" s="3">
        <v>0.26</v>
      </c>
      <c r="G11649">
        <v>0.26136363636400001</v>
      </c>
    </row>
    <row r="11650" spans="1:7" x14ac:dyDescent="0.45">
      <c r="A11650" s="2">
        <v>44075.931726886571</v>
      </c>
      <c r="B11650" t="s">
        <v>1302</v>
      </c>
      <c r="C11650">
        <v>128089</v>
      </c>
      <c r="E11650" t="s">
        <v>994</v>
      </c>
      <c r="F11650" s="3">
        <v>0.1</v>
      </c>
      <c r="G11650">
        <v>0.10227272727300001</v>
      </c>
    </row>
    <row r="11651" spans="1:7" x14ac:dyDescent="0.45">
      <c r="A11651" s="2">
        <v>44075.931726886571</v>
      </c>
      <c r="B11651" t="s">
        <v>1302</v>
      </c>
      <c r="C11651">
        <v>128089</v>
      </c>
      <c r="E11651" t="s">
        <v>811</v>
      </c>
      <c r="F11651" s="3">
        <v>7.0000000000000007E-2</v>
      </c>
      <c r="G11651">
        <v>6.8181818181799997E-2</v>
      </c>
    </row>
    <row r="11652" spans="1:7" x14ac:dyDescent="0.45">
      <c r="A11652" s="2">
        <v>44075.931726886571</v>
      </c>
      <c r="B11652" t="s">
        <v>1302</v>
      </c>
      <c r="C11652">
        <v>128089</v>
      </c>
      <c r="E11652" t="s">
        <v>897</v>
      </c>
      <c r="F11652" s="3">
        <v>0.06</v>
      </c>
      <c r="G11652">
        <v>5.6818181818200003E-2</v>
      </c>
    </row>
    <row r="11653" spans="1:7" x14ac:dyDescent="0.45">
      <c r="A11653" s="2">
        <v>44075.931726886571</v>
      </c>
      <c r="B11653" t="s">
        <v>1302</v>
      </c>
      <c r="C11653">
        <v>128089</v>
      </c>
      <c r="E11653" t="s">
        <v>815</v>
      </c>
      <c r="F11653" s="3">
        <v>0.05</v>
      </c>
      <c r="G11653">
        <v>4.5454545454499999E-2</v>
      </c>
    </row>
    <row r="11654" spans="1:7" x14ac:dyDescent="0.45">
      <c r="A11654" s="2">
        <v>44075.931726886571</v>
      </c>
      <c r="B11654" t="s">
        <v>1302</v>
      </c>
      <c r="C11654">
        <v>128089</v>
      </c>
      <c r="E11654" t="s">
        <v>802</v>
      </c>
      <c r="F11654" s="3">
        <v>0.47</v>
      </c>
      <c r="G11654">
        <v>0.46590909090900001</v>
      </c>
    </row>
    <row r="11655" spans="1:7" x14ac:dyDescent="0.45">
      <c r="A11655" s="2">
        <v>44075.931726886571</v>
      </c>
      <c r="B11655" t="s">
        <v>1302</v>
      </c>
      <c r="C11655">
        <v>94015</v>
      </c>
      <c r="E11655" t="s">
        <v>797</v>
      </c>
      <c r="F11655" s="3">
        <v>0.28999999999999998</v>
      </c>
      <c r="G11655">
        <v>0.29487179487199999</v>
      </c>
    </row>
    <row r="11656" spans="1:7" x14ac:dyDescent="0.45">
      <c r="A11656" s="2">
        <v>44075.931726886571</v>
      </c>
      <c r="B11656" t="s">
        <v>1302</v>
      </c>
      <c r="C11656">
        <v>94015</v>
      </c>
      <c r="E11656" t="s">
        <v>799</v>
      </c>
      <c r="F11656" s="3">
        <v>0.08</v>
      </c>
      <c r="G11656">
        <v>7.6923076923100006E-2</v>
      </c>
    </row>
    <row r="11657" spans="1:7" x14ac:dyDescent="0.45">
      <c r="A11657" s="2">
        <v>44075.931726886571</v>
      </c>
      <c r="B11657" t="s">
        <v>1302</v>
      </c>
      <c r="C11657">
        <v>94015</v>
      </c>
      <c r="E11657" t="s">
        <v>897</v>
      </c>
      <c r="F11657" s="3">
        <v>0.04</v>
      </c>
      <c r="G11657">
        <v>3.8461538461500001E-2</v>
      </c>
    </row>
    <row r="11658" spans="1:7" x14ac:dyDescent="0.45">
      <c r="A11658" s="2">
        <v>44075.931726886571</v>
      </c>
      <c r="B11658" t="s">
        <v>1302</v>
      </c>
      <c r="C11658">
        <v>94015</v>
      </c>
      <c r="E11658" t="s">
        <v>814</v>
      </c>
      <c r="F11658" s="3">
        <v>0.03</v>
      </c>
      <c r="G11658">
        <v>2.5641025641000001E-2</v>
      </c>
    </row>
    <row r="11659" spans="1:7" x14ac:dyDescent="0.45">
      <c r="A11659" s="2">
        <v>44075.931726886571</v>
      </c>
      <c r="B11659" t="s">
        <v>1302</v>
      </c>
      <c r="C11659">
        <v>94015</v>
      </c>
      <c r="E11659" t="s">
        <v>815</v>
      </c>
      <c r="F11659" s="3">
        <v>0.03</v>
      </c>
      <c r="G11659">
        <v>2.5641025641000001E-2</v>
      </c>
    </row>
    <row r="11660" spans="1:7" x14ac:dyDescent="0.45">
      <c r="A11660" s="2">
        <v>44075.931726886571</v>
      </c>
      <c r="B11660" t="s">
        <v>1302</v>
      </c>
      <c r="C11660">
        <v>94015</v>
      </c>
      <c r="E11660" t="s">
        <v>802</v>
      </c>
      <c r="F11660" s="3">
        <v>0.54</v>
      </c>
      <c r="G11660">
        <v>0.53846153846199996</v>
      </c>
    </row>
    <row r="11661" spans="1:7" x14ac:dyDescent="0.45">
      <c r="A11661" s="2">
        <v>44075.931726886571</v>
      </c>
      <c r="B11661" t="s">
        <v>1302</v>
      </c>
      <c r="C11661">
        <v>128067</v>
      </c>
      <c r="E11661" t="s">
        <v>797</v>
      </c>
      <c r="F11661" s="3">
        <v>0.15</v>
      </c>
      <c r="G11661">
        <v>0.14925373134299999</v>
      </c>
    </row>
    <row r="11662" spans="1:7" x14ac:dyDescent="0.45">
      <c r="A11662" s="2">
        <v>44075.931726886571</v>
      </c>
      <c r="B11662" t="s">
        <v>1302</v>
      </c>
      <c r="C11662">
        <v>128067</v>
      </c>
      <c r="E11662" t="s">
        <v>798</v>
      </c>
      <c r="F11662" s="3">
        <v>7.0000000000000007E-2</v>
      </c>
      <c r="G11662">
        <v>7.4626865671599998E-2</v>
      </c>
    </row>
    <row r="11663" spans="1:7" x14ac:dyDescent="0.45">
      <c r="A11663" s="2">
        <v>44075.931726886571</v>
      </c>
      <c r="B11663" t="s">
        <v>1302</v>
      </c>
      <c r="C11663">
        <v>128067</v>
      </c>
      <c r="E11663" t="s">
        <v>799</v>
      </c>
      <c r="F11663" s="3">
        <v>0.06</v>
      </c>
      <c r="G11663">
        <v>5.9701492537299998E-2</v>
      </c>
    </row>
    <row r="11664" spans="1:7" x14ac:dyDescent="0.45">
      <c r="A11664" s="2">
        <v>44075.931726886571</v>
      </c>
      <c r="B11664" t="s">
        <v>1302</v>
      </c>
      <c r="C11664">
        <v>128067</v>
      </c>
      <c r="E11664" t="s">
        <v>811</v>
      </c>
      <c r="F11664" s="3">
        <v>0.06</v>
      </c>
      <c r="G11664">
        <v>5.9701492537299998E-2</v>
      </c>
    </row>
    <row r="11665" spans="1:7" x14ac:dyDescent="0.45">
      <c r="A11665" s="2">
        <v>44075.931726886571</v>
      </c>
      <c r="B11665" t="s">
        <v>1302</v>
      </c>
      <c r="C11665">
        <v>128067</v>
      </c>
      <c r="E11665" t="s">
        <v>872</v>
      </c>
      <c r="F11665" s="3">
        <v>0.06</v>
      </c>
      <c r="G11665">
        <v>5.9701492537299998E-2</v>
      </c>
    </row>
    <row r="11666" spans="1:7" x14ac:dyDescent="0.45">
      <c r="A11666" s="2">
        <v>44075.931726886571</v>
      </c>
      <c r="B11666" t="s">
        <v>1302</v>
      </c>
      <c r="C11666">
        <v>128067</v>
      </c>
      <c r="E11666" t="s">
        <v>802</v>
      </c>
      <c r="F11666" s="3">
        <v>0.6</v>
      </c>
      <c r="G11666">
        <v>0.59701492537299994</v>
      </c>
    </row>
    <row r="11667" spans="1:7" x14ac:dyDescent="0.45">
      <c r="A11667" s="2">
        <v>44075.931726886571</v>
      </c>
      <c r="B11667" t="s">
        <v>1302</v>
      </c>
      <c r="C11667">
        <v>315621</v>
      </c>
      <c r="E11667" t="s">
        <v>797</v>
      </c>
      <c r="F11667" s="3">
        <v>0.38</v>
      </c>
      <c r="G11667">
        <v>0.37735849056600002</v>
      </c>
    </row>
    <row r="11668" spans="1:7" x14ac:dyDescent="0.45">
      <c r="A11668" s="2">
        <v>44075.931726886571</v>
      </c>
      <c r="B11668" t="s">
        <v>1302</v>
      </c>
      <c r="C11668">
        <v>315621</v>
      </c>
      <c r="E11668" t="s">
        <v>798</v>
      </c>
      <c r="F11668" s="3">
        <v>0.21</v>
      </c>
      <c r="G11668">
        <v>0.20754716981099999</v>
      </c>
    </row>
    <row r="11669" spans="1:7" x14ac:dyDescent="0.45">
      <c r="A11669" s="2">
        <v>44075.931726886571</v>
      </c>
      <c r="B11669" t="s">
        <v>1302</v>
      </c>
      <c r="C11669">
        <v>315621</v>
      </c>
      <c r="E11669" t="s">
        <v>803</v>
      </c>
      <c r="F11669" s="3">
        <v>0.13</v>
      </c>
      <c r="G11669">
        <v>0.13207547169799999</v>
      </c>
    </row>
    <row r="11670" spans="1:7" x14ac:dyDescent="0.45">
      <c r="A11670" s="2">
        <v>44075.931726886571</v>
      </c>
      <c r="B11670" t="s">
        <v>1302</v>
      </c>
      <c r="C11670">
        <v>315621</v>
      </c>
      <c r="E11670" t="s">
        <v>799</v>
      </c>
      <c r="F11670" s="3">
        <v>0.13</v>
      </c>
      <c r="G11670">
        <v>0.13207547169799999</v>
      </c>
    </row>
    <row r="11671" spans="1:7" x14ac:dyDescent="0.45">
      <c r="A11671" s="2">
        <v>44075.931726886571</v>
      </c>
      <c r="B11671" t="s">
        <v>1302</v>
      </c>
      <c r="C11671">
        <v>315621</v>
      </c>
      <c r="E11671" t="s">
        <v>815</v>
      </c>
      <c r="F11671" s="3">
        <v>0.04</v>
      </c>
      <c r="G11671">
        <v>3.7735849056599997E-2</v>
      </c>
    </row>
    <row r="11672" spans="1:7" x14ac:dyDescent="0.45">
      <c r="A11672" s="2">
        <v>44075.931726886571</v>
      </c>
      <c r="B11672" t="s">
        <v>1302</v>
      </c>
      <c r="C11672">
        <v>315621</v>
      </c>
      <c r="E11672" t="s">
        <v>802</v>
      </c>
      <c r="F11672" s="3">
        <v>0.11</v>
      </c>
      <c r="G11672">
        <v>0.11320754717000003</v>
      </c>
    </row>
    <row r="11673" spans="1:7" x14ac:dyDescent="0.45">
      <c r="A11673" s="2">
        <v>44075.931726886571</v>
      </c>
      <c r="B11673" t="s">
        <v>1302</v>
      </c>
      <c r="C11673">
        <v>145321</v>
      </c>
      <c r="E11673" t="s">
        <v>823</v>
      </c>
      <c r="F11673" s="3">
        <v>0.72</v>
      </c>
      <c r="G11673">
        <v>0.71794871794899995</v>
      </c>
    </row>
    <row r="11674" spans="1:7" x14ac:dyDescent="0.45">
      <c r="A11674" s="2">
        <v>44075.931726886571</v>
      </c>
      <c r="B11674" t="s">
        <v>1302</v>
      </c>
      <c r="C11674">
        <v>145321</v>
      </c>
      <c r="E11674" t="s">
        <v>797</v>
      </c>
      <c r="F11674" s="3">
        <v>0.18</v>
      </c>
      <c r="G11674">
        <v>0.17948717948699999</v>
      </c>
    </row>
    <row r="11675" spans="1:7" x14ac:dyDescent="0.45">
      <c r="A11675" s="2">
        <v>44075.931726886571</v>
      </c>
      <c r="B11675" t="s">
        <v>1302</v>
      </c>
      <c r="C11675">
        <v>145321</v>
      </c>
      <c r="E11675" t="s">
        <v>799</v>
      </c>
      <c r="F11675" s="3">
        <v>0.05</v>
      </c>
      <c r="G11675">
        <v>5.1282051282099998E-2</v>
      </c>
    </row>
    <row r="11676" spans="1:7" x14ac:dyDescent="0.45">
      <c r="A11676" s="2">
        <v>44075.931726886571</v>
      </c>
      <c r="B11676" t="s">
        <v>1302</v>
      </c>
      <c r="C11676">
        <v>145321</v>
      </c>
      <c r="E11676" t="s">
        <v>809</v>
      </c>
      <c r="F11676" s="3">
        <v>0.05</v>
      </c>
      <c r="G11676">
        <v>5.1282051282099998E-2</v>
      </c>
    </row>
    <row r="11677" spans="1:7" x14ac:dyDescent="0.45">
      <c r="A11677" s="2">
        <v>44075.931726886571</v>
      </c>
      <c r="B11677" t="s">
        <v>1302</v>
      </c>
      <c r="C11677">
        <v>145321</v>
      </c>
      <c r="E11677" t="s">
        <v>814</v>
      </c>
      <c r="F11677" s="3">
        <v>0.05</v>
      </c>
      <c r="G11677">
        <v>4.8780487804899998E-2</v>
      </c>
    </row>
    <row r="11678" spans="1:7" x14ac:dyDescent="0.45">
      <c r="A11678" s="2">
        <v>44075.931726886571</v>
      </c>
      <c r="B11678" t="s">
        <v>1302</v>
      </c>
      <c r="C11678">
        <v>145321</v>
      </c>
      <c r="E11678" t="s">
        <v>802</v>
      </c>
      <c r="F11678" s="3">
        <v>0</v>
      </c>
      <c r="G11678">
        <v>0</v>
      </c>
    </row>
    <row r="11679" spans="1:7" x14ac:dyDescent="0.45">
      <c r="A11679" s="2">
        <v>44075.931726886571</v>
      </c>
      <c r="B11679" t="s">
        <v>1302</v>
      </c>
      <c r="C11679">
        <v>9649</v>
      </c>
      <c r="E11679" t="s">
        <v>797</v>
      </c>
      <c r="F11679" s="3">
        <v>0.42</v>
      </c>
      <c r="G11679">
        <v>0.42424242424199998</v>
      </c>
    </row>
    <row r="11680" spans="1:7" x14ac:dyDescent="0.45">
      <c r="A11680" s="2">
        <v>44075.931726886571</v>
      </c>
      <c r="B11680" t="s">
        <v>1302</v>
      </c>
      <c r="C11680">
        <v>9649</v>
      </c>
      <c r="E11680" t="s">
        <v>798</v>
      </c>
      <c r="F11680" s="3">
        <v>0.18</v>
      </c>
      <c r="G11680">
        <v>0.181818181818</v>
      </c>
    </row>
    <row r="11681" spans="1:7" x14ac:dyDescent="0.45">
      <c r="A11681" s="2">
        <v>44075.931726886571</v>
      </c>
      <c r="B11681" t="s">
        <v>1302</v>
      </c>
      <c r="C11681">
        <v>9649</v>
      </c>
      <c r="E11681" t="s">
        <v>851</v>
      </c>
      <c r="F11681" s="3">
        <v>0.06</v>
      </c>
      <c r="G11681">
        <v>6.06060606061E-2</v>
      </c>
    </row>
    <row r="11682" spans="1:7" x14ac:dyDescent="0.45">
      <c r="A11682" s="2">
        <v>44075.931726886571</v>
      </c>
      <c r="B11682" t="s">
        <v>1302</v>
      </c>
      <c r="C11682">
        <v>9649</v>
      </c>
      <c r="E11682" t="s">
        <v>803</v>
      </c>
      <c r="F11682" s="3">
        <v>0.03</v>
      </c>
      <c r="G11682">
        <v>3.0303030303000002E-2</v>
      </c>
    </row>
    <row r="11683" spans="1:7" x14ac:dyDescent="0.45">
      <c r="A11683" s="2">
        <v>44075.931726886571</v>
      </c>
      <c r="B11683" t="s">
        <v>1302</v>
      </c>
      <c r="C11683">
        <v>9649</v>
      </c>
      <c r="E11683" t="s">
        <v>814</v>
      </c>
      <c r="F11683" s="3">
        <v>0.03</v>
      </c>
      <c r="G11683">
        <v>3.0303030303000002E-2</v>
      </c>
    </row>
    <row r="11684" spans="1:7" x14ac:dyDescent="0.45">
      <c r="A11684" s="2">
        <v>44075.931726886571</v>
      </c>
      <c r="B11684" t="s">
        <v>1302</v>
      </c>
      <c r="C11684">
        <v>9649</v>
      </c>
      <c r="E11684" t="s">
        <v>802</v>
      </c>
      <c r="F11684" s="3">
        <v>0.27</v>
      </c>
      <c r="G11684">
        <v>0.27272727272700004</v>
      </c>
    </row>
    <row r="11685" spans="1:7" x14ac:dyDescent="0.45">
      <c r="A11685" s="2">
        <v>44075.931726886571</v>
      </c>
      <c r="B11685" t="s">
        <v>1302</v>
      </c>
      <c r="C11685">
        <v>197953</v>
      </c>
      <c r="E11685" t="s">
        <v>797</v>
      </c>
      <c r="F11685" s="3">
        <v>0.28999999999999998</v>
      </c>
      <c r="G11685">
        <v>0.28571428571399998</v>
      </c>
    </row>
    <row r="11686" spans="1:7" x14ac:dyDescent="0.45">
      <c r="A11686" s="2">
        <v>44075.931726886571</v>
      </c>
      <c r="B11686" t="s">
        <v>1302</v>
      </c>
      <c r="C11686">
        <v>197953</v>
      </c>
      <c r="E11686" t="s">
        <v>798</v>
      </c>
      <c r="F11686" s="3">
        <v>7.0000000000000007E-2</v>
      </c>
      <c r="G11686">
        <v>7.1428571428599999E-2</v>
      </c>
    </row>
    <row r="11687" spans="1:7" x14ac:dyDescent="0.45">
      <c r="A11687" s="2">
        <v>44075.931726886571</v>
      </c>
      <c r="B11687" t="s">
        <v>1302</v>
      </c>
      <c r="C11687">
        <v>197953</v>
      </c>
      <c r="E11687" t="s">
        <v>933</v>
      </c>
      <c r="F11687" s="3">
        <v>7.0000000000000007E-2</v>
      </c>
      <c r="G11687">
        <v>7.1428571428599999E-2</v>
      </c>
    </row>
    <row r="11688" spans="1:7" x14ac:dyDescent="0.45">
      <c r="A11688" s="2">
        <v>44075.931726886571</v>
      </c>
      <c r="B11688" t="s">
        <v>1302</v>
      </c>
      <c r="C11688">
        <v>197953</v>
      </c>
      <c r="E11688" t="s">
        <v>799</v>
      </c>
      <c r="F11688" s="3">
        <v>7.0000000000000007E-2</v>
      </c>
      <c r="G11688">
        <v>7.1428571428599999E-2</v>
      </c>
    </row>
    <row r="11689" spans="1:7" x14ac:dyDescent="0.45">
      <c r="A11689" s="2">
        <v>44075.931726886571</v>
      </c>
      <c r="B11689" t="s">
        <v>1302</v>
      </c>
      <c r="C11689">
        <v>197953</v>
      </c>
      <c r="E11689" t="s">
        <v>1071</v>
      </c>
      <c r="F11689" s="3">
        <v>7.0000000000000007E-2</v>
      </c>
      <c r="G11689">
        <v>7.1428571428599999E-2</v>
      </c>
    </row>
    <row r="11690" spans="1:7" x14ac:dyDescent="0.45">
      <c r="A11690" s="2">
        <v>44075.931726886571</v>
      </c>
      <c r="B11690" t="s">
        <v>1302</v>
      </c>
      <c r="C11690">
        <v>197953</v>
      </c>
      <c r="E11690" t="s">
        <v>802</v>
      </c>
      <c r="F11690" s="3">
        <v>0.43</v>
      </c>
      <c r="G11690">
        <v>0.42857142857099995</v>
      </c>
    </row>
    <row r="11691" spans="1:7" x14ac:dyDescent="0.45">
      <c r="A11691" s="2">
        <v>44075.931726886571</v>
      </c>
      <c r="B11691" t="s">
        <v>1302</v>
      </c>
      <c r="C11691">
        <v>1251841</v>
      </c>
      <c r="E11691" t="s">
        <v>798</v>
      </c>
      <c r="F11691" s="3">
        <v>0.24</v>
      </c>
      <c r="G11691">
        <v>0.23809523809499999</v>
      </c>
    </row>
    <row r="11692" spans="1:7" x14ac:dyDescent="0.45">
      <c r="A11692" s="2">
        <v>44075.931726886571</v>
      </c>
      <c r="B11692" t="s">
        <v>1302</v>
      </c>
      <c r="C11692">
        <v>1251841</v>
      </c>
      <c r="E11692" t="s">
        <v>803</v>
      </c>
      <c r="F11692" s="3">
        <v>0.14000000000000001</v>
      </c>
      <c r="G11692">
        <v>0.14285714285699999</v>
      </c>
    </row>
    <row r="11693" spans="1:7" x14ac:dyDescent="0.45">
      <c r="A11693" s="2">
        <v>44075.931726886571</v>
      </c>
      <c r="B11693" t="s">
        <v>1302</v>
      </c>
      <c r="C11693">
        <v>1251841</v>
      </c>
      <c r="E11693" t="s">
        <v>814</v>
      </c>
      <c r="F11693" s="3">
        <v>0.14000000000000001</v>
      </c>
      <c r="G11693">
        <v>0.14285714285699999</v>
      </c>
    </row>
    <row r="11694" spans="1:7" x14ac:dyDescent="0.45">
      <c r="A11694" s="2">
        <v>44075.931726886571</v>
      </c>
      <c r="B11694" t="s">
        <v>1302</v>
      </c>
      <c r="C11694">
        <v>1251841</v>
      </c>
      <c r="E11694" t="s">
        <v>799</v>
      </c>
      <c r="F11694" s="3">
        <v>0.14000000000000001</v>
      </c>
      <c r="G11694">
        <v>0.14285714285699999</v>
      </c>
    </row>
    <row r="11695" spans="1:7" x14ac:dyDescent="0.45">
      <c r="A11695" s="2">
        <v>44075.931726886571</v>
      </c>
      <c r="B11695" t="s">
        <v>1302</v>
      </c>
      <c r="C11695">
        <v>1251841</v>
      </c>
      <c r="E11695" t="s">
        <v>797</v>
      </c>
      <c r="F11695" s="3">
        <v>0.1</v>
      </c>
      <c r="G11695">
        <v>9.5238095238100007E-2</v>
      </c>
    </row>
    <row r="11696" spans="1:7" x14ac:dyDescent="0.45">
      <c r="A11696" s="2">
        <v>44075.931726886571</v>
      </c>
      <c r="B11696" t="s">
        <v>1302</v>
      </c>
      <c r="C11696">
        <v>1251841</v>
      </c>
      <c r="E11696" t="s">
        <v>802</v>
      </c>
      <c r="F11696" s="3">
        <v>0.24</v>
      </c>
      <c r="G11696">
        <v>0.23809523809499999</v>
      </c>
    </row>
    <row r="11697" spans="1:7" x14ac:dyDescent="0.45">
      <c r="A11697" s="2">
        <v>44075.931726886571</v>
      </c>
      <c r="B11697" t="s">
        <v>1303</v>
      </c>
      <c r="C11697">
        <v>53445</v>
      </c>
      <c r="E11697" t="s">
        <v>797</v>
      </c>
      <c r="F11697" s="3">
        <v>0.75</v>
      </c>
      <c r="G11697">
        <v>0.75339489407899995</v>
      </c>
    </row>
    <row r="11698" spans="1:7" x14ac:dyDescent="0.45">
      <c r="A11698" s="2">
        <v>44075.931726886571</v>
      </c>
      <c r="B11698" t="s">
        <v>1303</v>
      </c>
      <c r="C11698">
        <v>53445</v>
      </c>
      <c r="E11698" t="s">
        <v>798</v>
      </c>
      <c r="F11698" s="3">
        <v>0.15</v>
      </c>
      <c r="G11698">
        <v>0.15154807170000001</v>
      </c>
    </row>
    <row r="11699" spans="1:7" x14ac:dyDescent="0.45">
      <c r="A11699" s="2">
        <v>44075.931726886571</v>
      </c>
      <c r="B11699" t="s">
        <v>1303</v>
      </c>
      <c r="C11699">
        <v>53445</v>
      </c>
      <c r="E11699" t="s">
        <v>799</v>
      </c>
      <c r="F11699" s="3">
        <v>0.01</v>
      </c>
      <c r="G11699">
        <v>1.2493210211800001E-2</v>
      </c>
    </row>
    <row r="11700" spans="1:7" x14ac:dyDescent="0.45">
      <c r="A11700" s="2">
        <v>44075.931726886571</v>
      </c>
      <c r="B11700" t="s">
        <v>1303</v>
      </c>
      <c r="C11700">
        <v>53445</v>
      </c>
      <c r="E11700" t="s">
        <v>809</v>
      </c>
      <c r="F11700" s="3">
        <v>0.01</v>
      </c>
      <c r="G11700">
        <v>8.6909288430199998E-3</v>
      </c>
    </row>
    <row r="11701" spans="1:7" x14ac:dyDescent="0.45">
      <c r="A11701" s="2">
        <v>44075.931726886571</v>
      </c>
      <c r="B11701" t="s">
        <v>1303</v>
      </c>
      <c r="C11701">
        <v>53445</v>
      </c>
      <c r="E11701" t="s">
        <v>803</v>
      </c>
      <c r="F11701" s="3">
        <v>0.01</v>
      </c>
      <c r="G11701">
        <v>5.4318305268899999E-3</v>
      </c>
    </row>
    <row r="11702" spans="1:7" x14ac:dyDescent="0.45">
      <c r="A11702" s="2">
        <v>44075.931726886571</v>
      </c>
      <c r="B11702" t="s">
        <v>1303</v>
      </c>
      <c r="C11702">
        <v>53445</v>
      </c>
      <c r="E11702" t="s">
        <v>802</v>
      </c>
      <c r="F11702" s="3">
        <v>7.0000000000000007E-2</v>
      </c>
      <c r="G11702">
        <v>6.8441064639000015E-2</v>
      </c>
    </row>
    <row r="11703" spans="1:7" x14ac:dyDescent="0.45">
      <c r="A11703" s="2">
        <v>44075.931726886571</v>
      </c>
      <c r="B11703" t="s">
        <v>1303</v>
      </c>
      <c r="C11703">
        <v>1365669</v>
      </c>
      <c r="E11703" t="s">
        <v>797</v>
      </c>
      <c r="F11703" s="3">
        <v>0.67</v>
      </c>
      <c r="G11703">
        <v>0.66837606837600005</v>
      </c>
    </row>
    <row r="11704" spans="1:7" x14ac:dyDescent="0.45">
      <c r="A11704" s="2">
        <v>44075.931726886571</v>
      </c>
      <c r="B11704" t="s">
        <v>1303</v>
      </c>
      <c r="C11704">
        <v>1365669</v>
      </c>
      <c r="E11704" t="s">
        <v>798</v>
      </c>
      <c r="F11704" s="3">
        <v>0.12</v>
      </c>
      <c r="G11704">
        <v>0.117948717949</v>
      </c>
    </row>
    <row r="11705" spans="1:7" x14ac:dyDescent="0.45">
      <c r="A11705" s="2">
        <v>44075.931726886571</v>
      </c>
      <c r="B11705" t="s">
        <v>1303</v>
      </c>
      <c r="C11705">
        <v>1365669</v>
      </c>
      <c r="E11705" t="s">
        <v>799</v>
      </c>
      <c r="F11705" s="3">
        <v>0.05</v>
      </c>
      <c r="G11705">
        <v>4.7863247863200002E-2</v>
      </c>
    </row>
    <row r="11706" spans="1:7" x14ac:dyDescent="0.45">
      <c r="A11706" s="2">
        <v>44075.931726886571</v>
      </c>
      <c r="B11706" t="s">
        <v>1303</v>
      </c>
      <c r="C11706">
        <v>1365669</v>
      </c>
      <c r="E11706" t="s">
        <v>811</v>
      </c>
      <c r="F11706" s="3">
        <v>0.02</v>
      </c>
      <c r="G11706">
        <v>1.8803418803400002E-2</v>
      </c>
    </row>
    <row r="11707" spans="1:7" x14ac:dyDescent="0.45">
      <c r="A11707" s="2">
        <v>44075.931726886571</v>
      </c>
      <c r="B11707" t="s">
        <v>1303</v>
      </c>
      <c r="C11707">
        <v>1365669</v>
      </c>
      <c r="E11707" t="s">
        <v>809</v>
      </c>
      <c r="F11707" s="3">
        <v>0.02</v>
      </c>
      <c r="G11707">
        <v>1.7094017093999998E-2</v>
      </c>
    </row>
    <row r="11708" spans="1:7" x14ac:dyDescent="0.45">
      <c r="A11708" s="2">
        <v>44075.931726886571</v>
      </c>
      <c r="B11708" t="s">
        <v>1303</v>
      </c>
      <c r="C11708">
        <v>1365669</v>
      </c>
      <c r="E11708" t="s">
        <v>802</v>
      </c>
      <c r="F11708" s="3">
        <v>0.13</v>
      </c>
      <c r="G11708">
        <v>0.12991452991499997</v>
      </c>
    </row>
    <row r="11709" spans="1:7" x14ac:dyDescent="0.45">
      <c r="A11709" s="2">
        <v>44075.931726886571</v>
      </c>
      <c r="B11709" t="s">
        <v>1303</v>
      </c>
      <c r="C11709">
        <v>67989</v>
      </c>
      <c r="E11709" t="s">
        <v>797</v>
      </c>
      <c r="F11709" s="3">
        <v>0.79</v>
      </c>
      <c r="G11709">
        <v>0.78810408921899999</v>
      </c>
    </row>
    <row r="11710" spans="1:7" x14ac:dyDescent="0.45">
      <c r="A11710" s="2">
        <v>44075.931726886571</v>
      </c>
      <c r="B11710" t="s">
        <v>1303</v>
      </c>
      <c r="C11710">
        <v>67989</v>
      </c>
      <c r="E11710" t="s">
        <v>803</v>
      </c>
      <c r="F11710" s="3">
        <v>0.13</v>
      </c>
      <c r="G11710">
        <v>0.13011152416399999</v>
      </c>
    </row>
    <row r="11711" spans="1:7" x14ac:dyDescent="0.45">
      <c r="A11711" s="2">
        <v>44075.931726886571</v>
      </c>
      <c r="B11711" t="s">
        <v>1303</v>
      </c>
      <c r="C11711">
        <v>67989</v>
      </c>
      <c r="E11711" t="s">
        <v>808</v>
      </c>
      <c r="F11711" s="3">
        <v>0.02</v>
      </c>
      <c r="G11711">
        <v>2.2304832713799998E-2</v>
      </c>
    </row>
    <row r="11712" spans="1:7" x14ac:dyDescent="0.45">
      <c r="A11712" s="2">
        <v>44075.931726886571</v>
      </c>
      <c r="B11712" t="s">
        <v>1303</v>
      </c>
      <c r="C11712">
        <v>67989</v>
      </c>
      <c r="E11712" t="s">
        <v>804</v>
      </c>
      <c r="F11712" s="3">
        <v>0.01</v>
      </c>
      <c r="G11712">
        <v>7.4349442379200003E-3</v>
      </c>
    </row>
    <row r="11713" spans="1:7" x14ac:dyDescent="0.45">
      <c r="A11713" s="2">
        <v>44075.931726886571</v>
      </c>
      <c r="B11713" t="s">
        <v>1303</v>
      </c>
      <c r="C11713">
        <v>67989</v>
      </c>
      <c r="E11713" t="s">
        <v>798</v>
      </c>
      <c r="F11713" s="3">
        <v>0.01</v>
      </c>
      <c r="G11713">
        <v>7.4349442379200003E-3</v>
      </c>
    </row>
    <row r="11714" spans="1:7" x14ac:dyDescent="0.45">
      <c r="A11714" s="2">
        <v>44075.931726886571</v>
      </c>
      <c r="B11714" t="s">
        <v>1303</v>
      </c>
      <c r="C11714">
        <v>67989</v>
      </c>
      <c r="E11714" t="s">
        <v>802</v>
      </c>
      <c r="F11714" s="3">
        <v>0.04</v>
      </c>
      <c r="G11714">
        <v>4.4609665428000045E-2</v>
      </c>
    </row>
    <row r="11715" spans="1:7" x14ac:dyDescent="0.45">
      <c r="A11715" s="2">
        <v>44075.931726886571</v>
      </c>
      <c r="B11715" t="s">
        <v>1303</v>
      </c>
      <c r="C11715">
        <v>1608388</v>
      </c>
      <c r="E11715" t="s">
        <v>798</v>
      </c>
      <c r="F11715" s="3">
        <v>0.53</v>
      </c>
      <c r="G11715">
        <v>0.52777777777799995</v>
      </c>
    </row>
    <row r="11716" spans="1:7" x14ac:dyDescent="0.45">
      <c r="A11716" s="2">
        <v>44075.931726886571</v>
      </c>
      <c r="B11716" t="s">
        <v>1303</v>
      </c>
      <c r="C11716">
        <v>1608388</v>
      </c>
      <c r="E11716" t="s">
        <v>813</v>
      </c>
      <c r="F11716" s="3">
        <v>0.11</v>
      </c>
      <c r="G11716">
        <v>0.10648148148100001</v>
      </c>
    </row>
    <row r="11717" spans="1:7" x14ac:dyDescent="0.45">
      <c r="A11717" s="2">
        <v>44075.931726886571</v>
      </c>
      <c r="B11717" t="s">
        <v>1303</v>
      </c>
      <c r="C11717">
        <v>1608388</v>
      </c>
      <c r="E11717" t="s">
        <v>811</v>
      </c>
      <c r="F11717" s="3">
        <v>0.06</v>
      </c>
      <c r="G11717">
        <v>6.0185185185200003E-2</v>
      </c>
    </row>
    <row r="11718" spans="1:7" x14ac:dyDescent="0.45">
      <c r="A11718" s="2">
        <v>44075.931726886571</v>
      </c>
      <c r="B11718" t="s">
        <v>1303</v>
      </c>
      <c r="C11718">
        <v>1608388</v>
      </c>
      <c r="E11718" t="s">
        <v>799</v>
      </c>
      <c r="F11718" s="3">
        <v>0.03</v>
      </c>
      <c r="G11718">
        <v>2.7777777777800002E-2</v>
      </c>
    </row>
    <row r="11719" spans="1:7" x14ac:dyDescent="0.45">
      <c r="A11719" s="2">
        <v>44075.931726886571</v>
      </c>
      <c r="B11719" t="s">
        <v>1303</v>
      </c>
      <c r="C11719">
        <v>1608388</v>
      </c>
      <c r="E11719" t="s">
        <v>956</v>
      </c>
      <c r="F11719" s="3">
        <v>0.02</v>
      </c>
      <c r="G11719">
        <v>1.8518518518500001E-2</v>
      </c>
    </row>
    <row r="11720" spans="1:7" x14ac:dyDescent="0.45">
      <c r="A11720" s="2">
        <v>44075.931726886571</v>
      </c>
      <c r="B11720" t="s">
        <v>1303</v>
      </c>
      <c r="C11720">
        <v>1608388</v>
      </c>
      <c r="E11720" t="s">
        <v>802</v>
      </c>
      <c r="F11720" s="3">
        <v>0.26</v>
      </c>
      <c r="G11720">
        <v>0.25925925925899995</v>
      </c>
    </row>
    <row r="11721" spans="1:7" x14ac:dyDescent="0.45">
      <c r="A11721" s="2">
        <v>44075.931726886571</v>
      </c>
      <c r="B11721" t="s">
        <v>1303</v>
      </c>
      <c r="C11721">
        <v>1308659</v>
      </c>
      <c r="E11721" t="s">
        <v>797</v>
      </c>
      <c r="F11721" s="3">
        <v>0.11</v>
      </c>
      <c r="G11721">
        <v>0.10900473933599999</v>
      </c>
    </row>
    <row r="11722" spans="1:7" x14ac:dyDescent="0.45">
      <c r="A11722" s="2">
        <v>44075.931726886571</v>
      </c>
      <c r="B11722" t="s">
        <v>1303</v>
      </c>
      <c r="C11722">
        <v>1308659</v>
      </c>
      <c r="E11722" t="s">
        <v>798</v>
      </c>
      <c r="F11722" s="3">
        <v>0.08</v>
      </c>
      <c r="G11722">
        <v>8.0568720379099998E-2</v>
      </c>
    </row>
    <row r="11723" spans="1:7" x14ac:dyDescent="0.45">
      <c r="A11723" s="2">
        <v>44075.931726886571</v>
      </c>
      <c r="B11723" t="s">
        <v>1303</v>
      </c>
      <c r="C11723">
        <v>1308659</v>
      </c>
      <c r="E11723" t="s">
        <v>811</v>
      </c>
      <c r="F11723" s="3">
        <v>0.06</v>
      </c>
      <c r="G11723">
        <v>5.6872037914699997E-2</v>
      </c>
    </row>
    <row r="11724" spans="1:7" x14ac:dyDescent="0.45">
      <c r="A11724" s="2">
        <v>44075.931726886571</v>
      </c>
      <c r="B11724" t="s">
        <v>1303</v>
      </c>
      <c r="C11724">
        <v>1308659</v>
      </c>
      <c r="E11724" t="s">
        <v>810</v>
      </c>
      <c r="F11724" s="3">
        <v>0.05</v>
      </c>
      <c r="G11724">
        <v>4.7393364928899999E-2</v>
      </c>
    </row>
    <row r="11725" spans="1:7" x14ac:dyDescent="0.45">
      <c r="A11725" s="2">
        <v>44075.931726886571</v>
      </c>
      <c r="B11725" t="s">
        <v>1303</v>
      </c>
      <c r="C11725">
        <v>1308659</v>
      </c>
      <c r="E11725" t="s">
        <v>859</v>
      </c>
      <c r="F11725" s="3">
        <v>0.04</v>
      </c>
      <c r="G11725">
        <v>4.2654028435999997E-2</v>
      </c>
    </row>
    <row r="11726" spans="1:7" x14ac:dyDescent="0.45">
      <c r="A11726" s="2">
        <v>44075.931726886571</v>
      </c>
      <c r="B11726" t="s">
        <v>1303</v>
      </c>
      <c r="C11726">
        <v>1308659</v>
      </c>
      <c r="E11726" t="s">
        <v>802</v>
      </c>
      <c r="F11726" s="3">
        <v>0.66</v>
      </c>
      <c r="G11726">
        <v>0.66350710900499998</v>
      </c>
    </row>
    <row r="11727" spans="1:7" x14ac:dyDescent="0.45">
      <c r="A11727" s="2">
        <v>44075.931726886571</v>
      </c>
      <c r="B11727" t="s">
        <v>1303</v>
      </c>
      <c r="C11727">
        <v>297401</v>
      </c>
      <c r="E11727" t="s">
        <v>798</v>
      </c>
      <c r="F11727" s="3">
        <v>0.49</v>
      </c>
      <c r="G11727">
        <v>0.489130434783</v>
      </c>
    </row>
    <row r="11728" spans="1:7" x14ac:dyDescent="0.45">
      <c r="A11728" s="2">
        <v>44075.931726886571</v>
      </c>
      <c r="B11728" t="s">
        <v>1303</v>
      </c>
      <c r="C11728">
        <v>297401</v>
      </c>
      <c r="E11728" t="s">
        <v>797</v>
      </c>
      <c r="F11728" s="3">
        <v>0.13</v>
      </c>
      <c r="G11728">
        <v>0.125</v>
      </c>
    </row>
    <row r="11729" spans="1:7" x14ac:dyDescent="0.45">
      <c r="A11729" s="2">
        <v>44075.931726886571</v>
      </c>
      <c r="B11729" t="s">
        <v>1303</v>
      </c>
      <c r="C11729">
        <v>297401</v>
      </c>
      <c r="E11729" t="s">
        <v>814</v>
      </c>
      <c r="F11729" s="3">
        <v>0.05</v>
      </c>
      <c r="G11729">
        <v>4.89130434783E-2</v>
      </c>
    </row>
    <row r="11730" spans="1:7" x14ac:dyDescent="0.45">
      <c r="A11730" s="2">
        <v>44075.931726886571</v>
      </c>
      <c r="B11730" t="s">
        <v>1303</v>
      </c>
      <c r="C11730">
        <v>297401</v>
      </c>
      <c r="E11730" t="s">
        <v>811</v>
      </c>
      <c r="F11730" s="3">
        <v>0.04</v>
      </c>
      <c r="G11730">
        <v>4.3478260869600001E-2</v>
      </c>
    </row>
    <row r="11731" spans="1:7" x14ac:dyDescent="0.45">
      <c r="A11731" s="2">
        <v>44075.931726886571</v>
      </c>
      <c r="B11731" t="s">
        <v>1303</v>
      </c>
      <c r="C11731">
        <v>297401</v>
      </c>
      <c r="E11731" t="s">
        <v>799</v>
      </c>
      <c r="F11731" s="3">
        <v>0.04</v>
      </c>
      <c r="G11731">
        <v>3.8043478260900002E-2</v>
      </c>
    </row>
    <row r="11732" spans="1:7" x14ac:dyDescent="0.45">
      <c r="A11732" s="2">
        <v>44075.931726886571</v>
      </c>
      <c r="B11732" t="s">
        <v>1303</v>
      </c>
      <c r="C11732">
        <v>297401</v>
      </c>
      <c r="E11732" t="s">
        <v>802</v>
      </c>
      <c r="F11732" s="3">
        <v>0.26</v>
      </c>
      <c r="G11732">
        <v>0.25543478260899999</v>
      </c>
    </row>
    <row r="11733" spans="1:7" x14ac:dyDescent="0.45">
      <c r="A11733" s="2">
        <v>44075.931726886571</v>
      </c>
      <c r="B11733" t="s">
        <v>1303</v>
      </c>
      <c r="C11733">
        <v>30431</v>
      </c>
      <c r="E11733" t="s">
        <v>797</v>
      </c>
      <c r="F11733" s="3">
        <v>0.76</v>
      </c>
      <c r="G11733">
        <v>0.75581395348799996</v>
      </c>
    </row>
    <row r="11734" spans="1:7" x14ac:dyDescent="0.45">
      <c r="A11734" s="2">
        <v>44075.931726886571</v>
      </c>
      <c r="B11734" t="s">
        <v>1303</v>
      </c>
      <c r="C11734">
        <v>30431</v>
      </c>
      <c r="E11734" t="s">
        <v>801</v>
      </c>
      <c r="F11734" s="3">
        <v>0.06</v>
      </c>
      <c r="G11734">
        <v>5.8139534883700002E-2</v>
      </c>
    </row>
    <row r="11735" spans="1:7" x14ac:dyDescent="0.45">
      <c r="A11735" s="2">
        <v>44075.931726886571</v>
      </c>
      <c r="B11735" t="s">
        <v>1303</v>
      </c>
      <c r="C11735">
        <v>30431</v>
      </c>
      <c r="E11735" t="s">
        <v>798</v>
      </c>
      <c r="F11735" s="3">
        <v>0.03</v>
      </c>
      <c r="G11735">
        <v>3.48837209302E-2</v>
      </c>
    </row>
    <row r="11736" spans="1:7" x14ac:dyDescent="0.45">
      <c r="A11736" s="2">
        <v>44075.931726886571</v>
      </c>
      <c r="B11736" t="s">
        <v>1303</v>
      </c>
      <c r="C11736">
        <v>30431</v>
      </c>
      <c r="E11736" t="s">
        <v>924</v>
      </c>
      <c r="F11736" s="3">
        <v>0.03</v>
      </c>
      <c r="G11736">
        <v>3.48837209302E-2</v>
      </c>
    </row>
    <row r="11737" spans="1:7" x14ac:dyDescent="0.45">
      <c r="A11737" s="2">
        <v>44075.931726886571</v>
      </c>
      <c r="B11737" t="s">
        <v>1303</v>
      </c>
      <c r="C11737">
        <v>30431</v>
      </c>
      <c r="E11737" t="s">
        <v>799</v>
      </c>
      <c r="F11737" s="3">
        <v>0.02</v>
      </c>
      <c r="G11737">
        <v>2.3255813953500001E-2</v>
      </c>
    </row>
    <row r="11738" spans="1:7" x14ac:dyDescent="0.45">
      <c r="A11738" s="2">
        <v>44075.931726886571</v>
      </c>
      <c r="B11738" t="s">
        <v>1303</v>
      </c>
      <c r="C11738">
        <v>30431</v>
      </c>
      <c r="E11738" t="s">
        <v>802</v>
      </c>
      <c r="F11738" s="3">
        <v>0.09</v>
      </c>
      <c r="G11738">
        <v>9.302325581399995E-2</v>
      </c>
    </row>
    <row r="11739" spans="1:7" x14ac:dyDescent="0.45">
      <c r="A11739" s="2">
        <v>44075.931726886571</v>
      </c>
      <c r="B11739" t="s">
        <v>1303</v>
      </c>
      <c r="C11739">
        <v>143343</v>
      </c>
      <c r="E11739" t="s">
        <v>797</v>
      </c>
      <c r="F11739" s="3">
        <v>0.91</v>
      </c>
      <c r="G11739">
        <v>0.91124260354999997</v>
      </c>
    </row>
    <row r="11740" spans="1:7" x14ac:dyDescent="0.45">
      <c r="A11740" s="2">
        <v>44075.931726886571</v>
      </c>
      <c r="B11740" t="s">
        <v>1303</v>
      </c>
      <c r="C11740">
        <v>143343</v>
      </c>
      <c r="E11740" t="s">
        <v>799</v>
      </c>
      <c r="F11740" s="3">
        <v>0.02</v>
      </c>
      <c r="G11740">
        <v>2.3668639053300002E-2</v>
      </c>
    </row>
    <row r="11741" spans="1:7" x14ac:dyDescent="0.45">
      <c r="A11741" s="2">
        <v>44075.931726886571</v>
      </c>
      <c r="B11741" t="s">
        <v>1303</v>
      </c>
      <c r="C11741">
        <v>143343</v>
      </c>
      <c r="E11741" t="s">
        <v>809</v>
      </c>
      <c r="F11741" s="3">
        <v>0.02</v>
      </c>
      <c r="G11741">
        <v>1.77514792899E-2</v>
      </c>
    </row>
    <row r="11742" spans="1:7" x14ac:dyDescent="0.45">
      <c r="A11742" s="2">
        <v>44075.931726886571</v>
      </c>
      <c r="B11742" t="s">
        <v>1303</v>
      </c>
      <c r="C11742">
        <v>143343</v>
      </c>
      <c r="E11742" t="s">
        <v>798</v>
      </c>
      <c r="F11742" s="3">
        <v>0.01</v>
      </c>
      <c r="G11742">
        <v>5.9171597633100002E-3</v>
      </c>
    </row>
    <row r="11743" spans="1:7" x14ac:dyDescent="0.45">
      <c r="A11743" s="2">
        <v>44075.931726886571</v>
      </c>
      <c r="B11743" t="s">
        <v>1303</v>
      </c>
      <c r="C11743">
        <v>143343</v>
      </c>
      <c r="E11743" t="s">
        <v>814</v>
      </c>
      <c r="F11743" s="3">
        <v>0.01</v>
      </c>
      <c r="G11743">
        <v>5.9171597633100002E-3</v>
      </c>
    </row>
    <row r="11744" spans="1:7" x14ac:dyDescent="0.45">
      <c r="A11744" s="2">
        <v>44075.931726886571</v>
      </c>
      <c r="B11744" t="s">
        <v>1303</v>
      </c>
      <c r="C11744">
        <v>143343</v>
      </c>
      <c r="E11744" t="s">
        <v>802</v>
      </c>
      <c r="F11744" s="3">
        <v>0.04</v>
      </c>
      <c r="G11744">
        <v>3.5502958579999966E-2</v>
      </c>
    </row>
    <row r="11745" spans="1:7" x14ac:dyDescent="0.45">
      <c r="A11745" s="2">
        <v>44075.931726886571</v>
      </c>
      <c r="B11745" t="s">
        <v>1303</v>
      </c>
      <c r="C11745">
        <v>341445</v>
      </c>
      <c r="E11745" t="s">
        <v>797</v>
      </c>
      <c r="F11745" s="3">
        <v>0.28000000000000003</v>
      </c>
      <c r="G11745">
        <v>0.28378378378399999</v>
      </c>
    </row>
    <row r="11746" spans="1:7" x14ac:dyDescent="0.45">
      <c r="A11746" s="2">
        <v>44075.931726886571</v>
      </c>
      <c r="B11746" t="s">
        <v>1303</v>
      </c>
      <c r="C11746">
        <v>341445</v>
      </c>
      <c r="E11746" t="s">
        <v>799</v>
      </c>
      <c r="F11746" s="3">
        <v>0.28000000000000003</v>
      </c>
      <c r="G11746">
        <v>0.27702702702699999</v>
      </c>
    </row>
    <row r="11747" spans="1:7" x14ac:dyDescent="0.45">
      <c r="A11747" s="2">
        <v>44075.931726886571</v>
      </c>
      <c r="B11747" t="s">
        <v>1303</v>
      </c>
      <c r="C11747">
        <v>341445</v>
      </c>
      <c r="E11747" t="s">
        <v>798</v>
      </c>
      <c r="F11747" s="3">
        <v>0.19</v>
      </c>
      <c r="G11747">
        <v>0.18918918918899999</v>
      </c>
    </row>
    <row r="11748" spans="1:7" x14ac:dyDescent="0.45">
      <c r="A11748" s="2">
        <v>44075.931726886571</v>
      </c>
      <c r="B11748" t="s">
        <v>1303</v>
      </c>
      <c r="C11748">
        <v>341445</v>
      </c>
      <c r="E11748" t="s">
        <v>814</v>
      </c>
      <c r="F11748" s="3">
        <v>0.04</v>
      </c>
      <c r="G11748">
        <v>4.0540540540499999E-2</v>
      </c>
    </row>
    <row r="11749" spans="1:7" x14ac:dyDescent="0.45">
      <c r="A11749" s="2">
        <v>44075.931726886571</v>
      </c>
      <c r="B11749" t="s">
        <v>1303</v>
      </c>
      <c r="C11749">
        <v>341445</v>
      </c>
      <c r="E11749" t="s">
        <v>803</v>
      </c>
      <c r="F11749" s="3">
        <v>0.03</v>
      </c>
      <c r="G11749">
        <v>2.7027027027000002E-2</v>
      </c>
    </row>
    <row r="11750" spans="1:7" x14ac:dyDescent="0.45">
      <c r="A11750" s="2">
        <v>44075.931726886571</v>
      </c>
      <c r="B11750" t="s">
        <v>1303</v>
      </c>
      <c r="C11750">
        <v>341445</v>
      </c>
      <c r="E11750" t="s">
        <v>802</v>
      </c>
      <c r="F11750" s="3">
        <v>0.18</v>
      </c>
      <c r="G11750">
        <v>0.18243243243200002</v>
      </c>
    </row>
    <row r="11751" spans="1:7" x14ac:dyDescent="0.45">
      <c r="A11751" s="2">
        <v>44075.931726886571</v>
      </c>
      <c r="B11751" t="s">
        <v>1303</v>
      </c>
      <c r="C11751">
        <v>145321</v>
      </c>
      <c r="E11751" t="s">
        <v>823</v>
      </c>
      <c r="F11751" s="3">
        <v>0.6</v>
      </c>
      <c r="G11751">
        <v>0.60330578512400002</v>
      </c>
    </row>
    <row r="11752" spans="1:7" x14ac:dyDescent="0.45">
      <c r="A11752" s="2">
        <v>44075.931726886571</v>
      </c>
      <c r="B11752" t="s">
        <v>1303</v>
      </c>
      <c r="C11752">
        <v>145321</v>
      </c>
      <c r="E11752" t="s">
        <v>797</v>
      </c>
      <c r="F11752" s="3">
        <v>0.23</v>
      </c>
      <c r="G11752">
        <v>0.23140495867800001</v>
      </c>
    </row>
    <row r="11753" spans="1:7" x14ac:dyDescent="0.45">
      <c r="A11753" s="2">
        <v>44075.931726886571</v>
      </c>
      <c r="B11753" t="s">
        <v>1303</v>
      </c>
      <c r="C11753">
        <v>145321</v>
      </c>
      <c r="E11753" t="s">
        <v>798</v>
      </c>
      <c r="F11753" s="3">
        <v>0.05</v>
      </c>
      <c r="G11753">
        <v>4.9586776859499998E-2</v>
      </c>
    </row>
    <row r="11754" spans="1:7" x14ac:dyDescent="0.45">
      <c r="A11754" s="2">
        <v>44075.931726886571</v>
      </c>
      <c r="B11754" t="s">
        <v>1303</v>
      </c>
      <c r="C11754">
        <v>145321</v>
      </c>
      <c r="E11754" t="s">
        <v>799</v>
      </c>
      <c r="F11754" s="3">
        <v>0.03</v>
      </c>
      <c r="G11754">
        <v>3.3057851239700002E-2</v>
      </c>
    </row>
    <row r="11755" spans="1:7" x14ac:dyDescent="0.45">
      <c r="A11755" s="2">
        <v>44075.931726886571</v>
      </c>
      <c r="B11755" t="s">
        <v>1303</v>
      </c>
      <c r="C11755">
        <v>145321</v>
      </c>
      <c r="E11755" t="s">
        <v>817</v>
      </c>
      <c r="F11755" s="3">
        <v>0.02</v>
      </c>
      <c r="G11755">
        <v>1.6528925619799999E-2</v>
      </c>
    </row>
    <row r="11756" spans="1:7" x14ac:dyDescent="0.45">
      <c r="A11756" s="2">
        <v>44075.931726886571</v>
      </c>
      <c r="B11756" t="s">
        <v>1303</v>
      </c>
      <c r="C11756">
        <v>145321</v>
      </c>
      <c r="E11756" t="s">
        <v>802</v>
      </c>
      <c r="F11756" s="3">
        <v>7.0000000000000007E-2</v>
      </c>
      <c r="G11756">
        <v>6.6115702479000005E-2</v>
      </c>
    </row>
    <row r="11757" spans="1:7" x14ac:dyDescent="0.45">
      <c r="A11757" s="2">
        <v>44075.931726886571</v>
      </c>
      <c r="B11757" t="s">
        <v>1304</v>
      </c>
      <c r="C11757">
        <v>1308659</v>
      </c>
      <c r="E11757" t="s">
        <v>797</v>
      </c>
      <c r="F11757" s="3">
        <v>0.27</v>
      </c>
      <c r="G11757">
        <v>0.26595744680900002</v>
      </c>
    </row>
    <row r="11758" spans="1:7" x14ac:dyDescent="0.45">
      <c r="A11758" s="2">
        <v>44075.931726886571</v>
      </c>
      <c r="B11758" t="s">
        <v>1304</v>
      </c>
      <c r="C11758">
        <v>1308659</v>
      </c>
      <c r="E11758" t="s">
        <v>798</v>
      </c>
      <c r="F11758" s="3">
        <v>0.09</v>
      </c>
      <c r="G11758">
        <v>9.0425531914900006E-2</v>
      </c>
    </row>
    <row r="11759" spans="1:7" x14ac:dyDescent="0.45">
      <c r="A11759" s="2">
        <v>44075.931726886571</v>
      </c>
      <c r="B11759" t="s">
        <v>1304</v>
      </c>
      <c r="C11759">
        <v>1308659</v>
      </c>
      <c r="E11759" t="s">
        <v>815</v>
      </c>
      <c r="F11759" s="3">
        <v>0.04</v>
      </c>
      <c r="G11759">
        <v>4.2553191489399997E-2</v>
      </c>
    </row>
    <row r="11760" spans="1:7" x14ac:dyDescent="0.45">
      <c r="A11760" s="2">
        <v>44075.931726886571</v>
      </c>
      <c r="B11760" t="s">
        <v>1304</v>
      </c>
      <c r="C11760">
        <v>1308659</v>
      </c>
      <c r="E11760" t="s">
        <v>810</v>
      </c>
      <c r="F11760" s="3">
        <v>0.04</v>
      </c>
      <c r="G11760">
        <v>4.2553191489399997E-2</v>
      </c>
    </row>
    <row r="11761" spans="1:7" x14ac:dyDescent="0.45">
      <c r="A11761" s="2">
        <v>44075.931726886571</v>
      </c>
      <c r="B11761" t="s">
        <v>1304</v>
      </c>
      <c r="C11761">
        <v>1308659</v>
      </c>
      <c r="E11761" t="s">
        <v>799</v>
      </c>
      <c r="F11761" s="3">
        <v>0.03</v>
      </c>
      <c r="G11761">
        <v>3.1914893616999999E-2</v>
      </c>
    </row>
    <row r="11762" spans="1:7" x14ac:dyDescent="0.45">
      <c r="A11762" s="2">
        <v>44075.931726886571</v>
      </c>
      <c r="B11762" t="s">
        <v>1304</v>
      </c>
      <c r="C11762">
        <v>1308659</v>
      </c>
      <c r="E11762" t="s">
        <v>802</v>
      </c>
      <c r="F11762" s="3">
        <v>0.53</v>
      </c>
      <c r="G11762">
        <v>0.52659574468100001</v>
      </c>
    </row>
    <row r="11763" spans="1:7" x14ac:dyDescent="0.45">
      <c r="A11763" s="2">
        <v>44075.931726886571</v>
      </c>
      <c r="B11763" t="s">
        <v>1304</v>
      </c>
      <c r="C11763">
        <v>162873</v>
      </c>
      <c r="E11763" t="s">
        <v>797</v>
      </c>
      <c r="F11763" s="3">
        <v>0.77</v>
      </c>
      <c r="G11763">
        <v>0.77419354838700005</v>
      </c>
    </row>
    <row r="11764" spans="1:7" x14ac:dyDescent="0.45">
      <c r="A11764" s="2">
        <v>44075.931726886571</v>
      </c>
      <c r="B11764" t="s">
        <v>1304</v>
      </c>
      <c r="C11764">
        <v>162873</v>
      </c>
      <c r="E11764" t="s">
        <v>1206</v>
      </c>
      <c r="F11764" s="3">
        <v>0.03</v>
      </c>
      <c r="G11764">
        <v>3.2258064516099999E-2</v>
      </c>
    </row>
    <row r="11765" spans="1:7" x14ac:dyDescent="0.45">
      <c r="A11765" s="2">
        <v>44075.931726886571</v>
      </c>
      <c r="B11765" t="s">
        <v>1304</v>
      </c>
      <c r="C11765">
        <v>162873</v>
      </c>
      <c r="E11765" t="s">
        <v>1203</v>
      </c>
      <c r="F11765" s="3">
        <v>0.02</v>
      </c>
      <c r="G11765">
        <v>2.1505376344100002E-2</v>
      </c>
    </row>
    <row r="11766" spans="1:7" x14ac:dyDescent="0.45">
      <c r="A11766" s="2">
        <v>44075.931726886571</v>
      </c>
      <c r="B11766" t="s">
        <v>1304</v>
      </c>
      <c r="C11766">
        <v>162873</v>
      </c>
      <c r="E11766" t="s">
        <v>813</v>
      </c>
      <c r="F11766" s="3">
        <v>0.02</v>
      </c>
      <c r="G11766">
        <v>2.1505376344100002E-2</v>
      </c>
    </row>
    <row r="11767" spans="1:7" x14ac:dyDescent="0.45">
      <c r="A11767" s="2">
        <v>44075.931726886571</v>
      </c>
      <c r="B11767" t="s">
        <v>1304</v>
      </c>
      <c r="C11767">
        <v>162873</v>
      </c>
      <c r="E11767" t="s">
        <v>799</v>
      </c>
      <c r="F11767" s="3">
        <v>0.02</v>
      </c>
      <c r="G11767">
        <v>2.1505376344100002E-2</v>
      </c>
    </row>
    <row r="11768" spans="1:7" x14ac:dyDescent="0.45">
      <c r="A11768" s="2">
        <v>44075.931726886571</v>
      </c>
      <c r="B11768" t="s">
        <v>1304</v>
      </c>
      <c r="C11768">
        <v>162873</v>
      </c>
      <c r="E11768" t="s">
        <v>802</v>
      </c>
      <c r="F11768" s="3">
        <v>0.13</v>
      </c>
      <c r="G11768">
        <v>0.12903225806499996</v>
      </c>
    </row>
    <row r="11769" spans="1:7" x14ac:dyDescent="0.45">
      <c r="A11769" s="2">
        <v>44075.931726886571</v>
      </c>
      <c r="B11769" t="s">
        <v>1304</v>
      </c>
      <c r="C11769">
        <v>30431</v>
      </c>
      <c r="E11769" t="s">
        <v>797</v>
      </c>
      <c r="F11769" s="3">
        <v>0.65</v>
      </c>
      <c r="G11769">
        <v>0.64516129032299996</v>
      </c>
    </row>
    <row r="11770" spans="1:7" x14ac:dyDescent="0.45">
      <c r="A11770" s="2">
        <v>44075.931726886571</v>
      </c>
      <c r="B11770" t="s">
        <v>1304</v>
      </c>
      <c r="C11770">
        <v>30431</v>
      </c>
      <c r="E11770" t="s">
        <v>798</v>
      </c>
      <c r="F11770" s="3">
        <v>0.06</v>
      </c>
      <c r="G11770">
        <v>6.4516129032300001E-2</v>
      </c>
    </row>
    <row r="11771" spans="1:7" x14ac:dyDescent="0.45">
      <c r="A11771" s="2">
        <v>44075.931726886571</v>
      </c>
      <c r="B11771" t="s">
        <v>1304</v>
      </c>
      <c r="C11771">
        <v>30431</v>
      </c>
      <c r="E11771" t="s">
        <v>801</v>
      </c>
      <c r="F11771" s="3">
        <v>0.05</v>
      </c>
      <c r="G11771">
        <v>4.83870967742E-2</v>
      </c>
    </row>
    <row r="11772" spans="1:7" x14ac:dyDescent="0.45">
      <c r="A11772" s="2">
        <v>44075.931726886571</v>
      </c>
      <c r="B11772" t="s">
        <v>1304</v>
      </c>
      <c r="C11772">
        <v>30431</v>
      </c>
      <c r="E11772" t="s">
        <v>924</v>
      </c>
      <c r="F11772" s="3">
        <v>0.05</v>
      </c>
      <c r="G11772">
        <v>4.83870967742E-2</v>
      </c>
    </row>
    <row r="11773" spans="1:7" x14ac:dyDescent="0.45">
      <c r="A11773" s="2">
        <v>44075.931726886571</v>
      </c>
      <c r="B11773" t="s">
        <v>1304</v>
      </c>
      <c r="C11773">
        <v>30431</v>
      </c>
      <c r="E11773" t="s">
        <v>799</v>
      </c>
      <c r="F11773" s="3">
        <v>0.03</v>
      </c>
      <c r="G11773">
        <v>3.2258064516099999E-2</v>
      </c>
    </row>
    <row r="11774" spans="1:7" x14ac:dyDescent="0.45">
      <c r="A11774" s="2">
        <v>44075.931726886571</v>
      </c>
      <c r="B11774" t="s">
        <v>1304</v>
      </c>
      <c r="C11774">
        <v>30431</v>
      </c>
      <c r="E11774" t="s">
        <v>802</v>
      </c>
      <c r="F11774" s="3">
        <v>0.16</v>
      </c>
      <c r="G11774">
        <v>0.16129032258099996</v>
      </c>
    </row>
    <row r="11775" spans="1:7" x14ac:dyDescent="0.45">
      <c r="A11775" s="2">
        <v>44075.931726886571</v>
      </c>
      <c r="B11775" t="s">
        <v>1304</v>
      </c>
      <c r="C11775">
        <v>53445</v>
      </c>
      <c r="E11775" t="s">
        <v>797</v>
      </c>
      <c r="F11775" s="3">
        <v>0.61</v>
      </c>
      <c r="G11775">
        <v>0.60784313725500005</v>
      </c>
    </row>
    <row r="11776" spans="1:7" x14ac:dyDescent="0.45">
      <c r="A11776" s="2">
        <v>44075.931726886571</v>
      </c>
      <c r="B11776" t="s">
        <v>1304</v>
      </c>
      <c r="C11776">
        <v>53445</v>
      </c>
      <c r="E11776" t="s">
        <v>829</v>
      </c>
      <c r="F11776" s="3">
        <v>0.12</v>
      </c>
      <c r="G11776">
        <v>0.11764705882400001</v>
      </c>
    </row>
    <row r="11777" spans="1:7" x14ac:dyDescent="0.45">
      <c r="A11777" s="2">
        <v>44075.931726886571</v>
      </c>
      <c r="B11777" t="s">
        <v>1304</v>
      </c>
      <c r="C11777">
        <v>53445</v>
      </c>
      <c r="E11777" t="s">
        <v>879</v>
      </c>
      <c r="F11777" s="3">
        <v>0.06</v>
      </c>
      <c r="G11777">
        <v>5.8823529411800003E-2</v>
      </c>
    </row>
    <row r="11778" spans="1:7" x14ac:dyDescent="0.45">
      <c r="A11778" s="2">
        <v>44075.931726886571</v>
      </c>
      <c r="B11778" t="s">
        <v>1304</v>
      </c>
      <c r="C11778">
        <v>53445</v>
      </c>
      <c r="E11778" t="s">
        <v>798</v>
      </c>
      <c r="F11778" s="3">
        <v>0.04</v>
      </c>
      <c r="G11778">
        <v>3.9215686274499999E-2</v>
      </c>
    </row>
    <row r="11779" spans="1:7" x14ac:dyDescent="0.45">
      <c r="A11779" s="2">
        <v>44075.931726886571</v>
      </c>
      <c r="B11779" t="s">
        <v>1304</v>
      </c>
      <c r="C11779">
        <v>53445</v>
      </c>
      <c r="E11779" t="s">
        <v>810</v>
      </c>
      <c r="F11779" s="3">
        <v>0.04</v>
      </c>
      <c r="G11779">
        <v>3.9215686274499999E-2</v>
      </c>
    </row>
    <row r="11780" spans="1:7" x14ac:dyDescent="0.45">
      <c r="A11780" s="2">
        <v>44075.931726886571</v>
      </c>
      <c r="B11780" t="s">
        <v>1304</v>
      </c>
      <c r="C11780">
        <v>53445</v>
      </c>
      <c r="E11780" t="s">
        <v>802</v>
      </c>
      <c r="F11780" s="3">
        <v>0.14000000000000001</v>
      </c>
      <c r="G11780">
        <v>0.13725490196099999</v>
      </c>
    </row>
    <row r="11781" spans="1:7" x14ac:dyDescent="0.45">
      <c r="A11781" s="2">
        <v>44075.931726886571</v>
      </c>
      <c r="B11781" t="s">
        <v>1304</v>
      </c>
      <c r="C11781">
        <v>74957</v>
      </c>
      <c r="E11781" t="s">
        <v>797</v>
      </c>
      <c r="F11781" s="3">
        <v>0.33</v>
      </c>
      <c r="G11781">
        <v>0.33333333333300003</v>
      </c>
    </row>
    <row r="11782" spans="1:7" x14ac:dyDescent="0.45">
      <c r="A11782" s="2">
        <v>44075.931726886571</v>
      </c>
      <c r="B11782" t="s">
        <v>1304</v>
      </c>
      <c r="C11782">
        <v>74957</v>
      </c>
      <c r="E11782" t="s">
        <v>803</v>
      </c>
      <c r="F11782" s="3">
        <v>0.26</v>
      </c>
      <c r="G11782">
        <v>0.26190476190500001</v>
      </c>
    </row>
    <row r="11783" spans="1:7" x14ac:dyDescent="0.45">
      <c r="A11783" s="2">
        <v>44075.931726886571</v>
      </c>
      <c r="B11783" t="s">
        <v>1304</v>
      </c>
      <c r="C11783">
        <v>74957</v>
      </c>
      <c r="E11783" t="s">
        <v>798</v>
      </c>
      <c r="F11783" s="3">
        <v>0.14000000000000001</v>
      </c>
      <c r="G11783">
        <v>0.14285714285699999</v>
      </c>
    </row>
    <row r="11784" spans="1:7" x14ac:dyDescent="0.45">
      <c r="A11784" s="2">
        <v>44075.931726886571</v>
      </c>
      <c r="B11784" t="s">
        <v>1304</v>
      </c>
      <c r="C11784">
        <v>74957</v>
      </c>
      <c r="E11784" t="s">
        <v>812</v>
      </c>
      <c r="F11784" s="3">
        <v>7.0000000000000007E-2</v>
      </c>
      <c r="G11784">
        <v>7.1428571428599999E-2</v>
      </c>
    </row>
    <row r="11785" spans="1:7" x14ac:dyDescent="0.45">
      <c r="A11785" s="2">
        <v>44075.931726886571</v>
      </c>
      <c r="B11785" t="s">
        <v>1304</v>
      </c>
      <c r="C11785">
        <v>74957</v>
      </c>
      <c r="E11785" t="s">
        <v>892</v>
      </c>
      <c r="F11785" s="3">
        <v>0.05</v>
      </c>
      <c r="G11785">
        <v>4.7619047619000002E-2</v>
      </c>
    </row>
    <row r="11786" spans="1:7" x14ac:dyDescent="0.45">
      <c r="A11786" s="2">
        <v>44075.931726886571</v>
      </c>
      <c r="B11786" t="s">
        <v>1304</v>
      </c>
      <c r="C11786">
        <v>74957</v>
      </c>
      <c r="E11786" t="s">
        <v>802</v>
      </c>
      <c r="F11786" s="3">
        <v>0.14000000000000001</v>
      </c>
      <c r="G11786">
        <v>0.14285714285700002</v>
      </c>
    </row>
    <row r="11787" spans="1:7" x14ac:dyDescent="0.45">
      <c r="A11787" s="2">
        <v>44075.931726886571</v>
      </c>
      <c r="B11787" t="s">
        <v>1304</v>
      </c>
      <c r="C11787">
        <v>145321</v>
      </c>
      <c r="E11787" t="s">
        <v>823</v>
      </c>
      <c r="F11787" s="3">
        <v>0.74</v>
      </c>
      <c r="G11787">
        <v>0.73684210526299998</v>
      </c>
    </row>
    <row r="11788" spans="1:7" x14ac:dyDescent="0.45">
      <c r="A11788" s="2">
        <v>44075.931726886571</v>
      </c>
      <c r="B11788" t="s">
        <v>1304</v>
      </c>
      <c r="C11788">
        <v>145321</v>
      </c>
      <c r="E11788" t="s">
        <v>797</v>
      </c>
      <c r="F11788" s="3">
        <v>0.18</v>
      </c>
      <c r="G11788">
        <v>0.18421052631599999</v>
      </c>
    </row>
    <row r="11789" spans="1:7" x14ac:dyDescent="0.45">
      <c r="A11789" s="2">
        <v>44075.931726886571</v>
      </c>
      <c r="B11789" t="s">
        <v>1304</v>
      </c>
      <c r="C11789">
        <v>145321</v>
      </c>
      <c r="E11789" t="s">
        <v>799</v>
      </c>
      <c r="F11789" s="3">
        <v>0.03</v>
      </c>
      <c r="G11789">
        <v>2.6315789473699999E-2</v>
      </c>
    </row>
    <row r="11790" spans="1:7" x14ac:dyDescent="0.45">
      <c r="A11790" s="2">
        <v>44075.931726886571</v>
      </c>
      <c r="B11790" t="s">
        <v>1304</v>
      </c>
      <c r="C11790">
        <v>145321</v>
      </c>
      <c r="E11790" t="s">
        <v>811</v>
      </c>
      <c r="F11790" s="3">
        <v>0.03</v>
      </c>
      <c r="G11790">
        <v>2.6315789473699999E-2</v>
      </c>
    </row>
    <row r="11791" spans="1:7" x14ac:dyDescent="0.45">
      <c r="A11791" s="2">
        <v>44075.931726886571</v>
      </c>
      <c r="B11791" t="s">
        <v>1304</v>
      </c>
      <c r="C11791">
        <v>145321</v>
      </c>
      <c r="E11791" t="s">
        <v>911</v>
      </c>
      <c r="F11791" s="3">
        <v>0.03</v>
      </c>
      <c r="G11791">
        <v>2.6315789473699999E-2</v>
      </c>
    </row>
    <row r="11792" spans="1:7" x14ac:dyDescent="0.45">
      <c r="A11792" s="2">
        <v>44075.931726886571</v>
      </c>
      <c r="B11792" t="s">
        <v>1304</v>
      </c>
      <c r="C11792">
        <v>145321</v>
      </c>
      <c r="E11792" t="s">
        <v>802</v>
      </c>
      <c r="F11792" s="3">
        <v>0</v>
      </c>
      <c r="G11792">
        <v>0</v>
      </c>
    </row>
    <row r="11793" spans="1:7" x14ac:dyDescent="0.45">
      <c r="A11793" s="2">
        <v>44075.931726886571</v>
      </c>
      <c r="B11793" t="s">
        <v>1304</v>
      </c>
      <c r="C11793">
        <v>214545</v>
      </c>
      <c r="E11793" t="s">
        <v>900</v>
      </c>
      <c r="F11793" s="3">
        <v>0.09</v>
      </c>
      <c r="G11793">
        <v>8.8235294117600005E-2</v>
      </c>
    </row>
    <row r="11794" spans="1:7" x14ac:dyDescent="0.45">
      <c r="A11794" s="2">
        <v>44075.931726886571</v>
      </c>
      <c r="B11794" t="s">
        <v>1304</v>
      </c>
      <c r="C11794">
        <v>214545</v>
      </c>
      <c r="E11794" t="s">
        <v>799</v>
      </c>
      <c r="F11794" s="3">
        <v>0.09</v>
      </c>
      <c r="G11794">
        <v>8.8235294117600005E-2</v>
      </c>
    </row>
    <row r="11795" spans="1:7" x14ac:dyDescent="0.45">
      <c r="A11795" s="2">
        <v>44075.931726886571</v>
      </c>
      <c r="B11795" t="s">
        <v>1304</v>
      </c>
      <c r="C11795">
        <v>214545</v>
      </c>
      <c r="E11795" t="s">
        <v>809</v>
      </c>
      <c r="F11795" s="3">
        <v>0.09</v>
      </c>
      <c r="G11795">
        <v>8.8235294117600005E-2</v>
      </c>
    </row>
    <row r="11796" spans="1:7" x14ac:dyDescent="0.45">
      <c r="A11796" s="2">
        <v>44075.931726886571</v>
      </c>
      <c r="B11796" t="s">
        <v>1304</v>
      </c>
      <c r="C11796">
        <v>214545</v>
      </c>
      <c r="E11796" t="s">
        <v>798</v>
      </c>
      <c r="F11796" s="3">
        <v>0.06</v>
      </c>
      <c r="G11796">
        <v>5.8823529411800003E-2</v>
      </c>
    </row>
    <row r="11797" spans="1:7" x14ac:dyDescent="0.45">
      <c r="A11797" s="2">
        <v>44075.931726886571</v>
      </c>
      <c r="B11797" t="s">
        <v>1304</v>
      </c>
      <c r="C11797">
        <v>214545</v>
      </c>
      <c r="E11797" t="s">
        <v>834</v>
      </c>
      <c r="F11797" s="3">
        <v>0.06</v>
      </c>
      <c r="G11797">
        <v>5.8823529411800003E-2</v>
      </c>
    </row>
    <row r="11798" spans="1:7" x14ac:dyDescent="0.45">
      <c r="A11798" s="2">
        <v>44075.931726886571</v>
      </c>
      <c r="B11798" t="s">
        <v>1304</v>
      </c>
      <c r="C11798">
        <v>214545</v>
      </c>
      <c r="E11798" t="s">
        <v>802</v>
      </c>
      <c r="F11798" s="3">
        <v>0.62</v>
      </c>
      <c r="G11798">
        <v>0.61764705882399995</v>
      </c>
    </row>
    <row r="11799" spans="1:7" x14ac:dyDescent="0.45">
      <c r="A11799" s="2">
        <v>44075.931726886571</v>
      </c>
      <c r="B11799" t="s">
        <v>1304</v>
      </c>
      <c r="C11799">
        <v>1308847</v>
      </c>
      <c r="E11799" t="s">
        <v>816</v>
      </c>
      <c r="F11799" s="3">
        <v>0.17</v>
      </c>
      <c r="G11799">
        <v>0.166666666667</v>
      </c>
    </row>
    <row r="11800" spans="1:7" x14ac:dyDescent="0.45">
      <c r="A11800" s="2">
        <v>44075.931726886571</v>
      </c>
      <c r="B11800" t="s">
        <v>1304</v>
      </c>
      <c r="C11800">
        <v>1308847</v>
      </c>
      <c r="E11800" t="s">
        <v>832</v>
      </c>
      <c r="F11800" s="3">
        <v>0.11</v>
      </c>
      <c r="G11800">
        <v>0.111111111111</v>
      </c>
    </row>
    <row r="11801" spans="1:7" x14ac:dyDescent="0.45">
      <c r="A11801" s="2">
        <v>44075.931726886571</v>
      </c>
      <c r="B11801" t="s">
        <v>1304</v>
      </c>
      <c r="C11801">
        <v>1308847</v>
      </c>
      <c r="E11801" t="s">
        <v>1105</v>
      </c>
      <c r="F11801" s="3">
        <v>0.11</v>
      </c>
      <c r="G11801">
        <v>0.111111111111</v>
      </c>
    </row>
    <row r="11802" spans="1:7" x14ac:dyDescent="0.45">
      <c r="A11802" s="2">
        <v>44075.931726886571</v>
      </c>
      <c r="B11802" t="s">
        <v>1304</v>
      </c>
      <c r="C11802">
        <v>1308847</v>
      </c>
      <c r="E11802" t="s">
        <v>811</v>
      </c>
      <c r="F11802" s="3">
        <v>0.11</v>
      </c>
      <c r="G11802">
        <v>0.111111111111</v>
      </c>
    </row>
    <row r="11803" spans="1:7" x14ac:dyDescent="0.45">
      <c r="A11803" s="2">
        <v>44075.931726886571</v>
      </c>
      <c r="B11803" t="s">
        <v>1304</v>
      </c>
      <c r="C11803">
        <v>1308847</v>
      </c>
      <c r="E11803" t="s">
        <v>986</v>
      </c>
      <c r="F11803" s="3">
        <v>0.11</v>
      </c>
      <c r="G11803">
        <v>0.111111111111</v>
      </c>
    </row>
    <row r="11804" spans="1:7" x14ac:dyDescent="0.45">
      <c r="A11804" s="2">
        <v>44075.931726886571</v>
      </c>
      <c r="B11804" t="s">
        <v>1304</v>
      </c>
      <c r="C11804">
        <v>1308847</v>
      </c>
      <c r="E11804" t="s">
        <v>802</v>
      </c>
      <c r="F11804" s="3">
        <v>0.39</v>
      </c>
      <c r="G11804">
        <v>0.38888888888899997</v>
      </c>
    </row>
    <row r="11805" spans="1:7" x14ac:dyDescent="0.45">
      <c r="A11805" s="2">
        <v>44075.931726886571</v>
      </c>
      <c r="B11805" t="s">
        <v>1304</v>
      </c>
      <c r="C11805">
        <v>128067</v>
      </c>
      <c r="E11805" t="s">
        <v>797</v>
      </c>
      <c r="F11805" s="3">
        <v>0.18</v>
      </c>
      <c r="G11805">
        <v>0.176470588235</v>
      </c>
    </row>
    <row r="11806" spans="1:7" x14ac:dyDescent="0.45">
      <c r="A11806" s="2">
        <v>44075.931726886571</v>
      </c>
      <c r="B11806" t="s">
        <v>1304</v>
      </c>
      <c r="C11806">
        <v>128067</v>
      </c>
      <c r="E11806" t="s">
        <v>859</v>
      </c>
      <c r="F11806" s="3">
        <v>0.12</v>
      </c>
      <c r="G11806">
        <v>0.11764705882400001</v>
      </c>
    </row>
    <row r="11807" spans="1:7" x14ac:dyDescent="0.45">
      <c r="A11807" s="2">
        <v>44075.931726886571</v>
      </c>
      <c r="B11807" t="s">
        <v>1304</v>
      </c>
      <c r="C11807">
        <v>128067</v>
      </c>
      <c r="E11807" t="s">
        <v>798</v>
      </c>
      <c r="F11807" s="3">
        <v>0.06</v>
      </c>
      <c r="G11807">
        <v>5.8823529411800003E-2</v>
      </c>
    </row>
    <row r="11808" spans="1:7" x14ac:dyDescent="0.45">
      <c r="A11808" s="2">
        <v>44075.931726886571</v>
      </c>
      <c r="B11808" t="s">
        <v>1304</v>
      </c>
      <c r="C11808">
        <v>128067</v>
      </c>
      <c r="E11808" t="s">
        <v>814</v>
      </c>
      <c r="F11808" s="3">
        <v>0.06</v>
      </c>
      <c r="G11808">
        <v>5.8823529411800003E-2</v>
      </c>
    </row>
    <row r="11809" spans="1:7" x14ac:dyDescent="0.45">
      <c r="A11809" s="2">
        <v>44075.931726886571</v>
      </c>
      <c r="B11809" t="s">
        <v>1304</v>
      </c>
      <c r="C11809">
        <v>128067</v>
      </c>
      <c r="E11809" t="s">
        <v>813</v>
      </c>
      <c r="F11809" s="3">
        <v>0.06</v>
      </c>
      <c r="G11809">
        <v>5.8823529411800003E-2</v>
      </c>
    </row>
    <row r="11810" spans="1:7" x14ac:dyDescent="0.45">
      <c r="A11810" s="2">
        <v>44075.931726886571</v>
      </c>
      <c r="B11810" t="s">
        <v>1304</v>
      </c>
      <c r="C11810">
        <v>128067</v>
      </c>
      <c r="E11810" t="s">
        <v>802</v>
      </c>
      <c r="F11810" s="3">
        <v>0.53</v>
      </c>
      <c r="G11810">
        <v>0.52941176470599993</v>
      </c>
    </row>
    <row r="11811" spans="1:7" x14ac:dyDescent="0.45">
      <c r="A11811" s="2">
        <v>44075.931726886571</v>
      </c>
      <c r="B11811" t="s">
        <v>1304</v>
      </c>
      <c r="C11811">
        <v>128089</v>
      </c>
      <c r="E11811" t="s">
        <v>811</v>
      </c>
      <c r="F11811" s="3">
        <v>0.27</v>
      </c>
      <c r="G11811">
        <v>0.26666666666700001</v>
      </c>
    </row>
    <row r="11812" spans="1:7" x14ac:dyDescent="0.45">
      <c r="A11812" s="2">
        <v>44075.931726886571</v>
      </c>
      <c r="B11812" t="s">
        <v>1304</v>
      </c>
      <c r="C11812">
        <v>128089</v>
      </c>
      <c r="E11812" t="s">
        <v>801</v>
      </c>
      <c r="F11812" s="3">
        <v>0.13</v>
      </c>
      <c r="G11812">
        <v>0.13333333333299999</v>
      </c>
    </row>
    <row r="11813" spans="1:7" x14ac:dyDescent="0.45">
      <c r="A11813" s="2">
        <v>44075.931726886571</v>
      </c>
      <c r="B11813" t="s">
        <v>1304</v>
      </c>
      <c r="C11813">
        <v>128089</v>
      </c>
      <c r="E11813" t="s">
        <v>1207</v>
      </c>
      <c r="F11813" s="3">
        <v>7.0000000000000007E-2</v>
      </c>
      <c r="G11813">
        <v>6.66666666667E-2</v>
      </c>
    </row>
    <row r="11814" spans="1:7" x14ac:dyDescent="0.45">
      <c r="A11814" s="2">
        <v>44075.931726886571</v>
      </c>
      <c r="B11814" t="s">
        <v>1304</v>
      </c>
      <c r="C11814">
        <v>128089</v>
      </c>
      <c r="E11814" t="s">
        <v>1005</v>
      </c>
      <c r="F11814" s="3">
        <v>7.0000000000000007E-2</v>
      </c>
      <c r="G11814">
        <v>6.66666666667E-2</v>
      </c>
    </row>
    <row r="11815" spans="1:7" x14ac:dyDescent="0.45">
      <c r="A11815" s="2">
        <v>44075.931726886571</v>
      </c>
      <c r="B11815" t="s">
        <v>1304</v>
      </c>
      <c r="C11815">
        <v>128089</v>
      </c>
      <c r="E11815" t="s">
        <v>1208</v>
      </c>
      <c r="F11815" s="3">
        <v>7.0000000000000007E-2</v>
      </c>
      <c r="G11815">
        <v>6.66666666667E-2</v>
      </c>
    </row>
    <row r="11816" spans="1:7" x14ac:dyDescent="0.45">
      <c r="A11816" s="2">
        <v>44075.931726886571</v>
      </c>
      <c r="B11816" t="s">
        <v>1304</v>
      </c>
      <c r="C11816">
        <v>128089</v>
      </c>
      <c r="E11816" t="s">
        <v>802</v>
      </c>
      <c r="F11816" s="3">
        <v>0.4</v>
      </c>
      <c r="G11816">
        <v>0.4</v>
      </c>
    </row>
    <row r="11817" spans="1:7" x14ac:dyDescent="0.45">
      <c r="A11817" s="2">
        <v>44075.931726886571</v>
      </c>
      <c r="B11817" t="s">
        <v>1305</v>
      </c>
      <c r="C11817">
        <v>1308659</v>
      </c>
      <c r="E11817" t="s">
        <v>797</v>
      </c>
      <c r="F11817" s="3">
        <v>0.22</v>
      </c>
      <c r="G11817">
        <v>0.21563981042700001</v>
      </c>
    </row>
    <row r="11818" spans="1:7" x14ac:dyDescent="0.45">
      <c r="A11818" s="2">
        <v>44075.931726886571</v>
      </c>
      <c r="B11818" t="s">
        <v>1305</v>
      </c>
      <c r="C11818">
        <v>1308659</v>
      </c>
      <c r="E11818" t="s">
        <v>814</v>
      </c>
      <c r="F11818" s="3">
        <v>0.09</v>
      </c>
      <c r="G11818">
        <v>8.76777251185E-2</v>
      </c>
    </row>
    <row r="11819" spans="1:7" x14ac:dyDescent="0.45">
      <c r="A11819" s="2">
        <v>44075.931726886571</v>
      </c>
      <c r="B11819" t="s">
        <v>1305</v>
      </c>
      <c r="C11819">
        <v>1308659</v>
      </c>
      <c r="E11819" t="s">
        <v>798</v>
      </c>
      <c r="F11819" s="3">
        <v>7.0000000000000007E-2</v>
      </c>
      <c r="G11819">
        <v>7.2274881516599998E-2</v>
      </c>
    </row>
    <row r="11820" spans="1:7" x14ac:dyDescent="0.45">
      <c r="A11820" s="2">
        <v>44075.931726886571</v>
      </c>
      <c r="B11820" t="s">
        <v>1305</v>
      </c>
      <c r="C11820">
        <v>1308659</v>
      </c>
      <c r="E11820" t="s">
        <v>799</v>
      </c>
      <c r="F11820" s="3">
        <v>0.06</v>
      </c>
      <c r="G11820">
        <v>5.5687203791500002E-2</v>
      </c>
    </row>
    <row r="11821" spans="1:7" x14ac:dyDescent="0.45">
      <c r="A11821" s="2">
        <v>44075.931726886571</v>
      </c>
      <c r="B11821" t="s">
        <v>1305</v>
      </c>
      <c r="C11821">
        <v>1308659</v>
      </c>
      <c r="E11821" t="s">
        <v>859</v>
      </c>
      <c r="F11821" s="3">
        <v>0.05</v>
      </c>
      <c r="G11821">
        <v>4.5023696682500003E-2</v>
      </c>
    </row>
    <row r="11822" spans="1:7" x14ac:dyDescent="0.45">
      <c r="A11822" s="2">
        <v>44075.931726886571</v>
      </c>
      <c r="B11822" t="s">
        <v>1305</v>
      </c>
      <c r="C11822">
        <v>1308659</v>
      </c>
      <c r="E11822" t="s">
        <v>802</v>
      </c>
      <c r="F11822" s="3">
        <v>0.52</v>
      </c>
      <c r="G11822">
        <v>0.52369668246399992</v>
      </c>
    </row>
    <row r="11823" spans="1:7" x14ac:dyDescent="0.45">
      <c r="A11823" s="2">
        <v>44075.931726886571</v>
      </c>
      <c r="B11823" t="s">
        <v>1305</v>
      </c>
      <c r="C11823">
        <v>53445</v>
      </c>
      <c r="E11823" t="s">
        <v>797</v>
      </c>
      <c r="F11823" s="3">
        <v>0.94</v>
      </c>
      <c r="G11823">
        <v>0.94380403458200002</v>
      </c>
    </row>
    <row r="11824" spans="1:7" x14ac:dyDescent="0.45">
      <c r="A11824" s="2">
        <v>44075.931726886571</v>
      </c>
      <c r="B11824" t="s">
        <v>1305</v>
      </c>
      <c r="C11824">
        <v>53445</v>
      </c>
      <c r="E11824" t="s">
        <v>798</v>
      </c>
      <c r="F11824" s="3">
        <v>0.01</v>
      </c>
      <c r="G11824">
        <v>1.1527377521599999E-2</v>
      </c>
    </row>
    <row r="11825" spans="1:7" x14ac:dyDescent="0.45">
      <c r="A11825" s="2">
        <v>44075.931726886571</v>
      </c>
      <c r="B11825" t="s">
        <v>1305</v>
      </c>
      <c r="C11825">
        <v>53445</v>
      </c>
      <c r="E11825" t="s">
        <v>815</v>
      </c>
      <c r="F11825" s="3">
        <v>0</v>
      </c>
      <c r="G11825">
        <v>4.3227665706099998E-3</v>
      </c>
    </row>
    <row r="11826" spans="1:7" x14ac:dyDescent="0.45">
      <c r="A11826" s="2">
        <v>44075.931726886571</v>
      </c>
      <c r="B11826" t="s">
        <v>1305</v>
      </c>
      <c r="C11826">
        <v>53445</v>
      </c>
      <c r="E11826" t="s">
        <v>831</v>
      </c>
      <c r="F11826" s="3">
        <v>0</v>
      </c>
      <c r="G11826">
        <v>4.3227665706099998E-3</v>
      </c>
    </row>
    <row r="11827" spans="1:7" x14ac:dyDescent="0.45">
      <c r="A11827" s="2">
        <v>44075.931726886571</v>
      </c>
      <c r="B11827" t="s">
        <v>1305</v>
      </c>
      <c r="C11827">
        <v>53445</v>
      </c>
      <c r="E11827" t="s">
        <v>933</v>
      </c>
      <c r="F11827" s="3">
        <v>0</v>
      </c>
      <c r="G11827">
        <v>2.8818443803999999E-3</v>
      </c>
    </row>
    <row r="11828" spans="1:7" x14ac:dyDescent="0.45">
      <c r="A11828" s="2">
        <v>44075.931726886571</v>
      </c>
      <c r="B11828" t="s">
        <v>1305</v>
      </c>
      <c r="C11828">
        <v>53445</v>
      </c>
      <c r="E11828" t="s">
        <v>802</v>
      </c>
      <c r="F11828" s="3">
        <v>0.03</v>
      </c>
      <c r="G11828">
        <v>3.3141210374999952E-2</v>
      </c>
    </row>
    <row r="11829" spans="1:7" x14ac:dyDescent="0.45">
      <c r="A11829" s="2">
        <v>44075.931726886571</v>
      </c>
      <c r="B11829" t="s">
        <v>1305</v>
      </c>
      <c r="C11829">
        <v>1608260</v>
      </c>
      <c r="E11829" t="s">
        <v>798</v>
      </c>
      <c r="F11829" s="3">
        <v>0.87</v>
      </c>
      <c r="G11829">
        <v>0.871391076115</v>
      </c>
    </row>
    <row r="11830" spans="1:7" x14ac:dyDescent="0.45">
      <c r="A11830" s="2">
        <v>44075.931726886571</v>
      </c>
      <c r="B11830" t="s">
        <v>1305</v>
      </c>
      <c r="C11830">
        <v>1608260</v>
      </c>
      <c r="E11830" t="s">
        <v>799</v>
      </c>
      <c r="F11830" s="3">
        <v>0.03</v>
      </c>
      <c r="G11830">
        <v>2.8871391076100001E-2</v>
      </c>
    </row>
    <row r="11831" spans="1:7" x14ac:dyDescent="0.45">
      <c r="A11831" s="2">
        <v>44075.931726886571</v>
      </c>
      <c r="B11831" t="s">
        <v>1305</v>
      </c>
      <c r="C11831">
        <v>1608260</v>
      </c>
      <c r="E11831" t="s">
        <v>814</v>
      </c>
      <c r="F11831" s="3">
        <v>0.01</v>
      </c>
      <c r="G11831">
        <v>1.31233595801E-2</v>
      </c>
    </row>
    <row r="11832" spans="1:7" x14ac:dyDescent="0.45">
      <c r="A11832" s="2">
        <v>44075.931726886571</v>
      </c>
      <c r="B11832" t="s">
        <v>1305</v>
      </c>
      <c r="C11832">
        <v>1608260</v>
      </c>
      <c r="E11832" t="s">
        <v>917</v>
      </c>
      <c r="F11832" s="3">
        <v>0.01</v>
      </c>
      <c r="G11832">
        <v>7.8740157480300006E-3</v>
      </c>
    </row>
    <row r="11833" spans="1:7" x14ac:dyDescent="0.45">
      <c r="A11833" s="2">
        <v>44075.931726886571</v>
      </c>
      <c r="B11833" t="s">
        <v>1305</v>
      </c>
      <c r="C11833">
        <v>1608260</v>
      </c>
      <c r="E11833" t="s">
        <v>831</v>
      </c>
      <c r="F11833" s="3">
        <v>0.01</v>
      </c>
      <c r="G11833">
        <v>7.8740157480300006E-3</v>
      </c>
    </row>
    <row r="11834" spans="1:7" x14ac:dyDescent="0.45">
      <c r="A11834" s="2">
        <v>44075.931726886571</v>
      </c>
      <c r="B11834" t="s">
        <v>1305</v>
      </c>
      <c r="C11834">
        <v>1608260</v>
      </c>
      <c r="E11834" t="s">
        <v>802</v>
      </c>
      <c r="F11834" s="3">
        <v>7.0000000000000007E-2</v>
      </c>
      <c r="G11834">
        <v>7.086614173200001E-2</v>
      </c>
    </row>
    <row r="11835" spans="1:7" x14ac:dyDescent="0.45">
      <c r="A11835" s="2">
        <v>44075.931726886571</v>
      </c>
      <c r="B11835" t="s">
        <v>1305</v>
      </c>
      <c r="C11835">
        <v>197953</v>
      </c>
      <c r="E11835" t="s">
        <v>797</v>
      </c>
      <c r="F11835" s="3">
        <v>0.66</v>
      </c>
      <c r="G11835">
        <v>0.66216216216199997</v>
      </c>
    </row>
    <row r="11836" spans="1:7" x14ac:dyDescent="0.45">
      <c r="A11836" s="2">
        <v>44075.931726886571</v>
      </c>
      <c r="B11836" t="s">
        <v>1305</v>
      </c>
      <c r="C11836">
        <v>197953</v>
      </c>
      <c r="E11836" t="s">
        <v>798</v>
      </c>
      <c r="F11836" s="3">
        <v>0.03</v>
      </c>
      <c r="G11836">
        <v>3.3783783783800002E-2</v>
      </c>
    </row>
    <row r="11837" spans="1:7" x14ac:dyDescent="0.45">
      <c r="A11837" s="2">
        <v>44075.931726886571</v>
      </c>
      <c r="B11837" t="s">
        <v>1305</v>
      </c>
      <c r="C11837">
        <v>197953</v>
      </c>
      <c r="E11837" t="s">
        <v>892</v>
      </c>
      <c r="F11837" s="3">
        <v>0.03</v>
      </c>
      <c r="G11837">
        <v>3.3783783783800002E-2</v>
      </c>
    </row>
    <row r="11838" spans="1:7" x14ac:dyDescent="0.45">
      <c r="A11838" s="2">
        <v>44075.931726886571</v>
      </c>
      <c r="B11838" t="s">
        <v>1305</v>
      </c>
      <c r="C11838">
        <v>197953</v>
      </c>
      <c r="E11838" t="s">
        <v>799</v>
      </c>
      <c r="F11838" s="3">
        <v>0.03</v>
      </c>
      <c r="G11838">
        <v>3.3783783783800002E-2</v>
      </c>
    </row>
    <row r="11839" spans="1:7" x14ac:dyDescent="0.45">
      <c r="A11839" s="2">
        <v>44075.931726886571</v>
      </c>
      <c r="B11839" t="s">
        <v>1305</v>
      </c>
      <c r="C11839">
        <v>197953</v>
      </c>
      <c r="E11839" t="s">
        <v>993</v>
      </c>
      <c r="F11839" s="3">
        <v>0.03</v>
      </c>
      <c r="G11839">
        <v>2.7027027027000002E-2</v>
      </c>
    </row>
    <row r="11840" spans="1:7" x14ac:dyDescent="0.45">
      <c r="A11840" s="2">
        <v>44075.931726886571</v>
      </c>
      <c r="B11840" t="s">
        <v>1305</v>
      </c>
      <c r="C11840">
        <v>197953</v>
      </c>
      <c r="E11840" t="s">
        <v>802</v>
      </c>
      <c r="F11840" s="3">
        <v>0.21</v>
      </c>
      <c r="G11840">
        <v>0.20945945945900002</v>
      </c>
    </row>
    <row r="11841" spans="1:7" x14ac:dyDescent="0.45">
      <c r="A11841" s="2">
        <v>44075.931726886571</v>
      </c>
      <c r="B11841" t="s">
        <v>1305</v>
      </c>
      <c r="C11841">
        <v>1564613</v>
      </c>
      <c r="E11841" t="s">
        <v>804</v>
      </c>
      <c r="F11841" s="3">
        <v>0.35</v>
      </c>
      <c r="G11841">
        <v>0.35135135135099999</v>
      </c>
    </row>
    <row r="11842" spans="1:7" x14ac:dyDescent="0.45">
      <c r="A11842" s="2">
        <v>44075.931726886571</v>
      </c>
      <c r="B11842" t="s">
        <v>1305</v>
      </c>
      <c r="C11842">
        <v>1564613</v>
      </c>
      <c r="E11842" t="s">
        <v>798</v>
      </c>
      <c r="F11842" s="3">
        <v>0.35</v>
      </c>
      <c r="G11842">
        <v>0.35135135135099999</v>
      </c>
    </row>
    <row r="11843" spans="1:7" x14ac:dyDescent="0.45">
      <c r="A11843" s="2">
        <v>44075.931726886571</v>
      </c>
      <c r="B11843" t="s">
        <v>1305</v>
      </c>
      <c r="C11843">
        <v>1564613</v>
      </c>
      <c r="E11843" t="s">
        <v>797</v>
      </c>
      <c r="F11843" s="3">
        <v>0.03</v>
      </c>
      <c r="G11843">
        <v>3.3783783783800002E-2</v>
      </c>
    </row>
    <row r="11844" spans="1:7" x14ac:dyDescent="0.45">
      <c r="A11844" s="2">
        <v>44075.931726886571</v>
      </c>
      <c r="B11844" t="s">
        <v>1305</v>
      </c>
      <c r="C11844">
        <v>1564613</v>
      </c>
      <c r="E11844" t="s">
        <v>814</v>
      </c>
      <c r="F11844" s="3">
        <v>0.03</v>
      </c>
      <c r="G11844">
        <v>2.7027027027000002E-2</v>
      </c>
    </row>
    <row r="11845" spans="1:7" x14ac:dyDescent="0.45">
      <c r="A11845" s="2">
        <v>44075.931726886571</v>
      </c>
      <c r="B11845" t="s">
        <v>1305</v>
      </c>
      <c r="C11845">
        <v>1564613</v>
      </c>
      <c r="E11845" t="s">
        <v>993</v>
      </c>
      <c r="F11845" s="3">
        <v>0.02</v>
      </c>
      <c r="G11845">
        <v>2.0270270270300001E-2</v>
      </c>
    </row>
    <row r="11846" spans="1:7" x14ac:dyDescent="0.45">
      <c r="A11846" s="2">
        <v>44075.931726886571</v>
      </c>
      <c r="B11846" t="s">
        <v>1305</v>
      </c>
      <c r="C11846">
        <v>1564613</v>
      </c>
      <c r="E11846" t="s">
        <v>802</v>
      </c>
      <c r="F11846" s="3">
        <v>0.22</v>
      </c>
      <c r="G11846">
        <v>0.21621621621599996</v>
      </c>
    </row>
    <row r="11847" spans="1:7" x14ac:dyDescent="0.45">
      <c r="A11847" s="2">
        <v>44075.931726886571</v>
      </c>
      <c r="B11847" t="s">
        <v>1305</v>
      </c>
      <c r="C11847">
        <v>1608262</v>
      </c>
      <c r="E11847" t="s">
        <v>814</v>
      </c>
      <c r="F11847" s="3">
        <v>0.15</v>
      </c>
      <c r="G11847">
        <v>0.145833333333</v>
      </c>
    </row>
    <row r="11848" spans="1:7" x14ac:dyDescent="0.45">
      <c r="A11848" s="2">
        <v>44075.931726886571</v>
      </c>
      <c r="B11848" t="s">
        <v>1305</v>
      </c>
      <c r="C11848">
        <v>1608262</v>
      </c>
      <c r="E11848" t="s">
        <v>798</v>
      </c>
      <c r="F11848" s="3">
        <v>0.13</v>
      </c>
      <c r="G11848">
        <v>0.125</v>
      </c>
    </row>
    <row r="11849" spans="1:7" x14ac:dyDescent="0.45">
      <c r="A11849" s="2">
        <v>44075.931726886571</v>
      </c>
      <c r="B11849" t="s">
        <v>1305</v>
      </c>
      <c r="C11849">
        <v>1608262</v>
      </c>
      <c r="E11849" t="s">
        <v>799</v>
      </c>
      <c r="F11849" s="3">
        <v>0.13</v>
      </c>
      <c r="G11849">
        <v>0.125</v>
      </c>
    </row>
    <row r="11850" spans="1:7" x14ac:dyDescent="0.45">
      <c r="A11850" s="2">
        <v>44075.931726886571</v>
      </c>
      <c r="B11850" t="s">
        <v>1305</v>
      </c>
      <c r="C11850">
        <v>1608262</v>
      </c>
      <c r="E11850" t="s">
        <v>809</v>
      </c>
      <c r="F11850" s="3">
        <v>0.08</v>
      </c>
      <c r="G11850">
        <v>8.3333333333299994E-2</v>
      </c>
    </row>
    <row r="11851" spans="1:7" x14ac:dyDescent="0.45">
      <c r="A11851" s="2">
        <v>44075.931726886571</v>
      </c>
      <c r="B11851" t="s">
        <v>1305</v>
      </c>
      <c r="C11851">
        <v>1608262</v>
      </c>
      <c r="E11851" t="s">
        <v>826</v>
      </c>
      <c r="F11851" s="3">
        <v>0.06</v>
      </c>
      <c r="G11851">
        <v>6.25E-2</v>
      </c>
    </row>
    <row r="11852" spans="1:7" x14ac:dyDescent="0.45">
      <c r="A11852" s="2">
        <v>44075.931726886571</v>
      </c>
      <c r="B11852" t="s">
        <v>1305</v>
      </c>
      <c r="C11852">
        <v>1608262</v>
      </c>
      <c r="E11852" t="s">
        <v>802</v>
      </c>
      <c r="F11852" s="3">
        <v>0.46</v>
      </c>
      <c r="G11852">
        <v>0.45833333333299997</v>
      </c>
    </row>
    <row r="11853" spans="1:7" x14ac:dyDescent="0.45">
      <c r="A11853" s="2">
        <v>44075.931726886571</v>
      </c>
      <c r="B11853" t="s">
        <v>1305</v>
      </c>
      <c r="C11853">
        <v>103771</v>
      </c>
      <c r="E11853" t="s">
        <v>799</v>
      </c>
      <c r="F11853" s="3">
        <v>0.15</v>
      </c>
      <c r="G11853">
        <v>0.152941176471</v>
      </c>
    </row>
    <row r="11854" spans="1:7" x14ac:dyDescent="0.45">
      <c r="A11854" s="2">
        <v>44075.931726886571</v>
      </c>
      <c r="B11854" t="s">
        <v>1305</v>
      </c>
      <c r="C11854">
        <v>103771</v>
      </c>
      <c r="E11854" t="s">
        <v>798</v>
      </c>
      <c r="F11854" s="3">
        <v>7.0000000000000007E-2</v>
      </c>
      <c r="G11854">
        <v>7.0588235294099994E-2</v>
      </c>
    </row>
    <row r="11855" spans="1:7" x14ac:dyDescent="0.45">
      <c r="A11855" s="2">
        <v>44075.931726886571</v>
      </c>
      <c r="B11855" t="s">
        <v>1305</v>
      </c>
      <c r="C11855">
        <v>103771</v>
      </c>
      <c r="E11855" t="s">
        <v>803</v>
      </c>
      <c r="F11855" s="3">
        <v>0.06</v>
      </c>
      <c r="G11855">
        <v>5.8823529411800003E-2</v>
      </c>
    </row>
    <row r="11856" spans="1:7" x14ac:dyDescent="0.45">
      <c r="A11856" s="2">
        <v>44075.931726886571</v>
      </c>
      <c r="B11856" t="s">
        <v>1305</v>
      </c>
      <c r="C11856">
        <v>103771</v>
      </c>
      <c r="E11856" t="s">
        <v>859</v>
      </c>
      <c r="F11856" s="3">
        <v>0.05</v>
      </c>
      <c r="G11856">
        <v>4.7058823529400003E-2</v>
      </c>
    </row>
    <row r="11857" spans="1:7" x14ac:dyDescent="0.45">
      <c r="A11857" s="2">
        <v>44075.931726886571</v>
      </c>
      <c r="B11857" t="s">
        <v>1305</v>
      </c>
      <c r="C11857">
        <v>103771</v>
      </c>
      <c r="E11857" t="s">
        <v>811</v>
      </c>
      <c r="F11857" s="3">
        <v>0.05</v>
      </c>
      <c r="G11857">
        <v>4.7058823529400003E-2</v>
      </c>
    </row>
    <row r="11858" spans="1:7" x14ac:dyDescent="0.45">
      <c r="A11858" s="2">
        <v>44075.931726886571</v>
      </c>
      <c r="B11858" t="s">
        <v>1305</v>
      </c>
      <c r="C11858">
        <v>103771</v>
      </c>
      <c r="E11858" t="s">
        <v>802</v>
      </c>
      <c r="F11858" s="3">
        <v>0.62</v>
      </c>
      <c r="G11858">
        <v>0.62352941176499999</v>
      </c>
    </row>
    <row r="11859" spans="1:7" x14ac:dyDescent="0.45">
      <c r="A11859" s="2">
        <v>44075.931726886571</v>
      </c>
      <c r="B11859" t="s">
        <v>1305</v>
      </c>
      <c r="C11859">
        <v>94015</v>
      </c>
      <c r="E11859" t="s">
        <v>814</v>
      </c>
      <c r="F11859" s="3">
        <v>0.15</v>
      </c>
      <c r="G11859">
        <v>0.15068493150699999</v>
      </c>
    </row>
    <row r="11860" spans="1:7" x14ac:dyDescent="0.45">
      <c r="A11860" s="2">
        <v>44075.931726886571</v>
      </c>
      <c r="B11860" t="s">
        <v>1305</v>
      </c>
      <c r="C11860">
        <v>94015</v>
      </c>
      <c r="E11860" t="s">
        <v>1209</v>
      </c>
      <c r="F11860" s="3">
        <v>0.1</v>
      </c>
      <c r="G11860">
        <v>9.5890410958899996E-2</v>
      </c>
    </row>
    <row r="11861" spans="1:7" x14ac:dyDescent="0.45">
      <c r="A11861" s="2">
        <v>44075.931726886571</v>
      </c>
      <c r="B11861" t="s">
        <v>1305</v>
      </c>
      <c r="C11861">
        <v>94015</v>
      </c>
      <c r="E11861" t="s">
        <v>798</v>
      </c>
      <c r="F11861" s="3">
        <v>0.08</v>
      </c>
      <c r="G11861">
        <v>8.2191780821899998E-2</v>
      </c>
    </row>
    <row r="11862" spans="1:7" x14ac:dyDescent="0.45">
      <c r="A11862" s="2">
        <v>44075.931726886571</v>
      </c>
      <c r="B11862" t="s">
        <v>1305</v>
      </c>
      <c r="C11862">
        <v>94015</v>
      </c>
      <c r="E11862" t="s">
        <v>859</v>
      </c>
      <c r="F11862" s="3">
        <v>7.0000000000000007E-2</v>
      </c>
      <c r="G11862">
        <v>6.84931506849E-2</v>
      </c>
    </row>
    <row r="11863" spans="1:7" x14ac:dyDescent="0.45">
      <c r="A11863" s="2">
        <v>44075.931726886571</v>
      </c>
      <c r="B11863" t="s">
        <v>1305</v>
      </c>
      <c r="C11863">
        <v>94015</v>
      </c>
      <c r="E11863" t="s">
        <v>933</v>
      </c>
      <c r="F11863" s="3">
        <v>0.05</v>
      </c>
      <c r="G11863">
        <v>5.4794520547900002E-2</v>
      </c>
    </row>
    <row r="11864" spans="1:7" x14ac:dyDescent="0.45">
      <c r="A11864" s="2">
        <v>44075.931726886571</v>
      </c>
      <c r="B11864" t="s">
        <v>1305</v>
      </c>
      <c r="C11864">
        <v>94015</v>
      </c>
      <c r="E11864" t="s">
        <v>802</v>
      </c>
      <c r="F11864" s="3">
        <v>0.55000000000000004</v>
      </c>
      <c r="G11864">
        <v>0.54794520547899994</v>
      </c>
    </row>
    <row r="11865" spans="1:7" x14ac:dyDescent="0.45">
      <c r="A11865" s="2">
        <v>44075.931726886571</v>
      </c>
      <c r="B11865" t="s">
        <v>1305</v>
      </c>
      <c r="C11865">
        <v>145321</v>
      </c>
      <c r="E11865" t="s">
        <v>823</v>
      </c>
      <c r="F11865" s="3">
        <v>0.66</v>
      </c>
      <c r="G11865">
        <v>0.66176470588199998</v>
      </c>
    </row>
    <row r="11866" spans="1:7" x14ac:dyDescent="0.45">
      <c r="A11866" s="2">
        <v>44075.931726886571</v>
      </c>
      <c r="B11866" t="s">
        <v>1305</v>
      </c>
      <c r="C11866">
        <v>145321</v>
      </c>
      <c r="E11866" t="s">
        <v>797</v>
      </c>
      <c r="F11866" s="3">
        <v>0.24</v>
      </c>
      <c r="G11866">
        <v>0.23529411764700001</v>
      </c>
    </row>
    <row r="11867" spans="1:7" x14ac:dyDescent="0.45">
      <c r="A11867" s="2">
        <v>44075.931726886571</v>
      </c>
      <c r="B11867" t="s">
        <v>1305</v>
      </c>
      <c r="C11867">
        <v>145321</v>
      </c>
      <c r="E11867" t="s">
        <v>798</v>
      </c>
      <c r="F11867" s="3">
        <v>0.03</v>
      </c>
      <c r="G11867">
        <v>2.9411764705900002E-2</v>
      </c>
    </row>
    <row r="11868" spans="1:7" x14ac:dyDescent="0.45">
      <c r="A11868" s="2">
        <v>44075.931726886571</v>
      </c>
      <c r="B11868" t="s">
        <v>1305</v>
      </c>
      <c r="C11868">
        <v>145321</v>
      </c>
      <c r="E11868" t="s">
        <v>814</v>
      </c>
      <c r="F11868" s="3">
        <v>0.01</v>
      </c>
      <c r="G11868">
        <v>1.4705882352899999E-2</v>
      </c>
    </row>
    <row r="11869" spans="1:7" x14ac:dyDescent="0.45">
      <c r="A11869" s="2">
        <v>44075.931726886571</v>
      </c>
      <c r="B11869" t="s">
        <v>1305</v>
      </c>
      <c r="C11869">
        <v>145321</v>
      </c>
      <c r="E11869" t="s">
        <v>799</v>
      </c>
      <c r="F11869" s="3">
        <v>0.01</v>
      </c>
      <c r="G11869">
        <v>1.4705882352899999E-2</v>
      </c>
    </row>
    <row r="11870" spans="1:7" x14ac:dyDescent="0.45">
      <c r="A11870" s="2">
        <v>44075.931726886571</v>
      </c>
      <c r="B11870" t="s">
        <v>1305</v>
      </c>
      <c r="C11870">
        <v>145321</v>
      </c>
      <c r="E11870" t="s">
        <v>802</v>
      </c>
      <c r="F11870" s="3">
        <v>0.04</v>
      </c>
      <c r="G11870">
        <v>4.4117647059000009E-2</v>
      </c>
    </row>
    <row r="11871" spans="1:7" x14ac:dyDescent="0.45">
      <c r="A11871" s="2">
        <v>44075.931726886571</v>
      </c>
      <c r="B11871" t="s">
        <v>1305</v>
      </c>
      <c r="C11871">
        <v>1606528</v>
      </c>
      <c r="E11871" t="s">
        <v>798</v>
      </c>
      <c r="F11871" s="3">
        <v>0.23</v>
      </c>
      <c r="G11871">
        <v>0.23333333333299999</v>
      </c>
    </row>
    <row r="11872" spans="1:7" x14ac:dyDescent="0.45">
      <c r="A11872" s="2">
        <v>44075.931726886571</v>
      </c>
      <c r="B11872" t="s">
        <v>1305</v>
      </c>
      <c r="C11872">
        <v>1606528</v>
      </c>
      <c r="E11872" t="s">
        <v>813</v>
      </c>
      <c r="F11872" s="3">
        <v>0.08</v>
      </c>
      <c r="G11872">
        <v>8.3333333333299994E-2</v>
      </c>
    </row>
    <row r="11873" spans="1:7" x14ac:dyDescent="0.45">
      <c r="A11873" s="2">
        <v>44075.931726886571</v>
      </c>
      <c r="B11873" t="s">
        <v>1305</v>
      </c>
      <c r="C11873">
        <v>1606528</v>
      </c>
      <c r="E11873" t="s">
        <v>799</v>
      </c>
      <c r="F11873" s="3">
        <v>0.08</v>
      </c>
      <c r="G11873">
        <v>8.3333333333299994E-2</v>
      </c>
    </row>
    <row r="11874" spans="1:7" x14ac:dyDescent="0.45">
      <c r="A11874" s="2">
        <v>44075.931726886571</v>
      </c>
      <c r="B11874" t="s">
        <v>1305</v>
      </c>
      <c r="C11874">
        <v>1606528</v>
      </c>
      <c r="E11874" t="s">
        <v>858</v>
      </c>
      <c r="F11874" s="3">
        <v>7.0000000000000007E-2</v>
      </c>
      <c r="G11874">
        <v>6.66666666667E-2</v>
      </c>
    </row>
    <row r="11875" spans="1:7" x14ac:dyDescent="0.45">
      <c r="A11875" s="2">
        <v>44075.931726886571</v>
      </c>
      <c r="B11875" t="s">
        <v>1305</v>
      </c>
      <c r="C11875">
        <v>1606528</v>
      </c>
      <c r="E11875" t="s">
        <v>814</v>
      </c>
      <c r="F11875" s="3">
        <v>0.05</v>
      </c>
      <c r="G11875">
        <v>0.05</v>
      </c>
    </row>
    <row r="11876" spans="1:7" x14ac:dyDescent="0.45">
      <c r="A11876" s="2">
        <v>44075.931726886571</v>
      </c>
      <c r="B11876" t="s">
        <v>1305</v>
      </c>
      <c r="C11876">
        <v>1606528</v>
      </c>
      <c r="E11876" t="s">
        <v>802</v>
      </c>
      <c r="F11876" s="3">
        <v>0.48</v>
      </c>
      <c r="G11876">
        <v>0.48333333333299999</v>
      </c>
    </row>
    <row r="11877" spans="1:7" x14ac:dyDescent="0.45">
      <c r="A11877" s="2">
        <v>44075.931726886571</v>
      </c>
      <c r="B11877" t="s">
        <v>1306</v>
      </c>
      <c r="C11877">
        <v>1308659</v>
      </c>
      <c r="E11877" t="s">
        <v>797</v>
      </c>
      <c r="F11877" s="3">
        <v>0.24</v>
      </c>
      <c r="G11877">
        <v>0.23703703703699999</v>
      </c>
    </row>
    <row r="11878" spans="1:7" x14ac:dyDescent="0.45">
      <c r="A11878" s="2">
        <v>44075.931726886571</v>
      </c>
      <c r="B11878" t="s">
        <v>1306</v>
      </c>
      <c r="C11878">
        <v>1308659</v>
      </c>
      <c r="E11878" t="s">
        <v>799</v>
      </c>
      <c r="F11878" s="3">
        <v>0.08</v>
      </c>
      <c r="G11878">
        <v>8.1481481481500001E-2</v>
      </c>
    </row>
    <row r="11879" spans="1:7" x14ac:dyDescent="0.45">
      <c r="A11879" s="2">
        <v>44075.931726886571</v>
      </c>
      <c r="B11879" t="s">
        <v>1306</v>
      </c>
      <c r="C11879">
        <v>1308659</v>
      </c>
      <c r="E11879" t="s">
        <v>1139</v>
      </c>
      <c r="F11879" s="3">
        <v>7.0000000000000007E-2</v>
      </c>
      <c r="G11879">
        <v>6.66666666667E-2</v>
      </c>
    </row>
    <row r="11880" spans="1:7" x14ac:dyDescent="0.45">
      <c r="A11880" s="2">
        <v>44075.931726886571</v>
      </c>
      <c r="B11880" t="s">
        <v>1306</v>
      </c>
      <c r="C11880">
        <v>1308659</v>
      </c>
      <c r="E11880" t="s">
        <v>812</v>
      </c>
      <c r="F11880" s="3">
        <v>0.05</v>
      </c>
      <c r="G11880">
        <v>5.1851851851899999E-2</v>
      </c>
    </row>
    <row r="11881" spans="1:7" x14ac:dyDescent="0.45">
      <c r="A11881" s="2">
        <v>44075.931726886571</v>
      </c>
      <c r="B11881" t="s">
        <v>1306</v>
      </c>
      <c r="C11881">
        <v>1308659</v>
      </c>
      <c r="E11881" t="s">
        <v>856</v>
      </c>
      <c r="F11881" s="3">
        <v>0.05</v>
      </c>
      <c r="G11881">
        <v>5.1851851851899999E-2</v>
      </c>
    </row>
    <row r="11882" spans="1:7" x14ac:dyDescent="0.45">
      <c r="A11882" s="2">
        <v>44075.931726886571</v>
      </c>
      <c r="B11882" t="s">
        <v>1306</v>
      </c>
      <c r="C11882">
        <v>1308659</v>
      </c>
      <c r="E11882" t="s">
        <v>802</v>
      </c>
      <c r="F11882" s="3">
        <v>0.51</v>
      </c>
      <c r="G11882">
        <v>0.51111111111100005</v>
      </c>
    </row>
    <row r="11883" spans="1:7" x14ac:dyDescent="0.45">
      <c r="A11883" s="2">
        <v>44075.931726886571</v>
      </c>
      <c r="B11883" t="s">
        <v>1306</v>
      </c>
      <c r="C11883">
        <v>1382673</v>
      </c>
      <c r="E11883" t="s">
        <v>797</v>
      </c>
      <c r="F11883" s="3">
        <v>0.5</v>
      </c>
      <c r="G11883">
        <v>0.5</v>
      </c>
    </row>
    <row r="11884" spans="1:7" x14ac:dyDescent="0.45">
      <c r="A11884" s="2">
        <v>44075.931726886571</v>
      </c>
      <c r="B11884" t="s">
        <v>1306</v>
      </c>
      <c r="C11884">
        <v>1382673</v>
      </c>
      <c r="E11884" t="s">
        <v>799</v>
      </c>
      <c r="F11884" s="3">
        <v>0.36</v>
      </c>
      <c r="G11884">
        <v>0.36363636363599999</v>
      </c>
    </row>
    <row r="11885" spans="1:7" x14ac:dyDescent="0.45">
      <c r="A11885" s="2">
        <v>44075.931726886571</v>
      </c>
      <c r="B11885" t="s">
        <v>1306</v>
      </c>
      <c r="C11885">
        <v>1382673</v>
      </c>
      <c r="E11885" t="s">
        <v>1138</v>
      </c>
      <c r="F11885" s="3">
        <v>7.0000000000000007E-2</v>
      </c>
      <c r="G11885">
        <v>6.8181818181799997E-2</v>
      </c>
    </row>
    <row r="11886" spans="1:7" x14ac:dyDescent="0.45">
      <c r="A11886" s="2">
        <v>44075.931726886571</v>
      </c>
      <c r="B11886" t="s">
        <v>1306</v>
      </c>
      <c r="C11886">
        <v>1382673</v>
      </c>
      <c r="E11886" t="s">
        <v>809</v>
      </c>
      <c r="F11886" s="3">
        <v>7.0000000000000007E-2</v>
      </c>
      <c r="G11886">
        <v>6.8181818181799997E-2</v>
      </c>
    </row>
    <row r="11887" spans="1:7" x14ac:dyDescent="0.45">
      <c r="A11887" s="2">
        <v>44075.931726886571</v>
      </c>
      <c r="B11887" t="s">
        <v>1306</v>
      </c>
      <c r="C11887">
        <v>1382673</v>
      </c>
      <c r="E11887" t="s">
        <v>814</v>
      </c>
      <c r="F11887" s="3">
        <v>0.06</v>
      </c>
      <c r="G11887">
        <v>5.8823529411800003E-2</v>
      </c>
    </row>
    <row r="11888" spans="1:7" x14ac:dyDescent="0.45">
      <c r="A11888" s="2">
        <v>44075.931726886571</v>
      </c>
      <c r="B11888" t="s">
        <v>1306</v>
      </c>
      <c r="C11888">
        <v>1382673</v>
      </c>
      <c r="E11888" t="s">
        <v>802</v>
      </c>
      <c r="F11888" s="3">
        <v>0</v>
      </c>
      <c r="G11888">
        <v>0</v>
      </c>
    </row>
    <row r="11889" spans="1:7" x14ac:dyDescent="0.45">
      <c r="A11889" s="2">
        <v>44075.931726886571</v>
      </c>
      <c r="B11889" t="s">
        <v>1306</v>
      </c>
      <c r="C11889">
        <v>1609942</v>
      </c>
      <c r="E11889" t="s">
        <v>948</v>
      </c>
      <c r="F11889" s="3">
        <v>0.22</v>
      </c>
      <c r="G11889">
        <v>0.21875</v>
      </c>
    </row>
    <row r="11890" spans="1:7" x14ac:dyDescent="0.45">
      <c r="A11890" s="2">
        <v>44075.931726886571</v>
      </c>
      <c r="B11890" t="s">
        <v>1306</v>
      </c>
      <c r="C11890">
        <v>1609942</v>
      </c>
      <c r="E11890" t="s">
        <v>816</v>
      </c>
      <c r="F11890" s="3">
        <v>0.13</v>
      </c>
      <c r="G11890">
        <v>0.125</v>
      </c>
    </row>
    <row r="11891" spans="1:7" x14ac:dyDescent="0.45">
      <c r="A11891" s="2">
        <v>44075.931726886571</v>
      </c>
      <c r="B11891" t="s">
        <v>1306</v>
      </c>
      <c r="C11891">
        <v>1609942</v>
      </c>
      <c r="E11891" t="s">
        <v>826</v>
      </c>
      <c r="F11891" s="3">
        <v>0.09</v>
      </c>
      <c r="G11891">
        <v>9.375E-2</v>
      </c>
    </row>
    <row r="11892" spans="1:7" x14ac:dyDescent="0.45">
      <c r="A11892" s="2">
        <v>44075.931726886571</v>
      </c>
      <c r="B11892" t="s">
        <v>1306</v>
      </c>
      <c r="C11892">
        <v>1609942</v>
      </c>
      <c r="E11892" t="s">
        <v>889</v>
      </c>
      <c r="F11892" s="3">
        <v>0.06</v>
      </c>
      <c r="G11892">
        <v>6.25E-2</v>
      </c>
    </row>
    <row r="11893" spans="1:7" x14ac:dyDescent="0.45">
      <c r="A11893" s="2">
        <v>44075.931726886571</v>
      </c>
      <c r="B11893" t="s">
        <v>1306</v>
      </c>
      <c r="C11893">
        <v>1609942</v>
      </c>
      <c r="E11893" t="s">
        <v>1210</v>
      </c>
      <c r="F11893" s="3">
        <v>0.06</v>
      </c>
      <c r="G11893">
        <v>6.25E-2</v>
      </c>
    </row>
    <row r="11894" spans="1:7" x14ac:dyDescent="0.45">
      <c r="A11894" s="2">
        <v>44075.931726886571</v>
      </c>
      <c r="B11894" t="s">
        <v>1306</v>
      </c>
      <c r="C11894">
        <v>1609942</v>
      </c>
      <c r="E11894" t="s">
        <v>802</v>
      </c>
      <c r="F11894" s="3">
        <v>0.44</v>
      </c>
      <c r="G11894">
        <v>0.4375</v>
      </c>
    </row>
    <row r="11895" spans="1:7" x14ac:dyDescent="0.45">
      <c r="A11895" s="2">
        <v>44075.931726886571</v>
      </c>
      <c r="B11895" t="s">
        <v>1306</v>
      </c>
      <c r="C11895">
        <v>103771</v>
      </c>
      <c r="E11895" t="s">
        <v>799</v>
      </c>
      <c r="F11895" s="3">
        <v>0.2</v>
      </c>
      <c r="G11895">
        <v>0.2</v>
      </c>
    </row>
    <row r="11896" spans="1:7" x14ac:dyDescent="0.45">
      <c r="A11896" s="2">
        <v>44075.931726886571</v>
      </c>
      <c r="B11896" t="s">
        <v>1306</v>
      </c>
      <c r="C11896">
        <v>103771</v>
      </c>
      <c r="E11896" t="s">
        <v>814</v>
      </c>
      <c r="F11896" s="3">
        <v>0.13</v>
      </c>
      <c r="G11896">
        <v>0.13333333333299999</v>
      </c>
    </row>
    <row r="11897" spans="1:7" x14ac:dyDescent="0.45">
      <c r="A11897" s="2">
        <v>44075.931726886571</v>
      </c>
      <c r="B11897" t="s">
        <v>1306</v>
      </c>
      <c r="C11897">
        <v>103771</v>
      </c>
      <c r="E11897" t="s">
        <v>809</v>
      </c>
      <c r="F11897" s="3">
        <v>0.13</v>
      </c>
      <c r="G11897">
        <v>0.13333333333299999</v>
      </c>
    </row>
    <row r="11898" spans="1:7" x14ac:dyDescent="0.45">
      <c r="A11898" s="2">
        <v>44075.931726886571</v>
      </c>
      <c r="B11898" t="s">
        <v>1306</v>
      </c>
      <c r="C11898">
        <v>103771</v>
      </c>
      <c r="E11898" t="s">
        <v>959</v>
      </c>
      <c r="F11898" s="3">
        <v>7.0000000000000007E-2</v>
      </c>
      <c r="G11898">
        <v>6.66666666667E-2</v>
      </c>
    </row>
    <row r="11899" spans="1:7" x14ac:dyDescent="0.45">
      <c r="A11899" s="2">
        <v>44075.931726886571</v>
      </c>
      <c r="B11899" t="s">
        <v>1306</v>
      </c>
      <c r="C11899">
        <v>103771</v>
      </c>
      <c r="E11899" t="s">
        <v>815</v>
      </c>
      <c r="F11899" s="3">
        <v>7.0000000000000007E-2</v>
      </c>
      <c r="G11899">
        <v>6.66666666667E-2</v>
      </c>
    </row>
    <row r="11900" spans="1:7" x14ac:dyDescent="0.45">
      <c r="A11900" s="2">
        <v>44075.931726886571</v>
      </c>
      <c r="B11900" t="s">
        <v>1306</v>
      </c>
      <c r="C11900">
        <v>103771</v>
      </c>
      <c r="E11900" t="s">
        <v>802</v>
      </c>
      <c r="F11900" s="3">
        <v>0.4</v>
      </c>
      <c r="G11900">
        <v>0.4</v>
      </c>
    </row>
    <row r="11901" spans="1:7" x14ac:dyDescent="0.45">
      <c r="A11901" s="2">
        <v>44075.931726886571</v>
      </c>
      <c r="B11901" t="s">
        <v>1306</v>
      </c>
      <c r="C11901">
        <v>128089</v>
      </c>
      <c r="E11901" t="s">
        <v>797</v>
      </c>
      <c r="F11901" s="3">
        <v>0.25</v>
      </c>
      <c r="G11901">
        <v>0.25</v>
      </c>
    </row>
    <row r="11902" spans="1:7" x14ac:dyDescent="0.45">
      <c r="A11902" s="2">
        <v>44075.931726886571</v>
      </c>
      <c r="B11902" t="s">
        <v>1306</v>
      </c>
      <c r="C11902">
        <v>128089</v>
      </c>
      <c r="E11902" t="s">
        <v>799</v>
      </c>
      <c r="F11902" s="3">
        <v>0.17</v>
      </c>
      <c r="G11902">
        <v>0.166666666667</v>
      </c>
    </row>
    <row r="11903" spans="1:7" x14ac:dyDescent="0.45">
      <c r="A11903" s="2">
        <v>44075.931726886571</v>
      </c>
      <c r="B11903" t="s">
        <v>1306</v>
      </c>
      <c r="C11903">
        <v>128089</v>
      </c>
      <c r="E11903" t="s">
        <v>809</v>
      </c>
      <c r="F11903" s="3">
        <v>0.17</v>
      </c>
      <c r="G11903">
        <v>0.166666666667</v>
      </c>
    </row>
    <row r="11904" spans="1:7" x14ac:dyDescent="0.45">
      <c r="A11904" s="2">
        <v>44075.931726886571</v>
      </c>
      <c r="B11904" t="s">
        <v>1306</v>
      </c>
      <c r="C11904">
        <v>128089</v>
      </c>
      <c r="E11904" t="s">
        <v>810</v>
      </c>
      <c r="F11904" s="3">
        <v>0.17</v>
      </c>
      <c r="G11904">
        <v>0.166666666667</v>
      </c>
    </row>
    <row r="11905" spans="1:7" x14ac:dyDescent="0.45">
      <c r="A11905" s="2">
        <v>44075.931726886571</v>
      </c>
      <c r="B11905" t="s">
        <v>1306</v>
      </c>
      <c r="C11905">
        <v>128089</v>
      </c>
      <c r="E11905" t="s">
        <v>875</v>
      </c>
      <c r="F11905" s="3">
        <v>0.08</v>
      </c>
      <c r="G11905">
        <v>8.3333333333299994E-2</v>
      </c>
    </row>
    <row r="11906" spans="1:7" x14ac:dyDescent="0.45">
      <c r="A11906" s="2">
        <v>44075.931726886571</v>
      </c>
      <c r="B11906" t="s">
        <v>1306</v>
      </c>
      <c r="C11906">
        <v>128089</v>
      </c>
      <c r="E11906" t="s">
        <v>802</v>
      </c>
      <c r="F11906" s="3">
        <v>0.17</v>
      </c>
      <c r="G11906">
        <v>0.16666666666700003</v>
      </c>
    </row>
    <row r="11907" spans="1:7" x14ac:dyDescent="0.45">
      <c r="A11907" s="2">
        <v>44075.931726886571</v>
      </c>
      <c r="B11907" t="s">
        <v>1306</v>
      </c>
      <c r="C11907">
        <v>94015</v>
      </c>
      <c r="E11907" t="s">
        <v>816</v>
      </c>
      <c r="F11907" s="3">
        <v>0.18</v>
      </c>
      <c r="G11907">
        <v>0.181818181818</v>
      </c>
    </row>
    <row r="11908" spans="1:7" x14ac:dyDescent="0.45">
      <c r="A11908" s="2">
        <v>44075.931726886571</v>
      </c>
      <c r="B11908" t="s">
        <v>1306</v>
      </c>
      <c r="C11908">
        <v>94015</v>
      </c>
      <c r="E11908" t="s">
        <v>810</v>
      </c>
      <c r="F11908" s="3">
        <v>0.18</v>
      </c>
      <c r="G11908">
        <v>0.181818181818</v>
      </c>
    </row>
    <row r="11909" spans="1:7" x14ac:dyDescent="0.45">
      <c r="A11909" s="2">
        <v>44075.931726886571</v>
      </c>
      <c r="B11909" t="s">
        <v>1306</v>
      </c>
      <c r="C11909">
        <v>94015</v>
      </c>
      <c r="E11909" t="s">
        <v>801</v>
      </c>
      <c r="F11909" s="3">
        <v>0.09</v>
      </c>
      <c r="G11909">
        <v>9.0909090909100002E-2</v>
      </c>
    </row>
    <row r="11910" spans="1:7" x14ac:dyDescent="0.45">
      <c r="A11910" s="2">
        <v>44075.931726886571</v>
      </c>
      <c r="B11910" t="s">
        <v>1306</v>
      </c>
      <c r="C11910">
        <v>94015</v>
      </c>
      <c r="E11910" t="s">
        <v>1015</v>
      </c>
      <c r="F11910" s="3">
        <v>0.09</v>
      </c>
      <c r="G11910">
        <v>9.0909090909100002E-2</v>
      </c>
    </row>
    <row r="11911" spans="1:7" x14ac:dyDescent="0.45">
      <c r="A11911" s="2">
        <v>44075.931726886571</v>
      </c>
      <c r="B11911" t="s">
        <v>1306</v>
      </c>
      <c r="C11911">
        <v>94015</v>
      </c>
      <c r="E11911" t="s">
        <v>1211</v>
      </c>
      <c r="F11911" s="3">
        <v>0.09</v>
      </c>
      <c r="G11911">
        <v>9.0909090909100002E-2</v>
      </c>
    </row>
    <row r="11912" spans="1:7" x14ac:dyDescent="0.45">
      <c r="A11912" s="2">
        <v>44075.931726886571</v>
      </c>
      <c r="B11912" t="s">
        <v>1306</v>
      </c>
      <c r="C11912">
        <v>94015</v>
      </c>
      <c r="E11912" t="s">
        <v>802</v>
      </c>
      <c r="F11912" s="3">
        <v>0.36</v>
      </c>
      <c r="G11912">
        <v>0.36363636363600005</v>
      </c>
    </row>
    <row r="11913" spans="1:7" x14ac:dyDescent="0.45">
      <c r="A11913" s="2">
        <v>44075.931726886571</v>
      </c>
      <c r="B11913" t="s">
        <v>1306</v>
      </c>
      <c r="C11913">
        <v>1447653</v>
      </c>
      <c r="E11913" t="s">
        <v>797</v>
      </c>
      <c r="F11913" s="3">
        <v>0.88</v>
      </c>
      <c r="G11913">
        <v>0.875</v>
      </c>
    </row>
    <row r="11914" spans="1:7" x14ac:dyDescent="0.45">
      <c r="A11914" s="2">
        <v>44075.931726886571</v>
      </c>
      <c r="B11914" t="s">
        <v>1306</v>
      </c>
      <c r="C11914">
        <v>1447653</v>
      </c>
      <c r="E11914" t="s">
        <v>826</v>
      </c>
      <c r="F11914" s="3">
        <v>0.13</v>
      </c>
      <c r="G11914">
        <v>0.125</v>
      </c>
    </row>
    <row r="11915" spans="1:7" x14ac:dyDescent="0.45">
      <c r="A11915" s="2">
        <v>44075.931726886571</v>
      </c>
      <c r="B11915" t="s">
        <v>1306</v>
      </c>
      <c r="C11915">
        <v>1447653</v>
      </c>
      <c r="E11915" t="s">
        <v>994</v>
      </c>
      <c r="F11915" s="3">
        <v>0.17</v>
      </c>
      <c r="G11915">
        <v>0.166666666667</v>
      </c>
    </row>
    <row r="11916" spans="1:7" x14ac:dyDescent="0.45">
      <c r="A11916" s="2">
        <v>44075.931726886571</v>
      </c>
      <c r="B11916" t="s">
        <v>1306</v>
      </c>
      <c r="C11916">
        <v>1447653</v>
      </c>
      <c r="E11916" t="s">
        <v>838</v>
      </c>
      <c r="F11916" s="3">
        <v>0.09</v>
      </c>
      <c r="G11916">
        <v>9.0909090909100002E-2</v>
      </c>
    </row>
    <row r="11917" spans="1:7" x14ac:dyDescent="0.45">
      <c r="A11917" s="2">
        <v>44075.931726886571</v>
      </c>
      <c r="B11917" t="s">
        <v>1306</v>
      </c>
      <c r="C11917">
        <v>1447653</v>
      </c>
      <c r="E11917" t="s">
        <v>826</v>
      </c>
      <c r="F11917" s="3">
        <v>0.09</v>
      </c>
      <c r="G11917">
        <v>9.0909090909100002E-2</v>
      </c>
    </row>
    <row r="11918" spans="1:7" x14ac:dyDescent="0.45">
      <c r="A11918" s="2">
        <v>44075.931726886571</v>
      </c>
      <c r="B11918" t="s">
        <v>1306</v>
      </c>
      <c r="C11918">
        <v>1447653</v>
      </c>
      <c r="E11918" t="s">
        <v>802</v>
      </c>
      <c r="F11918" s="3">
        <v>0</v>
      </c>
      <c r="G11918">
        <v>0</v>
      </c>
    </row>
    <row r="11919" spans="1:7" x14ac:dyDescent="0.45">
      <c r="A11919" s="2">
        <v>44075.931726886571</v>
      </c>
      <c r="B11919" t="s">
        <v>1306</v>
      </c>
      <c r="C11919">
        <v>1564613</v>
      </c>
      <c r="E11919" t="s">
        <v>797</v>
      </c>
      <c r="F11919" s="3">
        <v>0.43</v>
      </c>
      <c r="G11919">
        <v>0.428571428571</v>
      </c>
    </row>
    <row r="11920" spans="1:7" x14ac:dyDescent="0.45">
      <c r="A11920" s="2">
        <v>44075.931726886571</v>
      </c>
      <c r="B11920" t="s">
        <v>1306</v>
      </c>
      <c r="C11920">
        <v>1564613</v>
      </c>
      <c r="E11920" t="s">
        <v>892</v>
      </c>
      <c r="F11920" s="3">
        <v>0.14000000000000001</v>
      </c>
      <c r="G11920">
        <v>0.14285714285699999</v>
      </c>
    </row>
    <row r="11921" spans="1:7" x14ac:dyDescent="0.45">
      <c r="A11921" s="2">
        <v>44075.931726886571</v>
      </c>
      <c r="B11921" t="s">
        <v>1306</v>
      </c>
      <c r="C11921">
        <v>1564613</v>
      </c>
      <c r="E11921" t="s">
        <v>832</v>
      </c>
      <c r="F11921" s="3">
        <v>0.14000000000000001</v>
      </c>
      <c r="G11921">
        <v>0.14285714285699999</v>
      </c>
    </row>
    <row r="11922" spans="1:7" x14ac:dyDescent="0.45">
      <c r="A11922" s="2">
        <v>44075.931726886571</v>
      </c>
      <c r="B11922" t="s">
        <v>1306</v>
      </c>
      <c r="C11922">
        <v>1564613</v>
      </c>
      <c r="E11922" t="s">
        <v>841</v>
      </c>
      <c r="F11922" s="3">
        <v>0.14000000000000001</v>
      </c>
      <c r="G11922">
        <v>0.14285714285699999</v>
      </c>
    </row>
    <row r="11923" spans="1:7" x14ac:dyDescent="0.45">
      <c r="A11923" s="2">
        <v>44075.931726886571</v>
      </c>
      <c r="B11923" t="s">
        <v>1306</v>
      </c>
      <c r="C11923">
        <v>1564613</v>
      </c>
      <c r="E11923" t="s">
        <v>799</v>
      </c>
      <c r="F11923" s="3">
        <v>0.14000000000000001</v>
      </c>
      <c r="G11923">
        <v>0.14285714285699999</v>
      </c>
    </row>
    <row r="11924" spans="1:7" x14ac:dyDescent="0.45">
      <c r="A11924" s="2">
        <v>44075.931726886571</v>
      </c>
      <c r="B11924" t="s">
        <v>1306</v>
      </c>
      <c r="C11924">
        <v>1564613</v>
      </c>
      <c r="E11924" t="s">
        <v>802</v>
      </c>
      <c r="F11924" s="3">
        <v>0</v>
      </c>
      <c r="G11924">
        <v>0</v>
      </c>
    </row>
    <row r="11925" spans="1:7" x14ac:dyDescent="0.45">
      <c r="A11925" s="2">
        <v>44075.931726886571</v>
      </c>
      <c r="B11925" t="s">
        <v>1306</v>
      </c>
      <c r="C11925">
        <v>128067</v>
      </c>
      <c r="E11925" t="s">
        <v>872</v>
      </c>
      <c r="F11925" s="3">
        <v>0.4</v>
      </c>
      <c r="G11925">
        <v>0.4</v>
      </c>
    </row>
    <row r="11926" spans="1:7" x14ac:dyDescent="0.45">
      <c r="A11926" s="2">
        <v>44075.931726886571</v>
      </c>
      <c r="B11926" t="s">
        <v>1306</v>
      </c>
      <c r="C11926">
        <v>128067</v>
      </c>
      <c r="E11926" t="s">
        <v>1212</v>
      </c>
      <c r="F11926" s="3">
        <v>0.2</v>
      </c>
      <c r="G11926">
        <v>0.2</v>
      </c>
    </row>
    <row r="11927" spans="1:7" x14ac:dyDescent="0.45">
      <c r="A11927" s="2">
        <v>44075.931726886571</v>
      </c>
      <c r="B11927" t="s">
        <v>1306</v>
      </c>
      <c r="C11927">
        <v>128067</v>
      </c>
      <c r="E11927" t="s">
        <v>933</v>
      </c>
      <c r="F11927" s="3">
        <v>0.2</v>
      </c>
      <c r="G11927">
        <v>0.2</v>
      </c>
    </row>
    <row r="11928" spans="1:7" x14ac:dyDescent="0.45">
      <c r="A11928" s="2">
        <v>44075.931726886571</v>
      </c>
      <c r="B11928" t="s">
        <v>1306</v>
      </c>
      <c r="C11928">
        <v>128067</v>
      </c>
      <c r="E11928" t="s">
        <v>799</v>
      </c>
      <c r="F11928" s="3">
        <v>0.2</v>
      </c>
      <c r="G11928">
        <v>0.2</v>
      </c>
    </row>
    <row r="11929" spans="1:7" x14ac:dyDescent="0.45">
      <c r="A11929" s="2">
        <v>44075.931726886571</v>
      </c>
      <c r="B11929" t="s">
        <v>1306</v>
      </c>
      <c r="C11929">
        <v>128067</v>
      </c>
      <c r="E11929" t="s">
        <v>809</v>
      </c>
      <c r="F11929" s="3">
        <v>0.1</v>
      </c>
      <c r="G11929">
        <v>0.1</v>
      </c>
    </row>
    <row r="11930" spans="1:7" x14ac:dyDescent="0.45">
      <c r="A11930" s="2">
        <v>44075.931726886571</v>
      </c>
      <c r="B11930" t="s">
        <v>1306</v>
      </c>
      <c r="C11930">
        <v>128067</v>
      </c>
      <c r="E11930" t="s">
        <v>802</v>
      </c>
      <c r="F11930" s="3">
        <v>0</v>
      </c>
      <c r="G11930">
        <v>0</v>
      </c>
    </row>
    <row r="11931" spans="1:7" x14ac:dyDescent="0.45">
      <c r="A11931" s="2">
        <v>44075.931726886571</v>
      </c>
      <c r="B11931" t="s">
        <v>1306</v>
      </c>
      <c r="C11931">
        <v>145321</v>
      </c>
      <c r="E11931" t="s">
        <v>823</v>
      </c>
      <c r="F11931" s="3">
        <v>0.8</v>
      </c>
      <c r="G11931">
        <v>0.8</v>
      </c>
    </row>
    <row r="11932" spans="1:7" x14ac:dyDescent="0.45">
      <c r="A11932" s="2">
        <v>44075.931726886571</v>
      </c>
      <c r="B11932" t="s">
        <v>1306</v>
      </c>
      <c r="C11932">
        <v>145321</v>
      </c>
      <c r="E11932" t="s">
        <v>797</v>
      </c>
      <c r="F11932" s="3">
        <v>0.2</v>
      </c>
      <c r="G11932">
        <v>0.2</v>
      </c>
    </row>
    <row r="11933" spans="1:7" x14ac:dyDescent="0.45">
      <c r="A11933" s="2">
        <v>44075.931726886571</v>
      </c>
      <c r="B11933" t="s">
        <v>1306</v>
      </c>
      <c r="C11933">
        <v>145321</v>
      </c>
      <c r="E11933" t="s">
        <v>997</v>
      </c>
      <c r="F11933" s="3">
        <v>0.17</v>
      </c>
      <c r="G11933">
        <v>0.166666666667</v>
      </c>
    </row>
    <row r="11934" spans="1:7" x14ac:dyDescent="0.45">
      <c r="A11934" s="2">
        <v>44075.931726886571</v>
      </c>
      <c r="B11934" t="s">
        <v>1306</v>
      </c>
      <c r="C11934">
        <v>145321</v>
      </c>
      <c r="E11934" t="s">
        <v>825</v>
      </c>
      <c r="F11934" s="3">
        <v>0.17</v>
      </c>
      <c r="G11934">
        <v>0.166666666667</v>
      </c>
    </row>
    <row r="11935" spans="1:7" x14ac:dyDescent="0.45">
      <c r="A11935" s="2">
        <v>44075.931726886571</v>
      </c>
      <c r="B11935" t="s">
        <v>1306</v>
      </c>
      <c r="C11935">
        <v>145321</v>
      </c>
      <c r="E11935" t="s">
        <v>911</v>
      </c>
      <c r="F11935" s="3">
        <v>0.17</v>
      </c>
      <c r="G11935">
        <v>0.166666666667</v>
      </c>
    </row>
    <row r="11936" spans="1:7" x14ac:dyDescent="0.45">
      <c r="A11936" s="2">
        <v>44075.931726886571</v>
      </c>
      <c r="B11936" t="s">
        <v>1306</v>
      </c>
      <c r="C11936">
        <v>145321</v>
      </c>
      <c r="E11936" t="s">
        <v>802</v>
      </c>
      <c r="F11936" s="3">
        <v>0</v>
      </c>
      <c r="G11936">
        <v>0</v>
      </c>
    </row>
    <row r="11937" spans="1:7" x14ac:dyDescent="0.45">
      <c r="A11937" s="2">
        <v>44105.936155312498</v>
      </c>
      <c r="B11937" t="s">
        <v>1287</v>
      </c>
      <c r="C11937">
        <v>53445</v>
      </c>
      <c r="E11937" t="s">
        <v>797</v>
      </c>
      <c r="F11937" s="3">
        <v>0.57999999999999996</v>
      </c>
      <c r="G11937">
        <v>0.57712183223799995</v>
      </c>
    </row>
    <row r="11938" spans="1:7" x14ac:dyDescent="0.45">
      <c r="A11938" s="2">
        <v>44105.936155312498</v>
      </c>
      <c r="B11938" t="s">
        <v>1287</v>
      </c>
      <c r="C11938">
        <v>53445</v>
      </c>
      <c r="E11938" t="s">
        <v>798</v>
      </c>
      <c r="F11938" s="3">
        <v>0.17</v>
      </c>
      <c r="G11938">
        <v>0.172227045351</v>
      </c>
    </row>
    <row r="11939" spans="1:7" x14ac:dyDescent="0.45">
      <c r="A11939" s="2">
        <v>44105.936155312498</v>
      </c>
      <c r="B11939" t="s">
        <v>1287</v>
      </c>
      <c r="C11939">
        <v>53445</v>
      </c>
      <c r="E11939" t="s">
        <v>799</v>
      </c>
      <c r="F11939" s="3">
        <v>0.03</v>
      </c>
      <c r="G11939">
        <v>2.82773161354E-2</v>
      </c>
    </row>
    <row r="11940" spans="1:7" x14ac:dyDescent="0.45">
      <c r="A11940" s="2">
        <v>44105.936155312498</v>
      </c>
      <c r="B11940" t="s">
        <v>1287</v>
      </c>
      <c r="C11940">
        <v>53445</v>
      </c>
      <c r="E11940" t="s">
        <v>800</v>
      </c>
      <c r="F11940" s="3">
        <v>0.02</v>
      </c>
      <c r="G11940">
        <v>1.7342593741000001E-2</v>
      </c>
    </row>
    <row r="11941" spans="1:7" x14ac:dyDescent="0.45">
      <c r="A11941" s="2">
        <v>44105.936155312498</v>
      </c>
      <c r="B11941" t="s">
        <v>1287</v>
      </c>
      <c r="C11941">
        <v>53445</v>
      </c>
      <c r="E11941" t="s">
        <v>801</v>
      </c>
      <c r="F11941" s="3">
        <v>0.01</v>
      </c>
      <c r="G11941">
        <v>1.39939641986E-2</v>
      </c>
    </row>
    <row r="11942" spans="1:7" x14ac:dyDescent="0.45">
      <c r="A11942" s="2">
        <v>44105.936155312498</v>
      </c>
      <c r="B11942" t="s">
        <v>1287</v>
      </c>
      <c r="C11942">
        <v>53445</v>
      </c>
      <c r="E11942" t="s">
        <v>802</v>
      </c>
      <c r="F11942" s="3">
        <v>0.19</v>
      </c>
      <c r="G11942">
        <v>0.191037248336</v>
      </c>
    </row>
    <row r="11943" spans="1:7" x14ac:dyDescent="0.45">
      <c r="A11943" s="2">
        <v>44105.936155312498</v>
      </c>
      <c r="B11943" t="s">
        <v>1287</v>
      </c>
      <c r="C11943">
        <v>1592224</v>
      </c>
      <c r="E11943" t="s">
        <v>798</v>
      </c>
      <c r="F11943" s="3">
        <v>0.73</v>
      </c>
      <c r="G11943">
        <v>0.731645056726</v>
      </c>
    </row>
    <row r="11944" spans="1:7" x14ac:dyDescent="0.45">
      <c r="A11944" s="2">
        <v>44105.936155312498</v>
      </c>
      <c r="B11944" t="s">
        <v>1287</v>
      </c>
      <c r="C11944">
        <v>1592224</v>
      </c>
      <c r="E11944" t="s">
        <v>989</v>
      </c>
      <c r="F11944" s="3">
        <v>0.01</v>
      </c>
      <c r="G11944">
        <v>1.34116693679E-2</v>
      </c>
    </row>
    <row r="11945" spans="1:7" x14ac:dyDescent="0.45">
      <c r="A11945" s="2">
        <v>44105.936155312498</v>
      </c>
      <c r="B11945" t="s">
        <v>1287</v>
      </c>
      <c r="C11945">
        <v>1592224</v>
      </c>
      <c r="E11945" t="s">
        <v>806</v>
      </c>
      <c r="F11945" s="3">
        <v>0.01</v>
      </c>
      <c r="G11945">
        <v>1.17504051864E-2</v>
      </c>
    </row>
    <row r="11946" spans="1:7" x14ac:dyDescent="0.45">
      <c r="A11946" s="2">
        <v>44105.936155312498</v>
      </c>
      <c r="B11946" t="s">
        <v>1287</v>
      </c>
      <c r="C11946">
        <v>1592224</v>
      </c>
      <c r="E11946" t="s">
        <v>807</v>
      </c>
      <c r="F11946" s="3">
        <v>0.01</v>
      </c>
      <c r="G11946">
        <v>9.9270664505699997E-3</v>
      </c>
    </row>
    <row r="11947" spans="1:7" x14ac:dyDescent="0.45">
      <c r="A11947" s="2">
        <v>44105.936155312498</v>
      </c>
      <c r="B11947" t="s">
        <v>1287</v>
      </c>
      <c r="C11947">
        <v>1592224</v>
      </c>
      <c r="E11947" t="s">
        <v>1024</v>
      </c>
      <c r="F11947" s="3">
        <v>0.01</v>
      </c>
      <c r="G11947">
        <v>7.5769854132899999E-3</v>
      </c>
    </row>
    <row r="11948" spans="1:7" x14ac:dyDescent="0.45">
      <c r="A11948" s="2">
        <v>44105.936155312498</v>
      </c>
      <c r="B11948" t="s">
        <v>1287</v>
      </c>
      <c r="C11948">
        <v>1592224</v>
      </c>
      <c r="E11948" t="s">
        <v>802</v>
      </c>
      <c r="F11948" s="3">
        <v>0.23</v>
      </c>
      <c r="G11948">
        <v>0.22568881685599995</v>
      </c>
    </row>
    <row r="11949" spans="1:7" x14ac:dyDescent="0.45">
      <c r="A11949" s="2">
        <v>44105.936155312498</v>
      </c>
      <c r="B11949" t="s">
        <v>1287</v>
      </c>
      <c r="C11949">
        <v>1570835</v>
      </c>
      <c r="E11949" t="s">
        <v>932</v>
      </c>
      <c r="F11949" s="3">
        <v>0.13</v>
      </c>
      <c r="G11949">
        <v>0.13269078426200001</v>
      </c>
    </row>
    <row r="11950" spans="1:7" x14ac:dyDescent="0.45">
      <c r="A11950" s="2">
        <v>44105.936155312498</v>
      </c>
      <c r="B11950" t="s">
        <v>1287</v>
      </c>
      <c r="C11950">
        <v>1570835</v>
      </c>
      <c r="E11950" t="s">
        <v>797</v>
      </c>
      <c r="F11950" s="3">
        <v>0.08</v>
      </c>
      <c r="G11950">
        <v>8.3179297597000004E-2</v>
      </c>
    </row>
    <row r="11951" spans="1:7" x14ac:dyDescent="0.45">
      <c r="A11951" s="2">
        <v>44105.936155312498</v>
      </c>
      <c r="B11951" t="s">
        <v>1287</v>
      </c>
      <c r="C11951">
        <v>1570835</v>
      </c>
      <c r="E11951" t="s">
        <v>800</v>
      </c>
      <c r="F11951" s="3">
        <v>0.05</v>
      </c>
      <c r="G11951">
        <v>5.19760584456E-2</v>
      </c>
    </row>
    <row r="11952" spans="1:7" x14ac:dyDescent="0.45">
      <c r="A11952" s="2">
        <v>44105.936155312498</v>
      </c>
      <c r="B11952" t="s">
        <v>1287</v>
      </c>
      <c r="C11952">
        <v>1570835</v>
      </c>
      <c r="E11952" t="s">
        <v>1050</v>
      </c>
      <c r="F11952" s="3">
        <v>0.05</v>
      </c>
      <c r="G11952">
        <v>4.7839098670899999E-2</v>
      </c>
    </row>
    <row r="11953" spans="1:7" x14ac:dyDescent="0.45">
      <c r="A11953" s="2">
        <v>44105.936155312498</v>
      </c>
      <c r="B11953" t="s">
        <v>1287</v>
      </c>
      <c r="C11953">
        <v>1570835</v>
      </c>
      <c r="E11953" t="s">
        <v>798</v>
      </c>
      <c r="F11953" s="3">
        <v>0.05</v>
      </c>
      <c r="G11953">
        <v>4.6386761728700002E-2</v>
      </c>
    </row>
    <row r="11954" spans="1:7" x14ac:dyDescent="0.45">
      <c r="A11954" s="2">
        <v>44105.936155312498</v>
      </c>
      <c r="B11954" t="s">
        <v>1287</v>
      </c>
      <c r="C11954">
        <v>1570835</v>
      </c>
      <c r="E11954" t="s">
        <v>802</v>
      </c>
      <c r="F11954" s="3">
        <v>0.64</v>
      </c>
      <c r="G11954">
        <v>0.63792799929600008</v>
      </c>
    </row>
    <row r="11955" spans="1:7" x14ac:dyDescent="0.45">
      <c r="A11955" s="2">
        <v>44105.936155312498</v>
      </c>
      <c r="B11955" t="s">
        <v>1287</v>
      </c>
      <c r="C11955">
        <v>1327319</v>
      </c>
      <c r="E11955" t="s">
        <v>798</v>
      </c>
      <c r="F11955" s="3">
        <v>0.33</v>
      </c>
      <c r="G11955">
        <v>0.327527643275</v>
      </c>
    </row>
    <row r="11956" spans="1:7" x14ac:dyDescent="0.45">
      <c r="A11956" s="2">
        <v>44105.936155312498</v>
      </c>
      <c r="B11956" t="s">
        <v>1287</v>
      </c>
      <c r="C11956">
        <v>1327319</v>
      </c>
      <c r="E11956" t="s">
        <v>797</v>
      </c>
      <c r="F11956" s="3">
        <v>0.25</v>
      </c>
      <c r="G11956">
        <v>0.254173592542</v>
      </c>
    </row>
    <row r="11957" spans="1:7" x14ac:dyDescent="0.45">
      <c r="A11957" s="2">
        <v>44105.936155312498</v>
      </c>
      <c r="B11957" t="s">
        <v>1287</v>
      </c>
      <c r="C11957">
        <v>1327319</v>
      </c>
      <c r="E11957" t="s">
        <v>800</v>
      </c>
      <c r="F11957" s="3">
        <v>0.04</v>
      </c>
      <c r="G11957">
        <v>4.4518320445200002E-2</v>
      </c>
    </row>
    <row r="11958" spans="1:7" x14ac:dyDescent="0.45">
      <c r="A11958" s="2">
        <v>44105.936155312498</v>
      </c>
      <c r="B11958" t="s">
        <v>1287</v>
      </c>
      <c r="C11958">
        <v>1327319</v>
      </c>
      <c r="E11958" t="s">
        <v>799</v>
      </c>
      <c r="F11958" s="3">
        <v>0.03</v>
      </c>
      <c r="G11958">
        <v>2.5366770253699999E-2</v>
      </c>
    </row>
    <row r="11959" spans="1:7" x14ac:dyDescent="0.45">
      <c r="A11959" s="2">
        <v>44105.936155312498</v>
      </c>
      <c r="B11959" t="s">
        <v>1287</v>
      </c>
      <c r="C11959">
        <v>1327319</v>
      </c>
      <c r="E11959" t="s">
        <v>801</v>
      </c>
      <c r="F11959" s="3">
        <v>0.02</v>
      </c>
      <c r="G11959">
        <v>1.97297101973E-2</v>
      </c>
    </row>
    <row r="11960" spans="1:7" x14ac:dyDescent="0.45">
      <c r="A11960" s="2">
        <v>44105.936155312498</v>
      </c>
      <c r="B11960" t="s">
        <v>1287</v>
      </c>
      <c r="C11960">
        <v>1327319</v>
      </c>
      <c r="E11960" t="s">
        <v>802</v>
      </c>
      <c r="F11960" s="3">
        <v>0.33</v>
      </c>
      <c r="G11960">
        <v>0.328683963287</v>
      </c>
    </row>
    <row r="11961" spans="1:7" x14ac:dyDescent="0.45">
      <c r="A11961" s="2">
        <v>44105.936155312498</v>
      </c>
      <c r="B11961" t="s">
        <v>1287</v>
      </c>
      <c r="C11961">
        <v>67989</v>
      </c>
      <c r="E11961" t="s">
        <v>797</v>
      </c>
      <c r="F11961" s="3">
        <v>0.82</v>
      </c>
      <c r="G11961">
        <v>0.81873937781700001</v>
      </c>
    </row>
    <row r="11962" spans="1:7" x14ac:dyDescent="0.45">
      <c r="A11962" s="2">
        <v>44105.936155312498</v>
      </c>
      <c r="B11962" t="s">
        <v>1287</v>
      </c>
      <c r="C11962">
        <v>67989</v>
      </c>
      <c r="E11962" t="s">
        <v>803</v>
      </c>
      <c r="F11962" s="3">
        <v>7.0000000000000007E-2</v>
      </c>
      <c r="G11962">
        <v>7.0494347151400003E-2</v>
      </c>
    </row>
    <row r="11963" spans="1:7" x14ac:dyDescent="0.45">
      <c r="A11963" s="2">
        <v>44105.936155312498</v>
      </c>
      <c r="B11963" t="s">
        <v>1287</v>
      </c>
      <c r="C11963">
        <v>67989</v>
      </c>
      <c r="E11963" t="s">
        <v>799</v>
      </c>
      <c r="F11963" s="3">
        <v>0.02</v>
      </c>
      <c r="G11963">
        <v>1.9286189315E-2</v>
      </c>
    </row>
    <row r="11964" spans="1:7" x14ac:dyDescent="0.45">
      <c r="A11964" s="2">
        <v>44105.936155312498</v>
      </c>
      <c r="B11964" t="s">
        <v>1287</v>
      </c>
      <c r="C11964">
        <v>67989</v>
      </c>
      <c r="E11964" t="s">
        <v>801</v>
      </c>
      <c r="F11964" s="3">
        <v>0.01</v>
      </c>
      <c r="G11964">
        <v>5.6159018695000002E-3</v>
      </c>
    </row>
    <row r="11965" spans="1:7" x14ac:dyDescent="0.45">
      <c r="A11965" s="2">
        <v>44105.936155312498</v>
      </c>
      <c r="B11965" t="s">
        <v>1287</v>
      </c>
      <c r="C11965">
        <v>67989</v>
      </c>
      <c r="E11965" t="s">
        <v>808</v>
      </c>
      <c r="F11965" s="3">
        <v>0</v>
      </c>
      <c r="G11965">
        <v>4.8769674129900001E-3</v>
      </c>
    </row>
    <row r="11966" spans="1:7" x14ac:dyDescent="0.45">
      <c r="A11966" s="2">
        <v>44105.936155312498</v>
      </c>
      <c r="B11966" t="s">
        <v>1287</v>
      </c>
      <c r="C11966">
        <v>67989</v>
      </c>
      <c r="E11966" t="s">
        <v>802</v>
      </c>
      <c r="F11966" s="3">
        <v>0.08</v>
      </c>
      <c r="G11966">
        <v>8.0987216433999976E-2</v>
      </c>
    </row>
    <row r="11967" spans="1:7" x14ac:dyDescent="0.45">
      <c r="A11967" s="2">
        <v>44105.936155312498</v>
      </c>
      <c r="B11967" t="s">
        <v>1287</v>
      </c>
      <c r="C11967">
        <v>1614130</v>
      </c>
      <c r="E11967" t="s">
        <v>798</v>
      </c>
      <c r="F11967" s="3">
        <v>0.73</v>
      </c>
      <c r="G11967">
        <v>0.72957473746900003</v>
      </c>
    </row>
    <row r="11968" spans="1:7" x14ac:dyDescent="0.45">
      <c r="A11968" s="2">
        <v>44105.936155312498</v>
      </c>
      <c r="B11968" t="s">
        <v>1287</v>
      </c>
      <c r="C11968">
        <v>1614130</v>
      </c>
      <c r="E11968" t="s">
        <v>805</v>
      </c>
      <c r="F11968" s="3">
        <v>0.04</v>
      </c>
      <c r="G11968">
        <v>3.5227526625500001E-2</v>
      </c>
    </row>
    <row r="11969" spans="1:7" x14ac:dyDescent="0.45">
      <c r="A11969" s="2">
        <v>44105.936155312498</v>
      </c>
      <c r="B11969" t="s">
        <v>1287</v>
      </c>
      <c r="C11969">
        <v>1614130</v>
      </c>
      <c r="E11969" t="s">
        <v>806</v>
      </c>
      <c r="F11969" s="3">
        <v>0.01</v>
      </c>
      <c r="G11969">
        <v>1.2661056081000001E-2</v>
      </c>
    </row>
    <row r="11970" spans="1:7" x14ac:dyDescent="0.45">
      <c r="A11970" s="2">
        <v>44105.936155312498</v>
      </c>
      <c r="B11970" t="s">
        <v>1287</v>
      </c>
      <c r="C11970">
        <v>1614130</v>
      </c>
      <c r="E11970" t="s">
        <v>989</v>
      </c>
      <c r="F11970" s="3">
        <v>0.01</v>
      </c>
      <c r="G11970">
        <v>8.1179712519599996E-3</v>
      </c>
    </row>
    <row r="11971" spans="1:7" x14ac:dyDescent="0.45">
      <c r="A11971" s="2">
        <v>44105.936155312498</v>
      </c>
      <c r="B11971" t="s">
        <v>1287</v>
      </c>
      <c r="C11971">
        <v>1614130</v>
      </c>
      <c r="E11971" t="s">
        <v>807</v>
      </c>
      <c r="F11971" s="3">
        <v>0.01</v>
      </c>
      <c r="G11971">
        <v>7.5221568481400004E-3</v>
      </c>
    </row>
    <row r="11972" spans="1:7" x14ac:dyDescent="0.45">
      <c r="A11972" s="2">
        <v>44105.936155312498</v>
      </c>
      <c r="B11972" t="s">
        <v>1287</v>
      </c>
      <c r="C11972">
        <v>1614130</v>
      </c>
      <c r="E11972" t="s">
        <v>802</v>
      </c>
      <c r="F11972" s="3">
        <v>0.21</v>
      </c>
      <c r="G11972">
        <v>0.20689655172400001</v>
      </c>
    </row>
    <row r="11973" spans="1:7" x14ac:dyDescent="0.45">
      <c r="A11973" s="2">
        <v>44105.936155312498</v>
      </c>
      <c r="B11973" t="s">
        <v>1287</v>
      </c>
      <c r="C11973">
        <v>1547799</v>
      </c>
      <c r="E11973" t="s">
        <v>924</v>
      </c>
      <c r="F11973" s="3">
        <v>0.99</v>
      </c>
      <c r="G11973">
        <v>0.98923776766899996</v>
      </c>
    </row>
    <row r="11974" spans="1:7" x14ac:dyDescent="0.45">
      <c r="A11974" s="2">
        <v>44105.936155312498</v>
      </c>
      <c r="B11974" t="s">
        <v>1287</v>
      </c>
      <c r="C11974">
        <v>1547799</v>
      </c>
      <c r="E11974" t="s">
        <v>799</v>
      </c>
      <c r="F11974" s="3">
        <v>0.05</v>
      </c>
      <c r="G11974">
        <v>4.8932676518900001E-2</v>
      </c>
    </row>
    <row r="11975" spans="1:7" x14ac:dyDescent="0.45">
      <c r="A11975" s="2">
        <v>44105.936155312498</v>
      </c>
      <c r="B11975" t="s">
        <v>1287</v>
      </c>
      <c r="C11975">
        <v>1547799</v>
      </c>
      <c r="E11975" t="s">
        <v>800</v>
      </c>
      <c r="F11975" s="3">
        <v>0.03</v>
      </c>
      <c r="G11975">
        <v>2.7422003284100001E-2</v>
      </c>
    </row>
    <row r="11976" spans="1:7" x14ac:dyDescent="0.45">
      <c r="A11976" s="2">
        <v>44105.936155312498</v>
      </c>
      <c r="B11976" t="s">
        <v>1287</v>
      </c>
      <c r="C11976">
        <v>1547799</v>
      </c>
      <c r="E11976" t="s">
        <v>801</v>
      </c>
      <c r="F11976" s="3">
        <v>0.01</v>
      </c>
      <c r="G11976">
        <v>1.44499178982E-2</v>
      </c>
    </row>
    <row r="11977" spans="1:7" x14ac:dyDescent="0.45">
      <c r="A11977" s="2">
        <v>44105.936155312498</v>
      </c>
      <c r="B11977" t="s">
        <v>1287</v>
      </c>
      <c r="C11977">
        <v>1547799</v>
      </c>
      <c r="E11977" t="s">
        <v>802</v>
      </c>
      <c r="F11977" s="3">
        <v>0</v>
      </c>
      <c r="G11977">
        <v>0</v>
      </c>
    </row>
    <row r="11978" spans="1:7" x14ac:dyDescent="0.45">
      <c r="A11978" s="2">
        <v>44105.936155312498</v>
      </c>
      <c r="B11978" t="s">
        <v>1287</v>
      </c>
      <c r="C11978">
        <v>9267</v>
      </c>
      <c r="E11978" t="s">
        <v>797</v>
      </c>
      <c r="F11978" s="3">
        <v>0.71</v>
      </c>
      <c r="G11978">
        <v>0.71248439450699996</v>
      </c>
    </row>
    <row r="11979" spans="1:7" x14ac:dyDescent="0.45">
      <c r="A11979" s="2">
        <v>44105.936155312498</v>
      </c>
      <c r="B11979" t="s">
        <v>1287</v>
      </c>
      <c r="C11979">
        <v>9267</v>
      </c>
      <c r="E11979" t="s">
        <v>798</v>
      </c>
      <c r="F11979" s="3">
        <v>0.03</v>
      </c>
      <c r="G11979">
        <v>3.4706616729099998E-2</v>
      </c>
    </row>
    <row r="11980" spans="1:7" x14ac:dyDescent="0.45">
      <c r="A11980" s="2">
        <v>44105.936155312498</v>
      </c>
      <c r="B11980" t="s">
        <v>1287</v>
      </c>
      <c r="C11980">
        <v>9267</v>
      </c>
      <c r="E11980" t="s">
        <v>799</v>
      </c>
      <c r="F11980" s="3">
        <v>0.03</v>
      </c>
      <c r="G11980">
        <v>2.8214731585499999E-2</v>
      </c>
    </row>
    <row r="11981" spans="1:7" x14ac:dyDescent="0.45">
      <c r="A11981" s="2">
        <v>44105.936155312498</v>
      </c>
      <c r="B11981" t="s">
        <v>1287</v>
      </c>
      <c r="C11981">
        <v>9267</v>
      </c>
      <c r="E11981" t="s">
        <v>800</v>
      </c>
      <c r="F11981" s="3">
        <v>0.02</v>
      </c>
      <c r="G11981">
        <v>2.07240948814E-2</v>
      </c>
    </row>
    <row r="11982" spans="1:7" x14ac:dyDescent="0.45">
      <c r="A11982" s="2">
        <v>44105.936155312498</v>
      </c>
      <c r="B11982" t="s">
        <v>1287</v>
      </c>
      <c r="C11982">
        <v>9267</v>
      </c>
      <c r="E11982" t="s">
        <v>801</v>
      </c>
      <c r="F11982" s="3">
        <v>0.01</v>
      </c>
      <c r="G11982">
        <v>1.4606741572999999E-2</v>
      </c>
    </row>
    <row r="11983" spans="1:7" x14ac:dyDescent="0.45">
      <c r="A11983" s="2">
        <v>44105.936155312498</v>
      </c>
      <c r="B11983" t="s">
        <v>1287</v>
      </c>
      <c r="C11983">
        <v>9267</v>
      </c>
      <c r="E11983" t="s">
        <v>802</v>
      </c>
      <c r="F11983" s="3">
        <v>0.19</v>
      </c>
      <c r="G11983">
        <v>0.18926342072400004</v>
      </c>
    </row>
    <row r="11984" spans="1:7" x14ac:dyDescent="0.45">
      <c r="A11984" s="2">
        <v>44105.936155312498</v>
      </c>
      <c r="B11984" t="s">
        <v>1287</v>
      </c>
      <c r="C11984">
        <v>1344633</v>
      </c>
      <c r="E11984" t="s">
        <v>797</v>
      </c>
      <c r="F11984" s="3">
        <v>0.56000000000000005</v>
      </c>
      <c r="G11984">
        <v>0.55709143268500005</v>
      </c>
    </row>
    <row r="11985" spans="1:7" x14ac:dyDescent="0.45">
      <c r="A11985" s="2">
        <v>44105.936155312498</v>
      </c>
      <c r="B11985" t="s">
        <v>1287</v>
      </c>
      <c r="C11985">
        <v>1344633</v>
      </c>
      <c r="E11985" t="s">
        <v>798</v>
      </c>
      <c r="F11985" s="3">
        <v>0.09</v>
      </c>
      <c r="G11985">
        <v>8.6969042476600006E-2</v>
      </c>
    </row>
    <row r="11986" spans="1:7" x14ac:dyDescent="0.45">
      <c r="A11986" s="2">
        <v>44105.936155312498</v>
      </c>
      <c r="B11986" t="s">
        <v>1287</v>
      </c>
      <c r="C11986">
        <v>1344633</v>
      </c>
      <c r="E11986" t="s">
        <v>799</v>
      </c>
      <c r="F11986" s="3">
        <v>0.03</v>
      </c>
      <c r="G11986">
        <v>3.4557235421199997E-2</v>
      </c>
    </row>
    <row r="11987" spans="1:7" x14ac:dyDescent="0.45">
      <c r="A11987" s="2">
        <v>44105.936155312498</v>
      </c>
      <c r="B11987" t="s">
        <v>1287</v>
      </c>
      <c r="C11987">
        <v>1344633</v>
      </c>
      <c r="E11987" t="s">
        <v>800</v>
      </c>
      <c r="F11987" s="3">
        <v>0.02</v>
      </c>
      <c r="G11987">
        <v>2.3038156947399999E-2</v>
      </c>
    </row>
    <row r="11988" spans="1:7" x14ac:dyDescent="0.45">
      <c r="A11988" s="2">
        <v>44105.936155312498</v>
      </c>
      <c r="B11988" t="s">
        <v>1287</v>
      </c>
      <c r="C11988">
        <v>1344633</v>
      </c>
      <c r="E11988" t="s">
        <v>801</v>
      </c>
      <c r="F11988" s="3">
        <v>0.02</v>
      </c>
      <c r="G11988">
        <v>1.67026637869E-2</v>
      </c>
    </row>
    <row r="11989" spans="1:7" x14ac:dyDescent="0.45">
      <c r="A11989" s="2">
        <v>44105.936155312498</v>
      </c>
      <c r="B11989" t="s">
        <v>1287</v>
      </c>
      <c r="C11989">
        <v>1344633</v>
      </c>
      <c r="E11989" t="s">
        <v>802</v>
      </c>
      <c r="F11989" s="3">
        <v>0.28000000000000003</v>
      </c>
      <c r="G11989">
        <v>0.281641468683</v>
      </c>
    </row>
    <row r="11990" spans="1:7" x14ac:dyDescent="0.45">
      <c r="A11990" s="2">
        <v>44105.936155312498</v>
      </c>
      <c r="B11990" t="s">
        <v>1287</v>
      </c>
      <c r="C11990">
        <v>145321</v>
      </c>
      <c r="E11990" t="s">
        <v>823</v>
      </c>
      <c r="F11990" s="3">
        <v>0.57999999999999996</v>
      </c>
      <c r="G11990">
        <v>0.582423483086</v>
      </c>
    </row>
    <row r="11991" spans="1:7" x14ac:dyDescent="0.45">
      <c r="A11991" s="2">
        <v>44105.936155312498</v>
      </c>
      <c r="B11991" t="s">
        <v>1287</v>
      </c>
      <c r="C11991">
        <v>145321</v>
      </c>
      <c r="E11991" t="s">
        <v>797</v>
      </c>
      <c r="F11991" s="3">
        <v>0.25</v>
      </c>
      <c r="G11991">
        <v>0.249149812064</v>
      </c>
    </row>
    <row r="11992" spans="1:7" x14ac:dyDescent="0.45">
      <c r="A11992" s="2">
        <v>44105.936155312498</v>
      </c>
      <c r="B11992" t="s">
        <v>1287</v>
      </c>
      <c r="C11992">
        <v>145321</v>
      </c>
      <c r="E11992" t="s">
        <v>799</v>
      </c>
      <c r="F11992" s="3">
        <v>0.02</v>
      </c>
      <c r="G11992">
        <v>2.0046536602800001E-2</v>
      </c>
    </row>
    <row r="11993" spans="1:7" x14ac:dyDescent="0.45">
      <c r="A11993" s="2">
        <v>44105.936155312498</v>
      </c>
      <c r="B11993" t="s">
        <v>1287</v>
      </c>
      <c r="C11993">
        <v>145321</v>
      </c>
      <c r="E11993" t="s">
        <v>798</v>
      </c>
      <c r="F11993" s="3">
        <v>0.02</v>
      </c>
      <c r="G11993">
        <v>1.9151601933100001E-2</v>
      </c>
    </row>
    <row r="11994" spans="1:7" x14ac:dyDescent="0.45">
      <c r="A11994" s="2">
        <v>44105.936155312498</v>
      </c>
      <c r="B11994" t="s">
        <v>1287</v>
      </c>
      <c r="C11994">
        <v>145321</v>
      </c>
      <c r="E11994" t="s">
        <v>800</v>
      </c>
      <c r="F11994" s="3">
        <v>0.01</v>
      </c>
      <c r="G11994">
        <v>9.4863074995499997E-3</v>
      </c>
    </row>
    <row r="11995" spans="1:7" x14ac:dyDescent="0.45">
      <c r="A11995" s="2">
        <v>44105.936155312498</v>
      </c>
      <c r="B11995" t="s">
        <v>1287</v>
      </c>
      <c r="C11995">
        <v>145321</v>
      </c>
      <c r="E11995" t="s">
        <v>802</v>
      </c>
      <c r="F11995" s="3">
        <v>0.12</v>
      </c>
      <c r="G11995">
        <v>0.119742258815</v>
      </c>
    </row>
    <row r="11996" spans="1:7" x14ac:dyDescent="0.45">
      <c r="A11996" s="2">
        <v>44105.936155312498</v>
      </c>
      <c r="B11996" t="s">
        <v>1288</v>
      </c>
      <c r="C11996">
        <v>148665</v>
      </c>
      <c r="E11996" t="s">
        <v>797</v>
      </c>
      <c r="F11996" s="3">
        <v>0.84</v>
      </c>
      <c r="G11996">
        <v>0.84286612193599997</v>
      </c>
    </row>
    <row r="11997" spans="1:7" x14ac:dyDescent="0.45">
      <c r="A11997" s="2">
        <v>44105.936155312498</v>
      </c>
      <c r="B11997" t="s">
        <v>1288</v>
      </c>
      <c r="C11997">
        <v>148665</v>
      </c>
      <c r="E11997" t="s">
        <v>809</v>
      </c>
      <c r="F11997" s="3">
        <v>0.04</v>
      </c>
      <c r="G11997">
        <v>3.6455059710899997E-2</v>
      </c>
    </row>
    <row r="11998" spans="1:7" x14ac:dyDescent="0.45">
      <c r="A11998" s="2">
        <v>44105.936155312498</v>
      </c>
      <c r="B11998" t="s">
        <v>1288</v>
      </c>
      <c r="C11998">
        <v>148665</v>
      </c>
      <c r="E11998" t="s">
        <v>801</v>
      </c>
      <c r="F11998" s="3">
        <v>0.01</v>
      </c>
      <c r="G11998">
        <v>8.7994971715900008E-3</v>
      </c>
    </row>
    <row r="11999" spans="1:7" x14ac:dyDescent="0.45">
      <c r="A11999" s="2">
        <v>44105.936155312498</v>
      </c>
      <c r="B11999" t="s">
        <v>1288</v>
      </c>
      <c r="C11999">
        <v>148665</v>
      </c>
      <c r="E11999" t="s">
        <v>812</v>
      </c>
      <c r="F11999" s="3">
        <v>0.01</v>
      </c>
      <c r="G11999">
        <v>8.7994971715900008E-3</v>
      </c>
    </row>
    <row r="12000" spans="1:7" x14ac:dyDescent="0.45">
      <c r="A12000" s="2">
        <v>44105.936155312498</v>
      </c>
      <c r="B12000" t="s">
        <v>1288</v>
      </c>
      <c r="C12000">
        <v>148665</v>
      </c>
      <c r="E12000" t="s">
        <v>799</v>
      </c>
      <c r="F12000" s="3">
        <v>0.01</v>
      </c>
      <c r="G12000">
        <v>7.5424261470799997E-3</v>
      </c>
    </row>
    <row r="12001" spans="1:7" x14ac:dyDescent="0.45">
      <c r="A12001" s="2">
        <v>44105.936155312498</v>
      </c>
      <c r="B12001" t="s">
        <v>1288</v>
      </c>
      <c r="C12001">
        <v>148665</v>
      </c>
      <c r="E12001" t="s">
        <v>802</v>
      </c>
      <c r="F12001" s="3">
        <v>0.1</v>
      </c>
      <c r="G12001">
        <v>9.5537397862999973E-2</v>
      </c>
    </row>
    <row r="12002" spans="1:7" x14ac:dyDescent="0.45">
      <c r="A12002" s="2">
        <v>44105.936155312498</v>
      </c>
      <c r="B12002" t="s">
        <v>1288</v>
      </c>
      <c r="C12002">
        <v>1308659</v>
      </c>
      <c r="E12002" t="s">
        <v>797</v>
      </c>
      <c r="F12002" s="3">
        <v>0.32</v>
      </c>
      <c r="G12002">
        <v>0.322957198444</v>
      </c>
    </row>
    <row r="12003" spans="1:7" x14ac:dyDescent="0.45">
      <c r="A12003" s="2">
        <v>44105.936155312498</v>
      </c>
      <c r="B12003" t="s">
        <v>1288</v>
      </c>
      <c r="C12003">
        <v>1308659</v>
      </c>
      <c r="E12003" t="s">
        <v>811</v>
      </c>
      <c r="F12003" s="3">
        <v>0.05</v>
      </c>
      <c r="G12003">
        <v>5.2918287937700002E-2</v>
      </c>
    </row>
    <row r="12004" spans="1:7" x14ac:dyDescent="0.45">
      <c r="A12004" s="2">
        <v>44105.936155312498</v>
      </c>
      <c r="B12004" t="s">
        <v>1288</v>
      </c>
      <c r="C12004">
        <v>1308659</v>
      </c>
      <c r="E12004" t="s">
        <v>798</v>
      </c>
      <c r="F12004" s="3">
        <v>0.03</v>
      </c>
      <c r="G12004">
        <v>2.8015564202299999E-2</v>
      </c>
    </row>
    <row r="12005" spans="1:7" x14ac:dyDescent="0.45">
      <c r="A12005" s="2">
        <v>44105.936155312498</v>
      </c>
      <c r="B12005" t="s">
        <v>1288</v>
      </c>
      <c r="C12005">
        <v>1308659</v>
      </c>
      <c r="E12005" t="s">
        <v>809</v>
      </c>
      <c r="F12005" s="3">
        <v>0.02</v>
      </c>
      <c r="G12005">
        <v>2.1011673151800001E-2</v>
      </c>
    </row>
    <row r="12006" spans="1:7" x14ac:dyDescent="0.45">
      <c r="A12006" s="2">
        <v>44105.936155312498</v>
      </c>
      <c r="B12006" t="s">
        <v>1288</v>
      </c>
      <c r="C12006">
        <v>1308659</v>
      </c>
      <c r="E12006" t="s">
        <v>815</v>
      </c>
      <c r="F12006" s="3">
        <v>0.02</v>
      </c>
      <c r="G12006">
        <v>1.6342412451400001E-2</v>
      </c>
    </row>
    <row r="12007" spans="1:7" x14ac:dyDescent="0.45">
      <c r="A12007" s="2">
        <v>44105.936155312498</v>
      </c>
      <c r="B12007" t="s">
        <v>1288</v>
      </c>
      <c r="C12007">
        <v>1308659</v>
      </c>
      <c r="E12007" t="s">
        <v>802</v>
      </c>
      <c r="F12007" s="3">
        <v>0.56000000000000005</v>
      </c>
      <c r="G12007">
        <v>0.55875486381299999</v>
      </c>
    </row>
    <row r="12008" spans="1:7" x14ac:dyDescent="0.45">
      <c r="A12008" s="2">
        <v>44105.936155312498</v>
      </c>
      <c r="B12008" t="s">
        <v>1288</v>
      </c>
      <c r="C12008">
        <v>1564613</v>
      </c>
      <c r="E12008" t="s">
        <v>797</v>
      </c>
      <c r="F12008" s="3">
        <v>0.53</v>
      </c>
      <c r="G12008">
        <v>0.53209302325600005</v>
      </c>
    </row>
    <row r="12009" spans="1:7" x14ac:dyDescent="0.45">
      <c r="A12009" s="2">
        <v>44105.936155312498</v>
      </c>
      <c r="B12009" t="s">
        <v>1288</v>
      </c>
      <c r="C12009">
        <v>1564613</v>
      </c>
      <c r="E12009" t="s">
        <v>798</v>
      </c>
      <c r="F12009" s="3">
        <v>0.05</v>
      </c>
      <c r="G12009">
        <v>4.55813953488E-2</v>
      </c>
    </row>
    <row r="12010" spans="1:7" x14ac:dyDescent="0.45">
      <c r="A12010" s="2">
        <v>44105.936155312498</v>
      </c>
      <c r="B12010" t="s">
        <v>1288</v>
      </c>
      <c r="C12010">
        <v>1564613</v>
      </c>
      <c r="E12010" t="s">
        <v>803</v>
      </c>
      <c r="F12010" s="3">
        <v>0.03</v>
      </c>
      <c r="G12010">
        <v>2.79069767442E-2</v>
      </c>
    </row>
    <row r="12011" spans="1:7" x14ac:dyDescent="0.45">
      <c r="A12011" s="2">
        <v>44105.936155312498</v>
      </c>
      <c r="B12011" t="s">
        <v>1288</v>
      </c>
      <c r="C12011">
        <v>1564613</v>
      </c>
      <c r="E12011" t="s">
        <v>811</v>
      </c>
      <c r="F12011" s="3">
        <v>0.02</v>
      </c>
      <c r="G12011">
        <v>2.4186046511600001E-2</v>
      </c>
    </row>
    <row r="12012" spans="1:7" x14ac:dyDescent="0.45">
      <c r="A12012" s="2">
        <v>44105.936155312498</v>
      </c>
      <c r="B12012" t="s">
        <v>1288</v>
      </c>
      <c r="C12012">
        <v>1564613</v>
      </c>
      <c r="E12012" t="s">
        <v>815</v>
      </c>
      <c r="F12012" s="3">
        <v>0.02</v>
      </c>
      <c r="G12012">
        <v>1.9534883720899999E-2</v>
      </c>
    </row>
    <row r="12013" spans="1:7" x14ac:dyDescent="0.45">
      <c r="A12013" s="2">
        <v>44105.936155312498</v>
      </c>
      <c r="B12013" t="s">
        <v>1288</v>
      </c>
      <c r="C12013">
        <v>1564613</v>
      </c>
      <c r="E12013" t="s">
        <v>802</v>
      </c>
      <c r="F12013" s="3">
        <v>0.35</v>
      </c>
      <c r="G12013">
        <v>0.35069767441900002</v>
      </c>
    </row>
    <row r="12014" spans="1:7" x14ac:dyDescent="0.45">
      <c r="A12014" s="2">
        <v>44105.936155312498</v>
      </c>
      <c r="B12014" t="s">
        <v>1288</v>
      </c>
      <c r="C12014">
        <v>1344185</v>
      </c>
      <c r="E12014" t="s">
        <v>797</v>
      </c>
      <c r="F12014" s="3">
        <v>0.84</v>
      </c>
      <c r="G12014">
        <v>0.83628779979099999</v>
      </c>
    </row>
    <row r="12015" spans="1:7" x14ac:dyDescent="0.45">
      <c r="A12015" s="2">
        <v>44105.936155312498</v>
      </c>
      <c r="B12015" t="s">
        <v>1288</v>
      </c>
      <c r="C12015">
        <v>1344185</v>
      </c>
      <c r="E12015" t="s">
        <v>809</v>
      </c>
      <c r="F12015" s="3">
        <v>0.04</v>
      </c>
      <c r="G12015">
        <v>4.2752867570399998E-2</v>
      </c>
    </row>
    <row r="12016" spans="1:7" x14ac:dyDescent="0.45">
      <c r="A12016" s="2">
        <v>44105.936155312498</v>
      </c>
      <c r="B12016" t="s">
        <v>1288</v>
      </c>
      <c r="C12016">
        <v>1344185</v>
      </c>
      <c r="E12016" t="s">
        <v>798</v>
      </c>
      <c r="F12016" s="3">
        <v>0.03</v>
      </c>
      <c r="G12016">
        <v>2.6068821689300001E-2</v>
      </c>
    </row>
    <row r="12017" spans="1:7" x14ac:dyDescent="0.45">
      <c r="A12017" s="2">
        <v>44105.936155312498</v>
      </c>
      <c r="B12017" t="s">
        <v>1288</v>
      </c>
      <c r="C12017">
        <v>1344185</v>
      </c>
      <c r="E12017" t="s">
        <v>808</v>
      </c>
      <c r="F12017" s="3">
        <v>0.01</v>
      </c>
      <c r="G12017">
        <v>1.3555787278400001E-2</v>
      </c>
    </row>
    <row r="12018" spans="1:7" x14ac:dyDescent="0.45">
      <c r="A12018" s="2">
        <v>44105.936155312498</v>
      </c>
      <c r="B12018" t="s">
        <v>1288</v>
      </c>
      <c r="C12018">
        <v>1344185</v>
      </c>
      <c r="E12018" t="s">
        <v>801</v>
      </c>
      <c r="F12018" s="3">
        <v>0.01</v>
      </c>
      <c r="G12018">
        <v>1.04275286757E-2</v>
      </c>
    </row>
    <row r="12019" spans="1:7" x14ac:dyDescent="0.45">
      <c r="A12019" s="2">
        <v>44105.936155312498</v>
      </c>
      <c r="B12019" t="s">
        <v>1288</v>
      </c>
      <c r="C12019">
        <v>1344185</v>
      </c>
      <c r="E12019" t="s">
        <v>802</v>
      </c>
      <c r="F12019" s="3">
        <v>7.0000000000000007E-2</v>
      </c>
      <c r="G12019">
        <v>7.0907194994999978E-2</v>
      </c>
    </row>
    <row r="12020" spans="1:7" x14ac:dyDescent="0.45">
      <c r="A12020" s="2">
        <v>44105.936155312498</v>
      </c>
      <c r="B12020" t="s">
        <v>1288</v>
      </c>
      <c r="C12020">
        <v>1612960</v>
      </c>
      <c r="E12020" t="s">
        <v>798</v>
      </c>
      <c r="F12020" s="3">
        <v>0.77</v>
      </c>
      <c r="G12020">
        <v>0.76827094474199997</v>
      </c>
    </row>
    <row r="12021" spans="1:7" x14ac:dyDescent="0.45">
      <c r="A12021" s="2">
        <v>44105.936155312498</v>
      </c>
      <c r="B12021" t="s">
        <v>1288</v>
      </c>
      <c r="C12021">
        <v>1612960</v>
      </c>
      <c r="E12021" t="s">
        <v>813</v>
      </c>
      <c r="F12021" s="3">
        <v>0.03</v>
      </c>
      <c r="G12021">
        <v>3.2085561497299998E-2</v>
      </c>
    </row>
    <row r="12022" spans="1:7" x14ac:dyDescent="0.45">
      <c r="A12022" s="2">
        <v>44105.936155312498</v>
      </c>
      <c r="B12022" t="s">
        <v>1288</v>
      </c>
      <c r="C12022">
        <v>1612960</v>
      </c>
      <c r="E12022" t="s">
        <v>900</v>
      </c>
      <c r="F12022" s="3">
        <v>0.02</v>
      </c>
      <c r="G12022">
        <v>1.6042780748700001E-2</v>
      </c>
    </row>
    <row r="12023" spans="1:7" x14ac:dyDescent="0.45">
      <c r="A12023" s="2">
        <v>44105.936155312498</v>
      </c>
      <c r="B12023" t="s">
        <v>1288</v>
      </c>
      <c r="C12023">
        <v>1612960</v>
      </c>
      <c r="E12023" t="s">
        <v>834</v>
      </c>
      <c r="F12023" s="3">
        <v>0.01</v>
      </c>
      <c r="G12023">
        <v>1.0695187165800001E-2</v>
      </c>
    </row>
    <row r="12024" spans="1:7" x14ac:dyDescent="0.45">
      <c r="A12024" s="2">
        <v>44105.936155312498</v>
      </c>
      <c r="B12024" t="s">
        <v>1288</v>
      </c>
      <c r="C12024">
        <v>1612960</v>
      </c>
      <c r="E12024" t="s">
        <v>841</v>
      </c>
      <c r="F12024" s="3">
        <v>0.01</v>
      </c>
      <c r="G12024">
        <v>1.0695187165800001E-2</v>
      </c>
    </row>
    <row r="12025" spans="1:7" x14ac:dyDescent="0.45">
      <c r="A12025" s="2">
        <v>44105.936155312498</v>
      </c>
      <c r="B12025" t="s">
        <v>1288</v>
      </c>
      <c r="C12025">
        <v>1612960</v>
      </c>
      <c r="E12025" t="s">
        <v>802</v>
      </c>
      <c r="F12025" s="3">
        <v>0.16</v>
      </c>
      <c r="G12025">
        <v>0.16221033868099999</v>
      </c>
    </row>
    <row r="12026" spans="1:7" x14ac:dyDescent="0.45">
      <c r="A12026" s="2">
        <v>44105.936155312498</v>
      </c>
      <c r="B12026" t="s">
        <v>1288</v>
      </c>
      <c r="C12026">
        <v>145321</v>
      </c>
      <c r="E12026" t="s">
        <v>823</v>
      </c>
      <c r="F12026" s="3">
        <v>0.71</v>
      </c>
      <c r="G12026">
        <v>0.70566727605099999</v>
      </c>
    </row>
    <row r="12027" spans="1:7" x14ac:dyDescent="0.45">
      <c r="A12027" s="2">
        <v>44105.936155312498</v>
      </c>
      <c r="B12027" t="s">
        <v>1288</v>
      </c>
      <c r="C12027">
        <v>145321</v>
      </c>
      <c r="E12027" t="s">
        <v>797</v>
      </c>
      <c r="F12027" s="3">
        <v>0.24</v>
      </c>
      <c r="G12027">
        <v>0.23765996343699999</v>
      </c>
    </row>
    <row r="12028" spans="1:7" x14ac:dyDescent="0.45">
      <c r="A12028" s="2">
        <v>44105.936155312498</v>
      </c>
      <c r="B12028" t="s">
        <v>1288</v>
      </c>
      <c r="C12028">
        <v>145321</v>
      </c>
      <c r="E12028" t="s">
        <v>809</v>
      </c>
      <c r="F12028" s="3">
        <v>0.02</v>
      </c>
      <c r="G12028">
        <v>1.64533820841E-2</v>
      </c>
    </row>
    <row r="12029" spans="1:7" x14ac:dyDescent="0.45">
      <c r="A12029" s="2">
        <v>44105.936155312498</v>
      </c>
      <c r="B12029" t="s">
        <v>1288</v>
      </c>
      <c r="C12029">
        <v>145321</v>
      </c>
      <c r="E12029" t="s">
        <v>799</v>
      </c>
      <c r="F12029" s="3">
        <v>0.01</v>
      </c>
      <c r="G12029">
        <v>5.4844606946999998E-3</v>
      </c>
    </row>
    <row r="12030" spans="1:7" x14ac:dyDescent="0.45">
      <c r="A12030" s="2">
        <v>44105.936155312498</v>
      </c>
      <c r="B12030" t="s">
        <v>1288</v>
      </c>
      <c r="C12030">
        <v>145321</v>
      </c>
      <c r="E12030" t="s">
        <v>811</v>
      </c>
      <c r="F12030" s="3">
        <v>0</v>
      </c>
      <c r="G12030">
        <v>3.6563071297999999E-3</v>
      </c>
    </row>
    <row r="12031" spans="1:7" x14ac:dyDescent="0.45">
      <c r="A12031" s="2">
        <v>44105.936155312498</v>
      </c>
      <c r="B12031" t="s">
        <v>1288</v>
      </c>
      <c r="C12031">
        <v>145321</v>
      </c>
      <c r="E12031" t="s">
        <v>802</v>
      </c>
      <c r="F12031" s="3">
        <v>0.03</v>
      </c>
      <c r="G12031">
        <v>3.107861060299999E-2</v>
      </c>
    </row>
    <row r="12032" spans="1:7" x14ac:dyDescent="0.45">
      <c r="A12032" s="2">
        <v>44105.936155312498</v>
      </c>
      <c r="B12032" t="s">
        <v>1288</v>
      </c>
      <c r="C12032">
        <v>30431</v>
      </c>
      <c r="E12032" t="s">
        <v>797</v>
      </c>
      <c r="F12032" s="3">
        <v>0.81</v>
      </c>
      <c r="G12032">
        <v>0.80658436213999996</v>
      </c>
    </row>
    <row r="12033" spans="1:7" x14ac:dyDescent="0.45">
      <c r="A12033" s="2">
        <v>44105.936155312498</v>
      </c>
      <c r="B12033" t="s">
        <v>1288</v>
      </c>
      <c r="C12033">
        <v>30431</v>
      </c>
      <c r="E12033" t="s">
        <v>809</v>
      </c>
      <c r="F12033" s="3">
        <v>0.05</v>
      </c>
      <c r="G12033">
        <v>4.5267489711899998E-2</v>
      </c>
    </row>
    <row r="12034" spans="1:7" x14ac:dyDescent="0.45">
      <c r="A12034" s="2">
        <v>44105.936155312498</v>
      </c>
      <c r="B12034" t="s">
        <v>1288</v>
      </c>
      <c r="C12034">
        <v>30431</v>
      </c>
      <c r="E12034" t="s">
        <v>879</v>
      </c>
      <c r="F12034" s="3">
        <v>0.04</v>
      </c>
      <c r="G12034">
        <v>4.1152263374500002E-2</v>
      </c>
    </row>
    <row r="12035" spans="1:7" x14ac:dyDescent="0.45">
      <c r="A12035" s="2">
        <v>44105.936155312498</v>
      </c>
      <c r="B12035" t="s">
        <v>1288</v>
      </c>
      <c r="C12035">
        <v>30431</v>
      </c>
      <c r="E12035" t="s">
        <v>924</v>
      </c>
      <c r="F12035" s="3">
        <v>0.02</v>
      </c>
      <c r="G12035">
        <v>1.6460905349799999E-2</v>
      </c>
    </row>
    <row r="12036" spans="1:7" x14ac:dyDescent="0.45">
      <c r="A12036" s="2">
        <v>44105.936155312498</v>
      </c>
      <c r="B12036" t="s">
        <v>1288</v>
      </c>
      <c r="C12036">
        <v>30431</v>
      </c>
      <c r="E12036" t="s">
        <v>816</v>
      </c>
      <c r="F12036" s="3">
        <v>0.02</v>
      </c>
      <c r="G12036">
        <v>1.6460905349799999E-2</v>
      </c>
    </row>
    <row r="12037" spans="1:7" x14ac:dyDescent="0.45">
      <c r="A12037" s="2">
        <v>44105.936155312498</v>
      </c>
      <c r="B12037" t="s">
        <v>1288</v>
      </c>
      <c r="C12037">
        <v>30431</v>
      </c>
      <c r="E12037" t="s">
        <v>802</v>
      </c>
      <c r="F12037" s="3">
        <v>7.0000000000000007E-2</v>
      </c>
      <c r="G12037">
        <v>7.4074074074000018E-2</v>
      </c>
    </row>
    <row r="12038" spans="1:7" x14ac:dyDescent="0.45">
      <c r="A12038" s="2">
        <v>44105.936155312498</v>
      </c>
      <c r="B12038" t="s">
        <v>1288</v>
      </c>
      <c r="C12038">
        <v>1612978</v>
      </c>
      <c r="E12038" t="s">
        <v>798</v>
      </c>
      <c r="F12038" s="3">
        <v>0.61</v>
      </c>
      <c r="G12038">
        <v>0.60888888888899995</v>
      </c>
    </row>
    <row r="12039" spans="1:7" x14ac:dyDescent="0.45">
      <c r="A12039" s="2">
        <v>44105.936155312498</v>
      </c>
      <c r="B12039" t="s">
        <v>1288</v>
      </c>
      <c r="C12039">
        <v>1612978</v>
      </c>
      <c r="E12039" t="s">
        <v>815</v>
      </c>
      <c r="F12039" s="3">
        <v>0.03</v>
      </c>
      <c r="G12039">
        <v>2.6666666666699999E-2</v>
      </c>
    </row>
    <row r="12040" spans="1:7" x14ac:dyDescent="0.45">
      <c r="A12040" s="2">
        <v>44105.936155312498</v>
      </c>
      <c r="B12040" t="s">
        <v>1288</v>
      </c>
      <c r="C12040">
        <v>1612978</v>
      </c>
      <c r="E12040" t="s">
        <v>813</v>
      </c>
      <c r="F12040" s="3">
        <v>0.03</v>
      </c>
      <c r="G12040">
        <v>2.6666666666699999E-2</v>
      </c>
    </row>
    <row r="12041" spans="1:7" x14ac:dyDescent="0.45">
      <c r="A12041" s="2">
        <v>44105.936155312498</v>
      </c>
      <c r="B12041" t="s">
        <v>1288</v>
      </c>
      <c r="C12041">
        <v>1612978</v>
      </c>
      <c r="E12041" t="s">
        <v>808</v>
      </c>
      <c r="F12041" s="3">
        <v>0.02</v>
      </c>
      <c r="G12041">
        <v>1.77777777778E-2</v>
      </c>
    </row>
    <row r="12042" spans="1:7" x14ac:dyDescent="0.45">
      <c r="A12042" s="2">
        <v>44105.936155312498</v>
      </c>
      <c r="B12042" t="s">
        <v>1288</v>
      </c>
      <c r="C12042">
        <v>1612978</v>
      </c>
      <c r="E12042" t="s">
        <v>810</v>
      </c>
      <c r="F12042" s="3">
        <v>0.02</v>
      </c>
      <c r="G12042">
        <v>1.77777777778E-2</v>
      </c>
    </row>
    <row r="12043" spans="1:7" x14ac:dyDescent="0.45">
      <c r="A12043" s="2">
        <v>44105.936155312498</v>
      </c>
      <c r="B12043" t="s">
        <v>1288</v>
      </c>
      <c r="C12043">
        <v>1612978</v>
      </c>
      <c r="E12043" t="s">
        <v>802</v>
      </c>
      <c r="F12043" s="3">
        <v>0.3</v>
      </c>
      <c r="G12043">
        <v>0.30222222222200001</v>
      </c>
    </row>
    <row r="12044" spans="1:7" x14ac:dyDescent="0.45">
      <c r="A12044" s="2">
        <v>44105.936155312498</v>
      </c>
      <c r="B12044" t="s">
        <v>1288</v>
      </c>
      <c r="C12044">
        <v>103771</v>
      </c>
      <c r="E12044" t="s">
        <v>811</v>
      </c>
      <c r="F12044" s="3">
        <v>0.16</v>
      </c>
      <c r="G12044">
        <v>0.15606936416200001</v>
      </c>
    </row>
    <row r="12045" spans="1:7" x14ac:dyDescent="0.45">
      <c r="A12045" s="2">
        <v>44105.936155312498</v>
      </c>
      <c r="B12045" t="s">
        <v>1288</v>
      </c>
      <c r="C12045">
        <v>103771</v>
      </c>
      <c r="E12045" t="s">
        <v>797</v>
      </c>
      <c r="F12045" s="3">
        <v>7.0000000000000007E-2</v>
      </c>
      <c r="G12045">
        <v>6.9364161849699998E-2</v>
      </c>
    </row>
    <row r="12046" spans="1:7" x14ac:dyDescent="0.45">
      <c r="A12046" s="2">
        <v>44105.936155312498</v>
      </c>
      <c r="B12046" t="s">
        <v>1288</v>
      </c>
      <c r="C12046">
        <v>103771</v>
      </c>
      <c r="E12046" t="s">
        <v>803</v>
      </c>
      <c r="F12046" s="3">
        <v>0.05</v>
      </c>
      <c r="G12046">
        <v>4.62427745665E-2</v>
      </c>
    </row>
    <row r="12047" spans="1:7" x14ac:dyDescent="0.45">
      <c r="A12047" s="2">
        <v>44105.936155312498</v>
      </c>
      <c r="B12047" t="s">
        <v>1288</v>
      </c>
      <c r="C12047">
        <v>103771</v>
      </c>
      <c r="E12047" t="s">
        <v>815</v>
      </c>
      <c r="F12047" s="3">
        <v>0.04</v>
      </c>
      <c r="G12047">
        <v>4.0462427745699997E-2</v>
      </c>
    </row>
    <row r="12048" spans="1:7" x14ac:dyDescent="0.45">
      <c r="A12048" s="2">
        <v>44105.936155312498</v>
      </c>
      <c r="B12048" t="s">
        <v>1288</v>
      </c>
      <c r="C12048">
        <v>103771</v>
      </c>
      <c r="E12048" t="s">
        <v>892</v>
      </c>
      <c r="F12048" s="3">
        <v>0.03</v>
      </c>
      <c r="G12048">
        <v>3.4682080924900001E-2</v>
      </c>
    </row>
    <row r="12049" spans="1:7" x14ac:dyDescent="0.45">
      <c r="A12049" s="2">
        <v>44105.936155312498</v>
      </c>
      <c r="B12049" t="s">
        <v>1288</v>
      </c>
      <c r="C12049">
        <v>103771</v>
      </c>
      <c r="E12049" t="s">
        <v>802</v>
      </c>
      <c r="F12049" s="3">
        <v>0.65</v>
      </c>
      <c r="G12049">
        <v>0.65317919075100006</v>
      </c>
    </row>
    <row r="12050" spans="1:7" x14ac:dyDescent="0.45">
      <c r="A12050" s="2">
        <v>44105.936155312498</v>
      </c>
      <c r="B12050" t="s">
        <v>1288</v>
      </c>
      <c r="C12050">
        <v>1614636</v>
      </c>
      <c r="E12050" t="s">
        <v>797</v>
      </c>
      <c r="F12050" s="3">
        <v>0.74</v>
      </c>
      <c r="G12050">
        <v>0.74149659863899997</v>
      </c>
    </row>
    <row r="12051" spans="1:7" x14ac:dyDescent="0.45">
      <c r="A12051" s="2">
        <v>44105.936155312498</v>
      </c>
      <c r="B12051" t="s">
        <v>1288</v>
      </c>
      <c r="C12051">
        <v>1614636</v>
      </c>
      <c r="E12051" t="s">
        <v>809</v>
      </c>
      <c r="F12051" s="3">
        <v>0.11</v>
      </c>
      <c r="G12051">
        <v>0.108843537415</v>
      </c>
    </row>
    <row r="12052" spans="1:7" x14ac:dyDescent="0.45">
      <c r="A12052" s="2">
        <v>44105.936155312498</v>
      </c>
      <c r="B12052" t="s">
        <v>1288</v>
      </c>
      <c r="C12052">
        <v>1614636</v>
      </c>
      <c r="E12052" t="s">
        <v>799</v>
      </c>
      <c r="F12052" s="3">
        <v>0.02</v>
      </c>
      <c r="G12052">
        <v>2.0408163265300001E-2</v>
      </c>
    </row>
    <row r="12053" spans="1:7" x14ac:dyDescent="0.45">
      <c r="A12053" s="2">
        <v>44105.936155312498</v>
      </c>
      <c r="B12053" t="s">
        <v>1288</v>
      </c>
      <c r="C12053">
        <v>1614636</v>
      </c>
      <c r="E12053" t="s">
        <v>878</v>
      </c>
      <c r="F12053" s="3">
        <v>0.02</v>
      </c>
      <c r="G12053">
        <v>2.0408163265300001E-2</v>
      </c>
    </row>
    <row r="12054" spans="1:7" x14ac:dyDescent="0.45">
      <c r="A12054" s="2">
        <v>44105.936155312498</v>
      </c>
      <c r="B12054" t="s">
        <v>1288</v>
      </c>
      <c r="C12054">
        <v>1614636</v>
      </c>
      <c r="E12054" t="s">
        <v>832</v>
      </c>
      <c r="F12054" s="3">
        <v>0.01</v>
      </c>
      <c r="G12054">
        <v>1.36054421769E-2</v>
      </c>
    </row>
    <row r="12055" spans="1:7" x14ac:dyDescent="0.45">
      <c r="A12055" s="2">
        <v>44105.936155312498</v>
      </c>
      <c r="B12055" t="s">
        <v>1288</v>
      </c>
      <c r="C12055">
        <v>1614636</v>
      </c>
      <c r="E12055" t="s">
        <v>802</v>
      </c>
      <c r="F12055" s="3">
        <v>0.1</v>
      </c>
      <c r="G12055">
        <v>9.5238095237999976E-2</v>
      </c>
    </row>
    <row r="12056" spans="1:7" x14ac:dyDescent="0.45">
      <c r="A12056" s="2">
        <v>44105.936155312498</v>
      </c>
      <c r="B12056" t="s">
        <v>1289</v>
      </c>
      <c r="C12056">
        <v>145321</v>
      </c>
      <c r="E12056" t="s">
        <v>823</v>
      </c>
      <c r="F12056" s="3">
        <v>0.66</v>
      </c>
      <c r="G12056">
        <v>0.65910358936199998</v>
      </c>
    </row>
    <row r="12057" spans="1:7" x14ac:dyDescent="0.45">
      <c r="A12057" s="2">
        <v>44105.936155312498</v>
      </c>
      <c r="B12057" t="s">
        <v>1289</v>
      </c>
      <c r="C12057">
        <v>145321</v>
      </c>
      <c r="E12057" t="s">
        <v>797</v>
      </c>
      <c r="F12057" s="3">
        <v>0.22</v>
      </c>
      <c r="G12057">
        <v>0.215733680491</v>
      </c>
    </row>
    <row r="12058" spans="1:7" x14ac:dyDescent="0.45">
      <c r="A12058" s="2">
        <v>44105.936155312498</v>
      </c>
      <c r="B12058" t="s">
        <v>1289</v>
      </c>
      <c r="C12058">
        <v>145321</v>
      </c>
      <c r="E12058" t="s">
        <v>798</v>
      </c>
      <c r="F12058" s="3">
        <v>0.02</v>
      </c>
      <c r="G12058">
        <v>2.2689231913699998E-2</v>
      </c>
    </row>
    <row r="12059" spans="1:7" x14ac:dyDescent="0.45">
      <c r="A12059" s="2">
        <v>44105.936155312498</v>
      </c>
      <c r="B12059" t="s">
        <v>1289</v>
      </c>
      <c r="C12059">
        <v>145321</v>
      </c>
      <c r="E12059" t="s">
        <v>820</v>
      </c>
      <c r="F12059" s="3">
        <v>0.01</v>
      </c>
      <c r="G12059">
        <v>1.4878184861400001E-2</v>
      </c>
    </row>
    <row r="12060" spans="1:7" x14ac:dyDescent="0.45">
      <c r="A12060" s="2">
        <v>44105.936155312498</v>
      </c>
      <c r="B12060" t="s">
        <v>1289</v>
      </c>
      <c r="C12060">
        <v>145321</v>
      </c>
      <c r="E12060" t="s">
        <v>821</v>
      </c>
      <c r="F12060" s="3">
        <v>0.01</v>
      </c>
      <c r="G12060">
        <v>1.46922075507E-2</v>
      </c>
    </row>
    <row r="12061" spans="1:7" x14ac:dyDescent="0.45">
      <c r="A12061" s="2">
        <v>44105.936155312498</v>
      </c>
      <c r="B12061" t="s">
        <v>1289</v>
      </c>
      <c r="C12061">
        <v>145321</v>
      </c>
      <c r="E12061" t="s">
        <v>802</v>
      </c>
      <c r="F12061" s="3">
        <v>7.0000000000000007E-2</v>
      </c>
      <c r="G12061">
        <v>7.2903105821000014E-2</v>
      </c>
    </row>
    <row r="12062" spans="1:7" x14ac:dyDescent="0.45">
      <c r="A12062" s="2">
        <v>44105.936155312498</v>
      </c>
      <c r="B12062" t="s">
        <v>1289</v>
      </c>
      <c r="C12062">
        <v>135899</v>
      </c>
      <c r="E12062" t="s">
        <v>797</v>
      </c>
      <c r="F12062" s="3">
        <v>0.37</v>
      </c>
      <c r="G12062">
        <v>0.37028176501900001</v>
      </c>
    </row>
    <row r="12063" spans="1:7" x14ac:dyDescent="0.45">
      <c r="A12063" s="2">
        <v>44105.936155312498</v>
      </c>
      <c r="B12063" t="s">
        <v>1289</v>
      </c>
      <c r="C12063">
        <v>135899</v>
      </c>
      <c r="E12063" t="s">
        <v>803</v>
      </c>
      <c r="F12063" s="3">
        <v>0.34</v>
      </c>
      <c r="G12063">
        <v>0.33918128655000002</v>
      </c>
    </row>
    <row r="12064" spans="1:7" x14ac:dyDescent="0.45">
      <c r="A12064" s="2">
        <v>44105.936155312498</v>
      </c>
      <c r="B12064" t="s">
        <v>1289</v>
      </c>
      <c r="C12064">
        <v>135899</v>
      </c>
      <c r="E12064" t="s">
        <v>804</v>
      </c>
      <c r="F12064" s="3">
        <v>0.22</v>
      </c>
      <c r="G12064">
        <v>0.217703349282</v>
      </c>
    </row>
    <row r="12065" spans="1:7" x14ac:dyDescent="0.45">
      <c r="A12065" s="2">
        <v>44105.936155312498</v>
      </c>
      <c r="B12065" t="s">
        <v>1289</v>
      </c>
      <c r="C12065">
        <v>135899</v>
      </c>
      <c r="E12065" t="s">
        <v>808</v>
      </c>
      <c r="F12065" s="3">
        <v>0.02</v>
      </c>
      <c r="G12065">
        <v>1.8341307814999999E-2</v>
      </c>
    </row>
    <row r="12066" spans="1:7" x14ac:dyDescent="0.45">
      <c r="A12066" s="2">
        <v>44105.936155312498</v>
      </c>
      <c r="B12066" t="s">
        <v>1289</v>
      </c>
      <c r="C12066">
        <v>135899</v>
      </c>
      <c r="E12066" t="s">
        <v>820</v>
      </c>
      <c r="F12066" s="3">
        <v>0.01</v>
      </c>
      <c r="G12066">
        <v>1.3822434875099999E-2</v>
      </c>
    </row>
    <row r="12067" spans="1:7" x14ac:dyDescent="0.45">
      <c r="A12067" s="2">
        <v>44105.936155312498</v>
      </c>
      <c r="B12067" t="s">
        <v>1289</v>
      </c>
      <c r="C12067">
        <v>135899</v>
      </c>
      <c r="E12067" t="s">
        <v>802</v>
      </c>
      <c r="F12067" s="3">
        <v>0.04</v>
      </c>
      <c r="G12067">
        <v>4.0669856459000009E-2</v>
      </c>
    </row>
    <row r="12068" spans="1:7" x14ac:dyDescent="0.45">
      <c r="A12068" s="2">
        <v>44105.936155312498</v>
      </c>
      <c r="B12068" t="s">
        <v>1289</v>
      </c>
      <c r="C12068">
        <v>53445</v>
      </c>
      <c r="E12068" t="s">
        <v>797</v>
      </c>
      <c r="F12068" s="3">
        <v>0.77</v>
      </c>
      <c r="G12068">
        <v>0.76948441246999999</v>
      </c>
    </row>
    <row r="12069" spans="1:7" x14ac:dyDescent="0.45">
      <c r="A12069" s="2">
        <v>44105.936155312498</v>
      </c>
      <c r="B12069" t="s">
        <v>1289</v>
      </c>
      <c r="C12069">
        <v>53445</v>
      </c>
      <c r="E12069" t="s">
        <v>798</v>
      </c>
      <c r="F12069" s="3">
        <v>7.0000000000000007E-2</v>
      </c>
      <c r="G12069">
        <v>7.0743405275800003E-2</v>
      </c>
    </row>
    <row r="12070" spans="1:7" x14ac:dyDescent="0.45">
      <c r="A12070" s="2">
        <v>44105.936155312498</v>
      </c>
      <c r="B12070" t="s">
        <v>1289</v>
      </c>
      <c r="C12070">
        <v>53445</v>
      </c>
      <c r="E12070" t="s">
        <v>822</v>
      </c>
      <c r="F12070" s="3">
        <v>0.02</v>
      </c>
      <c r="G12070">
        <v>1.85851318945E-2</v>
      </c>
    </row>
    <row r="12071" spans="1:7" x14ac:dyDescent="0.45">
      <c r="A12071" s="2">
        <v>44105.936155312498</v>
      </c>
      <c r="B12071" t="s">
        <v>1289</v>
      </c>
      <c r="C12071">
        <v>53445</v>
      </c>
      <c r="E12071" t="s">
        <v>820</v>
      </c>
      <c r="F12071" s="3">
        <v>0.02</v>
      </c>
      <c r="G12071">
        <v>1.61870503597E-2</v>
      </c>
    </row>
    <row r="12072" spans="1:7" x14ac:dyDescent="0.45">
      <c r="A12072" s="2">
        <v>44105.936155312498</v>
      </c>
      <c r="B12072" t="s">
        <v>1289</v>
      </c>
      <c r="C12072">
        <v>53445</v>
      </c>
      <c r="E12072" t="s">
        <v>821</v>
      </c>
      <c r="F12072" s="3">
        <v>0.01</v>
      </c>
      <c r="G12072">
        <v>1.28896882494E-2</v>
      </c>
    </row>
    <row r="12073" spans="1:7" x14ac:dyDescent="0.45">
      <c r="A12073" s="2">
        <v>44105.936155312498</v>
      </c>
      <c r="B12073" t="s">
        <v>1289</v>
      </c>
      <c r="C12073">
        <v>53445</v>
      </c>
      <c r="E12073" t="s">
        <v>802</v>
      </c>
      <c r="F12073" s="3">
        <v>0.11</v>
      </c>
      <c r="G12073">
        <v>0.11211031175099995</v>
      </c>
    </row>
    <row r="12074" spans="1:7" x14ac:dyDescent="0.45">
      <c r="A12074" s="2">
        <v>44105.936155312498</v>
      </c>
      <c r="B12074" t="s">
        <v>1289</v>
      </c>
      <c r="C12074">
        <v>143343</v>
      </c>
      <c r="E12074" t="s">
        <v>797</v>
      </c>
      <c r="F12074" s="3">
        <v>0.67</v>
      </c>
      <c r="G12074">
        <v>0.67391304347799996</v>
      </c>
    </row>
    <row r="12075" spans="1:7" x14ac:dyDescent="0.45">
      <c r="A12075" s="2">
        <v>44105.936155312498</v>
      </c>
      <c r="B12075" t="s">
        <v>1289</v>
      </c>
      <c r="C12075">
        <v>143343</v>
      </c>
      <c r="E12075" t="s">
        <v>820</v>
      </c>
      <c r="F12075" s="3">
        <v>0.09</v>
      </c>
      <c r="G12075">
        <v>9.3167701863399996E-2</v>
      </c>
    </row>
    <row r="12076" spans="1:7" x14ac:dyDescent="0.45">
      <c r="A12076" s="2">
        <v>44105.936155312498</v>
      </c>
      <c r="B12076" t="s">
        <v>1289</v>
      </c>
      <c r="C12076">
        <v>143343</v>
      </c>
      <c r="E12076" t="s">
        <v>821</v>
      </c>
      <c r="F12076" s="3">
        <v>0.06</v>
      </c>
      <c r="G12076">
        <v>5.90062111801E-2</v>
      </c>
    </row>
    <row r="12077" spans="1:7" x14ac:dyDescent="0.45">
      <c r="A12077" s="2">
        <v>44105.936155312498</v>
      </c>
      <c r="B12077" t="s">
        <v>1289</v>
      </c>
      <c r="C12077">
        <v>143343</v>
      </c>
      <c r="E12077" t="s">
        <v>799</v>
      </c>
      <c r="F12077" s="3">
        <v>0.02</v>
      </c>
      <c r="G12077">
        <v>2.4844720496900001E-2</v>
      </c>
    </row>
    <row r="12078" spans="1:7" x14ac:dyDescent="0.45">
      <c r="A12078" s="2">
        <v>44105.936155312498</v>
      </c>
      <c r="B12078" t="s">
        <v>1289</v>
      </c>
      <c r="C12078">
        <v>143343</v>
      </c>
      <c r="E12078" t="s">
        <v>809</v>
      </c>
      <c r="F12078" s="3">
        <v>0.02</v>
      </c>
      <c r="G12078">
        <v>1.86335403727E-2</v>
      </c>
    </row>
    <row r="12079" spans="1:7" x14ac:dyDescent="0.45">
      <c r="A12079" s="2">
        <v>44105.936155312498</v>
      </c>
      <c r="B12079" t="s">
        <v>1289</v>
      </c>
      <c r="C12079">
        <v>143343</v>
      </c>
      <c r="E12079" t="s">
        <v>802</v>
      </c>
      <c r="F12079" s="3">
        <v>0.13</v>
      </c>
      <c r="G12079">
        <v>0.13043478260899999</v>
      </c>
    </row>
    <row r="12080" spans="1:7" x14ac:dyDescent="0.45">
      <c r="A12080" s="2">
        <v>44105.936155312498</v>
      </c>
      <c r="B12080" t="s">
        <v>1289</v>
      </c>
      <c r="C12080">
        <v>67989</v>
      </c>
      <c r="E12080" t="s">
        <v>797</v>
      </c>
      <c r="F12080" s="3">
        <v>0.84</v>
      </c>
      <c r="G12080">
        <v>0.83529411764700001</v>
      </c>
    </row>
    <row r="12081" spans="1:7" x14ac:dyDescent="0.45">
      <c r="A12081" s="2">
        <v>44105.936155312498</v>
      </c>
      <c r="B12081" t="s">
        <v>1289</v>
      </c>
      <c r="C12081">
        <v>67989</v>
      </c>
      <c r="E12081" t="s">
        <v>803</v>
      </c>
      <c r="F12081" s="3">
        <v>0.03</v>
      </c>
      <c r="G12081">
        <v>3.1372549019600002E-2</v>
      </c>
    </row>
    <row r="12082" spans="1:7" x14ac:dyDescent="0.45">
      <c r="A12082" s="2">
        <v>44105.936155312498</v>
      </c>
      <c r="B12082" t="s">
        <v>1289</v>
      </c>
      <c r="C12082">
        <v>67989</v>
      </c>
      <c r="E12082" t="s">
        <v>798</v>
      </c>
      <c r="F12082" s="3">
        <v>0.02</v>
      </c>
      <c r="G12082">
        <v>1.5686274509800001E-2</v>
      </c>
    </row>
    <row r="12083" spans="1:7" x14ac:dyDescent="0.45">
      <c r="A12083" s="2">
        <v>44105.936155312498</v>
      </c>
      <c r="B12083" t="s">
        <v>1289</v>
      </c>
      <c r="C12083">
        <v>67989</v>
      </c>
      <c r="E12083" t="s">
        <v>808</v>
      </c>
      <c r="F12083" s="3">
        <v>0.01</v>
      </c>
      <c r="G12083">
        <v>7.8431372549000004E-3</v>
      </c>
    </row>
    <row r="12084" spans="1:7" x14ac:dyDescent="0.45">
      <c r="A12084" s="2">
        <v>44105.936155312498</v>
      </c>
      <c r="B12084" t="s">
        <v>1289</v>
      </c>
      <c r="C12084">
        <v>67989</v>
      </c>
      <c r="E12084" t="s">
        <v>799</v>
      </c>
      <c r="F12084" s="3">
        <v>0.01</v>
      </c>
      <c r="G12084">
        <v>7.8431372549000004E-3</v>
      </c>
    </row>
    <row r="12085" spans="1:7" x14ac:dyDescent="0.45">
      <c r="A12085" s="2">
        <v>44105.936155312498</v>
      </c>
      <c r="B12085" t="s">
        <v>1289</v>
      </c>
      <c r="C12085">
        <v>67989</v>
      </c>
      <c r="E12085" t="s">
        <v>802</v>
      </c>
      <c r="F12085" s="3">
        <v>0.1</v>
      </c>
      <c r="G12085">
        <v>0.10196078431400002</v>
      </c>
    </row>
    <row r="12086" spans="1:7" x14ac:dyDescent="0.45">
      <c r="A12086" s="2">
        <v>44105.936155312498</v>
      </c>
      <c r="B12086" t="s">
        <v>1289</v>
      </c>
      <c r="C12086">
        <v>30431</v>
      </c>
      <c r="E12086" t="s">
        <v>797</v>
      </c>
      <c r="F12086" s="3">
        <v>0.78</v>
      </c>
      <c r="G12086">
        <v>0.78313253011999995</v>
      </c>
    </row>
    <row r="12087" spans="1:7" x14ac:dyDescent="0.45">
      <c r="A12087" s="2">
        <v>44105.936155312498</v>
      </c>
      <c r="B12087" t="s">
        <v>1289</v>
      </c>
      <c r="C12087">
        <v>30431</v>
      </c>
      <c r="E12087" t="s">
        <v>924</v>
      </c>
      <c r="F12087" s="3">
        <v>0.06</v>
      </c>
      <c r="G12087">
        <v>5.6224899598399998E-2</v>
      </c>
    </row>
    <row r="12088" spans="1:7" x14ac:dyDescent="0.45">
      <c r="A12088" s="2">
        <v>44105.936155312498</v>
      </c>
      <c r="B12088" t="s">
        <v>1289</v>
      </c>
      <c r="C12088">
        <v>30431</v>
      </c>
      <c r="E12088" t="s">
        <v>820</v>
      </c>
      <c r="F12088" s="3">
        <v>0.02</v>
      </c>
      <c r="G12088">
        <v>2.4096385542200002E-2</v>
      </c>
    </row>
    <row r="12089" spans="1:7" x14ac:dyDescent="0.45">
      <c r="A12089" s="2">
        <v>44105.936155312498</v>
      </c>
      <c r="B12089" t="s">
        <v>1289</v>
      </c>
      <c r="C12089">
        <v>30431</v>
      </c>
      <c r="E12089" t="s">
        <v>821</v>
      </c>
      <c r="F12089" s="3">
        <v>0.02</v>
      </c>
      <c r="G12089">
        <v>2.0080321285100001E-2</v>
      </c>
    </row>
    <row r="12090" spans="1:7" x14ac:dyDescent="0.45">
      <c r="A12090" s="2">
        <v>44105.936155312498</v>
      </c>
      <c r="B12090" t="s">
        <v>1289</v>
      </c>
      <c r="C12090">
        <v>30431</v>
      </c>
      <c r="E12090" t="s">
        <v>799</v>
      </c>
      <c r="F12090" s="3">
        <v>0.01</v>
      </c>
      <c r="G12090">
        <v>1.2048192771100001E-2</v>
      </c>
    </row>
    <row r="12091" spans="1:7" x14ac:dyDescent="0.45">
      <c r="A12091" s="2">
        <v>44105.936155312498</v>
      </c>
      <c r="B12091" t="s">
        <v>1289</v>
      </c>
      <c r="C12091">
        <v>30431</v>
      </c>
      <c r="E12091" t="s">
        <v>802</v>
      </c>
      <c r="F12091" s="3">
        <v>0.1</v>
      </c>
      <c r="G12091">
        <v>0.10441767068300001</v>
      </c>
    </row>
    <row r="12092" spans="1:7" x14ac:dyDescent="0.45">
      <c r="A12092" s="2">
        <v>44105.936155312498</v>
      </c>
      <c r="B12092" t="s">
        <v>1289</v>
      </c>
      <c r="C12092">
        <v>1617046</v>
      </c>
      <c r="E12092" t="s">
        <v>798</v>
      </c>
      <c r="F12092" s="3">
        <v>0.35</v>
      </c>
      <c r="G12092">
        <v>0.34574468085100002</v>
      </c>
    </row>
    <row r="12093" spans="1:7" x14ac:dyDescent="0.45">
      <c r="A12093" s="2">
        <v>44105.936155312498</v>
      </c>
      <c r="B12093" t="s">
        <v>1289</v>
      </c>
      <c r="C12093">
        <v>1617046</v>
      </c>
      <c r="E12093" t="s">
        <v>820</v>
      </c>
      <c r="F12093" s="3">
        <v>0.11</v>
      </c>
      <c r="G12093">
        <v>0.11170212766</v>
      </c>
    </row>
    <row r="12094" spans="1:7" x14ac:dyDescent="0.45">
      <c r="A12094" s="2">
        <v>44105.936155312498</v>
      </c>
      <c r="B12094" t="s">
        <v>1289</v>
      </c>
      <c r="C12094">
        <v>1617046</v>
      </c>
      <c r="E12094" t="s">
        <v>822</v>
      </c>
      <c r="F12094" s="3">
        <v>0.1</v>
      </c>
      <c r="G12094">
        <v>9.5744680851099995E-2</v>
      </c>
    </row>
    <row r="12095" spans="1:7" x14ac:dyDescent="0.45">
      <c r="A12095" s="2">
        <v>44105.936155312498</v>
      </c>
      <c r="B12095" t="s">
        <v>1289</v>
      </c>
      <c r="C12095">
        <v>1617046</v>
      </c>
      <c r="E12095" t="s">
        <v>797</v>
      </c>
      <c r="F12095" s="3">
        <v>0.09</v>
      </c>
      <c r="G12095">
        <v>9.0425531914900006E-2</v>
      </c>
    </row>
    <row r="12096" spans="1:7" x14ac:dyDescent="0.45">
      <c r="A12096" s="2">
        <v>44105.936155312498</v>
      </c>
      <c r="B12096" t="s">
        <v>1289</v>
      </c>
      <c r="C12096">
        <v>1617046</v>
      </c>
      <c r="E12096" t="s">
        <v>821</v>
      </c>
      <c r="F12096" s="3">
        <v>7.0000000000000007E-2</v>
      </c>
      <c r="G12096">
        <v>7.4468085106400003E-2</v>
      </c>
    </row>
    <row r="12097" spans="1:7" x14ac:dyDescent="0.45">
      <c r="A12097" s="2">
        <v>44105.936155312498</v>
      </c>
      <c r="B12097" t="s">
        <v>1289</v>
      </c>
      <c r="C12097">
        <v>1617046</v>
      </c>
      <c r="E12097" t="s">
        <v>802</v>
      </c>
      <c r="F12097" s="3">
        <v>0.28000000000000003</v>
      </c>
      <c r="G12097">
        <v>0.28191489361699995</v>
      </c>
    </row>
    <row r="12098" spans="1:7" x14ac:dyDescent="0.45">
      <c r="A12098" s="2">
        <v>44105.936155312498</v>
      </c>
      <c r="B12098" t="s">
        <v>1289</v>
      </c>
      <c r="C12098">
        <v>1609592</v>
      </c>
      <c r="E12098" t="s">
        <v>797</v>
      </c>
      <c r="F12098" s="3">
        <v>0.34</v>
      </c>
      <c r="G12098">
        <v>0.33707865168500001</v>
      </c>
    </row>
    <row r="12099" spans="1:7" x14ac:dyDescent="0.45">
      <c r="A12099" s="2">
        <v>44105.936155312498</v>
      </c>
      <c r="B12099" t="s">
        <v>1289</v>
      </c>
      <c r="C12099">
        <v>1609592</v>
      </c>
      <c r="E12099" t="s">
        <v>798</v>
      </c>
      <c r="F12099" s="3">
        <v>0.3</v>
      </c>
      <c r="G12099">
        <v>0.303370786517</v>
      </c>
    </row>
    <row r="12100" spans="1:7" x14ac:dyDescent="0.45">
      <c r="A12100" s="2">
        <v>44105.936155312498</v>
      </c>
      <c r="B12100" t="s">
        <v>1289</v>
      </c>
      <c r="C12100">
        <v>1609592</v>
      </c>
      <c r="E12100" t="s">
        <v>820</v>
      </c>
      <c r="F12100" s="3">
        <v>0.06</v>
      </c>
      <c r="G12100">
        <v>6.1797752809000003E-2</v>
      </c>
    </row>
    <row r="12101" spans="1:7" x14ac:dyDescent="0.45">
      <c r="A12101" s="2">
        <v>44105.936155312498</v>
      </c>
      <c r="B12101" t="s">
        <v>1289</v>
      </c>
      <c r="C12101">
        <v>1609592</v>
      </c>
      <c r="E12101" t="s">
        <v>905</v>
      </c>
      <c r="F12101" s="3">
        <v>0.02</v>
      </c>
      <c r="G12101">
        <v>2.24719101124E-2</v>
      </c>
    </row>
    <row r="12102" spans="1:7" x14ac:dyDescent="0.45">
      <c r="A12102" s="2">
        <v>44105.936155312498</v>
      </c>
      <c r="B12102" t="s">
        <v>1289</v>
      </c>
      <c r="C12102">
        <v>1609592</v>
      </c>
      <c r="E12102" t="s">
        <v>803</v>
      </c>
      <c r="F12102" s="3">
        <v>0.02</v>
      </c>
      <c r="G12102">
        <v>1.6853932584299999E-2</v>
      </c>
    </row>
    <row r="12103" spans="1:7" x14ac:dyDescent="0.45">
      <c r="A12103" s="2">
        <v>44105.936155312498</v>
      </c>
      <c r="B12103" t="s">
        <v>1289</v>
      </c>
      <c r="C12103">
        <v>1609592</v>
      </c>
      <c r="E12103" t="s">
        <v>802</v>
      </c>
      <c r="F12103" s="3">
        <v>0.26</v>
      </c>
      <c r="G12103">
        <v>0.25842696629200002</v>
      </c>
    </row>
    <row r="12104" spans="1:7" x14ac:dyDescent="0.45">
      <c r="A12104" s="2">
        <v>44105.936155312498</v>
      </c>
      <c r="B12104" t="s">
        <v>1289</v>
      </c>
      <c r="C12104">
        <v>1404127</v>
      </c>
      <c r="E12104" t="s">
        <v>798</v>
      </c>
      <c r="F12104" s="3">
        <v>0.46</v>
      </c>
      <c r="G12104">
        <v>0.46022727272699998</v>
      </c>
    </row>
    <row r="12105" spans="1:7" x14ac:dyDescent="0.45">
      <c r="A12105" s="2">
        <v>44105.936155312498</v>
      </c>
      <c r="B12105" t="s">
        <v>1289</v>
      </c>
      <c r="C12105">
        <v>1404127</v>
      </c>
      <c r="E12105" t="s">
        <v>813</v>
      </c>
      <c r="F12105" s="3">
        <v>0.16</v>
      </c>
      <c r="G12105">
        <v>0.15909090909099999</v>
      </c>
    </row>
    <row r="12106" spans="1:7" x14ac:dyDescent="0.45">
      <c r="A12106" s="2">
        <v>44105.936155312498</v>
      </c>
      <c r="B12106" t="s">
        <v>1289</v>
      </c>
      <c r="C12106">
        <v>1404127</v>
      </c>
      <c r="E12106" t="s">
        <v>822</v>
      </c>
      <c r="F12106" s="3">
        <v>0.05</v>
      </c>
      <c r="G12106">
        <v>4.5454545454499999E-2</v>
      </c>
    </row>
    <row r="12107" spans="1:7" x14ac:dyDescent="0.45">
      <c r="A12107" s="2">
        <v>44105.936155312498</v>
      </c>
      <c r="B12107" t="s">
        <v>1289</v>
      </c>
      <c r="C12107">
        <v>1404127</v>
      </c>
      <c r="E12107" t="s">
        <v>811</v>
      </c>
      <c r="F12107" s="3">
        <v>0.04</v>
      </c>
      <c r="G12107">
        <v>3.9772727272700002E-2</v>
      </c>
    </row>
    <row r="12108" spans="1:7" x14ac:dyDescent="0.45">
      <c r="A12108" s="2">
        <v>44105.936155312498</v>
      </c>
      <c r="B12108" t="s">
        <v>1289</v>
      </c>
      <c r="C12108">
        <v>1404127</v>
      </c>
      <c r="E12108" t="s">
        <v>821</v>
      </c>
      <c r="F12108" s="3">
        <v>0.04</v>
      </c>
      <c r="G12108">
        <v>3.9772727272700002E-2</v>
      </c>
    </row>
    <row r="12109" spans="1:7" x14ac:dyDescent="0.45">
      <c r="A12109" s="2">
        <v>44105.936155312498</v>
      </c>
      <c r="B12109" t="s">
        <v>1289</v>
      </c>
      <c r="C12109">
        <v>1404127</v>
      </c>
      <c r="E12109" t="s">
        <v>802</v>
      </c>
      <c r="F12109" s="3">
        <v>0.26</v>
      </c>
      <c r="G12109">
        <v>0.25568181818199998</v>
      </c>
    </row>
    <row r="12110" spans="1:7" x14ac:dyDescent="0.45">
      <c r="A12110" s="2">
        <v>44105.936155312498</v>
      </c>
      <c r="B12110" t="s">
        <v>1289</v>
      </c>
      <c r="C12110">
        <v>1614576</v>
      </c>
      <c r="E12110" t="s">
        <v>798</v>
      </c>
      <c r="F12110" s="3">
        <v>0.25</v>
      </c>
      <c r="G12110">
        <v>0.25153374233100001</v>
      </c>
    </row>
    <row r="12111" spans="1:7" x14ac:dyDescent="0.45">
      <c r="A12111" s="2">
        <v>44105.936155312498</v>
      </c>
      <c r="B12111" t="s">
        <v>1289</v>
      </c>
      <c r="C12111">
        <v>1614576</v>
      </c>
      <c r="E12111" t="s">
        <v>797</v>
      </c>
      <c r="F12111" s="3">
        <v>0.22</v>
      </c>
      <c r="G12111">
        <v>0.22085889570600001</v>
      </c>
    </row>
    <row r="12112" spans="1:7" x14ac:dyDescent="0.45">
      <c r="A12112" s="2">
        <v>44105.936155312498</v>
      </c>
      <c r="B12112" t="s">
        <v>1289</v>
      </c>
      <c r="C12112">
        <v>1614576</v>
      </c>
      <c r="E12112" t="s">
        <v>822</v>
      </c>
      <c r="F12112" s="3">
        <v>0.09</v>
      </c>
      <c r="G12112">
        <v>8.5889570552100003E-2</v>
      </c>
    </row>
    <row r="12113" spans="1:7" x14ac:dyDescent="0.45">
      <c r="A12113" s="2">
        <v>44105.936155312498</v>
      </c>
      <c r="B12113" t="s">
        <v>1289</v>
      </c>
      <c r="C12113">
        <v>1614576</v>
      </c>
      <c r="E12113" t="s">
        <v>884</v>
      </c>
      <c r="F12113" s="3">
        <v>0.08</v>
      </c>
      <c r="G12113">
        <v>7.9754601226999997E-2</v>
      </c>
    </row>
    <row r="12114" spans="1:7" x14ac:dyDescent="0.45">
      <c r="A12114" s="2">
        <v>44105.936155312498</v>
      </c>
      <c r="B12114" t="s">
        <v>1289</v>
      </c>
      <c r="C12114">
        <v>1614576</v>
      </c>
      <c r="E12114" t="s">
        <v>821</v>
      </c>
      <c r="F12114" s="3">
        <v>7.0000000000000007E-2</v>
      </c>
      <c r="G12114">
        <v>7.3619631901800001E-2</v>
      </c>
    </row>
    <row r="12115" spans="1:7" x14ac:dyDescent="0.45">
      <c r="A12115" s="2">
        <v>44105.936155312498</v>
      </c>
      <c r="B12115" t="s">
        <v>1289</v>
      </c>
      <c r="C12115">
        <v>1614576</v>
      </c>
      <c r="E12115" t="s">
        <v>802</v>
      </c>
      <c r="F12115" s="3">
        <v>0.28999999999999998</v>
      </c>
      <c r="G12115">
        <v>0.28834355828199998</v>
      </c>
    </row>
    <row r="12116" spans="1:7" x14ac:dyDescent="0.45">
      <c r="A12116" s="2">
        <v>44105.936155312498</v>
      </c>
      <c r="B12116" t="s">
        <v>1290</v>
      </c>
      <c r="C12116">
        <v>89695</v>
      </c>
      <c r="E12116" t="s">
        <v>797</v>
      </c>
      <c r="F12116" s="3">
        <v>0.96</v>
      </c>
      <c r="G12116">
        <v>0.96244588744600001</v>
      </c>
    </row>
    <row r="12117" spans="1:7" x14ac:dyDescent="0.45">
      <c r="A12117" s="2">
        <v>44105.936155312498</v>
      </c>
      <c r="B12117" t="s">
        <v>1290</v>
      </c>
      <c r="C12117">
        <v>89695</v>
      </c>
      <c r="E12117" t="s">
        <v>809</v>
      </c>
      <c r="F12117" s="3">
        <v>0.01</v>
      </c>
      <c r="G12117">
        <v>7.5757575757600002E-3</v>
      </c>
    </row>
    <row r="12118" spans="1:7" x14ac:dyDescent="0.45">
      <c r="A12118" s="2">
        <v>44105.936155312498</v>
      </c>
      <c r="B12118" t="s">
        <v>1290</v>
      </c>
      <c r="C12118">
        <v>89695</v>
      </c>
      <c r="E12118" t="s">
        <v>799</v>
      </c>
      <c r="F12118" s="3">
        <v>0</v>
      </c>
      <c r="G12118">
        <v>2.9220779220799999E-3</v>
      </c>
    </row>
    <row r="12119" spans="1:7" x14ac:dyDescent="0.45">
      <c r="A12119" s="2">
        <v>44105.936155312498</v>
      </c>
      <c r="B12119" t="s">
        <v>1290</v>
      </c>
      <c r="C12119">
        <v>89695</v>
      </c>
      <c r="E12119" t="s">
        <v>829</v>
      </c>
      <c r="F12119" s="3">
        <v>0</v>
      </c>
      <c r="G12119">
        <v>2.3809523809499998E-3</v>
      </c>
    </row>
    <row r="12120" spans="1:7" x14ac:dyDescent="0.45">
      <c r="A12120" s="2">
        <v>44105.936155312498</v>
      </c>
      <c r="B12120" t="s">
        <v>1290</v>
      </c>
      <c r="C12120">
        <v>89695</v>
      </c>
      <c r="E12120" t="s">
        <v>878</v>
      </c>
      <c r="F12120" s="3">
        <v>0</v>
      </c>
      <c r="G12120">
        <v>1.8398268398299999E-3</v>
      </c>
    </row>
    <row r="12121" spans="1:7" x14ac:dyDescent="0.45">
      <c r="A12121" s="2">
        <v>44105.936155312498</v>
      </c>
      <c r="B12121" t="s">
        <v>1290</v>
      </c>
      <c r="C12121">
        <v>89695</v>
      </c>
      <c r="E12121" t="s">
        <v>802</v>
      </c>
      <c r="F12121" s="3">
        <v>0.02</v>
      </c>
      <c r="G12121">
        <v>2.2835497835000051E-2</v>
      </c>
    </row>
    <row r="12122" spans="1:7" x14ac:dyDescent="0.45">
      <c r="A12122" s="2">
        <v>44105.936155312498</v>
      </c>
      <c r="B12122" t="s">
        <v>1290</v>
      </c>
      <c r="C12122">
        <v>1477949</v>
      </c>
      <c r="E12122" t="s">
        <v>814</v>
      </c>
      <c r="F12122" s="3">
        <v>0.28000000000000003</v>
      </c>
      <c r="G12122">
        <v>0.28321793603700002</v>
      </c>
    </row>
    <row r="12123" spans="1:7" x14ac:dyDescent="0.45">
      <c r="A12123" s="2">
        <v>44105.936155312498</v>
      </c>
      <c r="B12123" t="s">
        <v>1290</v>
      </c>
      <c r="C12123">
        <v>1477949</v>
      </c>
      <c r="E12123" t="s">
        <v>798</v>
      </c>
      <c r="F12123" s="3">
        <v>0.21</v>
      </c>
      <c r="G12123">
        <v>0.21002307945900001</v>
      </c>
    </row>
    <row r="12124" spans="1:7" x14ac:dyDescent="0.45">
      <c r="A12124" s="2">
        <v>44105.936155312498</v>
      </c>
      <c r="B12124" t="s">
        <v>1290</v>
      </c>
      <c r="C12124">
        <v>1477949</v>
      </c>
      <c r="E12124" t="s">
        <v>811</v>
      </c>
      <c r="F12124" s="3">
        <v>0.05</v>
      </c>
      <c r="G12124">
        <v>4.6488625123599997E-2</v>
      </c>
    </row>
    <row r="12125" spans="1:7" x14ac:dyDescent="0.45">
      <c r="A12125" s="2">
        <v>44105.936155312498</v>
      </c>
      <c r="B12125" t="s">
        <v>1290</v>
      </c>
      <c r="C12125">
        <v>1477949</v>
      </c>
      <c r="E12125" t="s">
        <v>809</v>
      </c>
      <c r="F12125" s="3">
        <v>0.05</v>
      </c>
      <c r="G12125">
        <v>4.5169798879000002E-2</v>
      </c>
    </row>
    <row r="12126" spans="1:7" x14ac:dyDescent="0.45">
      <c r="A12126" s="2">
        <v>44105.936155312498</v>
      </c>
      <c r="B12126" t="s">
        <v>1290</v>
      </c>
      <c r="C12126">
        <v>1477949</v>
      </c>
      <c r="E12126" t="s">
        <v>797</v>
      </c>
      <c r="F12126" s="3">
        <v>0.03</v>
      </c>
      <c r="G12126">
        <v>3.4948895483000002E-2</v>
      </c>
    </row>
    <row r="12127" spans="1:7" x14ac:dyDescent="0.45">
      <c r="A12127" s="2">
        <v>44105.936155312498</v>
      </c>
      <c r="B12127" t="s">
        <v>1290</v>
      </c>
      <c r="C12127">
        <v>1477949</v>
      </c>
      <c r="E12127" t="s">
        <v>802</v>
      </c>
      <c r="F12127" s="3">
        <v>0.38</v>
      </c>
      <c r="G12127">
        <v>0.38015166501800002</v>
      </c>
    </row>
    <row r="12128" spans="1:7" x14ac:dyDescent="0.45">
      <c r="A12128" s="2">
        <v>44105.936155312498</v>
      </c>
      <c r="B12128" t="s">
        <v>1290</v>
      </c>
      <c r="C12128">
        <v>1474951</v>
      </c>
      <c r="E12128" t="s">
        <v>798</v>
      </c>
      <c r="F12128" s="3">
        <v>0.3</v>
      </c>
      <c r="G12128">
        <v>0.29996674426300002</v>
      </c>
    </row>
    <row r="12129" spans="1:7" x14ac:dyDescent="0.45">
      <c r="A12129" s="2">
        <v>44105.936155312498</v>
      </c>
      <c r="B12129" t="s">
        <v>1290</v>
      </c>
      <c r="C12129">
        <v>1474951</v>
      </c>
      <c r="E12129" t="s">
        <v>814</v>
      </c>
      <c r="F12129" s="3">
        <v>0.12</v>
      </c>
      <c r="G12129">
        <v>0.118390422348</v>
      </c>
    </row>
    <row r="12130" spans="1:7" x14ac:dyDescent="0.45">
      <c r="A12130" s="2">
        <v>44105.936155312498</v>
      </c>
      <c r="B12130" t="s">
        <v>1290</v>
      </c>
      <c r="C12130">
        <v>1474951</v>
      </c>
      <c r="E12130" t="s">
        <v>809</v>
      </c>
      <c r="F12130" s="3">
        <v>0.1</v>
      </c>
      <c r="G12130">
        <v>0.104090455604</v>
      </c>
    </row>
    <row r="12131" spans="1:7" x14ac:dyDescent="0.45">
      <c r="A12131" s="2">
        <v>44105.936155312498</v>
      </c>
      <c r="B12131" t="s">
        <v>1290</v>
      </c>
      <c r="C12131">
        <v>1474951</v>
      </c>
      <c r="E12131" t="s">
        <v>813</v>
      </c>
      <c r="F12131" s="3">
        <v>0.05</v>
      </c>
      <c r="G12131">
        <v>4.8553375457299999E-2</v>
      </c>
    </row>
    <row r="12132" spans="1:7" x14ac:dyDescent="0.45">
      <c r="A12132" s="2">
        <v>44105.936155312498</v>
      </c>
      <c r="B12132" t="s">
        <v>1290</v>
      </c>
      <c r="C12132">
        <v>1474951</v>
      </c>
      <c r="E12132" t="s">
        <v>799</v>
      </c>
      <c r="F12132" s="3">
        <v>0.04</v>
      </c>
      <c r="G12132">
        <v>3.6913867642199998E-2</v>
      </c>
    </row>
    <row r="12133" spans="1:7" x14ac:dyDescent="0.45">
      <c r="A12133" s="2">
        <v>44105.936155312498</v>
      </c>
      <c r="B12133" t="s">
        <v>1290</v>
      </c>
      <c r="C12133">
        <v>1474951</v>
      </c>
      <c r="E12133" t="s">
        <v>802</v>
      </c>
      <c r="F12133" s="3">
        <v>0.39</v>
      </c>
      <c r="G12133">
        <v>0.39208513468600004</v>
      </c>
    </row>
    <row r="12134" spans="1:7" x14ac:dyDescent="0.45">
      <c r="A12134" s="2">
        <v>44105.936155312498</v>
      </c>
      <c r="B12134" t="s">
        <v>1290</v>
      </c>
      <c r="C12134">
        <v>1581679</v>
      </c>
      <c r="E12134" t="s">
        <v>797</v>
      </c>
      <c r="F12134" s="3">
        <v>0.94</v>
      </c>
      <c r="G12134">
        <v>0.93806591814600004</v>
      </c>
    </row>
    <row r="12135" spans="1:7" x14ac:dyDescent="0.45">
      <c r="A12135" s="2">
        <v>44105.936155312498</v>
      </c>
      <c r="B12135" t="s">
        <v>1290</v>
      </c>
      <c r="C12135">
        <v>1581679</v>
      </c>
      <c r="E12135" t="s">
        <v>809</v>
      </c>
      <c r="F12135" s="3">
        <v>0.01</v>
      </c>
      <c r="G12135">
        <v>1.15900036219E-2</v>
      </c>
    </row>
    <row r="12136" spans="1:7" x14ac:dyDescent="0.45">
      <c r="A12136" s="2">
        <v>44105.936155312498</v>
      </c>
      <c r="B12136" t="s">
        <v>1290</v>
      </c>
      <c r="C12136">
        <v>1581679</v>
      </c>
      <c r="E12136" t="s">
        <v>798</v>
      </c>
      <c r="F12136" s="3">
        <v>0.01</v>
      </c>
      <c r="G12136">
        <v>7.6059398768600003E-3</v>
      </c>
    </row>
    <row r="12137" spans="1:7" x14ac:dyDescent="0.45">
      <c r="A12137" s="2">
        <v>44105.936155312498</v>
      </c>
      <c r="B12137" t="s">
        <v>1290</v>
      </c>
      <c r="C12137">
        <v>1581679</v>
      </c>
      <c r="E12137" t="s">
        <v>799</v>
      </c>
      <c r="F12137" s="3">
        <v>0</v>
      </c>
      <c r="G12137">
        <v>4.7084389713900002E-3</v>
      </c>
    </row>
    <row r="12138" spans="1:7" x14ac:dyDescent="0.45">
      <c r="A12138" s="2">
        <v>44105.936155312498</v>
      </c>
      <c r="B12138" t="s">
        <v>1290</v>
      </c>
      <c r="C12138">
        <v>1581679</v>
      </c>
      <c r="E12138" t="s">
        <v>829</v>
      </c>
      <c r="F12138" s="3">
        <v>0</v>
      </c>
      <c r="G12138">
        <v>3.2596885186499999E-3</v>
      </c>
    </row>
    <row r="12139" spans="1:7" x14ac:dyDescent="0.45">
      <c r="A12139" s="2">
        <v>44105.936155312498</v>
      </c>
      <c r="B12139" t="s">
        <v>1290</v>
      </c>
      <c r="C12139">
        <v>1581679</v>
      </c>
      <c r="E12139" t="s">
        <v>802</v>
      </c>
      <c r="F12139" s="3">
        <v>0.03</v>
      </c>
      <c r="G12139">
        <v>3.4770010865999956E-2</v>
      </c>
    </row>
    <row r="12140" spans="1:7" x14ac:dyDescent="0.45">
      <c r="A12140" s="2">
        <v>44105.936155312498</v>
      </c>
      <c r="B12140" t="s">
        <v>1290</v>
      </c>
      <c r="C12140">
        <v>1552105</v>
      </c>
      <c r="E12140" t="s">
        <v>814</v>
      </c>
      <c r="F12140" s="3">
        <v>0.48</v>
      </c>
      <c r="G12140">
        <v>0.47671507260899998</v>
      </c>
    </row>
    <row r="12141" spans="1:7" x14ac:dyDescent="0.45">
      <c r="A12141" s="2">
        <v>44105.936155312498</v>
      </c>
      <c r="B12141" t="s">
        <v>1290</v>
      </c>
      <c r="C12141">
        <v>1552105</v>
      </c>
      <c r="E12141" t="s">
        <v>798</v>
      </c>
      <c r="F12141" s="3">
        <v>0.12</v>
      </c>
      <c r="G12141">
        <v>0.122684026039</v>
      </c>
    </row>
    <row r="12142" spans="1:7" x14ac:dyDescent="0.45">
      <c r="A12142" s="2">
        <v>44105.936155312498</v>
      </c>
      <c r="B12142" t="s">
        <v>1290</v>
      </c>
      <c r="C12142">
        <v>1552105</v>
      </c>
      <c r="E12142" t="s">
        <v>811</v>
      </c>
      <c r="F12142" s="3">
        <v>0.05</v>
      </c>
      <c r="G12142">
        <v>5.0075112668999999E-2</v>
      </c>
    </row>
    <row r="12143" spans="1:7" x14ac:dyDescent="0.45">
      <c r="A12143" s="2">
        <v>44105.936155312498</v>
      </c>
      <c r="B12143" t="s">
        <v>1290</v>
      </c>
      <c r="C12143">
        <v>1552105</v>
      </c>
      <c r="E12143" t="s">
        <v>813</v>
      </c>
      <c r="F12143" s="3">
        <v>0.02</v>
      </c>
      <c r="G12143">
        <v>2.4536805207800001E-2</v>
      </c>
    </row>
    <row r="12144" spans="1:7" x14ac:dyDescent="0.45">
      <c r="A12144" s="2">
        <v>44105.936155312498</v>
      </c>
      <c r="B12144" t="s">
        <v>1290</v>
      </c>
      <c r="C12144">
        <v>1552105</v>
      </c>
      <c r="E12144" t="s">
        <v>812</v>
      </c>
      <c r="F12144" s="3">
        <v>0.02</v>
      </c>
      <c r="G12144">
        <v>1.7025538307500001E-2</v>
      </c>
    </row>
    <row r="12145" spans="1:7" x14ac:dyDescent="0.45">
      <c r="A12145" s="2">
        <v>44105.936155312498</v>
      </c>
      <c r="B12145" t="s">
        <v>1290</v>
      </c>
      <c r="C12145">
        <v>1552105</v>
      </c>
      <c r="E12145" t="s">
        <v>802</v>
      </c>
      <c r="F12145" s="3">
        <v>0.31</v>
      </c>
      <c r="G12145">
        <v>0.30896344516800001</v>
      </c>
    </row>
    <row r="12146" spans="1:7" x14ac:dyDescent="0.45">
      <c r="A12146" s="2">
        <v>44105.936155312498</v>
      </c>
      <c r="B12146" t="s">
        <v>1290</v>
      </c>
      <c r="C12146">
        <v>738801</v>
      </c>
      <c r="E12146" t="s">
        <v>798</v>
      </c>
      <c r="F12146" s="3">
        <v>0.4</v>
      </c>
      <c r="G12146">
        <v>0.40274250888800001</v>
      </c>
    </row>
    <row r="12147" spans="1:7" x14ac:dyDescent="0.45">
      <c r="A12147" s="2">
        <v>44105.936155312498</v>
      </c>
      <c r="B12147" t="s">
        <v>1290</v>
      </c>
      <c r="C12147">
        <v>738801</v>
      </c>
      <c r="E12147" t="s">
        <v>814</v>
      </c>
      <c r="F12147" s="3">
        <v>0.21</v>
      </c>
      <c r="G12147">
        <v>0.21229050279299999</v>
      </c>
    </row>
    <row r="12148" spans="1:7" x14ac:dyDescent="0.45">
      <c r="A12148" s="2">
        <v>44105.936155312498</v>
      </c>
      <c r="B12148" t="s">
        <v>1290</v>
      </c>
      <c r="C12148">
        <v>738801</v>
      </c>
      <c r="E12148" t="s">
        <v>809</v>
      </c>
      <c r="F12148" s="3">
        <v>0.05</v>
      </c>
      <c r="G12148">
        <v>5.3326561706400002E-2</v>
      </c>
    </row>
    <row r="12149" spans="1:7" x14ac:dyDescent="0.45">
      <c r="A12149" s="2">
        <v>44105.936155312498</v>
      </c>
      <c r="B12149" t="s">
        <v>1290</v>
      </c>
      <c r="C12149">
        <v>738801</v>
      </c>
      <c r="E12149" t="s">
        <v>799</v>
      </c>
      <c r="F12149" s="3">
        <v>0.03</v>
      </c>
      <c r="G12149">
        <v>2.74250888776E-2</v>
      </c>
    </row>
    <row r="12150" spans="1:7" x14ac:dyDescent="0.45">
      <c r="A12150" s="2">
        <v>44105.936155312498</v>
      </c>
      <c r="B12150" t="s">
        <v>1290</v>
      </c>
      <c r="C12150">
        <v>738801</v>
      </c>
      <c r="E12150" t="s">
        <v>813</v>
      </c>
      <c r="F12150" s="3">
        <v>0.03</v>
      </c>
      <c r="G12150">
        <v>2.53936008126E-2</v>
      </c>
    </row>
    <row r="12151" spans="1:7" x14ac:dyDescent="0.45">
      <c r="A12151" s="2">
        <v>44105.936155312498</v>
      </c>
      <c r="B12151" t="s">
        <v>1290</v>
      </c>
      <c r="C12151">
        <v>738801</v>
      </c>
      <c r="E12151" t="s">
        <v>802</v>
      </c>
      <c r="F12151" s="3">
        <v>0.28000000000000003</v>
      </c>
      <c r="G12151">
        <v>0.27882173692199996</v>
      </c>
    </row>
    <row r="12152" spans="1:7" x14ac:dyDescent="0.45">
      <c r="A12152" s="2">
        <v>44105.936155312498</v>
      </c>
      <c r="B12152" t="s">
        <v>1290</v>
      </c>
      <c r="C12152">
        <v>119441</v>
      </c>
      <c r="E12152" t="s">
        <v>798</v>
      </c>
      <c r="F12152" s="3">
        <v>0.24</v>
      </c>
      <c r="G12152">
        <v>0.24029380902399999</v>
      </c>
    </row>
    <row r="12153" spans="1:7" x14ac:dyDescent="0.45">
      <c r="A12153" s="2">
        <v>44105.936155312498</v>
      </c>
      <c r="B12153" t="s">
        <v>1290</v>
      </c>
      <c r="C12153">
        <v>119441</v>
      </c>
      <c r="E12153" t="s">
        <v>814</v>
      </c>
      <c r="F12153" s="3">
        <v>0.08</v>
      </c>
      <c r="G12153">
        <v>7.5026232948600002E-2</v>
      </c>
    </row>
    <row r="12154" spans="1:7" x14ac:dyDescent="0.45">
      <c r="A12154" s="2">
        <v>44105.936155312498</v>
      </c>
      <c r="B12154" t="s">
        <v>1290</v>
      </c>
      <c r="C12154">
        <v>119441</v>
      </c>
      <c r="E12154" t="s">
        <v>809</v>
      </c>
      <c r="F12154" s="3">
        <v>7.0000000000000007E-2</v>
      </c>
      <c r="G12154">
        <v>6.6631689401899993E-2</v>
      </c>
    </row>
    <row r="12155" spans="1:7" x14ac:dyDescent="0.45">
      <c r="A12155" s="2">
        <v>44105.936155312498</v>
      </c>
      <c r="B12155" t="s">
        <v>1290</v>
      </c>
      <c r="C12155">
        <v>119441</v>
      </c>
      <c r="E12155" t="s">
        <v>797</v>
      </c>
      <c r="F12155" s="3">
        <v>0.05</v>
      </c>
      <c r="G12155">
        <v>4.7743966421800003E-2</v>
      </c>
    </row>
    <row r="12156" spans="1:7" x14ac:dyDescent="0.45">
      <c r="A12156" s="2">
        <v>44105.936155312498</v>
      </c>
      <c r="B12156" t="s">
        <v>1290</v>
      </c>
      <c r="C12156">
        <v>119441</v>
      </c>
      <c r="E12156" t="s">
        <v>811</v>
      </c>
      <c r="F12156" s="3">
        <v>0.05</v>
      </c>
      <c r="G12156">
        <v>4.6169989506799999E-2</v>
      </c>
    </row>
    <row r="12157" spans="1:7" x14ac:dyDescent="0.45">
      <c r="A12157" s="2">
        <v>44105.936155312498</v>
      </c>
      <c r="B12157" t="s">
        <v>1290</v>
      </c>
      <c r="C12157">
        <v>119441</v>
      </c>
      <c r="E12157" t="s">
        <v>802</v>
      </c>
      <c r="F12157" s="3">
        <v>0.52</v>
      </c>
      <c r="G12157">
        <v>0.52413431269699995</v>
      </c>
    </row>
    <row r="12158" spans="1:7" x14ac:dyDescent="0.45">
      <c r="A12158" s="2">
        <v>44105.936155312498</v>
      </c>
      <c r="B12158" t="s">
        <v>1290</v>
      </c>
      <c r="C12158">
        <v>1438741</v>
      </c>
      <c r="E12158" t="s">
        <v>798</v>
      </c>
      <c r="F12158" s="3">
        <v>0.23</v>
      </c>
      <c r="G12158">
        <v>0.23102753525899999</v>
      </c>
    </row>
    <row r="12159" spans="1:7" x14ac:dyDescent="0.45">
      <c r="A12159" s="2">
        <v>44105.936155312498</v>
      </c>
      <c r="B12159" t="s">
        <v>1290</v>
      </c>
      <c r="C12159">
        <v>1438741</v>
      </c>
      <c r="E12159" t="s">
        <v>809</v>
      </c>
      <c r="F12159" s="3">
        <v>0.13</v>
      </c>
      <c r="G12159">
        <v>0.12827400940200001</v>
      </c>
    </row>
    <row r="12160" spans="1:7" x14ac:dyDescent="0.45">
      <c r="A12160" s="2">
        <v>44105.936155312498</v>
      </c>
      <c r="B12160" t="s">
        <v>1290</v>
      </c>
      <c r="C12160">
        <v>1438741</v>
      </c>
      <c r="E12160" t="s">
        <v>797</v>
      </c>
      <c r="F12160" s="3">
        <v>0.08</v>
      </c>
      <c r="G12160">
        <v>7.7904633982499999E-2</v>
      </c>
    </row>
    <row r="12161" spans="1:7" x14ac:dyDescent="0.45">
      <c r="A12161" s="2">
        <v>44105.936155312498</v>
      </c>
      <c r="B12161" t="s">
        <v>1290</v>
      </c>
      <c r="C12161">
        <v>1438741</v>
      </c>
      <c r="E12161" t="s">
        <v>799</v>
      </c>
      <c r="F12161" s="3">
        <v>0.05</v>
      </c>
      <c r="G12161">
        <v>5.30557421088E-2</v>
      </c>
    </row>
    <row r="12162" spans="1:7" x14ac:dyDescent="0.45">
      <c r="A12162" s="2">
        <v>44105.936155312498</v>
      </c>
      <c r="B12162" t="s">
        <v>1290</v>
      </c>
      <c r="C12162">
        <v>1438741</v>
      </c>
      <c r="E12162" t="s">
        <v>813</v>
      </c>
      <c r="F12162" s="3">
        <v>0.05</v>
      </c>
      <c r="G12162">
        <v>4.6339825386199997E-2</v>
      </c>
    </row>
    <row r="12163" spans="1:7" x14ac:dyDescent="0.45">
      <c r="A12163" s="2">
        <v>44105.936155312498</v>
      </c>
      <c r="B12163" t="s">
        <v>1290</v>
      </c>
      <c r="C12163">
        <v>1438741</v>
      </c>
      <c r="E12163" t="s">
        <v>802</v>
      </c>
      <c r="F12163" s="3">
        <v>0.46</v>
      </c>
      <c r="G12163">
        <v>0.46339825386199995</v>
      </c>
    </row>
    <row r="12164" spans="1:7" x14ac:dyDescent="0.45">
      <c r="A12164" s="2">
        <v>44105.936155312498</v>
      </c>
      <c r="B12164" t="s">
        <v>1290</v>
      </c>
      <c r="C12164">
        <v>1411546</v>
      </c>
      <c r="E12164" t="s">
        <v>814</v>
      </c>
      <c r="F12164" s="3">
        <v>0.26</v>
      </c>
      <c r="G12164">
        <v>0.25863453815300003</v>
      </c>
    </row>
    <row r="12165" spans="1:7" x14ac:dyDescent="0.45">
      <c r="A12165" s="2">
        <v>44105.936155312498</v>
      </c>
      <c r="B12165" t="s">
        <v>1290</v>
      </c>
      <c r="C12165">
        <v>1411546</v>
      </c>
      <c r="E12165" t="s">
        <v>797</v>
      </c>
      <c r="F12165" s="3">
        <v>0.16</v>
      </c>
      <c r="G12165">
        <v>0.159036144578</v>
      </c>
    </row>
    <row r="12166" spans="1:7" x14ac:dyDescent="0.45">
      <c r="A12166" s="2">
        <v>44105.936155312498</v>
      </c>
      <c r="B12166" t="s">
        <v>1290</v>
      </c>
      <c r="C12166">
        <v>1411546</v>
      </c>
      <c r="E12166" t="s">
        <v>809</v>
      </c>
      <c r="F12166" s="3">
        <v>0.12</v>
      </c>
      <c r="G12166">
        <v>0.117269076305</v>
      </c>
    </row>
    <row r="12167" spans="1:7" x14ac:dyDescent="0.45">
      <c r="A12167" s="2">
        <v>44105.936155312498</v>
      </c>
      <c r="B12167" t="s">
        <v>1290</v>
      </c>
      <c r="C12167">
        <v>1411546</v>
      </c>
      <c r="E12167" t="s">
        <v>798</v>
      </c>
      <c r="F12167" s="3">
        <v>0.06</v>
      </c>
      <c r="G12167">
        <v>6.3453815260999996E-2</v>
      </c>
    </row>
    <row r="12168" spans="1:7" x14ac:dyDescent="0.45">
      <c r="A12168" s="2">
        <v>44105.936155312498</v>
      </c>
      <c r="B12168" t="s">
        <v>1290</v>
      </c>
      <c r="C12168">
        <v>1411546</v>
      </c>
      <c r="E12168" t="s">
        <v>811</v>
      </c>
      <c r="F12168" s="3">
        <v>0.03</v>
      </c>
      <c r="G12168">
        <v>3.21285140562E-2</v>
      </c>
    </row>
    <row r="12169" spans="1:7" x14ac:dyDescent="0.45">
      <c r="A12169" s="2">
        <v>44105.936155312498</v>
      </c>
      <c r="B12169" t="s">
        <v>1290</v>
      </c>
      <c r="C12169">
        <v>1411546</v>
      </c>
      <c r="E12169" t="s">
        <v>802</v>
      </c>
      <c r="F12169" s="3">
        <v>0.37</v>
      </c>
      <c r="G12169">
        <v>0.36947791164699995</v>
      </c>
    </row>
    <row r="12170" spans="1:7" x14ac:dyDescent="0.45">
      <c r="A12170" s="2">
        <v>44105.936155312498</v>
      </c>
      <c r="B12170" t="s">
        <v>1290</v>
      </c>
      <c r="C12170">
        <v>1458179</v>
      </c>
      <c r="E12170" t="s">
        <v>798</v>
      </c>
      <c r="F12170" s="3">
        <v>0.23</v>
      </c>
      <c r="G12170">
        <v>0.23125000000000001</v>
      </c>
    </row>
    <row r="12171" spans="1:7" x14ac:dyDescent="0.45">
      <c r="A12171" s="2">
        <v>44105.936155312498</v>
      </c>
      <c r="B12171" t="s">
        <v>1290</v>
      </c>
      <c r="C12171">
        <v>1458179</v>
      </c>
      <c r="E12171" t="s">
        <v>814</v>
      </c>
      <c r="F12171" s="3">
        <v>0.13</v>
      </c>
      <c r="G12171">
        <v>0.133035714286</v>
      </c>
    </row>
    <row r="12172" spans="1:7" x14ac:dyDescent="0.45">
      <c r="A12172" s="2">
        <v>44105.936155312498</v>
      </c>
      <c r="B12172" t="s">
        <v>1290</v>
      </c>
      <c r="C12172">
        <v>1458179</v>
      </c>
      <c r="E12172" t="s">
        <v>797</v>
      </c>
      <c r="F12172" s="3">
        <v>7.0000000000000007E-2</v>
      </c>
      <c r="G12172">
        <v>7.3214285714299998E-2</v>
      </c>
    </row>
    <row r="12173" spans="1:7" x14ac:dyDescent="0.45">
      <c r="A12173" s="2">
        <v>44105.936155312498</v>
      </c>
      <c r="B12173" t="s">
        <v>1290</v>
      </c>
      <c r="C12173">
        <v>1458179</v>
      </c>
      <c r="E12173" t="s">
        <v>809</v>
      </c>
      <c r="F12173" s="3">
        <v>7.0000000000000007E-2</v>
      </c>
      <c r="G12173">
        <v>6.5178571428599993E-2</v>
      </c>
    </row>
    <row r="12174" spans="1:7" x14ac:dyDescent="0.45">
      <c r="A12174" s="2">
        <v>44105.936155312498</v>
      </c>
      <c r="B12174" t="s">
        <v>1290</v>
      </c>
      <c r="C12174">
        <v>1458179</v>
      </c>
      <c r="E12174" t="s">
        <v>811</v>
      </c>
      <c r="F12174" s="3">
        <v>0.05</v>
      </c>
      <c r="G12174">
        <v>4.6428571428599998E-2</v>
      </c>
    </row>
    <row r="12175" spans="1:7" x14ac:dyDescent="0.45">
      <c r="A12175" s="2">
        <v>44105.936155312498</v>
      </c>
      <c r="B12175" t="s">
        <v>1290</v>
      </c>
      <c r="C12175">
        <v>1458179</v>
      </c>
      <c r="E12175" t="s">
        <v>802</v>
      </c>
      <c r="F12175" s="3">
        <v>0.45</v>
      </c>
      <c r="G12175">
        <v>0.45089285714299998</v>
      </c>
    </row>
    <row r="12176" spans="1:7" x14ac:dyDescent="0.45">
      <c r="A12176" s="2">
        <v>44105.936155312498</v>
      </c>
      <c r="B12176" t="s">
        <v>1291</v>
      </c>
      <c r="C12176">
        <v>67989</v>
      </c>
      <c r="E12176" t="s">
        <v>797</v>
      </c>
      <c r="F12176" s="3">
        <v>0.67</v>
      </c>
      <c r="G12176">
        <v>0.66814450638699996</v>
      </c>
    </row>
    <row r="12177" spans="1:7" x14ac:dyDescent="0.45">
      <c r="A12177" s="2">
        <v>44105.936155312498</v>
      </c>
      <c r="B12177" t="s">
        <v>1291</v>
      </c>
      <c r="C12177">
        <v>67989</v>
      </c>
      <c r="E12177" t="s">
        <v>803</v>
      </c>
      <c r="F12177" s="3">
        <v>0.25</v>
      </c>
      <c r="G12177">
        <v>0.25345682805800002</v>
      </c>
    </row>
    <row r="12178" spans="1:7" x14ac:dyDescent="0.45">
      <c r="A12178" s="2">
        <v>44105.936155312498</v>
      </c>
      <c r="B12178" t="s">
        <v>1291</v>
      </c>
      <c r="C12178">
        <v>67989</v>
      </c>
      <c r="E12178" t="s">
        <v>804</v>
      </c>
      <c r="F12178" s="3">
        <v>0.04</v>
      </c>
      <c r="G12178">
        <v>3.7662964751300002E-2</v>
      </c>
    </row>
    <row r="12179" spans="1:7" x14ac:dyDescent="0.45">
      <c r="A12179" s="2">
        <v>44105.936155312498</v>
      </c>
      <c r="B12179" t="s">
        <v>1291</v>
      </c>
      <c r="C12179">
        <v>67989</v>
      </c>
      <c r="E12179" t="s">
        <v>799</v>
      </c>
      <c r="F12179" s="3">
        <v>0.01</v>
      </c>
      <c r="G12179">
        <v>7.7696325885599996E-3</v>
      </c>
    </row>
    <row r="12180" spans="1:7" x14ac:dyDescent="0.45">
      <c r="A12180" s="2">
        <v>44105.936155312498</v>
      </c>
      <c r="B12180" t="s">
        <v>1291</v>
      </c>
      <c r="C12180">
        <v>67989</v>
      </c>
      <c r="E12180" t="s">
        <v>809</v>
      </c>
      <c r="F12180" s="3">
        <v>0.01</v>
      </c>
      <c r="G12180">
        <v>7.3306702954200002E-3</v>
      </c>
    </row>
    <row r="12181" spans="1:7" x14ac:dyDescent="0.45">
      <c r="A12181" s="2">
        <v>44105.936155312498</v>
      </c>
      <c r="B12181" t="s">
        <v>1291</v>
      </c>
      <c r="C12181">
        <v>67989</v>
      </c>
      <c r="E12181" t="s">
        <v>802</v>
      </c>
      <c r="F12181" s="3">
        <v>0.03</v>
      </c>
      <c r="G12181">
        <v>2.5635397919000047E-2</v>
      </c>
    </row>
    <row r="12182" spans="1:7" x14ac:dyDescent="0.45">
      <c r="A12182" s="2">
        <v>44105.936155312498</v>
      </c>
      <c r="B12182" t="s">
        <v>1291</v>
      </c>
      <c r="C12182">
        <v>135899</v>
      </c>
      <c r="E12182" t="s">
        <v>797</v>
      </c>
      <c r="F12182" s="3">
        <v>0.56000000000000005</v>
      </c>
      <c r="G12182">
        <v>0.56352158719400003</v>
      </c>
    </row>
    <row r="12183" spans="1:7" x14ac:dyDescent="0.45">
      <c r="A12183" s="2">
        <v>44105.936155312498</v>
      </c>
      <c r="B12183" t="s">
        <v>1291</v>
      </c>
      <c r="C12183">
        <v>135899</v>
      </c>
      <c r="E12183" t="s">
        <v>803</v>
      </c>
      <c r="F12183" s="3">
        <v>0.21</v>
      </c>
      <c r="G12183">
        <v>0.20978469169200001</v>
      </c>
    </row>
    <row r="12184" spans="1:7" x14ac:dyDescent="0.45">
      <c r="A12184" s="2">
        <v>44105.936155312498</v>
      </c>
      <c r="B12184" t="s">
        <v>1291</v>
      </c>
      <c r="C12184">
        <v>135899</v>
      </c>
      <c r="E12184" t="s">
        <v>804</v>
      </c>
      <c r="F12184" s="3">
        <v>0.17</v>
      </c>
      <c r="G12184">
        <v>0.167061210687</v>
      </c>
    </row>
    <row r="12185" spans="1:7" x14ac:dyDescent="0.45">
      <c r="A12185" s="2">
        <v>44105.936155312498</v>
      </c>
      <c r="B12185" t="s">
        <v>1291</v>
      </c>
      <c r="C12185">
        <v>135899</v>
      </c>
      <c r="E12185" t="s">
        <v>808</v>
      </c>
      <c r="F12185" s="3">
        <v>0.01</v>
      </c>
      <c r="G12185">
        <v>1.1047232555500001E-2</v>
      </c>
    </row>
    <row r="12186" spans="1:7" x14ac:dyDescent="0.45">
      <c r="A12186" s="2">
        <v>44105.936155312498</v>
      </c>
      <c r="B12186" t="s">
        <v>1291</v>
      </c>
      <c r="C12186">
        <v>135899</v>
      </c>
      <c r="E12186" t="s">
        <v>809</v>
      </c>
      <c r="F12186" s="3">
        <v>0.01</v>
      </c>
      <c r="G12186">
        <v>1.00326907902E-2</v>
      </c>
    </row>
    <row r="12187" spans="1:7" x14ac:dyDescent="0.45">
      <c r="A12187" s="2">
        <v>44105.936155312498</v>
      </c>
      <c r="B12187" t="s">
        <v>1291</v>
      </c>
      <c r="C12187">
        <v>135899</v>
      </c>
      <c r="E12187" t="s">
        <v>802</v>
      </c>
      <c r="F12187" s="3">
        <v>0.04</v>
      </c>
      <c r="G12187">
        <v>3.8552587082000045E-2</v>
      </c>
    </row>
    <row r="12188" spans="1:7" x14ac:dyDescent="0.45">
      <c r="A12188" s="2">
        <v>44105.936155312498</v>
      </c>
      <c r="B12188" t="s">
        <v>1291</v>
      </c>
      <c r="C12188">
        <v>53445</v>
      </c>
      <c r="E12188" t="s">
        <v>797</v>
      </c>
      <c r="F12188" s="3">
        <v>0.86</v>
      </c>
      <c r="G12188">
        <v>0.85968028419200004</v>
      </c>
    </row>
    <row r="12189" spans="1:7" x14ac:dyDescent="0.45">
      <c r="A12189" s="2">
        <v>44105.936155312498</v>
      </c>
      <c r="B12189" t="s">
        <v>1291</v>
      </c>
      <c r="C12189">
        <v>53445</v>
      </c>
      <c r="E12189" t="s">
        <v>798</v>
      </c>
      <c r="F12189" s="3">
        <v>0.03</v>
      </c>
      <c r="G12189">
        <v>3.2859680284199999E-2</v>
      </c>
    </row>
    <row r="12190" spans="1:7" x14ac:dyDescent="0.45">
      <c r="A12190" s="2">
        <v>44105.936155312498</v>
      </c>
      <c r="B12190" t="s">
        <v>1291</v>
      </c>
      <c r="C12190">
        <v>53445</v>
      </c>
      <c r="E12190" t="s">
        <v>799</v>
      </c>
      <c r="F12190" s="3">
        <v>0.02</v>
      </c>
      <c r="G12190">
        <v>1.5541740675E-2</v>
      </c>
    </row>
    <row r="12191" spans="1:7" x14ac:dyDescent="0.45">
      <c r="A12191" s="2">
        <v>44105.936155312498</v>
      </c>
      <c r="B12191" t="s">
        <v>1291</v>
      </c>
      <c r="C12191">
        <v>53445</v>
      </c>
      <c r="E12191" t="s">
        <v>809</v>
      </c>
      <c r="F12191" s="3">
        <v>0.01</v>
      </c>
      <c r="G12191">
        <v>7.9928952042599994E-3</v>
      </c>
    </row>
    <row r="12192" spans="1:7" x14ac:dyDescent="0.45">
      <c r="A12192" s="2">
        <v>44105.936155312498</v>
      </c>
      <c r="B12192" t="s">
        <v>1291</v>
      </c>
      <c r="C12192">
        <v>53445</v>
      </c>
      <c r="E12192" t="s">
        <v>812</v>
      </c>
      <c r="F12192" s="3">
        <v>0</v>
      </c>
      <c r="G12192">
        <v>3.5523978685600001E-3</v>
      </c>
    </row>
    <row r="12193" spans="1:7" x14ac:dyDescent="0.45">
      <c r="A12193" s="2">
        <v>44105.936155312498</v>
      </c>
      <c r="B12193" t="s">
        <v>1291</v>
      </c>
      <c r="C12193">
        <v>53445</v>
      </c>
      <c r="E12193" t="s">
        <v>802</v>
      </c>
      <c r="F12193" s="3">
        <v>0.08</v>
      </c>
      <c r="G12193">
        <v>8.0373001776000041E-2</v>
      </c>
    </row>
    <row r="12194" spans="1:7" x14ac:dyDescent="0.45">
      <c r="A12194" s="2">
        <v>44105.936155312498</v>
      </c>
      <c r="B12194" t="s">
        <v>1291</v>
      </c>
      <c r="C12194">
        <v>145321</v>
      </c>
      <c r="E12194" t="s">
        <v>823</v>
      </c>
      <c r="F12194" s="3">
        <v>0.66</v>
      </c>
      <c r="G12194">
        <v>0.66368805848900003</v>
      </c>
    </row>
    <row r="12195" spans="1:7" x14ac:dyDescent="0.45">
      <c r="A12195" s="2">
        <v>44105.936155312498</v>
      </c>
      <c r="B12195" t="s">
        <v>1291</v>
      </c>
      <c r="C12195">
        <v>145321</v>
      </c>
      <c r="E12195" t="s">
        <v>797</v>
      </c>
      <c r="F12195" s="3">
        <v>0.25</v>
      </c>
      <c r="G12195">
        <v>0.24532900081199999</v>
      </c>
    </row>
    <row r="12196" spans="1:7" x14ac:dyDescent="0.45">
      <c r="A12196" s="2">
        <v>44105.936155312498</v>
      </c>
      <c r="B12196" t="s">
        <v>1291</v>
      </c>
      <c r="C12196">
        <v>145321</v>
      </c>
      <c r="E12196" t="s">
        <v>798</v>
      </c>
      <c r="F12196" s="3">
        <v>0.02</v>
      </c>
      <c r="G12196">
        <v>2.0308692120199999E-2</v>
      </c>
    </row>
    <row r="12197" spans="1:7" x14ac:dyDescent="0.45">
      <c r="A12197" s="2">
        <v>44105.936155312498</v>
      </c>
      <c r="B12197" t="s">
        <v>1291</v>
      </c>
      <c r="C12197">
        <v>145321</v>
      </c>
      <c r="E12197" t="s">
        <v>809</v>
      </c>
      <c r="F12197" s="3">
        <v>0.01</v>
      </c>
      <c r="G12197">
        <v>8.1234768480900003E-3</v>
      </c>
    </row>
    <row r="12198" spans="1:7" x14ac:dyDescent="0.45">
      <c r="A12198" s="2">
        <v>44105.936155312498</v>
      </c>
      <c r="B12198" t="s">
        <v>1291</v>
      </c>
      <c r="C12198">
        <v>145321</v>
      </c>
      <c r="E12198" t="s">
        <v>814</v>
      </c>
      <c r="F12198" s="3">
        <v>0.01</v>
      </c>
      <c r="G12198">
        <v>7.3111291632800002E-3</v>
      </c>
    </row>
    <row r="12199" spans="1:7" x14ac:dyDescent="0.45">
      <c r="A12199" s="2">
        <v>44105.936155312498</v>
      </c>
      <c r="B12199" t="s">
        <v>1291</v>
      </c>
      <c r="C12199">
        <v>145321</v>
      </c>
      <c r="E12199" t="s">
        <v>802</v>
      </c>
      <c r="F12199" s="3">
        <v>0.06</v>
      </c>
      <c r="G12199">
        <v>5.523964256699998E-2</v>
      </c>
    </row>
    <row r="12200" spans="1:7" x14ac:dyDescent="0.45">
      <c r="A12200" s="2">
        <v>44105.936155312498</v>
      </c>
      <c r="B12200" t="s">
        <v>1291</v>
      </c>
      <c r="C12200">
        <v>349077</v>
      </c>
      <c r="E12200" t="s">
        <v>823</v>
      </c>
      <c r="F12200" s="3">
        <v>0.77</v>
      </c>
      <c r="G12200">
        <v>0.77192982456100001</v>
      </c>
    </row>
    <row r="12201" spans="1:7" x14ac:dyDescent="0.45">
      <c r="A12201" s="2">
        <v>44105.936155312498</v>
      </c>
      <c r="B12201" t="s">
        <v>1291</v>
      </c>
      <c r="C12201">
        <v>349077</v>
      </c>
      <c r="E12201" t="s">
        <v>797</v>
      </c>
      <c r="F12201" s="3">
        <v>0.04</v>
      </c>
      <c r="G12201">
        <v>4.38596491228E-2</v>
      </c>
    </row>
    <row r="12202" spans="1:7" x14ac:dyDescent="0.45">
      <c r="A12202" s="2">
        <v>44105.936155312498</v>
      </c>
      <c r="B12202" t="s">
        <v>1291</v>
      </c>
      <c r="C12202">
        <v>349077</v>
      </c>
      <c r="E12202" t="s">
        <v>809</v>
      </c>
      <c r="F12202" s="3">
        <v>0.03</v>
      </c>
      <c r="G12202">
        <v>3.3333333333299998E-2</v>
      </c>
    </row>
    <row r="12203" spans="1:7" x14ac:dyDescent="0.45">
      <c r="A12203" s="2">
        <v>44105.936155312498</v>
      </c>
      <c r="B12203" t="s">
        <v>1291</v>
      </c>
      <c r="C12203">
        <v>349077</v>
      </c>
      <c r="E12203" t="s">
        <v>799</v>
      </c>
      <c r="F12203" s="3">
        <v>0.01</v>
      </c>
      <c r="G12203">
        <v>1.40350877193E-2</v>
      </c>
    </row>
    <row r="12204" spans="1:7" x14ac:dyDescent="0.45">
      <c r="A12204" s="2">
        <v>44105.936155312498</v>
      </c>
      <c r="B12204" t="s">
        <v>1291</v>
      </c>
      <c r="C12204">
        <v>349077</v>
      </c>
      <c r="E12204" t="s">
        <v>1158</v>
      </c>
      <c r="F12204" s="3">
        <v>0.01</v>
      </c>
      <c r="G12204">
        <v>1.40350877193E-2</v>
      </c>
    </row>
    <row r="12205" spans="1:7" x14ac:dyDescent="0.45">
      <c r="A12205" s="2">
        <v>44105.936155312498</v>
      </c>
      <c r="B12205" t="s">
        <v>1291</v>
      </c>
      <c r="C12205">
        <v>349077</v>
      </c>
      <c r="E12205" t="s">
        <v>802</v>
      </c>
      <c r="F12205" s="3">
        <v>0.12</v>
      </c>
      <c r="G12205">
        <v>0.12280701754400003</v>
      </c>
    </row>
    <row r="12206" spans="1:7" x14ac:dyDescent="0.45">
      <c r="A12206" s="2">
        <v>44105.936155312498</v>
      </c>
      <c r="B12206" t="s">
        <v>1291</v>
      </c>
      <c r="C12206">
        <v>30431</v>
      </c>
      <c r="E12206" t="s">
        <v>797</v>
      </c>
      <c r="F12206" s="3">
        <v>0.74</v>
      </c>
      <c r="G12206">
        <v>0.74358974358999996</v>
      </c>
    </row>
    <row r="12207" spans="1:7" x14ac:dyDescent="0.45">
      <c r="A12207" s="2">
        <v>44105.936155312498</v>
      </c>
      <c r="B12207" t="s">
        <v>1291</v>
      </c>
      <c r="C12207">
        <v>30431</v>
      </c>
      <c r="E12207" t="s">
        <v>924</v>
      </c>
      <c r="F12207" s="3">
        <v>0.05</v>
      </c>
      <c r="G12207">
        <v>5.1282051282099998E-2</v>
      </c>
    </row>
    <row r="12208" spans="1:7" x14ac:dyDescent="0.45">
      <c r="A12208" s="2">
        <v>44105.936155312498</v>
      </c>
      <c r="B12208" t="s">
        <v>1291</v>
      </c>
      <c r="C12208">
        <v>30431</v>
      </c>
      <c r="E12208" t="s">
        <v>803</v>
      </c>
      <c r="F12208" s="3">
        <v>0.02</v>
      </c>
      <c r="G12208">
        <v>2.13675213675E-2</v>
      </c>
    </row>
    <row r="12209" spans="1:7" x14ac:dyDescent="0.45">
      <c r="A12209" s="2">
        <v>44105.936155312498</v>
      </c>
      <c r="B12209" t="s">
        <v>1291</v>
      </c>
      <c r="C12209">
        <v>30431</v>
      </c>
      <c r="E12209" t="s">
        <v>809</v>
      </c>
      <c r="F12209" s="3">
        <v>0.02</v>
      </c>
      <c r="G12209">
        <v>2.13675213675E-2</v>
      </c>
    </row>
    <row r="12210" spans="1:7" x14ac:dyDescent="0.45">
      <c r="A12210" s="2">
        <v>44105.936155312498</v>
      </c>
      <c r="B12210" t="s">
        <v>1291</v>
      </c>
      <c r="C12210">
        <v>30431</v>
      </c>
      <c r="E12210" t="s">
        <v>801</v>
      </c>
      <c r="F12210" s="3">
        <v>0.02</v>
      </c>
      <c r="G12210">
        <v>1.7094017093999998E-2</v>
      </c>
    </row>
    <row r="12211" spans="1:7" x14ac:dyDescent="0.45">
      <c r="A12211" s="2">
        <v>44105.936155312498</v>
      </c>
      <c r="B12211" t="s">
        <v>1291</v>
      </c>
      <c r="C12211">
        <v>30431</v>
      </c>
      <c r="E12211" t="s">
        <v>802</v>
      </c>
      <c r="F12211" s="3">
        <v>0.15</v>
      </c>
      <c r="G12211">
        <v>0.14529914529900001</v>
      </c>
    </row>
    <row r="12212" spans="1:7" x14ac:dyDescent="0.45">
      <c r="A12212" s="2">
        <v>44105.936155312498</v>
      </c>
      <c r="B12212" t="s">
        <v>1291</v>
      </c>
      <c r="C12212">
        <v>1344633</v>
      </c>
      <c r="E12212" t="s">
        <v>797</v>
      </c>
      <c r="F12212" s="3">
        <v>0.33</v>
      </c>
      <c r="G12212">
        <v>0.32679738562100002</v>
      </c>
    </row>
    <row r="12213" spans="1:7" x14ac:dyDescent="0.45">
      <c r="A12213" s="2">
        <v>44105.936155312498</v>
      </c>
      <c r="B12213" t="s">
        <v>1291</v>
      </c>
      <c r="C12213">
        <v>1344633</v>
      </c>
      <c r="E12213" t="s">
        <v>798</v>
      </c>
      <c r="F12213" s="3">
        <v>0.18</v>
      </c>
      <c r="G12213">
        <v>0.176470588235</v>
      </c>
    </row>
    <row r="12214" spans="1:7" x14ac:dyDescent="0.45">
      <c r="A12214" s="2">
        <v>44105.936155312498</v>
      </c>
      <c r="B12214" t="s">
        <v>1291</v>
      </c>
      <c r="C12214">
        <v>1344633</v>
      </c>
      <c r="E12214" t="s">
        <v>803</v>
      </c>
      <c r="F12214" s="3">
        <v>0.06</v>
      </c>
      <c r="G12214">
        <v>5.8823529411800003E-2</v>
      </c>
    </row>
    <row r="12215" spans="1:7" x14ac:dyDescent="0.45">
      <c r="A12215" s="2">
        <v>44105.936155312498</v>
      </c>
      <c r="B12215" t="s">
        <v>1291</v>
      </c>
      <c r="C12215">
        <v>1344633</v>
      </c>
      <c r="E12215" t="s">
        <v>831</v>
      </c>
      <c r="F12215" s="3">
        <v>0.05</v>
      </c>
      <c r="G12215">
        <v>5.2287581699299999E-2</v>
      </c>
    </row>
    <row r="12216" spans="1:7" x14ac:dyDescent="0.45">
      <c r="A12216" s="2">
        <v>44105.936155312498</v>
      </c>
      <c r="B12216" t="s">
        <v>1291</v>
      </c>
      <c r="C12216">
        <v>1344633</v>
      </c>
      <c r="E12216" t="s">
        <v>822</v>
      </c>
      <c r="F12216" s="3">
        <v>0.03</v>
      </c>
      <c r="G12216">
        <v>2.6143790849700001E-2</v>
      </c>
    </row>
    <row r="12217" spans="1:7" x14ac:dyDescent="0.45">
      <c r="A12217" s="2">
        <v>44105.936155312498</v>
      </c>
      <c r="B12217" t="s">
        <v>1291</v>
      </c>
      <c r="C12217">
        <v>1344633</v>
      </c>
      <c r="E12217" t="s">
        <v>802</v>
      </c>
      <c r="F12217" s="3">
        <v>0.36</v>
      </c>
      <c r="G12217">
        <v>0.35947712418300004</v>
      </c>
    </row>
    <row r="12218" spans="1:7" x14ac:dyDescent="0.45">
      <c r="A12218" s="2">
        <v>44105.936155312498</v>
      </c>
      <c r="B12218" t="s">
        <v>1291</v>
      </c>
      <c r="C12218">
        <v>9267</v>
      </c>
      <c r="E12218" t="s">
        <v>797</v>
      </c>
      <c r="F12218" s="3">
        <v>0.71</v>
      </c>
      <c r="G12218">
        <v>0.71223021582699997</v>
      </c>
    </row>
    <row r="12219" spans="1:7" x14ac:dyDescent="0.45">
      <c r="A12219" s="2">
        <v>44105.936155312498</v>
      </c>
      <c r="B12219" t="s">
        <v>1291</v>
      </c>
      <c r="C12219">
        <v>9267</v>
      </c>
      <c r="E12219" t="s">
        <v>831</v>
      </c>
      <c r="F12219" s="3">
        <v>0.03</v>
      </c>
      <c r="G12219">
        <v>2.8776978417299998E-2</v>
      </c>
    </row>
    <row r="12220" spans="1:7" x14ac:dyDescent="0.45">
      <c r="A12220" s="2">
        <v>44105.936155312498</v>
      </c>
      <c r="B12220" t="s">
        <v>1291</v>
      </c>
      <c r="C12220">
        <v>9267</v>
      </c>
      <c r="E12220" t="s">
        <v>809</v>
      </c>
      <c r="F12220" s="3">
        <v>0.03</v>
      </c>
      <c r="G12220">
        <v>2.8776978417299998E-2</v>
      </c>
    </row>
    <row r="12221" spans="1:7" x14ac:dyDescent="0.45">
      <c r="A12221" s="2">
        <v>44105.936155312498</v>
      </c>
      <c r="B12221" t="s">
        <v>1291</v>
      </c>
      <c r="C12221">
        <v>9267</v>
      </c>
      <c r="E12221" t="s">
        <v>1213</v>
      </c>
      <c r="F12221" s="3">
        <v>0.02</v>
      </c>
      <c r="G12221">
        <v>2.1582733812900001E-2</v>
      </c>
    </row>
    <row r="12222" spans="1:7" x14ac:dyDescent="0.45">
      <c r="A12222" s="2">
        <v>44105.936155312498</v>
      </c>
      <c r="B12222" t="s">
        <v>1291</v>
      </c>
      <c r="C12222">
        <v>9267</v>
      </c>
      <c r="E12222" t="s">
        <v>830</v>
      </c>
      <c r="F12222" s="3">
        <v>0.02</v>
      </c>
      <c r="G12222">
        <v>2.1582733812900001E-2</v>
      </c>
    </row>
    <row r="12223" spans="1:7" x14ac:dyDescent="0.45">
      <c r="A12223" s="2">
        <v>44105.936155312498</v>
      </c>
      <c r="B12223" t="s">
        <v>1291</v>
      </c>
      <c r="C12223">
        <v>9267</v>
      </c>
      <c r="E12223" t="s">
        <v>802</v>
      </c>
      <c r="F12223" s="3">
        <v>0.19</v>
      </c>
      <c r="G12223">
        <v>0.18705035971200001</v>
      </c>
    </row>
    <row r="12224" spans="1:7" x14ac:dyDescent="0.45">
      <c r="A12224" s="2">
        <v>44105.936155312498</v>
      </c>
      <c r="B12224" t="s">
        <v>1291</v>
      </c>
      <c r="C12224">
        <v>1327319</v>
      </c>
      <c r="E12224" t="s">
        <v>989</v>
      </c>
      <c r="F12224" s="3">
        <v>0.11</v>
      </c>
      <c r="G12224">
        <v>0.10752688171999999</v>
      </c>
    </row>
    <row r="12225" spans="1:7" x14ac:dyDescent="0.45">
      <c r="A12225" s="2">
        <v>44105.936155312498</v>
      </c>
      <c r="B12225" t="s">
        <v>1291</v>
      </c>
      <c r="C12225">
        <v>1327319</v>
      </c>
      <c r="E12225" t="s">
        <v>831</v>
      </c>
      <c r="F12225" s="3">
        <v>0.08</v>
      </c>
      <c r="G12225">
        <v>7.5268817204299995E-2</v>
      </c>
    </row>
    <row r="12226" spans="1:7" x14ac:dyDescent="0.45">
      <c r="A12226" s="2">
        <v>44105.936155312498</v>
      </c>
      <c r="B12226" t="s">
        <v>1291</v>
      </c>
      <c r="C12226">
        <v>1327319</v>
      </c>
      <c r="E12226" t="s">
        <v>1003</v>
      </c>
      <c r="F12226" s="3">
        <v>0.06</v>
      </c>
      <c r="G12226">
        <v>6.4516129032300001E-2</v>
      </c>
    </row>
    <row r="12227" spans="1:7" x14ac:dyDescent="0.45">
      <c r="A12227" s="2">
        <v>44105.936155312498</v>
      </c>
      <c r="B12227" t="s">
        <v>1291</v>
      </c>
      <c r="C12227">
        <v>1327319</v>
      </c>
      <c r="E12227" t="s">
        <v>1214</v>
      </c>
      <c r="F12227" s="3">
        <v>0.05</v>
      </c>
      <c r="G12227">
        <v>5.3763440860199997E-2</v>
      </c>
    </row>
    <row r="12228" spans="1:7" x14ac:dyDescent="0.45">
      <c r="A12228" s="2">
        <v>44105.936155312498</v>
      </c>
      <c r="B12228" t="s">
        <v>1291</v>
      </c>
      <c r="C12228">
        <v>1327319</v>
      </c>
      <c r="E12228" t="s">
        <v>1175</v>
      </c>
      <c r="F12228" s="3">
        <v>0.04</v>
      </c>
      <c r="G12228">
        <v>4.3010752688200003E-2</v>
      </c>
    </row>
    <row r="12229" spans="1:7" x14ac:dyDescent="0.45">
      <c r="A12229" s="2">
        <v>44105.936155312498</v>
      </c>
      <c r="B12229" t="s">
        <v>1291</v>
      </c>
      <c r="C12229">
        <v>1327319</v>
      </c>
      <c r="E12229" t="s">
        <v>802</v>
      </c>
      <c r="F12229" s="3">
        <v>0.66</v>
      </c>
      <c r="G12229">
        <v>0.65591397849499999</v>
      </c>
    </row>
    <row r="12230" spans="1:7" x14ac:dyDescent="0.45">
      <c r="A12230" s="2">
        <v>44105.936155312498</v>
      </c>
      <c r="B12230" t="s">
        <v>1291</v>
      </c>
      <c r="C12230">
        <v>1570835</v>
      </c>
      <c r="E12230" t="s">
        <v>989</v>
      </c>
      <c r="F12230" s="3">
        <v>0.1</v>
      </c>
      <c r="G12230">
        <v>0.10227272727300001</v>
      </c>
    </row>
    <row r="12231" spans="1:7" x14ac:dyDescent="0.45">
      <c r="A12231" s="2">
        <v>44105.936155312498</v>
      </c>
      <c r="B12231" t="s">
        <v>1291</v>
      </c>
      <c r="C12231">
        <v>1570835</v>
      </c>
      <c r="E12231" t="s">
        <v>1003</v>
      </c>
      <c r="F12231" s="3">
        <v>0.06</v>
      </c>
      <c r="G12231">
        <v>5.6818181818200003E-2</v>
      </c>
    </row>
    <row r="12232" spans="1:7" x14ac:dyDescent="0.45">
      <c r="A12232" s="2">
        <v>44105.936155312498</v>
      </c>
      <c r="B12232" t="s">
        <v>1291</v>
      </c>
      <c r="C12232">
        <v>1570835</v>
      </c>
      <c r="E12232" t="s">
        <v>825</v>
      </c>
      <c r="F12232" s="3">
        <v>0.05</v>
      </c>
      <c r="G12232">
        <v>4.5454545454499999E-2</v>
      </c>
    </row>
    <row r="12233" spans="1:7" x14ac:dyDescent="0.45">
      <c r="A12233" s="2">
        <v>44105.936155312498</v>
      </c>
      <c r="B12233" t="s">
        <v>1291</v>
      </c>
      <c r="C12233">
        <v>1570835</v>
      </c>
      <c r="E12233" t="s">
        <v>1024</v>
      </c>
      <c r="F12233" s="3">
        <v>0.05</v>
      </c>
      <c r="G12233">
        <v>4.5454545454499999E-2</v>
      </c>
    </row>
    <row r="12234" spans="1:7" x14ac:dyDescent="0.45">
      <c r="A12234" s="2">
        <v>44105.936155312498</v>
      </c>
      <c r="B12234" t="s">
        <v>1291</v>
      </c>
      <c r="C12234">
        <v>1570835</v>
      </c>
      <c r="E12234" t="s">
        <v>879</v>
      </c>
      <c r="F12234" s="3">
        <v>0.05</v>
      </c>
      <c r="G12234">
        <v>4.5454545454499999E-2</v>
      </c>
    </row>
    <row r="12235" spans="1:7" x14ac:dyDescent="0.45">
      <c r="A12235" s="2">
        <v>44105.936155312498</v>
      </c>
      <c r="B12235" t="s">
        <v>1291</v>
      </c>
      <c r="C12235">
        <v>1570835</v>
      </c>
      <c r="E12235" t="s">
        <v>802</v>
      </c>
      <c r="F12235" s="3">
        <v>0.7</v>
      </c>
      <c r="G12235">
        <v>0.70454545454500006</v>
      </c>
    </row>
    <row r="12236" spans="1:7" x14ac:dyDescent="0.45">
      <c r="A12236" s="2">
        <v>44105.936155312498</v>
      </c>
      <c r="B12236" t="s">
        <v>1292</v>
      </c>
      <c r="C12236">
        <v>53445</v>
      </c>
      <c r="E12236" t="s">
        <v>797</v>
      </c>
      <c r="F12236" s="3">
        <v>0.77</v>
      </c>
      <c r="G12236">
        <v>0.77241035856600004</v>
      </c>
    </row>
    <row r="12237" spans="1:7" x14ac:dyDescent="0.45">
      <c r="A12237" s="2">
        <v>44105.936155312498</v>
      </c>
      <c r="B12237" t="s">
        <v>1292</v>
      </c>
      <c r="C12237">
        <v>53445</v>
      </c>
      <c r="E12237" t="s">
        <v>798</v>
      </c>
      <c r="F12237" s="3">
        <v>0.12</v>
      </c>
      <c r="G12237">
        <v>0.119023904382</v>
      </c>
    </row>
    <row r="12238" spans="1:7" x14ac:dyDescent="0.45">
      <c r="A12238" s="2">
        <v>44105.936155312498</v>
      </c>
      <c r="B12238" t="s">
        <v>1292</v>
      </c>
      <c r="C12238">
        <v>53445</v>
      </c>
      <c r="E12238" t="s">
        <v>803</v>
      </c>
      <c r="F12238" s="3">
        <v>0.01</v>
      </c>
      <c r="G12238">
        <v>6.4741035856599998E-3</v>
      </c>
    </row>
    <row r="12239" spans="1:7" x14ac:dyDescent="0.45">
      <c r="A12239" s="2">
        <v>44105.936155312498</v>
      </c>
      <c r="B12239" t="s">
        <v>1292</v>
      </c>
      <c r="C12239">
        <v>53445</v>
      </c>
      <c r="E12239" t="s">
        <v>799</v>
      </c>
      <c r="F12239" s="3">
        <v>0.01</v>
      </c>
      <c r="G12239">
        <v>5.4780876494000003E-3</v>
      </c>
    </row>
    <row r="12240" spans="1:7" x14ac:dyDescent="0.45">
      <c r="A12240" s="2">
        <v>44105.936155312498</v>
      </c>
      <c r="B12240" t="s">
        <v>1292</v>
      </c>
      <c r="C12240">
        <v>53445</v>
      </c>
      <c r="E12240" t="s">
        <v>816</v>
      </c>
      <c r="F12240" s="3">
        <v>0</v>
      </c>
      <c r="G12240">
        <v>4.9800796812699997E-3</v>
      </c>
    </row>
    <row r="12241" spans="1:7" x14ac:dyDescent="0.45">
      <c r="A12241" s="2">
        <v>44105.936155312498</v>
      </c>
      <c r="B12241" t="s">
        <v>1292</v>
      </c>
      <c r="C12241">
        <v>53445</v>
      </c>
      <c r="E12241" t="s">
        <v>802</v>
      </c>
      <c r="F12241" s="3">
        <v>0.09</v>
      </c>
      <c r="G12241">
        <v>9.1633466135000008E-2</v>
      </c>
    </row>
    <row r="12242" spans="1:7" x14ac:dyDescent="0.45">
      <c r="A12242" s="2">
        <v>44105.936155312498</v>
      </c>
      <c r="B12242" t="s">
        <v>1292</v>
      </c>
      <c r="C12242">
        <v>140463</v>
      </c>
      <c r="E12242" t="s">
        <v>797</v>
      </c>
      <c r="F12242" s="3">
        <v>0.88</v>
      </c>
      <c r="G12242">
        <v>0.88386123680200002</v>
      </c>
    </row>
    <row r="12243" spans="1:7" x14ac:dyDescent="0.45">
      <c r="A12243" s="2">
        <v>44105.936155312498</v>
      </c>
      <c r="B12243" t="s">
        <v>1292</v>
      </c>
      <c r="C12243">
        <v>140463</v>
      </c>
      <c r="E12243" t="s">
        <v>798</v>
      </c>
      <c r="F12243" s="3">
        <v>0.06</v>
      </c>
      <c r="G12243">
        <v>6.4856711915500007E-2</v>
      </c>
    </row>
    <row r="12244" spans="1:7" x14ac:dyDescent="0.45">
      <c r="A12244" s="2">
        <v>44105.936155312498</v>
      </c>
      <c r="B12244" t="s">
        <v>1292</v>
      </c>
      <c r="C12244">
        <v>140463</v>
      </c>
      <c r="E12244" t="s">
        <v>799</v>
      </c>
      <c r="F12244" s="3">
        <v>0.01</v>
      </c>
      <c r="G12244">
        <v>8.2956259426799992E-3</v>
      </c>
    </row>
    <row r="12245" spans="1:7" x14ac:dyDescent="0.45">
      <c r="A12245" s="2">
        <v>44105.936155312498</v>
      </c>
      <c r="B12245" t="s">
        <v>1292</v>
      </c>
      <c r="C12245">
        <v>140463</v>
      </c>
      <c r="E12245" t="s">
        <v>803</v>
      </c>
      <c r="F12245" s="3">
        <v>0</v>
      </c>
      <c r="G12245">
        <v>4.5248868778300002E-3</v>
      </c>
    </row>
    <row r="12246" spans="1:7" x14ac:dyDescent="0.45">
      <c r="A12246" s="2">
        <v>44105.936155312498</v>
      </c>
      <c r="B12246" t="s">
        <v>1292</v>
      </c>
      <c r="C12246">
        <v>140463</v>
      </c>
      <c r="E12246" t="s">
        <v>814</v>
      </c>
      <c r="F12246" s="3">
        <v>0</v>
      </c>
      <c r="G12246">
        <v>2.2624434389100002E-3</v>
      </c>
    </row>
    <row r="12247" spans="1:7" x14ac:dyDescent="0.45">
      <c r="A12247" s="2">
        <v>44105.936155312498</v>
      </c>
      <c r="B12247" t="s">
        <v>1292</v>
      </c>
      <c r="C12247">
        <v>140463</v>
      </c>
      <c r="E12247" t="s">
        <v>802</v>
      </c>
      <c r="F12247" s="3">
        <v>0.04</v>
      </c>
      <c r="G12247">
        <v>3.6199095023000005E-2</v>
      </c>
    </row>
    <row r="12248" spans="1:7" x14ac:dyDescent="0.45">
      <c r="A12248" s="2">
        <v>44105.936155312498</v>
      </c>
      <c r="B12248" t="s">
        <v>1292</v>
      </c>
      <c r="C12248">
        <v>71161</v>
      </c>
      <c r="E12248" t="s">
        <v>797</v>
      </c>
      <c r="F12248" s="3">
        <v>0.97</v>
      </c>
      <c r="G12248">
        <v>0.97165991902799997</v>
      </c>
    </row>
    <row r="12249" spans="1:7" x14ac:dyDescent="0.45">
      <c r="A12249" s="2">
        <v>44105.936155312498</v>
      </c>
      <c r="B12249" t="s">
        <v>1292</v>
      </c>
      <c r="C12249">
        <v>71161</v>
      </c>
      <c r="E12249" t="s">
        <v>799</v>
      </c>
      <c r="F12249" s="3">
        <v>0</v>
      </c>
      <c r="G12249">
        <v>2.4291497975699999E-3</v>
      </c>
    </row>
    <row r="12250" spans="1:7" x14ac:dyDescent="0.45">
      <c r="A12250" s="2">
        <v>44105.936155312498</v>
      </c>
      <c r="B12250" t="s">
        <v>1292</v>
      </c>
      <c r="C12250">
        <v>71161</v>
      </c>
      <c r="E12250" t="s">
        <v>809</v>
      </c>
      <c r="F12250" s="3">
        <v>0</v>
      </c>
      <c r="G12250">
        <v>2.4291497975699999E-3</v>
      </c>
    </row>
    <row r="12251" spans="1:7" x14ac:dyDescent="0.45">
      <c r="A12251" s="2">
        <v>44105.936155312498</v>
      </c>
      <c r="B12251" t="s">
        <v>1292</v>
      </c>
      <c r="C12251">
        <v>71161</v>
      </c>
      <c r="E12251" t="s">
        <v>798</v>
      </c>
      <c r="F12251" s="3">
        <v>0</v>
      </c>
      <c r="G12251">
        <v>1.6194331983799999E-3</v>
      </c>
    </row>
    <row r="12252" spans="1:7" x14ac:dyDescent="0.45">
      <c r="A12252" s="2">
        <v>44105.936155312498</v>
      </c>
      <c r="B12252" t="s">
        <v>1292</v>
      </c>
      <c r="C12252">
        <v>71161</v>
      </c>
      <c r="E12252" t="s">
        <v>855</v>
      </c>
      <c r="F12252" s="3">
        <v>0</v>
      </c>
      <c r="G12252">
        <v>1.6194331983799999E-3</v>
      </c>
    </row>
    <row r="12253" spans="1:7" x14ac:dyDescent="0.45">
      <c r="A12253" s="2">
        <v>44105.936155312498</v>
      </c>
      <c r="B12253" t="s">
        <v>1292</v>
      </c>
      <c r="C12253">
        <v>71161</v>
      </c>
      <c r="E12253" t="s">
        <v>802</v>
      </c>
      <c r="F12253" s="3">
        <v>0.02</v>
      </c>
      <c r="G12253">
        <v>2.0242914979999971E-2</v>
      </c>
    </row>
    <row r="12254" spans="1:7" x14ac:dyDescent="0.45">
      <c r="A12254" s="2">
        <v>44105.936155312498</v>
      </c>
      <c r="B12254" t="s">
        <v>1292</v>
      </c>
      <c r="C12254">
        <v>145321</v>
      </c>
      <c r="E12254" t="s">
        <v>823</v>
      </c>
      <c r="F12254" s="3">
        <v>0.64</v>
      </c>
      <c r="G12254">
        <v>0.64313725490200002</v>
      </c>
    </row>
    <row r="12255" spans="1:7" x14ac:dyDescent="0.45">
      <c r="A12255" s="2">
        <v>44105.936155312498</v>
      </c>
      <c r="B12255" t="s">
        <v>1292</v>
      </c>
      <c r="C12255">
        <v>145321</v>
      </c>
      <c r="E12255" t="s">
        <v>797</v>
      </c>
      <c r="F12255" s="3">
        <v>0.28999999999999998</v>
      </c>
      <c r="G12255">
        <v>0.29411764705900001</v>
      </c>
    </row>
    <row r="12256" spans="1:7" x14ac:dyDescent="0.45">
      <c r="A12256" s="2">
        <v>44105.936155312498</v>
      </c>
      <c r="B12256" t="s">
        <v>1292</v>
      </c>
      <c r="C12256">
        <v>145321</v>
      </c>
      <c r="E12256" t="s">
        <v>798</v>
      </c>
      <c r="F12256" s="3">
        <v>0.02</v>
      </c>
      <c r="G12256">
        <v>1.8627450980400001E-2</v>
      </c>
    </row>
    <row r="12257" spans="1:7" x14ac:dyDescent="0.45">
      <c r="A12257" s="2">
        <v>44105.936155312498</v>
      </c>
      <c r="B12257" t="s">
        <v>1292</v>
      </c>
      <c r="C12257">
        <v>145321</v>
      </c>
      <c r="E12257" t="s">
        <v>814</v>
      </c>
      <c r="F12257" s="3">
        <v>0</v>
      </c>
      <c r="G12257">
        <v>3.9215686274500002E-3</v>
      </c>
    </row>
    <row r="12258" spans="1:7" x14ac:dyDescent="0.45">
      <c r="A12258" s="2">
        <v>44105.936155312498</v>
      </c>
      <c r="B12258" t="s">
        <v>1292</v>
      </c>
      <c r="C12258">
        <v>145321</v>
      </c>
      <c r="E12258" t="s">
        <v>811</v>
      </c>
      <c r="F12258" s="3">
        <v>0</v>
      </c>
      <c r="G12258">
        <v>3.9215686274500002E-3</v>
      </c>
    </row>
    <row r="12259" spans="1:7" x14ac:dyDescent="0.45">
      <c r="A12259" s="2">
        <v>44105.936155312498</v>
      </c>
      <c r="B12259" t="s">
        <v>1292</v>
      </c>
      <c r="C12259">
        <v>145321</v>
      </c>
      <c r="E12259" t="s">
        <v>802</v>
      </c>
      <c r="F12259" s="3">
        <v>0.04</v>
      </c>
      <c r="G12259">
        <v>3.6274509804000044E-2</v>
      </c>
    </row>
    <row r="12260" spans="1:7" x14ac:dyDescent="0.45">
      <c r="A12260" s="2">
        <v>44105.936155312498</v>
      </c>
      <c r="B12260" t="s">
        <v>1292</v>
      </c>
      <c r="C12260">
        <v>30431</v>
      </c>
      <c r="E12260" t="s">
        <v>797</v>
      </c>
      <c r="F12260" s="3">
        <v>0.77</v>
      </c>
      <c r="G12260">
        <v>0.77360637087600004</v>
      </c>
    </row>
    <row r="12261" spans="1:7" x14ac:dyDescent="0.45">
      <c r="A12261" s="2">
        <v>44105.936155312498</v>
      </c>
      <c r="B12261" t="s">
        <v>1292</v>
      </c>
      <c r="C12261">
        <v>30431</v>
      </c>
      <c r="E12261" t="s">
        <v>924</v>
      </c>
      <c r="F12261" s="3">
        <v>0.08</v>
      </c>
      <c r="G12261">
        <v>7.5085324232100001E-2</v>
      </c>
    </row>
    <row r="12262" spans="1:7" x14ac:dyDescent="0.45">
      <c r="A12262" s="2">
        <v>44105.936155312498</v>
      </c>
      <c r="B12262" t="s">
        <v>1292</v>
      </c>
      <c r="C12262">
        <v>30431</v>
      </c>
      <c r="E12262" t="s">
        <v>798</v>
      </c>
      <c r="F12262" s="3">
        <v>0.04</v>
      </c>
      <c r="G12262">
        <v>4.4368600682599998E-2</v>
      </c>
    </row>
    <row r="12263" spans="1:7" x14ac:dyDescent="0.45">
      <c r="A12263" s="2">
        <v>44105.936155312498</v>
      </c>
      <c r="B12263" t="s">
        <v>1292</v>
      </c>
      <c r="C12263">
        <v>30431</v>
      </c>
      <c r="E12263" t="s">
        <v>803</v>
      </c>
      <c r="F12263" s="3">
        <v>0.03</v>
      </c>
      <c r="G12263">
        <v>2.9579067121700001E-2</v>
      </c>
    </row>
    <row r="12264" spans="1:7" x14ac:dyDescent="0.45">
      <c r="A12264" s="2">
        <v>44105.936155312498</v>
      </c>
      <c r="B12264" t="s">
        <v>1292</v>
      </c>
      <c r="C12264">
        <v>30431</v>
      </c>
      <c r="E12264" t="s">
        <v>804</v>
      </c>
      <c r="F12264" s="3">
        <v>0.01</v>
      </c>
      <c r="G12264">
        <v>1.1376564277600001E-2</v>
      </c>
    </row>
    <row r="12265" spans="1:7" x14ac:dyDescent="0.45">
      <c r="A12265" s="2">
        <v>44105.936155312498</v>
      </c>
      <c r="B12265" t="s">
        <v>1292</v>
      </c>
      <c r="C12265">
        <v>30431</v>
      </c>
      <c r="E12265" t="s">
        <v>802</v>
      </c>
      <c r="F12265" s="3">
        <v>7.0000000000000007E-2</v>
      </c>
      <c r="G12265">
        <v>6.5984072809999961E-2</v>
      </c>
    </row>
    <row r="12266" spans="1:7" x14ac:dyDescent="0.45">
      <c r="A12266" s="2">
        <v>44105.936155312498</v>
      </c>
      <c r="B12266" t="s">
        <v>1292</v>
      </c>
      <c r="C12266">
        <v>1308659</v>
      </c>
      <c r="E12266" t="s">
        <v>797</v>
      </c>
      <c r="F12266" s="3">
        <v>0.21</v>
      </c>
      <c r="G12266">
        <v>0.206008583691</v>
      </c>
    </row>
    <row r="12267" spans="1:7" x14ac:dyDescent="0.45">
      <c r="A12267" s="2">
        <v>44105.936155312498</v>
      </c>
      <c r="B12267" t="s">
        <v>1292</v>
      </c>
      <c r="C12267">
        <v>1308659</v>
      </c>
      <c r="E12267" t="s">
        <v>798</v>
      </c>
      <c r="F12267" s="3">
        <v>0.06</v>
      </c>
      <c r="G12267">
        <v>6.1516452074399999E-2</v>
      </c>
    </row>
    <row r="12268" spans="1:7" x14ac:dyDescent="0.45">
      <c r="A12268" s="2">
        <v>44105.936155312498</v>
      </c>
      <c r="B12268" t="s">
        <v>1292</v>
      </c>
      <c r="C12268">
        <v>1308659</v>
      </c>
      <c r="E12268" t="s">
        <v>811</v>
      </c>
      <c r="F12268" s="3">
        <v>0.05</v>
      </c>
      <c r="G12268">
        <v>4.8640915593699999E-2</v>
      </c>
    </row>
    <row r="12269" spans="1:7" x14ac:dyDescent="0.45">
      <c r="A12269" s="2">
        <v>44105.936155312498</v>
      </c>
      <c r="B12269" t="s">
        <v>1292</v>
      </c>
      <c r="C12269">
        <v>1308659</v>
      </c>
      <c r="E12269" t="s">
        <v>816</v>
      </c>
      <c r="F12269" s="3">
        <v>0.03</v>
      </c>
      <c r="G12269">
        <v>2.5751072961400001E-2</v>
      </c>
    </row>
    <row r="12270" spans="1:7" x14ac:dyDescent="0.45">
      <c r="A12270" s="2">
        <v>44105.936155312498</v>
      </c>
      <c r="B12270" t="s">
        <v>1292</v>
      </c>
      <c r="C12270">
        <v>1308659</v>
      </c>
      <c r="E12270" t="s">
        <v>897</v>
      </c>
      <c r="F12270" s="3">
        <v>0.03</v>
      </c>
      <c r="G12270">
        <v>2.5751072961400001E-2</v>
      </c>
    </row>
    <row r="12271" spans="1:7" x14ac:dyDescent="0.45">
      <c r="A12271" s="2">
        <v>44105.936155312498</v>
      </c>
      <c r="B12271" t="s">
        <v>1292</v>
      </c>
      <c r="C12271">
        <v>1308659</v>
      </c>
      <c r="E12271" t="s">
        <v>802</v>
      </c>
      <c r="F12271" s="3">
        <v>0.63</v>
      </c>
      <c r="G12271">
        <v>0.63233190271799999</v>
      </c>
    </row>
    <row r="12272" spans="1:7" x14ac:dyDescent="0.45">
      <c r="A12272" s="2">
        <v>44105.936155312498</v>
      </c>
      <c r="B12272" t="s">
        <v>1292</v>
      </c>
      <c r="C12272">
        <v>1547799</v>
      </c>
      <c r="E12272" t="s">
        <v>924</v>
      </c>
      <c r="F12272" s="3">
        <v>0.99</v>
      </c>
      <c r="G12272">
        <v>0.98579040852599997</v>
      </c>
    </row>
    <row r="12273" spans="1:7" x14ac:dyDescent="0.45">
      <c r="A12273" s="2">
        <v>44105.936155312498</v>
      </c>
      <c r="B12273" t="s">
        <v>1292</v>
      </c>
      <c r="C12273">
        <v>1547799</v>
      </c>
      <c r="E12273" t="s">
        <v>814</v>
      </c>
      <c r="F12273" s="3">
        <v>0.06</v>
      </c>
      <c r="G12273">
        <v>5.7934508816100003E-2</v>
      </c>
    </row>
    <row r="12274" spans="1:7" x14ac:dyDescent="0.45">
      <c r="A12274" s="2">
        <v>44105.936155312498</v>
      </c>
      <c r="B12274" t="s">
        <v>1292</v>
      </c>
      <c r="C12274">
        <v>1547799</v>
      </c>
      <c r="E12274" t="s">
        <v>800</v>
      </c>
      <c r="F12274" s="3">
        <v>0.02</v>
      </c>
      <c r="G12274">
        <v>1.51133501259E-2</v>
      </c>
    </row>
    <row r="12275" spans="1:7" x14ac:dyDescent="0.45">
      <c r="A12275" s="2">
        <v>44105.936155312498</v>
      </c>
      <c r="B12275" t="s">
        <v>1292</v>
      </c>
      <c r="C12275">
        <v>1547799</v>
      </c>
      <c r="E12275" t="s">
        <v>1197</v>
      </c>
      <c r="F12275" s="3">
        <v>0.01</v>
      </c>
      <c r="G12275">
        <v>1.25944584383E-2</v>
      </c>
    </row>
    <row r="12276" spans="1:7" x14ac:dyDescent="0.45">
      <c r="A12276" s="2">
        <v>44105.936155312498</v>
      </c>
      <c r="B12276" t="s">
        <v>1292</v>
      </c>
      <c r="C12276">
        <v>1547799</v>
      </c>
      <c r="E12276" t="s">
        <v>802</v>
      </c>
      <c r="F12276" s="3">
        <v>0</v>
      </c>
      <c r="G12276">
        <v>0</v>
      </c>
    </row>
    <row r="12277" spans="1:7" x14ac:dyDescent="0.45">
      <c r="A12277" s="2">
        <v>44105.936155312498</v>
      </c>
      <c r="B12277" t="s">
        <v>1292</v>
      </c>
      <c r="C12277">
        <v>112767</v>
      </c>
      <c r="E12277" t="s">
        <v>797</v>
      </c>
      <c r="F12277" s="3">
        <v>0.99</v>
      </c>
      <c r="G12277">
        <v>0.99089253187600002</v>
      </c>
    </row>
    <row r="12278" spans="1:7" x14ac:dyDescent="0.45">
      <c r="A12278" s="2">
        <v>44105.936155312498</v>
      </c>
      <c r="B12278" t="s">
        <v>1292</v>
      </c>
      <c r="C12278">
        <v>112767</v>
      </c>
      <c r="E12278" t="s">
        <v>798</v>
      </c>
      <c r="F12278" s="3">
        <v>0</v>
      </c>
      <c r="G12278">
        <v>3.6429872495400001E-3</v>
      </c>
    </row>
    <row r="12279" spans="1:7" x14ac:dyDescent="0.45">
      <c r="A12279" s="2">
        <v>44105.936155312498</v>
      </c>
      <c r="B12279" t="s">
        <v>1292</v>
      </c>
      <c r="C12279">
        <v>112767</v>
      </c>
      <c r="E12279" t="s">
        <v>801</v>
      </c>
      <c r="F12279" s="3">
        <v>0</v>
      </c>
      <c r="G12279">
        <v>3.6429872495400001E-3</v>
      </c>
    </row>
    <row r="12280" spans="1:7" x14ac:dyDescent="0.45">
      <c r="A12280" s="2">
        <v>44105.936155312498</v>
      </c>
      <c r="B12280" t="s">
        <v>1292</v>
      </c>
      <c r="C12280">
        <v>112767</v>
      </c>
      <c r="E12280" t="s">
        <v>803</v>
      </c>
      <c r="F12280" s="3">
        <v>0</v>
      </c>
      <c r="G12280">
        <v>1.82149362477E-3</v>
      </c>
    </row>
    <row r="12281" spans="1:7" x14ac:dyDescent="0.45">
      <c r="A12281" s="2">
        <v>44105.936155312498</v>
      </c>
      <c r="B12281" t="s">
        <v>1292</v>
      </c>
      <c r="C12281">
        <v>112767</v>
      </c>
      <c r="E12281" t="s">
        <v>1029</v>
      </c>
      <c r="F12281" s="3">
        <v>0</v>
      </c>
      <c r="G12281">
        <v>3.4602076124600001E-3</v>
      </c>
    </row>
    <row r="12282" spans="1:7" x14ac:dyDescent="0.45">
      <c r="A12282" s="2">
        <v>44105.936155312498</v>
      </c>
      <c r="B12282" t="s">
        <v>1292</v>
      </c>
      <c r="C12282">
        <v>112767</v>
      </c>
      <c r="E12282" t="s">
        <v>802</v>
      </c>
      <c r="F12282" s="3">
        <v>0</v>
      </c>
      <c r="G12282">
        <v>0</v>
      </c>
    </row>
    <row r="12283" spans="1:7" x14ac:dyDescent="0.45">
      <c r="A12283" s="2">
        <v>44105.936155312498</v>
      </c>
      <c r="B12283" t="s">
        <v>1292</v>
      </c>
      <c r="C12283">
        <v>1324161</v>
      </c>
      <c r="E12283" t="s">
        <v>797</v>
      </c>
      <c r="F12283" s="3">
        <v>0.96</v>
      </c>
      <c r="G12283">
        <v>0.95969289827299997</v>
      </c>
    </row>
    <row r="12284" spans="1:7" x14ac:dyDescent="0.45">
      <c r="A12284" s="2">
        <v>44105.936155312498</v>
      </c>
      <c r="B12284" t="s">
        <v>1292</v>
      </c>
      <c r="C12284">
        <v>1324161</v>
      </c>
      <c r="E12284" t="s">
        <v>804</v>
      </c>
      <c r="F12284" s="3">
        <v>0.01</v>
      </c>
      <c r="G12284">
        <v>5.7581573896399998E-3</v>
      </c>
    </row>
    <row r="12285" spans="1:7" x14ac:dyDescent="0.45">
      <c r="A12285" s="2">
        <v>44105.936155312498</v>
      </c>
      <c r="B12285" t="s">
        <v>1292</v>
      </c>
      <c r="C12285">
        <v>1324161</v>
      </c>
      <c r="E12285" t="s">
        <v>798</v>
      </c>
      <c r="F12285" s="3">
        <v>0</v>
      </c>
      <c r="G12285">
        <v>3.8387715930899998E-3</v>
      </c>
    </row>
    <row r="12286" spans="1:7" x14ac:dyDescent="0.45">
      <c r="A12286" s="2">
        <v>44105.936155312498</v>
      </c>
      <c r="B12286" t="s">
        <v>1292</v>
      </c>
      <c r="C12286">
        <v>1324161</v>
      </c>
      <c r="E12286" t="s">
        <v>815</v>
      </c>
      <c r="F12286" s="3">
        <v>0</v>
      </c>
      <c r="G12286">
        <v>3.8387715930899998E-3</v>
      </c>
    </row>
    <row r="12287" spans="1:7" x14ac:dyDescent="0.45">
      <c r="A12287" s="2">
        <v>44105.936155312498</v>
      </c>
      <c r="B12287" t="s">
        <v>1292</v>
      </c>
      <c r="C12287">
        <v>1324161</v>
      </c>
      <c r="E12287" t="s">
        <v>1042</v>
      </c>
      <c r="F12287" s="3">
        <v>0</v>
      </c>
      <c r="G12287">
        <v>3.8387715930899998E-3</v>
      </c>
    </row>
    <row r="12288" spans="1:7" x14ac:dyDescent="0.45">
      <c r="A12288" s="2">
        <v>44105.936155312498</v>
      </c>
      <c r="B12288" t="s">
        <v>1292</v>
      </c>
      <c r="C12288">
        <v>1324161</v>
      </c>
      <c r="E12288" t="s">
        <v>802</v>
      </c>
      <c r="F12288" s="3">
        <v>0.02</v>
      </c>
      <c r="G12288">
        <v>2.3032629558999984E-2</v>
      </c>
    </row>
    <row r="12289" spans="1:7" x14ac:dyDescent="0.45">
      <c r="A12289" s="2">
        <v>44105.936155312498</v>
      </c>
      <c r="B12289" t="s">
        <v>1292</v>
      </c>
      <c r="C12289">
        <v>67989</v>
      </c>
      <c r="E12289" t="s">
        <v>797</v>
      </c>
      <c r="F12289" s="3">
        <v>0.83</v>
      </c>
      <c r="G12289">
        <v>0.83247422680399996</v>
      </c>
    </row>
    <row r="12290" spans="1:7" x14ac:dyDescent="0.45">
      <c r="A12290" s="2">
        <v>44105.936155312498</v>
      </c>
      <c r="B12290" t="s">
        <v>1292</v>
      </c>
      <c r="C12290">
        <v>67989</v>
      </c>
      <c r="E12290" t="s">
        <v>803</v>
      </c>
      <c r="F12290" s="3">
        <v>0.11</v>
      </c>
      <c r="G12290">
        <v>0.11340206185600001</v>
      </c>
    </row>
    <row r="12291" spans="1:7" x14ac:dyDescent="0.45">
      <c r="A12291" s="2">
        <v>44105.936155312498</v>
      </c>
      <c r="B12291" t="s">
        <v>1292</v>
      </c>
      <c r="C12291">
        <v>67989</v>
      </c>
      <c r="E12291" t="s">
        <v>799</v>
      </c>
      <c r="F12291" s="3">
        <v>0.01</v>
      </c>
      <c r="G12291">
        <v>7.73195876289E-3</v>
      </c>
    </row>
    <row r="12292" spans="1:7" x14ac:dyDescent="0.45">
      <c r="A12292" s="2">
        <v>44105.936155312498</v>
      </c>
      <c r="B12292" t="s">
        <v>1292</v>
      </c>
      <c r="C12292">
        <v>67989</v>
      </c>
      <c r="E12292" t="s">
        <v>804</v>
      </c>
      <c r="F12292" s="3">
        <v>0.01</v>
      </c>
      <c r="G12292">
        <v>5.15463917526E-3</v>
      </c>
    </row>
    <row r="12293" spans="1:7" x14ac:dyDescent="0.45">
      <c r="A12293" s="2">
        <v>44105.936155312498</v>
      </c>
      <c r="B12293" t="s">
        <v>1292</v>
      </c>
      <c r="C12293">
        <v>67989</v>
      </c>
      <c r="E12293" t="s">
        <v>798</v>
      </c>
      <c r="F12293" s="3">
        <v>0.01</v>
      </c>
      <c r="G12293">
        <v>5.15463917526E-3</v>
      </c>
    </row>
    <row r="12294" spans="1:7" x14ac:dyDescent="0.45">
      <c r="A12294" s="2">
        <v>44105.936155312498</v>
      </c>
      <c r="B12294" t="s">
        <v>1292</v>
      </c>
      <c r="C12294">
        <v>67989</v>
      </c>
      <c r="E12294" t="s">
        <v>802</v>
      </c>
      <c r="F12294" s="3">
        <v>0.04</v>
      </c>
      <c r="G12294">
        <v>3.608247422699995E-2</v>
      </c>
    </row>
    <row r="12295" spans="1:7" x14ac:dyDescent="0.45">
      <c r="A12295" s="2">
        <v>44105.936155312498</v>
      </c>
      <c r="B12295" t="s">
        <v>1293</v>
      </c>
      <c r="C12295">
        <v>140463</v>
      </c>
      <c r="E12295" t="s">
        <v>797</v>
      </c>
      <c r="F12295" s="3">
        <v>0.85</v>
      </c>
      <c r="G12295">
        <v>0.85463659147899995</v>
      </c>
    </row>
    <row r="12296" spans="1:7" x14ac:dyDescent="0.45">
      <c r="A12296" s="2">
        <v>44105.936155312498</v>
      </c>
      <c r="B12296" t="s">
        <v>1293</v>
      </c>
      <c r="C12296">
        <v>140463</v>
      </c>
      <c r="E12296" t="s">
        <v>798</v>
      </c>
      <c r="F12296" s="3">
        <v>0.11</v>
      </c>
      <c r="G12296">
        <v>0.110275689223</v>
      </c>
    </row>
    <row r="12297" spans="1:7" x14ac:dyDescent="0.45">
      <c r="A12297" s="2">
        <v>44105.936155312498</v>
      </c>
      <c r="B12297" t="s">
        <v>1293</v>
      </c>
      <c r="C12297">
        <v>140463</v>
      </c>
      <c r="E12297" t="s">
        <v>822</v>
      </c>
      <c r="F12297" s="3">
        <v>0.01</v>
      </c>
      <c r="G12297">
        <v>5.0125313283200003E-3</v>
      </c>
    </row>
    <row r="12298" spans="1:7" x14ac:dyDescent="0.45">
      <c r="A12298" s="2">
        <v>44105.936155312498</v>
      </c>
      <c r="B12298" t="s">
        <v>1293</v>
      </c>
      <c r="C12298">
        <v>140463</v>
      </c>
      <c r="E12298" t="s">
        <v>848</v>
      </c>
      <c r="F12298" s="3">
        <v>0</v>
      </c>
      <c r="G12298">
        <v>2.5062656641600001E-3</v>
      </c>
    </row>
    <row r="12299" spans="1:7" x14ac:dyDescent="0.45">
      <c r="A12299" s="2">
        <v>44105.936155312498</v>
      </c>
      <c r="B12299" t="s">
        <v>1293</v>
      </c>
      <c r="C12299">
        <v>140463</v>
      </c>
      <c r="E12299" t="s">
        <v>835</v>
      </c>
      <c r="F12299" s="3">
        <v>0</v>
      </c>
      <c r="G12299">
        <v>2.5062656641600001E-3</v>
      </c>
    </row>
    <row r="12300" spans="1:7" x14ac:dyDescent="0.45">
      <c r="A12300" s="2">
        <v>44105.936155312498</v>
      </c>
      <c r="B12300" t="s">
        <v>1293</v>
      </c>
      <c r="C12300">
        <v>140463</v>
      </c>
      <c r="E12300" t="s">
        <v>802</v>
      </c>
      <c r="F12300" s="3">
        <v>0.03</v>
      </c>
      <c r="G12300">
        <v>2.5062656642000025E-2</v>
      </c>
    </row>
    <row r="12301" spans="1:7" x14ac:dyDescent="0.45">
      <c r="A12301" s="2">
        <v>44105.936155312498</v>
      </c>
      <c r="B12301" t="s">
        <v>1293</v>
      </c>
      <c r="C12301">
        <v>30431</v>
      </c>
      <c r="E12301" t="s">
        <v>797</v>
      </c>
      <c r="F12301" s="3">
        <v>0.73</v>
      </c>
      <c r="G12301">
        <v>0.732467532468</v>
      </c>
    </row>
    <row r="12302" spans="1:7" x14ac:dyDescent="0.45">
      <c r="A12302" s="2">
        <v>44105.936155312498</v>
      </c>
      <c r="B12302" t="s">
        <v>1293</v>
      </c>
      <c r="C12302">
        <v>30431</v>
      </c>
      <c r="E12302" t="s">
        <v>924</v>
      </c>
      <c r="F12302" s="3">
        <v>0.11</v>
      </c>
      <c r="G12302">
        <v>0.109090909091</v>
      </c>
    </row>
    <row r="12303" spans="1:7" x14ac:dyDescent="0.45">
      <c r="A12303" s="2">
        <v>44105.936155312498</v>
      </c>
      <c r="B12303" t="s">
        <v>1293</v>
      </c>
      <c r="C12303">
        <v>30431</v>
      </c>
      <c r="E12303" t="s">
        <v>801</v>
      </c>
      <c r="F12303" s="3">
        <v>0.04</v>
      </c>
      <c r="G12303">
        <v>3.8961038960999998E-2</v>
      </c>
    </row>
    <row r="12304" spans="1:7" x14ac:dyDescent="0.45">
      <c r="A12304" s="2">
        <v>44105.936155312498</v>
      </c>
      <c r="B12304" t="s">
        <v>1293</v>
      </c>
      <c r="C12304">
        <v>30431</v>
      </c>
      <c r="E12304" t="s">
        <v>798</v>
      </c>
      <c r="F12304" s="3">
        <v>0.03</v>
      </c>
      <c r="G12304">
        <v>3.3766233766199999E-2</v>
      </c>
    </row>
    <row r="12305" spans="1:7" x14ac:dyDescent="0.45">
      <c r="A12305" s="2">
        <v>44105.936155312498</v>
      </c>
      <c r="B12305" t="s">
        <v>1293</v>
      </c>
      <c r="C12305">
        <v>30431</v>
      </c>
      <c r="E12305" t="s">
        <v>879</v>
      </c>
      <c r="F12305" s="3">
        <v>0.03</v>
      </c>
      <c r="G12305">
        <v>2.5974025974E-2</v>
      </c>
    </row>
    <row r="12306" spans="1:7" x14ac:dyDescent="0.45">
      <c r="A12306" s="2">
        <v>44105.936155312498</v>
      </c>
      <c r="B12306" t="s">
        <v>1293</v>
      </c>
      <c r="C12306">
        <v>30431</v>
      </c>
      <c r="E12306" t="s">
        <v>802</v>
      </c>
      <c r="F12306" s="3">
        <v>0.06</v>
      </c>
      <c r="G12306">
        <v>5.9740259739999968E-2</v>
      </c>
    </row>
    <row r="12307" spans="1:7" x14ac:dyDescent="0.45">
      <c r="A12307" s="2">
        <v>44105.936155312498</v>
      </c>
      <c r="B12307" t="s">
        <v>1293</v>
      </c>
      <c r="C12307">
        <v>53445</v>
      </c>
      <c r="E12307" t="s">
        <v>797</v>
      </c>
      <c r="F12307" s="3">
        <v>0.76</v>
      </c>
      <c r="G12307">
        <v>0.76044568245099997</v>
      </c>
    </row>
    <row r="12308" spans="1:7" x14ac:dyDescent="0.45">
      <c r="A12308" s="2">
        <v>44105.936155312498</v>
      </c>
      <c r="B12308" t="s">
        <v>1293</v>
      </c>
      <c r="C12308">
        <v>53445</v>
      </c>
      <c r="E12308" t="s">
        <v>798</v>
      </c>
      <c r="F12308" s="3">
        <v>0.11</v>
      </c>
      <c r="G12308">
        <v>0.105849582173</v>
      </c>
    </row>
    <row r="12309" spans="1:7" x14ac:dyDescent="0.45">
      <c r="A12309" s="2">
        <v>44105.936155312498</v>
      </c>
      <c r="B12309" t="s">
        <v>1293</v>
      </c>
      <c r="C12309">
        <v>53445</v>
      </c>
      <c r="E12309" t="s">
        <v>892</v>
      </c>
      <c r="F12309" s="3">
        <v>0.01</v>
      </c>
      <c r="G12309">
        <v>1.3927576601699999E-2</v>
      </c>
    </row>
    <row r="12310" spans="1:7" x14ac:dyDescent="0.45">
      <c r="A12310" s="2">
        <v>44105.936155312498</v>
      </c>
      <c r="B12310" t="s">
        <v>1293</v>
      </c>
      <c r="C12310">
        <v>53445</v>
      </c>
      <c r="E12310" t="s">
        <v>806</v>
      </c>
      <c r="F12310" s="3">
        <v>0.01</v>
      </c>
      <c r="G12310">
        <v>1.3927576601699999E-2</v>
      </c>
    </row>
    <row r="12311" spans="1:7" x14ac:dyDescent="0.45">
      <c r="A12311" s="2">
        <v>44105.936155312498</v>
      </c>
      <c r="B12311" t="s">
        <v>1293</v>
      </c>
      <c r="C12311">
        <v>53445</v>
      </c>
      <c r="E12311" t="s">
        <v>852</v>
      </c>
      <c r="F12311" s="3">
        <v>0.01</v>
      </c>
      <c r="G12311">
        <v>8.356545961E-3</v>
      </c>
    </row>
    <row r="12312" spans="1:7" x14ac:dyDescent="0.45">
      <c r="A12312" s="2">
        <v>44105.936155312498</v>
      </c>
      <c r="B12312" t="s">
        <v>1293</v>
      </c>
      <c r="C12312">
        <v>53445</v>
      </c>
      <c r="E12312" t="s">
        <v>802</v>
      </c>
      <c r="F12312" s="3">
        <v>0.1</v>
      </c>
      <c r="G12312">
        <v>9.7493036212000006E-2</v>
      </c>
    </row>
    <row r="12313" spans="1:7" x14ac:dyDescent="0.45">
      <c r="A12313" s="2">
        <v>44105.936155312498</v>
      </c>
      <c r="B12313" t="s">
        <v>1293</v>
      </c>
      <c r="C12313">
        <v>145321</v>
      </c>
      <c r="E12313" t="s">
        <v>823</v>
      </c>
      <c r="F12313" s="3">
        <v>0.65</v>
      </c>
      <c r="G12313">
        <v>0.64968152866200002</v>
      </c>
    </row>
    <row r="12314" spans="1:7" x14ac:dyDescent="0.45">
      <c r="A12314" s="2">
        <v>44105.936155312498</v>
      </c>
      <c r="B12314" t="s">
        <v>1293</v>
      </c>
      <c r="C12314">
        <v>145321</v>
      </c>
      <c r="E12314" t="s">
        <v>797</v>
      </c>
      <c r="F12314" s="3">
        <v>0.28000000000000003</v>
      </c>
      <c r="G12314">
        <v>0.28025477707000002</v>
      </c>
    </row>
    <row r="12315" spans="1:7" x14ac:dyDescent="0.45">
      <c r="A12315" s="2">
        <v>44105.936155312498</v>
      </c>
      <c r="B12315" t="s">
        <v>1293</v>
      </c>
      <c r="C12315">
        <v>145321</v>
      </c>
      <c r="E12315" t="s">
        <v>798</v>
      </c>
      <c r="F12315" s="3">
        <v>0.01</v>
      </c>
      <c r="G12315">
        <v>1.27388535032E-2</v>
      </c>
    </row>
    <row r="12316" spans="1:7" x14ac:dyDescent="0.45">
      <c r="A12316" s="2">
        <v>44105.936155312498</v>
      </c>
      <c r="B12316" t="s">
        <v>1293</v>
      </c>
      <c r="C12316">
        <v>145321</v>
      </c>
      <c r="E12316" t="s">
        <v>809</v>
      </c>
      <c r="F12316" s="3">
        <v>0.01</v>
      </c>
      <c r="G12316">
        <v>9.5541401273900005E-3</v>
      </c>
    </row>
    <row r="12317" spans="1:7" x14ac:dyDescent="0.45">
      <c r="A12317" s="2">
        <v>44105.936155312498</v>
      </c>
      <c r="B12317" t="s">
        <v>1293</v>
      </c>
      <c r="C12317">
        <v>145321</v>
      </c>
      <c r="E12317" t="s">
        <v>808</v>
      </c>
      <c r="F12317" s="3">
        <v>0.01</v>
      </c>
      <c r="G12317">
        <v>6.3694267515900004E-3</v>
      </c>
    </row>
    <row r="12318" spans="1:7" x14ac:dyDescent="0.45">
      <c r="A12318" s="2">
        <v>44105.936155312498</v>
      </c>
      <c r="B12318" t="s">
        <v>1293</v>
      </c>
      <c r="C12318">
        <v>145321</v>
      </c>
      <c r="E12318" t="s">
        <v>802</v>
      </c>
      <c r="F12318" s="3">
        <v>0.04</v>
      </c>
      <c r="G12318">
        <v>4.1401273885000034E-2</v>
      </c>
    </row>
    <row r="12319" spans="1:7" x14ac:dyDescent="0.45">
      <c r="A12319" s="2">
        <v>44105.936155312498</v>
      </c>
      <c r="B12319" t="s">
        <v>1293</v>
      </c>
      <c r="C12319">
        <v>1353841</v>
      </c>
      <c r="E12319" t="s">
        <v>798</v>
      </c>
      <c r="F12319" s="3">
        <v>0.32</v>
      </c>
      <c r="G12319">
        <v>0.32472324723200002</v>
      </c>
    </row>
    <row r="12320" spans="1:7" x14ac:dyDescent="0.45">
      <c r="A12320" s="2">
        <v>44105.936155312498</v>
      </c>
      <c r="B12320" t="s">
        <v>1293</v>
      </c>
      <c r="C12320">
        <v>1353841</v>
      </c>
      <c r="E12320" t="s">
        <v>797</v>
      </c>
      <c r="F12320" s="3">
        <v>0.2</v>
      </c>
      <c r="G12320">
        <v>0.20295202951999999</v>
      </c>
    </row>
    <row r="12321" spans="1:7" x14ac:dyDescent="0.45">
      <c r="A12321" s="2">
        <v>44105.936155312498</v>
      </c>
      <c r="B12321" t="s">
        <v>1293</v>
      </c>
      <c r="C12321">
        <v>1353841</v>
      </c>
      <c r="E12321" t="s">
        <v>799</v>
      </c>
      <c r="F12321" s="3">
        <v>0.04</v>
      </c>
      <c r="G12321">
        <v>4.4280442804400001E-2</v>
      </c>
    </row>
    <row r="12322" spans="1:7" x14ac:dyDescent="0.45">
      <c r="A12322" s="2">
        <v>44105.936155312498</v>
      </c>
      <c r="B12322" t="s">
        <v>1293</v>
      </c>
      <c r="C12322">
        <v>1353841</v>
      </c>
      <c r="E12322" t="s">
        <v>811</v>
      </c>
      <c r="F12322" s="3">
        <v>0.04</v>
      </c>
      <c r="G12322">
        <v>3.6900369003700001E-2</v>
      </c>
    </row>
    <row r="12323" spans="1:7" x14ac:dyDescent="0.45">
      <c r="A12323" s="2">
        <v>44105.936155312498</v>
      </c>
      <c r="B12323" t="s">
        <v>1293</v>
      </c>
      <c r="C12323">
        <v>1353841</v>
      </c>
      <c r="E12323" t="s">
        <v>884</v>
      </c>
      <c r="F12323" s="3">
        <v>0.03</v>
      </c>
      <c r="G12323">
        <v>3.3210332103300003E-2</v>
      </c>
    </row>
    <row r="12324" spans="1:7" x14ac:dyDescent="0.45">
      <c r="A12324" s="2">
        <v>44105.936155312498</v>
      </c>
      <c r="B12324" t="s">
        <v>1293</v>
      </c>
      <c r="C12324">
        <v>1353841</v>
      </c>
      <c r="E12324" t="s">
        <v>802</v>
      </c>
      <c r="F12324" s="3">
        <v>0.36</v>
      </c>
      <c r="G12324">
        <v>0.35793357933600001</v>
      </c>
    </row>
    <row r="12325" spans="1:7" x14ac:dyDescent="0.45">
      <c r="A12325" s="2">
        <v>44105.936155312498</v>
      </c>
      <c r="B12325" t="s">
        <v>1293</v>
      </c>
      <c r="C12325">
        <v>1547799</v>
      </c>
      <c r="E12325" t="s">
        <v>924</v>
      </c>
      <c r="F12325" s="3">
        <v>0.99</v>
      </c>
      <c r="G12325">
        <v>0.99418604651200004</v>
      </c>
    </row>
    <row r="12326" spans="1:7" x14ac:dyDescent="0.45">
      <c r="A12326" s="2">
        <v>44105.936155312498</v>
      </c>
      <c r="B12326" t="s">
        <v>1293</v>
      </c>
      <c r="C12326">
        <v>1547799</v>
      </c>
      <c r="E12326" t="s">
        <v>859</v>
      </c>
      <c r="F12326" s="3">
        <v>0.06</v>
      </c>
      <c r="G12326">
        <v>6.0150375939800001E-2</v>
      </c>
    </row>
    <row r="12327" spans="1:7" x14ac:dyDescent="0.45">
      <c r="A12327" s="2">
        <v>44105.936155312498</v>
      </c>
      <c r="B12327" t="s">
        <v>1293</v>
      </c>
      <c r="C12327">
        <v>1547799</v>
      </c>
      <c r="E12327" t="s">
        <v>797</v>
      </c>
      <c r="F12327" s="3">
        <v>0.06</v>
      </c>
      <c r="G12327">
        <v>6.0150375939800001E-2</v>
      </c>
    </row>
    <row r="12328" spans="1:7" x14ac:dyDescent="0.45">
      <c r="A12328" s="2">
        <v>44105.936155312498</v>
      </c>
      <c r="B12328" t="s">
        <v>1293</v>
      </c>
      <c r="C12328">
        <v>1547799</v>
      </c>
      <c r="E12328" t="s">
        <v>808</v>
      </c>
      <c r="F12328" s="3">
        <v>0.03</v>
      </c>
      <c r="G12328">
        <v>3.00751879699E-2</v>
      </c>
    </row>
    <row r="12329" spans="1:7" x14ac:dyDescent="0.45">
      <c r="A12329" s="2">
        <v>44105.936155312498</v>
      </c>
      <c r="B12329" t="s">
        <v>1293</v>
      </c>
      <c r="C12329">
        <v>1547799</v>
      </c>
      <c r="E12329" t="s">
        <v>802</v>
      </c>
      <c r="F12329" s="3">
        <v>0</v>
      </c>
      <c r="G12329">
        <v>0</v>
      </c>
    </row>
    <row r="12330" spans="1:7" x14ac:dyDescent="0.45">
      <c r="A12330" s="2">
        <v>44105.936155312498</v>
      </c>
      <c r="B12330" t="s">
        <v>1293</v>
      </c>
      <c r="C12330">
        <v>1308659</v>
      </c>
      <c r="E12330" t="s">
        <v>797</v>
      </c>
      <c r="F12330" s="3">
        <v>0.2</v>
      </c>
      <c r="G12330">
        <v>0.20467836257300001</v>
      </c>
    </row>
    <row r="12331" spans="1:7" x14ac:dyDescent="0.45">
      <c r="A12331" s="2">
        <v>44105.936155312498</v>
      </c>
      <c r="B12331" t="s">
        <v>1293</v>
      </c>
      <c r="C12331">
        <v>1308659</v>
      </c>
      <c r="E12331" t="s">
        <v>798</v>
      </c>
      <c r="F12331" s="3">
        <v>0.11</v>
      </c>
      <c r="G12331">
        <v>0.111111111111</v>
      </c>
    </row>
    <row r="12332" spans="1:7" x14ac:dyDescent="0.45">
      <c r="A12332" s="2">
        <v>44105.936155312498</v>
      </c>
      <c r="B12332" t="s">
        <v>1293</v>
      </c>
      <c r="C12332">
        <v>1308659</v>
      </c>
      <c r="E12332" t="s">
        <v>811</v>
      </c>
      <c r="F12332" s="3">
        <v>0.08</v>
      </c>
      <c r="G12332">
        <v>7.6023391812900007E-2</v>
      </c>
    </row>
    <row r="12333" spans="1:7" x14ac:dyDescent="0.45">
      <c r="A12333" s="2">
        <v>44105.936155312498</v>
      </c>
      <c r="B12333" t="s">
        <v>1293</v>
      </c>
      <c r="C12333">
        <v>1308659</v>
      </c>
      <c r="E12333" t="s">
        <v>803</v>
      </c>
      <c r="F12333" s="3">
        <v>0.03</v>
      </c>
      <c r="G12333">
        <v>2.9239766081900001E-2</v>
      </c>
    </row>
    <row r="12334" spans="1:7" x14ac:dyDescent="0.45">
      <c r="A12334" s="2">
        <v>44105.936155312498</v>
      </c>
      <c r="B12334" t="s">
        <v>1293</v>
      </c>
      <c r="C12334">
        <v>1308659</v>
      </c>
      <c r="E12334" t="s">
        <v>815</v>
      </c>
      <c r="F12334" s="3">
        <v>0.03</v>
      </c>
      <c r="G12334">
        <v>2.9239766081900001E-2</v>
      </c>
    </row>
    <row r="12335" spans="1:7" x14ac:dyDescent="0.45">
      <c r="A12335" s="2">
        <v>44105.936155312498</v>
      </c>
      <c r="B12335" t="s">
        <v>1293</v>
      </c>
      <c r="C12335">
        <v>1308659</v>
      </c>
      <c r="E12335" t="s">
        <v>802</v>
      </c>
      <c r="F12335" s="3">
        <v>0.55000000000000004</v>
      </c>
      <c r="G12335">
        <v>0.54970760233899996</v>
      </c>
    </row>
    <row r="12336" spans="1:7" x14ac:dyDescent="0.45">
      <c r="A12336" s="2">
        <v>44105.936155312498</v>
      </c>
      <c r="B12336" t="s">
        <v>1293</v>
      </c>
      <c r="C12336">
        <v>1459005</v>
      </c>
      <c r="E12336" t="s">
        <v>798</v>
      </c>
      <c r="F12336" s="3">
        <v>0.64</v>
      </c>
      <c r="G12336">
        <v>0.64285714285700002</v>
      </c>
    </row>
    <row r="12337" spans="1:7" x14ac:dyDescent="0.45">
      <c r="A12337" s="2">
        <v>44105.936155312498</v>
      </c>
      <c r="B12337" t="s">
        <v>1293</v>
      </c>
      <c r="C12337">
        <v>1459005</v>
      </c>
      <c r="E12337" t="s">
        <v>809</v>
      </c>
      <c r="F12337" s="3">
        <v>0.04</v>
      </c>
      <c r="G12337">
        <v>4.0816326530600001E-2</v>
      </c>
    </row>
    <row r="12338" spans="1:7" x14ac:dyDescent="0.45">
      <c r="A12338" s="2">
        <v>44105.936155312498</v>
      </c>
      <c r="B12338" t="s">
        <v>1293</v>
      </c>
      <c r="C12338">
        <v>1459005</v>
      </c>
      <c r="E12338" t="s">
        <v>832</v>
      </c>
      <c r="F12338" s="3">
        <v>0.03</v>
      </c>
      <c r="G12338">
        <v>3.0612244898000001E-2</v>
      </c>
    </row>
    <row r="12339" spans="1:7" x14ac:dyDescent="0.45">
      <c r="A12339" s="2">
        <v>44105.936155312498</v>
      </c>
      <c r="B12339" t="s">
        <v>1293</v>
      </c>
      <c r="C12339">
        <v>1459005</v>
      </c>
      <c r="E12339" t="s">
        <v>917</v>
      </c>
      <c r="F12339" s="3">
        <v>0.03</v>
      </c>
      <c r="G12339">
        <v>3.0612244898000001E-2</v>
      </c>
    </row>
    <row r="12340" spans="1:7" x14ac:dyDescent="0.45">
      <c r="A12340" s="2">
        <v>44105.936155312498</v>
      </c>
      <c r="B12340" t="s">
        <v>1293</v>
      </c>
      <c r="C12340">
        <v>1459005</v>
      </c>
      <c r="E12340" t="s">
        <v>822</v>
      </c>
      <c r="F12340" s="3">
        <v>0.03</v>
      </c>
      <c r="G12340">
        <v>3.0612244898000001E-2</v>
      </c>
    </row>
    <row r="12341" spans="1:7" x14ac:dyDescent="0.45">
      <c r="A12341" s="2">
        <v>44105.936155312498</v>
      </c>
      <c r="B12341" t="s">
        <v>1293</v>
      </c>
      <c r="C12341">
        <v>1459005</v>
      </c>
      <c r="E12341" t="s">
        <v>802</v>
      </c>
      <c r="F12341" s="3">
        <v>0.22</v>
      </c>
      <c r="G12341">
        <v>0.224489795918</v>
      </c>
    </row>
    <row r="12342" spans="1:7" x14ac:dyDescent="0.45">
      <c r="A12342" s="2">
        <v>44105.936155312498</v>
      </c>
      <c r="B12342" t="s">
        <v>1293</v>
      </c>
      <c r="C12342">
        <v>138513</v>
      </c>
      <c r="E12342" t="s">
        <v>797</v>
      </c>
      <c r="F12342" s="3">
        <v>0.32</v>
      </c>
      <c r="G12342">
        <v>0.32258064516099999</v>
      </c>
    </row>
    <row r="12343" spans="1:7" x14ac:dyDescent="0.45">
      <c r="A12343" s="2">
        <v>44105.936155312498</v>
      </c>
      <c r="B12343" t="s">
        <v>1293</v>
      </c>
      <c r="C12343">
        <v>138513</v>
      </c>
      <c r="E12343" t="s">
        <v>798</v>
      </c>
      <c r="F12343" s="3">
        <v>0.26</v>
      </c>
      <c r="G12343">
        <v>0.258064516129</v>
      </c>
    </row>
    <row r="12344" spans="1:7" x14ac:dyDescent="0.45">
      <c r="A12344" s="2">
        <v>44105.936155312498</v>
      </c>
      <c r="B12344" t="s">
        <v>1293</v>
      </c>
      <c r="C12344">
        <v>138513</v>
      </c>
      <c r="E12344" t="s">
        <v>801</v>
      </c>
      <c r="F12344" s="3">
        <v>0.1</v>
      </c>
      <c r="G12344">
        <v>9.67741935484E-2</v>
      </c>
    </row>
    <row r="12345" spans="1:7" x14ac:dyDescent="0.45">
      <c r="A12345" s="2">
        <v>44105.936155312498</v>
      </c>
      <c r="B12345" t="s">
        <v>1293</v>
      </c>
      <c r="C12345">
        <v>138513</v>
      </c>
      <c r="E12345" t="s">
        <v>808</v>
      </c>
      <c r="F12345" s="3">
        <v>0.04</v>
      </c>
      <c r="G12345">
        <v>4.3010752688200003E-2</v>
      </c>
    </row>
    <row r="12346" spans="1:7" x14ac:dyDescent="0.45">
      <c r="A12346" s="2">
        <v>44105.936155312498</v>
      </c>
      <c r="B12346" t="s">
        <v>1293</v>
      </c>
      <c r="C12346">
        <v>138513</v>
      </c>
      <c r="E12346" t="s">
        <v>799</v>
      </c>
      <c r="F12346" s="3">
        <v>0.04</v>
      </c>
      <c r="G12346">
        <v>4.3010752688200003E-2</v>
      </c>
    </row>
    <row r="12347" spans="1:7" x14ac:dyDescent="0.45">
      <c r="A12347" s="2">
        <v>44105.936155312498</v>
      </c>
      <c r="B12347" t="s">
        <v>1293</v>
      </c>
      <c r="C12347">
        <v>138513</v>
      </c>
      <c r="E12347" t="s">
        <v>802</v>
      </c>
      <c r="F12347" s="3">
        <v>0.24</v>
      </c>
      <c r="G12347">
        <v>0.23655913978499998</v>
      </c>
    </row>
    <row r="12348" spans="1:7" x14ac:dyDescent="0.45">
      <c r="A12348" s="2">
        <v>44105.936155312498</v>
      </c>
      <c r="B12348" t="s">
        <v>1293</v>
      </c>
      <c r="C12348">
        <v>386073</v>
      </c>
      <c r="E12348" t="s">
        <v>798</v>
      </c>
      <c r="F12348" s="3">
        <v>0.27</v>
      </c>
      <c r="G12348">
        <v>0.26666666666700001</v>
      </c>
    </row>
    <row r="12349" spans="1:7" x14ac:dyDescent="0.45">
      <c r="A12349" s="2">
        <v>44105.936155312498</v>
      </c>
      <c r="B12349" t="s">
        <v>1293</v>
      </c>
      <c r="C12349">
        <v>386073</v>
      </c>
      <c r="E12349" t="s">
        <v>797</v>
      </c>
      <c r="F12349" s="3">
        <v>0.08</v>
      </c>
      <c r="G12349">
        <v>0.08</v>
      </c>
    </row>
    <row r="12350" spans="1:7" x14ac:dyDescent="0.45">
      <c r="A12350" s="2">
        <v>44105.936155312498</v>
      </c>
      <c r="B12350" t="s">
        <v>1293</v>
      </c>
      <c r="C12350">
        <v>386073</v>
      </c>
      <c r="E12350" t="s">
        <v>810</v>
      </c>
      <c r="F12350" s="3">
        <v>7.0000000000000007E-2</v>
      </c>
      <c r="G12350">
        <v>6.66666666667E-2</v>
      </c>
    </row>
    <row r="12351" spans="1:7" x14ac:dyDescent="0.45">
      <c r="A12351" s="2">
        <v>44105.936155312498</v>
      </c>
      <c r="B12351" t="s">
        <v>1293</v>
      </c>
      <c r="C12351">
        <v>386073</v>
      </c>
      <c r="E12351" t="s">
        <v>803</v>
      </c>
      <c r="F12351" s="3">
        <v>0.05</v>
      </c>
      <c r="G12351">
        <v>5.3333333333300002E-2</v>
      </c>
    </row>
    <row r="12352" spans="1:7" x14ac:dyDescent="0.45">
      <c r="A12352" s="2">
        <v>44105.936155312498</v>
      </c>
      <c r="B12352" t="s">
        <v>1293</v>
      </c>
      <c r="C12352">
        <v>386073</v>
      </c>
      <c r="E12352" t="s">
        <v>845</v>
      </c>
      <c r="F12352" s="3">
        <v>0.03</v>
      </c>
      <c r="G12352">
        <v>2.6666666666699999E-2</v>
      </c>
    </row>
    <row r="12353" spans="1:7" x14ac:dyDescent="0.45">
      <c r="A12353" s="2">
        <v>44105.936155312498</v>
      </c>
      <c r="B12353" t="s">
        <v>1293</v>
      </c>
      <c r="C12353">
        <v>386073</v>
      </c>
      <c r="E12353" t="s">
        <v>802</v>
      </c>
      <c r="F12353" s="3">
        <v>0.51</v>
      </c>
      <c r="G12353">
        <v>0.506666666667</v>
      </c>
    </row>
    <row r="12354" spans="1:7" x14ac:dyDescent="0.45">
      <c r="A12354" s="2">
        <v>44105.936155312498</v>
      </c>
      <c r="B12354" t="s">
        <v>1294</v>
      </c>
      <c r="C12354">
        <v>140463</v>
      </c>
      <c r="E12354" t="s">
        <v>797</v>
      </c>
      <c r="F12354" s="3">
        <v>0.93</v>
      </c>
      <c r="G12354">
        <v>0.92638691322900002</v>
      </c>
    </row>
    <row r="12355" spans="1:7" x14ac:dyDescent="0.45">
      <c r="A12355" s="2">
        <v>44105.936155312498</v>
      </c>
      <c r="B12355" t="s">
        <v>1294</v>
      </c>
      <c r="C12355">
        <v>140463</v>
      </c>
      <c r="E12355" t="s">
        <v>798</v>
      </c>
      <c r="F12355" s="3">
        <v>0.05</v>
      </c>
      <c r="G12355">
        <v>4.6941678520600001E-2</v>
      </c>
    </row>
    <row r="12356" spans="1:7" x14ac:dyDescent="0.45">
      <c r="A12356" s="2">
        <v>44105.936155312498</v>
      </c>
      <c r="B12356" t="s">
        <v>1294</v>
      </c>
      <c r="C12356">
        <v>140463</v>
      </c>
      <c r="E12356" t="s">
        <v>809</v>
      </c>
      <c r="F12356" s="3">
        <v>0.01</v>
      </c>
      <c r="G12356">
        <v>5.6899004267399996E-3</v>
      </c>
    </row>
    <row r="12357" spans="1:7" x14ac:dyDescent="0.45">
      <c r="A12357" s="2">
        <v>44105.936155312498</v>
      </c>
      <c r="B12357" t="s">
        <v>1294</v>
      </c>
      <c r="C12357">
        <v>140463</v>
      </c>
      <c r="E12357" t="s">
        <v>799</v>
      </c>
      <c r="F12357" s="3">
        <v>0</v>
      </c>
      <c r="G12357">
        <v>2.8449502133699998E-3</v>
      </c>
    </row>
    <row r="12358" spans="1:7" x14ac:dyDescent="0.45">
      <c r="A12358" s="2">
        <v>44105.936155312498</v>
      </c>
      <c r="B12358" t="s">
        <v>1294</v>
      </c>
      <c r="C12358">
        <v>140463</v>
      </c>
      <c r="E12358" t="s">
        <v>803</v>
      </c>
      <c r="F12358" s="3">
        <v>0</v>
      </c>
      <c r="G12358">
        <v>1.7780938833600001E-3</v>
      </c>
    </row>
    <row r="12359" spans="1:7" x14ac:dyDescent="0.45">
      <c r="A12359" s="2">
        <v>44105.936155312498</v>
      </c>
      <c r="B12359" t="s">
        <v>1294</v>
      </c>
      <c r="C12359">
        <v>140463</v>
      </c>
      <c r="E12359" t="s">
        <v>802</v>
      </c>
      <c r="F12359" s="3">
        <v>0.02</v>
      </c>
      <c r="G12359">
        <v>1.6358463727000006E-2</v>
      </c>
    </row>
    <row r="12360" spans="1:7" x14ac:dyDescent="0.45">
      <c r="A12360" s="2">
        <v>44105.936155312498</v>
      </c>
      <c r="B12360" t="s">
        <v>1294</v>
      </c>
      <c r="C12360">
        <v>53445</v>
      </c>
      <c r="E12360" t="s">
        <v>797</v>
      </c>
      <c r="F12360" s="3">
        <v>0.81</v>
      </c>
      <c r="G12360">
        <v>0.80779569892500003</v>
      </c>
    </row>
    <row r="12361" spans="1:7" x14ac:dyDescent="0.45">
      <c r="A12361" s="2">
        <v>44105.936155312498</v>
      </c>
      <c r="B12361" t="s">
        <v>1294</v>
      </c>
      <c r="C12361">
        <v>53445</v>
      </c>
      <c r="E12361" t="s">
        <v>798</v>
      </c>
      <c r="F12361" s="3">
        <v>0.12</v>
      </c>
      <c r="G12361">
        <v>0.12365591397800001</v>
      </c>
    </row>
    <row r="12362" spans="1:7" x14ac:dyDescent="0.45">
      <c r="A12362" s="2">
        <v>44105.936155312498</v>
      </c>
      <c r="B12362" t="s">
        <v>1294</v>
      </c>
      <c r="C12362">
        <v>53445</v>
      </c>
      <c r="E12362" t="s">
        <v>809</v>
      </c>
      <c r="F12362" s="3">
        <v>0.01</v>
      </c>
      <c r="G12362">
        <v>8.0645161290299992E-3</v>
      </c>
    </row>
    <row r="12363" spans="1:7" x14ac:dyDescent="0.45">
      <c r="A12363" s="2">
        <v>44105.936155312498</v>
      </c>
      <c r="B12363" t="s">
        <v>1294</v>
      </c>
      <c r="C12363">
        <v>53445</v>
      </c>
      <c r="E12363" t="s">
        <v>799</v>
      </c>
      <c r="F12363" s="3">
        <v>0.01</v>
      </c>
      <c r="G12363">
        <v>6.72043010753E-3</v>
      </c>
    </row>
    <row r="12364" spans="1:7" x14ac:dyDescent="0.45">
      <c r="A12364" s="2">
        <v>44105.936155312498</v>
      </c>
      <c r="B12364" t="s">
        <v>1294</v>
      </c>
      <c r="C12364">
        <v>53445</v>
      </c>
      <c r="E12364" t="s">
        <v>923</v>
      </c>
      <c r="F12364" s="3">
        <v>0</v>
      </c>
      <c r="G12364">
        <v>4.03225806452E-3</v>
      </c>
    </row>
    <row r="12365" spans="1:7" x14ac:dyDescent="0.45">
      <c r="A12365" s="2">
        <v>44105.936155312498</v>
      </c>
      <c r="B12365" t="s">
        <v>1294</v>
      </c>
      <c r="C12365">
        <v>53445</v>
      </c>
      <c r="E12365" t="s">
        <v>802</v>
      </c>
      <c r="F12365" s="3">
        <v>0.05</v>
      </c>
      <c r="G12365">
        <v>4.9731182795999973E-2</v>
      </c>
    </row>
    <row r="12366" spans="1:7" x14ac:dyDescent="0.45">
      <c r="A12366" s="2">
        <v>44105.936155312498</v>
      </c>
      <c r="B12366" t="s">
        <v>1294</v>
      </c>
      <c r="C12366">
        <v>145321</v>
      </c>
      <c r="E12366" t="s">
        <v>823</v>
      </c>
      <c r="F12366" s="3">
        <v>0.66</v>
      </c>
      <c r="G12366">
        <v>0.65576592082600005</v>
      </c>
    </row>
    <row r="12367" spans="1:7" x14ac:dyDescent="0.45">
      <c r="A12367" s="2">
        <v>44105.936155312498</v>
      </c>
      <c r="B12367" t="s">
        <v>1294</v>
      </c>
      <c r="C12367">
        <v>145321</v>
      </c>
      <c r="E12367" t="s">
        <v>797</v>
      </c>
      <c r="F12367" s="3">
        <v>0.31</v>
      </c>
      <c r="G12367">
        <v>0.30808950086100001</v>
      </c>
    </row>
    <row r="12368" spans="1:7" x14ac:dyDescent="0.45">
      <c r="A12368" s="2">
        <v>44105.936155312498</v>
      </c>
      <c r="B12368" t="s">
        <v>1294</v>
      </c>
      <c r="C12368">
        <v>145321</v>
      </c>
      <c r="E12368" t="s">
        <v>809</v>
      </c>
      <c r="F12368" s="3">
        <v>0.01</v>
      </c>
      <c r="G12368">
        <v>8.6058519793499998E-3</v>
      </c>
    </row>
    <row r="12369" spans="1:7" x14ac:dyDescent="0.45">
      <c r="A12369" s="2">
        <v>44105.936155312498</v>
      </c>
      <c r="B12369" t="s">
        <v>1294</v>
      </c>
      <c r="C12369">
        <v>145321</v>
      </c>
      <c r="E12369" t="s">
        <v>816</v>
      </c>
      <c r="F12369" s="3">
        <v>0.01</v>
      </c>
      <c r="G12369">
        <v>5.1635111876100004E-3</v>
      </c>
    </row>
    <row r="12370" spans="1:7" x14ac:dyDescent="0.45">
      <c r="A12370" s="2">
        <v>44105.936155312498</v>
      </c>
      <c r="B12370" t="s">
        <v>1294</v>
      </c>
      <c r="C12370">
        <v>145321</v>
      </c>
      <c r="E12370" t="s">
        <v>830</v>
      </c>
      <c r="F12370" s="3">
        <v>0</v>
      </c>
      <c r="G12370">
        <v>3.4423407917399998E-3</v>
      </c>
    </row>
    <row r="12371" spans="1:7" x14ac:dyDescent="0.45">
      <c r="A12371" s="2">
        <v>44105.936155312498</v>
      </c>
      <c r="B12371" t="s">
        <v>1294</v>
      </c>
      <c r="C12371">
        <v>145321</v>
      </c>
      <c r="E12371" t="s">
        <v>802</v>
      </c>
      <c r="F12371" s="3">
        <v>0.02</v>
      </c>
      <c r="G12371">
        <v>1.8932874355000018E-2</v>
      </c>
    </row>
    <row r="12372" spans="1:7" x14ac:dyDescent="0.45">
      <c r="A12372" s="2">
        <v>44105.936155312498</v>
      </c>
      <c r="B12372" t="s">
        <v>1294</v>
      </c>
      <c r="C12372">
        <v>30431</v>
      </c>
      <c r="E12372" t="s">
        <v>797</v>
      </c>
      <c r="F12372" s="3">
        <v>0.78</v>
      </c>
      <c r="G12372">
        <v>0.78205128205100005</v>
      </c>
    </row>
    <row r="12373" spans="1:7" x14ac:dyDescent="0.45">
      <c r="A12373" s="2">
        <v>44105.936155312498</v>
      </c>
      <c r="B12373" t="s">
        <v>1294</v>
      </c>
      <c r="C12373">
        <v>30431</v>
      </c>
      <c r="E12373" t="s">
        <v>924</v>
      </c>
      <c r="F12373" s="3">
        <v>0.06</v>
      </c>
      <c r="G12373">
        <v>6.4102564102599999E-2</v>
      </c>
    </row>
    <row r="12374" spans="1:7" x14ac:dyDescent="0.45">
      <c r="A12374" s="2">
        <v>44105.936155312498</v>
      </c>
      <c r="B12374" t="s">
        <v>1294</v>
      </c>
      <c r="C12374">
        <v>30431</v>
      </c>
      <c r="E12374" t="s">
        <v>801</v>
      </c>
      <c r="F12374" s="3">
        <v>0.03</v>
      </c>
      <c r="G12374">
        <v>2.5641025641000001E-2</v>
      </c>
    </row>
    <row r="12375" spans="1:7" x14ac:dyDescent="0.45">
      <c r="A12375" s="2">
        <v>44105.936155312498</v>
      </c>
      <c r="B12375" t="s">
        <v>1294</v>
      </c>
      <c r="C12375">
        <v>30431</v>
      </c>
      <c r="E12375" t="s">
        <v>823</v>
      </c>
      <c r="F12375" s="3">
        <v>0.02</v>
      </c>
      <c r="G12375">
        <v>1.79487179487E-2</v>
      </c>
    </row>
    <row r="12376" spans="1:7" x14ac:dyDescent="0.45">
      <c r="A12376" s="2">
        <v>44105.936155312498</v>
      </c>
      <c r="B12376" t="s">
        <v>1294</v>
      </c>
      <c r="C12376">
        <v>30431</v>
      </c>
      <c r="E12376" t="s">
        <v>798</v>
      </c>
      <c r="F12376" s="3">
        <v>0.02</v>
      </c>
      <c r="G12376">
        <v>1.53846153846E-2</v>
      </c>
    </row>
    <row r="12377" spans="1:7" x14ac:dyDescent="0.45">
      <c r="A12377" s="2">
        <v>44105.936155312498</v>
      </c>
      <c r="B12377" t="s">
        <v>1294</v>
      </c>
      <c r="C12377">
        <v>30431</v>
      </c>
      <c r="E12377" t="s">
        <v>802</v>
      </c>
      <c r="F12377" s="3">
        <v>0.09</v>
      </c>
      <c r="G12377">
        <v>9.4871794872000037E-2</v>
      </c>
    </row>
    <row r="12378" spans="1:7" x14ac:dyDescent="0.45">
      <c r="A12378" s="2">
        <v>44105.936155312498</v>
      </c>
      <c r="B12378" t="s">
        <v>1294</v>
      </c>
      <c r="C12378">
        <v>1547799</v>
      </c>
      <c r="E12378" t="s">
        <v>924</v>
      </c>
      <c r="F12378" s="3">
        <v>1</v>
      </c>
      <c r="G12378">
        <v>1</v>
      </c>
    </row>
    <row r="12379" spans="1:7" x14ac:dyDescent="0.45">
      <c r="A12379" s="2">
        <v>44105.936155312498</v>
      </c>
      <c r="B12379" t="s">
        <v>1294</v>
      </c>
      <c r="C12379">
        <v>1547799</v>
      </c>
      <c r="E12379" t="s">
        <v>798</v>
      </c>
      <c r="F12379" s="3">
        <v>0.11</v>
      </c>
      <c r="G12379">
        <v>0.11320754717000001</v>
      </c>
    </row>
    <row r="12380" spans="1:7" x14ac:dyDescent="0.45">
      <c r="A12380" s="2">
        <v>44105.936155312498</v>
      </c>
      <c r="B12380" t="s">
        <v>1294</v>
      </c>
      <c r="C12380">
        <v>1547799</v>
      </c>
      <c r="E12380" t="s">
        <v>803</v>
      </c>
      <c r="F12380" s="3">
        <v>0.04</v>
      </c>
      <c r="G12380">
        <v>4.40251572327E-2</v>
      </c>
    </row>
    <row r="12381" spans="1:7" x14ac:dyDescent="0.45">
      <c r="A12381" s="2">
        <v>44105.936155312498</v>
      </c>
      <c r="B12381" t="s">
        <v>1294</v>
      </c>
      <c r="C12381">
        <v>1547799</v>
      </c>
      <c r="E12381" t="s">
        <v>804</v>
      </c>
      <c r="F12381" s="3">
        <v>0.04</v>
      </c>
      <c r="G12381">
        <v>3.7735849056599997E-2</v>
      </c>
    </row>
    <row r="12382" spans="1:7" x14ac:dyDescent="0.45">
      <c r="A12382" s="2">
        <v>44105.936155312498</v>
      </c>
      <c r="B12382" t="s">
        <v>1294</v>
      </c>
      <c r="C12382">
        <v>1547799</v>
      </c>
      <c r="E12382" t="s">
        <v>799</v>
      </c>
      <c r="F12382" s="3">
        <v>0.01</v>
      </c>
      <c r="G12382">
        <v>1.2578616352200001E-2</v>
      </c>
    </row>
    <row r="12383" spans="1:7" x14ac:dyDescent="0.45">
      <c r="A12383" s="2">
        <v>44105.936155312498</v>
      </c>
      <c r="B12383" t="s">
        <v>1294</v>
      </c>
      <c r="C12383">
        <v>1547799</v>
      </c>
      <c r="E12383" t="s">
        <v>802</v>
      </c>
      <c r="F12383" s="3">
        <v>0</v>
      </c>
      <c r="G12383">
        <v>0</v>
      </c>
    </row>
    <row r="12384" spans="1:7" x14ac:dyDescent="0.45">
      <c r="A12384" s="2">
        <v>44105.936155312498</v>
      </c>
      <c r="B12384" t="s">
        <v>1294</v>
      </c>
      <c r="C12384">
        <v>1308659</v>
      </c>
      <c r="E12384" t="s">
        <v>797</v>
      </c>
      <c r="F12384" s="3">
        <v>0.17</v>
      </c>
      <c r="G12384">
        <v>0.16836734693899999</v>
      </c>
    </row>
    <row r="12385" spans="1:7" x14ac:dyDescent="0.45">
      <c r="A12385" s="2">
        <v>44105.936155312498</v>
      </c>
      <c r="B12385" t="s">
        <v>1294</v>
      </c>
      <c r="C12385">
        <v>1308659</v>
      </c>
      <c r="E12385" t="s">
        <v>798</v>
      </c>
      <c r="F12385" s="3">
        <v>0.08</v>
      </c>
      <c r="G12385">
        <v>8.1632653061200003E-2</v>
      </c>
    </row>
    <row r="12386" spans="1:7" x14ac:dyDescent="0.45">
      <c r="A12386" s="2">
        <v>44105.936155312498</v>
      </c>
      <c r="B12386" t="s">
        <v>1294</v>
      </c>
      <c r="C12386">
        <v>1308659</v>
      </c>
      <c r="E12386" t="s">
        <v>811</v>
      </c>
      <c r="F12386" s="3">
        <v>0.08</v>
      </c>
      <c r="G12386">
        <v>8.1632653061200003E-2</v>
      </c>
    </row>
    <row r="12387" spans="1:7" x14ac:dyDescent="0.45">
      <c r="A12387" s="2">
        <v>44105.936155312498</v>
      </c>
      <c r="B12387" t="s">
        <v>1294</v>
      </c>
      <c r="C12387">
        <v>1308659</v>
      </c>
      <c r="E12387" t="s">
        <v>799</v>
      </c>
      <c r="F12387" s="3">
        <v>0.04</v>
      </c>
      <c r="G12387">
        <v>4.0816326530600001E-2</v>
      </c>
    </row>
    <row r="12388" spans="1:7" x14ac:dyDescent="0.45">
      <c r="A12388" s="2">
        <v>44105.936155312498</v>
      </c>
      <c r="B12388" t="s">
        <v>1294</v>
      </c>
      <c r="C12388">
        <v>1308659</v>
      </c>
      <c r="E12388" t="s">
        <v>897</v>
      </c>
      <c r="F12388" s="3">
        <v>0.04</v>
      </c>
      <c r="G12388">
        <v>3.5714285714299999E-2</v>
      </c>
    </row>
    <row r="12389" spans="1:7" x14ac:dyDescent="0.45">
      <c r="A12389" s="2">
        <v>44105.936155312498</v>
      </c>
      <c r="B12389" t="s">
        <v>1294</v>
      </c>
      <c r="C12389">
        <v>1308659</v>
      </c>
      <c r="E12389" t="s">
        <v>802</v>
      </c>
      <c r="F12389" s="3">
        <v>0.59</v>
      </c>
      <c r="G12389">
        <v>0.591836734694</v>
      </c>
    </row>
    <row r="12390" spans="1:7" x14ac:dyDescent="0.45">
      <c r="A12390" s="2">
        <v>44105.936155312498</v>
      </c>
      <c r="B12390" t="s">
        <v>1294</v>
      </c>
      <c r="C12390">
        <v>162873</v>
      </c>
      <c r="E12390" t="s">
        <v>797</v>
      </c>
      <c r="F12390" s="3">
        <v>0.94</v>
      </c>
      <c r="G12390">
        <v>0.944444444444</v>
      </c>
    </row>
    <row r="12391" spans="1:7" x14ac:dyDescent="0.45">
      <c r="A12391" s="2">
        <v>44105.936155312498</v>
      </c>
      <c r="B12391" t="s">
        <v>1294</v>
      </c>
      <c r="C12391">
        <v>162873</v>
      </c>
      <c r="E12391" t="s">
        <v>809</v>
      </c>
      <c r="F12391" s="3">
        <v>0.01</v>
      </c>
      <c r="G12391">
        <v>1.1111111111100001E-2</v>
      </c>
    </row>
    <row r="12392" spans="1:7" x14ac:dyDescent="0.45">
      <c r="A12392" s="2">
        <v>44105.936155312498</v>
      </c>
      <c r="B12392" t="s">
        <v>1294</v>
      </c>
      <c r="C12392">
        <v>162873</v>
      </c>
      <c r="E12392" t="s">
        <v>909</v>
      </c>
      <c r="F12392" s="3">
        <v>0.01</v>
      </c>
      <c r="G12392">
        <v>1.1111111111100001E-2</v>
      </c>
    </row>
    <row r="12393" spans="1:7" x14ac:dyDescent="0.45">
      <c r="A12393" s="2">
        <v>44105.936155312498</v>
      </c>
      <c r="B12393" t="s">
        <v>1294</v>
      </c>
      <c r="C12393">
        <v>162873</v>
      </c>
      <c r="E12393" t="s">
        <v>1042</v>
      </c>
      <c r="F12393" s="3">
        <v>0.01</v>
      </c>
      <c r="G12393">
        <v>5.5555555555600001E-3</v>
      </c>
    </row>
    <row r="12394" spans="1:7" x14ac:dyDescent="0.45">
      <c r="A12394" s="2">
        <v>44105.936155312498</v>
      </c>
      <c r="B12394" t="s">
        <v>1294</v>
      </c>
      <c r="C12394">
        <v>162873</v>
      </c>
      <c r="E12394" t="s">
        <v>969</v>
      </c>
      <c r="F12394" s="3">
        <v>0.01</v>
      </c>
      <c r="G12394">
        <v>5.5555555555600001E-3</v>
      </c>
    </row>
    <row r="12395" spans="1:7" x14ac:dyDescent="0.45">
      <c r="A12395" s="2">
        <v>44105.936155312498</v>
      </c>
      <c r="B12395" t="s">
        <v>1294</v>
      </c>
      <c r="C12395">
        <v>162873</v>
      </c>
      <c r="E12395" t="s">
        <v>802</v>
      </c>
      <c r="F12395" s="3">
        <v>0.02</v>
      </c>
      <c r="G12395">
        <v>2.2222222221999988E-2</v>
      </c>
    </row>
    <row r="12396" spans="1:7" x14ac:dyDescent="0.45">
      <c r="A12396" s="2">
        <v>44105.936155312498</v>
      </c>
      <c r="B12396" t="s">
        <v>1294</v>
      </c>
      <c r="C12396">
        <v>67989</v>
      </c>
      <c r="E12396" t="s">
        <v>797</v>
      </c>
      <c r="F12396" s="3">
        <v>0.91</v>
      </c>
      <c r="G12396">
        <v>0.90728476821199999</v>
      </c>
    </row>
    <row r="12397" spans="1:7" x14ac:dyDescent="0.45">
      <c r="A12397" s="2">
        <v>44105.936155312498</v>
      </c>
      <c r="B12397" t="s">
        <v>1294</v>
      </c>
      <c r="C12397">
        <v>67989</v>
      </c>
      <c r="E12397" t="s">
        <v>803</v>
      </c>
      <c r="F12397" s="3">
        <v>7.0000000000000007E-2</v>
      </c>
      <c r="G12397">
        <v>7.2847682119199994E-2</v>
      </c>
    </row>
    <row r="12398" spans="1:7" x14ac:dyDescent="0.45">
      <c r="A12398" s="2">
        <v>44105.936155312498</v>
      </c>
      <c r="B12398" t="s">
        <v>1294</v>
      </c>
      <c r="C12398">
        <v>67989</v>
      </c>
      <c r="E12398" t="s">
        <v>957</v>
      </c>
      <c r="F12398" s="3">
        <v>0.01</v>
      </c>
      <c r="G12398">
        <v>6.6225165562900003E-3</v>
      </c>
    </row>
    <row r="12399" spans="1:7" x14ac:dyDescent="0.45">
      <c r="A12399" s="2">
        <v>44105.936155312498</v>
      </c>
      <c r="B12399" t="s">
        <v>1294</v>
      </c>
      <c r="C12399">
        <v>67989</v>
      </c>
      <c r="E12399" t="s">
        <v>917</v>
      </c>
      <c r="F12399" s="3">
        <v>0.01</v>
      </c>
      <c r="G12399">
        <v>6.6225165562900003E-3</v>
      </c>
    </row>
    <row r="12400" spans="1:7" x14ac:dyDescent="0.45">
      <c r="A12400" s="2">
        <v>44105.936155312498</v>
      </c>
      <c r="B12400" t="s">
        <v>1294</v>
      </c>
      <c r="C12400">
        <v>67989</v>
      </c>
      <c r="E12400" t="s">
        <v>870</v>
      </c>
      <c r="F12400" s="3">
        <v>0.01</v>
      </c>
      <c r="G12400">
        <v>6.6225165562900003E-3</v>
      </c>
    </row>
    <row r="12401" spans="1:7" x14ac:dyDescent="0.45">
      <c r="A12401" s="2">
        <v>44105.936155312498</v>
      </c>
      <c r="B12401" t="s">
        <v>1294</v>
      </c>
      <c r="C12401">
        <v>67989</v>
      </c>
      <c r="E12401" t="s">
        <v>802</v>
      </c>
      <c r="F12401" s="3">
        <v>0</v>
      </c>
      <c r="G12401">
        <v>0</v>
      </c>
    </row>
    <row r="12402" spans="1:7" x14ac:dyDescent="0.45">
      <c r="A12402" s="2">
        <v>44105.936155312498</v>
      </c>
      <c r="B12402" t="s">
        <v>1294</v>
      </c>
      <c r="C12402">
        <v>1564613</v>
      </c>
      <c r="E12402" t="s">
        <v>797</v>
      </c>
      <c r="F12402" s="3">
        <v>0.25</v>
      </c>
      <c r="G12402">
        <v>0.25316455696200002</v>
      </c>
    </row>
    <row r="12403" spans="1:7" x14ac:dyDescent="0.45">
      <c r="A12403" s="2">
        <v>44105.936155312498</v>
      </c>
      <c r="B12403" t="s">
        <v>1294</v>
      </c>
      <c r="C12403">
        <v>1564613</v>
      </c>
      <c r="E12403" t="s">
        <v>804</v>
      </c>
      <c r="F12403" s="3">
        <v>0.18</v>
      </c>
      <c r="G12403">
        <v>0.177215189873</v>
      </c>
    </row>
    <row r="12404" spans="1:7" x14ac:dyDescent="0.45">
      <c r="A12404" s="2">
        <v>44105.936155312498</v>
      </c>
      <c r="B12404" t="s">
        <v>1294</v>
      </c>
      <c r="C12404">
        <v>1564613</v>
      </c>
      <c r="E12404" t="s">
        <v>798</v>
      </c>
      <c r="F12404" s="3">
        <v>0.15</v>
      </c>
      <c r="G12404">
        <v>0.15189873417700001</v>
      </c>
    </row>
    <row r="12405" spans="1:7" x14ac:dyDescent="0.45">
      <c r="A12405" s="2">
        <v>44105.936155312498</v>
      </c>
      <c r="B12405" t="s">
        <v>1294</v>
      </c>
      <c r="C12405">
        <v>1564613</v>
      </c>
      <c r="E12405" t="s">
        <v>811</v>
      </c>
      <c r="F12405" s="3">
        <v>0.06</v>
      </c>
      <c r="G12405">
        <v>6.3291139240500005E-2</v>
      </c>
    </row>
    <row r="12406" spans="1:7" x14ac:dyDescent="0.45">
      <c r="A12406" s="2">
        <v>44105.936155312498</v>
      </c>
      <c r="B12406" t="s">
        <v>1294</v>
      </c>
      <c r="C12406">
        <v>1564613</v>
      </c>
      <c r="E12406" t="s">
        <v>920</v>
      </c>
      <c r="F12406" s="3">
        <v>0.03</v>
      </c>
      <c r="G12406">
        <v>2.5316455696199999E-2</v>
      </c>
    </row>
    <row r="12407" spans="1:7" x14ac:dyDescent="0.45">
      <c r="A12407" s="2">
        <v>44105.936155312498</v>
      </c>
      <c r="B12407" t="s">
        <v>1294</v>
      </c>
      <c r="C12407">
        <v>1564613</v>
      </c>
      <c r="E12407" t="s">
        <v>802</v>
      </c>
      <c r="F12407" s="3">
        <v>0.33</v>
      </c>
      <c r="G12407">
        <v>0.32911392405100004</v>
      </c>
    </row>
    <row r="12408" spans="1:7" x14ac:dyDescent="0.45">
      <c r="A12408" s="2">
        <v>44105.936155312498</v>
      </c>
      <c r="B12408" t="s">
        <v>1294</v>
      </c>
      <c r="C12408">
        <v>1308491</v>
      </c>
      <c r="E12408" t="s">
        <v>797</v>
      </c>
      <c r="F12408" s="3">
        <v>0.59</v>
      </c>
      <c r="G12408">
        <v>0.59459459459499997</v>
      </c>
    </row>
    <row r="12409" spans="1:7" x14ac:dyDescent="0.45">
      <c r="A12409" s="2">
        <v>44105.936155312498</v>
      </c>
      <c r="B12409" t="s">
        <v>1294</v>
      </c>
      <c r="C12409">
        <v>1308491</v>
      </c>
      <c r="E12409" t="s">
        <v>798</v>
      </c>
      <c r="F12409" s="3">
        <v>0.31</v>
      </c>
      <c r="G12409">
        <v>0.31081081081099998</v>
      </c>
    </row>
    <row r="12410" spans="1:7" x14ac:dyDescent="0.45">
      <c r="A12410" s="2">
        <v>44105.936155312498</v>
      </c>
      <c r="B12410" t="s">
        <v>1294</v>
      </c>
      <c r="C12410">
        <v>1308491</v>
      </c>
      <c r="E12410" t="s">
        <v>803</v>
      </c>
      <c r="F12410" s="3">
        <v>0.04</v>
      </c>
      <c r="G12410">
        <v>4.0540540540499999E-2</v>
      </c>
    </row>
    <row r="12411" spans="1:7" x14ac:dyDescent="0.45">
      <c r="A12411" s="2">
        <v>44105.936155312498</v>
      </c>
      <c r="B12411" t="s">
        <v>1294</v>
      </c>
      <c r="C12411">
        <v>1308491</v>
      </c>
      <c r="E12411" t="s">
        <v>878</v>
      </c>
      <c r="F12411" s="3">
        <v>0.03</v>
      </c>
      <c r="G12411">
        <v>2.7027027027000002E-2</v>
      </c>
    </row>
    <row r="12412" spans="1:7" x14ac:dyDescent="0.45">
      <c r="A12412" s="2">
        <v>44105.936155312498</v>
      </c>
      <c r="B12412" t="s">
        <v>1294</v>
      </c>
      <c r="C12412">
        <v>1308491</v>
      </c>
      <c r="E12412" t="s">
        <v>799</v>
      </c>
      <c r="F12412" s="3">
        <v>0.01</v>
      </c>
      <c r="G12412">
        <v>1.3513513513500001E-2</v>
      </c>
    </row>
    <row r="12413" spans="1:7" x14ac:dyDescent="0.45">
      <c r="A12413" s="2">
        <v>44105.936155312498</v>
      </c>
      <c r="B12413" t="s">
        <v>1294</v>
      </c>
      <c r="C12413">
        <v>1308491</v>
      </c>
      <c r="E12413" t="s">
        <v>802</v>
      </c>
      <c r="F12413" s="3">
        <v>0.01</v>
      </c>
      <c r="G12413">
        <v>1.3513513513999986E-2</v>
      </c>
    </row>
    <row r="12414" spans="1:7" x14ac:dyDescent="0.45">
      <c r="A12414" s="2">
        <v>44105.936155312498</v>
      </c>
      <c r="B12414" t="s">
        <v>1295</v>
      </c>
      <c r="C12414">
        <v>145321</v>
      </c>
      <c r="E12414" t="s">
        <v>823</v>
      </c>
      <c r="F12414" s="3">
        <v>0.69</v>
      </c>
      <c r="G12414">
        <v>0.68888888888900002</v>
      </c>
    </row>
    <row r="12415" spans="1:7" x14ac:dyDescent="0.45">
      <c r="A12415" s="2">
        <v>44105.936155312498</v>
      </c>
      <c r="B12415" t="s">
        <v>1295</v>
      </c>
      <c r="C12415">
        <v>145321</v>
      </c>
      <c r="E12415" t="s">
        <v>797</v>
      </c>
      <c r="F12415" s="3">
        <v>0.26</v>
      </c>
      <c r="G12415">
        <v>0.25555555555600001</v>
      </c>
    </row>
    <row r="12416" spans="1:7" x14ac:dyDescent="0.45">
      <c r="A12416" s="2">
        <v>44105.936155312498</v>
      </c>
      <c r="B12416" t="s">
        <v>1295</v>
      </c>
      <c r="C12416">
        <v>145321</v>
      </c>
      <c r="E12416" t="s">
        <v>803</v>
      </c>
      <c r="F12416" s="3">
        <v>0.01</v>
      </c>
      <c r="G12416">
        <v>1.1111111111100001E-2</v>
      </c>
    </row>
    <row r="12417" spans="1:7" x14ac:dyDescent="0.45">
      <c r="A12417" s="2">
        <v>44105.936155312498</v>
      </c>
      <c r="B12417" t="s">
        <v>1295</v>
      </c>
      <c r="C12417">
        <v>145321</v>
      </c>
      <c r="E12417" t="s">
        <v>798</v>
      </c>
      <c r="F12417" s="3">
        <v>0.01</v>
      </c>
      <c r="G12417">
        <v>1.1111111111100001E-2</v>
      </c>
    </row>
    <row r="12418" spans="1:7" x14ac:dyDescent="0.45">
      <c r="A12418" s="2">
        <v>44105.936155312498</v>
      </c>
      <c r="B12418" t="s">
        <v>1295</v>
      </c>
      <c r="C12418">
        <v>145321</v>
      </c>
      <c r="E12418" t="s">
        <v>814</v>
      </c>
      <c r="F12418" s="3">
        <v>0.01</v>
      </c>
      <c r="G12418">
        <v>5.5555555555600001E-3</v>
      </c>
    </row>
    <row r="12419" spans="1:7" x14ac:dyDescent="0.45">
      <c r="A12419" s="2">
        <v>44105.936155312498</v>
      </c>
      <c r="B12419" t="s">
        <v>1295</v>
      </c>
      <c r="C12419">
        <v>145321</v>
      </c>
      <c r="E12419" t="s">
        <v>802</v>
      </c>
      <c r="F12419" s="3">
        <v>0.03</v>
      </c>
      <c r="G12419">
        <v>2.7777777777999946E-2</v>
      </c>
    </row>
    <row r="12420" spans="1:7" x14ac:dyDescent="0.45">
      <c r="A12420" s="2">
        <v>44105.936155312498</v>
      </c>
      <c r="B12420" t="s">
        <v>1295</v>
      </c>
      <c r="C12420">
        <v>1308659</v>
      </c>
      <c r="E12420" t="s">
        <v>797</v>
      </c>
      <c r="F12420" s="3">
        <v>0.16</v>
      </c>
      <c r="G12420">
        <v>0.16</v>
      </c>
    </row>
    <row r="12421" spans="1:7" x14ac:dyDescent="0.45">
      <c r="A12421" s="2">
        <v>44105.936155312498</v>
      </c>
      <c r="B12421" t="s">
        <v>1295</v>
      </c>
      <c r="C12421">
        <v>1308659</v>
      </c>
      <c r="E12421" t="s">
        <v>809</v>
      </c>
      <c r="F12421" s="3">
        <v>0.1</v>
      </c>
      <c r="G12421">
        <v>0.1</v>
      </c>
    </row>
    <row r="12422" spans="1:7" x14ac:dyDescent="0.45">
      <c r="A12422" s="2">
        <v>44105.936155312498</v>
      </c>
      <c r="B12422" t="s">
        <v>1295</v>
      </c>
      <c r="C12422">
        <v>1308659</v>
      </c>
      <c r="E12422" t="s">
        <v>798</v>
      </c>
      <c r="F12422" s="3">
        <v>7.0000000000000007E-2</v>
      </c>
      <c r="G12422">
        <v>7.0000000000000007E-2</v>
      </c>
    </row>
    <row r="12423" spans="1:7" x14ac:dyDescent="0.45">
      <c r="A12423" s="2">
        <v>44105.936155312498</v>
      </c>
      <c r="B12423" t="s">
        <v>1295</v>
      </c>
      <c r="C12423">
        <v>1308659</v>
      </c>
      <c r="E12423" t="s">
        <v>815</v>
      </c>
      <c r="F12423" s="3">
        <v>0.04</v>
      </c>
      <c r="G12423">
        <v>0.04</v>
      </c>
    </row>
    <row r="12424" spans="1:7" x14ac:dyDescent="0.45">
      <c r="A12424" s="2">
        <v>44105.936155312498</v>
      </c>
      <c r="B12424" t="s">
        <v>1295</v>
      </c>
      <c r="C12424">
        <v>1308659</v>
      </c>
      <c r="E12424" t="s">
        <v>816</v>
      </c>
      <c r="F12424" s="3">
        <v>0.04</v>
      </c>
      <c r="G12424">
        <v>0.04</v>
      </c>
    </row>
    <row r="12425" spans="1:7" x14ac:dyDescent="0.45">
      <c r="A12425" s="2">
        <v>44105.936155312498</v>
      </c>
      <c r="B12425" t="s">
        <v>1295</v>
      </c>
      <c r="C12425">
        <v>1308659</v>
      </c>
      <c r="E12425" t="s">
        <v>802</v>
      </c>
      <c r="F12425" s="3">
        <v>0.59</v>
      </c>
      <c r="G12425">
        <v>0.59000000000000008</v>
      </c>
    </row>
    <row r="12426" spans="1:7" x14ac:dyDescent="0.45">
      <c r="A12426" s="2">
        <v>44105.936155312498</v>
      </c>
      <c r="B12426" t="s">
        <v>1295</v>
      </c>
      <c r="C12426">
        <v>30431</v>
      </c>
      <c r="E12426" t="s">
        <v>797</v>
      </c>
      <c r="F12426" s="3">
        <v>0.81</v>
      </c>
      <c r="G12426">
        <v>0.8125</v>
      </c>
    </row>
    <row r="12427" spans="1:7" x14ac:dyDescent="0.45">
      <c r="A12427" s="2">
        <v>44105.936155312498</v>
      </c>
      <c r="B12427" t="s">
        <v>1295</v>
      </c>
      <c r="C12427">
        <v>30431</v>
      </c>
      <c r="E12427" t="s">
        <v>924</v>
      </c>
      <c r="F12427" s="3">
        <v>0.05</v>
      </c>
      <c r="G12427">
        <v>0.05</v>
      </c>
    </row>
    <row r="12428" spans="1:7" x14ac:dyDescent="0.45">
      <c r="A12428" s="2">
        <v>44105.936155312498</v>
      </c>
      <c r="B12428" t="s">
        <v>1295</v>
      </c>
      <c r="C12428">
        <v>30431</v>
      </c>
      <c r="E12428" t="s">
        <v>801</v>
      </c>
      <c r="F12428" s="3">
        <v>0.04</v>
      </c>
      <c r="G12428">
        <v>3.7499999999999999E-2</v>
      </c>
    </row>
    <row r="12429" spans="1:7" x14ac:dyDescent="0.45">
      <c r="A12429" s="2">
        <v>44105.936155312498</v>
      </c>
      <c r="B12429" t="s">
        <v>1295</v>
      </c>
      <c r="C12429">
        <v>30431</v>
      </c>
      <c r="E12429" t="s">
        <v>803</v>
      </c>
      <c r="F12429" s="3">
        <v>0.01</v>
      </c>
      <c r="G12429">
        <v>1.2500000000000001E-2</v>
      </c>
    </row>
    <row r="12430" spans="1:7" x14ac:dyDescent="0.45">
      <c r="A12430" s="2">
        <v>44105.936155312498</v>
      </c>
      <c r="B12430" t="s">
        <v>1295</v>
      </c>
      <c r="C12430">
        <v>30431</v>
      </c>
      <c r="E12430" t="s">
        <v>832</v>
      </c>
      <c r="F12430" s="3">
        <v>0.01</v>
      </c>
      <c r="G12430">
        <v>1.2500000000000001E-2</v>
      </c>
    </row>
    <row r="12431" spans="1:7" x14ac:dyDescent="0.45">
      <c r="A12431" s="2">
        <v>44105.936155312498</v>
      </c>
      <c r="B12431" t="s">
        <v>1295</v>
      </c>
      <c r="C12431">
        <v>30431</v>
      </c>
      <c r="E12431" t="s">
        <v>802</v>
      </c>
      <c r="F12431" s="3">
        <v>0.08</v>
      </c>
      <c r="G12431">
        <v>7.4999999999999956E-2</v>
      </c>
    </row>
    <row r="12432" spans="1:7" x14ac:dyDescent="0.45">
      <c r="A12432" s="2">
        <v>44105.936155312498</v>
      </c>
      <c r="B12432" t="s">
        <v>1295</v>
      </c>
      <c r="C12432">
        <v>1564613</v>
      </c>
      <c r="E12432" t="s">
        <v>798</v>
      </c>
      <c r="F12432" s="3">
        <v>0.22</v>
      </c>
      <c r="G12432">
        <v>0.21875</v>
      </c>
    </row>
    <row r="12433" spans="1:7" x14ac:dyDescent="0.45">
      <c r="A12433" s="2">
        <v>44105.936155312498</v>
      </c>
      <c r="B12433" t="s">
        <v>1295</v>
      </c>
      <c r="C12433">
        <v>1564613</v>
      </c>
      <c r="E12433" t="s">
        <v>804</v>
      </c>
      <c r="F12433" s="3">
        <v>0.17</v>
      </c>
      <c r="G12433">
        <v>0.171875</v>
      </c>
    </row>
    <row r="12434" spans="1:7" x14ac:dyDescent="0.45">
      <c r="A12434" s="2">
        <v>44105.936155312498</v>
      </c>
      <c r="B12434" t="s">
        <v>1295</v>
      </c>
      <c r="C12434">
        <v>1564613</v>
      </c>
      <c r="E12434" t="s">
        <v>815</v>
      </c>
      <c r="F12434" s="3">
        <v>0.14000000000000001</v>
      </c>
      <c r="G12434">
        <v>0.140625</v>
      </c>
    </row>
    <row r="12435" spans="1:7" x14ac:dyDescent="0.45">
      <c r="A12435" s="2">
        <v>44105.936155312498</v>
      </c>
      <c r="B12435" t="s">
        <v>1295</v>
      </c>
      <c r="C12435">
        <v>1564613</v>
      </c>
      <c r="E12435" t="s">
        <v>814</v>
      </c>
      <c r="F12435" s="3">
        <v>0.09</v>
      </c>
      <c r="G12435">
        <v>9.375E-2</v>
      </c>
    </row>
    <row r="12436" spans="1:7" x14ac:dyDescent="0.45">
      <c r="A12436" s="2">
        <v>44105.936155312498</v>
      </c>
      <c r="B12436" t="s">
        <v>1295</v>
      </c>
      <c r="C12436">
        <v>1564613</v>
      </c>
      <c r="E12436" t="s">
        <v>817</v>
      </c>
      <c r="F12436" s="3">
        <v>0.05</v>
      </c>
      <c r="G12436">
        <v>4.6875E-2</v>
      </c>
    </row>
    <row r="12437" spans="1:7" x14ac:dyDescent="0.45">
      <c r="A12437" s="2">
        <v>44105.936155312498</v>
      </c>
      <c r="B12437" t="s">
        <v>1295</v>
      </c>
      <c r="C12437">
        <v>1564613</v>
      </c>
      <c r="E12437" t="s">
        <v>802</v>
      </c>
      <c r="F12437" s="3">
        <v>0.33</v>
      </c>
      <c r="G12437">
        <v>0.328125</v>
      </c>
    </row>
    <row r="12438" spans="1:7" x14ac:dyDescent="0.45">
      <c r="A12438" s="2">
        <v>44105.936155312498</v>
      </c>
      <c r="B12438" t="s">
        <v>1295</v>
      </c>
      <c r="C12438">
        <v>1612250</v>
      </c>
      <c r="E12438" t="s">
        <v>797</v>
      </c>
      <c r="F12438" s="3">
        <v>0.27</v>
      </c>
      <c r="G12438">
        <v>0.26666666666700001</v>
      </c>
    </row>
    <row r="12439" spans="1:7" x14ac:dyDescent="0.45">
      <c r="A12439" s="2">
        <v>44105.936155312498</v>
      </c>
      <c r="B12439" t="s">
        <v>1295</v>
      </c>
      <c r="C12439">
        <v>1612250</v>
      </c>
      <c r="E12439" t="s">
        <v>798</v>
      </c>
      <c r="F12439" s="3">
        <v>0.22</v>
      </c>
      <c r="G12439">
        <v>0.222222222222</v>
      </c>
    </row>
    <row r="12440" spans="1:7" x14ac:dyDescent="0.45">
      <c r="A12440" s="2">
        <v>44105.936155312498</v>
      </c>
      <c r="B12440" t="s">
        <v>1295</v>
      </c>
      <c r="C12440">
        <v>1612250</v>
      </c>
      <c r="E12440" t="s">
        <v>803</v>
      </c>
      <c r="F12440" s="3">
        <v>0.09</v>
      </c>
      <c r="G12440">
        <v>8.8888888888899995E-2</v>
      </c>
    </row>
    <row r="12441" spans="1:7" x14ac:dyDescent="0.45">
      <c r="A12441" s="2">
        <v>44105.936155312498</v>
      </c>
      <c r="B12441" t="s">
        <v>1295</v>
      </c>
      <c r="C12441">
        <v>1612250</v>
      </c>
      <c r="E12441" t="s">
        <v>912</v>
      </c>
      <c r="F12441" s="3">
        <v>0.04</v>
      </c>
      <c r="G12441">
        <v>4.4444444444400003E-2</v>
      </c>
    </row>
    <row r="12442" spans="1:7" x14ac:dyDescent="0.45">
      <c r="A12442" s="2">
        <v>44105.936155312498</v>
      </c>
      <c r="B12442" t="s">
        <v>1295</v>
      </c>
      <c r="C12442">
        <v>1612250</v>
      </c>
      <c r="E12442" t="s">
        <v>919</v>
      </c>
      <c r="F12442" s="3">
        <v>0.04</v>
      </c>
      <c r="G12442">
        <v>4.4444444444400003E-2</v>
      </c>
    </row>
    <row r="12443" spans="1:7" x14ac:dyDescent="0.45">
      <c r="A12443" s="2">
        <v>44105.936155312498</v>
      </c>
      <c r="B12443" t="s">
        <v>1295</v>
      </c>
      <c r="C12443">
        <v>1612250</v>
      </c>
      <c r="E12443" t="s">
        <v>802</v>
      </c>
      <c r="F12443" s="3">
        <v>0.33</v>
      </c>
      <c r="G12443">
        <v>0.33333333333299997</v>
      </c>
    </row>
    <row r="12444" spans="1:7" x14ac:dyDescent="0.45">
      <c r="A12444" s="2">
        <v>44105.936155312498</v>
      </c>
      <c r="B12444" t="s">
        <v>1295</v>
      </c>
      <c r="C12444">
        <v>53445</v>
      </c>
      <c r="E12444" t="s">
        <v>797</v>
      </c>
      <c r="F12444" s="3">
        <v>0.42</v>
      </c>
      <c r="G12444">
        <v>0.42105263157900003</v>
      </c>
    </row>
    <row r="12445" spans="1:7" x14ac:dyDescent="0.45">
      <c r="A12445" s="2">
        <v>44105.936155312498</v>
      </c>
      <c r="B12445" t="s">
        <v>1295</v>
      </c>
      <c r="C12445">
        <v>53445</v>
      </c>
      <c r="E12445" t="s">
        <v>1215</v>
      </c>
      <c r="F12445" s="3">
        <v>0.11</v>
      </c>
      <c r="G12445">
        <v>0.105263157895</v>
      </c>
    </row>
    <row r="12446" spans="1:7" x14ac:dyDescent="0.45">
      <c r="A12446" s="2">
        <v>44105.936155312498</v>
      </c>
      <c r="B12446" t="s">
        <v>1295</v>
      </c>
      <c r="C12446">
        <v>53445</v>
      </c>
      <c r="E12446" t="s">
        <v>1087</v>
      </c>
      <c r="F12446" s="3">
        <v>0.11</v>
      </c>
      <c r="G12446">
        <v>0.105263157895</v>
      </c>
    </row>
    <row r="12447" spans="1:7" x14ac:dyDescent="0.45">
      <c r="A12447" s="2">
        <v>44105.936155312498</v>
      </c>
      <c r="B12447" t="s">
        <v>1295</v>
      </c>
      <c r="C12447">
        <v>53445</v>
      </c>
      <c r="E12447" t="s">
        <v>798</v>
      </c>
      <c r="F12447" s="3">
        <v>0.05</v>
      </c>
      <c r="G12447">
        <v>5.2631578947399997E-2</v>
      </c>
    </row>
    <row r="12448" spans="1:7" x14ac:dyDescent="0.45">
      <c r="A12448" s="2">
        <v>44105.936155312498</v>
      </c>
      <c r="B12448" t="s">
        <v>1295</v>
      </c>
      <c r="C12448">
        <v>53445</v>
      </c>
      <c r="E12448" t="s">
        <v>847</v>
      </c>
      <c r="F12448" s="3">
        <v>0.05</v>
      </c>
      <c r="G12448">
        <v>5.2631578947399997E-2</v>
      </c>
    </row>
    <row r="12449" spans="1:7" x14ac:dyDescent="0.45">
      <c r="A12449" s="2">
        <v>44105.936155312498</v>
      </c>
      <c r="B12449" t="s">
        <v>1295</v>
      </c>
      <c r="C12449">
        <v>53445</v>
      </c>
      <c r="E12449" t="s">
        <v>802</v>
      </c>
      <c r="F12449" s="3">
        <v>0.26</v>
      </c>
      <c r="G12449">
        <v>0.26315789473700002</v>
      </c>
    </row>
    <row r="12450" spans="1:7" x14ac:dyDescent="0.45">
      <c r="A12450" s="2">
        <v>44105.936155312498</v>
      </c>
      <c r="B12450" t="s">
        <v>1295</v>
      </c>
      <c r="C12450">
        <v>1617096</v>
      </c>
      <c r="E12450" t="s">
        <v>798</v>
      </c>
      <c r="F12450" s="3">
        <v>0.53</v>
      </c>
      <c r="G12450">
        <v>0.52631578947400004</v>
      </c>
    </row>
    <row r="12451" spans="1:7" x14ac:dyDescent="0.45">
      <c r="A12451" s="2">
        <v>44105.936155312498</v>
      </c>
      <c r="B12451" t="s">
        <v>1295</v>
      </c>
      <c r="C12451">
        <v>1617096</v>
      </c>
      <c r="E12451" t="s">
        <v>814</v>
      </c>
      <c r="F12451" s="3">
        <v>0.26</v>
      </c>
      <c r="G12451">
        <v>0.26315789473700002</v>
      </c>
    </row>
    <row r="12452" spans="1:7" x14ac:dyDescent="0.45">
      <c r="A12452" s="2">
        <v>44105.936155312498</v>
      </c>
      <c r="B12452" t="s">
        <v>1295</v>
      </c>
      <c r="C12452">
        <v>1617096</v>
      </c>
      <c r="E12452" t="s">
        <v>822</v>
      </c>
      <c r="F12452" s="3">
        <v>0.11</v>
      </c>
      <c r="G12452">
        <v>0.105263157895</v>
      </c>
    </row>
    <row r="12453" spans="1:7" x14ac:dyDescent="0.45">
      <c r="A12453" s="2">
        <v>44105.936155312498</v>
      </c>
      <c r="B12453" t="s">
        <v>1295</v>
      </c>
      <c r="C12453">
        <v>1617096</v>
      </c>
      <c r="E12453" t="s">
        <v>1216</v>
      </c>
      <c r="F12453" s="3">
        <v>0.05</v>
      </c>
      <c r="G12453">
        <v>5.2631578947399997E-2</v>
      </c>
    </row>
    <row r="12454" spans="1:7" x14ac:dyDescent="0.45">
      <c r="A12454" s="2">
        <v>44105.936155312498</v>
      </c>
      <c r="B12454" t="s">
        <v>1295</v>
      </c>
      <c r="C12454">
        <v>1617096</v>
      </c>
      <c r="E12454" t="s">
        <v>923</v>
      </c>
      <c r="F12454" s="3">
        <v>0.05</v>
      </c>
      <c r="G12454">
        <v>5.2631578947399997E-2</v>
      </c>
    </row>
    <row r="12455" spans="1:7" x14ac:dyDescent="0.45">
      <c r="A12455" s="2">
        <v>44105.936155312498</v>
      </c>
      <c r="B12455" t="s">
        <v>1295</v>
      </c>
      <c r="C12455">
        <v>1617096</v>
      </c>
      <c r="E12455" t="s">
        <v>802</v>
      </c>
      <c r="F12455" s="3">
        <v>0</v>
      </c>
      <c r="G12455">
        <v>0</v>
      </c>
    </row>
    <row r="12456" spans="1:7" x14ac:dyDescent="0.45">
      <c r="A12456" s="2">
        <v>44105.936155312498</v>
      </c>
      <c r="B12456" t="s">
        <v>1295</v>
      </c>
      <c r="C12456">
        <v>162873</v>
      </c>
      <c r="E12456" t="s">
        <v>797</v>
      </c>
      <c r="F12456" s="3">
        <v>0.78</v>
      </c>
      <c r="G12456">
        <v>0.77777777777799995</v>
      </c>
    </row>
    <row r="12457" spans="1:7" x14ac:dyDescent="0.45">
      <c r="A12457" s="2">
        <v>44105.936155312498</v>
      </c>
      <c r="B12457" t="s">
        <v>1295</v>
      </c>
      <c r="C12457">
        <v>162873</v>
      </c>
      <c r="E12457" t="s">
        <v>814</v>
      </c>
      <c r="F12457" s="3">
        <v>0.06</v>
      </c>
      <c r="G12457">
        <v>5.5555555555600003E-2</v>
      </c>
    </row>
    <row r="12458" spans="1:7" x14ac:dyDescent="0.45">
      <c r="A12458" s="2">
        <v>44105.936155312498</v>
      </c>
      <c r="B12458" t="s">
        <v>1295</v>
      </c>
      <c r="C12458">
        <v>162873</v>
      </c>
      <c r="E12458" t="s">
        <v>829</v>
      </c>
      <c r="F12458" s="3">
        <v>0.06</v>
      </c>
      <c r="G12458">
        <v>5.5555555555600003E-2</v>
      </c>
    </row>
    <row r="12459" spans="1:7" x14ac:dyDescent="0.45">
      <c r="A12459" s="2">
        <v>44105.936155312498</v>
      </c>
      <c r="B12459" t="s">
        <v>1295</v>
      </c>
      <c r="C12459">
        <v>162873</v>
      </c>
      <c r="E12459" t="s">
        <v>811</v>
      </c>
      <c r="F12459" s="3">
        <v>0.06</v>
      </c>
      <c r="G12459">
        <v>5.5555555555600003E-2</v>
      </c>
    </row>
    <row r="12460" spans="1:7" x14ac:dyDescent="0.45">
      <c r="A12460" s="2">
        <v>44105.936155312498</v>
      </c>
      <c r="B12460" t="s">
        <v>1295</v>
      </c>
      <c r="C12460">
        <v>162873</v>
      </c>
      <c r="E12460" t="s">
        <v>925</v>
      </c>
      <c r="F12460" s="3">
        <v>0.06</v>
      </c>
      <c r="G12460">
        <v>5.5555555555600003E-2</v>
      </c>
    </row>
    <row r="12461" spans="1:7" x14ac:dyDescent="0.45">
      <c r="A12461" s="2">
        <v>44105.936155312498</v>
      </c>
      <c r="B12461" t="s">
        <v>1295</v>
      </c>
      <c r="C12461">
        <v>162873</v>
      </c>
      <c r="E12461" t="s">
        <v>802</v>
      </c>
      <c r="F12461" s="3">
        <v>0</v>
      </c>
      <c r="G12461">
        <v>0</v>
      </c>
    </row>
    <row r="12462" spans="1:7" x14ac:dyDescent="0.45">
      <c r="A12462" s="2">
        <v>44105.936155312498</v>
      </c>
      <c r="B12462" t="s">
        <v>1295</v>
      </c>
      <c r="C12462">
        <v>1382673</v>
      </c>
      <c r="E12462" t="s">
        <v>797</v>
      </c>
      <c r="F12462" s="3">
        <v>0.94</v>
      </c>
      <c r="G12462">
        <v>0.944444444444</v>
      </c>
    </row>
    <row r="12463" spans="1:7" x14ac:dyDescent="0.45">
      <c r="A12463" s="2">
        <v>44105.936155312498</v>
      </c>
      <c r="B12463" t="s">
        <v>1295</v>
      </c>
      <c r="C12463">
        <v>1382673</v>
      </c>
      <c r="E12463" t="s">
        <v>809</v>
      </c>
      <c r="F12463" s="3">
        <v>0.06</v>
      </c>
      <c r="G12463">
        <v>5.5555555555600003E-2</v>
      </c>
    </row>
    <row r="12464" spans="1:7" x14ac:dyDescent="0.45">
      <c r="A12464" s="2">
        <v>44105.936155312498</v>
      </c>
      <c r="B12464" t="s">
        <v>1295</v>
      </c>
      <c r="C12464">
        <v>1382673</v>
      </c>
      <c r="E12464" t="s">
        <v>827</v>
      </c>
      <c r="F12464" s="3">
        <v>0.03</v>
      </c>
      <c r="G12464">
        <v>3.3333333333299998E-2</v>
      </c>
    </row>
    <row r="12465" spans="1:7" x14ac:dyDescent="0.45">
      <c r="A12465" s="2">
        <v>44105.936155312498</v>
      </c>
      <c r="B12465" t="s">
        <v>1295</v>
      </c>
      <c r="C12465">
        <v>1382673</v>
      </c>
      <c r="E12465" t="s">
        <v>898</v>
      </c>
      <c r="F12465" s="3">
        <v>0.03</v>
      </c>
      <c r="G12465">
        <v>3.3333333333299998E-2</v>
      </c>
    </row>
    <row r="12466" spans="1:7" x14ac:dyDescent="0.45">
      <c r="A12466" s="2">
        <v>44105.936155312498</v>
      </c>
      <c r="B12466" t="s">
        <v>1295</v>
      </c>
      <c r="C12466">
        <v>1382673</v>
      </c>
      <c r="E12466" t="s">
        <v>801</v>
      </c>
      <c r="F12466" s="3">
        <v>0.03</v>
      </c>
      <c r="G12466">
        <v>3.3333333333299998E-2</v>
      </c>
    </row>
    <row r="12467" spans="1:7" x14ac:dyDescent="0.45">
      <c r="A12467" s="2">
        <v>44105.936155312498</v>
      </c>
      <c r="B12467" t="s">
        <v>1295</v>
      </c>
      <c r="C12467">
        <v>1382673</v>
      </c>
      <c r="E12467" t="s">
        <v>802</v>
      </c>
      <c r="F12467" s="3">
        <v>0</v>
      </c>
      <c r="G12467">
        <v>0</v>
      </c>
    </row>
    <row r="12468" spans="1:7" x14ac:dyDescent="0.45">
      <c r="A12468" s="2">
        <v>44105.936155312498</v>
      </c>
      <c r="B12468" t="s">
        <v>1295</v>
      </c>
      <c r="C12468">
        <v>1541679</v>
      </c>
      <c r="E12468" t="s">
        <v>797</v>
      </c>
      <c r="F12468" s="3">
        <v>0.62</v>
      </c>
      <c r="G12468">
        <v>0.615384615385</v>
      </c>
    </row>
    <row r="12469" spans="1:7" x14ac:dyDescent="0.45">
      <c r="A12469" s="2">
        <v>44105.936155312498</v>
      </c>
      <c r="B12469" t="s">
        <v>1295</v>
      </c>
      <c r="C12469">
        <v>1541679</v>
      </c>
      <c r="E12469" t="s">
        <v>798</v>
      </c>
      <c r="F12469" s="3">
        <v>0.23</v>
      </c>
      <c r="G12469">
        <v>0.23076923076899999</v>
      </c>
    </row>
    <row r="12470" spans="1:7" x14ac:dyDescent="0.45">
      <c r="A12470" s="2">
        <v>44105.936155312498</v>
      </c>
      <c r="B12470" t="s">
        <v>1295</v>
      </c>
      <c r="C12470">
        <v>1541679</v>
      </c>
      <c r="E12470" t="s">
        <v>803</v>
      </c>
      <c r="F12470" s="3">
        <v>0.08</v>
      </c>
      <c r="G12470">
        <v>7.6923076923100006E-2</v>
      </c>
    </row>
    <row r="12471" spans="1:7" x14ac:dyDescent="0.45">
      <c r="A12471" s="2">
        <v>44105.936155312498</v>
      </c>
      <c r="B12471" t="s">
        <v>1295</v>
      </c>
      <c r="C12471">
        <v>1541679</v>
      </c>
      <c r="E12471" t="s">
        <v>808</v>
      </c>
      <c r="F12471" s="3">
        <v>0.08</v>
      </c>
      <c r="G12471">
        <v>7.6923076923100006E-2</v>
      </c>
    </row>
    <row r="12472" spans="1:7" x14ac:dyDescent="0.45">
      <c r="A12472" s="2">
        <v>44105.936155312498</v>
      </c>
      <c r="B12472" t="s">
        <v>1295</v>
      </c>
      <c r="C12472">
        <v>1541679</v>
      </c>
      <c r="E12472" t="s">
        <v>814</v>
      </c>
      <c r="F12472" s="3">
        <v>0.04</v>
      </c>
      <c r="G12472">
        <v>4.3478260869600001E-2</v>
      </c>
    </row>
    <row r="12473" spans="1:7" x14ac:dyDescent="0.45">
      <c r="A12473" s="2">
        <v>44105.936155312498</v>
      </c>
      <c r="B12473" t="s">
        <v>1295</v>
      </c>
      <c r="C12473">
        <v>1541679</v>
      </c>
      <c r="E12473" t="s">
        <v>802</v>
      </c>
      <c r="F12473" s="3">
        <v>0</v>
      </c>
      <c r="G12473">
        <v>0</v>
      </c>
    </row>
    <row r="12474" spans="1:7" x14ac:dyDescent="0.45">
      <c r="A12474" s="2">
        <v>44105.936155312498</v>
      </c>
      <c r="B12474" t="s">
        <v>1296</v>
      </c>
      <c r="C12474">
        <v>53445</v>
      </c>
      <c r="E12474" t="s">
        <v>797</v>
      </c>
      <c r="F12474" s="3">
        <v>0.7</v>
      </c>
      <c r="G12474">
        <v>0.7</v>
      </c>
    </row>
    <row r="12475" spans="1:7" x14ac:dyDescent="0.45">
      <c r="A12475" s="2">
        <v>44105.936155312498</v>
      </c>
      <c r="B12475" t="s">
        <v>1296</v>
      </c>
      <c r="C12475">
        <v>53445</v>
      </c>
      <c r="E12475" t="s">
        <v>798</v>
      </c>
      <c r="F12475" s="3">
        <v>0.08</v>
      </c>
      <c r="G12475">
        <v>8.0952380952399997E-2</v>
      </c>
    </row>
    <row r="12476" spans="1:7" x14ac:dyDescent="0.45">
      <c r="A12476" s="2">
        <v>44105.936155312498</v>
      </c>
      <c r="B12476" t="s">
        <v>1296</v>
      </c>
      <c r="C12476">
        <v>53445</v>
      </c>
      <c r="E12476" t="s">
        <v>799</v>
      </c>
      <c r="F12476" s="3">
        <v>0.02</v>
      </c>
      <c r="G12476">
        <v>2.3809523809500001E-2</v>
      </c>
    </row>
    <row r="12477" spans="1:7" x14ac:dyDescent="0.45">
      <c r="A12477" s="2">
        <v>44105.936155312498</v>
      </c>
      <c r="B12477" t="s">
        <v>1296</v>
      </c>
      <c r="C12477">
        <v>53445</v>
      </c>
      <c r="E12477" t="s">
        <v>809</v>
      </c>
      <c r="F12477" s="3">
        <v>0.02</v>
      </c>
      <c r="G12477">
        <v>1.9047619047599999E-2</v>
      </c>
    </row>
    <row r="12478" spans="1:7" x14ac:dyDescent="0.45">
      <c r="A12478" s="2">
        <v>44105.936155312498</v>
      </c>
      <c r="B12478" t="s">
        <v>1296</v>
      </c>
      <c r="C12478">
        <v>53445</v>
      </c>
      <c r="E12478" t="s">
        <v>801</v>
      </c>
      <c r="F12478" s="3">
        <v>0.01</v>
      </c>
      <c r="G12478">
        <v>1.42857142857E-2</v>
      </c>
    </row>
    <row r="12479" spans="1:7" x14ac:dyDescent="0.45">
      <c r="A12479" s="2">
        <v>44105.936155312498</v>
      </c>
      <c r="B12479" t="s">
        <v>1296</v>
      </c>
      <c r="C12479">
        <v>53445</v>
      </c>
      <c r="E12479" t="s">
        <v>802</v>
      </c>
      <c r="F12479" s="3">
        <v>0.16</v>
      </c>
      <c r="G12479">
        <v>0.16190476190500003</v>
      </c>
    </row>
    <row r="12480" spans="1:7" x14ac:dyDescent="0.45">
      <c r="A12480" s="2">
        <v>44105.936155312498</v>
      </c>
      <c r="B12480" t="s">
        <v>1296</v>
      </c>
      <c r="C12480">
        <v>145321</v>
      </c>
      <c r="E12480" t="s">
        <v>823</v>
      </c>
      <c r="F12480" s="3">
        <v>0.7</v>
      </c>
      <c r="G12480">
        <v>0.69503546099299995</v>
      </c>
    </row>
    <row r="12481" spans="1:7" x14ac:dyDescent="0.45">
      <c r="A12481" s="2">
        <v>44105.936155312498</v>
      </c>
      <c r="B12481" t="s">
        <v>1296</v>
      </c>
      <c r="C12481">
        <v>145321</v>
      </c>
      <c r="E12481" t="s">
        <v>797</v>
      </c>
      <c r="F12481" s="3">
        <v>0.24</v>
      </c>
      <c r="G12481">
        <v>0.24113475177300001</v>
      </c>
    </row>
    <row r="12482" spans="1:7" x14ac:dyDescent="0.45">
      <c r="A12482" s="2">
        <v>44105.936155312498</v>
      </c>
      <c r="B12482" t="s">
        <v>1296</v>
      </c>
      <c r="C12482">
        <v>145321</v>
      </c>
      <c r="E12482" t="s">
        <v>798</v>
      </c>
      <c r="F12482" s="3">
        <v>0.04</v>
      </c>
      <c r="G12482">
        <v>4.2553191489399997E-2</v>
      </c>
    </row>
    <row r="12483" spans="1:7" x14ac:dyDescent="0.45">
      <c r="A12483" s="2">
        <v>44105.936155312498</v>
      </c>
      <c r="B12483" t="s">
        <v>1296</v>
      </c>
      <c r="C12483">
        <v>145321</v>
      </c>
      <c r="E12483" t="s">
        <v>799</v>
      </c>
      <c r="F12483" s="3">
        <v>0.01</v>
      </c>
      <c r="G12483">
        <v>7.0921985815599999E-3</v>
      </c>
    </row>
    <row r="12484" spans="1:7" x14ac:dyDescent="0.45">
      <c r="A12484" s="2">
        <v>44105.936155312498</v>
      </c>
      <c r="B12484" t="s">
        <v>1296</v>
      </c>
      <c r="C12484">
        <v>145321</v>
      </c>
      <c r="E12484" t="s">
        <v>1217</v>
      </c>
      <c r="F12484" s="3">
        <v>0.01</v>
      </c>
      <c r="G12484">
        <v>7.0921985815599999E-3</v>
      </c>
    </row>
    <row r="12485" spans="1:7" x14ac:dyDescent="0.45">
      <c r="A12485" s="2">
        <v>44105.936155312498</v>
      </c>
      <c r="B12485" t="s">
        <v>1296</v>
      </c>
      <c r="C12485">
        <v>145321</v>
      </c>
      <c r="E12485" t="s">
        <v>802</v>
      </c>
      <c r="F12485" s="3">
        <v>0.01</v>
      </c>
      <c r="G12485">
        <v>7.0921985820000533E-3</v>
      </c>
    </row>
    <row r="12486" spans="1:7" x14ac:dyDescent="0.45">
      <c r="A12486" s="2">
        <v>44105.936155312498</v>
      </c>
      <c r="B12486" t="s">
        <v>1296</v>
      </c>
      <c r="C12486">
        <v>67989</v>
      </c>
      <c r="E12486" t="s">
        <v>797</v>
      </c>
      <c r="F12486" s="3">
        <v>0.84</v>
      </c>
      <c r="G12486">
        <v>0.84375</v>
      </c>
    </row>
    <row r="12487" spans="1:7" x14ac:dyDescent="0.45">
      <c r="A12487" s="2">
        <v>44105.936155312498</v>
      </c>
      <c r="B12487" t="s">
        <v>1296</v>
      </c>
      <c r="C12487">
        <v>67989</v>
      </c>
      <c r="E12487" t="s">
        <v>803</v>
      </c>
      <c r="F12487" s="3">
        <v>0.12</v>
      </c>
      <c r="G12487">
        <v>0.1171875</v>
      </c>
    </row>
    <row r="12488" spans="1:7" x14ac:dyDescent="0.45">
      <c r="A12488" s="2">
        <v>44105.936155312498</v>
      </c>
      <c r="B12488" t="s">
        <v>1296</v>
      </c>
      <c r="C12488">
        <v>67989</v>
      </c>
      <c r="E12488" t="s">
        <v>808</v>
      </c>
      <c r="F12488" s="3">
        <v>0.01</v>
      </c>
      <c r="G12488">
        <v>7.8125E-3</v>
      </c>
    </row>
    <row r="12489" spans="1:7" x14ac:dyDescent="0.45">
      <c r="A12489" s="2">
        <v>44105.936155312498</v>
      </c>
      <c r="B12489" t="s">
        <v>1296</v>
      </c>
      <c r="C12489">
        <v>67989</v>
      </c>
      <c r="E12489" t="s">
        <v>829</v>
      </c>
      <c r="F12489" s="3">
        <v>0.01</v>
      </c>
      <c r="G12489">
        <v>7.8125E-3</v>
      </c>
    </row>
    <row r="12490" spans="1:7" x14ac:dyDescent="0.45">
      <c r="A12490" s="2">
        <v>44105.936155312498</v>
      </c>
      <c r="B12490" t="s">
        <v>1296</v>
      </c>
      <c r="C12490">
        <v>67989</v>
      </c>
      <c r="E12490" t="s">
        <v>981</v>
      </c>
      <c r="F12490" s="3">
        <v>0.01</v>
      </c>
      <c r="G12490">
        <v>7.8125E-3</v>
      </c>
    </row>
    <row r="12491" spans="1:7" x14ac:dyDescent="0.45">
      <c r="A12491" s="2">
        <v>44105.936155312498</v>
      </c>
      <c r="B12491" t="s">
        <v>1296</v>
      </c>
      <c r="C12491">
        <v>67989</v>
      </c>
      <c r="E12491" t="s">
        <v>802</v>
      </c>
      <c r="F12491" s="3">
        <v>0.02</v>
      </c>
      <c r="G12491">
        <v>1.5625E-2</v>
      </c>
    </row>
    <row r="12492" spans="1:7" x14ac:dyDescent="0.45">
      <c r="A12492" s="2">
        <v>44105.936155312498</v>
      </c>
      <c r="B12492" t="s">
        <v>1296</v>
      </c>
      <c r="C12492">
        <v>143343</v>
      </c>
      <c r="E12492" t="s">
        <v>797</v>
      </c>
      <c r="F12492" s="3">
        <v>0.97</v>
      </c>
      <c r="G12492">
        <v>0.96875</v>
      </c>
    </row>
    <row r="12493" spans="1:7" x14ac:dyDescent="0.45">
      <c r="A12493" s="2">
        <v>44105.936155312498</v>
      </c>
      <c r="B12493" t="s">
        <v>1296</v>
      </c>
      <c r="C12493">
        <v>143343</v>
      </c>
      <c r="E12493" t="s">
        <v>842</v>
      </c>
      <c r="F12493" s="3">
        <v>0.02</v>
      </c>
      <c r="G12493">
        <v>1.5625E-2</v>
      </c>
    </row>
    <row r="12494" spans="1:7" x14ac:dyDescent="0.45">
      <c r="A12494" s="2">
        <v>44105.936155312498</v>
      </c>
      <c r="B12494" t="s">
        <v>1296</v>
      </c>
      <c r="C12494">
        <v>143343</v>
      </c>
      <c r="E12494" t="s">
        <v>809</v>
      </c>
      <c r="F12494" s="3">
        <v>0.02</v>
      </c>
      <c r="G12494">
        <v>1.5625E-2</v>
      </c>
    </row>
    <row r="12495" spans="1:7" x14ac:dyDescent="0.45">
      <c r="A12495" s="2">
        <v>44105.936155312498</v>
      </c>
      <c r="B12495" t="s">
        <v>1296</v>
      </c>
      <c r="C12495">
        <v>143343</v>
      </c>
      <c r="E12495" t="s">
        <v>804</v>
      </c>
      <c r="F12495" s="3">
        <v>0.01</v>
      </c>
      <c r="G12495">
        <v>1.2500000000000001E-2</v>
      </c>
    </row>
    <row r="12496" spans="1:7" x14ac:dyDescent="0.45">
      <c r="A12496" s="2">
        <v>44105.936155312498</v>
      </c>
      <c r="B12496" t="s">
        <v>1296</v>
      </c>
      <c r="C12496">
        <v>143343</v>
      </c>
      <c r="E12496" t="s">
        <v>850</v>
      </c>
      <c r="F12496" s="3">
        <v>0.01</v>
      </c>
      <c r="G12496">
        <v>1.2500000000000001E-2</v>
      </c>
    </row>
    <row r="12497" spans="1:7" x14ac:dyDescent="0.45">
      <c r="A12497" s="2">
        <v>44105.936155312498</v>
      </c>
      <c r="B12497" t="s">
        <v>1296</v>
      </c>
      <c r="C12497">
        <v>143343</v>
      </c>
      <c r="E12497" t="s">
        <v>802</v>
      </c>
      <c r="F12497" s="3">
        <v>0</v>
      </c>
      <c r="G12497">
        <v>0</v>
      </c>
    </row>
    <row r="12498" spans="1:7" x14ac:dyDescent="0.45">
      <c r="A12498" s="2">
        <v>44105.936155312498</v>
      </c>
      <c r="B12498" t="s">
        <v>1296</v>
      </c>
      <c r="C12498">
        <v>30431</v>
      </c>
      <c r="E12498" t="s">
        <v>797</v>
      </c>
      <c r="F12498" s="3">
        <v>0.59</v>
      </c>
      <c r="G12498">
        <v>0.59459459459499997</v>
      </c>
    </row>
    <row r="12499" spans="1:7" x14ac:dyDescent="0.45">
      <c r="A12499" s="2">
        <v>44105.936155312498</v>
      </c>
      <c r="B12499" t="s">
        <v>1296</v>
      </c>
      <c r="C12499">
        <v>30431</v>
      </c>
      <c r="E12499" t="s">
        <v>924</v>
      </c>
      <c r="F12499" s="3">
        <v>0.14000000000000001</v>
      </c>
      <c r="G12499">
        <v>0.135135135135</v>
      </c>
    </row>
    <row r="12500" spans="1:7" x14ac:dyDescent="0.45">
      <c r="A12500" s="2">
        <v>44105.936155312498</v>
      </c>
      <c r="B12500" t="s">
        <v>1296</v>
      </c>
      <c r="C12500">
        <v>30431</v>
      </c>
      <c r="E12500" t="s">
        <v>803</v>
      </c>
      <c r="F12500" s="3">
        <v>0.05</v>
      </c>
      <c r="G12500">
        <v>5.4054054054099999E-2</v>
      </c>
    </row>
    <row r="12501" spans="1:7" x14ac:dyDescent="0.45">
      <c r="A12501" s="2">
        <v>44105.936155312498</v>
      </c>
      <c r="B12501" t="s">
        <v>1296</v>
      </c>
      <c r="C12501">
        <v>30431</v>
      </c>
      <c r="E12501" t="s">
        <v>799</v>
      </c>
      <c r="F12501" s="3">
        <v>0.05</v>
      </c>
      <c r="G12501">
        <v>5.4054054054099999E-2</v>
      </c>
    </row>
    <row r="12502" spans="1:7" x14ac:dyDescent="0.45">
      <c r="A12502" s="2">
        <v>44105.936155312498</v>
      </c>
      <c r="B12502" t="s">
        <v>1296</v>
      </c>
      <c r="C12502">
        <v>30431</v>
      </c>
      <c r="E12502" t="s">
        <v>919</v>
      </c>
      <c r="F12502" s="3">
        <v>0.05</v>
      </c>
      <c r="G12502">
        <v>5.4054054054099999E-2</v>
      </c>
    </row>
    <row r="12503" spans="1:7" x14ac:dyDescent="0.45">
      <c r="A12503" s="2">
        <v>44105.936155312498</v>
      </c>
      <c r="B12503" t="s">
        <v>1296</v>
      </c>
      <c r="C12503">
        <v>30431</v>
      </c>
      <c r="E12503" t="s">
        <v>802</v>
      </c>
      <c r="F12503" s="3">
        <v>0.11</v>
      </c>
      <c r="G12503">
        <v>0.10810810810799998</v>
      </c>
    </row>
    <row r="12504" spans="1:7" x14ac:dyDescent="0.45">
      <c r="A12504" s="2">
        <v>44105.936155312498</v>
      </c>
      <c r="B12504" t="s">
        <v>1296</v>
      </c>
      <c r="C12504">
        <v>1547799</v>
      </c>
      <c r="E12504" t="s">
        <v>924</v>
      </c>
      <c r="F12504" s="3">
        <v>1</v>
      </c>
      <c r="G12504">
        <v>1</v>
      </c>
    </row>
    <row r="12505" spans="1:7" x14ac:dyDescent="0.45">
      <c r="A12505" s="2">
        <v>44105.936155312498</v>
      </c>
      <c r="B12505" t="s">
        <v>1296</v>
      </c>
      <c r="C12505">
        <v>1547799</v>
      </c>
      <c r="E12505" t="s">
        <v>804</v>
      </c>
      <c r="F12505" s="3">
        <v>7.0000000000000007E-2</v>
      </c>
      <c r="G12505">
        <v>7.1428571428599999E-2</v>
      </c>
    </row>
    <row r="12506" spans="1:7" x14ac:dyDescent="0.45">
      <c r="A12506" s="2">
        <v>44105.936155312498</v>
      </c>
      <c r="B12506" t="s">
        <v>1296</v>
      </c>
      <c r="C12506">
        <v>1547799</v>
      </c>
      <c r="E12506" t="s">
        <v>924</v>
      </c>
      <c r="F12506" s="3">
        <v>7.0000000000000007E-2</v>
      </c>
      <c r="G12506">
        <v>7.1428571428599999E-2</v>
      </c>
    </row>
    <row r="12507" spans="1:7" x14ac:dyDescent="0.45">
      <c r="A12507" s="2">
        <v>44105.936155312498</v>
      </c>
      <c r="B12507" t="s">
        <v>1296</v>
      </c>
      <c r="C12507">
        <v>1547799</v>
      </c>
      <c r="E12507" t="s">
        <v>803</v>
      </c>
      <c r="F12507" s="3">
        <v>0.04</v>
      </c>
      <c r="G12507">
        <v>3.5714285714299999E-2</v>
      </c>
    </row>
    <row r="12508" spans="1:7" x14ac:dyDescent="0.45">
      <c r="A12508" s="2">
        <v>44105.936155312498</v>
      </c>
      <c r="B12508" t="s">
        <v>1296</v>
      </c>
      <c r="C12508">
        <v>1547799</v>
      </c>
      <c r="E12508" t="s">
        <v>829</v>
      </c>
      <c r="F12508" s="3">
        <v>0.04</v>
      </c>
      <c r="G12508">
        <v>3.5714285714299999E-2</v>
      </c>
    </row>
    <row r="12509" spans="1:7" x14ac:dyDescent="0.45">
      <c r="A12509" s="2">
        <v>44105.936155312498</v>
      </c>
      <c r="B12509" t="s">
        <v>1296</v>
      </c>
      <c r="C12509">
        <v>1547799</v>
      </c>
      <c r="E12509" t="s">
        <v>802</v>
      </c>
      <c r="F12509" s="3">
        <v>0</v>
      </c>
      <c r="G12509">
        <v>0</v>
      </c>
    </row>
    <row r="12510" spans="1:7" x14ac:dyDescent="0.45">
      <c r="A12510" s="2">
        <v>44105.936155312498</v>
      </c>
      <c r="B12510" t="s">
        <v>1296</v>
      </c>
      <c r="C12510">
        <v>183845</v>
      </c>
      <c r="E12510" t="s">
        <v>815</v>
      </c>
      <c r="F12510" s="3">
        <v>0.36</v>
      </c>
      <c r="G12510">
        <v>0.35714285714299998</v>
      </c>
    </row>
    <row r="12511" spans="1:7" x14ac:dyDescent="0.45">
      <c r="A12511" s="2">
        <v>44105.936155312498</v>
      </c>
      <c r="B12511" t="s">
        <v>1296</v>
      </c>
      <c r="C12511">
        <v>183845</v>
      </c>
      <c r="E12511" t="s">
        <v>1136</v>
      </c>
      <c r="F12511" s="3">
        <v>0.36</v>
      </c>
      <c r="G12511">
        <v>0.35714285714299998</v>
      </c>
    </row>
    <row r="12512" spans="1:7" x14ac:dyDescent="0.45">
      <c r="A12512" s="2">
        <v>44105.936155312498</v>
      </c>
      <c r="B12512" t="s">
        <v>1296</v>
      </c>
      <c r="C12512">
        <v>183845</v>
      </c>
      <c r="E12512" t="s">
        <v>816</v>
      </c>
      <c r="F12512" s="3">
        <v>7.0000000000000007E-2</v>
      </c>
      <c r="G12512">
        <v>7.1428571428599999E-2</v>
      </c>
    </row>
    <row r="12513" spans="1:7" x14ac:dyDescent="0.45">
      <c r="A12513" s="2">
        <v>44105.936155312498</v>
      </c>
      <c r="B12513" t="s">
        <v>1296</v>
      </c>
      <c r="C12513">
        <v>183845</v>
      </c>
      <c r="E12513" t="s">
        <v>1100</v>
      </c>
      <c r="F12513" s="3">
        <v>7.0000000000000007E-2</v>
      </c>
      <c r="G12513">
        <v>7.1428571428599999E-2</v>
      </c>
    </row>
    <row r="12514" spans="1:7" x14ac:dyDescent="0.45">
      <c r="A12514" s="2">
        <v>44105.936155312498</v>
      </c>
      <c r="B12514" t="s">
        <v>1296</v>
      </c>
      <c r="C12514">
        <v>183845</v>
      </c>
      <c r="E12514" t="s">
        <v>984</v>
      </c>
      <c r="F12514" s="3">
        <v>7.0000000000000007E-2</v>
      </c>
      <c r="G12514">
        <v>7.1428571428599999E-2</v>
      </c>
    </row>
    <row r="12515" spans="1:7" x14ac:dyDescent="0.45">
      <c r="A12515" s="2">
        <v>44105.936155312498</v>
      </c>
      <c r="B12515" t="s">
        <v>1296</v>
      </c>
      <c r="C12515">
        <v>183845</v>
      </c>
      <c r="E12515" t="s">
        <v>802</v>
      </c>
      <c r="F12515" s="3">
        <v>7.0000000000000007E-2</v>
      </c>
      <c r="G12515">
        <v>7.1428571429000054E-2</v>
      </c>
    </row>
    <row r="12516" spans="1:7" x14ac:dyDescent="0.45">
      <c r="A12516" s="2">
        <v>44105.936155312498</v>
      </c>
      <c r="B12516" t="s">
        <v>1296</v>
      </c>
      <c r="C12516">
        <v>1308491</v>
      </c>
      <c r="E12516" t="s">
        <v>797</v>
      </c>
      <c r="F12516" s="3">
        <v>0.93</v>
      </c>
      <c r="G12516">
        <v>0.92857142857099995</v>
      </c>
    </row>
    <row r="12517" spans="1:7" x14ac:dyDescent="0.45">
      <c r="A12517" s="2">
        <v>44105.936155312498</v>
      </c>
      <c r="B12517" t="s">
        <v>1296</v>
      </c>
      <c r="C12517">
        <v>1308491</v>
      </c>
      <c r="E12517" t="s">
        <v>798</v>
      </c>
      <c r="F12517" s="3">
        <v>7.0000000000000007E-2</v>
      </c>
      <c r="G12517">
        <v>7.1428571428599999E-2</v>
      </c>
    </row>
    <row r="12518" spans="1:7" x14ac:dyDescent="0.45">
      <c r="A12518" s="2">
        <v>44105.936155312498</v>
      </c>
      <c r="B12518" t="s">
        <v>1296</v>
      </c>
      <c r="C12518">
        <v>1308491</v>
      </c>
      <c r="E12518" t="s">
        <v>870</v>
      </c>
      <c r="F12518" s="3">
        <v>0.11</v>
      </c>
      <c r="G12518">
        <v>0.111111111111</v>
      </c>
    </row>
    <row r="12519" spans="1:7" x14ac:dyDescent="0.45">
      <c r="A12519" s="2">
        <v>44105.936155312498</v>
      </c>
      <c r="B12519" t="s">
        <v>1296</v>
      </c>
      <c r="C12519">
        <v>1308491</v>
      </c>
      <c r="E12519" t="s">
        <v>1200</v>
      </c>
      <c r="F12519" s="3">
        <v>0.11</v>
      </c>
      <c r="G12519">
        <v>0.111111111111</v>
      </c>
    </row>
    <row r="12520" spans="1:7" x14ac:dyDescent="0.45">
      <c r="A12520" s="2">
        <v>44105.936155312498</v>
      </c>
      <c r="B12520" t="s">
        <v>1296</v>
      </c>
      <c r="C12520">
        <v>1308491</v>
      </c>
      <c r="E12520" t="s">
        <v>919</v>
      </c>
      <c r="F12520" s="3">
        <v>0.11</v>
      </c>
      <c r="G12520">
        <v>0.111111111111</v>
      </c>
    </row>
    <row r="12521" spans="1:7" x14ac:dyDescent="0.45">
      <c r="A12521" s="2">
        <v>44105.936155312498</v>
      </c>
      <c r="B12521" t="s">
        <v>1296</v>
      </c>
      <c r="C12521">
        <v>1308491</v>
      </c>
      <c r="E12521" t="s">
        <v>802</v>
      </c>
      <c r="F12521" s="3">
        <v>0</v>
      </c>
      <c r="G12521">
        <v>0</v>
      </c>
    </row>
    <row r="12522" spans="1:7" x14ac:dyDescent="0.45">
      <c r="A12522" s="2">
        <v>44105.936155312498</v>
      </c>
      <c r="B12522" t="s">
        <v>1296</v>
      </c>
      <c r="C12522">
        <v>1308659</v>
      </c>
      <c r="E12522" t="s">
        <v>972</v>
      </c>
      <c r="F12522" s="3">
        <v>0.14000000000000001</v>
      </c>
      <c r="G12522">
        <v>0.14285714285699999</v>
      </c>
    </row>
    <row r="12523" spans="1:7" x14ac:dyDescent="0.45">
      <c r="A12523" s="2">
        <v>44105.936155312498</v>
      </c>
      <c r="B12523" t="s">
        <v>1296</v>
      </c>
      <c r="C12523">
        <v>1308659</v>
      </c>
      <c r="E12523" t="s">
        <v>811</v>
      </c>
      <c r="F12523" s="3">
        <v>0.14000000000000001</v>
      </c>
      <c r="G12523">
        <v>0.14285714285699999</v>
      </c>
    </row>
    <row r="12524" spans="1:7" x14ac:dyDescent="0.45">
      <c r="A12524" s="2">
        <v>44105.936155312498</v>
      </c>
      <c r="B12524" t="s">
        <v>1296</v>
      </c>
      <c r="C12524">
        <v>1308659</v>
      </c>
      <c r="E12524" t="s">
        <v>1037</v>
      </c>
      <c r="F12524" s="3">
        <v>0.14000000000000001</v>
      </c>
      <c r="G12524">
        <v>0.14285714285699999</v>
      </c>
    </row>
    <row r="12525" spans="1:7" x14ac:dyDescent="0.45">
      <c r="A12525" s="2">
        <v>44105.936155312498</v>
      </c>
      <c r="B12525" t="s">
        <v>1296</v>
      </c>
      <c r="C12525">
        <v>1308659</v>
      </c>
      <c r="E12525" t="s">
        <v>797</v>
      </c>
      <c r="F12525" s="3">
        <v>0.14000000000000001</v>
      </c>
      <c r="G12525">
        <v>0.14285714285699999</v>
      </c>
    </row>
    <row r="12526" spans="1:7" x14ac:dyDescent="0.45">
      <c r="A12526" s="2">
        <v>44105.936155312498</v>
      </c>
      <c r="B12526" t="s">
        <v>1296</v>
      </c>
      <c r="C12526">
        <v>1308659</v>
      </c>
      <c r="E12526" t="s">
        <v>798</v>
      </c>
      <c r="F12526" s="3">
        <v>7.0000000000000007E-2</v>
      </c>
      <c r="G12526">
        <v>7.1428571428599999E-2</v>
      </c>
    </row>
    <row r="12527" spans="1:7" x14ac:dyDescent="0.45">
      <c r="A12527" s="2">
        <v>44105.936155312498</v>
      </c>
      <c r="B12527" t="s">
        <v>1296</v>
      </c>
      <c r="C12527">
        <v>1308659</v>
      </c>
      <c r="E12527" t="s">
        <v>802</v>
      </c>
      <c r="F12527" s="3">
        <v>0.36</v>
      </c>
      <c r="G12527">
        <v>0.35714285714299998</v>
      </c>
    </row>
    <row r="12528" spans="1:7" x14ac:dyDescent="0.45">
      <c r="A12528" s="2">
        <v>44105.936155312498</v>
      </c>
      <c r="B12528" t="s">
        <v>1296</v>
      </c>
      <c r="C12528">
        <v>9267</v>
      </c>
      <c r="E12528" t="s">
        <v>797</v>
      </c>
      <c r="F12528" s="3">
        <v>0.31</v>
      </c>
      <c r="G12528">
        <v>0.30769230769200001</v>
      </c>
    </row>
    <row r="12529" spans="1:7" x14ac:dyDescent="0.45">
      <c r="A12529" s="2">
        <v>44105.936155312498</v>
      </c>
      <c r="B12529" t="s">
        <v>1296</v>
      </c>
      <c r="C12529">
        <v>9267</v>
      </c>
      <c r="E12529" t="s">
        <v>798</v>
      </c>
      <c r="F12529" s="3">
        <v>0.08</v>
      </c>
      <c r="G12529">
        <v>7.6923076923100006E-2</v>
      </c>
    </row>
    <row r="12530" spans="1:7" x14ac:dyDescent="0.45">
      <c r="A12530" s="2">
        <v>44105.936155312498</v>
      </c>
      <c r="B12530" t="s">
        <v>1296</v>
      </c>
      <c r="C12530">
        <v>9267</v>
      </c>
      <c r="E12530" t="s">
        <v>829</v>
      </c>
      <c r="F12530" s="3">
        <v>0.08</v>
      </c>
      <c r="G12530">
        <v>7.6923076923100006E-2</v>
      </c>
    </row>
    <row r="12531" spans="1:7" x14ac:dyDescent="0.45">
      <c r="A12531" s="2">
        <v>44105.936155312498</v>
      </c>
      <c r="B12531" t="s">
        <v>1296</v>
      </c>
      <c r="C12531">
        <v>9267</v>
      </c>
      <c r="E12531" t="s">
        <v>892</v>
      </c>
      <c r="F12531" s="3">
        <v>0.08</v>
      </c>
      <c r="G12531">
        <v>7.6923076923100006E-2</v>
      </c>
    </row>
    <row r="12532" spans="1:7" x14ac:dyDescent="0.45">
      <c r="A12532" s="2">
        <v>44105.936155312498</v>
      </c>
      <c r="B12532" t="s">
        <v>1296</v>
      </c>
      <c r="C12532">
        <v>9267</v>
      </c>
      <c r="E12532" t="s">
        <v>853</v>
      </c>
      <c r="F12532" s="3">
        <v>0.08</v>
      </c>
      <c r="G12532">
        <v>7.6923076923100006E-2</v>
      </c>
    </row>
    <row r="12533" spans="1:7" x14ac:dyDescent="0.45">
      <c r="A12533" s="2">
        <v>44105.936155312498</v>
      </c>
      <c r="B12533" t="s">
        <v>1296</v>
      </c>
      <c r="C12533">
        <v>9267</v>
      </c>
      <c r="E12533" t="s">
        <v>802</v>
      </c>
      <c r="F12533" s="3">
        <v>0.38</v>
      </c>
      <c r="G12533">
        <v>0.384615384615</v>
      </c>
    </row>
    <row r="12534" spans="1:7" x14ac:dyDescent="0.45">
      <c r="A12534" s="2">
        <v>44105.936155312498</v>
      </c>
      <c r="B12534" t="s">
        <v>1297</v>
      </c>
      <c r="C12534">
        <v>1308659</v>
      </c>
      <c r="E12534" t="s">
        <v>797</v>
      </c>
      <c r="F12534" s="3">
        <v>0.23</v>
      </c>
      <c r="G12534">
        <v>0.229820627803</v>
      </c>
    </row>
    <row r="12535" spans="1:7" x14ac:dyDescent="0.45">
      <c r="A12535" s="2">
        <v>44105.936155312498</v>
      </c>
      <c r="B12535" t="s">
        <v>1297</v>
      </c>
      <c r="C12535">
        <v>1308659</v>
      </c>
      <c r="E12535" t="s">
        <v>809</v>
      </c>
      <c r="F12535" s="3">
        <v>7.0000000000000007E-2</v>
      </c>
      <c r="G12535">
        <v>6.8385650224199998E-2</v>
      </c>
    </row>
    <row r="12536" spans="1:7" x14ac:dyDescent="0.45">
      <c r="A12536" s="2">
        <v>44105.936155312498</v>
      </c>
      <c r="B12536" t="s">
        <v>1297</v>
      </c>
      <c r="C12536">
        <v>1308659</v>
      </c>
      <c r="E12536" t="s">
        <v>798</v>
      </c>
      <c r="F12536" s="3">
        <v>0.03</v>
      </c>
      <c r="G12536">
        <v>3.3632286995499999E-2</v>
      </c>
    </row>
    <row r="12537" spans="1:7" x14ac:dyDescent="0.45">
      <c r="A12537" s="2">
        <v>44105.936155312498</v>
      </c>
      <c r="B12537" t="s">
        <v>1297</v>
      </c>
      <c r="C12537">
        <v>1308659</v>
      </c>
      <c r="E12537" t="s">
        <v>814</v>
      </c>
      <c r="F12537" s="3">
        <v>0.03</v>
      </c>
      <c r="G12537">
        <v>2.8026905829600001E-2</v>
      </c>
    </row>
    <row r="12538" spans="1:7" x14ac:dyDescent="0.45">
      <c r="A12538" s="2">
        <v>44105.936155312498</v>
      </c>
      <c r="B12538" t="s">
        <v>1297</v>
      </c>
      <c r="C12538">
        <v>1308659</v>
      </c>
      <c r="E12538" t="s">
        <v>822</v>
      </c>
      <c r="F12538" s="3">
        <v>0.02</v>
      </c>
      <c r="G12538">
        <v>2.3542600896899999E-2</v>
      </c>
    </row>
    <row r="12539" spans="1:7" x14ac:dyDescent="0.45">
      <c r="A12539" s="2">
        <v>44105.936155312498</v>
      </c>
      <c r="B12539" t="s">
        <v>1297</v>
      </c>
      <c r="C12539">
        <v>1308659</v>
      </c>
      <c r="E12539" t="s">
        <v>802</v>
      </c>
      <c r="F12539" s="3">
        <v>0.62</v>
      </c>
      <c r="G12539">
        <v>0.61659192825099995</v>
      </c>
    </row>
    <row r="12540" spans="1:7" x14ac:dyDescent="0.45">
      <c r="A12540" s="2">
        <v>44105.936155312498</v>
      </c>
      <c r="B12540" t="s">
        <v>1297</v>
      </c>
      <c r="C12540">
        <v>164229</v>
      </c>
      <c r="E12540" t="s">
        <v>797</v>
      </c>
      <c r="F12540" s="3">
        <v>0.95</v>
      </c>
      <c r="G12540">
        <v>0.945155393053</v>
      </c>
    </row>
    <row r="12541" spans="1:7" x14ac:dyDescent="0.45">
      <c r="A12541" s="2">
        <v>44105.936155312498</v>
      </c>
      <c r="B12541" t="s">
        <v>1297</v>
      </c>
      <c r="C12541">
        <v>164229</v>
      </c>
      <c r="E12541" t="s">
        <v>809</v>
      </c>
      <c r="F12541" s="3">
        <v>0.02</v>
      </c>
      <c r="G12541">
        <v>1.64533820841E-2</v>
      </c>
    </row>
    <row r="12542" spans="1:7" x14ac:dyDescent="0.45">
      <c r="A12542" s="2">
        <v>44105.936155312498</v>
      </c>
      <c r="B12542" t="s">
        <v>1297</v>
      </c>
      <c r="C12542">
        <v>164229</v>
      </c>
      <c r="E12542" t="s">
        <v>799</v>
      </c>
      <c r="F12542" s="3">
        <v>0.01</v>
      </c>
      <c r="G12542">
        <v>5.4844606946999998E-3</v>
      </c>
    </row>
    <row r="12543" spans="1:7" x14ac:dyDescent="0.45">
      <c r="A12543" s="2">
        <v>44105.936155312498</v>
      </c>
      <c r="B12543" t="s">
        <v>1297</v>
      </c>
      <c r="C12543">
        <v>164229</v>
      </c>
      <c r="E12543" t="s">
        <v>1098</v>
      </c>
      <c r="F12543" s="3">
        <v>0</v>
      </c>
      <c r="G12543">
        <v>3.6563071297999999E-3</v>
      </c>
    </row>
    <row r="12544" spans="1:7" x14ac:dyDescent="0.45">
      <c r="A12544" s="2">
        <v>44105.936155312498</v>
      </c>
      <c r="B12544" t="s">
        <v>1297</v>
      </c>
      <c r="C12544">
        <v>164229</v>
      </c>
      <c r="E12544" t="s">
        <v>826</v>
      </c>
      <c r="F12544" s="3">
        <v>0</v>
      </c>
      <c r="G12544">
        <v>3.6563071297999999E-3</v>
      </c>
    </row>
    <row r="12545" spans="1:7" x14ac:dyDescent="0.45">
      <c r="A12545" s="2">
        <v>44105.936155312498</v>
      </c>
      <c r="B12545" t="s">
        <v>1297</v>
      </c>
      <c r="C12545">
        <v>164229</v>
      </c>
      <c r="E12545" t="s">
        <v>802</v>
      </c>
      <c r="F12545" s="3">
        <v>0.03</v>
      </c>
      <c r="G12545">
        <v>2.5594149908999997E-2</v>
      </c>
    </row>
    <row r="12546" spans="1:7" x14ac:dyDescent="0.45">
      <c r="A12546" s="2">
        <v>44105.936155312498</v>
      </c>
      <c r="B12546" t="s">
        <v>1297</v>
      </c>
      <c r="C12546">
        <v>1308515</v>
      </c>
      <c r="E12546" t="s">
        <v>797</v>
      </c>
      <c r="F12546" s="3">
        <v>0.44</v>
      </c>
      <c r="G12546">
        <v>0.435215946844</v>
      </c>
    </row>
    <row r="12547" spans="1:7" x14ac:dyDescent="0.45">
      <c r="A12547" s="2">
        <v>44105.936155312498</v>
      </c>
      <c r="B12547" t="s">
        <v>1297</v>
      </c>
      <c r="C12547">
        <v>1308515</v>
      </c>
      <c r="E12547" t="s">
        <v>809</v>
      </c>
      <c r="F12547" s="3">
        <v>0.06</v>
      </c>
      <c r="G12547">
        <v>6.3122923587999993E-2</v>
      </c>
    </row>
    <row r="12548" spans="1:7" x14ac:dyDescent="0.45">
      <c r="A12548" s="2">
        <v>44105.936155312498</v>
      </c>
      <c r="B12548" t="s">
        <v>1297</v>
      </c>
      <c r="C12548">
        <v>1308515</v>
      </c>
      <c r="E12548" t="s">
        <v>856</v>
      </c>
      <c r="F12548" s="3">
        <v>0.03</v>
      </c>
      <c r="G12548">
        <v>2.9900332225899998E-2</v>
      </c>
    </row>
    <row r="12549" spans="1:7" x14ac:dyDescent="0.45">
      <c r="A12549" s="2">
        <v>44105.936155312498</v>
      </c>
      <c r="B12549" t="s">
        <v>1297</v>
      </c>
      <c r="C12549">
        <v>1308515</v>
      </c>
      <c r="E12549" t="s">
        <v>814</v>
      </c>
      <c r="F12549" s="3">
        <v>0.03</v>
      </c>
      <c r="G12549">
        <v>2.6578073089700002E-2</v>
      </c>
    </row>
    <row r="12550" spans="1:7" x14ac:dyDescent="0.45">
      <c r="A12550" s="2">
        <v>44105.936155312498</v>
      </c>
      <c r="B12550" t="s">
        <v>1297</v>
      </c>
      <c r="C12550">
        <v>1308515</v>
      </c>
      <c r="E12550" t="s">
        <v>1073</v>
      </c>
      <c r="F12550" s="3">
        <v>0.02</v>
      </c>
      <c r="G12550">
        <v>1.9933554817300001E-2</v>
      </c>
    </row>
    <row r="12551" spans="1:7" x14ac:dyDescent="0.45">
      <c r="A12551" s="2">
        <v>44105.936155312498</v>
      </c>
      <c r="B12551" t="s">
        <v>1297</v>
      </c>
      <c r="C12551">
        <v>1308515</v>
      </c>
      <c r="E12551" t="s">
        <v>802</v>
      </c>
      <c r="F12551" s="3">
        <v>0.43</v>
      </c>
      <c r="G12551">
        <v>0.42524916943500002</v>
      </c>
    </row>
    <row r="12552" spans="1:7" x14ac:dyDescent="0.45">
      <c r="A12552" s="2">
        <v>44105.936155312498</v>
      </c>
      <c r="B12552" t="s">
        <v>1297</v>
      </c>
      <c r="C12552">
        <v>1564613</v>
      </c>
      <c r="E12552" t="s">
        <v>797</v>
      </c>
      <c r="F12552" s="3">
        <v>0.27</v>
      </c>
      <c r="G12552">
        <v>0.27152317880799998</v>
      </c>
    </row>
    <row r="12553" spans="1:7" x14ac:dyDescent="0.45">
      <c r="A12553" s="2">
        <v>44105.936155312498</v>
      </c>
      <c r="B12553" t="s">
        <v>1297</v>
      </c>
      <c r="C12553">
        <v>1564613</v>
      </c>
      <c r="E12553" t="s">
        <v>834</v>
      </c>
      <c r="F12553" s="3">
        <v>0.11</v>
      </c>
      <c r="G12553">
        <v>0.105960264901</v>
      </c>
    </row>
    <row r="12554" spans="1:7" x14ac:dyDescent="0.45">
      <c r="A12554" s="2">
        <v>44105.936155312498</v>
      </c>
      <c r="B12554" t="s">
        <v>1297</v>
      </c>
      <c r="C12554">
        <v>1564613</v>
      </c>
      <c r="E12554" t="s">
        <v>868</v>
      </c>
      <c r="F12554" s="3">
        <v>0.03</v>
      </c>
      <c r="G12554">
        <v>3.3112582781499998E-2</v>
      </c>
    </row>
    <row r="12555" spans="1:7" x14ac:dyDescent="0.45">
      <c r="A12555" s="2">
        <v>44105.936155312498</v>
      </c>
      <c r="B12555" t="s">
        <v>1297</v>
      </c>
      <c r="C12555">
        <v>1564613</v>
      </c>
      <c r="E12555" t="s">
        <v>809</v>
      </c>
      <c r="F12555" s="3">
        <v>0.03</v>
      </c>
      <c r="G12555">
        <v>2.6490066225200001E-2</v>
      </c>
    </row>
    <row r="12556" spans="1:7" x14ac:dyDescent="0.45">
      <c r="A12556" s="2">
        <v>44105.936155312498</v>
      </c>
      <c r="B12556" t="s">
        <v>1297</v>
      </c>
      <c r="C12556">
        <v>1564613</v>
      </c>
      <c r="E12556" t="s">
        <v>875</v>
      </c>
      <c r="F12556" s="3">
        <v>0.03</v>
      </c>
      <c r="G12556">
        <v>2.6490066225200001E-2</v>
      </c>
    </row>
    <row r="12557" spans="1:7" x14ac:dyDescent="0.45">
      <c r="A12557" s="2">
        <v>44105.936155312498</v>
      </c>
      <c r="B12557" t="s">
        <v>1297</v>
      </c>
      <c r="C12557">
        <v>1564613</v>
      </c>
      <c r="E12557" t="s">
        <v>802</v>
      </c>
      <c r="F12557" s="3">
        <v>0.54</v>
      </c>
      <c r="G12557">
        <v>0.53642384105999996</v>
      </c>
    </row>
    <row r="12558" spans="1:7" x14ac:dyDescent="0.45">
      <c r="A12558" s="2">
        <v>44105.936155312498</v>
      </c>
      <c r="B12558" t="s">
        <v>1297</v>
      </c>
      <c r="C12558">
        <v>1614088</v>
      </c>
      <c r="E12558" t="s">
        <v>797</v>
      </c>
      <c r="F12558" s="3">
        <v>0.43</v>
      </c>
      <c r="G12558">
        <v>0.429577464789</v>
      </c>
    </row>
    <row r="12559" spans="1:7" x14ac:dyDescent="0.45">
      <c r="A12559" s="2">
        <v>44105.936155312498</v>
      </c>
      <c r="B12559" t="s">
        <v>1297</v>
      </c>
      <c r="C12559">
        <v>1614088</v>
      </c>
      <c r="E12559" t="s">
        <v>809</v>
      </c>
      <c r="F12559" s="3">
        <v>0.08</v>
      </c>
      <c r="G12559">
        <v>7.7464788732399995E-2</v>
      </c>
    </row>
    <row r="12560" spans="1:7" x14ac:dyDescent="0.45">
      <c r="A12560" s="2">
        <v>44105.936155312498</v>
      </c>
      <c r="B12560" t="s">
        <v>1297</v>
      </c>
      <c r="C12560">
        <v>1614088</v>
      </c>
      <c r="E12560" t="s">
        <v>826</v>
      </c>
      <c r="F12560" s="3">
        <v>7.0000000000000007E-2</v>
      </c>
      <c r="G12560">
        <v>7.04225352113E-2</v>
      </c>
    </row>
    <row r="12561" spans="1:7" x14ac:dyDescent="0.45">
      <c r="A12561" s="2">
        <v>44105.936155312498</v>
      </c>
      <c r="B12561" t="s">
        <v>1297</v>
      </c>
      <c r="C12561">
        <v>1614088</v>
      </c>
      <c r="E12561" t="s">
        <v>815</v>
      </c>
      <c r="F12561" s="3">
        <v>0.05</v>
      </c>
      <c r="G12561">
        <v>4.9295774647899998E-2</v>
      </c>
    </row>
    <row r="12562" spans="1:7" x14ac:dyDescent="0.45">
      <c r="A12562" s="2">
        <v>44105.936155312498</v>
      </c>
      <c r="B12562" t="s">
        <v>1297</v>
      </c>
      <c r="C12562">
        <v>1614088</v>
      </c>
      <c r="E12562" t="s">
        <v>1187</v>
      </c>
      <c r="F12562" s="3">
        <v>0.04</v>
      </c>
      <c r="G12562">
        <v>3.5211267605599998E-2</v>
      </c>
    </row>
    <row r="12563" spans="1:7" x14ac:dyDescent="0.45">
      <c r="A12563" s="2">
        <v>44105.936155312498</v>
      </c>
      <c r="B12563" t="s">
        <v>1297</v>
      </c>
      <c r="C12563">
        <v>1614088</v>
      </c>
      <c r="E12563" t="s">
        <v>802</v>
      </c>
      <c r="F12563" s="3">
        <v>0.34</v>
      </c>
      <c r="G12563">
        <v>0.33802816901400001</v>
      </c>
    </row>
    <row r="12564" spans="1:7" x14ac:dyDescent="0.45">
      <c r="A12564" s="2">
        <v>44105.936155312498</v>
      </c>
      <c r="B12564" t="s">
        <v>1297</v>
      </c>
      <c r="C12564">
        <v>145321</v>
      </c>
      <c r="E12564" t="s">
        <v>823</v>
      </c>
      <c r="F12564" s="3">
        <v>0.66</v>
      </c>
      <c r="G12564">
        <v>0.65573770491799999</v>
      </c>
    </row>
    <row r="12565" spans="1:7" x14ac:dyDescent="0.45">
      <c r="A12565" s="2">
        <v>44105.936155312498</v>
      </c>
      <c r="B12565" t="s">
        <v>1297</v>
      </c>
      <c r="C12565">
        <v>145321</v>
      </c>
      <c r="E12565" t="s">
        <v>797</v>
      </c>
      <c r="F12565" s="3">
        <v>0.23</v>
      </c>
      <c r="G12565">
        <v>0.22950819672100001</v>
      </c>
    </row>
    <row r="12566" spans="1:7" x14ac:dyDescent="0.45">
      <c r="A12566" s="2">
        <v>44105.936155312498</v>
      </c>
      <c r="B12566" t="s">
        <v>1297</v>
      </c>
      <c r="C12566">
        <v>145321</v>
      </c>
      <c r="E12566" t="s">
        <v>814</v>
      </c>
      <c r="F12566" s="3">
        <v>0.02</v>
      </c>
      <c r="G12566">
        <v>2.45901639344E-2</v>
      </c>
    </row>
    <row r="12567" spans="1:7" x14ac:dyDescent="0.45">
      <c r="A12567" s="2">
        <v>44105.936155312498</v>
      </c>
      <c r="B12567" t="s">
        <v>1297</v>
      </c>
      <c r="C12567">
        <v>145321</v>
      </c>
      <c r="E12567" t="s">
        <v>909</v>
      </c>
      <c r="F12567" s="3">
        <v>0.02</v>
      </c>
      <c r="G12567">
        <v>2.45901639344E-2</v>
      </c>
    </row>
    <row r="12568" spans="1:7" x14ac:dyDescent="0.45">
      <c r="A12568" s="2">
        <v>44105.936155312498</v>
      </c>
      <c r="B12568" t="s">
        <v>1297</v>
      </c>
      <c r="C12568">
        <v>145321</v>
      </c>
      <c r="E12568" t="s">
        <v>884</v>
      </c>
      <c r="F12568" s="3">
        <v>0.01</v>
      </c>
      <c r="G12568">
        <v>8.1967213114800003E-3</v>
      </c>
    </row>
    <row r="12569" spans="1:7" x14ac:dyDescent="0.45">
      <c r="A12569" s="2">
        <v>44105.936155312498</v>
      </c>
      <c r="B12569" t="s">
        <v>1297</v>
      </c>
      <c r="C12569">
        <v>145321</v>
      </c>
      <c r="E12569" t="s">
        <v>802</v>
      </c>
      <c r="F12569" s="3">
        <v>0.06</v>
      </c>
      <c r="G12569">
        <v>5.7377049179999973E-2</v>
      </c>
    </row>
    <row r="12570" spans="1:7" x14ac:dyDescent="0.45">
      <c r="A12570" s="2">
        <v>44105.936155312498</v>
      </c>
      <c r="B12570" t="s">
        <v>1297</v>
      </c>
      <c r="C12570">
        <v>103771</v>
      </c>
      <c r="E12570" t="s">
        <v>809</v>
      </c>
      <c r="F12570" s="3">
        <v>0.09</v>
      </c>
      <c r="G12570">
        <v>8.8607594936699993E-2</v>
      </c>
    </row>
    <row r="12571" spans="1:7" x14ac:dyDescent="0.45">
      <c r="A12571" s="2">
        <v>44105.936155312498</v>
      </c>
      <c r="B12571" t="s">
        <v>1297</v>
      </c>
      <c r="C12571">
        <v>103771</v>
      </c>
      <c r="E12571" t="s">
        <v>909</v>
      </c>
      <c r="F12571" s="3">
        <v>0.08</v>
      </c>
      <c r="G12571">
        <v>7.5949367088600006E-2</v>
      </c>
    </row>
    <row r="12572" spans="1:7" x14ac:dyDescent="0.45">
      <c r="A12572" s="2">
        <v>44105.936155312498</v>
      </c>
      <c r="B12572" t="s">
        <v>1297</v>
      </c>
      <c r="C12572">
        <v>103771</v>
      </c>
      <c r="E12572" t="s">
        <v>872</v>
      </c>
      <c r="F12572" s="3">
        <v>0.05</v>
      </c>
      <c r="G12572">
        <v>5.0632911392399997E-2</v>
      </c>
    </row>
    <row r="12573" spans="1:7" x14ac:dyDescent="0.45">
      <c r="A12573" s="2">
        <v>44105.936155312498</v>
      </c>
      <c r="B12573" t="s">
        <v>1297</v>
      </c>
      <c r="C12573">
        <v>103771</v>
      </c>
      <c r="E12573" t="s">
        <v>797</v>
      </c>
      <c r="F12573" s="3">
        <v>0.05</v>
      </c>
      <c r="G12573">
        <v>5.0632911392399997E-2</v>
      </c>
    </row>
    <row r="12574" spans="1:7" x14ac:dyDescent="0.45">
      <c r="A12574" s="2">
        <v>44105.936155312498</v>
      </c>
      <c r="B12574" t="s">
        <v>1297</v>
      </c>
      <c r="C12574">
        <v>103771</v>
      </c>
      <c r="E12574" t="s">
        <v>811</v>
      </c>
      <c r="F12574" s="3">
        <v>0.04</v>
      </c>
      <c r="G12574">
        <v>3.7974683544300003E-2</v>
      </c>
    </row>
    <row r="12575" spans="1:7" x14ac:dyDescent="0.45">
      <c r="A12575" s="2">
        <v>44105.936155312498</v>
      </c>
      <c r="B12575" t="s">
        <v>1297</v>
      </c>
      <c r="C12575">
        <v>103771</v>
      </c>
      <c r="E12575" t="s">
        <v>802</v>
      </c>
      <c r="F12575" s="3">
        <v>0.7</v>
      </c>
      <c r="G12575">
        <v>0.69620253164599999</v>
      </c>
    </row>
    <row r="12576" spans="1:7" x14ac:dyDescent="0.45">
      <c r="A12576" s="2">
        <v>44105.936155312498</v>
      </c>
      <c r="B12576" t="s">
        <v>1297</v>
      </c>
      <c r="C12576">
        <v>30431</v>
      </c>
      <c r="E12576" t="s">
        <v>797</v>
      </c>
      <c r="F12576" s="3">
        <v>0.7</v>
      </c>
      <c r="G12576">
        <v>0.69642857142900005</v>
      </c>
    </row>
    <row r="12577" spans="1:7" x14ac:dyDescent="0.45">
      <c r="A12577" s="2">
        <v>44105.936155312498</v>
      </c>
      <c r="B12577" t="s">
        <v>1297</v>
      </c>
      <c r="C12577">
        <v>30431</v>
      </c>
      <c r="E12577" t="s">
        <v>809</v>
      </c>
      <c r="F12577" s="3">
        <v>7.0000000000000007E-2</v>
      </c>
      <c r="G12577">
        <v>7.1428571428599999E-2</v>
      </c>
    </row>
    <row r="12578" spans="1:7" x14ac:dyDescent="0.45">
      <c r="A12578" s="2">
        <v>44105.936155312498</v>
      </c>
      <c r="B12578" t="s">
        <v>1297</v>
      </c>
      <c r="C12578">
        <v>30431</v>
      </c>
      <c r="E12578" t="s">
        <v>884</v>
      </c>
      <c r="F12578" s="3">
        <v>0.04</v>
      </c>
      <c r="G12578">
        <v>3.5714285714299999E-2</v>
      </c>
    </row>
    <row r="12579" spans="1:7" x14ac:dyDescent="0.45">
      <c r="A12579" s="2">
        <v>44105.936155312498</v>
      </c>
      <c r="B12579" t="s">
        <v>1297</v>
      </c>
      <c r="C12579">
        <v>30431</v>
      </c>
      <c r="E12579" t="s">
        <v>924</v>
      </c>
      <c r="F12579" s="3">
        <v>0.04</v>
      </c>
      <c r="G12579">
        <v>3.5714285714299999E-2</v>
      </c>
    </row>
    <row r="12580" spans="1:7" x14ac:dyDescent="0.45">
      <c r="A12580" s="2">
        <v>44105.936155312498</v>
      </c>
      <c r="B12580" t="s">
        <v>1297</v>
      </c>
      <c r="C12580">
        <v>30431</v>
      </c>
      <c r="E12580" t="s">
        <v>1218</v>
      </c>
      <c r="F12580" s="3">
        <v>0.02</v>
      </c>
      <c r="G12580">
        <v>1.7857142857100002E-2</v>
      </c>
    </row>
    <row r="12581" spans="1:7" x14ac:dyDescent="0.45">
      <c r="A12581" s="2">
        <v>44105.936155312498</v>
      </c>
      <c r="B12581" t="s">
        <v>1297</v>
      </c>
      <c r="C12581">
        <v>30431</v>
      </c>
      <c r="E12581" t="s">
        <v>802</v>
      </c>
      <c r="F12581" s="3">
        <v>0.14000000000000001</v>
      </c>
      <c r="G12581">
        <v>0.14285714285700002</v>
      </c>
    </row>
    <row r="12582" spans="1:7" x14ac:dyDescent="0.45">
      <c r="A12582" s="2">
        <v>44105.936155312498</v>
      </c>
      <c r="B12582" t="s">
        <v>1297</v>
      </c>
      <c r="C12582">
        <v>128067</v>
      </c>
      <c r="E12582" t="s">
        <v>816</v>
      </c>
      <c r="F12582" s="3">
        <v>0.14000000000000001</v>
      </c>
      <c r="G12582">
        <v>0.135135135135</v>
      </c>
    </row>
    <row r="12583" spans="1:7" x14ac:dyDescent="0.45">
      <c r="A12583" s="2">
        <v>44105.936155312498</v>
      </c>
      <c r="B12583" t="s">
        <v>1297</v>
      </c>
      <c r="C12583">
        <v>128067</v>
      </c>
      <c r="E12583" t="s">
        <v>797</v>
      </c>
      <c r="F12583" s="3">
        <v>0.11</v>
      </c>
      <c r="G12583">
        <v>0.10810810810800001</v>
      </c>
    </row>
    <row r="12584" spans="1:7" x14ac:dyDescent="0.45">
      <c r="A12584" s="2">
        <v>44105.936155312498</v>
      </c>
      <c r="B12584" t="s">
        <v>1297</v>
      </c>
      <c r="C12584">
        <v>128067</v>
      </c>
      <c r="E12584" t="s">
        <v>883</v>
      </c>
      <c r="F12584" s="3">
        <v>0.08</v>
      </c>
      <c r="G12584">
        <v>8.1081081081100001E-2</v>
      </c>
    </row>
    <row r="12585" spans="1:7" x14ac:dyDescent="0.45">
      <c r="A12585" s="2">
        <v>44105.936155312498</v>
      </c>
      <c r="B12585" t="s">
        <v>1297</v>
      </c>
      <c r="C12585">
        <v>128067</v>
      </c>
      <c r="E12585" t="s">
        <v>957</v>
      </c>
      <c r="F12585" s="3">
        <v>0.05</v>
      </c>
      <c r="G12585">
        <v>5.4054054054099999E-2</v>
      </c>
    </row>
    <row r="12586" spans="1:7" x14ac:dyDescent="0.45">
      <c r="A12586" s="2">
        <v>44105.936155312498</v>
      </c>
      <c r="B12586" t="s">
        <v>1297</v>
      </c>
      <c r="C12586">
        <v>128067</v>
      </c>
      <c r="E12586" t="s">
        <v>948</v>
      </c>
      <c r="F12586" s="3">
        <v>0.05</v>
      </c>
      <c r="G12586">
        <v>5.4054054054099999E-2</v>
      </c>
    </row>
    <row r="12587" spans="1:7" x14ac:dyDescent="0.45">
      <c r="A12587" s="2">
        <v>44105.936155312498</v>
      </c>
      <c r="B12587" t="s">
        <v>1297</v>
      </c>
      <c r="C12587">
        <v>128067</v>
      </c>
      <c r="E12587" t="s">
        <v>802</v>
      </c>
      <c r="F12587" s="3">
        <v>0.56999999999999995</v>
      </c>
      <c r="G12587">
        <v>0.56756756756799998</v>
      </c>
    </row>
    <row r="12588" spans="1:7" x14ac:dyDescent="0.45">
      <c r="A12588" s="2">
        <v>44105.936155312498</v>
      </c>
      <c r="B12588" t="s">
        <v>1297</v>
      </c>
      <c r="C12588">
        <v>53445</v>
      </c>
      <c r="E12588" t="s">
        <v>797</v>
      </c>
      <c r="F12588" s="3">
        <v>0.35</v>
      </c>
      <c r="G12588">
        <v>0.34615384615400002</v>
      </c>
    </row>
    <row r="12589" spans="1:7" x14ac:dyDescent="0.45">
      <c r="A12589" s="2">
        <v>44105.936155312498</v>
      </c>
      <c r="B12589" t="s">
        <v>1297</v>
      </c>
      <c r="C12589">
        <v>53445</v>
      </c>
      <c r="E12589" t="s">
        <v>816</v>
      </c>
      <c r="F12589" s="3">
        <v>0.12</v>
      </c>
      <c r="G12589">
        <v>0.115384615385</v>
      </c>
    </row>
    <row r="12590" spans="1:7" x14ac:dyDescent="0.45">
      <c r="A12590" s="2">
        <v>44105.936155312498</v>
      </c>
      <c r="B12590" t="s">
        <v>1297</v>
      </c>
      <c r="C12590">
        <v>53445</v>
      </c>
      <c r="E12590" t="s">
        <v>798</v>
      </c>
      <c r="F12590" s="3">
        <v>0.08</v>
      </c>
      <c r="G12590">
        <v>7.6923076923100006E-2</v>
      </c>
    </row>
    <row r="12591" spans="1:7" x14ac:dyDescent="0.45">
      <c r="A12591" s="2">
        <v>44105.936155312498</v>
      </c>
      <c r="B12591" t="s">
        <v>1297</v>
      </c>
      <c r="C12591">
        <v>53445</v>
      </c>
      <c r="E12591" t="s">
        <v>842</v>
      </c>
      <c r="F12591" s="3">
        <v>0.08</v>
      </c>
      <c r="G12591">
        <v>7.6923076923100006E-2</v>
      </c>
    </row>
    <row r="12592" spans="1:7" x14ac:dyDescent="0.45">
      <c r="A12592" s="2">
        <v>44105.936155312498</v>
      </c>
      <c r="B12592" t="s">
        <v>1297</v>
      </c>
      <c r="C12592">
        <v>53445</v>
      </c>
      <c r="E12592" t="s">
        <v>923</v>
      </c>
      <c r="F12592" s="3">
        <v>0.08</v>
      </c>
      <c r="G12592">
        <v>7.6923076923100006E-2</v>
      </c>
    </row>
    <row r="12593" spans="1:7" x14ac:dyDescent="0.45">
      <c r="A12593" s="2">
        <v>44105.936155312498</v>
      </c>
      <c r="B12593" t="s">
        <v>1297</v>
      </c>
      <c r="C12593">
        <v>53445</v>
      </c>
      <c r="E12593" t="s">
        <v>802</v>
      </c>
      <c r="F12593" s="3">
        <v>0.31</v>
      </c>
      <c r="G12593">
        <v>0.30769230769199996</v>
      </c>
    </row>
    <row r="12594" spans="1:7" x14ac:dyDescent="0.45">
      <c r="A12594" s="2">
        <v>44105.936155312498</v>
      </c>
      <c r="B12594" t="s">
        <v>1298</v>
      </c>
      <c r="C12594">
        <v>145321</v>
      </c>
      <c r="E12594" t="s">
        <v>823</v>
      </c>
      <c r="F12594" s="3">
        <v>0.67</v>
      </c>
      <c r="G12594">
        <v>0.66929133858300005</v>
      </c>
    </row>
    <row r="12595" spans="1:7" x14ac:dyDescent="0.45">
      <c r="A12595" s="2">
        <v>44105.936155312498</v>
      </c>
      <c r="B12595" t="s">
        <v>1298</v>
      </c>
      <c r="C12595">
        <v>145321</v>
      </c>
      <c r="E12595" t="s">
        <v>797</v>
      </c>
      <c r="F12595" s="3">
        <v>0.28000000000000003</v>
      </c>
      <c r="G12595">
        <v>0.280839895013</v>
      </c>
    </row>
    <row r="12596" spans="1:7" x14ac:dyDescent="0.45">
      <c r="A12596" s="2">
        <v>44105.936155312498</v>
      </c>
      <c r="B12596" t="s">
        <v>1298</v>
      </c>
      <c r="C12596">
        <v>145321</v>
      </c>
      <c r="E12596" t="s">
        <v>1027</v>
      </c>
      <c r="F12596" s="3">
        <v>0.01</v>
      </c>
      <c r="G12596">
        <v>5.2493438320199998E-3</v>
      </c>
    </row>
    <row r="12597" spans="1:7" x14ac:dyDescent="0.45">
      <c r="A12597" s="2">
        <v>44105.936155312498</v>
      </c>
      <c r="B12597" t="s">
        <v>1298</v>
      </c>
      <c r="C12597">
        <v>145321</v>
      </c>
      <c r="E12597" t="s">
        <v>831</v>
      </c>
      <c r="F12597" s="3">
        <v>0.01</v>
      </c>
      <c r="G12597">
        <v>5.2493438320199998E-3</v>
      </c>
    </row>
    <row r="12598" spans="1:7" x14ac:dyDescent="0.45">
      <c r="A12598" s="2">
        <v>44105.936155312498</v>
      </c>
      <c r="B12598" t="s">
        <v>1298</v>
      </c>
      <c r="C12598">
        <v>145321</v>
      </c>
      <c r="E12598" t="s">
        <v>798</v>
      </c>
      <c r="F12598" s="3">
        <v>0</v>
      </c>
      <c r="G12598">
        <v>2.6246719160099999E-3</v>
      </c>
    </row>
    <row r="12599" spans="1:7" x14ac:dyDescent="0.45">
      <c r="A12599" s="2">
        <v>44105.936155312498</v>
      </c>
      <c r="B12599" t="s">
        <v>1298</v>
      </c>
      <c r="C12599">
        <v>145321</v>
      </c>
      <c r="E12599" t="s">
        <v>802</v>
      </c>
      <c r="F12599" s="3">
        <v>0.04</v>
      </c>
      <c r="G12599">
        <v>3.674540682399996E-2</v>
      </c>
    </row>
    <row r="12600" spans="1:7" x14ac:dyDescent="0.45">
      <c r="A12600" s="2">
        <v>44105.936155312498</v>
      </c>
      <c r="B12600" t="s">
        <v>1298</v>
      </c>
      <c r="C12600">
        <v>1541231</v>
      </c>
      <c r="E12600" t="s">
        <v>797</v>
      </c>
      <c r="F12600" s="3">
        <v>0.91</v>
      </c>
      <c r="G12600">
        <v>0.90990990990999998</v>
      </c>
    </row>
    <row r="12601" spans="1:7" x14ac:dyDescent="0.45">
      <c r="A12601" s="2">
        <v>44105.936155312498</v>
      </c>
      <c r="B12601" t="s">
        <v>1298</v>
      </c>
      <c r="C12601">
        <v>1541231</v>
      </c>
      <c r="E12601" t="s">
        <v>809</v>
      </c>
      <c r="F12601" s="3">
        <v>0.02</v>
      </c>
      <c r="G12601">
        <v>1.5015015015000001E-2</v>
      </c>
    </row>
    <row r="12602" spans="1:7" x14ac:dyDescent="0.45">
      <c r="A12602" s="2">
        <v>44105.936155312498</v>
      </c>
      <c r="B12602" t="s">
        <v>1298</v>
      </c>
      <c r="C12602">
        <v>1541231</v>
      </c>
      <c r="E12602" t="s">
        <v>826</v>
      </c>
      <c r="F12602" s="3">
        <v>0.01</v>
      </c>
      <c r="G12602">
        <v>1.2012012012000001E-2</v>
      </c>
    </row>
    <row r="12603" spans="1:7" x14ac:dyDescent="0.45">
      <c r="A12603" s="2">
        <v>44105.936155312498</v>
      </c>
      <c r="B12603" t="s">
        <v>1298</v>
      </c>
      <c r="C12603">
        <v>1541231</v>
      </c>
      <c r="E12603" t="s">
        <v>832</v>
      </c>
      <c r="F12603" s="3">
        <v>0.01</v>
      </c>
      <c r="G12603">
        <v>9.0090090090099995E-3</v>
      </c>
    </row>
    <row r="12604" spans="1:7" x14ac:dyDescent="0.45">
      <c r="A12604" s="2">
        <v>44105.936155312498</v>
      </c>
      <c r="B12604" t="s">
        <v>1298</v>
      </c>
      <c r="C12604">
        <v>1541231</v>
      </c>
      <c r="E12604" t="s">
        <v>1138</v>
      </c>
      <c r="F12604" s="3">
        <v>0.01</v>
      </c>
      <c r="G12604">
        <v>6.0060060060100002E-3</v>
      </c>
    </row>
    <row r="12605" spans="1:7" x14ac:dyDescent="0.45">
      <c r="A12605" s="2">
        <v>44105.936155312498</v>
      </c>
      <c r="B12605" t="s">
        <v>1298</v>
      </c>
      <c r="C12605">
        <v>1541231</v>
      </c>
      <c r="E12605" t="s">
        <v>802</v>
      </c>
      <c r="F12605" s="3">
        <v>0.05</v>
      </c>
      <c r="G12605">
        <v>4.8048048048000003E-2</v>
      </c>
    </row>
    <row r="12606" spans="1:7" x14ac:dyDescent="0.45">
      <c r="A12606" s="2">
        <v>44105.936155312498</v>
      </c>
      <c r="B12606" t="s">
        <v>1298</v>
      </c>
      <c r="C12606">
        <v>315621</v>
      </c>
      <c r="E12606" t="s">
        <v>797</v>
      </c>
      <c r="F12606" s="3">
        <v>0.7</v>
      </c>
      <c r="G12606">
        <v>0.70434782608699997</v>
      </c>
    </row>
    <row r="12607" spans="1:7" x14ac:dyDescent="0.45">
      <c r="A12607" s="2">
        <v>44105.936155312498</v>
      </c>
      <c r="B12607" t="s">
        <v>1298</v>
      </c>
      <c r="C12607">
        <v>315621</v>
      </c>
      <c r="E12607" t="s">
        <v>808</v>
      </c>
      <c r="F12607" s="3">
        <v>0.05</v>
      </c>
      <c r="G12607">
        <v>5.2173913043499998E-2</v>
      </c>
    </row>
    <row r="12608" spans="1:7" x14ac:dyDescent="0.45">
      <c r="A12608" s="2">
        <v>44105.936155312498</v>
      </c>
      <c r="B12608" t="s">
        <v>1298</v>
      </c>
      <c r="C12608">
        <v>315621</v>
      </c>
      <c r="E12608" t="s">
        <v>798</v>
      </c>
      <c r="F12608" s="3">
        <v>0.04</v>
      </c>
      <c r="G12608">
        <v>4.3478260869600001E-2</v>
      </c>
    </row>
    <row r="12609" spans="1:7" x14ac:dyDescent="0.45">
      <c r="A12609" s="2">
        <v>44105.936155312498</v>
      </c>
      <c r="B12609" t="s">
        <v>1298</v>
      </c>
      <c r="C12609">
        <v>315621</v>
      </c>
      <c r="E12609" t="s">
        <v>803</v>
      </c>
      <c r="F12609" s="3">
        <v>0.03</v>
      </c>
      <c r="G12609">
        <v>2.6086956521700001E-2</v>
      </c>
    </row>
    <row r="12610" spans="1:7" x14ac:dyDescent="0.45">
      <c r="A12610" s="2">
        <v>44105.936155312498</v>
      </c>
      <c r="B12610" t="s">
        <v>1298</v>
      </c>
      <c r="C12610">
        <v>315621</v>
      </c>
      <c r="E12610" t="s">
        <v>865</v>
      </c>
      <c r="F12610" s="3">
        <v>0.03</v>
      </c>
      <c r="G12610">
        <v>2.6086956521700001E-2</v>
      </c>
    </row>
    <row r="12611" spans="1:7" x14ac:dyDescent="0.45">
      <c r="A12611" s="2">
        <v>44105.936155312498</v>
      </c>
      <c r="B12611" t="s">
        <v>1298</v>
      </c>
      <c r="C12611">
        <v>315621</v>
      </c>
      <c r="E12611" t="s">
        <v>802</v>
      </c>
      <c r="F12611" s="3">
        <v>0.15</v>
      </c>
      <c r="G12611">
        <v>0.14782608695699995</v>
      </c>
    </row>
    <row r="12612" spans="1:7" x14ac:dyDescent="0.45">
      <c r="A12612" s="2">
        <v>44105.936155312498</v>
      </c>
      <c r="B12612" t="s">
        <v>1298</v>
      </c>
      <c r="C12612">
        <v>30431</v>
      </c>
      <c r="E12612" t="s">
        <v>797</v>
      </c>
      <c r="F12612" s="3">
        <v>0.75</v>
      </c>
      <c r="G12612">
        <v>0.75</v>
      </c>
    </row>
    <row r="12613" spans="1:7" x14ac:dyDescent="0.45">
      <c r="A12613" s="2">
        <v>44105.936155312498</v>
      </c>
      <c r="B12613" t="s">
        <v>1298</v>
      </c>
      <c r="C12613">
        <v>30431</v>
      </c>
      <c r="E12613" t="s">
        <v>798</v>
      </c>
      <c r="F12613" s="3">
        <v>0.06</v>
      </c>
      <c r="G12613">
        <v>5.5555555555600003E-2</v>
      </c>
    </row>
    <row r="12614" spans="1:7" x14ac:dyDescent="0.45">
      <c r="A12614" s="2">
        <v>44105.936155312498</v>
      </c>
      <c r="B12614" t="s">
        <v>1298</v>
      </c>
      <c r="C12614">
        <v>30431</v>
      </c>
      <c r="E12614" t="s">
        <v>924</v>
      </c>
      <c r="F12614" s="3">
        <v>0.06</v>
      </c>
      <c r="G12614">
        <v>5.5555555555600003E-2</v>
      </c>
    </row>
    <row r="12615" spans="1:7" x14ac:dyDescent="0.45">
      <c r="A12615" s="2">
        <v>44105.936155312498</v>
      </c>
      <c r="B12615" t="s">
        <v>1298</v>
      </c>
      <c r="C12615">
        <v>30431</v>
      </c>
      <c r="E12615" t="s">
        <v>801</v>
      </c>
      <c r="F12615" s="3">
        <v>0.03</v>
      </c>
      <c r="G12615">
        <v>2.7777777777800002E-2</v>
      </c>
    </row>
    <row r="12616" spans="1:7" x14ac:dyDescent="0.45">
      <c r="A12616" s="2">
        <v>44105.936155312498</v>
      </c>
      <c r="B12616" t="s">
        <v>1298</v>
      </c>
      <c r="C12616">
        <v>30431</v>
      </c>
      <c r="E12616" t="s">
        <v>803</v>
      </c>
      <c r="F12616" s="3">
        <v>0.01</v>
      </c>
      <c r="G12616">
        <v>1.3888888888900001E-2</v>
      </c>
    </row>
    <row r="12617" spans="1:7" x14ac:dyDescent="0.45">
      <c r="A12617" s="2">
        <v>44105.936155312498</v>
      </c>
      <c r="B12617" t="s">
        <v>1298</v>
      </c>
      <c r="C12617">
        <v>30431</v>
      </c>
      <c r="E12617" t="s">
        <v>802</v>
      </c>
      <c r="F12617" s="3">
        <v>0.1</v>
      </c>
      <c r="G12617">
        <v>9.7222222222000054E-2</v>
      </c>
    </row>
    <row r="12618" spans="1:7" x14ac:dyDescent="0.45">
      <c r="A12618" s="2">
        <v>44105.936155312498</v>
      </c>
      <c r="B12618" t="s">
        <v>1298</v>
      </c>
      <c r="C12618">
        <v>1547799</v>
      </c>
      <c r="E12618" t="s">
        <v>924</v>
      </c>
      <c r="F12618" s="3">
        <v>1</v>
      </c>
      <c r="G12618">
        <v>1</v>
      </c>
    </row>
    <row r="12619" spans="1:7" x14ac:dyDescent="0.45">
      <c r="A12619" s="2">
        <v>44105.936155312498</v>
      </c>
      <c r="B12619" t="s">
        <v>1298</v>
      </c>
      <c r="C12619">
        <v>1547799</v>
      </c>
      <c r="E12619" t="s">
        <v>798</v>
      </c>
      <c r="F12619" s="3">
        <v>0.06</v>
      </c>
      <c r="G12619">
        <v>6.1224489795899999E-2</v>
      </c>
    </row>
    <row r="12620" spans="1:7" x14ac:dyDescent="0.45">
      <c r="A12620" s="2">
        <v>44105.936155312498</v>
      </c>
      <c r="B12620" t="s">
        <v>1298</v>
      </c>
      <c r="C12620">
        <v>1547799</v>
      </c>
      <c r="E12620" t="s">
        <v>814</v>
      </c>
      <c r="F12620" s="3">
        <v>0.04</v>
      </c>
      <c r="G12620">
        <v>4.0816326530600001E-2</v>
      </c>
    </row>
    <row r="12621" spans="1:7" x14ac:dyDescent="0.45">
      <c r="A12621" s="2">
        <v>44105.936155312498</v>
      </c>
      <c r="B12621" t="s">
        <v>1298</v>
      </c>
      <c r="C12621">
        <v>1547799</v>
      </c>
      <c r="E12621" t="s">
        <v>1202</v>
      </c>
      <c r="F12621" s="3">
        <v>0.04</v>
      </c>
      <c r="G12621">
        <v>4.0816326530600001E-2</v>
      </c>
    </row>
    <row r="12622" spans="1:7" x14ac:dyDescent="0.45">
      <c r="A12622" s="2">
        <v>44105.936155312498</v>
      </c>
      <c r="B12622" t="s">
        <v>1298</v>
      </c>
      <c r="C12622">
        <v>1547799</v>
      </c>
      <c r="E12622" t="s">
        <v>1203</v>
      </c>
      <c r="F12622" s="3">
        <v>0.02</v>
      </c>
      <c r="G12622">
        <v>2.0408163265300001E-2</v>
      </c>
    </row>
    <row r="12623" spans="1:7" x14ac:dyDescent="0.45">
      <c r="A12623" s="2">
        <v>44105.936155312498</v>
      </c>
      <c r="B12623" t="s">
        <v>1298</v>
      </c>
      <c r="C12623">
        <v>1547799</v>
      </c>
      <c r="E12623" t="s">
        <v>802</v>
      </c>
      <c r="F12623" s="3">
        <v>0</v>
      </c>
      <c r="G12623">
        <v>0</v>
      </c>
    </row>
    <row r="12624" spans="1:7" x14ac:dyDescent="0.45">
      <c r="A12624" s="2">
        <v>44105.936155312498</v>
      </c>
      <c r="B12624" t="s">
        <v>1298</v>
      </c>
      <c r="C12624">
        <v>1554655</v>
      </c>
      <c r="E12624" t="s">
        <v>797</v>
      </c>
      <c r="F12624" s="3">
        <v>0.6</v>
      </c>
      <c r="G12624">
        <v>0.59701492537300005</v>
      </c>
    </row>
    <row r="12625" spans="1:7" x14ac:dyDescent="0.45">
      <c r="A12625" s="2">
        <v>44105.936155312498</v>
      </c>
      <c r="B12625" t="s">
        <v>1298</v>
      </c>
      <c r="C12625">
        <v>1554655</v>
      </c>
      <c r="E12625" t="s">
        <v>798</v>
      </c>
      <c r="F12625" s="3">
        <v>0.06</v>
      </c>
      <c r="G12625">
        <v>5.9701492537299998E-2</v>
      </c>
    </row>
    <row r="12626" spans="1:7" x14ac:dyDescent="0.45">
      <c r="A12626" s="2">
        <v>44105.936155312498</v>
      </c>
      <c r="B12626" t="s">
        <v>1298</v>
      </c>
      <c r="C12626">
        <v>1554655</v>
      </c>
      <c r="E12626" t="s">
        <v>799</v>
      </c>
      <c r="F12626" s="3">
        <v>0.06</v>
      </c>
      <c r="G12626">
        <v>5.9701492537299998E-2</v>
      </c>
    </row>
    <row r="12627" spans="1:7" x14ac:dyDescent="0.45">
      <c r="A12627" s="2">
        <v>44105.936155312498</v>
      </c>
      <c r="B12627" t="s">
        <v>1298</v>
      </c>
      <c r="C12627">
        <v>1554655</v>
      </c>
      <c r="E12627" t="s">
        <v>821</v>
      </c>
      <c r="F12627" s="3">
        <v>0.04</v>
      </c>
      <c r="G12627">
        <v>4.4776119402999998E-2</v>
      </c>
    </row>
    <row r="12628" spans="1:7" x14ac:dyDescent="0.45">
      <c r="A12628" s="2">
        <v>44105.936155312498</v>
      </c>
      <c r="B12628" t="s">
        <v>1298</v>
      </c>
      <c r="C12628">
        <v>1554655</v>
      </c>
      <c r="E12628" t="s">
        <v>813</v>
      </c>
      <c r="F12628" s="3">
        <v>0.03</v>
      </c>
      <c r="G12628">
        <v>2.9850746268700001E-2</v>
      </c>
    </row>
    <row r="12629" spans="1:7" x14ac:dyDescent="0.45">
      <c r="A12629" s="2">
        <v>44105.936155312498</v>
      </c>
      <c r="B12629" t="s">
        <v>1298</v>
      </c>
      <c r="C12629">
        <v>1554655</v>
      </c>
      <c r="E12629" t="s">
        <v>802</v>
      </c>
      <c r="F12629" s="3">
        <v>0.21</v>
      </c>
      <c r="G12629">
        <v>0.20895522388099996</v>
      </c>
    </row>
    <row r="12630" spans="1:7" x14ac:dyDescent="0.45">
      <c r="A12630" s="2">
        <v>44105.936155312498</v>
      </c>
      <c r="B12630" t="s">
        <v>1298</v>
      </c>
      <c r="C12630">
        <v>1308659</v>
      </c>
      <c r="E12630" t="s">
        <v>797</v>
      </c>
      <c r="F12630" s="3">
        <v>0.17</v>
      </c>
      <c r="G12630">
        <v>0.17460317460300001</v>
      </c>
    </row>
    <row r="12631" spans="1:7" x14ac:dyDescent="0.45">
      <c r="A12631" s="2">
        <v>44105.936155312498</v>
      </c>
      <c r="B12631" t="s">
        <v>1298</v>
      </c>
      <c r="C12631">
        <v>1308659</v>
      </c>
      <c r="E12631" t="s">
        <v>808</v>
      </c>
      <c r="F12631" s="3">
        <v>0.08</v>
      </c>
      <c r="G12631">
        <v>7.9365079365099997E-2</v>
      </c>
    </row>
    <row r="12632" spans="1:7" x14ac:dyDescent="0.45">
      <c r="A12632" s="2">
        <v>44105.936155312498</v>
      </c>
      <c r="B12632" t="s">
        <v>1298</v>
      </c>
      <c r="C12632">
        <v>1308659</v>
      </c>
      <c r="E12632" t="s">
        <v>798</v>
      </c>
      <c r="F12632" s="3">
        <v>0.06</v>
      </c>
      <c r="G12632">
        <v>6.3492063492100001E-2</v>
      </c>
    </row>
    <row r="12633" spans="1:7" x14ac:dyDescent="0.45">
      <c r="A12633" s="2">
        <v>44105.936155312498</v>
      </c>
      <c r="B12633" t="s">
        <v>1298</v>
      </c>
      <c r="C12633">
        <v>1308659</v>
      </c>
      <c r="E12633" t="s">
        <v>994</v>
      </c>
      <c r="F12633" s="3">
        <v>0.06</v>
      </c>
      <c r="G12633">
        <v>6.3492063492100001E-2</v>
      </c>
    </row>
    <row r="12634" spans="1:7" x14ac:dyDescent="0.45">
      <c r="A12634" s="2">
        <v>44105.936155312498</v>
      </c>
      <c r="B12634" t="s">
        <v>1298</v>
      </c>
      <c r="C12634">
        <v>1308659</v>
      </c>
      <c r="E12634" t="s">
        <v>814</v>
      </c>
      <c r="F12634" s="3">
        <v>0.03</v>
      </c>
      <c r="G12634">
        <v>3.1746031745999999E-2</v>
      </c>
    </row>
    <row r="12635" spans="1:7" x14ac:dyDescent="0.45">
      <c r="A12635" s="2">
        <v>44105.936155312498</v>
      </c>
      <c r="B12635" t="s">
        <v>1298</v>
      </c>
      <c r="C12635">
        <v>1308659</v>
      </c>
      <c r="E12635" t="s">
        <v>802</v>
      </c>
      <c r="F12635" s="3">
        <v>0.59</v>
      </c>
      <c r="G12635">
        <v>0.58730158730199999</v>
      </c>
    </row>
    <row r="12636" spans="1:7" x14ac:dyDescent="0.45">
      <c r="A12636" s="2">
        <v>44105.936155312498</v>
      </c>
      <c r="B12636" t="s">
        <v>1298</v>
      </c>
      <c r="C12636">
        <v>1564613</v>
      </c>
      <c r="E12636" t="s">
        <v>798</v>
      </c>
      <c r="F12636" s="3">
        <v>0.24</v>
      </c>
      <c r="G12636">
        <v>0.239130434783</v>
      </c>
    </row>
    <row r="12637" spans="1:7" x14ac:dyDescent="0.45">
      <c r="A12637" s="2">
        <v>44105.936155312498</v>
      </c>
      <c r="B12637" t="s">
        <v>1298</v>
      </c>
      <c r="C12637">
        <v>1564613</v>
      </c>
      <c r="E12637" t="s">
        <v>797</v>
      </c>
      <c r="F12637" s="3">
        <v>0.13</v>
      </c>
      <c r="G12637">
        <v>0.13043478260899999</v>
      </c>
    </row>
    <row r="12638" spans="1:7" x14ac:dyDescent="0.45">
      <c r="A12638" s="2">
        <v>44105.936155312498</v>
      </c>
      <c r="B12638" t="s">
        <v>1298</v>
      </c>
      <c r="C12638">
        <v>1564613</v>
      </c>
      <c r="E12638" t="s">
        <v>814</v>
      </c>
      <c r="F12638" s="3">
        <v>0.09</v>
      </c>
      <c r="G12638">
        <v>8.6956521739099998E-2</v>
      </c>
    </row>
    <row r="12639" spans="1:7" x14ac:dyDescent="0.45">
      <c r="A12639" s="2">
        <v>44105.936155312498</v>
      </c>
      <c r="B12639" t="s">
        <v>1298</v>
      </c>
      <c r="C12639">
        <v>1564613</v>
      </c>
      <c r="E12639" t="s">
        <v>804</v>
      </c>
      <c r="F12639" s="3">
        <v>7.0000000000000007E-2</v>
      </c>
      <c r="G12639">
        <v>6.5217391304300001E-2</v>
      </c>
    </row>
    <row r="12640" spans="1:7" x14ac:dyDescent="0.45">
      <c r="A12640" s="2">
        <v>44105.936155312498</v>
      </c>
      <c r="B12640" t="s">
        <v>1298</v>
      </c>
      <c r="C12640">
        <v>1564613</v>
      </c>
      <c r="E12640" t="s">
        <v>1219</v>
      </c>
      <c r="F12640" s="3">
        <v>0.04</v>
      </c>
      <c r="G12640">
        <v>4.3478260869600001E-2</v>
      </c>
    </row>
    <row r="12641" spans="1:7" x14ac:dyDescent="0.45">
      <c r="A12641" s="2">
        <v>44105.936155312498</v>
      </c>
      <c r="B12641" t="s">
        <v>1298</v>
      </c>
      <c r="C12641">
        <v>1564613</v>
      </c>
      <c r="E12641" t="s">
        <v>802</v>
      </c>
      <c r="F12641" s="3">
        <v>0.43</v>
      </c>
      <c r="G12641">
        <v>0.43478260869600005</v>
      </c>
    </row>
    <row r="12642" spans="1:7" x14ac:dyDescent="0.45">
      <c r="A12642" s="2">
        <v>44105.936155312498</v>
      </c>
      <c r="B12642" t="s">
        <v>1298</v>
      </c>
      <c r="C12642">
        <v>53445</v>
      </c>
      <c r="E12642" t="s">
        <v>797</v>
      </c>
      <c r="F12642" s="3">
        <v>0.66</v>
      </c>
      <c r="G12642">
        <v>0.65853658536600002</v>
      </c>
    </row>
    <row r="12643" spans="1:7" x14ac:dyDescent="0.45">
      <c r="A12643" s="2">
        <v>44105.936155312498</v>
      </c>
      <c r="B12643" t="s">
        <v>1298</v>
      </c>
      <c r="C12643">
        <v>53445</v>
      </c>
      <c r="E12643" t="s">
        <v>798</v>
      </c>
      <c r="F12643" s="3">
        <v>0.15</v>
      </c>
      <c r="G12643">
        <v>0.14634146341500001</v>
      </c>
    </row>
    <row r="12644" spans="1:7" x14ac:dyDescent="0.45">
      <c r="A12644" s="2">
        <v>44105.936155312498</v>
      </c>
      <c r="B12644" t="s">
        <v>1298</v>
      </c>
      <c r="C12644">
        <v>53445</v>
      </c>
      <c r="E12644" t="s">
        <v>859</v>
      </c>
      <c r="F12644" s="3">
        <v>0.05</v>
      </c>
      <c r="G12644">
        <v>4.8780487804899998E-2</v>
      </c>
    </row>
    <row r="12645" spans="1:7" x14ac:dyDescent="0.45">
      <c r="A12645" s="2">
        <v>44105.936155312498</v>
      </c>
      <c r="B12645" t="s">
        <v>1298</v>
      </c>
      <c r="C12645">
        <v>53445</v>
      </c>
      <c r="E12645" t="s">
        <v>815</v>
      </c>
      <c r="F12645" s="3">
        <v>0.02</v>
      </c>
      <c r="G12645">
        <v>2.4390243902400001E-2</v>
      </c>
    </row>
    <row r="12646" spans="1:7" x14ac:dyDescent="0.45">
      <c r="A12646" s="2">
        <v>44105.936155312498</v>
      </c>
      <c r="B12646" t="s">
        <v>1298</v>
      </c>
      <c r="C12646">
        <v>53445</v>
      </c>
      <c r="E12646" t="s">
        <v>818</v>
      </c>
      <c r="F12646" s="3">
        <v>0.02</v>
      </c>
      <c r="G12646">
        <v>2.4390243902400001E-2</v>
      </c>
    </row>
    <row r="12647" spans="1:7" x14ac:dyDescent="0.45">
      <c r="A12647" s="2">
        <v>44105.936155312498</v>
      </c>
      <c r="B12647" t="s">
        <v>1298</v>
      </c>
      <c r="C12647">
        <v>53445</v>
      </c>
      <c r="E12647" t="s">
        <v>802</v>
      </c>
      <c r="F12647" s="3">
        <v>0.1</v>
      </c>
      <c r="G12647">
        <v>9.7560975609999989E-2</v>
      </c>
    </row>
    <row r="12648" spans="1:7" x14ac:dyDescent="0.45">
      <c r="A12648" s="2">
        <v>44105.936155312498</v>
      </c>
      <c r="B12648" t="s">
        <v>1298</v>
      </c>
      <c r="C12648">
        <v>162873</v>
      </c>
      <c r="E12648" t="s">
        <v>797</v>
      </c>
      <c r="F12648" s="3">
        <v>1</v>
      </c>
      <c r="G12648">
        <v>1</v>
      </c>
    </row>
    <row r="12649" spans="1:7" x14ac:dyDescent="0.45">
      <c r="A12649" s="2">
        <v>44105.936155312498</v>
      </c>
      <c r="B12649" t="s">
        <v>1298</v>
      </c>
      <c r="C12649">
        <v>162873</v>
      </c>
      <c r="E12649" t="s">
        <v>814</v>
      </c>
      <c r="F12649" s="3">
        <v>0.11</v>
      </c>
      <c r="G12649">
        <v>0.111111111111</v>
      </c>
    </row>
    <row r="12650" spans="1:7" x14ac:dyDescent="0.45">
      <c r="A12650" s="2">
        <v>44105.936155312498</v>
      </c>
      <c r="B12650" t="s">
        <v>1298</v>
      </c>
      <c r="C12650">
        <v>162873</v>
      </c>
      <c r="E12650" t="s">
        <v>854</v>
      </c>
      <c r="F12650" s="3">
        <v>0.06</v>
      </c>
      <c r="G12650">
        <v>5.7142857142900003E-2</v>
      </c>
    </row>
    <row r="12651" spans="1:7" x14ac:dyDescent="0.45">
      <c r="A12651" s="2">
        <v>44105.936155312498</v>
      </c>
      <c r="B12651" t="s">
        <v>1298</v>
      </c>
      <c r="C12651">
        <v>162873</v>
      </c>
      <c r="E12651" t="s">
        <v>799</v>
      </c>
      <c r="F12651" s="3">
        <v>0.06</v>
      </c>
      <c r="G12651">
        <v>5.7142857142900003E-2</v>
      </c>
    </row>
    <row r="12652" spans="1:7" x14ac:dyDescent="0.45">
      <c r="A12652" s="2">
        <v>44105.936155312498</v>
      </c>
      <c r="B12652" t="s">
        <v>1298</v>
      </c>
      <c r="C12652">
        <v>162873</v>
      </c>
      <c r="E12652" t="s">
        <v>917</v>
      </c>
      <c r="F12652" s="3">
        <v>0.06</v>
      </c>
      <c r="G12652">
        <v>5.7142857142900003E-2</v>
      </c>
    </row>
    <row r="12653" spans="1:7" x14ac:dyDescent="0.45">
      <c r="A12653" s="2">
        <v>44105.936155312498</v>
      </c>
      <c r="B12653" t="s">
        <v>1298</v>
      </c>
      <c r="C12653">
        <v>162873</v>
      </c>
      <c r="E12653" t="s">
        <v>802</v>
      </c>
      <c r="F12653" s="3">
        <v>0</v>
      </c>
      <c r="G12653">
        <v>0</v>
      </c>
    </row>
    <row r="12654" spans="1:7" x14ac:dyDescent="0.45">
      <c r="A12654" s="2">
        <v>44105.936155312498</v>
      </c>
      <c r="B12654" t="s">
        <v>1299</v>
      </c>
      <c r="C12654">
        <v>140463</v>
      </c>
      <c r="E12654" t="s">
        <v>797</v>
      </c>
      <c r="F12654" s="3">
        <v>0.9</v>
      </c>
      <c r="G12654">
        <v>0.90190735694799995</v>
      </c>
    </row>
    <row r="12655" spans="1:7" x14ac:dyDescent="0.45">
      <c r="A12655" s="2">
        <v>44105.936155312498</v>
      </c>
      <c r="B12655" t="s">
        <v>1299</v>
      </c>
      <c r="C12655">
        <v>140463</v>
      </c>
      <c r="E12655" t="s">
        <v>798</v>
      </c>
      <c r="F12655" s="3">
        <v>0.05</v>
      </c>
      <c r="G12655">
        <v>4.9046321525900001E-2</v>
      </c>
    </row>
    <row r="12656" spans="1:7" x14ac:dyDescent="0.45">
      <c r="A12656" s="2">
        <v>44105.936155312498</v>
      </c>
      <c r="B12656" t="s">
        <v>1299</v>
      </c>
      <c r="C12656">
        <v>140463</v>
      </c>
      <c r="E12656" t="s">
        <v>803</v>
      </c>
      <c r="F12656" s="3">
        <v>0.01</v>
      </c>
      <c r="G12656">
        <v>5.4495912806499999E-3</v>
      </c>
    </row>
    <row r="12657" spans="1:7" x14ac:dyDescent="0.45">
      <c r="A12657" s="2">
        <v>44105.936155312498</v>
      </c>
      <c r="B12657" t="s">
        <v>1299</v>
      </c>
      <c r="C12657">
        <v>140463</v>
      </c>
      <c r="E12657" t="s">
        <v>801</v>
      </c>
      <c r="F12657" s="3">
        <v>0.01</v>
      </c>
      <c r="G12657">
        <v>5.4495912806499999E-3</v>
      </c>
    </row>
    <row r="12658" spans="1:7" x14ac:dyDescent="0.45">
      <c r="A12658" s="2">
        <v>44105.936155312498</v>
      </c>
      <c r="B12658" t="s">
        <v>1299</v>
      </c>
      <c r="C12658">
        <v>140463</v>
      </c>
      <c r="E12658" t="s">
        <v>799</v>
      </c>
      <c r="F12658" s="3">
        <v>0.01</v>
      </c>
      <c r="G12658">
        <v>5.4495912806499999E-3</v>
      </c>
    </row>
    <row r="12659" spans="1:7" x14ac:dyDescent="0.45">
      <c r="A12659" s="2">
        <v>44105.936155312498</v>
      </c>
      <c r="B12659" t="s">
        <v>1299</v>
      </c>
      <c r="C12659">
        <v>140463</v>
      </c>
      <c r="E12659" t="s">
        <v>802</v>
      </c>
      <c r="F12659" s="3">
        <v>0.03</v>
      </c>
      <c r="G12659">
        <v>3.2697547684000017E-2</v>
      </c>
    </row>
    <row r="12660" spans="1:7" x14ac:dyDescent="0.45">
      <c r="A12660" s="2">
        <v>44105.936155312498</v>
      </c>
      <c r="B12660" t="s">
        <v>1299</v>
      </c>
      <c r="C12660">
        <v>1538627</v>
      </c>
      <c r="E12660" t="s">
        <v>797</v>
      </c>
      <c r="F12660" s="3">
        <v>0.97</v>
      </c>
      <c r="G12660">
        <v>0.97289156626499995</v>
      </c>
    </row>
    <row r="12661" spans="1:7" x14ac:dyDescent="0.45">
      <c r="A12661" s="2">
        <v>44105.936155312498</v>
      </c>
      <c r="B12661" t="s">
        <v>1299</v>
      </c>
      <c r="C12661">
        <v>1538627</v>
      </c>
      <c r="E12661" t="s">
        <v>809</v>
      </c>
      <c r="F12661" s="3">
        <v>0.01</v>
      </c>
      <c r="G12661">
        <v>1.2048192771100001E-2</v>
      </c>
    </row>
    <row r="12662" spans="1:7" x14ac:dyDescent="0.45">
      <c r="A12662" s="2">
        <v>44105.936155312498</v>
      </c>
      <c r="B12662" t="s">
        <v>1299</v>
      </c>
      <c r="C12662">
        <v>1538627</v>
      </c>
      <c r="E12662" t="s">
        <v>860</v>
      </c>
      <c r="F12662" s="3">
        <v>0.01</v>
      </c>
      <c r="G12662">
        <v>9.03614457831E-3</v>
      </c>
    </row>
    <row r="12663" spans="1:7" x14ac:dyDescent="0.45">
      <c r="A12663" s="2">
        <v>44105.936155312498</v>
      </c>
      <c r="B12663" t="s">
        <v>1299</v>
      </c>
      <c r="C12663">
        <v>1538627</v>
      </c>
      <c r="E12663" t="s">
        <v>803</v>
      </c>
      <c r="F12663" s="3">
        <v>0</v>
      </c>
      <c r="G12663">
        <v>3.0120481927699999E-3</v>
      </c>
    </row>
    <row r="12664" spans="1:7" x14ac:dyDescent="0.45">
      <c r="A12664" s="2">
        <v>44105.936155312498</v>
      </c>
      <c r="B12664" t="s">
        <v>1299</v>
      </c>
      <c r="C12664">
        <v>1538627</v>
      </c>
      <c r="E12664" t="s">
        <v>812</v>
      </c>
      <c r="F12664" s="3">
        <v>0</v>
      </c>
      <c r="G12664">
        <v>3.0120481927699999E-3</v>
      </c>
    </row>
    <row r="12665" spans="1:7" x14ac:dyDescent="0.45">
      <c r="A12665" s="2">
        <v>44105.936155312498</v>
      </c>
      <c r="B12665" t="s">
        <v>1299</v>
      </c>
      <c r="C12665">
        <v>1538627</v>
      </c>
      <c r="E12665" t="s">
        <v>802</v>
      </c>
      <c r="F12665" s="3">
        <v>0</v>
      </c>
      <c r="G12665">
        <v>0</v>
      </c>
    </row>
    <row r="12666" spans="1:7" x14ac:dyDescent="0.45">
      <c r="A12666" s="2">
        <v>44105.936155312498</v>
      </c>
      <c r="B12666" t="s">
        <v>1299</v>
      </c>
      <c r="C12666">
        <v>30431</v>
      </c>
      <c r="E12666" t="s">
        <v>797</v>
      </c>
      <c r="F12666" s="3">
        <v>0.83</v>
      </c>
      <c r="G12666">
        <v>0.82711864406799995</v>
      </c>
    </row>
    <row r="12667" spans="1:7" x14ac:dyDescent="0.45">
      <c r="A12667" s="2">
        <v>44105.936155312498</v>
      </c>
      <c r="B12667" t="s">
        <v>1299</v>
      </c>
      <c r="C12667">
        <v>30431</v>
      </c>
      <c r="E12667" t="s">
        <v>879</v>
      </c>
      <c r="F12667" s="3">
        <v>0.03</v>
      </c>
      <c r="G12667">
        <v>3.3898305084700001E-2</v>
      </c>
    </row>
    <row r="12668" spans="1:7" x14ac:dyDescent="0.45">
      <c r="A12668" s="2">
        <v>44105.936155312498</v>
      </c>
      <c r="B12668" t="s">
        <v>1299</v>
      </c>
      <c r="C12668">
        <v>30431</v>
      </c>
      <c r="E12668" t="s">
        <v>798</v>
      </c>
      <c r="F12668" s="3">
        <v>0.02</v>
      </c>
      <c r="G12668">
        <v>2.37288135593E-2</v>
      </c>
    </row>
    <row r="12669" spans="1:7" x14ac:dyDescent="0.45">
      <c r="A12669" s="2">
        <v>44105.936155312498</v>
      </c>
      <c r="B12669" t="s">
        <v>1299</v>
      </c>
      <c r="C12669">
        <v>30431</v>
      </c>
      <c r="E12669" t="s">
        <v>801</v>
      </c>
      <c r="F12669" s="3">
        <v>0.02</v>
      </c>
      <c r="G12669">
        <v>2.37288135593E-2</v>
      </c>
    </row>
    <row r="12670" spans="1:7" x14ac:dyDescent="0.45">
      <c r="A12670" s="2">
        <v>44105.936155312498</v>
      </c>
      <c r="B12670" t="s">
        <v>1299</v>
      </c>
      <c r="C12670">
        <v>30431</v>
      </c>
      <c r="E12670" t="s">
        <v>803</v>
      </c>
      <c r="F12670" s="3">
        <v>0.02</v>
      </c>
      <c r="G12670">
        <v>2.0338983050800001E-2</v>
      </c>
    </row>
    <row r="12671" spans="1:7" x14ac:dyDescent="0.45">
      <c r="A12671" s="2">
        <v>44105.936155312498</v>
      </c>
      <c r="B12671" t="s">
        <v>1299</v>
      </c>
      <c r="C12671">
        <v>30431</v>
      </c>
      <c r="E12671" t="s">
        <v>802</v>
      </c>
      <c r="F12671" s="3">
        <v>7.0000000000000007E-2</v>
      </c>
      <c r="G12671">
        <v>7.1186440677999951E-2</v>
      </c>
    </row>
    <row r="12672" spans="1:7" x14ac:dyDescent="0.45">
      <c r="A12672" s="2">
        <v>44105.936155312498</v>
      </c>
      <c r="B12672" t="s">
        <v>1299</v>
      </c>
      <c r="C12672">
        <v>226693</v>
      </c>
      <c r="E12672" t="s">
        <v>797</v>
      </c>
      <c r="F12672" s="3">
        <v>0.9</v>
      </c>
      <c r="G12672">
        <v>0.90277777777799995</v>
      </c>
    </row>
    <row r="12673" spans="1:7" x14ac:dyDescent="0.45">
      <c r="A12673" s="2">
        <v>44105.936155312498</v>
      </c>
      <c r="B12673" t="s">
        <v>1299</v>
      </c>
      <c r="C12673">
        <v>226693</v>
      </c>
      <c r="E12673" t="s">
        <v>798</v>
      </c>
      <c r="F12673" s="3">
        <v>0.03</v>
      </c>
      <c r="G12673">
        <v>2.7777777777800002E-2</v>
      </c>
    </row>
    <row r="12674" spans="1:7" x14ac:dyDescent="0.45">
      <c r="A12674" s="2">
        <v>44105.936155312498</v>
      </c>
      <c r="B12674" t="s">
        <v>1299</v>
      </c>
      <c r="C12674">
        <v>226693</v>
      </c>
      <c r="E12674" t="s">
        <v>803</v>
      </c>
      <c r="F12674" s="3">
        <v>0.01</v>
      </c>
      <c r="G12674">
        <v>1.0416666666700001E-2</v>
      </c>
    </row>
    <row r="12675" spans="1:7" x14ac:dyDescent="0.45">
      <c r="A12675" s="2">
        <v>44105.936155312498</v>
      </c>
      <c r="B12675" t="s">
        <v>1299</v>
      </c>
      <c r="C12675">
        <v>226693</v>
      </c>
      <c r="E12675" t="s">
        <v>808</v>
      </c>
      <c r="F12675" s="3">
        <v>0.01</v>
      </c>
      <c r="G12675">
        <v>6.9444444444399997E-3</v>
      </c>
    </row>
    <row r="12676" spans="1:7" x14ac:dyDescent="0.45">
      <c r="A12676" s="2">
        <v>44105.936155312498</v>
      </c>
      <c r="B12676" t="s">
        <v>1299</v>
      </c>
      <c r="C12676">
        <v>226693</v>
      </c>
      <c r="E12676" t="s">
        <v>814</v>
      </c>
      <c r="F12676" s="3">
        <v>0.01</v>
      </c>
      <c r="G12676">
        <v>6.9444444444399997E-3</v>
      </c>
    </row>
    <row r="12677" spans="1:7" x14ac:dyDescent="0.45">
      <c r="A12677" s="2">
        <v>44105.936155312498</v>
      </c>
      <c r="B12677" t="s">
        <v>1299</v>
      </c>
      <c r="C12677">
        <v>226693</v>
      </c>
      <c r="E12677" t="s">
        <v>802</v>
      </c>
      <c r="F12677" s="3">
        <v>0.05</v>
      </c>
      <c r="G12677">
        <v>4.5138888888999973E-2</v>
      </c>
    </row>
    <row r="12678" spans="1:7" x14ac:dyDescent="0.45">
      <c r="A12678" s="2">
        <v>44105.936155312498</v>
      </c>
      <c r="B12678" t="s">
        <v>1299</v>
      </c>
      <c r="C12678">
        <v>145321</v>
      </c>
      <c r="E12678" t="s">
        <v>823</v>
      </c>
      <c r="F12678" s="3">
        <v>0.59</v>
      </c>
      <c r="G12678">
        <v>0.58620689655199998</v>
      </c>
    </row>
    <row r="12679" spans="1:7" x14ac:dyDescent="0.45">
      <c r="A12679" s="2">
        <v>44105.936155312498</v>
      </c>
      <c r="B12679" t="s">
        <v>1299</v>
      </c>
      <c r="C12679">
        <v>145321</v>
      </c>
      <c r="E12679" t="s">
        <v>797</v>
      </c>
      <c r="F12679" s="3">
        <v>0.35</v>
      </c>
      <c r="G12679">
        <v>0.35249042145600001</v>
      </c>
    </row>
    <row r="12680" spans="1:7" x14ac:dyDescent="0.45">
      <c r="A12680" s="2">
        <v>44105.936155312498</v>
      </c>
      <c r="B12680" t="s">
        <v>1299</v>
      </c>
      <c r="C12680">
        <v>145321</v>
      </c>
      <c r="E12680" t="s">
        <v>798</v>
      </c>
      <c r="F12680" s="3">
        <v>0.02</v>
      </c>
      <c r="G12680">
        <v>1.9157088122599999E-2</v>
      </c>
    </row>
    <row r="12681" spans="1:7" x14ac:dyDescent="0.45">
      <c r="A12681" s="2">
        <v>44105.936155312498</v>
      </c>
      <c r="B12681" t="s">
        <v>1299</v>
      </c>
      <c r="C12681">
        <v>145321</v>
      </c>
      <c r="E12681" t="s">
        <v>801</v>
      </c>
      <c r="F12681" s="3">
        <v>0</v>
      </c>
      <c r="G12681">
        <v>3.8314176245200001E-3</v>
      </c>
    </row>
    <row r="12682" spans="1:7" x14ac:dyDescent="0.45">
      <c r="A12682" s="2">
        <v>44105.936155312498</v>
      </c>
      <c r="B12682" t="s">
        <v>1299</v>
      </c>
      <c r="C12682">
        <v>145321</v>
      </c>
      <c r="E12682" t="s">
        <v>813</v>
      </c>
      <c r="F12682" s="3">
        <v>0</v>
      </c>
      <c r="G12682">
        <v>3.8314176245200001E-3</v>
      </c>
    </row>
    <row r="12683" spans="1:7" x14ac:dyDescent="0.45">
      <c r="A12683" s="2">
        <v>44105.936155312498</v>
      </c>
      <c r="B12683" t="s">
        <v>1299</v>
      </c>
      <c r="C12683">
        <v>145321</v>
      </c>
      <c r="E12683" t="s">
        <v>802</v>
      </c>
      <c r="F12683" s="3">
        <v>0.03</v>
      </c>
      <c r="G12683">
        <v>3.4482758621000031E-2</v>
      </c>
    </row>
    <row r="12684" spans="1:7" x14ac:dyDescent="0.45">
      <c r="A12684" s="2">
        <v>44105.936155312498</v>
      </c>
      <c r="B12684" t="s">
        <v>1299</v>
      </c>
      <c r="C12684">
        <v>1547799</v>
      </c>
      <c r="E12684" t="s">
        <v>924</v>
      </c>
      <c r="F12684" s="3">
        <v>1</v>
      </c>
      <c r="G12684">
        <v>1</v>
      </c>
    </row>
    <row r="12685" spans="1:7" x14ac:dyDescent="0.45">
      <c r="A12685" s="2">
        <v>44105.936155312498</v>
      </c>
      <c r="B12685" t="s">
        <v>1299</v>
      </c>
      <c r="C12685">
        <v>1547799</v>
      </c>
      <c r="E12685" t="s">
        <v>798</v>
      </c>
      <c r="F12685" s="3">
        <v>0.02</v>
      </c>
      <c r="G12685">
        <v>2.17391304348E-2</v>
      </c>
    </row>
    <row r="12686" spans="1:7" x14ac:dyDescent="0.45">
      <c r="A12686" s="2">
        <v>44105.936155312498</v>
      </c>
      <c r="B12686" t="s">
        <v>1299</v>
      </c>
      <c r="C12686">
        <v>1547799</v>
      </c>
      <c r="E12686" t="s">
        <v>812</v>
      </c>
      <c r="F12686" s="3">
        <v>0.02</v>
      </c>
      <c r="G12686">
        <v>2.17391304348E-2</v>
      </c>
    </row>
    <row r="12687" spans="1:7" x14ac:dyDescent="0.45">
      <c r="A12687" s="2">
        <v>44105.936155312498</v>
      </c>
      <c r="B12687" t="s">
        <v>1299</v>
      </c>
      <c r="C12687">
        <v>1547799</v>
      </c>
      <c r="E12687" t="s">
        <v>799</v>
      </c>
      <c r="F12687" s="3">
        <v>0.01</v>
      </c>
      <c r="G12687">
        <v>1.4492753623200001E-2</v>
      </c>
    </row>
    <row r="12688" spans="1:7" x14ac:dyDescent="0.45">
      <c r="A12688" s="2">
        <v>44105.936155312498</v>
      </c>
      <c r="B12688" t="s">
        <v>1299</v>
      </c>
      <c r="C12688">
        <v>1547799</v>
      </c>
      <c r="E12688" t="s">
        <v>809</v>
      </c>
      <c r="F12688" s="3">
        <v>0.01</v>
      </c>
      <c r="G12688">
        <v>1.4492753623200001E-2</v>
      </c>
    </row>
    <row r="12689" spans="1:7" x14ac:dyDescent="0.45">
      <c r="A12689" s="2">
        <v>44105.936155312498</v>
      </c>
      <c r="B12689" t="s">
        <v>1299</v>
      </c>
      <c r="C12689">
        <v>1547799</v>
      </c>
      <c r="E12689" t="s">
        <v>802</v>
      </c>
      <c r="F12689" s="3">
        <v>0</v>
      </c>
      <c r="G12689">
        <v>0</v>
      </c>
    </row>
    <row r="12690" spans="1:7" x14ac:dyDescent="0.45">
      <c r="A12690" s="2">
        <v>44105.936155312498</v>
      </c>
      <c r="B12690" t="s">
        <v>1299</v>
      </c>
      <c r="C12690">
        <v>1432697</v>
      </c>
      <c r="E12690" t="s">
        <v>797</v>
      </c>
      <c r="F12690" s="3">
        <v>0.4</v>
      </c>
      <c r="G12690">
        <v>0.40350877193000001</v>
      </c>
    </row>
    <row r="12691" spans="1:7" x14ac:dyDescent="0.45">
      <c r="A12691" s="2">
        <v>44105.936155312498</v>
      </c>
      <c r="B12691" t="s">
        <v>1299</v>
      </c>
      <c r="C12691">
        <v>1432697</v>
      </c>
      <c r="E12691" t="s">
        <v>798</v>
      </c>
      <c r="F12691" s="3">
        <v>0.22</v>
      </c>
      <c r="G12691">
        <v>0.21637426900599999</v>
      </c>
    </row>
    <row r="12692" spans="1:7" x14ac:dyDescent="0.45">
      <c r="A12692" s="2">
        <v>44105.936155312498</v>
      </c>
      <c r="B12692" t="s">
        <v>1299</v>
      </c>
      <c r="C12692">
        <v>1432697</v>
      </c>
      <c r="E12692" t="s">
        <v>803</v>
      </c>
      <c r="F12692" s="3">
        <v>0.08</v>
      </c>
      <c r="G12692">
        <v>7.6023391812900007E-2</v>
      </c>
    </row>
    <row r="12693" spans="1:7" x14ac:dyDescent="0.45">
      <c r="A12693" s="2">
        <v>44105.936155312498</v>
      </c>
      <c r="B12693" t="s">
        <v>1299</v>
      </c>
      <c r="C12693">
        <v>1432697</v>
      </c>
      <c r="E12693" t="s">
        <v>897</v>
      </c>
      <c r="F12693" s="3">
        <v>0.05</v>
      </c>
      <c r="G12693">
        <v>5.2631578947399997E-2</v>
      </c>
    </row>
    <row r="12694" spans="1:7" x14ac:dyDescent="0.45">
      <c r="A12694" s="2">
        <v>44105.936155312498</v>
      </c>
      <c r="B12694" t="s">
        <v>1299</v>
      </c>
      <c r="C12694">
        <v>1432697</v>
      </c>
      <c r="E12694" t="s">
        <v>809</v>
      </c>
      <c r="F12694" s="3">
        <v>0.04</v>
      </c>
      <c r="G12694">
        <v>4.0935672514600001E-2</v>
      </c>
    </row>
    <row r="12695" spans="1:7" x14ac:dyDescent="0.45">
      <c r="A12695" s="2">
        <v>44105.936155312498</v>
      </c>
      <c r="B12695" t="s">
        <v>1299</v>
      </c>
      <c r="C12695">
        <v>1432697</v>
      </c>
      <c r="E12695" t="s">
        <v>802</v>
      </c>
      <c r="F12695" s="3">
        <v>0.21</v>
      </c>
      <c r="G12695">
        <v>0.21052631578900005</v>
      </c>
    </row>
    <row r="12696" spans="1:7" x14ac:dyDescent="0.45">
      <c r="A12696" s="2">
        <v>44105.936155312498</v>
      </c>
      <c r="B12696" t="s">
        <v>1299</v>
      </c>
      <c r="C12696">
        <v>117999</v>
      </c>
      <c r="E12696" t="s">
        <v>797</v>
      </c>
      <c r="F12696" s="3">
        <v>0.94</v>
      </c>
      <c r="G12696">
        <v>0.93710691823900005</v>
      </c>
    </row>
    <row r="12697" spans="1:7" x14ac:dyDescent="0.45">
      <c r="A12697" s="2">
        <v>44105.936155312498</v>
      </c>
      <c r="B12697" t="s">
        <v>1299</v>
      </c>
      <c r="C12697">
        <v>117999</v>
      </c>
      <c r="E12697" t="s">
        <v>908</v>
      </c>
      <c r="F12697" s="3">
        <v>0.03</v>
      </c>
      <c r="G12697">
        <v>2.5157232704400002E-2</v>
      </c>
    </row>
    <row r="12698" spans="1:7" x14ac:dyDescent="0.45">
      <c r="A12698" s="2">
        <v>44105.936155312498</v>
      </c>
      <c r="B12698" t="s">
        <v>1299</v>
      </c>
      <c r="C12698">
        <v>117999</v>
      </c>
      <c r="E12698" t="s">
        <v>809</v>
      </c>
      <c r="F12698" s="3">
        <v>0.03</v>
      </c>
      <c r="G12698">
        <v>2.5157232704400002E-2</v>
      </c>
    </row>
    <row r="12699" spans="1:7" x14ac:dyDescent="0.45">
      <c r="A12699" s="2">
        <v>44105.936155312498</v>
      </c>
      <c r="B12699" t="s">
        <v>1299</v>
      </c>
      <c r="C12699">
        <v>117999</v>
      </c>
      <c r="E12699" t="s">
        <v>826</v>
      </c>
      <c r="F12699" s="3">
        <v>0.01</v>
      </c>
      <c r="G12699">
        <v>6.2893081761000004E-3</v>
      </c>
    </row>
    <row r="12700" spans="1:7" x14ac:dyDescent="0.45">
      <c r="A12700" s="2">
        <v>44105.936155312498</v>
      </c>
      <c r="B12700" t="s">
        <v>1299</v>
      </c>
      <c r="C12700">
        <v>117999</v>
      </c>
      <c r="E12700" t="s">
        <v>909</v>
      </c>
      <c r="F12700" s="3">
        <v>0.01</v>
      </c>
      <c r="G12700">
        <v>6.2893081761000004E-3</v>
      </c>
    </row>
    <row r="12701" spans="1:7" x14ac:dyDescent="0.45">
      <c r="A12701" s="2">
        <v>44105.936155312498</v>
      </c>
      <c r="B12701" t="s">
        <v>1299</v>
      </c>
      <c r="C12701">
        <v>117999</v>
      </c>
      <c r="E12701" t="s">
        <v>802</v>
      </c>
      <c r="F12701" s="3">
        <v>0</v>
      </c>
      <c r="G12701">
        <v>0</v>
      </c>
    </row>
    <row r="12702" spans="1:7" x14ac:dyDescent="0.45">
      <c r="A12702" s="2">
        <v>44105.936155312498</v>
      </c>
      <c r="B12702" t="s">
        <v>1299</v>
      </c>
      <c r="C12702">
        <v>1333639</v>
      </c>
      <c r="E12702" t="s">
        <v>797</v>
      </c>
      <c r="F12702" s="3">
        <v>0.21</v>
      </c>
      <c r="G12702">
        <v>0.21428571428599999</v>
      </c>
    </row>
    <row r="12703" spans="1:7" x14ac:dyDescent="0.45">
      <c r="A12703" s="2">
        <v>44105.936155312498</v>
      </c>
      <c r="B12703" t="s">
        <v>1299</v>
      </c>
      <c r="C12703">
        <v>1333639</v>
      </c>
      <c r="E12703" t="s">
        <v>798</v>
      </c>
      <c r="F12703" s="3">
        <v>0.21</v>
      </c>
      <c r="G12703">
        <v>0.207792207792</v>
      </c>
    </row>
    <row r="12704" spans="1:7" x14ac:dyDescent="0.45">
      <c r="A12704" s="2">
        <v>44105.936155312498</v>
      </c>
      <c r="B12704" t="s">
        <v>1299</v>
      </c>
      <c r="C12704">
        <v>1333639</v>
      </c>
      <c r="E12704" t="s">
        <v>908</v>
      </c>
      <c r="F12704" s="3">
        <v>0.06</v>
      </c>
      <c r="G12704">
        <v>5.8441558441599997E-2</v>
      </c>
    </row>
    <row r="12705" spans="1:7" x14ac:dyDescent="0.45">
      <c r="A12705" s="2">
        <v>44105.936155312498</v>
      </c>
      <c r="B12705" t="s">
        <v>1299</v>
      </c>
      <c r="C12705">
        <v>1333639</v>
      </c>
      <c r="E12705" t="s">
        <v>809</v>
      </c>
      <c r="F12705" s="3">
        <v>0.05</v>
      </c>
      <c r="G12705">
        <v>5.1948051948100003E-2</v>
      </c>
    </row>
    <row r="12706" spans="1:7" x14ac:dyDescent="0.45">
      <c r="A12706" s="2">
        <v>44105.936155312498</v>
      </c>
      <c r="B12706" t="s">
        <v>1299</v>
      </c>
      <c r="C12706">
        <v>1333639</v>
      </c>
      <c r="E12706" t="s">
        <v>804</v>
      </c>
      <c r="F12706" s="3">
        <v>0.05</v>
      </c>
      <c r="G12706">
        <v>4.5454545454499999E-2</v>
      </c>
    </row>
    <row r="12707" spans="1:7" x14ac:dyDescent="0.45">
      <c r="A12707" s="2">
        <v>44105.936155312498</v>
      </c>
      <c r="B12707" t="s">
        <v>1299</v>
      </c>
      <c r="C12707">
        <v>1333639</v>
      </c>
      <c r="E12707" t="s">
        <v>802</v>
      </c>
      <c r="F12707" s="3">
        <v>0.42</v>
      </c>
      <c r="G12707">
        <v>0.42207792207799999</v>
      </c>
    </row>
    <row r="12708" spans="1:7" x14ac:dyDescent="0.45">
      <c r="A12708" s="2">
        <v>44105.936155312498</v>
      </c>
      <c r="B12708" t="s">
        <v>1299</v>
      </c>
      <c r="C12708">
        <v>53445</v>
      </c>
      <c r="E12708" t="s">
        <v>797</v>
      </c>
      <c r="F12708" s="3">
        <v>0.76</v>
      </c>
      <c r="G12708">
        <v>0.76</v>
      </c>
    </row>
    <row r="12709" spans="1:7" x14ac:dyDescent="0.45">
      <c r="A12709" s="2">
        <v>44105.936155312498</v>
      </c>
      <c r="B12709" t="s">
        <v>1299</v>
      </c>
      <c r="C12709">
        <v>53445</v>
      </c>
      <c r="E12709" t="s">
        <v>798</v>
      </c>
      <c r="F12709" s="3">
        <v>0.13</v>
      </c>
      <c r="G12709">
        <v>0.12666666666699999</v>
      </c>
    </row>
    <row r="12710" spans="1:7" x14ac:dyDescent="0.45">
      <c r="A12710" s="2">
        <v>44105.936155312498</v>
      </c>
      <c r="B12710" t="s">
        <v>1299</v>
      </c>
      <c r="C12710">
        <v>53445</v>
      </c>
      <c r="E12710" t="s">
        <v>816</v>
      </c>
      <c r="F12710" s="3">
        <v>0.02</v>
      </c>
      <c r="G12710">
        <v>0.02</v>
      </c>
    </row>
    <row r="12711" spans="1:7" x14ac:dyDescent="0.45">
      <c r="A12711" s="2">
        <v>44105.936155312498</v>
      </c>
      <c r="B12711" t="s">
        <v>1299</v>
      </c>
      <c r="C12711">
        <v>53445</v>
      </c>
      <c r="E12711" t="s">
        <v>801</v>
      </c>
      <c r="F12711" s="3">
        <v>0.01</v>
      </c>
      <c r="G12711">
        <v>1.33333333333E-2</v>
      </c>
    </row>
    <row r="12712" spans="1:7" x14ac:dyDescent="0.45">
      <c r="A12712" s="2">
        <v>44105.936155312498</v>
      </c>
      <c r="B12712" t="s">
        <v>1299</v>
      </c>
      <c r="C12712">
        <v>53445</v>
      </c>
      <c r="E12712" t="s">
        <v>1030</v>
      </c>
      <c r="F12712" s="3">
        <v>0.01</v>
      </c>
      <c r="G12712">
        <v>1.33333333333E-2</v>
      </c>
    </row>
    <row r="12713" spans="1:7" x14ac:dyDescent="0.45">
      <c r="A12713" s="2">
        <v>44105.936155312498</v>
      </c>
      <c r="B12713" t="s">
        <v>1299</v>
      </c>
      <c r="C12713">
        <v>53445</v>
      </c>
      <c r="E12713" t="s">
        <v>802</v>
      </c>
      <c r="F12713" s="3">
        <v>7.0000000000000007E-2</v>
      </c>
      <c r="G12713">
        <v>6.6666666667000052E-2</v>
      </c>
    </row>
    <row r="12714" spans="1:7" x14ac:dyDescent="0.45">
      <c r="A12714" s="2">
        <v>44105.936155312498</v>
      </c>
      <c r="B12714" t="s">
        <v>1300</v>
      </c>
      <c r="C12714">
        <v>135899</v>
      </c>
      <c r="E12714" t="s">
        <v>797</v>
      </c>
      <c r="F12714" s="3">
        <v>0.64</v>
      </c>
      <c r="G12714">
        <v>0.63726571113599995</v>
      </c>
    </row>
    <row r="12715" spans="1:7" x14ac:dyDescent="0.45">
      <c r="A12715" s="2">
        <v>44105.936155312498</v>
      </c>
      <c r="B12715" t="s">
        <v>1300</v>
      </c>
      <c r="C12715">
        <v>135899</v>
      </c>
      <c r="E12715" t="s">
        <v>804</v>
      </c>
      <c r="F12715" s="3">
        <v>0.18</v>
      </c>
      <c r="G12715">
        <v>0.18412348401299999</v>
      </c>
    </row>
    <row r="12716" spans="1:7" x14ac:dyDescent="0.45">
      <c r="A12716" s="2">
        <v>44105.936155312498</v>
      </c>
      <c r="B12716" t="s">
        <v>1300</v>
      </c>
      <c r="C12716">
        <v>135899</v>
      </c>
      <c r="E12716" t="s">
        <v>803</v>
      </c>
      <c r="F12716" s="3">
        <v>0.14000000000000001</v>
      </c>
      <c r="G12716">
        <v>0.14112458654900001</v>
      </c>
    </row>
    <row r="12717" spans="1:7" x14ac:dyDescent="0.45">
      <c r="A12717" s="2">
        <v>44105.936155312498</v>
      </c>
      <c r="B12717" t="s">
        <v>1300</v>
      </c>
      <c r="C12717">
        <v>135899</v>
      </c>
      <c r="E12717" t="s">
        <v>808</v>
      </c>
      <c r="F12717" s="3">
        <v>0</v>
      </c>
      <c r="G12717">
        <v>4.4101433296599999E-3</v>
      </c>
    </row>
    <row r="12718" spans="1:7" x14ac:dyDescent="0.45">
      <c r="A12718" s="2">
        <v>44105.936155312498</v>
      </c>
      <c r="B12718" t="s">
        <v>1300</v>
      </c>
      <c r="C12718">
        <v>135899</v>
      </c>
      <c r="E12718" t="s">
        <v>809</v>
      </c>
      <c r="F12718" s="3">
        <v>0</v>
      </c>
      <c r="G12718">
        <v>4.4101433296599999E-3</v>
      </c>
    </row>
    <row r="12719" spans="1:7" x14ac:dyDescent="0.45">
      <c r="A12719" s="2">
        <v>44105.936155312498</v>
      </c>
      <c r="B12719" t="s">
        <v>1300</v>
      </c>
      <c r="C12719">
        <v>135899</v>
      </c>
      <c r="E12719" t="s">
        <v>802</v>
      </c>
      <c r="F12719" s="3">
        <v>0.03</v>
      </c>
      <c r="G12719">
        <v>2.866593164300002E-2</v>
      </c>
    </row>
    <row r="12720" spans="1:7" x14ac:dyDescent="0.45">
      <c r="A12720" s="2">
        <v>44105.936155312498</v>
      </c>
      <c r="B12720" t="s">
        <v>1300</v>
      </c>
      <c r="C12720">
        <v>145321</v>
      </c>
      <c r="E12720" t="s">
        <v>823</v>
      </c>
      <c r="F12720" s="3">
        <v>0.68</v>
      </c>
      <c r="G12720">
        <v>0.68181818181800002</v>
      </c>
    </row>
    <row r="12721" spans="1:7" x14ac:dyDescent="0.45">
      <c r="A12721" s="2">
        <v>44105.936155312498</v>
      </c>
      <c r="B12721" t="s">
        <v>1300</v>
      </c>
      <c r="C12721">
        <v>145321</v>
      </c>
      <c r="E12721" t="s">
        <v>797</v>
      </c>
      <c r="F12721" s="3">
        <v>0.24</v>
      </c>
      <c r="G12721">
        <v>0.239669421488</v>
      </c>
    </row>
    <row r="12722" spans="1:7" x14ac:dyDescent="0.45">
      <c r="A12722" s="2">
        <v>44105.936155312498</v>
      </c>
      <c r="B12722" t="s">
        <v>1300</v>
      </c>
      <c r="C12722">
        <v>145321</v>
      </c>
      <c r="E12722" t="s">
        <v>798</v>
      </c>
      <c r="F12722" s="3">
        <v>0.03</v>
      </c>
      <c r="G12722">
        <v>2.7548209366400001E-2</v>
      </c>
    </row>
    <row r="12723" spans="1:7" x14ac:dyDescent="0.45">
      <c r="A12723" s="2">
        <v>44105.936155312498</v>
      </c>
      <c r="B12723" t="s">
        <v>1300</v>
      </c>
      <c r="C12723">
        <v>145321</v>
      </c>
      <c r="E12723" t="s">
        <v>799</v>
      </c>
      <c r="F12723" s="3">
        <v>0.01</v>
      </c>
      <c r="G12723">
        <v>5.5096418732800004E-3</v>
      </c>
    </row>
    <row r="12724" spans="1:7" x14ac:dyDescent="0.45">
      <c r="A12724" s="2">
        <v>44105.936155312498</v>
      </c>
      <c r="B12724" t="s">
        <v>1300</v>
      </c>
      <c r="C12724">
        <v>145321</v>
      </c>
      <c r="E12724" t="s">
        <v>809</v>
      </c>
      <c r="F12724" s="3">
        <v>0.01</v>
      </c>
      <c r="G12724">
        <v>5.5096418732800004E-3</v>
      </c>
    </row>
    <row r="12725" spans="1:7" x14ac:dyDescent="0.45">
      <c r="A12725" s="2">
        <v>44105.936155312498</v>
      </c>
      <c r="B12725" t="s">
        <v>1300</v>
      </c>
      <c r="C12725">
        <v>145321</v>
      </c>
      <c r="E12725" t="s">
        <v>802</v>
      </c>
      <c r="F12725" s="3">
        <v>0.04</v>
      </c>
      <c r="G12725">
        <v>3.9944903581000002E-2</v>
      </c>
    </row>
    <row r="12726" spans="1:7" x14ac:dyDescent="0.45">
      <c r="A12726" s="2">
        <v>44105.936155312498</v>
      </c>
      <c r="B12726" t="s">
        <v>1300</v>
      </c>
      <c r="C12726">
        <v>1452261</v>
      </c>
      <c r="E12726" t="s">
        <v>797</v>
      </c>
      <c r="F12726" s="3">
        <v>0.97</v>
      </c>
      <c r="G12726">
        <v>0.96958174904899996</v>
      </c>
    </row>
    <row r="12727" spans="1:7" x14ac:dyDescent="0.45">
      <c r="A12727" s="2">
        <v>44105.936155312498</v>
      </c>
      <c r="B12727" t="s">
        <v>1300</v>
      </c>
      <c r="C12727">
        <v>1452261</v>
      </c>
      <c r="E12727" t="s">
        <v>883</v>
      </c>
      <c r="F12727" s="3">
        <v>0.01</v>
      </c>
      <c r="G12727">
        <v>7.6045627376399999E-3</v>
      </c>
    </row>
    <row r="12728" spans="1:7" x14ac:dyDescent="0.45">
      <c r="A12728" s="2">
        <v>44105.936155312498</v>
      </c>
      <c r="B12728" t="s">
        <v>1300</v>
      </c>
      <c r="C12728">
        <v>1452261</v>
      </c>
      <c r="E12728" t="s">
        <v>829</v>
      </c>
      <c r="F12728" s="3">
        <v>0</v>
      </c>
      <c r="G12728">
        <v>3.80228136882E-3</v>
      </c>
    </row>
    <row r="12729" spans="1:7" x14ac:dyDescent="0.45">
      <c r="A12729" s="2">
        <v>44105.936155312498</v>
      </c>
      <c r="B12729" t="s">
        <v>1300</v>
      </c>
      <c r="C12729">
        <v>1452261</v>
      </c>
      <c r="E12729" t="s">
        <v>801</v>
      </c>
      <c r="F12729" s="3">
        <v>0</v>
      </c>
      <c r="G12729">
        <v>3.80228136882E-3</v>
      </c>
    </row>
    <row r="12730" spans="1:7" x14ac:dyDescent="0.45">
      <c r="A12730" s="2">
        <v>44105.936155312498</v>
      </c>
      <c r="B12730" t="s">
        <v>1300</v>
      </c>
      <c r="C12730">
        <v>1452261</v>
      </c>
      <c r="E12730" t="s">
        <v>799</v>
      </c>
      <c r="F12730" s="3">
        <v>0</v>
      </c>
      <c r="G12730">
        <v>3.80228136882E-3</v>
      </c>
    </row>
    <row r="12731" spans="1:7" x14ac:dyDescent="0.45">
      <c r="A12731" s="2">
        <v>44105.936155312498</v>
      </c>
      <c r="B12731" t="s">
        <v>1300</v>
      </c>
      <c r="C12731">
        <v>1452261</v>
      </c>
      <c r="E12731" t="s">
        <v>802</v>
      </c>
      <c r="F12731" s="3">
        <v>0.01</v>
      </c>
      <c r="G12731">
        <v>1.1406844106000014E-2</v>
      </c>
    </row>
    <row r="12732" spans="1:7" x14ac:dyDescent="0.45">
      <c r="A12732" s="2">
        <v>44105.936155312498</v>
      </c>
      <c r="B12732" t="s">
        <v>1300</v>
      </c>
      <c r="C12732">
        <v>53445</v>
      </c>
      <c r="E12732" t="s">
        <v>797</v>
      </c>
      <c r="F12732" s="3">
        <v>0.5</v>
      </c>
      <c r="G12732">
        <v>0.5</v>
      </c>
    </row>
    <row r="12733" spans="1:7" x14ac:dyDescent="0.45">
      <c r="A12733" s="2">
        <v>44105.936155312498</v>
      </c>
      <c r="B12733" t="s">
        <v>1300</v>
      </c>
      <c r="C12733">
        <v>53445</v>
      </c>
      <c r="E12733" t="s">
        <v>798</v>
      </c>
      <c r="F12733" s="3">
        <v>0.12</v>
      </c>
      <c r="G12733">
        <v>0.11842105263200001</v>
      </c>
    </row>
    <row r="12734" spans="1:7" x14ac:dyDescent="0.45">
      <c r="A12734" s="2">
        <v>44105.936155312498</v>
      </c>
      <c r="B12734" t="s">
        <v>1300</v>
      </c>
      <c r="C12734">
        <v>53445</v>
      </c>
      <c r="E12734" t="s">
        <v>816</v>
      </c>
      <c r="F12734" s="3">
        <v>0.05</v>
      </c>
      <c r="G12734">
        <v>5.2631578947399997E-2</v>
      </c>
    </row>
    <row r="12735" spans="1:7" x14ac:dyDescent="0.45">
      <c r="A12735" s="2">
        <v>44105.936155312498</v>
      </c>
      <c r="B12735" t="s">
        <v>1300</v>
      </c>
      <c r="C12735">
        <v>53445</v>
      </c>
      <c r="E12735" t="s">
        <v>1220</v>
      </c>
      <c r="F12735" s="3">
        <v>0.03</v>
      </c>
      <c r="G12735">
        <v>2.6315789473699999E-2</v>
      </c>
    </row>
    <row r="12736" spans="1:7" x14ac:dyDescent="0.45">
      <c r="A12736" s="2">
        <v>44105.936155312498</v>
      </c>
      <c r="B12736" t="s">
        <v>1300</v>
      </c>
      <c r="C12736">
        <v>53445</v>
      </c>
      <c r="E12736" t="s">
        <v>980</v>
      </c>
      <c r="F12736" s="3">
        <v>0.03</v>
      </c>
      <c r="G12736">
        <v>2.6315789473699999E-2</v>
      </c>
    </row>
    <row r="12737" spans="1:7" x14ac:dyDescent="0.45">
      <c r="A12737" s="2">
        <v>44105.936155312498</v>
      </c>
      <c r="B12737" t="s">
        <v>1300</v>
      </c>
      <c r="C12737">
        <v>53445</v>
      </c>
      <c r="E12737" t="s">
        <v>802</v>
      </c>
      <c r="F12737" s="3">
        <v>0.28000000000000003</v>
      </c>
      <c r="G12737">
        <v>0.27631578947400004</v>
      </c>
    </row>
    <row r="12738" spans="1:7" x14ac:dyDescent="0.45">
      <c r="A12738" s="2">
        <v>44105.936155312498</v>
      </c>
      <c r="B12738" t="s">
        <v>1300</v>
      </c>
      <c r="C12738">
        <v>67989</v>
      </c>
      <c r="E12738" t="s">
        <v>797</v>
      </c>
      <c r="F12738" s="3">
        <v>0.57999999999999996</v>
      </c>
      <c r="G12738">
        <v>0.58181818181800005</v>
      </c>
    </row>
    <row r="12739" spans="1:7" x14ac:dyDescent="0.45">
      <c r="A12739" s="2">
        <v>44105.936155312498</v>
      </c>
      <c r="B12739" t="s">
        <v>1300</v>
      </c>
      <c r="C12739">
        <v>67989</v>
      </c>
      <c r="E12739" t="s">
        <v>798</v>
      </c>
      <c r="F12739" s="3">
        <v>0.11</v>
      </c>
      <c r="G12739">
        <v>0.109090909091</v>
      </c>
    </row>
    <row r="12740" spans="1:7" x14ac:dyDescent="0.45">
      <c r="A12740" s="2">
        <v>44105.936155312498</v>
      </c>
      <c r="B12740" t="s">
        <v>1300</v>
      </c>
      <c r="C12740">
        <v>67989</v>
      </c>
      <c r="E12740" t="s">
        <v>803</v>
      </c>
      <c r="F12740" s="3">
        <v>7.0000000000000007E-2</v>
      </c>
      <c r="G12740">
        <v>7.2727272727299994E-2</v>
      </c>
    </row>
    <row r="12741" spans="1:7" x14ac:dyDescent="0.45">
      <c r="A12741" s="2">
        <v>44105.936155312498</v>
      </c>
      <c r="B12741" t="s">
        <v>1300</v>
      </c>
      <c r="C12741">
        <v>67989</v>
      </c>
      <c r="E12741" t="s">
        <v>808</v>
      </c>
      <c r="F12741" s="3">
        <v>0.04</v>
      </c>
      <c r="G12741">
        <v>3.6363636363600002E-2</v>
      </c>
    </row>
    <row r="12742" spans="1:7" x14ac:dyDescent="0.45">
      <c r="A12742" s="2">
        <v>44105.936155312498</v>
      </c>
      <c r="B12742" t="s">
        <v>1300</v>
      </c>
      <c r="C12742">
        <v>67989</v>
      </c>
      <c r="E12742" t="s">
        <v>892</v>
      </c>
      <c r="F12742" s="3">
        <v>0.04</v>
      </c>
      <c r="G12742">
        <v>3.6363636363600002E-2</v>
      </c>
    </row>
    <row r="12743" spans="1:7" x14ac:dyDescent="0.45">
      <c r="A12743" s="2">
        <v>44105.936155312498</v>
      </c>
      <c r="B12743" t="s">
        <v>1300</v>
      </c>
      <c r="C12743">
        <v>67989</v>
      </c>
      <c r="E12743" t="s">
        <v>802</v>
      </c>
      <c r="F12743" s="3">
        <v>0.16</v>
      </c>
      <c r="G12743">
        <v>0.16363636363599998</v>
      </c>
    </row>
    <row r="12744" spans="1:7" x14ac:dyDescent="0.45">
      <c r="A12744" s="2">
        <v>44105.936155312498</v>
      </c>
      <c r="B12744" t="s">
        <v>1300</v>
      </c>
      <c r="C12744">
        <v>30431</v>
      </c>
      <c r="E12744" t="s">
        <v>797</v>
      </c>
      <c r="F12744" s="3">
        <v>0.88</v>
      </c>
      <c r="G12744">
        <v>0.875</v>
      </c>
    </row>
    <row r="12745" spans="1:7" x14ac:dyDescent="0.45">
      <c r="A12745" s="2">
        <v>44105.936155312498</v>
      </c>
      <c r="B12745" t="s">
        <v>1300</v>
      </c>
      <c r="C12745">
        <v>30431</v>
      </c>
      <c r="E12745" t="s">
        <v>803</v>
      </c>
      <c r="F12745" s="3">
        <v>0.05</v>
      </c>
      <c r="G12745">
        <v>0.05</v>
      </c>
    </row>
    <row r="12746" spans="1:7" x14ac:dyDescent="0.45">
      <c r="A12746" s="2">
        <v>44105.936155312498</v>
      </c>
      <c r="B12746" t="s">
        <v>1300</v>
      </c>
      <c r="C12746">
        <v>30431</v>
      </c>
      <c r="E12746" t="s">
        <v>924</v>
      </c>
      <c r="F12746" s="3">
        <v>0.03</v>
      </c>
      <c r="G12746">
        <v>2.5000000000000001E-2</v>
      </c>
    </row>
    <row r="12747" spans="1:7" x14ac:dyDescent="0.45">
      <c r="A12747" s="2">
        <v>44105.936155312498</v>
      </c>
      <c r="B12747" t="s">
        <v>1300</v>
      </c>
      <c r="C12747">
        <v>30431</v>
      </c>
      <c r="E12747" t="s">
        <v>1031</v>
      </c>
      <c r="F12747" s="3">
        <v>0.03</v>
      </c>
      <c r="G12747">
        <v>2.5000000000000001E-2</v>
      </c>
    </row>
    <row r="12748" spans="1:7" x14ac:dyDescent="0.45">
      <c r="A12748" s="2">
        <v>44105.936155312498</v>
      </c>
      <c r="B12748" t="s">
        <v>1300</v>
      </c>
      <c r="C12748">
        <v>30431</v>
      </c>
      <c r="E12748" t="s">
        <v>809</v>
      </c>
      <c r="F12748" s="3">
        <v>0.03</v>
      </c>
      <c r="G12748">
        <v>2.5000000000000001E-2</v>
      </c>
    </row>
    <row r="12749" spans="1:7" x14ac:dyDescent="0.45">
      <c r="A12749" s="2">
        <v>44105.936155312498</v>
      </c>
      <c r="B12749" t="s">
        <v>1300</v>
      </c>
      <c r="C12749">
        <v>30431</v>
      </c>
      <c r="E12749" t="s">
        <v>802</v>
      </c>
      <c r="F12749" s="3">
        <v>0</v>
      </c>
      <c r="G12749">
        <v>0</v>
      </c>
    </row>
    <row r="12750" spans="1:7" x14ac:dyDescent="0.45">
      <c r="A12750" s="2">
        <v>44105.936155312498</v>
      </c>
      <c r="B12750" t="s">
        <v>1300</v>
      </c>
      <c r="C12750">
        <v>1308659</v>
      </c>
      <c r="E12750" t="s">
        <v>797</v>
      </c>
      <c r="F12750" s="3">
        <v>0.25</v>
      </c>
      <c r="G12750">
        <v>0.25</v>
      </c>
    </row>
    <row r="12751" spans="1:7" x14ac:dyDescent="0.45">
      <c r="A12751" s="2">
        <v>44105.936155312498</v>
      </c>
      <c r="B12751" t="s">
        <v>1300</v>
      </c>
      <c r="C12751">
        <v>1308659</v>
      </c>
      <c r="E12751" t="s">
        <v>830</v>
      </c>
      <c r="F12751" s="3">
        <v>0.08</v>
      </c>
      <c r="G12751">
        <v>8.3333333333299994E-2</v>
      </c>
    </row>
    <row r="12752" spans="1:7" x14ac:dyDescent="0.45">
      <c r="A12752" s="2">
        <v>44105.936155312498</v>
      </c>
      <c r="B12752" t="s">
        <v>1300</v>
      </c>
      <c r="C12752">
        <v>1308659</v>
      </c>
      <c r="E12752" t="s">
        <v>1025</v>
      </c>
      <c r="F12752" s="3">
        <v>0.08</v>
      </c>
      <c r="G12752">
        <v>8.3333333333299994E-2</v>
      </c>
    </row>
    <row r="12753" spans="1:7" x14ac:dyDescent="0.45">
      <c r="A12753" s="2">
        <v>44105.936155312498</v>
      </c>
      <c r="B12753" t="s">
        <v>1300</v>
      </c>
      <c r="C12753">
        <v>1308659</v>
      </c>
      <c r="E12753" t="s">
        <v>850</v>
      </c>
      <c r="F12753" s="3">
        <v>0.06</v>
      </c>
      <c r="G12753">
        <v>5.5555555555600003E-2</v>
      </c>
    </row>
    <row r="12754" spans="1:7" x14ac:dyDescent="0.45">
      <c r="A12754" s="2">
        <v>44105.936155312498</v>
      </c>
      <c r="B12754" t="s">
        <v>1300</v>
      </c>
      <c r="C12754">
        <v>1308659</v>
      </c>
      <c r="E12754" t="s">
        <v>803</v>
      </c>
      <c r="F12754" s="3">
        <v>0.03</v>
      </c>
      <c r="G12754">
        <v>2.7777777777800002E-2</v>
      </c>
    </row>
    <row r="12755" spans="1:7" x14ac:dyDescent="0.45">
      <c r="A12755" s="2">
        <v>44105.936155312498</v>
      </c>
      <c r="B12755" t="s">
        <v>1300</v>
      </c>
      <c r="C12755">
        <v>1308659</v>
      </c>
      <c r="E12755" t="s">
        <v>802</v>
      </c>
      <c r="F12755" s="3">
        <v>0.5</v>
      </c>
      <c r="G12755">
        <v>0.5</v>
      </c>
    </row>
    <row r="12756" spans="1:7" x14ac:dyDescent="0.45">
      <c r="A12756" s="2">
        <v>44105.936155312498</v>
      </c>
      <c r="B12756" t="s">
        <v>1300</v>
      </c>
      <c r="C12756">
        <v>1620438</v>
      </c>
      <c r="E12756" t="s">
        <v>797</v>
      </c>
      <c r="F12756" s="3">
        <v>0.48</v>
      </c>
      <c r="G12756">
        <v>0.47826086956500002</v>
      </c>
    </row>
    <row r="12757" spans="1:7" x14ac:dyDescent="0.45">
      <c r="A12757" s="2">
        <v>44105.936155312498</v>
      </c>
      <c r="B12757" t="s">
        <v>1300</v>
      </c>
      <c r="C12757">
        <v>1620438</v>
      </c>
      <c r="E12757" t="s">
        <v>798</v>
      </c>
      <c r="F12757" s="3">
        <v>0.39</v>
      </c>
      <c r="G12757">
        <v>0.39130434782599999</v>
      </c>
    </row>
    <row r="12758" spans="1:7" x14ac:dyDescent="0.45">
      <c r="A12758" s="2">
        <v>44105.936155312498</v>
      </c>
      <c r="B12758" t="s">
        <v>1300</v>
      </c>
      <c r="C12758">
        <v>1620438</v>
      </c>
      <c r="E12758" t="s">
        <v>808</v>
      </c>
      <c r="F12758" s="3">
        <v>0.04</v>
      </c>
      <c r="G12758">
        <v>4.3478260869600001E-2</v>
      </c>
    </row>
    <row r="12759" spans="1:7" x14ac:dyDescent="0.45">
      <c r="A12759" s="2">
        <v>44105.936155312498</v>
      </c>
      <c r="B12759" t="s">
        <v>1300</v>
      </c>
      <c r="C12759">
        <v>1620438</v>
      </c>
      <c r="E12759" t="s">
        <v>822</v>
      </c>
      <c r="F12759" s="3">
        <v>0.04</v>
      </c>
      <c r="G12759">
        <v>4.3478260869600001E-2</v>
      </c>
    </row>
    <row r="12760" spans="1:7" x14ac:dyDescent="0.45">
      <c r="A12760" s="2">
        <v>44105.936155312498</v>
      </c>
      <c r="B12760" t="s">
        <v>1300</v>
      </c>
      <c r="C12760">
        <v>1620438</v>
      </c>
      <c r="E12760" t="s">
        <v>809</v>
      </c>
      <c r="F12760" s="3">
        <v>0.04</v>
      </c>
      <c r="G12760">
        <v>4.3478260869600001E-2</v>
      </c>
    </row>
    <row r="12761" spans="1:7" x14ac:dyDescent="0.45">
      <c r="A12761" s="2">
        <v>44105.936155312498</v>
      </c>
      <c r="B12761" t="s">
        <v>1300</v>
      </c>
      <c r="C12761">
        <v>1620438</v>
      </c>
      <c r="E12761" t="s">
        <v>802</v>
      </c>
      <c r="F12761" s="3">
        <v>0</v>
      </c>
      <c r="G12761">
        <v>0</v>
      </c>
    </row>
    <row r="12762" spans="1:7" x14ac:dyDescent="0.45">
      <c r="A12762" s="2">
        <v>44105.936155312498</v>
      </c>
      <c r="B12762" t="s">
        <v>1300</v>
      </c>
      <c r="C12762">
        <v>1344633</v>
      </c>
      <c r="E12762" t="s">
        <v>873</v>
      </c>
      <c r="F12762" s="3">
        <v>0.18</v>
      </c>
      <c r="G12762">
        <v>0.181818181818</v>
      </c>
    </row>
    <row r="12763" spans="1:7" x14ac:dyDescent="0.45">
      <c r="A12763" s="2">
        <v>44105.936155312498</v>
      </c>
      <c r="B12763" t="s">
        <v>1300</v>
      </c>
      <c r="C12763">
        <v>1344633</v>
      </c>
      <c r="E12763" t="s">
        <v>1221</v>
      </c>
      <c r="F12763" s="3">
        <v>0.09</v>
      </c>
      <c r="G12763">
        <v>9.0909090909100002E-2</v>
      </c>
    </row>
    <row r="12764" spans="1:7" x14ac:dyDescent="0.45">
      <c r="A12764" s="2">
        <v>44105.936155312498</v>
      </c>
      <c r="B12764" t="s">
        <v>1300</v>
      </c>
      <c r="C12764">
        <v>1344633</v>
      </c>
      <c r="E12764" t="s">
        <v>821</v>
      </c>
      <c r="F12764" s="3">
        <v>0.09</v>
      </c>
      <c r="G12764">
        <v>9.0909090909100002E-2</v>
      </c>
    </row>
    <row r="12765" spans="1:7" x14ac:dyDescent="0.45">
      <c r="A12765" s="2">
        <v>44105.936155312498</v>
      </c>
      <c r="B12765" t="s">
        <v>1300</v>
      </c>
      <c r="C12765">
        <v>1344633</v>
      </c>
      <c r="E12765" t="s">
        <v>797</v>
      </c>
      <c r="F12765" s="3">
        <v>0.09</v>
      </c>
      <c r="G12765">
        <v>9.0909090909100002E-2</v>
      </c>
    </row>
    <row r="12766" spans="1:7" x14ac:dyDescent="0.45">
      <c r="A12766" s="2">
        <v>44105.936155312498</v>
      </c>
      <c r="B12766" t="s">
        <v>1300</v>
      </c>
      <c r="C12766">
        <v>1344633</v>
      </c>
      <c r="E12766" t="s">
        <v>798</v>
      </c>
      <c r="F12766" s="3">
        <v>0.05</v>
      </c>
      <c r="G12766">
        <v>4.5454545454499999E-2</v>
      </c>
    </row>
    <row r="12767" spans="1:7" x14ac:dyDescent="0.45">
      <c r="A12767" s="2">
        <v>44105.936155312498</v>
      </c>
      <c r="B12767" t="s">
        <v>1300</v>
      </c>
      <c r="C12767">
        <v>1344633</v>
      </c>
      <c r="E12767" t="s">
        <v>802</v>
      </c>
      <c r="F12767" s="3">
        <v>0.5</v>
      </c>
      <c r="G12767">
        <v>0.5</v>
      </c>
    </row>
    <row r="12768" spans="1:7" x14ac:dyDescent="0.45">
      <c r="A12768" s="2">
        <v>44105.936155312498</v>
      </c>
      <c r="B12768" t="s">
        <v>1300</v>
      </c>
      <c r="C12768">
        <v>9267</v>
      </c>
      <c r="E12768" t="s">
        <v>797</v>
      </c>
      <c r="F12768" s="3">
        <v>0.62</v>
      </c>
      <c r="G12768">
        <v>0.61904761904799999</v>
      </c>
    </row>
    <row r="12769" spans="1:7" x14ac:dyDescent="0.45">
      <c r="A12769" s="2">
        <v>44105.936155312498</v>
      </c>
      <c r="B12769" t="s">
        <v>1300</v>
      </c>
      <c r="C12769">
        <v>9267</v>
      </c>
      <c r="E12769" t="s">
        <v>832</v>
      </c>
      <c r="F12769" s="3">
        <v>0.1</v>
      </c>
      <c r="G12769">
        <v>9.5238095238100007E-2</v>
      </c>
    </row>
    <row r="12770" spans="1:7" x14ac:dyDescent="0.45">
      <c r="A12770" s="2">
        <v>44105.936155312498</v>
      </c>
      <c r="B12770" t="s">
        <v>1300</v>
      </c>
      <c r="C12770">
        <v>9267</v>
      </c>
      <c r="E12770" t="s">
        <v>1051</v>
      </c>
      <c r="F12770" s="3">
        <v>0.05</v>
      </c>
      <c r="G12770">
        <v>4.7619047619000002E-2</v>
      </c>
    </row>
    <row r="12771" spans="1:7" x14ac:dyDescent="0.45">
      <c r="A12771" s="2">
        <v>44105.936155312498</v>
      </c>
      <c r="B12771" t="s">
        <v>1300</v>
      </c>
      <c r="C12771">
        <v>9267</v>
      </c>
      <c r="E12771" t="s">
        <v>829</v>
      </c>
      <c r="F12771" s="3">
        <v>0.05</v>
      </c>
      <c r="G12771">
        <v>4.7619047619000002E-2</v>
      </c>
    </row>
    <row r="12772" spans="1:7" x14ac:dyDescent="0.45">
      <c r="A12772" s="2">
        <v>44105.936155312498</v>
      </c>
      <c r="B12772" t="s">
        <v>1300</v>
      </c>
      <c r="C12772">
        <v>9267</v>
      </c>
      <c r="E12772" t="s">
        <v>799</v>
      </c>
      <c r="F12772" s="3">
        <v>0.05</v>
      </c>
      <c r="G12772">
        <v>4.7619047619000002E-2</v>
      </c>
    </row>
    <row r="12773" spans="1:7" x14ac:dyDescent="0.45">
      <c r="A12773" s="2">
        <v>44105.936155312498</v>
      </c>
      <c r="B12773" t="s">
        <v>1300</v>
      </c>
      <c r="C12773">
        <v>9267</v>
      </c>
      <c r="E12773" t="s">
        <v>802</v>
      </c>
      <c r="F12773" s="3">
        <v>0.14000000000000001</v>
      </c>
      <c r="G12773">
        <v>0.14285714285700002</v>
      </c>
    </row>
    <row r="12774" spans="1:7" x14ac:dyDescent="0.45">
      <c r="A12774" s="2">
        <v>44105.936155312498</v>
      </c>
      <c r="B12774" t="s">
        <v>1301</v>
      </c>
      <c r="C12774">
        <v>41095</v>
      </c>
      <c r="E12774" t="s">
        <v>797</v>
      </c>
      <c r="F12774" s="3">
        <v>0.67</v>
      </c>
      <c r="G12774">
        <v>0.66911764705900001</v>
      </c>
    </row>
    <row r="12775" spans="1:7" x14ac:dyDescent="0.45">
      <c r="A12775" s="2">
        <v>44105.936155312498</v>
      </c>
      <c r="B12775" t="s">
        <v>1301</v>
      </c>
      <c r="C12775">
        <v>41095</v>
      </c>
      <c r="E12775" t="s">
        <v>809</v>
      </c>
      <c r="F12775" s="3">
        <v>0.11</v>
      </c>
      <c r="G12775">
        <v>0.11029411764700001</v>
      </c>
    </row>
    <row r="12776" spans="1:7" x14ac:dyDescent="0.45">
      <c r="A12776" s="2">
        <v>44105.936155312498</v>
      </c>
      <c r="B12776" t="s">
        <v>1301</v>
      </c>
      <c r="C12776">
        <v>41095</v>
      </c>
      <c r="E12776" t="s">
        <v>798</v>
      </c>
      <c r="F12776" s="3">
        <v>0.06</v>
      </c>
      <c r="G12776">
        <v>5.8823529411800003E-2</v>
      </c>
    </row>
    <row r="12777" spans="1:7" x14ac:dyDescent="0.45">
      <c r="A12777" s="2">
        <v>44105.936155312498</v>
      </c>
      <c r="B12777" t="s">
        <v>1301</v>
      </c>
      <c r="C12777">
        <v>41095</v>
      </c>
      <c r="E12777" t="s">
        <v>1000</v>
      </c>
      <c r="F12777" s="3">
        <v>0.02</v>
      </c>
      <c r="G12777">
        <v>2.2058823529400001E-2</v>
      </c>
    </row>
    <row r="12778" spans="1:7" x14ac:dyDescent="0.45">
      <c r="A12778" s="2">
        <v>44105.936155312498</v>
      </c>
      <c r="B12778" t="s">
        <v>1301</v>
      </c>
      <c r="C12778">
        <v>41095</v>
      </c>
      <c r="E12778" t="s">
        <v>814</v>
      </c>
      <c r="F12778" s="3">
        <v>0.01</v>
      </c>
      <c r="G12778">
        <v>1.4705882352899999E-2</v>
      </c>
    </row>
    <row r="12779" spans="1:7" x14ac:dyDescent="0.45">
      <c r="A12779" s="2">
        <v>44105.936155312498</v>
      </c>
      <c r="B12779" t="s">
        <v>1301</v>
      </c>
      <c r="C12779">
        <v>41095</v>
      </c>
      <c r="E12779" t="s">
        <v>802</v>
      </c>
      <c r="F12779" s="3">
        <v>0.13</v>
      </c>
      <c r="G12779">
        <v>0.125</v>
      </c>
    </row>
    <row r="12780" spans="1:7" x14ac:dyDescent="0.45">
      <c r="A12780" s="2">
        <v>44105.936155312498</v>
      </c>
      <c r="B12780" t="s">
        <v>1301</v>
      </c>
      <c r="C12780">
        <v>145321</v>
      </c>
      <c r="E12780" t="s">
        <v>823</v>
      </c>
      <c r="F12780" s="3">
        <v>0.59</v>
      </c>
      <c r="G12780">
        <v>0.59230769230799996</v>
      </c>
    </row>
    <row r="12781" spans="1:7" x14ac:dyDescent="0.45">
      <c r="A12781" s="2">
        <v>44105.936155312498</v>
      </c>
      <c r="B12781" t="s">
        <v>1301</v>
      </c>
      <c r="C12781">
        <v>145321</v>
      </c>
      <c r="E12781" t="s">
        <v>797</v>
      </c>
      <c r="F12781" s="3">
        <v>0.32</v>
      </c>
      <c r="G12781">
        <v>0.32307692307699998</v>
      </c>
    </row>
    <row r="12782" spans="1:7" x14ac:dyDescent="0.45">
      <c r="A12782" s="2">
        <v>44105.936155312498</v>
      </c>
      <c r="B12782" t="s">
        <v>1301</v>
      </c>
      <c r="C12782">
        <v>145321</v>
      </c>
      <c r="E12782" t="s">
        <v>816</v>
      </c>
      <c r="F12782" s="3">
        <v>0.02</v>
      </c>
      <c r="G12782">
        <v>1.53846153846E-2</v>
      </c>
    </row>
    <row r="12783" spans="1:7" x14ac:dyDescent="0.45">
      <c r="A12783" s="2">
        <v>44105.936155312498</v>
      </c>
      <c r="B12783" t="s">
        <v>1301</v>
      </c>
      <c r="C12783">
        <v>145321</v>
      </c>
      <c r="E12783" t="s">
        <v>798</v>
      </c>
      <c r="F12783" s="3">
        <v>0.01</v>
      </c>
      <c r="G12783">
        <v>7.6923076923099999E-3</v>
      </c>
    </row>
    <row r="12784" spans="1:7" x14ac:dyDescent="0.45">
      <c r="A12784" s="2">
        <v>44105.936155312498</v>
      </c>
      <c r="B12784" t="s">
        <v>1301</v>
      </c>
      <c r="C12784">
        <v>145321</v>
      </c>
      <c r="E12784" t="s">
        <v>814</v>
      </c>
      <c r="F12784" s="3">
        <v>0.01</v>
      </c>
      <c r="G12784">
        <v>7.6923076923099999E-3</v>
      </c>
    </row>
    <row r="12785" spans="1:7" x14ac:dyDescent="0.45">
      <c r="A12785" s="2">
        <v>44105.936155312498</v>
      </c>
      <c r="B12785" t="s">
        <v>1301</v>
      </c>
      <c r="C12785">
        <v>145321</v>
      </c>
      <c r="E12785" t="s">
        <v>802</v>
      </c>
      <c r="F12785" s="3">
        <v>0.05</v>
      </c>
      <c r="G12785">
        <v>5.3846153846E-2</v>
      </c>
    </row>
    <row r="12786" spans="1:7" x14ac:dyDescent="0.45">
      <c r="A12786" s="2">
        <v>44105.936155312498</v>
      </c>
      <c r="B12786" t="s">
        <v>1301</v>
      </c>
      <c r="C12786">
        <v>143343</v>
      </c>
      <c r="E12786" t="s">
        <v>797</v>
      </c>
      <c r="F12786" s="3">
        <v>0.67</v>
      </c>
      <c r="G12786">
        <v>0.67272727272699995</v>
      </c>
    </row>
    <row r="12787" spans="1:7" x14ac:dyDescent="0.45">
      <c r="A12787" s="2">
        <v>44105.936155312498</v>
      </c>
      <c r="B12787" t="s">
        <v>1301</v>
      </c>
      <c r="C12787">
        <v>143343</v>
      </c>
      <c r="E12787" t="s">
        <v>798</v>
      </c>
      <c r="F12787" s="3">
        <v>0.04</v>
      </c>
      <c r="G12787">
        <v>3.6363636363600002E-2</v>
      </c>
    </row>
    <row r="12788" spans="1:7" x14ac:dyDescent="0.45">
      <c r="A12788" s="2">
        <v>44105.936155312498</v>
      </c>
      <c r="B12788" t="s">
        <v>1301</v>
      </c>
      <c r="C12788">
        <v>143343</v>
      </c>
      <c r="E12788" t="s">
        <v>832</v>
      </c>
      <c r="F12788" s="3">
        <v>0.04</v>
      </c>
      <c r="G12788">
        <v>3.6363636363600002E-2</v>
      </c>
    </row>
    <row r="12789" spans="1:7" x14ac:dyDescent="0.45">
      <c r="A12789" s="2">
        <v>44105.936155312498</v>
      </c>
      <c r="B12789" t="s">
        <v>1301</v>
      </c>
      <c r="C12789">
        <v>143343</v>
      </c>
      <c r="E12789" t="s">
        <v>957</v>
      </c>
      <c r="F12789" s="3">
        <v>0.04</v>
      </c>
      <c r="G12789">
        <v>3.6363636363600002E-2</v>
      </c>
    </row>
    <row r="12790" spans="1:7" x14ac:dyDescent="0.45">
      <c r="A12790" s="2">
        <v>44105.936155312498</v>
      </c>
      <c r="B12790" t="s">
        <v>1301</v>
      </c>
      <c r="C12790">
        <v>143343</v>
      </c>
      <c r="E12790" t="s">
        <v>820</v>
      </c>
      <c r="F12790" s="3">
        <v>0.04</v>
      </c>
      <c r="G12790">
        <v>3.6363636363600002E-2</v>
      </c>
    </row>
    <row r="12791" spans="1:7" x14ac:dyDescent="0.45">
      <c r="A12791" s="2">
        <v>44105.936155312498</v>
      </c>
      <c r="B12791" t="s">
        <v>1301</v>
      </c>
      <c r="C12791">
        <v>143343</v>
      </c>
      <c r="E12791" t="s">
        <v>802</v>
      </c>
      <c r="F12791" s="3">
        <v>0.18</v>
      </c>
      <c r="G12791">
        <v>0.18181818181800002</v>
      </c>
    </row>
    <row r="12792" spans="1:7" x14ac:dyDescent="0.45">
      <c r="A12792" s="2">
        <v>44105.936155312498</v>
      </c>
      <c r="B12792" t="s">
        <v>1301</v>
      </c>
      <c r="C12792">
        <v>1616314</v>
      </c>
      <c r="E12792" t="s">
        <v>797</v>
      </c>
      <c r="F12792" s="3">
        <v>0.31</v>
      </c>
      <c r="G12792">
        <v>0.30909090909100001</v>
      </c>
    </row>
    <row r="12793" spans="1:7" x14ac:dyDescent="0.45">
      <c r="A12793" s="2">
        <v>44105.936155312498</v>
      </c>
      <c r="B12793" t="s">
        <v>1301</v>
      </c>
      <c r="C12793">
        <v>1616314</v>
      </c>
      <c r="E12793" t="s">
        <v>798</v>
      </c>
      <c r="F12793" s="3">
        <v>0.16</v>
      </c>
      <c r="G12793">
        <v>0.16363636363600001</v>
      </c>
    </row>
    <row r="12794" spans="1:7" x14ac:dyDescent="0.45">
      <c r="A12794" s="2">
        <v>44105.936155312498</v>
      </c>
      <c r="B12794" t="s">
        <v>1301</v>
      </c>
      <c r="C12794">
        <v>1616314</v>
      </c>
      <c r="E12794" t="s">
        <v>948</v>
      </c>
      <c r="F12794" s="3">
        <v>0.15</v>
      </c>
      <c r="G12794">
        <v>0.145454545455</v>
      </c>
    </row>
    <row r="12795" spans="1:7" x14ac:dyDescent="0.45">
      <c r="A12795" s="2">
        <v>44105.936155312498</v>
      </c>
      <c r="B12795" t="s">
        <v>1301</v>
      </c>
      <c r="C12795">
        <v>1616314</v>
      </c>
      <c r="E12795" t="s">
        <v>830</v>
      </c>
      <c r="F12795" s="3">
        <v>0.09</v>
      </c>
      <c r="G12795">
        <v>9.0909090909100002E-2</v>
      </c>
    </row>
    <row r="12796" spans="1:7" x14ac:dyDescent="0.45">
      <c r="A12796" s="2">
        <v>44105.936155312498</v>
      </c>
      <c r="B12796" t="s">
        <v>1301</v>
      </c>
      <c r="C12796">
        <v>1616314</v>
      </c>
      <c r="E12796" t="s">
        <v>801</v>
      </c>
      <c r="F12796" s="3">
        <v>0.05</v>
      </c>
      <c r="G12796">
        <v>5.4545454545499999E-2</v>
      </c>
    </row>
    <row r="12797" spans="1:7" x14ac:dyDescent="0.45">
      <c r="A12797" s="2">
        <v>44105.936155312498</v>
      </c>
      <c r="B12797" t="s">
        <v>1301</v>
      </c>
      <c r="C12797">
        <v>1616314</v>
      </c>
      <c r="E12797" t="s">
        <v>802</v>
      </c>
      <c r="F12797" s="3">
        <v>0.24</v>
      </c>
      <c r="G12797">
        <v>0.23636363636400004</v>
      </c>
    </row>
    <row r="12798" spans="1:7" x14ac:dyDescent="0.45">
      <c r="A12798" s="2">
        <v>44105.936155312498</v>
      </c>
      <c r="B12798" t="s">
        <v>1301</v>
      </c>
      <c r="C12798">
        <v>1620912</v>
      </c>
      <c r="E12798" t="s">
        <v>797</v>
      </c>
      <c r="F12798" s="3">
        <v>0.59</v>
      </c>
      <c r="G12798">
        <v>0.58823529411800002</v>
      </c>
    </row>
    <row r="12799" spans="1:7" x14ac:dyDescent="0.45">
      <c r="A12799" s="2">
        <v>44105.936155312498</v>
      </c>
      <c r="B12799" t="s">
        <v>1301</v>
      </c>
      <c r="C12799">
        <v>1620912</v>
      </c>
      <c r="E12799" t="s">
        <v>901</v>
      </c>
      <c r="F12799" s="3">
        <v>0.1</v>
      </c>
      <c r="G12799">
        <v>9.8039215686300002E-2</v>
      </c>
    </row>
    <row r="12800" spans="1:7" x14ac:dyDescent="0.45">
      <c r="A12800" s="2">
        <v>44105.936155312498</v>
      </c>
      <c r="B12800" t="s">
        <v>1301</v>
      </c>
      <c r="C12800">
        <v>1620912</v>
      </c>
      <c r="E12800" t="s">
        <v>830</v>
      </c>
      <c r="F12800" s="3">
        <v>0.1</v>
      </c>
      <c r="G12800">
        <v>9.8039215686300002E-2</v>
      </c>
    </row>
    <row r="12801" spans="1:7" x14ac:dyDescent="0.45">
      <c r="A12801" s="2">
        <v>44105.936155312498</v>
      </c>
      <c r="B12801" t="s">
        <v>1301</v>
      </c>
      <c r="C12801">
        <v>1620912</v>
      </c>
      <c r="E12801" t="s">
        <v>824</v>
      </c>
      <c r="F12801" s="3">
        <v>0.04</v>
      </c>
      <c r="G12801">
        <v>3.9215686274499999E-2</v>
      </c>
    </row>
    <row r="12802" spans="1:7" x14ac:dyDescent="0.45">
      <c r="A12802" s="2">
        <v>44105.936155312498</v>
      </c>
      <c r="B12802" t="s">
        <v>1301</v>
      </c>
      <c r="C12802">
        <v>1620912</v>
      </c>
      <c r="E12802" t="s">
        <v>878</v>
      </c>
      <c r="F12802" s="3">
        <v>0.04</v>
      </c>
      <c r="G12802">
        <v>3.9215686274499999E-2</v>
      </c>
    </row>
    <row r="12803" spans="1:7" x14ac:dyDescent="0.45">
      <c r="A12803" s="2">
        <v>44105.936155312498</v>
      </c>
      <c r="B12803" t="s">
        <v>1301</v>
      </c>
      <c r="C12803">
        <v>1620912</v>
      </c>
      <c r="E12803" t="s">
        <v>802</v>
      </c>
      <c r="F12803" s="3">
        <v>0.14000000000000001</v>
      </c>
      <c r="G12803">
        <v>0.13725490196099999</v>
      </c>
    </row>
    <row r="12804" spans="1:7" x14ac:dyDescent="0.45">
      <c r="A12804" s="2">
        <v>44105.936155312498</v>
      </c>
      <c r="B12804" t="s">
        <v>1301</v>
      </c>
      <c r="C12804">
        <v>1620626</v>
      </c>
      <c r="E12804" t="s">
        <v>797</v>
      </c>
      <c r="F12804" s="3">
        <v>0.42</v>
      </c>
      <c r="G12804">
        <v>0.41666666666699997</v>
      </c>
    </row>
    <row r="12805" spans="1:7" x14ac:dyDescent="0.45">
      <c r="A12805" s="2">
        <v>44105.936155312498</v>
      </c>
      <c r="B12805" t="s">
        <v>1301</v>
      </c>
      <c r="C12805">
        <v>1620626</v>
      </c>
      <c r="E12805" t="s">
        <v>810</v>
      </c>
      <c r="F12805" s="3">
        <v>0.22</v>
      </c>
      <c r="G12805">
        <v>0.222222222222</v>
      </c>
    </row>
    <row r="12806" spans="1:7" x14ac:dyDescent="0.45">
      <c r="A12806" s="2">
        <v>44105.936155312498</v>
      </c>
      <c r="B12806" t="s">
        <v>1301</v>
      </c>
      <c r="C12806">
        <v>1620626</v>
      </c>
      <c r="E12806" t="s">
        <v>948</v>
      </c>
      <c r="F12806" s="3">
        <v>0.08</v>
      </c>
      <c r="G12806">
        <v>8.3333333333299994E-2</v>
      </c>
    </row>
    <row r="12807" spans="1:7" x14ac:dyDescent="0.45">
      <c r="A12807" s="2">
        <v>44105.936155312498</v>
      </c>
      <c r="B12807" t="s">
        <v>1301</v>
      </c>
      <c r="C12807">
        <v>1620626</v>
      </c>
      <c r="E12807" t="s">
        <v>1222</v>
      </c>
      <c r="F12807" s="3">
        <v>0.06</v>
      </c>
      <c r="G12807">
        <v>5.5555555555600003E-2</v>
      </c>
    </row>
    <row r="12808" spans="1:7" x14ac:dyDescent="0.45">
      <c r="A12808" s="2">
        <v>44105.936155312498</v>
      </c>
      <c r="B12808" t="s">
        <v>1301</v>
      </c>
      <c r="C12808">
        <v>1620626</v>
      </c>
      <c r="E12808" t="s">
        <v>830</v>
      </c>
      <c r="F12808" s="3">
        <v>0.06</v>
      </c>
      <c r="G12808">
        <v>5.5555555555600003E-2</v>
      </c>
    </row>
    <row r="12809" spans="1:7" x14ac:dyDescent="0.45">
      <c r="A12809" s="2">
        <v>44105.936155312498</v>
      </c>
      <c r="B12809" t="s">
        <v>1301</v>
      </c>
      <c r="C12809">
        <v>1620626</v>
      </c>
      <c r="E12809" t="s">
        <v>802</v>
      </c>
      <c r="F12809" s="3">
        <v>0.17</v>
      </c>
      <c r="G12809">
        <v>0.16666666666700003</v>
      </c>
    </row>
    <row r="12810" spans="1:7" x14ac:dyDescent="0.45">
      <c r="A12810" s="2">
        <v>44105.936155312498</v>
      </c>
      <c r="B12810" t="s">
        <v>1301</v>
      </c>
      <c r="C12810">
        <v>30431</v>
      </c>
      <c r="E12810" t="s">
        <v>797</v>
      </c>
      <c r="F12810" s="3">
        <v>0.79</v>
      </c>
      <c r="G12810">
        <v>0.79411764705900001</v>
      </c>
    </row>
    <row r="12811" spans="1:7" x14ac:dyDescent="0.45">
      <c r="A12811" s="2">
        <v>44105.936155312498</v>
      </c>
      <c r="B12811" t="s">
        <v>1301</v>
      </c>
      <c r="C12811">
        <v>30431</v>
      </c>
      <c r="E12811" t="s">
        <v>816</v>
      </c>
      <c r="F12811" s="3">
        <v>0.09</v>
      </c>
      <c r="G12811">
        <v>8.8235294117600005E-2</v>
      </c>
    </row>
    <row r="12812" spans="1:7" x14ac:dyDescent="0.45">
      <c r="A12812" s="2">
        <v>44105.936155312498</v>
      </c>
      <c r="B12812" t="s">
        <v>1301</v>
      </c>
      <c r="C12812">
        <v>30431</v>
      </c>
      <c r="E12812" t="s">
        <v>803</v>
      </c>
      <c r="F12812" s="3">
        <v>0.03</v>
      </c>
      <c r="G12812">
        <v>2.9411764705900002E-2</v>
      </c>
    </row>
    <row r="12813" spans="1:7" x14ac:dyDescent="0.45">
      <c r="A12813" s="2">
        <v>44105.936155312498</v>
      </c>
      <c r="B12813" t="s">
        <v>1301</v>
      </c>
      <c r="C12813">
        <v>30431</v>
      </c>
      <c r="E12813" t="s">
        <v>924</v>
      </c>
      <c r="F12813" s="3">
        <v>0.03</v>
      </c>
      <c r="G12813">
        <v>2.9411764705900002E-2</v>
      </c>
    </row>
    <row r="12814" spans="1:7" x14ac:dyDescent="0.45">
      <c r="A12814" s="2">
        <v>44105.936155312498</v>
      </c>
      <c r="B12814" t="s">
        <v>1301</v>
      </c>
      <c r="C12814">
        <v>30431</v>
      </c>
      <c r="E12814" t="s">
        <v>878</v>
      </c>
      <c r="F12814" s="3">
        <v>0.03</v>
      </c>
      <c r="G12814">
        <v>2.9411764705900002E-2</v>
      </c>
    </row>
    <row r="12815" spans="1:7" x14ac:dyDescent="0.45">
      <c r="A12815" s="2">
        <v>44105.936155312498</v>
      </c>
      <c r="B12815" t="s">
        <v>1301</v>
      </c>
      <c r="C12815">
        <v>30431</v>
      </c>
      <c r="E12815" t="s">
        <v>802</v>
      </c>
      <c r="F12815" s="3">
        <v>0.03</v>
      </c>
      <c r="G12815">
        <v>2.9411764706000043E-2</v>
      </c>
    </row>
    <row r="12816" spans="1:7" x14ac:dyDescent="0.45">
      <c r="A12816" s="2">
        <v>44105.936155312498</v>
      </c>
      <c r="B12816" t="s">
        <v>1301</v>
      </c>
      <c r="C12816">
        <v>53445</v>
      </c>
      <c r="E12816" t="s">
        <v>797</v>
      </c>
      <c r="F12816" s="3">
        <v>0.5</v>
      </c>
      <c r="G12816">
        <v>0.5</v>
      </c>
    </row>
    <row r="12817" spans="1:7" x14ac:dyDescent="0.45">
      <c r="A12817" s="2">
        <v>44105.936155312498</v>
      </c>
      <c r="B12817" t="s">
        <v>1301</v>
      </c>
      <c r="C12817">
        <v>53445</v>
      </c>
      <c r="E12817" t="s">
        <v>811</v>
      </c>
      <c r="F12817" s="3">
        <v>0.06</v>
      </c>
      <c r="G12817">
        <v>5.8823529411800003E-2</v>
      </c>
    </row>
    <row r="12818" spans="1:7" x14ac:dyDescent="0.45">
      <c r="A12818" s="2">
        <v>44105.936155312498</v>
      </c>
      <c r="B12818" t="s">
        <v>1301</v>
      </c>
      <c r="C12818">
        <v>53445</v>
      </c>
      <c r="E12818" t="s">
        <v>798</v>
      </c>
      <c r="F12818" s="3">
        <v>0.03</v>
      </c>
      <c r="G12818">
        <v>2.9411764705900002E-2</v>
      </c>
    </row>
    <row r="12819" spans="1:7" x14ac:dyDescent="0.45">
      <c r="A12819" s="2">
        <v>44105.936155312498</v>
      </c>
      <c r="B12819" t="s">
        <v>1301</v>
      </c>
      <c r="C12819">
        <v>53445</v>
      </c>
      <c r="E12819" t="s">
        <v>801</v>
      </c>
      <c r="F12819" s="3">
        <v>0.03</v>
      </c>
      <c r="G12819">
        <v>2.9411764705900002E-2</v>
      </c>
    </row>
    <row r="12820" spans="1:7" x14ac:dyDescent="0.45">
      <c r="A12820" s="2">
        <v>44105.936155312498</v>
      </c>
      <c r="B12820" t="s">
        <v>1301</v>
      </c>
      <c r="C12820">
        <v>53445</v>
      </c>
      <c r="E12820" t="s">
        <v>832</v>
      </c>
      <c r="F12820" s="3">
        <v>0.03</v>
      </c>
      <c r="G12820">
        <v>2.9411764705900002E-2</v>
      </c>
    </row>
    <row r="12821" spans="1:7" x14ac:dyDescent="0.45">
      <c r="A12821" s="2">
        <v>44105.936155312498</v>
      </c>
      <c r="B12821" t="s">
        <v>1301</v>
      </c>
      <c r="C12821">
        <v>53445</v>
      </c>
      <c r="E12821" t="s">
        <v>802</v>
      </c>
      <c r="F12821" s="3">
        <v>0.35</v>
      </c>
      <c r="G12821">
        <v>0.35294117647099998</v>
      </c>
    </row>
    <row r="12822" spans="1:7" x14ac:dyDescent="0.45">
      <c r="A12822" s="2">
        <v>44105.936155312498</v>
      </c>
      <c r="B12822" t="s">
        <v>1301</v>
      </c>
      <c r="C12822">
        <v>1308659</v>
      </c>
      <c r="E12822" t="s">
        <v>797</v>
      </c>
      <c r="F12822" s="3">
        <v>0.14000000000000001</v>
      </c>
      <c r="G12822">
        <v>0.13793103448300001</v>
      </c>
    </row>
    <row r="12823" spans="1:7" x14ac:dyDescent="0.45">
      <c r="A12823" s="2">
        <v>44105.936155312498</v>
      </c>
      <c r="B12823" t="s">
        <v>1301</v>
      </c>
      <c r="C12823">
        <v>1308659</v>
      </c>
      <c r="E12823" t="s">
        <v>868</v>
      </c>
      <c r="F12823" s="3">
        <v>0.1</v>
      </c>
      <c r="G12823">
        <v>0.10344827586200001</v>
      </c>
    </row>
    <row r="12824" spans="1:7" x14ac:dyDescent="0.45">
      <c r="A12824" s="2">
        <v>44105.936155312498</v>
      </c>
      <c r="B12824" t="s">
        <v>1301</v>
      </c>
      <c r="C12824">
        <v>1308659</v>
      </c>
      <c r="E12824" t="s">
        <v>798</v>
      </c>
      <c r="F12824" s="3">
        <v>7.0000000000000007E-2</v>
      </c>
      <c r="G12824">
        <v>6.8965517241400001E-2</v>
      </c>
    </row>
    <row r="12825" spans="1:7" x14ac:dyDescent="0.45">
      <c r="A12825" s="2">
        <v>44105.936155312498</v>
      </c>
      <c r="B12825" t="s">
        <v>1301</v>
      </c>
      <c r="C12825">
        <v>1308659</v>
      </c>
      <c r="E12825" t="s">
        <v>817</v>
      </c>
      <c r="F12825" s="3">
        <v>7.0000000000000007E-2</v>
      </c>
      <c r="G12825">
        <v>6.8965517241400001E-2</v>
      </c>
    </row>
    <row r="12826" spans="1:7" x14ac:dyDescent="0.45">
      <c r="A12826" s="2">
        <v>44105.936155312498</v>
      </c>
      <c r="B12826" t="s">
        <v>1301</v>
      </c>
      <c r="C12826">
        <v>1308659</v>
      </c>
      <c r="E12826" t="s">
        <v>1223</v>
      </c>
      <c r="F12826" s="3">
        <v>7.0000000000000007E-2</v>
      </c>
      <c r="G12826">
        <v>6.8965517241400001E-2</v>
      </c>
    </row>
    <row r="12827" spans="1:7" x14ac:dyDescent="0.45">
      <c r="A12827" s="2">
        <v>44105.936155312498</v>
      </c>
      <c r="B12827" t="s">
        <v>1301</v>
      </c>
      <c r="C12827">
        <v>1308659</v>
      </c>
      <c r="E12827" t="s">
        <v>802</v>
      </c>
      <c r="F12827" s="3">
        <v>0.55000000000000004</v>
      </c>
      <c r="G12827">
        <v>0.55172413793100006</v>
      </c>
    </row>
    <row r="12828" spans="1:7" x14ac:dyDescent="0.45">
      <c r="A12828" s="2">
        <v>44105.936155312498</v>
      </c>
      <c r="B12828" t="s">
        <v>1301</v>
      </c>
      <c r="C12828">
        <v>1547799</v>
      </c>
      <c r="E12828" t="s">
        <v>924</v>
      </c>
      <c r="F12828" s="3">
        <v>1</v>
      </c>
      <c r="G12828">
        <v>1</v>
      </c>
    </row>
    <row r="12829" spans="1:7" x14ac:dyDescent="0.45">
      <c r="A12829" s="2">
        <v>44105.936155312498</v>
      </c>
      <c r="B12829" t="s">
        <v>1301</v>
      </c>
      <c r="C12829">
        <v>1547799</v>
      </c>
      <c r="E12829" t="s">
        <v>799</v>
      </c>
      <c r="F12829" s="3">
        <v>0.17</v>
      </c>
      <c r="G12829">
        <v>0.166666666667</v>
      </c>
    </row>
    <row r="12830" spans="1:7" x14ac:dyDescent="0.45">
      <c r="A12830" s="2">
        <v>44105.936155312498</v>
      </c>
      <c r="B12830" t="s">
        <v>1301</v>
      </c>
      <c r="C12830">
        <v>1547799</v>
      </c>
      <c r="E12830" t="s">
        <v>832</v>
      </c>
      <c r="F12830" s="3">
        <v>0.06</v>
      </c>
      <c r="G12830">
        <v>5.5555555555600003E-2</v>
      </c>
    </row>
    <row r="12831" spans="1:7" x14ac:dyDescent="0.45">
      <c r="A12831" s="2">
        <v>44105.936155312498</v>
      </c>
      <c r="B12831" t="s">
        <v>1301</v>
      </c>
      <c r="C12831">
        <v>1547799</v>
      </c>
      <c r="E12831" t="s">
        <v>948</v>
      </c>
      <c r="F12831" s="3">
        <v>0.06</v>
      </c>
      <c r="G12831">
        <v>5.5555555555600003E-2</v>
      </c>
    </row>
    <row r="12832" spans="1:7" x14ac:dyDescent="0.45">
      <c r="A12832" s="2">
        <v>44105.936155312498</v>
      </c>
      <c r="B12832" t="s">
        <v>1301</v>
      </c>
      <c r="C12832">
        <v>1547799</v>
      </c>
      <c r="E12832" t="s">
        <v>883</v>
      </c>
      <c r="F12832" s="3">
        <v>0.06</v>
      </c>
      <c r="G12832">
        <v>5.5555555555600003E-2</v>
      </c>
    </row>
    <row r="12833" spans="1:7" x14ac:dyDescent="0.45">
      <c r="A12833" s="2">
        <v>44105.936155312498</v>
      </c>
      <c r="B12833" t="s">
        <v>1301</v>
      </c>
      <c r="C12833">
        <v>1547799</v>
      </c>
      <c r="E12833" t="s">
        <v>802</v>
      </c>
      <c r="F12833" s="3">
        <v>0</v>
      </c>
      <c r="G12833">
        <v>0</v>
      </c>
    </row>
    <row r="12834" spans="1:7" x14ac:dyDescent="0.45">
      <c r="A12834" s="2">
        <v>44105.936155312498</v>
      </c>
      <c r="B12834" t="s">
        <v>1302</v>
      </c>
      <c r="C12834">
        <v>1308659</v>
      </c>
      <c r="E12834" t="s">
        <v>797</v>
      </c>
      <c r="F12834" s="3">
        <v>0.26</v>
      </c>
      <c r="G12834">
        <v>0.26153846153799998</v>
      </c>
    </row>
    <row r="12835" spans="1:7" x14ac:dyDescent="0.45">
      <c r="A12835" s="2">
        <v>44105.936155312498</v>
      </c>
      <c r="B12835" t="s">
        <v>1302</v>
      </c>
      <c r="C12835">
        <v>1308659</v>
      </c>
      <c r="E12835" t="s">
        <v>798</v>
      </c>
      <c r="F12835" s="3">
        <v>0.05</v>
      </c>
      <c r="G12835">
        <v>4.6153846153799999E-2</v>
      </c>
    </row>
    <row r="12836" spans="1:7" x14ac:dyDescent="0.45">
      <c r="A12836" s="2">
        <v>44105.936155312498</v>
      </c>
      <c r="B12836" t="s">
        <v>1302</v>
      </c>
      <c r="C12836">
        <v>1308659</v>
      </c>
      <c r="E12836" t="s">
        <v>811</v>
      </c>
      <c r="F12836" s="3">
        <v>0.04</v>
      </c>
      <c r="G12836">
        <v>0.04</v>
      </c>
    </row>
    <row r="12837" spans="1:7" x14ac:dyDescent="0.45">
      <c r="A12837" s="2">
        <v>44105.936155312498</v>
      </c>
      <c r="B12837" t="s">
        <v>1302</v>
      </c>
      <c r="C12837">
        <v>1308659</v>
      </c>
      <c r="E12837" t="s">
        <v>815</v>
      </c>
      <c r="F12837" s="3">
        <v>0.03</v>
      </c>
      <c r="G12837">
        <v>2.7692307692300001E-2</v>
      </c>
    </row>
    <row r="12838" spans="1:7" x14ac:dyDescent="0.45">
      <c r="A12838" s="2">
        <v>44105.936155312498</v>
      </c>
      <c r="B12838" t="s">
        <v>1302</v>
      </c>
      <c r="C12838">
        <v>1308659</v>
      </c>
      <c r="E12838" t="s">
        <v>812</v>
      </c>
      <c r="F12838" s="3">
        <v>0.02</v>
      </c>
      <c r="G12838">
        <v>2.4615384615399999E-2</v>
      </c>
    </row>
    <row r="12839" spans="1:7" x14ac:dyDescent="0.45">
      <c r="A12839" s="2">
        <v>44105.936155312498</v>
      </c>
      <c r="B12839" t="s">
        <v>1302</v>
      </c>
      <c r="C12839">
        <v>1308659</v>
      </c>
      <c r="E12839" t="s">
        <v>802</v>
      </c>
      <c r="F12839" s="3">
        <v>0.6</v>
      </c>
      <c r="G12839">
        <v>0.6</v>
      </c>
    </row>
    <row r="12840" spans="1:7" x14ac:dyDescent="0.45">
      <c r="A12840" s="2">
        <v>44105.936155312498</v>
      </c>
      <c r="B12840" t="s">
        <v>1302</v>
      </c>
      <c r="C12840">
        <v>103771</v>
      </c>
      <c r="E12840" t="s">
        <v>798</v>
      </c>
      <c r="F12840" s="3">
        <v>0.16</v>
      </c>
      <c r="G12840">
        <v>0.161538461538</v>
      </c>
    </row>
    <row r="12841" spans="1:7" x14ac:dyDescent="0.45">
      <c r="A12841" s="2">
        <v>44105.936155312498</v>
      </c>
      <c r="B12841" t="s">
        <v>1302</v>
      </c>
      <c r="C12841">
        <v>103771</v>
      </c>
      <c r="E12841" t="s">
        <v>803</v>
      </c>
      <c r="F12841" s="3">
        <v>0.09</v>
      </c>
      <c r="G12841">
        <v>9.2307692307700001E-2</v>
      </c>
    </row>
    <row r="12842" spans="1:7" x14ac:dyDescent="0.45">
      <c r="A12842" s="2">
        <v>44105.936155312498</v>
      </c>
      <c r="B12842" t="s">
        <v>1302</v>
      </c>
      <c r="C12842">
        <v>103771</v>
      </c>
      <c r="E12842" t="s">
        <v>797</v>
      </c>
      <c r="F12842" s="3">
        <v>0.09</v>
      </c>
      <c r="G12842">
        <v>9.2307692307700001E-2</v>
      </c>
    </row>
    <row r="12843" spans="1:7" x14ac:dyDescent="0.45">
      <c r="A12843" s="2">
        <v>44105.936155312498</v>
      </c>
      <c r="B12843" t="s">
        <v>1302</v>
      </c>
      <c r="C12843">
        <v>103771</v>
      </c>
      <c r="E12843" t="s">
        <v>808</v>
      </c>
      <c r="F12843" s="3">
        <v>0.06</v>
      </c>
      <c r="G12843">
        <v>6.1538461538499997E-2</v>
      </c>
    </row>
    <row r="12844" spans="1:7" x14ac:dyDescent="0.45">
      <c r="A12844" s="2">
        <v>44105.936155312498</v>
      </c>
      <c r="B12844" t="s">
        <v>1302</v>
      </c>
      <c r="C12844">
        <v>103771</v>
      </c>
      <c r="E12844" t="s">
        <v>809</v>
      </c>
      <c r="F12844" s="3">
        <v>0.05</v>
      </c>
      <c r="G12844">
        <v>5.38461538462E-2</v>
      </c>
    </row>
    <row r="12845" spans="1:7" x14ac:dyDescent="0.45">
      <c r="A12845" s="2">
        <v>44105.936155312498</v>
      </c>
      <c r="B12845" t="s">
        <v>1302</v>
      </c>
      <c r="C12845">
        <v>103771</v>
      </c>
      <c r="E12845" t="s">
        <v>802</v>
      </c>
      <c r="F12845" s="3">
        <v>0.54</v>
      </c>
      <c r="G12845">
        <v>0.53846153846199996</v>
      </c>
    </row>
    <row r="12846" spans="1:7" x14ac:dyDescent="0.45">
      <c r="A12846" s="2">
        <v>44105.936155312498</v>
      </c>
      <c r="B12846" t="s">
        <v>1302</v>
      </c>
      <c r="C12846">
        <v>1564613</v>
      </c>
      <c r="E12846" t="s">
        <v>797</v>
      </c>
      <c r="F12846" s="3">
        <v>0.23</v>
      </c>
      <c r="G12846">
        <v>0.22972972973</v>
      </c>
    </row>
    <row r="12847" spans="1:7" x14ac:dyDescent="0.45">
      <c r="A12847" s="2">
        <v>44105.936155312498</v>
      </c>
      <c r="B12847" t="s">
        <v>1302</v>
      </c>
      <c r="C12847">
        <v>1564613</v>
      </c>
      <c r="E12847" t="s">
        <v>811</v>
      </c>
      <c r="F12847" s="3">
        <v>0.08</v>
      </c>
      <c r="G12847">
        <v>8.1081081081100001E-2</v>
      </c>
    </row>
    <row r="12848" spans="1:7" x14ac:dyDescent="0.45">
      <c r="A12848" s="2">
        <v>44105.936155312498</v>
      </c>
      <c r="B12848" t="s">
        <v>1302</v>
      </c>
      <c r="C12848">
        <v>1564613</v>
      </c>
      <c r="E12848" t="s">
        <v>816</v>
      </c>
      <c r="F12848" s="3">
        <v>7.0000000000000007E-2</v>
      </c>
      <c r="G12848">
        <v>6.7567567567600004E-2</v>
      </c>
    </row>
    <row r="12849" spans="1:7" x14ac:dyDescent="0.45">
      <c r="A12849" s="2">
        <v>44105.936155312498</v>
      </c>
      <c r="B12849" t="s">
        <v>1302</v>
      </c>
      <c r="C12849">
        <v>1564613</v>
      </c>
      <c r="E12849" t="s">
        <v>815</v>
      </c>
      <c r="F12849" s="3">
        <v>0.05</v>
      </c>
      <c r="G12849">
        <v>5.4054054054099999E-2</v>
      </c>
    </row>
    <row r="12850" spans="1:7" x14ac:dyDescent="0.45">
      <c r="A12850" s="2">
        <v>44105.936155312498</v>
      </c>
      <c r="B12850" t="s">
        <v>1302</v>
      </c>
      <c r="C12850">
        <v>1564613</v>
      </c>
      <c r="E12850" t="s">
        <v>873</v>
      </c>
      <c r="F12850" s="3">
        <v>0.05</v>
      </c>
      <c r="G12850">
        <v>5.4054054054099999E-2</v>
      </c>
    </row>
    <row r="12851" spans="1:7" x14ac:dyDescent="0.45">
      <c r="A12851" s="2">
        <v>44105.936155312498</v>
      </c>
      <c r="B12851" t="s">
        <v>1302</v>
      </c>
      <c r="C12851">
        <v>1564613</v>
      </c>
      <c r="E12851" t="s">
        <v>802</v>
      </c>
      <c r="F12851" s="3">
        <v>0.51</v>
      </c>
      <c r="G12851">
        <v>0.51351351351399999</v>
      </c>
    </row>
    <row r="12852" spans="1:7" x14ac:dyDescent="0.45">
      <c r="A12852" s="2">
        <v>44105.936155312498</v>
      </c>
      <c r="B12852" t="s">
        <v>1302</v>
      </c>
      <c r="C12852">
        <v>128067</v>
      </c>
      <c r="E12852" t="s">
        <v>797</v>
      </c>
      <c r="F12852" s="3">
        <v>0.28999999999999998</v>
      </c>
      <c r="G12852">
        <v>0.288888888889</v>
      </c>
    </row>
    <row r="12853" spans="1:7" x14ac:dyDescent="0.45">
      <c r="A12853" s="2">
        <v>44105.936155312498</v>
      </c>
      <c r="B12853" t="s">
        <v>1302</v>
      </c>
      <c r="C12853">
        <v>128067</v>
      </c>
      <c r="E12853" t="s">
        <v>798</v>
      </c>
      <c r="F12853" s="3">
        <v>7.0000000000000007E-2</v>
      </c>
      <c r="G12853">
        <v>6.66666666667E-2</v>
      </c>
    </row>
    <row r="12854" spans="1:7" x14ac:dyDescent="0.45">
      <c r="A12854" s="2">
        <v>44105.936155312498</v>
      </c>
      <c r="B12854" t="s">
        <v>1302</v>
      </c>
      <c r="C12854">
        <v>128067</v>
      </c>
      <c r="E12854" t="s">
        <v>811</v>
      </c>
      <c r="F12854" s="3">
        <v>7.0000000000000007E-2</v>
      </c>
      <c r="G12854">
        <v>6.66666666667E-2</v>
      </c>
    </row>
    <row r="12855" spans="1:7" x14ac:dyDescent="0.45">
      <c r="A12855" s="2">
        <v>44105.936155312498</v>
      </c>
      <c r="B12855" t="s">
        <v>1302</v>
      </c>
      <c r="C12855">
        <v>128067</v>
      </c>
      <c r="E12855" t="s">
        <v>810</v>
      </c>
      <c r="F12855" s="3">
        <v>7.0000000000000007E-2</v>
      </c>
      <c r="G12855">
        <v>6.66666666667E-2</v>
      </c>
    </row>
    <row r="12856" spans="1:7" x14ac:dyDescent="0.45">
      <c r="A12856" s="2">
        <v>44105.936155312498</v>
      </c>
      <c r="B12856" t="s">
        <v>1302</v>
      </c>
      <c r="C12856">
        <v>128067</v>
      </c>
      <c r="E12856" t="s">
        <v>956</v>
      </c>
      <c r="F12856" s="3">
        <v>0.04</v>
      </c>
      <c r="G12856">
        <v>4.4444444444400003E-2</v>
      </c>
    </row>
    <row r="12857" spans="1:7" x14ac:dyDescent="0.45">
      <c r="A12857" s="2">
        <v>44105.936155312498</v>
      </c>
      <c r="B12857" t="s">
        <v>1302</v>
      </c>
      <c r="C12857">
        <v>128067</v>
      </c>
      <c r="E12857" t="s">
        <v>802</v>
      </c>
      <c r="F12857" s="3">
        <v>0.47</v>
      </c>
      <c r="G12857">
        <v>0.46666666666699996</v>
      </c>
    </row>
    <row r="12858" spans="1:7" x14ac:dyDescent="0.45">
      <c r="A12858" s="2">
        <v>44105.936155312498</v>
      </c>
      <c r="B12858" t="s">
        <v>1302</v>
      </c>
      <c r="C12858">
        <v>128089</v>
      </c>
      <c r="E12858" t="s">
        <v>994</v>
      </c>
      <c r="F12858" s="3">
        <v>0.12</v>
      </c>
      <c r="G12858">
        <v>0.119047619048</v>
      </c>
    </row>
    <row r="12859" spans="1:7" x14ac:dyDescent="0.45">
      <c r="A12859" s="2">
        <v>44105.936155312498</v>
      </c>
      <c r="B12859" t="s">
        <v>1302</v>
      </c>
      <c r="C12859">
        <v>128089</v>
      </c>
      <c r="E12859" t="s">
        <v>811</v>
      </c>
      <c r="F12859" s="3">
        <v>0.1</v>
      </c>
      <c r="G12859">
        <v>9.5238095238100007E-2</v>
      </c>
    </row>
    <row r="12860" spans="1:7" x14ac:dyDescent="0.45">
      <c r="A12860" s="2">
        <v>44105.936155312498</v>
      </c>
      <c r="B12860" t="s">
        <v>1302</v>
      </c>
      <c r="C12860">
        <v>128089</v>
      </c>
      <c r="E12860" t="s">
        <v>797</v>
      </c>
      <c r="F12860" s="3">
        <v>0.1</v>
      </c>
      <c r="G12860">
        <v>9.5238095238100007E-2</v>
      </c>
    </row>
    <row r="12861" spans="1:7" x14ac:dyDescent="0.45">
      <c r="A12861" s="2">
        <v>44105.936155312498</v>
      </c>
      <c r="B12861" t="s">
        <v>1302</v>
      </c>
      <c r="C12861">
        <v>128089</v>
      </c>
      <c r="E12861" t="s">
        <v>815</v>
      </c>
      <c r="F12861" s="3">
        <v>0.05</v>
      </c>
      <c r="G12861">
        <v>4.7619047619000002E-2</v>
      </c>
    </row>
    <row r="12862" spans="1:7" x14ac:dyDescent="0.45">
      <c r="A12862" s="2">
        <v>44105.936155312498</v>
      </c>
      <c r="B12862" t="s">
        <v>1302</v>
      </c>
      <c r="C12862">
        <v>128089</v>
      </c>
      <c r="E12862" t="s">
        <v>883</v>
      </c>
      <c r="F12862" s="3">
        <v>0.05</v>
      </c>
      <c r="G12862">
        <v>4.7619047619000002E-2</v>
      </c>
    </row>
    <row r="12863" spans="1:7" x14ac:dyDescent="0.45">
      <c r="A12863" s="2">
        <v>44105.936155312498</v>
      </c>
      <c r="B12863" t="s">
        <v>1302</v>
      </c>
      <c r="C12863">
        <v>128089</v>
      </c>
      <c r="E12863" t="s">
        <v>802</v>
      </c>
      <c r="F12863" s="3">
        <v>0.6</v>
      </c>
      <c r="G12863">
        <v>0.59523809523799998</v>
      </c>
    </row>
    <row r="12864" spans="1:7" x14ac:dyDescent="0.45">
      <c r="A12864" s="2">
        <v>44105.936155312498</v>
      </c>
      <c r="B12864" t="s">
        <v>1302</v>
      </c>
      <c r="C12864">
        <v>145321</v>
      </c>
      <c r="E12864" t="s">
        <v>823</v>
      </c>
      <c r="F12864" s="3">
        <v>0.63</v>
      </c>
      <c r="G12864">
        <v>0.62857142857100001</v>
      </c>
    </row>
    <row r="12865" spans="1:7" x14ac:dyDescent="0.45">
      <c r="A12865" s="2">
        <v>44105.936155312498</v>
      </c>
      <c r="B12865" t="s">
        <v>1302</v>
      </c>
      <c r="C12865">
        <v>145321</v>
      </c>
      <c r="E12865" t="s">
        <v>797</v>
      </c>
      <c r="F12865" s="3">
        <v>0.31</v>
      </c>
      <c r="G12865">
        <v>0.314285714286</v>
      </c>
    </row>
    <row r="12866" spans="1:7" x14ac:dyDescent="0.45">
      <c r="A12866" s="2">
        <v>44105.936155312498</v>
      </c>
      <c r="B12866" t="s">
        <v>1302</v>
      </c>
      <c r="C12866">
        <v>145321</v>
      </c>
      <c r="E12866" t="s">
        <v>843</v>
      </c>
      <c r="F12866" s="3">
        <v>0.03</v>
      </c>
      <c r="G12866">
        <v>2.85714285714E-2</v>
      </c>
    </row>
    <row r="12867" spans="1:7" x14ac:dyDescent="0.45">
      <c r="A12867" s="2">
        <v>44105.936155312498</v>
      </c>
      <c r="B12867" t="s">
        <v>1302</v>
      </c>
      <c r="C12867">
        <v>145321</v>
      </c>
      <c r="E12867" t="s">
        <v>806</v>
      </c>
      <c r="F12867" s="3">
        <v>0.03</v>
      </c>
      <c r="G12867">
        <v>2.85714285714E-2</v>
      </c>
    </row>
    <row r="12868" spans="1:7" x14ac:dyDescent="0.45">
      <c r="A12868" s="2">
        <v>44105.936155312498</v>
      </c>
      <c r="B12868" t="s">
        <v>1302</v>
      </c>
      <c r="C12868">
        <v>145321</v>
      </c>
      <c r="E12868" t="s">
        <v>815</v>
      </c>
      <c r="F12868" s="3">
        <v>0.04</v>
      </c>
      <c r="G12868">
        <v>3.7735849056599997E-2</v>
      </c>
    </row>
    <row r="12869" spans="1:7" x14ac:dyDescent="0.45">
      <c r="A12869" s="2">
        <v>44105.936155312498</v>
      </c>
      <c r="B12869" t="s">
        <v>1302</v>
      </c>
      <c r="C12869">
        <v>145321</v>
      </c>
      <c r="E12869" t="s">
        <v>802</v>
      </c>
      <c r="F12869" s="3">
        <v>0</v>
      </c>
      <c r="G12869">
        <v>0</v>
      </c>
    </row>
    <row r="12870" spans="1:7" x14ac:dyDescent="0.45">
      <c r="A12870" s="2">
        <v>44105.936155312498</v>
      </c>
      <c r="B12870" t="s">
        <v>1302</v>
      </c>
      <c r="C12870">
        <v>53445</v>
      </c>
      <c r="E12870" t="s">
        <v>797</v>
      </c>
      <c r="F12870" s="3">
        <v>0.46</v>
      </c>
      <c r="G12870">
        <v>0.46428571428600002</v>
      </c>
    </row>
    <row r="12871" spans="1:7" x14ac:dyDescent="0.45">
      <c r="A12871" s="2">
        <v>44105.936155312498</v>
      </c>
      <c r="B12871" t="s">
        <v>1302</v>
      </c>
      <c r="C12871">
        <v>53445</v>
      </c>
      <c r="E12871" t="s">
        <v>810</v>
      </c>
      <c r="F12871" s="3">
        <v>0.11</v>
      </c>
      <c r="G12871">
        <v>0.10714285714299999</v>
      </c>
    </row>
    <row r="12872" spans="1:7" x14ac:dyDescent="0.45">
      <c r="A12872" s="2">
        <v>44105.936155312498</v>
      </c>
      <c r="B12872" t="s">
        <v>1302</v>
      </c>
      <c r="C12872">
        <v>53445</v>
      </c>
      <c r="E12872" t="s">
        <v>798</v>
      </c>
      <c r="F12872" s="3">
        <v>7.0000000000000007E-2</v>
      </c>
      <c r="G12872">
        <v>7.1428571428599999E-2</v>
      </c>
    </row>
    <row r="12873" spans="1:7" x14ac:dyDescent="0.45">
      <c r="A12873" s="2">
        <v>44105.936155312498</v>
      </c>
      <c r="B12873" t="s">
        <v>1302</v>
      </c>
      <c r="C12873">
        <v>53445</v>
      </c>
      <c r="E12873" t="s">
        <v>814</v>
      </c>
      <c r="F12873" s="3">
        <v>0.04</v>
      </c>
      <c r="G12873">
        <v>3.5714285714299999E-2</v>
      </c>
    </row>
    <row r="12874" spans="1:7" x14ac:dyDescent="0.45">
      <c r="A12874" s="2">
        <v>44105.936155312498</v>
      </c>
      <c r="B12874" t="s">
        <v>1302</v>
      </c>
      <c r="C12874">
        <v>53445</v>
      </c>
      <c r="E12874" t="s">
        <v>845</v>
      </c>
      <c r="F12874" s="3">
        <v>0.04</v>
      </c>
      <c r="G12874">
        <v>3.5714285714299999E-2</v>
      </c>
    </row>
    <row r="12875" spans="1:7" x14ac:dyDescent="0.45">
      <c r="A12875" s="2">
        <v>44105.936155312498</v>
      </c>
      <c r="B12875" t="s">
        <v>1302</v>
      </c>
      <c r="C12875">
        <v>53445</v>
      </c>
      <c r="E12875" t="s">
        <v>802</v>
      </c>
      <c r="F12875" s="3">
        <v>0.28999999999999998</v>
      </c>
      <c r="G12875">
        <v>0.28571428571400004</v>
      </c>
    </row>
    <row r="12876" spans="1:7" x14ac:dyDescent="0.45">
      <c r="A12876" s="2">
        <v>44105.936155312498</v>
      </c>
      <c r="B12876" t="s">
        <v>1302</v>
      </c>
      <c r="C12876">
        <v>870453</v>
      </c>
      <c r="E12876" t="s">
        <v>798</v>
      </c>
      <c r="F12876" s="3">
        <v>0.57999999999999996</v>
      </c>
      <c r="G12876">
        <v>0.57692307692300004</v>
      </c>
    </row>
    <row r="12877" spans="1:7" x14ac:dyDescent="0.45">
      <c r="A12877" s="2">
        <v>44105.936155312498</v>
      </c>
      <c r="B12877" t="s">
        <v>1302</v>
      </c>
      <c r="C12877">
        <v>870453</v>
      </c>
      <c r="E12877" t="s">
        <v>896</v>
      </c>
      <c r="F12877" s="3">
        <v>0.08</v>
      </c>
      <c r="G12877">
        <v>7.6923076923100006E-2</v>
      </c>
    </row>
    <row r="12878" spans="1:7" x14ac:dyDescent="0.45">
      <c r="A12878" s="2">
        <v>44105.936155312498</v>
      </c>
      <c r="B12878" t="s">
        <v>1302</v>
      </c>
      <c r="C12878">
        <v>870453</v>
      </c>
      <c r="E12878" t="s">
        <v>814</v>
      </c>
      <c r="F12878" s="3">
        <v>0.04</v>
      </c>
      <c r="G12878">
        <v>3.8461538461500001E-2</v>
      </c>
    </row>
    <row r="12879" spans="1:7" x14ac:dyDescent="0.45">
      <c r="A12879" s="2">
        <v>44105.936155312498</v>
      </c>
      <c r="B12879" t="s">
        <v>1302</v>
      </c>
      <c r="C12879">
        <v>870453</v>
      </c>
      <c r="E12879" t="s">
        <v>898</v>
      </c>
      <c r="F12879" s="3">
        <v>0.04</v>
      </c>
      <c r="G12879">
        <v>3.8461538461500001E-2</v>
      </c>
    </row>
    <row r="12880" spans="1:7" x14ac:dyDescent="0.45">
      <c r="A12880" s="2">
        <v>44105.936155312498</v>
      </c>
      <c r="B12880" t="s">
        <v>1302</v>
      </c>
      <c r="C12880">
        <v>870453</v>
      </c>
      <c r="E12880" t="s">
        <v>918</v>
      </c>
      <c r="F12880" s="3">
        <v>0.04</v>
      </c>
      <c r="G12880">
        <v>3.8461538461500001E-2</v>
      </c>
    </row>
    <row r="12881" spans="1:7" x14ac:dyDescent="0.45">
      <c r="A12881" s="2">
        <v>44105.936155312498</v>
      </c>
      <c r="B12881" t="s">
        <v>1302</v>
      </c>
      <c r="C12881">
        <v>870453</v>
      </c>
      <c r="E12881" t="s">
        <v>802</v>
      </c>
      <c r="F12881" s="3">
        <v>0.23</v>
      </c>
      <c r="G12881">
        <v>0.23076923076900002</v>
      </c>
    </row>
    <row r="12882" spans="1:7" x14ac:dyDescent="0.45">
      <c r="A12882" s="2">
        <v>44105.936155312498</v>
      </c>
      <c r="B12882" t="s">
        <v>1302</v>
      </c>
      <c r="C12882">
        <v>1382673</v>
      </c>
      <c r="E12882" t="s">
        <v>797</v>
      </c>
      <c r="F12882" s="3">
        <v>0.64</v>
      </c>
      <c r="G12882">
        <v>0.63636363636399995</v>
      </c>
    </row>
    <row r="12883" spans="1:7" x14ac:dyDescent="0.45">
      <c r="A12883" s="2">
        <v>44105.936155312498</v>
      </c>
      <c r="B12883" t="s">
        <v>1302</v>
      </c>
      <c r="C12883">
        <v>1382673</v>
      </c>
      <c r="E12883" t="s">
        <v>855</v>
      </c>
      <c r="F12883" s="3">
        <v>0.18</v>
      </c>
      <c r="G12883">
        <v>0.181818181818</v>
      </c>
    </row>
    <row r="12884" spans="1:7" x14ac:dyDescent="0.45">
      <c r="A12884" s="2">
        <v>44105.936155312498</v>
      </c>
      <c r="B12884" t="s">
        <v>1302</v>
      </c>
      <c r="C12884">
        <v>1382673</v>
      </c>
      <c r="E12884" t="s">
        <v>809</v>
      </c>
      <c r="F12884" s="3">
        <v>0.09</v>
      </c>
      <c r="G12884">
        <v>9.0909090909100002E-2</v>
      </c>
    </row>
    <row r="12885" spans="1:7" x14ac:dyDescent="0.45">
      <c r="A12885" s="2">
        <v>44105.936155312498</v>
      </c>
      <c r="B12885" t="s">
        <v>1302</v>
      </c>
      <c r="C12885">
        <v>1382673</v>
      </c>
      <c r="E12885" t="s">
        <v>820</v>
      </c>
      <c r="F12885" s="3">
        <v>0.05</v>
      </c>
      <c r="G12885">
        <v>4.5454545454499999E-2</v>
      </c>
    </row>
    <row r="12886" spans="1:7" x14ac:dyDescent="0.45">
      <c r="A12886" s="2">
        <v>44105.936155312498</v>
      </c>
      <c r="B12886" t="s">
        <v>1302</v>
      </c>
      <c r="C12886">
        <v>1382673</v>
      </c>
      <c r="E12886" t="s">
        <v>883</v>
      </c>
      <c r="F12886" s="3">
        <v>0.05</v>
      </c>
      <c r="G12886">
        <v>4.5454545454499999E-2</v>
      </c>
    </row>
    <row r="12887" spans="1:7" x14ac:dyDescent="0.45">
      <c r="A12887" s="2">
        <v>44105.936155312498</v>
      </c>
      <c r="B12887" t="s">
        <v>1302</v>
      </c>
      <c r="C12887">
        <v>1382673</v>
      </c>
      <c r="E12887" t="s">
        <v>802</v>
      </c>
      <c r="F12887" s="3">
        <v>0</v>
      </c>
      <c r="G12887">
        <v>0</v>
      </c>
    </row>
    <row r="12888" spans="1:7" x14ac:dyDescent="0.45">
      <c r="A12888" s="2">
        <v>44105.936155312498</v>
      </c>
      <c r="B12888" t="s">
        <v>1302</v>
      </c>
      <c r="C12888">
        <v>1616550</v>
      </c>
      <c r="E12888" t="s">
        <v>797</v>
      </c>
      <c r="F12888" s="3">
        <v>0.25</v>
      </c>
      <c r="G12888">
        <v>0.25</v>
      </c>
    </row>
    <row r="12889" spans="1:7" x14ac:dyDescent="0.45">
      <c r="A12889" s="2">
        <v>44105.936155312498</v>
      </c>
      <c r="B12889" t="s">
        <v>1302</v>
      </c>
      <c r="C12889">
        <v>1616550</v>
      </c>
      <c r="E12889" t="s">
        <v>798</v>
      </c>
      <c r="F12889" s="3">
        <v>0.19</v>
      </c>
      <c r="G12889">
        <v>0.1875</v>
      </c>
    </row>
    <row r="12890" spans="1:7" x14ac:dyDescent="0.45">
      <c r="A12890" s="2">
        <v>44105.936155312498</v>
      </c>
      <c r="B12890" t="s">
        <v>1302</v>
      </c>
      <c r="C12890">
        <v>1616550</v>
      </c>
      <c r="E12890" t="s">
        <v>815</v>
      </c>
      <c r="F12890" s="3">
        <v>0.19</v>
      </c>
      <c r="G12890">
        <v>0.1875</v>
      </c>
    </row>
    <row r="12891" spans="1:7" x14ac:dyDescent="0.45">
      <c r="A12891" s="2">
        <v>44105.936155312498</v>
      </c>
      <c r="B12891" t="s">
        <v>1302</v>
      </c>
      <c r="C12891">
        <v>1616550</v>
      </c>
      <c r="E12891" t="s">
        <v>872</v>
      </c>
      <c r="F12891" s="3">
        <v>0.13</v>
      </c>
      <c r="G12891">
        <v>0.125</v>
      </c>
    </row>
    <row r="12892" spans="1:7" x14ac:dyDescent="0.45">
      <c r="A12892" s="2">
        <v>44105.936155312498</v>
      </c>
      <c r="B12892" t="s">
        <v>1302</v>
      </c>
      <c r="C12892">
        <v>1616550</v>
      </c>
      <c r="E12892" t="s">
        <v>800</v>
      </c>
      <c r="F12892" s="3">
        <v>0.06</v>
      </c>
      <c r="G12892">
        <v>6.25E-2</v>
      </c>
    </row>
    <row r="12893" spans="1:7" x14ac:dyDescent="0.45">
      <c r="A12893" s="2">
        <v>44105.936155312498</v>
      </c>
      <c r="B12893" t="s">
        <v>1302</v>
      </c>
      <c r="C12893">
        <v>1616550</v>
      </c>
      <c r="E12893" t="s">
        <v>802</v>
      </c>
      <c r="F12893" s="3">
        <v>0.19</v>
      </c>
      <c r="G12893">
        <v>0.1875</v>
      </c>
    </row>
    <row r="12894" spans="1:7" x14ac:dyDescent="0.45">
      <c r="A12894" s="2">
        <v>44105.936155312498</v>
      </c>
      <c r="B12894" t="s">
        <v>1303</v>
      </c>
      <c r="C12894">
        <v>53445</v>
      </c>
      <c r="E12894" t="s">
        <v>797</v>
      </c>
      <c r="F12894" s="3">
        <v>0.8</v>
      </c>
      <c r="G12894">
        <v>0.80451127819500001</v>
      </c>
    </row>
    <row r="12895" spans="1:7" x14ac:dyDescent="0.45">
      <c r="A12895" s="2">
        <v>44105.936155312498</v>
      </c>
      <c r="B12895" t="s">
        <v>1303</v>
      </c>
      <c r="C12895">
        <v>53445</v>
      </c>
      <c r="E12895" t="s">
        <v>798</v>
      </c>
      <c r="F12895" s="3">
        <v>0.14000000000000001</v>
      </c>
      <c r="G12895">
        <v>0.13875598086099999</v>
      </c>
    </row>
    <row r="12896" spans="1:7" x14ac:dyDescent="0.45">
      <c r="A12896" s="2">
        <v>44105.936155312498</v>
      </c>
      <c r="B12896" t="s">
        <v>1303</v>
      </c>
      <c r="C12896">
        <v>53445</v>
      </c>
      <c r="E12896" t="s">
        <v>826</v>
      </c>
      <c r="F12896" s="3">
        <v>0.01</v>
      </c>
      <c r="G12896">
        <v>6.1517429938499997E-3</v>
      </c>
    </row>
    <row r="12897" spans="1:7" x14ac:dyDescent="0.45">
      <c r="A12897" s="2">
        <v>44105.936155312498</v>
      </c>
      <c r="B12897" t="s">
        <v>1303</v>
      </c>
      <c r="C12897">
        <v>53445</v>
      </c>
      <c r="E12897" t="s">
        <v>816</v>
      </c>
      <c r="F12897" s="3">
        <v>0</v>
      </c>
      <c r="G12897">
        <v>4.1011619959000004E-3</v>
      </c>
    </row>
    <row r="12898" spans="1:7" x14ac:dyDescent="0.45">
      <c r="A12898" s="2">
        <v>44105.936155312498</v>
      </c>
      <c r="B12898" t="s">
        <v>1303</v>
      </c>
      <c r="C12898">
        <v>53445</v>
      </c>
      <c r="E12898" t="s">
        <v>815</v>
      </c>
      <c r="F12898" s="3">
        <v>0</v>
      </c>
      <c r="G12898">
        <v>2.73410799727E-3</v>
      </c>
    </row>
    <row r="12899" spans="1:7" x14ac:dyDescent="0.45">
      <c r="A12899" s="2">
        <v>44105.936155312498</v>
      </c>
      <c r="B12899" t="s">
        <v>1303</v>
      </c>
      <c r="C12899">
        <v>53445</v>
      </c>
      <c r="E12899" t="s">
        <v>802</v>
      </c>
      <c r="F12899" s="3">
        <v>0.04</v>
      </c>
      <c r="G12899">
        <v>4.3745727955999958E-2</v>
      </c>
    </row>
    <row r="12900" spans="1:7" x14ac:dyDescent="0.45">
      <c r="A12900" s="2">
        <v>44105.936155312498</v>
      </c>
      <c r="B12900" t="s">
        <v>1303</v>
      </c>
      <c r="C12900">
        <v>1365669</v>
      </c>
      <c r="E12900" t="s">
        <v>797</v>
      </c>
      <c r="F12900" s="3">
        <v>0.66</v>
      </c>
      <c r="G12900">
        <v>0.65945165945200002</v>
      </c>
    </row>
    <row r="12901" spans="1:7" x14ac:dyDescent="0.45">
      <c r="A12901" s="2">
        <v>44105.936155312498</v>
      </c>
      <c r="B12901" t="s">
        <v>1303</v>
      </c>
      <c r="C12901">
        <v>1365669</v>
      </c>
      <c r="E12901" t="s">
        <v>798</v>
      </c>
      <c r="F12901" s="3">
        <v>0.17</v>
      </c>
      <c r="G12901">
        <v>0.16883116883099999</v>
      </c>
    </row>
    <row r="12902" spans="1:7" x14ac:dyDescent="0.45">
      <c r="A12902" s="2">
        <v>44105.936155312498</v>
      </c>
      <c r="B12902" t="s">
        <v>1303</v>
      </c>
      <c r="C12902">
        <v>1365669</v>
      </c>
      <c r="E12902" t="s">
        <v>813</v>
      </c>
      <c r="F12902" s="3">
        <v>0.01</v>
      </c>
      <c r="G12902">
        <v>1.4430014430000001E-2</v>
      </c>
    </row>
    <row r="12903" spans="1:7" x14ac:dyDescent="0.45">
      <c r="A12903" s="2">
        <v>44105.936155312498</v>
      </c>
      <c r="B12903" t="s">
        <v>1303</v>
      </c>
      <c r="C12903">
        <v>1365669</v>
      </c>
      <c r="E12903" t="s">
        <v>809</v>
      </c>
      <c r="F12903" s="3">
        <v>0.01</v>
      </c>
      <c r="G12903">
        <v>1.2987012987E-2</v>
      </c>
    </row>
    <row r="12904" spans="1:7" x14ac:dyDescent="0.45">
      <c r="A12904" s="2">
        <v>44105.936155312498</v>
      </c>
      <c r="B12904" t="s">
        <v>1303</v>
      </c>
      <c r="C12904">
        <v>1365669</v>
      </c>
      <c r="E12904" t="s">
        <v>799</v>
      </c>
      <c r="F12904" s="3">
        <v>0.01</v>
      </c>
      <c r="G12904">
        <v>1.0101010101000001E-2</v>
      </c>
    </row>
    <row r="12905" spans="1:7" x14ac:dyDescent="0.45">
      <c r="A12905" s="2">
        <v>44105.936155312498</v>
      </c>
      <c r="B12905" t="s">
        <v>1303</v>
      </c>
      <c r="C12905">
        <v>1365669</v>
      </c>
      <c r="E12905" t="s">
        <v>802</v>
      </c>
      <c r="F12905" s="3">
        <v>0.13</v>
      </c>
      <c r="G12905">
        <v>0.13419913419899998</v>
      </c>
    </row>
    <row r="12906" spans="1:7" x14ac:dyDescent="0.45">
      <c r="A12906" s="2">
        <v>44105.936155312498</v>
      </c>
      <c r="B12906" t="s">
        <v>1303</v>
      </c>
      <c r="C12906">
        <v>1547799</v>
      </c>
      <c r="E12906" t="s">
        <v>924</v>
      </c>
      <c r="F12906" s="3">
        <v>0.96</v>
      </c>
      <c r="G12906">
        <v>0.95967741935499995</v>
      </c>
    </row>
    <row r="12907" spans="1:7" x14ac:dyDescent="0.45">
      <c r="A12907" s="2">
        <v>44105.936155312498</v>
      </c>
      <c r="B12907" t="s">
        <v>1303</v>
      </c>
      <c r="C12907">
        <v>1547799</v>
      </c>
      <c r="E12907" t="s">
        <v>808</v>
      </c>
      <c r="F12907" s="3">
        <v>0.02</v>
      </c>
      <c r="G12907">
        <v>2.2304832713799998E-2</v>
      </c>
    </row>
    <row r="12908" spans="1:7" x14ac:dyDescent="0.45">
      <c r="A12908" s="2">
        <v>44105.936155312498</v>
      </c>
      <c r="B12908" t="s">
        <v>1303</v>
      </c>
      <c r="C12908">
        <v>1547799</v>
      </c>
      <c r="E12908" t="s">
        <v>804</v>
      </c>
      <c r="F12908" s="3">
        <v>0.01</v>
      </c>
      <c r="G12908">
        <v>7.4349442379200003E-3</v>
      </c>
    </row>
    <row r="12909" spans="1:7" x14ac:dyDescent="0.45">
      <c r="A12909" s="2">
        <v>44105.936155312498</v>
      </c>
      <c r="B12909" t="s">
        <v>1303</v>
      </c>
      <c r="C12909">
        <v>1547799</v>
      </c>
      <c r="E12909" t="s">
        <v>798</v>
      </c>
      <c r="F12909" s="3">
        <v>0.01</v>
      </c>
      <c r="G12909">
        <v>7.4349442379200003E-3</v>
      </c>
    </row>
    <row r="12910" spans="1:7" x14ac:dyDescent="0.45">
      <c r="A12910" s="2">
        <v>44105.936155312498</v>
      </c>
      <c r="B12910" t="s">
        <v>1303</v>
      </c>
      <c r="C12910">
        <v>1547799</v>
      </c>
      <c r="E12910" t="s">
        <v>802</v>
      </c>
      <c r="F12910" s="3">
        <v>0</v>
      </c>
      <c r="G12910">
        <v>0</v>
      </c>
    </row>
    <row r="12911" spans="1:7" x14ac:dyDescent="0.45">
      <c r="A12911" s="2">
        <v>44105.936155312498</v>
      </c>
      <c r="B12911" t="s">
        <v>1303</v>
      </c>
      <c r="C12911">
        <v>67989</v>
      </c>
      <c r="E12911" t="s">
        <v>797</v>
      </c>
      <c r="F12911" s="3">
        <v>0.84</v>
      </c>
      <c r="G12911">
        <v>0.83757961783400003</v>
      </c>
    </row>
    <row r="12912" spans="1:7" x14ac:dyDescent="0.45">
      <c r="A12912" s="2">
        <v>44105.936155312498</v>
      </c>
      <c r="B12912" t="s">
        <v>1303</v>
      </c>
      <c r="C12912">
        <v>67989</v>
      </c>
      <c r="E12912" t="s">
        <v>803</v>
      </c>
      <c r="F12912" s="3">
        <v>0.14000000000000001</v>
      </c>
      <c r="G12912">
        <v>0.13694267515899999</v>
      </c>
    </row>
    <row r="12913" spans="1:7" x14ac:dyDescent="0.45">
      <c r="A12913" s="2">
        <v>44105.936155312498</v>
      </c>
      <c r="B12913" t="s">
        <v>1303</v>
      </c>
      <c r="C12913">
        <v>67989</v>
      </c>
      <c r="E12913" t="s">
        <v>808</v>
      </c>
      <c r="F12913" s="3">
        <v>0.01</v>
      </c>
      <c r="G12913">
        <v>6.3694267515900004E-3</v>
      </c>
    </row>
    <row r="12914" spans="1:7" x14ac:dyDescent="0.45">
      <c r="A12914" s="2">
        <v>44105.936155312498</v>
      </c>
      <c r="B12914" t="s">
        <v>1303</v>
      </c>
      <c r="C12914">
        <v>67989</v>
      </c>
      <c r="E12914" t="s">
        <v>798</v>
      </c>
      <c r="F12914" s="3">
        <v>0</v>
      </c>
      <c r="G12914">
        <v>3.1847133758000001E-3</v>
      </c>
    </row>
    <row r="12915" spans="1:7" x14ac:dyDescent="0.45">
      <c r="A12915" s="2">
        <v>44105.936155312498</v>
      </c>
      <c r="B12915" t="s">
        <v>1303</v>
      </c>
      <c r="C12915">
        <v>67989</v>
      </c>
      <c r="E12915" t="s">
        <v>834</v>
      </c>
      <c r="F12915" s="3">
        <v>0</v>
      </c>
      <c r="G12915">
        <v>3.1847133758000001E-3</v>
      </c>
    </row>
    <row r="12916" spans="1:7" x14ac:dyDescent="0.45">
      <c r="A12916" s="2">
        <v>44105.936155312498</v>
      </c>
      <c r="B12916" t="s">
        <v>1303</v>
      </c>
      <c r="C12916">
        <v>67989</v>
      </c>
      <c r="E12916" t="s">
        <v>802</v>
      </c>
      <c r="F12916" s="3">
        <v>0.01</v>
      </c>
      <c r="G12916">
        <v>1.2738853502999969E-2</v>
      </c>
    </row>
    <row r="12917" spans="1:7" x14ac:dyDescent="0.45">
      <c r="A12917" s="2">
        <v>44105.936155312498</v>
      </c>
      <c r="B12917" t="s">
        <v>1303</v>
      </c>
      <c r="C12917">
        <v>1308659</v>
      </c>
      <c r="E12917" t="s">
        <v>797</v>
      </c>
      <c r="F12917" s="3">
        <v>0.14000000000000001</v>
      </c>
      <c r="G12917">
        <v>0.14186851211099999</v>
      </c>
    </row>
    <row r="12918" spans="1:7" x14ac:dyDescent="0.45">
      <c r="A12918" s="2">
        <v>44105.936155312498</v>
      </c>
      <c r="B12918" t="s">
        <v>1303</v>
      </c>
      <c r="C12918">
        <v>1308659</v>
      </c>
      <c r="E12918" t="s">
        <v>798</v>
      </c>
      <c r="F12918" s="3">
        <v>0.09</v>
      </c>
      <c r="G12918">
        <v>8.9965397923900001E-2</v>
      </c>
    </row>
    <row r="12919" spans="1:7" x14ac:dyDescent="0.45">
      <c r="A12919" s="2">
        <v>44105.936155312498</v>
      </c>
      <c r="B12919" t="s">
        <v>1303</v>
      </c>
      <c r="C12919">
        <v>1308659</v>
      </c>
      <c r="E12919" t="s">
        <v>814</v>
      </c>
      <c r="F12919" s="3">
        <v>0.04</v>
      </c>
      <c r="G12919">
        <v>4.4982698961899999E-2</v>
      </c>
    </row>
    <row r="12920" spans="1:7" x14ac:dyDescent="0.45">
      <c r="A12920" s="2">
        <v>44105.936155312498</v>
      </c>
      <c r="B12920" t="s">
        <v>1303</v>
      </c>
      <c r="C12920">
        <v>1308659</v>
      </c>
      <c r="E12920" t="s">
        <v>811</v>
      </c>
      <c r="F12920" s="3">
        <v>0.04</v>
      </c>
      <c r="G12920">
        <v>4.15224913495E-2</v>
      </c>
    </row>
    <row r="12921" spans="1:7" x14ac:dyDescent="0.45">
      <c r="A12921" s="2">
        <v>44105.936155312498</v>
      </c>
      <c r="B12921" t="s">
        <v>1303</v>
      </c>
      <c r="C12921">
        <v>1308659</v>
      </c>
      <c r="E12921" t="s">
        <v>804</v>
      </c>
      <c r="F12921" s="3">
        <v>0.03</v>
      </c>
      <c r="G12921">
        <v>3.1141868512100001E-2</v>
      </c>
    </row>
    <row r="12922" spans="1:7" x14ac:dyDescent="0.45">
      <c r="A12922" s="2">
        <v>44105.936155312498</v>
      </c>
      <c r="B12922" t="s">
        <v>1303</v>
      </c>
      <c r="C12922">
        <v>1308659</v>
      </c>
      <c r="E12922" t="s">
        <v>802</v>
      </c>
      <c r="F12922" s="3">
        <v>0.65</v>
      </c>
      <c r="G12922">
        <v>0.65051903114199994</v>
      </c>
    </row>
    <row r="12923" spans="1:7" x14ac:dyDescent="0.45">
      <c r="A12923" s="2">
        <v>44105.936155312498</v>
      </c>
      <c r="B12923" t="s">
        <v>1303</v>
      </c>
      <c r="C12923">
        <v>143343</v>
      </c>
      <c r="E12923" t="s">
        <v>797</v>
      </c>
      <c r="F12923" s="3">
        <v>0.94</v>
      </c>
      <c r="G12923">
        <v>0.93827160493799999</v>
      </c>
    </row>
    <row r="12924" spans="1:7" x14ac:dyDescent="0.45">
      <c r="A12924" s="2">
        <v>44105.936155312498</v>
      </c>
      <c r="B12924" t="s">
        <v>1303</v>
      </c>
      <c r="C12924">
        <v>143343</v>
      </c>
      <c r="E12924" t="s">
        <v>1010</v>
      </c>
      <c r="F12924" s="3">
        <v>0.01</v>
      </c>
      <c r="G12924">
        <v>8.2304526748999997E-3</v>
      </c>
    </row>
    <row r="12925" spans="1:7" x14ac:dyDescent="0.45">
      <c r="A12925" s="2">
        <v>44105.936155312498</v>
      </c>
      <c r="B12925" t="s">
        <v>1303</v>
      </c>
      <c r="C12925">
        <v>143343</v>
      </c>
      <c r="E12925" t="s">
        <v>821</v>
      </c>
      <c r="F12925" s="3">
        <v>0.01</v>
      </c>
      <c r="G12925">
        <v>8.2304526748999997E-3</v>
      </c>
    </row>
    <row r="12926" spans="1:7" x14ac:dyDescent="0.45">
      <c r="A12926" s="2">
        <v>44105.936155312498</v>
      </c>
      <c r="B12926" t="s">
        <v>1303</v>
      </c>
      <c r="C12926">
        <v>143343</v>
      </c>
      <c r="E12926" t="s">
        <v>1211</v>
      </c>
      <c r="F12926" s="3">
        <v>0.01</v>
      </c>
      <c r="G12926">
        <v>8.2304526748999997E-3</v>
      </c>
    </row>
    <row r="12927" spans="1:7" x14ac:dyDescent="0.45">
      <c r="A12927" s="2">
        <v>44105.936155312498</v>
      </c>
      <c r="B12927" t="s">
        <v>1303</v>
      </c>
      <c r="C12927">
        <v>143343</v>
      </c>
      <c r="E12927" t="s">
        <v>958</v>
      </c>
      <c r="F12927" s="3">
        <v>0.01</v>
      </c>
      <c r="G12927">
        <v>8.2304526748999997E-3</v>
      </c>
    </row>
    <row r="12928" spans="1:7" x14ac:dyDescent="0.45">
      <c r="A12928" s="2">
        <v>44105.936155312498</v>
      </c>
      <c r="B12928" t="s">
        <v>1303</v>
      </c>
      <c r="C12928">
        <v>143343</v>
      </c>
      <c r="E12928" t="s">
        <v>802</v>
      </c>
      <c r="F12928" s="3">
        <v>0.03</v>
      </c>
      <c r="G12928">
        <v>2.8806584362000009E-2</v>
      </c>
    </row>
    <row r="12929" spans="1:7" x14ac:dyDescent="0.45">
      <c r="A12929" s="2">
        <v>44105.936155312498</v>
      </c>
      <c r="B12929" t="s">
        <v>1303</v>
      </c>
      <c r="C12929">
        <v>30431</v>
      </c>
      <c r="E12929" t="s">
        <v>797</v>
      </c>
      <c r="F12929" s="3">
        <v>0.67</v>
      </c>
      <c r="G12929">
        <v>0.66513761467900001</v>
      </c>
    </row>
    <row r="12930" spans="1:7" x14ac:dyDescent="0.45">
      <c r="A12930" s="2">
        <v>44105.936155312498</v>
      </c>
      <c r="B12930" t="s">
        <v>1303</v>
      </c>
      <c r="C12930">
        <v>30431</v>
      </c>
      <c r="E12930" t="s">
        <v>803</v>
      </c>
      <c r="F12930" s="3">
        <v>0.11</v>
      </c>
      <c r="G12930">
        <v>0.110091743119</v>
      </c>
    </row>
    <row r="12931" spans="1:7" x14ac:dyDescent="0.45">
      <c r="A12931" s="2">
        <v>44105.936155312498</v>
      </c>
      <c r="B12931" t="s">
        <v>1303</v>
      </c>
      <c r="C12931">
        <v>30431</v>
      </c>
      <c r="E12931" t="s">
        <v>798</v>
      </c>
      <c r="F12931" s="3">
        <v>0.06</v>
      </c>
      <c r="G12931">
        <v>5.9633027522899999E-2</v>
      </c>
    </row>
    <row r="12932" spans="1:7" x14ac:dyDescent="0.45">
      <c r="A12932" s="2">
        <v>44105.936155312498</v>
      </c>
      <c r="B12932" t="s">
        <v>1303</v>
      </c>
      <c r="C12932">
        <v>30431</v>
      </c>
      <c r="E12932" t="s">
        <v>924</v>
      </c>
      <c r="F12932" s="3">
        <v>0.06</v>
      </c>
      <c r="G12932">
        <v>5.5045871559600001E-2</v>
      </c>
    </row>
    <row r="12933" spans="1:7" x14ac:dyDescent="0.45">
      <c r="A12933" s="2">
        <v>44105.936155312498</v>
      </c>
      <c r="B12933" t="s">
        <v>1303</v>
      </c>
      <c r="C12933">
        <v>30431</v>
      </c>
      <c r="E12933" t="s">
        <v>804</v>
      </c>
      <c r="F12933" s="3">
        <v>0.04</v>
      </c>
      <c r="G12933">
        <v>3.6697247706400003E-2</v>
      </c>
    </row>
    <row r="12934" spans="1:7" x14ac:dyDescent="0.45">
      <c r="A12934" s="2">
        <v>44105.936155312498</v>
      </c>
      <c r="B12934" t="s">
        <v>1303</v>
      </c>
      <c r="C12934">
        <v>30431</v>
      </c>
      <c r="E12934" t="s">
        <v>802</v>
      </c>
      <c r="F12934" s="3">
        <v>7.0000000000000007E-2</v>
      </c>
      <c r="G12934">
        <v>7.3394495413000027E-2</v>
      </c>
    </row>
    <row r="12935" spans="1:7" x14ac:dyDescent="0.45">
      <c r="A12935" s="2">
        <v>44105.936155312498</v>
      </c>
      <c r="B12935" t="s">
        <v>1303</v>
      </c>
      <c r="C12935">
        <v>246005</v>
      </c>
      <c r="E12935" t="s">
        <v>798</v>
      </c>
      <c r="F12935" s="3">
        <v>0.38</v>
      </c>
      <c r="G12935">
        <v>0.38202247190999999</v>
      </c>
    </row>
    <row r="12936" spans="1:7" x14ac:dyDescent="0.45">
      <c r="A12936" s="2">
        <v>44105.936155312498</v>
      </c>
      <c r="B12936" t="s">
        <v>1303</v>
      </c>
      <c r="C12936">
        <v>246005</v>
      </c>
      <c r="E12936" t="s">
        <v>814</v>
      </c>
      <c r="F12936" s="3">
        <v>0.04</v>
      </c>
      <c r="G12936">
        <v>4.4943820224699997E-2</v>
      </c>
    </row>
    <row r="12937" spans="1:7" x14ac:dyDescent="0.45">
      <c r="A12937" s="2">
        <v>44105.936155312498</v>
      </c>
      <c r="B12937" t="s">
        <v>1303</v>
      </c>
      <c r="C12937">
        <v>246005</v>
      </c>
      <c r="E12937" t="s">
        <v>859</v>
      </c>
      <c r="F12937" s="3">
        <v>0.04</v>
      </c>
      <c r="G12937">
        <v>4.4943820224699997E-2</v>
      </c>
    </row>
    <row r="12938" spans="1:7" x14ac:dyDescent="0.45">
      <c r="A12938" s="2">
        <v>44105.936155312498</v>
      </c>
      <c r="B12938" t="s">
        <v>1303</v>
      </c>
      <c r="C12938">
        <v>246005</v>
      </c>
      <c r="E12938" t="s">
        <v>811</v>
      </c>
      <c r="F12938" s="3">
        <v>0.03</v>
      </c>
      <c r="G12938">
        <v>3.3707865168500002E-2</v>
      </c>
    </row>
    <row r="12939" spans="1:7" x14ac:dyDescent="0.45">
      <c r="A12939" s="2">
        <v>44105.936155312498</v>
      </c>
      <c r="B12939" t="s">
        <v>1303</v>
      </c>
      <c r="C12939">
        <v>246005</v>
      </c>
      <c r="E12939" t="s">
        <v>806</v>
      </c>
      <c r="F12939" s="3">
        <v>0.03</v>
      </c>
      <c r="G12939">
        <v>3.3707865168500002E-2</v>
      </c>
    </row>
    <row r="12940" spans="1:7" x14ac:dyDescent="0.45">
      <c r="A12940" s="2">
        <v>44105.936155312498</v>
      </c>
      <c r="B12940" t="s">
        <v>1303</v>
      </c>
      <c r="C12940">
        <v>246005</v>
      </c>
      <c r="E12940" t="s">
        <v>802</v>
      </c>
      <c r="F12940" s="3">
        <v>0.46</v>
      </c>
      <c r="G12940">
        <v>0.46067415730299999</v>
      </c>
    </row>
    <row r="12941" spans="1:7" x14ac:dyDescent="0.45">
      <c r="A12941" s="2">
        <v>44105.936155312498</v>
      </c>
      <c r="B12941" t="s">
        <v>1303</v>
      </c>
      <c r="C12941">
        <v>1564613</v>
      </c>
      <c r="E12941" t="s">
        <v>798</v>
      </c>
      <c r="F12941" s="3">
        <v>0.22</v>
      </c>
      <c r="G12941">
        <v>0.22360248447200001</v>
      </c>
    </row>
    <row r="12942" spans="1:7" x14ac:dyDescent="0.45">
      <c r="A12942" s="2">
        <v>44105.936155312498</v>
      </c>
      <c r="B12942" t="s">
        <v>1303</v>
      </c>
      <c r="C12942">
        <v>1564613</v>
      </c>
      <c r="E12942" t="s">
        <v>804</v>
      </c>
      <c r="F12942" s="3">
        <v>0.13</v>
      </c>
      <c r="G12942">
        <v>0.13043478260899999</v>
      </c>
    </row>
    <row r="12943" spans="1:7" x14ac:dyDescent="0.45">
      <c r="A12943" s="2">
        <v>44105.936155312498</v>
      </c>
      <c r="B12943" t="s">
        <v>1303</v>
      </c>
      <c r="C12943">
        <v>1564613</v>
      </c>
      <c r="E12943" t="s">
        <v>797</v>
      </c>
      <c r="F12943" s="3">
        <v>0.09</v>
      </c>
      <c r="G12943">
        <v>9.3167701863399996E-2</v>
      </c>
    </row>
    <row r="12944" spans="1:7" x14ac:dyDescent="0.45">
      <c r="A12944" s="2">
        <v>44105.936155312498</v>
      </c>
      <c r="B12944" t="s">
        <v>1303</v>
      </c>
      <c r="C12944">
        <v>1564613</v>
      </c>
      <c r="E12944" t="s">
        <v>811</v>
      </c>
      <c r="F12944" s="3">
        <v>0.04</v>
      </c>
      <c r="G12944">
        <v>4.3478260869600001E-2</v>
      </c>
    </row>
    <row r="12945" spans="1:7" x14ac:dyDescent="0.45">
      <c r="A12945" s="2">
        <v>44105.936155312498</v>
      </c>
      <c r="B12945" t="s">
        <v>1303</v>
      </c>
      <c r="C12945">
        <v>1564613</v>
      </c>
      <c r="E12945" t="s">
        <v>817</v>
      </c>
      <c r="F12945" s="3">
        <v>0.04</v>
      </c>
      <c r="G12945">
        <v>3.7267080745300003E-2</v>
      </c>
    </row>
    <row r="12946" spans="1:7" x14ac:dyDescent="0.45">
      <c r="A12946" s="2">
        <v>44105.936155312498</v>
      </c>
      <c r="B12946" t="s">
        <v>1303</v>
      </c>
      <c r="C12946">
        <v>1564613</v>
      </c>
      <c r="E12946" t="s">
        <v>802</v>
      </c>
      <c r="F12946" s="3">
        <v>0.47</v>
      </c>
      <c r="G12946">
        <v>0.47204968944100001</v>
      </c>
    </row>
    <row r="12947" spans="1:7" x14ac:dyDescent="0.45">
      <c r="A12947" s="2">
        <v>44105.936155312498</v>
      </c>
      <c r="B12947" t="s">
        <v>1303</v>
      </c>
      <c r="C12947">
        <v>145321</v>
      </c>
      <c r="E12947" t="s">
        <v>823</v>
      </c>
      <c r="F12947" s="3">
        <v>0.67</v>
      </c>
      <c r="G12947">
        <v>0.67114093959700005</v>
      </c>
    </row>
    <row r="12948" spans="1:7" x14ac:dyDescent="0.45">
      <c r="A12948" s="2">
        <v>44105.936155312498</v>
      </c>
      <c r="B12948" t="s">
        <v>1303</v>
      </c>
      <c r="C12948">
        <v>145321</v>
      </c>
      <c r="E12948" t="s">
        <v>797</v>
      </c>
      <c r="F12948" s="3">
        <v>0.23</v>
      </c>
      <c r="G12948">
        <v>0.234899328859</v>
      </c>
    </row>
    <row r="12949" spans="1:7" x14ac:dyDescent="0.45">
      <c r="A12949" s="2">
        <v>44105.936155312498</v>
      </c>
      <c r="B12949" t="s">
        <v>1303</v>
      </c>
      <c r="C12949">
        <v>145321</v>
      </c>
      <c r="E12949" t="s">
        <v>798</v>
      </c>
      <c r="F12949" s="3">
        <v>0.03</v>
      </c>
      <c r="G12949">
        <v>2.68456375839E-2</v>
      </c>
    </row>
    <row r="12950" spans="1:7" x14ac:dyDescent="0.45">
      <c r="A12950" s="2">
        <v>44105.936155312498</v>
      </c>
      <c r="B12950" t="s">
        <v>1303</v>
      </c>
      <c r="C12950">
        <v>145321</v>
      </c>
      <c r="E12950" t="s">
        <v>799</v>
      </c>
      <c r="F12950" s="3">
        <v>0.01</v>
      </c>
      <c r="G12950">
        <v>1.34228187919E-2</v>
      </c>
    </row>
    <row r="12951" spans="1:7" x14ac:dyDescent="0.45">
      <c r="A12951" s="2">
        <v>44105.936155312498</v>
      </c>
      <c r="B12951" t="s">
        <v>1303</v>
      </c>
      <c r="C12951">
        <v>145321</v>
      </c>
      <c r="E12951" t="s">
        <v>811</v>
      </c>
      <c r="F12951" s="3">
        <v>0.01</v>
      </c>
      <c r="G12951">
        <v>1.34228187919E-2</v>
      </c>
    </row>
    <row r="12952" spans="1:7" x14ac:dyDescent="0.45">
      <c r="A12952" s="2">
        <v>44105.936155312498</v>
      </c>
      <c r="B12952" t="s">
        <v>1303</v>
      </c>
      <c r="C12952">
        <v>145321</v>
      </c>
      <c r="E12952" t="s">
        <v>802</v>
      </c>
      <c r="F12952" s="3">
        <v>0.04</v>
      </c>
      <c r="G12952">
        <v>4.0268456375999961E-2</v>
      </c>
    </row>
    <row r="12953" spans="1:7" x14ac:dyDescent="0.45">
      <c r="A12953" s="2">
        <v>44105.936155312498</v>
      </c>
      <c r="B12953" t="s">
        <v>1304</v>
      </c>
      <c r="C12953">
        <v>1308659</v>
      </c>
      <c r="E12953" t="s">
        <v>797</v>
      </c>
      <c r="F12953" s="3">
        <v>0.23</v>
      </c>
      <c r="G12953">
        <v>0.23394495412800001</v>
      </c>
    </row>
    <row r="12954" spans="1:7" x14ac:dyDescent="0.45">
      <c r="A12954" s="2">
        <v>44105.936155312498</v>
      </c>
      <c r="B12954" t="s">
        <v>1304</v>
      </c>
      <c r="C12954">
        <v>1308659</v>
      </c>
      <c r="E12954" t="s">
        <v>811</v>
      </c>
      <c r="F12954" s="3">
        <v>0.08</v>
      </c>
      <c r="G12954">
        <v>8.2568807339400002E-2</v>
      </c>
    </row>
    <row r="12955" spans="1:7" x14ac:dyDescent="0.45">
      <c r="A12955" s="2">
        <v>44105.936155312498</v>
      </c>
      <c r="B12955" t="s">
        <v>1304</v>
      </c>
      <c r="C12955">
        <v>1308659</v>
      </c>
      <c r="E12955" t="s">
        <v>815</v>
      </c>
      <c r="F12955" s="3">
        <v>0.06</v>
      </c>
      <c r="G12955">
        <v>6.4220183486199997E-2</v>
      </c>
    </row>
    <row r="12956" spans="1:7" x14ac:dyDescent="0.45">
      <c r="A12956" s="2">
        <v>44105.936155312498</v>
      </c>
      <c r="B12956" t="s">
        <v>1304</v>
      </c>
      <c r="C12956">
        <v>1308659</v>
      </c>
      <c r="E12956" t="s">
        <v>798</v>
      </c>
      <c r="F12956" s="3">
        <v>0.05</v>
      </c>
      <c r="G12956">
        <v>4.5871559632999999E-2</v>
      </c>
    </row>
    <row r="12957" spans="1:7" x14ac:dyDescent="0.45">
      <c r="A12957" s="2">
        <v>44105.936155312498</v>
      </c>
      <c r="B12957" t="s">
        <v>1304</v>
      </c>
      <c r="C12957">
        <v>1308659</v>
      </c>
      <c r="E12957" t="s">
        <v>892</v>
      </c>
      <c r="F12957" s="3">
        <v>0.03</v>
      </c>
      <c r="G12957">
        <v>3.2110091743099999E-2</v>
      </c>
    </row>
    <row r="12958" spans="1:7" x14ac:dyDescent="0.45">
      <c r="A12958" s="2">
        <v>44105.936155312498</v>
      </c>
      <c r="B12958" t="s">
        <v>1304</v>
      </c>
      <c r="C12958">
        <v>1308659</v>
      </c>
      <c r="E12958" t="s">
        <v>802</v>
      </c>
      <c r="F12958" s="3">
        <v>0.54</v>
      </c>
      <c r="G12958">
        <v>0.54128440366999997</v>
      </c>
    </row>
    <row r="12959" spans="1:7" x14ac:dyDescent="0.45">
      <c r="A12959" s="2">
        <v>44105.936155312498</v>
      </c>
      <c r="B12959" t="s">
        <v>1304</v>
      </c>
      <c r="C12959">
        <v>145321</v>
      </c>
      <c r="E12959" t="s">
        <v>823</v>
      </c>
      <c r="F12959" s="3">
        <v>0.66</v>
      </c>
      <c r="G12959">
        <v>0.661538461538</v>
      </c>
    </row>
    <row r="12960" spans="1:7" x14ac:dyDescent="0.45">
      <c r="A12960" s="2">
        <v>44105.936155312498</v>
      </c>
      <c r="B12960" t="s">
        <v>1304</v>
      </c>
      <c r="C12960">
        <v>145321</v>
      </c>
      <c r="E12960" t="s">
        <v>797</v>
      </c>
      <c r="F12960" s="3">
        <v>0.25</v>
      </c>
      <c r="G12960">
        <v>0.25384615384600001</v>
      </c>
    </row>
    <row r="12961" spans="1:7" x14ac:dyDescent="0.45">
      <c r="A12961" s="2">
        <v>44105.936155312498</v>
      </c>
      <c r="B12961" t="s">
        <v>1304</v>
      </c>
      <c r="C12961">
        <v>145321</v>
      </c>
      <c r="E12961" t="s">
        <v>814</v>
      </c>
      <c r="F12961" s="3">
        <v>0.03</v>
      </c>
      <c r="G12961">
        <v>3.07692307692E-2</v>
      </c>
    </row>
    <row r="12962" spans="1:7" x14ac:dyDescent="0.45">
      <c r="A12962" s="2">
        <v>44105.936155312498</v>
      </c>
      <c r="B12962" t="s">
        <v>1304</v>
      </c>
      <c r="C12962">
        <v>145321</v>
      </c>
      <c r="E12962" t="s">
        <v>809</v>
      </c>
      <c r="F12962" s="3">
        <v>0.02</v>
      </c>
      <c r="G12962">
        <v>1.53846153846E-2</v>
      </c>
    </row>
    <row r="12963" spans="1:7" x14ac:dyDescent="0.45">
      <c r="A12963" s="2">
        <v>44105.936155312498</v>
      </c>
      <c r="B12963" t="s">
        <v>1304</v>
      </c>
      <c r="C12963">
        <v>145321</v>
      </c>
      <c r="E12963" t="s">
        <v>1224</v>
      </c>
      <c r="F12963" s="3">
        <v>0.02</v>
      </c>
      <c r="G12963">
        <v>1.53846153846E-2</v>
      </c>
    </row>
    <row r="12964" spans="1:7" x14ac:dyDescent="0.45">
      <c r="A12964" s="2">
        <v>44105.936155312498</v>
      </c>
      <c r="B12964" t="s">
        <v>1304</v>
      </c>
      <c r="C12964">
        <v>145321</v>
      </c>
      <c r="E12964" t="s">
        <v>802</v>
      </c>
      <c r="F12964" s="3">
        <v>0.02</v>
      </c>
      <c r="G12964">
        <v>2.3076923077000044E-2</v>
      </c>
    </row>
    <row r="12965" spans="1:7" x14ac:dyDescent="0.45">
      <c r="A12965" s="2">
        <v>44105.936155312498</v>
      </c>
      <c r="B12965" t="s">
        <v>1304</v>
      </c>
      <c r="C12965">
        <v>162873</v>
      </c>
      <c r="E12965" t="s">
        <v>797</v>
      </c>
      <c r="F12965" s="3">
        <v>0.89</v>
      </c>
      <c r="G12965">
        <v>0.89256198347100002</v>
      </c>
    </row>
    <row r="12966" spans="1:7" x14ac:dyDescent="0.45">
      <c r="A12966" s="2">
        <v>44105.936155312498</v>
      </c>
      <c r="B12966" t="s">
        <v>1304</v>
      </c>
      <c r="C12966">
        <v>162873</v>
      </c>
      <c r="E12966" t="s">
        <v>945</v>
      </c>
      <c r="F12966" s="3">
        <v>0.02</v>
      </c>
      <c r="G12966">
        <v>1.6528925619799999E-2</v>
      </c>
    </row>
    <row r="12967" spans="1:7" x14ac:dyDescent="0.45">
      <c r="A12967" s="2">
        <v>44105.936155312498</v>
      </c>
      <c r="B12967" t="s">
        <v>1304</v>
      </c>
      <c r="C12967">
        <v>162873</v>
      </c>
      <c r="E12967" t="s">
        <v>814</v>
      </c>
      <c r="F12967" s="3">
        <v>0.01</v>
      </c>
      <c r="G12967">
        <v>8.2644628099199993E-3</v>
      </c>
    </row>
    <row r="12968" spans="1:7" x14ac:dyDescent="0.45">
      <c r="A12968" s="2">
        <v>44105.936155312498</v>
      </c>
      <c r="B12968" t="s">
        <v>1304</v>
      </c>
      <c r="C12968">
        <v>162873</v>
      </c>
      <c r="E12968" t="s">
        <v>1006</v>
      </c>
      <c r="F12968" s="3">
        <v>0.01</v>
      </c>
      <c r="G12968">
        <v>8.2644628099199993E-3</v>
      </c>
    </row>
    <row r="12969" spans="1:7" x14ac:dyDescent="0.45">
      <c r="A12969" s="2">
        <v>44105.936155312498</v>
      </c>
      <c r="B12969" t="s">
        <v>1304</v>
      </c>
      <c r="C12969">
        <v>162873</v>
      </c>
      <c r="E12969" t="s">
        <v>933</v>
      </c>
      <c r="F12969" s="3">
        <v>0.01</v>
      </c>
      <c r="G12969">
        <v>8.2644628099199993E-3</v>
      </c>
    </row>
    <row r="12970" spans="1:7" x14ac:dyDescent="0.45">
      <c r="A12970" s="2">
        <v>44105.936155312498</v>
      </c>
      <c r="B12970" t="s">
        <v>1304</v>
      </c>
      <c r="C12970">
        <v>162873</v>
      </c>
      <c r="E12970" t="s">
        <v>802</v>
      </c>
      <c r="F12970" s="3">
        <v>7.0000000000000007E-2</v>
      </c>
      <c r="G12970">
        <v>6.6115702479000005E-2</v>
      </c>
    </row>
    <row r="12971" spans="1:7" x14ac:dyDescent="0.45">
      <c r="A12971" s="2">
        <v>44105.936155312498</v>
      </c>
      <c r="B12971" t="s">
        <v>1304</v>
      </c>
      <c r="C12971">
        <v>1564613</v>
      </c>
      <c r="E12971" t="s">
        <v>797</v>
      </c>
      <c r="F12971" s="3">
        <v>0.21</v>
      </c>
      <c r="G12971">
        <v>0.21249999999999999</v>
      </c>
    </row>
    <row r="12972" spans="1:7" x14ac:dyDescent="0.45">
      <c r="A12972" s="2">
        <v>44105.936155312498</v>
      </c>
      <c r="B12972" t="s">
        <v>1304</v>
      </c>
      <c r="C12972">
        <v>1564613</v>
      </c>
      <c r="E12972" t="s">
        <v>798</v>
      </c>
      <c r="F12972" s="3">
        <v>0.09</v>
      </c>
      <c r="G12972">
        <v>8.7499999999999994E-2</v>
      </c>
    </row>
    <row r="12973" spans="1:7" x14ac:dyDescent="0.45">
      <c r="A12973" s="2">
        <v>44105.936155312498</v>
      </c>
      <c r="B12973" t="s">
        <v>1304</v>
      </c>
      <c r="C12973">
        <v>1564613</v>
      </c>
      <c r="E12973" t="s">
        <v>814</v>
      </c>
      <c r="F12973" s="3">
        <v>0.05</v>
      </c>
      <c r="G12973">
        <v>0.05</v>
      </c>
    </row>
    <row r="12974" spans="1:7" x14ac:dyDescent="0.45">
      <c r="A12974" s="2">
        <v>44105.936155312498</v>
      </c>
      <c r="B12974" t="s">
        <v>1304</v>
      </c>
      <c r="C12974">
        <v>1564613</v>
      </c>
      <c r="E12974" t="s">
        <v>811</v>
      </c>
      <c r="F12974" s="3">
        <v>0.05</v>
      </c>
      <c r="G12974">
        <v>0.05</v>
      </c>
    </row>
    <row r="12975" spans="1:7" x14ac:dyDescent="0.45">
      <c r="A12975" s="2">
        <v>44105.936155312498</v>
      </c>
      <c r="B12975" t="s">
        <v>1304</v>
      </c>
      <c r="C12975">
        <v>1564613</v>
      </c>
      <c r="E12975" t="s">
        <v>1041</v>
      </c>
      <c r="F12975" s="3">
        <v>0.05</v>
      </c>
      <c r="G12975">
        <v>0.05</v>
      </c>
    </row>
    <row r="12976" spans="1:7" x14ac:dyDescent="0.45">
      <c r="A12976" s="2">
        <v>44105.936155312498</v>
      </c>
      <c r="B12976" t="s">
        <v>1304</v>
      </c>
      <c r="C12976">
        <v>1564613</v>
      </c>
      <c r="E12976" t="s">
        <v>802</v>
      </c>
      <c r="F12976" s="3">
        <v>0.55000000000000004</v>
      </c>
      <c r="G12976">
        <v>0.55000000000000004</v>
      </c>
    </row>
    <row r="12977" spans="1:7" x14ac:dyDescent="0.45">
      <c r="A12977" s="2">
        <v>44105.936155312498</v>
      </c>
      <c r="B12977" t="s">
        <v>1304</v>
      </c>
      <c r="C12977">
        <v>30431</v>
      </c>
      <c r="E12977" t="s">
        <v>797</v>
      </c>
      <c r="F12977" s="3">
        <v>0.69</v>
      </c>
      <c r="G12977">
        <v>0.694444444444</v>
      </c>
    </row>
    <row r="12978" spans="1:7" x14ac:dyDescent="0.45">
      <c r="A12978" s="2">
        <v>44105.936155312498</v>
      </c>
      <c r="B12978" t="s">
        <v>1304</v>
      </c>
      <c r="C12978">
        <v>30431</v>
      </c>
      <c r="E12978" t="s">
        <v>924</v>
      </c>
      <c r="F12978" s="3">
        <v>0.1</v>
      </c>
      <c r="G12978">
        <v>9.7222222222200005E-2</v>
      </c>
    </row>
    <row r="12979" spans="1:7" x14ac:dyDescent="0.45">
      <c r="A12979" s="2">
        <v>44105.936155312498</v>
      </c>
      <c r="B12979" t="s">
        <v>1304</v>
      </c>
      <c r="C12979">
        <v>30431</v>
      </c>
      <c r="E12979" t="s">
        <v>801</v>
      </c>
      <c r="F12979" s="3">
        <v>0.04</v>
      </c>
      <c r="G12979">
        <v>4.1666666666699999E-2</v>
      </c>
    </row>
    <row r="12980" spans="1:7" x14ac:dyDescent="0.45">
      <c r="A12980" s="2">
        <v>44105.936155312498</v>
      </c>
      <c r="B12980" t="s">
        <v>1304</v>
      </c>
      <c r="C12980">
        <v>30431</v>
      </c>
      <c r="E12980" t="s">
        <v>803</v>
      </c>
      <c r="F12980" s="3">
        <v>0.03</v>
      </c>
      <c r="G12980">
        <v>2.7777777777800002E-2</v>
      </c>
    </row>
    <row r="12981" spans="1:7" x14ac:dyDescent="0.45">
      <c r="A12981" s="2">
        <v>44105.936155312498</v>
      </c>
      <c r="B12981" t="s">
        <v>1304</v>
      </c>
      <c r="C12981">
        <v>30431</v>
      </c>
      <c r="E12981" t="s">
        <v>798</v>
      </c>
      <c r="F12981" s="3">
        <v>0.03</v>
      </c>
      <c r="G12981">
        <v>2.7777777777800002E-2</v>
      </c>
    </row>
    <row r="12982" spans="1:7" x14ac:dyDescent="0.45">
      <c r="A12982" s="2">
        <v>44105.936155312498</v>
      </c>
      <c r="B12982" t="s">
        <v>1304</v>
      </c>
      <c r="C12982">
        <v>30431</v>
      </c>
      <c r="E12982" t="s">
        <v>802</v>
      </c>
      <c r="F12982" s="3">
        <v>0.11</v>
      </c>
      <c r="G12982">
        <v>0.11111111111100003</v>
      </c>
    </row>
    <row r="12983" spans="1:7" x14ac:dyDescent="0.45">
      <c r="A12983" s="2">
        <v>44105.936155312498</v>
      </c>
      <c r="B12983" t="s">
        <v>1304</v>
      </c>
      <c r="C12983">
        <v>53445</v>
      </c>
      <c r="E12983" t="s">
        <v>797</v>
      </c>
      <c r="F12983" s="3">
        <v>0.7</v>
      </c>
      <c r="G12983">
        <v>0.70270270270299995</v>
      </c>
    </row>
    <row r="12984" spans="1:7" x14ac:dyDescent="0.45">
      <c r="A12984" s="2">
        <v>44105.936155312498</v>
      </c>
      <c r="B12984" t="s">
        <v>1304</v>
      </c>
      <c r="C12984">
        <v>53445</v>
      </c>
      <c r="E12984" t="s">
        <v>798</v>
      </c>
      <c r="F12984" s="3">
        <v>0.05</v>
      </c>
      <c r="G12984">
        <v>5.4054054054099999E-2</v>
      </c>
    </row>
    <row r="12985" spans="1:7" x14ac:dyDescent="0.45">
      <c r="A12985" s="2">
        <v>44105.936155312498</v>
      </c>
      <c r="B12985" t="s">
        <v>1304</v>
      </c>
      <c r="C12985">
        <v>53445</v>
      </c>
      <c r="E12985" t="s">
        <v>1225</v>
      </c>
      <c r="F12985" s="3">
        <v>0.05</v>
      </c>
      <c r="G12985">
        <v>5.4054054054099999E-2</v>
      </c>
    </row>
    <row r="12986" spans="1:7" x14ac:dyDescent="0.45">
      <c r="A12986" s="2">
        <v>44105.936155312498</v>
      </c>
      <c r="B12986" t="s">
        <v>1304</v>
      </c>
      <c r="C12986">
        <v>53445</v>
      </c>
      <c r="E12986" t="s">
        <v>809</v>
      </c>
      <c r="F12986" s="3">
        <v>0.05</v>
      </c>
      <c r="G12986">
        <v>5.4054054054099999E-2</v>
      </c>
    </row>
    <row r="12987" spans="1:7" x14ac:dyDescent="0.45">
      <c r="A12987" s="2">
        <v>44105.936155312498</v>
      </c>
      <c r="B12987" t="s">
        <v>1304</v>
      </c>
      <c r="C12987">
        <v>53445</v>
      </c>
      <c r="E12987" t="s">
        <v>952</v>
      </c>
      <c r="F12987" s="3">
        <v>0.03</v>
      </c>
      <c r="G12987">
        <v>2.7027027027000002E-2</v>
      </c>
    </row>
    <row r="12988" spans="1:7" x14ac:dyDescent="0.45">
      <c r="A12988" s="2">
        <v>44105.936155312498</v>
      </c>
      <c r="B12988" t="s">
        <v>1304</v>
      </c>
      <c r="C12988">
        <v>53445</v>
      </c>
      <c r="E12988" t="s">
        <v>802</v>
      </c>
      <c r="F12988" s="3">
        <v>0.11</v>
      </c>
      <c r="G12988">
        <v>0.10810810810799998</v>
      </c>
    </row>
    <row r="12989" spans="1:7" x14ac:dyDescent="0.45">
      <c r="A12989" s="2">
        <v>44105.936155312498</v>
      </c>
      <c r="B12989" t="s">
        <v>1304</v>
      </c>
      <c r="C12989">
        <v>74957</v>
      </c>
      <c r="E12989" t="s">
        <v>797</v>
      </c>
      <c r="F12989" s="3">
        <v>0.64</v>
      </c>
      <c r="G12989">
        <v>0.63636363636399995</v>
      </c>
    </row>
    <row r="12990" spans="1:7" x14ac:dyDescent="0.45">
      <c r="A12990" s="2">
        <v>44105.936155312498</v>
      </c>
      <c r="B12990" t="s">
        <v>1304</v>
      </c>
      <c r="C12990">
        <v>74957</v>
      </c>
      <c r="E12990" t="s">
        <v>798</v>
      </c>
      <c r="F12990" s="3">
        <v>0.18</v>
      </c>
      <c r="G12990">
        <v>0.181818181818</v>
      </c>
    </row>
    <row r="12991" spans="1:7" x14ac:dyDescent="0.45">
      <c r="A12991" s="2">
        <v>44105.936155312498</v>
      </c>
      <c r="B12991" t="s">
        <v>1304</v>
      </c>
      <c r="C12991">
        <v>74957</v>
      </c>
      <c r="E12991" t="s">
        <v>892</v>
      </c>
      <c r="F12991" s="3">
        <v>0.03</v>
      </c>
      <c r="G12991">
        <v>3.0303030303000002E-2</v>
      </c>
    </row>
    <row r="12992" spans="1:7" x14ac:dyDescent="0.45">
      <c r="A12992" s="2">
        <v>44105.936155312498</v>
      </c>
      <c r="B12992" t="s">
        <v>1304</v>
      </c>
      <c r="C12992">
        <v>74957</v>
      </c>
      <c r="E12992" t="s">
        <v>1216</v>
      </c>
      <c r="F12992" s="3">
        <v>0.03</v>
      </c>
      <c r="G12992">
        <v>3.0303030303000002E-2</v>
      </c>
    </row>
    <row r="12993" spans="1:7" x14ac:dyDescent="0.45">
      <c r="A12993" s="2">
        <v>44105.936155312498</v>
      </c>
      <c r="B12993" t="s">
        <v>1304</v>
      </c>
      <c r="C12993">
        <v>74957</v>
      </c>
      <c r="E12993" t="s">
        <v>811</v>
      </c>
      <c r="F12993" s="3">
        <v>0.03</v>
      </c>
      <c r="G12993">
        <v>3.0303030303000002E-2</v>
      </c>
    </row>
    <row r="12994" spans="1:7" x14ac:dyDescent="0.45">
      <c r="A12994" s="2">
        <v>44105.936155312498</v>
      </c>
      <c r="B12994" t="s">
        <v>1304</v>
      </c>
      <c r="C12994">
        <v>74957</v>
      </c>
      <c r="E12994" t="s">
        <v>802</v>
      </c>
      <c r="F12994" s="3">
        <v>0.09</v>
      </c>
      <c r="G12994">
        <v>9.0909090909000012E-2</v>
      </c>
    </row>
    <row r="12995" spans="1:7" x14ac:dyDescent="0.45">
      <c r="A12995" s="2">
        <v>44105.936155312498</v>
      </c>
      <c r="B12995" t="s">
        <v>1304</v>
      </c>
      <c r="C12995">
        <v>9649</v>
      </c>
      <c r="E12995" t="s">
        <v>811</v>
      </c>
      <c r="F12995" s="3">
        <v>0.19</v>
      </c>
      <c r="G12995">
        <v>0.1875</v>
      </c>
    </row>
    <row r="12996" spans="1:7" x14ac:dyDescent="0.45">
      <c r="A12996" s="2">
        <v>44105.936155312498</v>
      </c>
      <c r="B12996" t="s">
        <v>1304</v>
      </c>
      <c r="C12996">
        <v>9649</v>
      </c>
      <c r="E12996" t="s">
        <v>797</v>
      </c>
      <c r="F12996" s="3">
        <v>0.19</v>
      </c>
      <c r="G12996">
        <v>0.1875</v>
      </c>
    </row>
    <row r="12997" spans="1:7" x14ac:dyDescent="0.45">
      <c r="A12997" s="2">
        <v>44105.936155312498</v>
      </c>
      <c r="B12997" t="s">
        <v>1304</v>
      </c>
      <c r="C12997">
        <v>9649</v>
      </c>
      <c r="E12997" t="s">
        <v>810</v>
      </c>
      <c r="F12997" s="3">
        <v>0.09</v>
      </c>
      <c r="G12997">
        <v>9.375E-2</v>
      </c>
    </row>
    <row r="12998" spans="1:7" x14ac:dyDescent="0.45">
      <c r="A12998" s="2">
        <v>44105.936155312498</v>
      </c>
      <c r="B12998" t="s">
        <v>1304</v>
      </c>
      <c r="C12998">
        <v>9649</v>
      </c>
      <c r="E12998" t="s">
        <v>798</v>
      </c>
      <c r="F12998" s="3">
        <v>0.06</v>
      </c>
      <c r="G12998">
        <v>6.25E-2</v>
      </c>
    </row>
    <row r="12999" spans="1:7" x14ac:dyDescent="0.45">
      <c r="A12999" s="2">
        <v>44105.936155312498</v>
      </c>
      <c r="B12999" t="s">
        <v>1304</v>
      </c>
      <c r="C12999">
        <v>9649</v>
      </c>
      <c r="E12999" t="s">
        <v>835</v>
      </c>
      <c r="F12999" s="3">
        <v>0.06</v>
      </c>
      <c r="G12999">
        <v>6.25E-2</v>
      </c>
    </row>
    <row r="13000" spans="1:7" x14ac:dyDescent="0.45">
      <c r="A13000" s="2">
        <v>44105.936155312498</v>
      </c>
      <c r="B13000" t="s">
        <v>1304</v>
      </c>
      <c r="C13000">
        <v>9649</v>
      </c>
      <c r="E13000" t="s">
        <v>802</v>
      </c>
      <c r="F13000" s="3">
        <v>0.41</v>
      </c>
      <c r="G13000">
        <v>0.40625</v>
      </c>
    </row>
    <row r="13001" spans="1:7" x14ac:dyDescent="0.45">
      <c r="A13001" s="2">
        <v>44105.936155312498</v>
      </c>
      <c r="B13001" t="s">
        <v>1304</v>
      </c>
      <c r="C13001">
        <v>1564165</v>
      </c>
      <c r="E13001" t="s">
        <v>797</v>
      </c>
      <c r="F13001" s="3">
        <v>0.42</v>
      </c>
      <c r="G13001">
        <v>0.41935483871000001</v>
      </c>
    </row>
    <row r="13002" spans="1:7" x14ac:dyDescent="0.45">
      <c r="A13002" s="2">
        <v>44105.936155312498</v>
      </c>
      <c r="B13002" t="s">
        <v>1304</v>
      </c>
      <c r="C13002">
        <v>1564165</v>
      </c>
      <c r="E13002" t="s">
        <v>808</v>
      </c>
      <c r="F13002" s="3">
        <v>0.26</v>
      </c>
      <c r="G13002">
        <v>0.258064516129</v>
      </c>
    </row>
    <row r="13003" spans="1:7" x14ac:dyDescent="0.45">
      <c r="A13003" s="2">
        <v>44105.936155312498</v>
      </c>
      <c r="B13003" t="s">
        <v>1304</v>
      </c>
      <c r="C13003">
        <v>1564165</v>
      </c>
      <c r="E13003" t="s">
        <v>798</v>
      </c>
      <c r="F13003" s="3">
        <v>0.26</v>
      </c>
      <c r="G13003">
        <v>0.258064516129</v>
      </c>
    </row>
    <row r="13004" spans="1:7" x14ac:dyDescent="0.45">
      <c r="A13004" s="2">
        <v>44105.936155312498</v>
      </c>
      <c r="B13004" t="s">
        <v>1304</v>
      </c>
      <c r="C13004">
        <v>1564165</v>
      </c>
      <c r="E13004" t="s">
        <v>813</v>
      </c>
      <c r="F13004" s="3">
        <v>0.06</v>
      </c>
      <c r="G13004">
        <v>6.4516129032300001E-2</v>
      </c>
    </row>
    <row r="13005" spans="1:7" x14ac:dyDescent="0.45">
      <c r="A13005" s="2">
        <v>44105.936155312498</v>
      </c>
      <c r="B13005" t="s">
        <v>1304</v>
      </c>
      <c r="C13005">
        <v>1564165</v>
      </c>
      <c r="E13005" t="s">
        <v>813</v>
      </c>
      <c r="F13005" s="3">
        <v>0.06</v>
      </c>
      <c r="G13005">
        <v>5.8823529411800003E-2</v>
      </c>
    </row>
    <row r="13006" spans="1:7" x14ac:dyDescent="0.45">
      <c r="A13006" s="2">
        <v>44105.936155312498</v>
      </c>
      <c r="B13006" t="s">
        <v>1304</v>
      </c>
      <c r="C13006">
        <v>1564165</v>
      </c>
      <c r="E13006" t="s">
        <v>802</v>
      </c>
      <c r="F13006" s="3">
        <v>0</v>
      </c>
      <c r="G13006">
        <v>0</v>
      </c>
    </row>
    <row r="13007" spans="1:7" x14ac:dyDescent="0.45">
      <c r="A13007" s="2">
        <v>44105.936155312498</v>
      </c>
      <c r="B13007" t="s">
        <v>1304</v>
      </c>
      <c r="C13007">
        <v>1613384</v>
      </c>
      <c r="E13007" t="s">
        <v>797</v>
      </c>
      <c r="F13007" s="3">
        <v>0.19</v>
      </c>
      <c r="G13007">
        <v>0.19354838709700001</v>
      </c>
    </row>
    <row r="13008" spans="1:7" x14ac:dyDescent="0.45">
      <c r="A13008" s="2">
        <v>44105.936155312498</v>
      </c>
      <c r="B13008" t="s">
        <v>1304</v>
      </c>
      <c r="C13008">
        <v>1613384</v>
      </c>
      <c r="E13008" t="s">
        <v>798</v>
      </c>
      <c r="F13008" s="3">
        <v>0.1</v>
      </c>
      <c r="G13008">
        <v>9.67741935484E-2</v>
      </c>
    </row>
    <row r="13009" spans="1:7" x14ac:dyDescent="0.45">
      <c r="A13009" s="2">
        <v>44105.936155312498</v>
      </c>
      <c r="B13009" t="s">
        <v>1304</v>
      </c>
      <c r="C13009">
        <v>1613384</v>
      </c>
      <c r="E13009" t="s">
        <v>810</v>
      </c>
      <c r="F13009" s="3">
        <v>0.1</v>
      </c>
      <c r="G13009">
        <v>9.67741935484E-2</v>
      </c>
    </row>
    <row r="13010" spans="1:7" x14ac:dyDescent="0.45">
      <c r="A13010" s="2">
        <v>44105.936155312498</v>
      </c>
      <c r="B13010" t="s">
        <v>1304</v>
      </c>
      <c r="C13010">
        <v>1613384</v>
      </c>
      <c r="E13010" t="s">
        <v>813</v>
      </c>
      <c r="F13010" s="3">
        <v>0.06</v>
      </c>
      <c r="G13010">
        <v>6.4516129032300001E-2</v>
      </c>
    </row>
    <row r="13011" spans="1:7" x14ac:dyDescent="0.45">
      <c r="A13011" s="2">
        <v>44105.936155312498</v>
      </c>
      <c r="B13011" t="s">
        <v>1304</v>
      </c>
      <c r="C13011">
        <v>1613384</v>
      </c>
      <c r="E13011" t="s">
        <v>811</v>
      </c>
      <c r="F13011" s="3">
        <v>0.06</v>
      </c>
      <c r="G13011">
        <v>6.4516129032300001E-2</v>
      </c>
    </row>
    <row r="13012" spans="1:7" x14ac:dyDescent="0.45">
      <c r="A13012" s="2">
        <v>44105.936155312498</v>
      </c>
      <c r="B13012" t="s">
        <v>1304</v>
      </c>
      <c r="C13012">
        <v>1613384</v>
      </c>
      <c r="E13012" t="s">
        <v>802</v>
      </c>
      <c r="F13012" s="3">
        <v>0.48</v>
      </c>
      <c r="G13012">
        <v>0.483870967742</v>
      </c>
    </row>
    <row r="13013" spans="1:7" x14ac:dyDescent="0.45">
      <c r="A13013" s="2">
        <v>44105.936155312498</v>
      </c>
      <c r="B13013" t="s">
        <v>1305</v>
      </c>
      <c r="C13013">
        <v>53445</v>
      </c>
      <c r="E13013" t="s">
        <v>797</v>
      </c>
      <c r="F13013" s="3">
        <v>0.95</v>
      </c>
      <c r="G13013">
        <v>0.94843750000000004</v>
      </c>
    </row>
    <row r="13014" spans="1:7" x14ac:dyDescent="0.45">
      <c r="A13014" s="2">
        <v>44105.936155312498</v>
      </c>
      <c r="B13014" t="s">
        <v>1305</v>
      </c>
      <c r="C13014">
        <v>53445</v>
      </c>
      <c r="E13014" t="s">
        <v>798</v>
      </c>
      <c r="F13014" s="3">
        <v>0.01</v>
      </c>
      <c r="G13014">
        <v>1.40625E-2</v>
      </c>
    </row>
    <row r="13015" spans="1:7" x14ac:dyDescent="0.45">
      <c r="A13015" s="2">
        <v>44105.936155312498</v>
      </c>
      <c r="B13015" t="s">
        <v>1305</v>
      </c>
      <c r="C13015">
        <v>53445</v>
      </c>
      <c r="E13015" t="s">
        <v>1042</v>
      </c>
      <c r="F13015" s="3">
        <v>0</v>
      </c>
      <c r="G13015">
        <v>4.6874999999999998E-3</v>
      </c>
    </row>
    <row r="13016" spans="1:7" x14ac:dyDescent="0.45">
      <c r="A13016" s="2">
        <v>44105.936155312498</v>
      </c>
      <c r="B13016" t="s">
        <v>1305</v>
      </c>
      <c r="C13016">
        <v>53445</v>
      </c>
      <c r="E13016" t="s">
        <v>957</v>
      </c>
      <c r="F13016" s="3">
        <v>0</v>
      </c>
      <c r="G13016">
        <v>4.6874999999999998E-3</v>
      </c>
    </row>
    <row r="13017" spans="1:7" x14ac:dyDescent="0.45">
      <c r="A13017" s="2">
        <v>44105.936155312498</v>
      </c>
      <c r="B13017" t="s">
        <v>1305</v>
      </c>
      <c r="C13017">
        <v>53445</v>
      </c>
      <c r="E13017" t="s">
        <v>813</v>
      </c>
      <c r="F13017" s="3">
        <v>0</v>
      </c>
      <c r="G13017">
        <v>3.1250000000000002E-3</v>
      </c>
    </row>
    <row r="13018" spans="1:7" x14ac:dyDescent="0.45">
      <c r="A13018" s="2">
        <v>44105.936155312498</v>
      </c>
      <c r="B13018" t="s">
        <v>1305</v>
      </c>
      <c r="C13018">
        <v>53445</v>
      </c>
      <c r="E13018" t="s">
        <v>802</v>
      </c>
      <c r="F13018" s="3">
        <v>0.03</v>
      </c>
      <c r="G13018">
        <v>2.5000000000000022E-2</v>
      </c>
    </row>
    <row r="13019" spans="1:7" x14ac:dyDescent="0.45">
      <c r="A13019" s="2">
        <v>44105.936155312498</v>
      </c>
      <c r="B13019" t="s">
        <v>1305</v>
      </c>
      <c r="C13019">
        <v>1308659</v>
      </c>
      <c r="E13019" t="s">
        <v>797</v>
      </c>
      <c r="F13019" s="3">
        <v>0.24</v>
      </c>
      <c r="G13019">
        <v>0.23836126629400001</v>
      </c>
    </row>
    <row r="13020" spans="1:7" x14ac:dyDescent="0.45">
      <c r="A13020" s="2">
        <v>44105.936155312498</v>
      </c>
      <c r="B13020" t="s">
        <v>1305</v>
      </c>
      <c r="C13020">
        <v>1308659</v>
      </c>
      <c r="E13020" t="s">
        <v>798</v>
      </c>
      <c r="F13020" s="3">
        <v>0.08</v>
      </c>
      <c r="G13020">
        <v>8.00744878957E-2</v>
      </c>
    </row>
    <row r="13021" spans="1:7" x14ac:dyDescent="0.45">
      <c r="A13021" s="2">
        <v>44105.936155312498</v>
      </c>
      <c r="B13021" t="s">
        <v>1305</v>
      </c>
      <c r="C13021">
        <v>1308659</v>
      </c>
      <c r="E13021" t="s">
        <v>811</v>
      </c>
      <c r="F13021" s="3">
        <v>7.0000000000000007E-2</v>
      </c>
      <c r="G13021">
        <v>6.7039106145299995E-2</v>
      </c>
    </row>
    <row r="13022" spans="1:7" x14ac:dyDescent="0.45">
      <c r="A13022" s="2">
        <v>44105.936155312498</v>
      </c>
      <c r="B13022" t="s">
        <v>1305</v>
      </c>
      <c r="C13022">
        <v>1308659</v>
      </c>
      <c r="E13022" t="s">
        <v>814</v>
      </c>
      <c r="F13022" s="3">
        <v>0.05</v>
      </c>
      <c r="G13022">
        <v>4.8417132215999997E-2</v>
      </c>
    </row>
    <row r="13023" spans="1:7" x14ac:dyDescent="0.45">
      <c r="A13023" s="2">
        <v>44105.936155312498</v>
      </c>
      <c r="B13023" t="s">
        <v>1305</v>
      </c>
      <c r="C13023">
        <v>1308659</v>
      </c>
      <c r="E13023" t="s">
        <v>859</v>
      </c>
      <c r="F13023" s="3">
        <v>0.04</v>
      </c>
      <c r="G13023">
        <v>3.72439478585E-2</v>
      </c>
    </row>
    <row r="13024" spans="1:7" x14ac:dyDescent="0.45">
      <c r="A13024" s="2">
        <v>44105.936155312498</v>
      </c>
      <c r="B13024" t="s">
        <v>1305</v>
      </c>
      <c r="C13024">
        <v>1308659</v>
      </c>
      <c r="E13024" t="s">
        <v>802</v>
      </c>
      <c r="F13024" s="3">
        <v>0.53</v>
      </c>
      <c r="G13024">
        <v>0.52886405959000005</v>
      </c>
    </row>
    <row r="13025" spans="1:7" x14ac:dyDescent="0.45">
      <c r="A13025" s="2">
        <v>44105.936155312498</v>
      </c>
      <c r="B13025" t="s">
        <v>1305</v>
      </c>
      <c r="C13025">
        <v>1564613</v>
      </c>
      <c r="E13025" t="s">
        <v>798</v>
      </c>
      <c r="F13025" s="3">
        <v>0.27</v>
      </c>
      <c r="G13025">
        <v>0.26585365853699999</v>
      </c>
    </row>
    <row r="13026" spans="1:7" x14ac:dyDescent="0.45">
      <c r="A13026" s="2">
        <v>44105.936155312498</v>
      </c>
      <c r="B13026" t="s">
        <v>1305</v>
      </c>
      <c r="C13026">
        <v>1564613</v>
      </c>
      <c r="E13026" t="s">
        <v>811</v>
      </c>
      <c r="F13026" s="3">
        <v>0.06</v>
      </c>
      <c r="G13026">
        <v>5.6097560975600001E-2</v>
      </c>
    </row>
    <row r="13027" spans="1:7" x14ac:dyDescent="0.45">
      <c r="A13027" s="2">
        <v>44105.936155312498</v>
      </c>
      <c r="B13027" t="s">
        <v>1305</v>
      </c>
      <c r="C13027">
        <v>1564613</v>
      </c>
      <c r="E13027" t="s">
        <v>797</v>
      </c>
      <c r="F13027" s="3">
        <v>0.06</v>
      </c>
      <c r="G13027">
        <v>5.6097560975600001E-2</v>
      </c>
    </row>
    <row r="13028" spans="1:7" x14ac:dyDescent="0.45">
      <c r="A13028" s="2">
        <v>44105.936155312498</v>
      </c>
      <c r="B13028" t="s">
        <v>1305</v>
      </c>
      <c r="C13028">
        <v>1564613</v>
      </c>
      <c r="E13028" t="s">
        <v>804</v>
      </c>
      <c r="F13028" s="3">
        <v>0.05</v>
      </c>
      <c r="G13028">
        <v>5.3658536585399999E-2</v>
      </c>
    </row>
    <row r="13029" spans="1:7" x14ac:dyDescent="0.45">
      <c r="A13029" s="2">
        <v>44105.936155312498</v>
      </c>
      <c r="B13029" t="s">
        <v>1305</v>
      </c>
      <c r="C13029">
        <v>1564613</v>
      </c>
      <c r="E13029" t="s">
        <v>814</v>
      </c>
      <c r="F13029" s="3">
        <v>0.05</v>
      </c>
      <c r="G13029">
        <v>4.63414634146E-2</v>
      </c>
    </row>
    <row r="13030" spans="1:7" x14ac:dyDescent="0.45">
      <c r="A13030" s="2">
        <v>44105.936155312498</v>
      </c>
      <c r="B13030" t="s">
        <v>1305</v>
      </c>
      <c r="C13030">
        <v>1564613</v>
      </c>
      <c r="E13030" t="s">
        <v>802</v>
      </c>
      <c r="F13030" s="3">
        <v>0.52</v>
      </c>
      <c r="G13030">
        <v>0.52195121951199996</v>
      </c>
    </row>
    <row r="13031" spans="1:7" x14ac:dyDescent="0.45">
      <c r="A13031" s="2">
        <v>44105.936155312498</v>
      </c>
      <c r="B13031" t="s">
        <v>1305</v>
      </c>
      <c r="C13031">
        <v>145321</v>
      </c>
      <c r="E13031" t="s">
        <v>823</v>
      </c>
      <c r="F13031" s="3">
        <v>0.51</v>
      </c>
      <c r="G13031">
        <v>0.51388888888899997</v>
      </c>
    </row>
    <row r="13032" spans="1:7" x14ac:dyDescent="0.45">
      <c r="A13032" s="2">
        <v>44105.936155312498</v>
      </c>
      <c r="B13032" t="s">
        <v>1305</v>
      </c>
      <c r="C13032">
        <v>145321</v>
      </c>
      <c r="E13032" t="s">
        <v>797</v>
      </c>
      <c r="F13032" s="3">
        <v>0.39</v>
      </c>
      <c r="G13032">
        <v>0.38888888888899997</v>
      </c>
    </row>
    <row r="13033" spans="1:7" x14ac:dyDescent="0.45">
      <c r="A13033" s="2">
        <v>44105.936155312498</v>
      </c>
      <c r="B13033" t="s">
        <v>1305</v>
      </c>
      <c r="C13033">
        <v>145321</v>
      </c>
      <c r="E13033" t="s">
        <v>798</v>
      </c>
      <c r="F13033" s="3">
        <v>0.04</v>
      </c>
      <c r="G13033">
        <v>4.1666666666699999E-2</v>
      </c>
    </row>
    <row r="13034" spans="1:7" x14ac:dyDescent="0.45">
      <c r="A13034" s="2">
        <v>44105.936155312498</v>
      </c>
      <c r="B13034" t="s">
        <v>1305</v>
      </c>
      <c r="C13034">
        <v>145321</v>
      </c>
      <c r="E13034" t="s">
        <v>809</v>
      </c>
      <c r="F13034" s="3">
        <v>0.03</v>
      </c>
      <c r="G13034">
        <v>2.7777777777800002E-2</v>
      </c>
    </row>
    <row r="13035" spans="1:7" x14ac:dyDescent="0.45">
      <c r="A13035" s="2">
        <v>44105.936155312498</v>
      </c>
      <c r="B13035" t="s">
        <v>1305</v>
      </c>
      <c r="C13035">
        <v>145321</v>
      </c>
      <c r="E13035" t="s">
        <v>814</v>
      </c>
      <c r="F13035" s="3">
        <v>0.01</v>
      </c>
      <c r="G13035">
        <v>1.3888888888900001E-2</v>
      </c>
    </row>
    <row r="13036" spans="1:7" x14ac:dyDescent="0.45">
      <c r="A13036" s="2">
        <v>44105.936155312498</v>
      </c>
      <c r="B13036" t="s">
        <v>1305</v>
      </c>
      <c r="C13036">
        <v>145321</v>
      </c>
      <c r="E13036" t="s">
        <v>802</v>
      </c>
      <c r="F13036" s="3">
        <v>0.01</v>
      </c>
      <c r="G13036">
        <v>1.3888888888999973E-2</v>
      </c>
    </row>
    <row r="13037" spans="1:7" x14ac:dyDescent="0.45">
      <c r="A13037" s="2">
        <v>44105.936155312498</v>
      </c>
      <c r="B13037" t="s">
        <v>1305</v>
      </c>
      <c r="C13037">
        <v>162873</v>
      </c>
      <c r="E13037" t="s">
        <v>797</v>
      </c>
      <c r="F13037" s="3">
        <v>0.94</v>
      </c>
      <c r="G13037">
        <v>0.94230769230800004</v>
      </c>
    </row>
    <row r="13038" spans="1:7" x14ac:dyDescent="0.45">
      <c r="A13038" s="2">
        <v>44105.936155312498</v>
      </c>
      <c r="B13038" t="s">
        <v>1305</v>
      </c>
      <c r="C13038">
        <v>162873</v>
      </c>
      <c r="E13038" t="s">
        <v>815</v>
      </c>
      <c r="F13038" s="3">
        <v>0.02</v>
      </c>
      <c r="G13038">
        <v>1.9230769230799999E-2</v>
      </c>
    </row>
    <row r="13039" spans="1:7" x14ac:dyDescent="0.45">
      <c r="A13039" s="2">
        <v>44105.936155312498</v>
      </c>
      <c r="B13039" t="s">
        <v>1305</v>
      </c>
      <c r="C13039">
        <v>162873</v>
      </c>
      <c r="E13039" t="s">
        <v>832</v>
      </c>
      <c r="F13039" s="3">
        <v>0.02</v>
      </c>
      <c r="G13039">
        <v>1.9230769230799999E-2</v>
      </c>
    </row>
    <row r="13040" spans="1:7" x14ac:dyDescent="0.45">
      <c r="A13040" s="2">
        <v>44105.936155312498</v>
      </c>
      <c r="B13040" t="s">
        <v>1305</v>
      </c>
      <c r="C13040">
        <v>162873</v>
      </c>
      <c r="E13040" t="s">
        <v>908</v>
      </c>
      <c r="F13040" s="3">
        <v>0.02</v>
      </c>
      <c r="G13040">
        <v>1.9230769230799999E-2</v>
      </c>
    </row>
    <row r="13041" spans="1:7" x14ac:dyDescent="0.45">
      <c r="A13041" s="2">
        <v>44105.936155312498</v>
      </c>
      <c r="B13041" t="s">
        <v>1305</v>
      </c>
      <c r="C13041">
        <v>162873</v>
      </c>
      <c r="E13041" t="s">
        <v>993</v>
      </c>
      <c r="F13041" s="3">
        <v>0.02</v>
      </c>
      <c r="G13041">
        <v>2.0270270270300001E-2</v>
      </c>
    </row>
    <row r="13042" spans="1:7" x14ac:dyDescent="0.45">
      <c r="A13042" s="2">
        <v>44105.936155312498</v>
      </c>
      <c r="B13042" t="s">
        <v>1305</v>
      </c>
      <c r="C13042">
        <v>162873</v>
      </c>
      <c r="E13042" t="s">
        <v>802</v>
      </c>
      <c r="F13042" s="3">
        <v>0</v>
      </c>
      <c r="G13042">
        <v>0</v>
      </c>
    </row>
    <row r="13043" spans="1:7" x14ac:dyDescent="0.45">
      <c r="A13043" s="2">
        <v>44105.936155312498</v>
      </c>
      <c r="B13043" t="s">
        <v>1305</v>
      </c>
      <c r="C13043">
        <v>128067</v>
      </c>
      <c r="E13043" t="s">
        <v>797</v>
      </c>
      <c r="F13043" s="3">
        <v>0.33</v>
      </c>
      <c r="G13043">
        <v>0.32558139534899999</v>
      </c>
    </row>
    <row r="13044" spans="1:7" x14ac:dyDescent="0.45">
      <c r="A13044" s="2">
        <v>44105.936155312498</v>
      </c>
      <c r="B13044" t="s">
        <v>1305</v>
      </c>
      <c r="C13044">
        <v>128067</v>
      </c>
      <c r="E13044" t="s">
        <v>798</v>
      </c>
      <c r="F13044" s="3">
        <v>0.09</v>
      </c>
      <c r="G13044">
        <v>9.3023255814000005E-2</v>
      </c>
    </row>
    <row r="13045" spans="1:7" x14ac:dyDescent="0.45">
      <c r="A13045" s="2">
        <v>44105.936155312498</v>
      </c>
      <c r="B13045" t="s">
        <v>1305</v>
      </c>
      <c r="C13045">
        <v>128067</v>
      </c>
      <c r="E13045" t="s">
        <v>818</v>
      </c>
      <c r="F13045" s="3">
        <v>0.09</v>
      </c>
      <c r="G13045">
        <v>9.3023255814000005E-2</v>
      </c>
    </row>
    <row r="13046" spans="1:7" x14ac:dyDescent="0.45">
      <c r="A13046" s="2">
        <v>44105.936155312498</v>
      </c>
      <c r="B13046" t="s">
        <v>1305</v>
      </c>
      <c r="C13046">
        <v>128067</v>
      </c>
      <c r="E13046" t="s">
        <v>814</v>
      </c>
      <c r="F13046" s="3">
        <v>7.0000000000000007E-2</v>
      </c>
      <c r="G13046">
        <v>6.9767441860500004E-2</v>
      </c>
    </row>
    <row r="13047" spans="1:7" x14ac:dyDescent="0.45">
      <c r="A13047" s="2">
        <v>44105.936155312498</v>
      </c>
      <c r="B13047" t="s">
        <v>1305</v>
      </c>
      <c r="C13047">
        <v>128067</v>
      </c>
      <c r="E13047" t="s">
        <v>993</v>
      </c>
      <c r="F13047" s="3">
        <v>0.05</v>
      </c>
      <c r="G13047">
        <v>4.6511627907000003E-2</v>
      </c>
    </row>
    <row r="13048" spans="1:7" x14ac:dyDescent="0.45">
      <c r="A13048" s="2">
        <v>44105.936155312498</v>
      </c>
      <c r="B13048" t="s">
        <v>1305</v>
      </c>
      <c r="C13048">
        <v>128067</v>
      </c>
      <c r="E13048" t="s">
        <v>802</v>
      </c>
      <c r="F13048" s="3">
        <v>0.37</v>
      </c>
      <c r="G13048">
        <v>0.37209302325600002</v>
      </c>
    </row>
    <row r="13049" spans="1:7" x14ac:dyDescent="0.45">
      <c r="A13049" s="2">
        <v>44105.936155312498</v>
      </c>
      <c r="B13049" t="s">
        <v>1305</v>
      </c>
      <c r="C13049">
        <v>103771</v>
      </c>
      <c r="E13049" t="s">
        <v>814</v>
      </c>
      <c r="F13049" s="3">
        <v>0.16</v>
      </c>
      <c r="G13049">
        <v>0.15789473684200001</v>
      </c>
    </row>
    <row r="13050" spans="1:7" x14ac:dyDescent="0.45">
      <c r="A13050" s="2">
        <v>44105.936155312498</v>
      </c>
      <c r="B13050" t="s">
        <v>1305</v>
      </c>
      <c r="C13050">
        <v>103771</v>
      </c>
      <c r="E13050" t="s">
        <v>799</v>
      </c>
      <c r="F13050" s="3">
        <v>0.11</v>
      </c>
      <c r="G13050">
        <v>0.105263157895</v>
      </c>
    </row>
    <row r="13051" spans="1:7" x14ac:dyDescent="0.45">
      <c r="A13051" s="2">
        <v>44105.936155312498</v>
      </c>
      <c r="B13051" t="s">
        <v>1305</v>
      </c>
      <c r="C13051">
        <v>103771</v>
      </c>
      <c r="E13051" t="s">
        <v>897</v>
      </c>
      <c r="F13051" s="3">
        <v>0.11</v>
      </c>
      <c r="G13051">
        <v>0.105263157895</v>
      </c>
    </row>
    <row r="13052" spans="1:7" x14ac:dyDescent="0.45">
      <c r="A13052" s="2">
        <v>44105.936155312498</v>
      </c>
      <c r="B13052" t="s">
        <v>1305</v>
      </c>
      <c r="C13052">
        <v>103771</v>
      </c>
      <c r="E13052" t="s">
        <v>1144</v>
      </c>
      <c r="F13052" s="3">
        <v>0.08</v>
      </c>
      <c r="G13052">
        <v>7.8947368421100006E-2</v>
      </c>
    </row>
    <row r="13053" spans="1:7" x14ac:dyDescent="0.45">
      <c r="A13053" s="2">
        <v>44105.936155312498</v>
      </c>
      <c r="B13053" t="s">
        <v>1305</v>
      </c>
      <c r="C13053">
        <v>103771</v>
      </c>
      <c r="E13053" t="s">
        <v>798</v>
      </c>
      <c r="F13053" s="3">
        <v>0.05</v>
      </c>
      <c r="G13053">
        <v>5.2631578947399997E-2</v>
      </c>
    </row>
    <row r="13054" spans="1:7" x14ac:dyDescent="0.45">
      <c r="A13054" s="2">
        <v>44105.936155312498</v>
      </c>
      <c r="B13054" t="s">
        <v>1305</v>
      </c>
      <c r="C13054">
        <v>103771</v>
      </c>
      <c r="E13054" t="s">
        <v>802</v>
      </c>
      <c r="F13054" s="3">
        <v>0.5</v>
      </c>
      <c r="G13054">
        <v>0.5</v>
      </c>
    </row>
    <row r="13055" spans="1:7" x14ac:dyDescent="0.45">
      <c r="A13055" s="2">
        <v>44105.936155312498</v>
      </c>
      <c r="B13055" t="s">
        <v>1305</v>
      </c>
      <c r="C13055">
        <v>128089</v>
      </c>
      <c r="E13055" t="s">
        <v>798</v>
      </c>
      <c r="F13055" s="3">
        <v>0.22</v>
      </c>
      <c r="G13055">
        <v>0.21875</v>
      </c>
    </row>
    <row r="13056" spans="1:7" x14ac:dyDescent="0.45">
      <c r="A13056" s="2">
        <v>44105.936155312498</v>
      </c>
      <c r="B13056" t="s">
        <v>1305</v>
      </c>
      <c r="C13056">
        <v>128089</v>
      </c>
      <c r="E13056" t="s">
        <v>797</v>
      </c>
      <c r="F13056" s="3">
        <v>0.16</v>
      </c>
      <c r="G13056">
        <v>0.15625</v>
      </c>
    </row>
    <row r="13057" spans="1:7" x14ac:dyDescent="0.45">
      <c r="A13057" s="2">
        <v>44105.936155312498</v>
      </c>
      <c r="B13057" t="s">
        <v>1305</v>
      </c>
      <c r="C13057">
        <v>128089</v>
      </c>
      <c r="E13057" t="s">
        <v>809</v>
      </c>
      <c r="F13057" s="3">
        <v>0.09</v>
      </c>
      <c r="G13057">
        <v>9.375E-2</v>
      </c>
    </row>
    <row r="13058" spans="1:7" x14ac:dyDescent="0.45">
      <c r="A13058" s="2">
        <v>44105.936155312498</v>
      </c>
      <c r="B13058" t="s">
        <v>1305</v>
      </c>
      <c r="C13058">
        <v>128089</v>
      </c>
      <c r="E13058" t="s">
        <v>825</v>
      </c>
      <c r="F13058" s="3">
        <v>0.09</v>
      </c>
      <c r="G13058">
        <v>9.375E-2</v>
      </c>
    </row>
    <row r="13059" spans="1:7" x14ac:dyDescent="0.45">
      <c r="A13059" s="2">
        <v>44105.936155312498</v>
      </c>
      <c r="B13059" t="s">
        <v>1305</v>
      </c>
      <c r="C13059">
        <v>128089</v>
      </c>
      <c r="E13059" t="s">
        <v>814</v>
      </c>
      <c r="F13059" s="3">
        <v>0.06</v>
      </c>
      <c r="G13059">
        <v>6.25E-2</v>
      </c>
    </row>
    <row r="13060" spans="1:7" x14ac:dyDescent="0.45">
      <c r="A13060" s="2">
        <v>44105.936155312498</v>
      </c>
      <c r="B13060" t="s">
        <v>1305</v>
      </c>
      <c r="C13060">
        <v>128089</v>
      </c>
      <c r="E13060" t="s">
        <v>802</v>
      </c>
      <c r="F13060" s="3">
        <v>0.38</v>
      </c>
      <c r="G13060">
        <v>0.375</v>
      </c>
    </row>
    <row r="13061" spans="1:7" x14ac:dyDescent="0.45">
      <c r="A13061" s="2">
        <v>44105.936155312498</v>
      </c>
      <c r="B13061" t="s">
        <v>1305</v>
      </c>
      <c r="C13061">
        <v>67989</v>
      </c>
      <c r="E13061" t="s">
        <v>797</v>
      </c>
      <c r="F13061" s="3">
        <v>0.67</v>
      </c>
      <c r="G13061">
        <v>0.66666666666700003</v>
      </c>
    </row>
    <row r="13062" spans="1:7" x14ac:dyDescent="0.45">
      <c r="A13062" s="2">
        <v>44105.936155312498</v>
      </c>
      <c r="B13062" t="s">
        <v>1305</v>
      </c>
      <c r="C13062">
        <v>67989</v>
      </c>
      <c r="E13062" t="s">
        <v>803</v>
      </c>
      <c r="F13062" s="3">
        <v>0.28999999999999998</v>
      </c>
      <c r="G13062">
        <v>0.29166666666699997</v>
      </c>
    </row>
    <row r="13063" spans="1:7" x14ac:dyDescent="0.45">
      <c r="A13063" s="2">
        <v>44105.936155312498</v>
      </c>
      <c r="B13063" t="s">
        <v>1305</v>
      </c>
      <c r="C13063">
        <v>67989</v>
      </c>
      <c r="E13063" t="s">
        <v>801</v>
      </c>
      <c r="F13063" s="3">
        <v>0.04</v>
      </c>
      <c r="G13063">
        <v>4.1666666666699999E-2</v>
      </c>
    </row>
    <row r="13064" spans="1:7" x14ac:dyDescent="0.45">
      <c r="A13064" s="2">
        <v>44105.936155312498</v>
      </c>
      <c r="B13064" t="s">
        <v>1305</v>
      </c>
      <c r="C13064">
        <v>67989</v>
      </c>
      <c r="E13064" t="s">
        <v>814</v>
      </c>
      <c r="F13064" s="3">
        <v>0.01</v>
      </c>
      <c r="G13064">
        <v>1.4705882352899999E-2</v>
      </c>
    </row>
    <row r="13065" spans="1:7" x14ac:dyDescent="0.45">
      <c r="A13065" s="2">
        <v>44105.936155312498</v>
      </c>
      <c r="B13065" t="s">
        <v>1305</v>
      </c>
      <c r="C13065">
        <v>67989</v>
      </c>
      <c r="E13065" t="s">
        <v>799</v>
      </c>
      <c r="F13065" s="3">
        <v>0.01</v>
      </c>
      <c r="G13065">
        <v>1.4705882352899999E-2</v>
      </c>
    </row>
    <row r="13066" spans="1:7" x14ac:dyDescent="0.45">
      <c r="A13066" s="2">
        <v>44105.936155312498</v>
      </c>
      <c r="B13066" t="s">
        <v>1305</v>
      </c>
      <c r="C13066">
        <v>67989</v>
      </c>
      <c r="E13066" t="s">
        <v>802</v>
      </c>
      <c r="F13066" s="3">
        <v>0</v>
      </c>
      <c r="G13066">
        <v>0</v>
      </c>
    </row>
    <row r="13067" spans="1:7" x14ac:dyDescent="0.45">
      <c r="A13067" s="2">
        <v>44105.936155312498</v>
      </c>
      <c r="B13067" t="s">
        <v>1305</v>
      </c>
      <c r="C13067">
        <v>1531641</v>
      </c>
      <c r="E13067" t="s">
        <v>798</v>
      </c>
      <c r="F13067" s="3">
        <v>0.52</v>
      </c>
      <c r="G13067">
        <v>0.52173913043499998</v>
      </c>
    </row>
    <row r="13068" spans="1:7" x14ac:dyDescent="0.45">
      <c r="A13068" s="2">
        <v>44105.936155312498</v>
      </c>
      <c r="B13068" t="s">
        <v>1305</v>
      </c>
      <c r="C13068">
        <v>1531641</v>
      </c>
      <c r="E13068" t="s">
        <v>986</v>
      </c>
      <c r="F13068" s="3">
        <v>0.26</v>
      </c>
      <c r="G13068">
        <v>0.260869565217</v>
      </c>
    </row>
    <row r="13069" spans="1:7" x14ac:dyDescent="0.45">
      <c r="A13069" s="2">
        <v>44105.936155312498</v>
      </c>
      <c r="B13069" t="s">
        <v>1305</v>
      </c>
      <c r="C13069">
        <v>1531641</v>
      </c>
      <c r="E13069" t="s">
        <v>994</v>
      </c>
      <c r="F13069" s="3">
        <v>0.13</v>
      </c>
      <c r="G13069">
        <v>0.13043478260899999</v>
      </c>
    </row>
    <row r="13070" spans="1:7" x14ac:dyDescent="0.45">
      <c r="A13070" s="2">
        <v>44105.936155312498</v>
      </c>
      <c r="B13070" t="s">
        <v>1305</v>
      </c>
      <c r="C13070">
        <v>1531641</v>
      </c>
      <c r="E13070" t="s">
        <v>813</v>
      </c>
      <c r="F13070" s="3">
        <v>0.04</v>
      </c>
      <c r="G13070">
        <v>4.3478260869600001E-2</v>
      </c>
    </row>
    <row r="13071" spans="1:7" x14ac:dyDescent="0.45">
      <c r="A13071" s="2">
        <v>44105.936155312498</v>
      </c>
      <c r="B13071" t="s">
        <v>1305</v>
      </c>
      <c r="C13071">
        <v>1531641</v>
      </c>
      <c r="E13071" t="s">
        <v>879</v>
      </c>
      <c r="F13071" s="3">
        <v>0.04</v>
      </c>
      <c r="G13071">
        <v>4.3478260869600001E-2</v>
      </c>
    </row>
    <row r="13072" spans="1:7" x14ac:dyDescent="0.45">
      <c r="A13072" s="2">
        <v>44105.936155312498</v>
      </c>
      <c r="B13072" t="s">
        <v>1305</v>
      </c>
      <c r="C13072">
        <v>1531641</v>
      </c>
      <c r="E13072" t="s">
        <v>802</v>
      </c>
      <c r="F13072" s="3">
        <v>0</v>
      </c>
      <c r="G13072">
        <v>0</v>
      </c>
    </row>
    <row r="13073" spans="1:7" x14ac:dyDescent="0.45">
      <c r="A13073" s="2">
        <v>44105.936155312498</v>
      </c>
      <c r="B13073" t="s">
        <v>1306</v>
      </c>
      <c r="C13073">
        <v>1382673</v>
      </c>
      <c r="E13073" t="s">
        <v>797</v>
      </c>
      <c r="F13073" s="3">
        <v>0.81</v>
      </c>
      <c r="G13073">
        <v>0.80808080808100002</v>
      </c>
    </row>
    <row r="13074" spans="1:7" x14ac:dyDescent="0.45">
      <c r="A13074" s="2">
        <v>44105.936155312498</v>
      </c>
      <c r="B13074" t="s">
        <v>1306</v>
      </c>
      <c r="C13074">
        <v>1382673</v>
      </c>
      <c r="E13074" t="s">
        <v>809</v>
      </c>
      <c r="F13074" s="3">
        <v>0.06</v>
      </c>
      <c r="G13074">
        <v>6.06060606061E-2</v>
      </c>
    </row>
    <row r="13075" spans="1:7" x14ac:dyDescent="0.45">
      <c r="A13075" s="2">
        <v>44105.936155312498</v>
      </c>
      <c r="B13075" t="s">
        <v>1306</v>
      </c>
      <c r="C13075">
        <v>1382673</v>
      </c>
      <c r="E13075" t="s">
        <v>855</v>
      </c>
      <c r="F13075" s="3">
        <v>0.04</v>
      </c>
      <c r="G13075">
        <v>4.0404040404000002E-2</v>
      </c>
    </row>
    <row r="13076" spans="1:7" x14ac:dyDescent="0.45">
      <c r="A13076" s="2">
        <v>44105.936155312498</v>
      </c>
      <c r="B13076" t="s">
        <v>1306</v>
      </c>
      <c r="C13076">
        <v>1382673</v>
      </c>
      <c r="E13076" t="s">
        <v>1065</v>
      </c>
      <c r="F13076" s="3">
        <v>0.03</v>
      </c>
      <c r="G13076">
        <v>3.0303030303000002E-2</v>
      </c>
    </row>
    <row r="13077" spans="1:7" x14ac:dyDescent="0.45">
      <c r="A13077" s="2">
        <v>44105.936155312498</v>
      </c>
      <c r="B13077" t="s">
        <v>1306</v>
      </c>
      <c r="C13077">
        <v>1382673</v>
      </c>
      <c r="E13077" t="s">
        <v>799</v>
      </c>
      <c r="F13077" s="3">
        <v>0.02</v>
      </c>
      <c r="G13077">
        <v>2.0202020202000001E-2</v>
      </c>
    </row>
    <row r="13078" spans="1:7" x14ac:dyDescent="0.45">
      <c r="A13078" s="2">
        <v>44105.936155312498</v>
      </c>
      <c r="B13078" t="s">
        <v>1306</v>
      </c>
      <c r="C13078">
        <v>1382673</v>
      </c>
      <c r="E13078" t="s">
        <v>802</v>
      </c>
      <c r="F13078" s="3">
        <v>0.04</v>
      </c>
      <c r="G13078">
        <v>4.040404040400003E-2</v>
      </c>
    </row>
    <row r="13079" spans="1:7" x14ac:dyDescent="0.45">
      <c r="A13079" s="2">
        <v>44105.936155312498</v>
      </c>
      <c r="B13079" t="s">
        <v>1306</v>
      </c>
      <c r="C13079">
        <v>1308659</v>
      </c>
      <c r="E13079" t="s">
        <v>797</v>
      </c>
      <c r="F13079" s="3">
        <v>0.27</v>
      </c>
      <c r="G13079">
        <v>0.26666666666700001</v>
      </c>
    </row>
    <row r="13080" spans="1:7" x14ac:dyDescent="0.45">
      <c r="A13080" s="2">
        <v>44105.936155312498</v>
      </c>
      <c r="B13080" t="s">
        <v>1306</v>
      </c>
      <c r="C13080">
        <v>1308659</v>
      </c>
      <c r="E13080" t="s">
        <v>814</v>
      </c>
      <c r="F13080" s="3">
        <v>0.06</v>
      </c>
      <c r="G13080">
        <v>5.5555555555600003E-2</v>
      </c>
    </row>
    <row r="13081" spans="1:7" x14ac:dyDescent="0.45">
      <c r="A13081" s="2">
        <v>44105.936155312498</v>
      </c>
      <c r="B13081" t="s">
        <v>1306</v>
      </c>
      <c r="C13081">
        <v>1308659</v>
      </c>
      <c r="E13081" t="s">
        <v>804</v>
      </c>
      <c r="F13081" s="3">
        <v>0.04</v>
      </c>
      <c r="G13081">
        <v>4.4444444444400003E-2</v>
      </c>
    </row>
    <row r="13082" spans="1:7" x14ac:dyDescent="0.45">
      <c r="A13082" s="2">
        <v>44105.936155312498</v>
      </c>
      <c r="B13082" t="s">
        <v>1306</v>
      </c>
      <c r="C13082">
        <v>1308659</v>
      </c>
      <c r="E13082" t="s">
        <v>798</v>
      </c>
      <c r="F13082" s="3">
        <v>0.04</v>
      </c>
      <c r="G13082">
        <v>4.4444444444400003E-2</v>
      </c>
    </row>
    <row r="13083" spans="1:7" x14ac:dyDescent="0.45">
      <c r="A13083" s="2">
        <v>44105.936155312498</v>
      </c>
      <c r="B13083" t="s">
        <v>1306</v>
      </c>
      <c r="C13083">
        <v>1308659</v>
      </c>
      <c r="E13083" t="s">
        <v>816</v>
      </c>
      <c r="F13083" s="3">
        <v>0.04</v>
      </c>
      <c r="G13083">
        <v>4.4444444444400003E-2</v>
      </c>
    </row>
    <row r="13084" spans="1:7" x14ac:dyDescent="0.45">
      <c r="A13084" s="2">
        <v>44105.936155312498</v>
      </c>
      <c r="B13084" t="s">
        <v>1306</v>
      </c>
      <c r="C13084">
        <v>1308659</v>
      </c>
      <c r="E13084" t="s">
        <v>802</v>
      </c>
      <c r="F13084" s="3">
        <v>0.54</v>
      </c>
      <c r="G13084">
        <v>0.54444444444399998</v>
      </c>
    </row>
    <row r="13085" spans="1:7" x14ac:dyDescent="0.45">
      <c r="A13085" s="2">
        <v>44105.936155312498</v>
      </c>
      <c r="B13085" t="s">
        <v>1306</v>
      </c>
      <c r="C13085">
        <v>1564613</v>
      </c>
      <c r="E13085" t="s">
        <v>797</v>
      </c>
      <c r="F13085" s="3">
        <v>0.25</v>
      </c>
      <c r="G13085">
        <v>0.25</v>
      </c>
    </row>
    <row r="13086" spans="1:7" x14ac:dyDescent="0.45">
      <c r="A13086" s="2">
        <v>44105.936155312498</v>
      </c>
      <c r="B13086" t="s">
        <v>1306</v>
      </c>
      <c r="C13086">
        <v>1564613</v>
      </c>
      <c r="E13086" t="s">
        <v>820</v>
      </c>
      <c r="F13086" s="3">
        <v>0.06</v>
      </c>
      <c r="G13086">
        <v>5.76923076923E-2</v>
      </c>
    </row>
    <row r="13087" spans="1:7" x14ac:dyDescent="0.45">
      <c r="A13087" s="2">
        <v>44105.936155312498</v>
      </c>
      <c r="B13087" t="s">
        <v>1306</v>
      </c>
      <c r="C13087">
        <v>1564613</v>
      </c>
      <c r="E13087" t="s">
        <v>892</v>
      </c>
      <c r="F13087" s="3">
        <v>0.04</v>
      </c>
      <c r="G13087">
        <v>3.8461538461500001E-2</v>
      </c>
    </row>
    <row r="13088" spans="1:7" x14ac:dyDescent="0.45">
      <c r="A13088" s="2">
        <v>44105.936155312498</v>
      </c>
      <c r="B13088" t="s">
        <v>1306</v>
      </c>
      <c r="C13088">
        <v>1564613</v>
      </c>
      <c r="E13088" t="s">
        <v>813</v>
      </c>
      <c r="F13088" s="3">
        <v>0.04</v>
      </c>
      <c r="G13088">
        <v>3.8461538461500001E-2</v>
      </c>
    </row>
    <row r="13089" spans="1:7" x14ac:dyDescent="0.45">
      <c r="A13089" s="2">
        <v>44105.936155312498</v>
      </c>
      <c r="B13089" t="s">
        <v>1306</v>
      </c>
      <c r="C13089">
        <v>1564613</v>
      </c>
      <c r="E13089" t="s">
        <v>811</v>
      </c>
      <c r="F13089" s="3">
        <v>0.04</v>
      </c>
      <c r="G13089">
        <v>3.8461538461500001E-2</v>
      </c>
    </row>
    <row r="13090" spans="1:7" x14ac:dyDescent="0.45">
      <c r="A13090" s="2">
        <v>44105.936155312498</v>
      </c>
      <c r="B13090" t="s">
        <v>1306</v>
      </c>
      <c r="C13090">
        <v>1564613</v>
      </c>
      <c r="E13090" t="s">
        <v>802</v>
      </c>
      <c r="F13090" s="3">
        <v>0.57999999999999996</v>
      </c>
      <c r="G13090">
        <v>0.57692307692300004</v>
      </c>
    </row>
    <row r="13091" spans="1:7" x14ac:dyDescent="0.45">
      <c r="A13091" s="2">
        <v>44105.936155312498</v>
      </c>
      <c r="B13091" t="s">
        <v>1306</v>
      </c>
      <c r="C13091">
        <v>1541679</v>
      </c>
      <c r="E13091" t="s">
        <v>797</v>
      </c>
      <c r="F13091" s="3">
        <v>0.24</v>
      </c>
      <c r="G13091">
        <v>0.23684210526300001</v>
      </c>
    </row>
    <row r="13092" spans="1:7" x14ac:dyDescent="0.45">
      <c r="A13092" s="2">
        <v>44105.936155312498</v>
      </c>
      <c r="B13092" t="s">
        <v>1306</v>
      </c>
      <c r="C13092">
        <v>1541679</v>
      </c>
      <c r="E13092" t="s">
        <v>1068</v>
      </c>
      <c r="F13092" s="3">
        <v>0.11</v>
      </c>
      <c r="G13092">
        <v>0.105263157895</v>
      </c>
    </row>
    <row r="13093" spans="1:7" x14ac:dyDescent="0.45">
      <c r="A13093" s="2">
        <v>44105.936155312498</v>
      </c>
      <c r="B13093" t="s">
        <v>1306</v>
      </c>
      <c r="C13093">
        <v>1541679</v>
      </c>
      <c r="E13093" t="s">
        <v>803</v>
      </c>
      <c r="F13093" s="3">
        <v>0.08</v>
      </c>
      <c r="G13093">
        <v>7.8947368421100006E-2</v>
      </c>
    </row>
    <row r="13094" spans="1:7" x14ac:dyDescent="0.45">
      <c r="A13094" s="2">
        <v>44105.936155312498</v>
      </c>
      <c r="B13094" t="s">
        <v>1306</v>
      </c>
      <c r="C13094">
        <v>1541679</v>
      </c>
      <c r="E13094" t="s">
        <v>798</v>
      </c>
      <c r="F13094" s="3">
        <v>0.08</v>
      </c>
      <c r="G13094">
        <v>7.8947368421100006E-2</v>
      </c>
    </row>
    <row r="13095" spans="1:7" x14ac:dyDescent="0.45">
      <c r="A13095" s="2">
        <v>44105.936155312498</v>
      </c>
      <c r="B13095" t="s">
        <v>1306</v>
      </c>
      <c r="C13095">
        <v>1541679</v>
      </c>
      <c r="E13095" t="s">
        <v>905</v>
      </c>
      <c r="F13095" s="3">
        <v>0.08</v>
      </c>
      <c r="G13095">
        <v>7.8947368421100006E-2</v>
      </c>
    </row>
    <row r="13096" spans="1:7" x14ac:dyDescent="0.45">
      <c r="A13096" s="2">
        <v>44105.936155312498</v>
      </c>
      <c r="B13096" t="s">
        <v>1306</v>
      </c>
      <c r="C13096">
        <v>1541679</v>
      </c>
      <c r="E13096" t="s">
        <v>802</v>
      </c>
      <c r="F13096" s="3">
        <v>0.42</v>
      </c>
      <c r="G13096">
        <v>0.42105263157899997</v>
      </c>
    </row>
    <row r="13097" spans="1:7" x14ac:dyDescent="0.45">
      <c r="A13097" s="2">
        <v>44105.936155312498</v>
      </c>
      <c r="B13097" t="s">
        <v>1306</v>
      </c>
      <c r="C13097">
        <v>1430211</v>
      </c>
      <c r="E13097" t="s">
        <v>797</v>
      </c>
      <c r="F13097" s="3">
        <v>1</v>
      </c>
      <c r="G13097">
        <v>1</v>
      </c>
    </row>
    <row r="13098" spans="1:7" x14ac:dyDescent="0.45">
      <c r="A13098" s="2">
        <v>44105.936155312498</v>
      </c>
      <c r="B13098" t="s">
        <v>1306</v>
      </c>
      <c r="C13098">
        <v>1430211</v>
      </c>
      <c r="E13098" t="s">
        <v>799</v>
      </c>
      <c r="F13098" s="3">
        <v>0.17</v>
      </c>
      <c r="G13098">
        <v>0.166666666667</v>
      </c>
    </row>
    <row r="13099" spans="1:7" x14ac:dyDescent="0.45">
      <c r="A13099" s="2">
        <v>44105.936155312498</v>
      </c>
      <c r="B13099" t="s">
        <v>1306</v>
      </c>
      <c r="C13099">
        <v>1430211</v>
      </c>
      <c r="E13099" t="s">
        <v>809</v>
      </c>
      <c r="F13099" s="3">
        <v>0.17</v>
      </c>
      <c r="G13099">
        <v>0.166666666667</v>
      </c>
    </row>
    <row r="13100" spans="1:7" x14ac:dyDescent="0.45">
      <c r="A13100" s="2">
        <v>44105.936155312498</v>
      </c>
      <c r="B13100" t="s">
        <v>1306</v>
      </c>
      <c r="C13100">
        <v>1430211</v>
      </c>
      <c r="E13100" t="s">
        <v>810</v>
      </c>
      <c r="F13100" s="3">
        <v>0.17</v>
      </c>
      <c r="G13100">
        <v>0.166666666667</v>
      </c>
    </row>
    <row r="13101" spans="1:7" x14ac:dyDescent="0.45">
      <c r="A13101" s="2">
        <v>44105.936155312498</v>
      </c>
      <c r="B13101" t="s">
        <v>1306</v>
      </c>
      <c r="C13101">
        <v>1430211</v>
      </c>
      <c r="E13101" t="s">
        <v>875</v>
      </c>
      <c r="F13101" s="3">
        <v>0.08</v>
      </c>
      <c r="G13101">
        <v>8.3333333333299994E-2</v>
      </c>
    </row>
    <row r="13102" spans="1:7" x14ac:dyDescent="0.45">
      <c r="A13102" s="2">
        <v>44105.936155312498</v>
      </c>
      <c r="B13102" t="s">
        <v>1306</v>
      </c>
      <c r="C13102">
        <v>1430211</v>
      </c>
      <c r="E13102" t="s">
        <v>802</v>
      </c>
      <c r="F13102" s="3">
        <v>0</v>
      </c>
      <c r="G13102">
        <v>0</v>
      </c>
    </row>
    <row r="13103" spans="1:7" x14ac:dyDescent="0.45">
      <c r="A13103" s="2">
        <v>44105.936155312498</v>
      </c>
      <c r="B13103" t="s">
        <v>1306</v>
      </c>
      <c r="C13103">
        <v>1420633</v>
      </c>
      <c r="E13103" t="s">
        <v>809</v>
      </c>
      <c r="F13103" s="3">
        <v>0.5</v>
      </c>
      <c r="G13103">
        <v>0.5</v>
      </c>
    </row>
    <row r="13104" spans="1:7" x14ac:dyDescent="0.45">
      <c r="A13104" s="2">
        <v>44105.936155312498</v>
      </c>
      <c r="B13104" t="s">
        <v>1306</v>
      </c>
      <c r="C13104">
        <v>1420633</v>
      </c>
      <c r="E13104" t="s">
        <v>798</v>
      </c>
      <c r="F13104" s="3">
        <v>0.22</v>
      </c>
      <c r="G13104">
        <v>0.222222222222</v>
      </c>
    </row>
    <row r="13105" spans="1:7" x14ac:dyDescent="0.45">
      <c r="A13105" s="2">
        <v>44105.936155312498</v>
      </c>
      <c r="B13105" t="s">
        <v>1306</v>
      </c>
      <c r="C13105">
        <v>1420633</v>
      </c>
      <c r="E13105" t="s">
        <v>908</v>
      </c>
      <c r="F13105" s="3">
        <v>0.11</v>
      </c>
      <c r="G13105">
        <v>0.111111111111</v>
      </c>
    </row>
    <row r="13106" spans="1:7" x14ac:dyDescent="0.45">
      <c r="A13106" s="2">
        <v>44105.936155312498</v>
      </c>
      <c r="B13106" t="s">
        <v>1306</v>
      </c>
      <c r="C13106">
        <v>1420633</v>
      </c>
      <c r="E13106" t="s">
        <v>843</v>
      </c>
      <c r="F13106" s="3">
        <v>0.11</v>
      </c>
      <c r="G13106">
        <v>0.111111111111</v>
      </c>
    </row>
    <row r="13107" spans="1:7" x14ac:dyDescent="0.45">
      <c r="A13107" s="2">
        <v>44105.936155312498</v>
      </c>
      <c r="B13107" t="s">
        <v>1306</v>
      </c>
      <c r="C13107">
        <v>1420633</v>
      </c>
      <c r="E13107" t="s">
        <v>821</v>
      </c>
      <c r="F13107" s="3">
        <v>0.06</v>
      </c>
      <c r="G13107">
        <v>5.5555555555600003E-2</v>
      </c>
    </row>
    <row r="13108" spans="1:7" x14ac:dyDescent="0.45">
      <c r="A13108" s="2">
        <v>44105.936155312498</v>
      </c>
      <c r="B13108" t="s">
        <v>1306</v>
      </c>
      <c r="C13108">
        <v>1420633</v>
      </c>
      <c r="E13108" t="s">
        <v>802</v>
      </c>
      <c r="F13108" s="3">
        <v>0</v>
      </c>
      <c r="G13108">
        <v>0</v>
      </c>
    </row>
    <row r="13109" spans="1:7" x14ac:dyDescent="0.45">
      <c r="A13109" s="2">
        <v>44105.936155312498</v>
      </c>
      <c r="B13109" t="s">
        <v>1306</v>
      </c>
      <c r="C13109">
        <v>145321</v>
      </c>
      <c r="E13109" t="s">
        <v>823</v>
      </c>
      <c r="F13109" s="3">
        <v>0.71</v>
      </c>
      <c r="G13109">
        <v>0.71428571428599996</v>
      </c>
    </row>
    <row r="13110" spans="1:7" x14ac:dyDescent="0.45">
      <c r="A13110" s="2">
        <v>44105.936155312498</v>
      </c>
      <c r="B13110" t="s">
        <v>1306</v>
      </c>
      <c r="C13110">
        <v>145321</v>
      </c>
      <c r="E13110" t="s">
        <v>797</v>
      </c>
      <c r="F13110" s="3">
        <v>0.21</v>
      </c>
      <c r="G13110">
        <v>0.21428571428599999</v>
      </c>
    </row>
    <row r="13111" spans="1:7" x14ac:dyDescent="0.45">
      <c r="A13111" s="2">
        <v>44105.936155312498</v>
      </c>
      <c r="B13111" t="s">
        <v>1306</v>
      </c>
      <c r="C13111">
        <v>145321</v>
      </c>
      <c r="E13111" t="s">
        <v>870</v>
      </c>
      <c r="F13111" s="3">
        <v>7.0000000000000007E-2</v>
      </c>
      <c r="G13111">
        <v>7.1428571428599999E-2</v>
      </c>
    </row>
    <row r="13112" spans="1:7" x14ac:dyDescent="0.45">
      <c r="A13112" s="2">
        <v>44105.936155312498</v>
      </c>
      <c r="B13112" t="s">
        <v>1306</v>
      </c>
      <c r="C13112">
        <v>145321</v>
      </c>
      <c r="E13112" t="s">
        <v>838</v>
      </c>
      <c r="F13112" s="3">
        <v>0.09</v>
      </c>
      <c r="G13112">
        <v>9.0909090909100002E-2</v>
      </c>
    </row>
    <row r="13113" spans="1:7" x14ac:dyDescent="0.45">
      <c r="A13113" s="2">
        <v>44105.936155312498</v>
      </c>
      <c r="B13113" t="s">
        <v>1306</v>
      </c>
      <c r="C13113">
        <v>145321</v>
      </c>
      <c r="E13113" t="s">
        <v>826</v>
      </c>
      <c r="F13113" s="3">
        <v>0.09</v>
      </c>
      <c r="G13113">
        <v>9.0909090909100002E-2</v>
      </c>
    </row>
    <row r="13114" spans="1:7" x14ac:dyDescent="0.45">
      <c r="A13114" s="2">
        <v>44105.936155312498</v>
      </c>
      <c r="B13114" t="s">
        <v>1306</v>
      </c>
      <c r="C13114">
        <v>145321</v>
      </c>
      <c r="E13114" t="s">
        <v>802</v>
      </c>
      <c r="F13114" s="3">
        <v>0</v>
      </c>
      <c r="G13114">
        <v>0</v>
      </c>
    </row>
    <row r="13115" spans="1:7" x14ac:dyDescent="0.45">
      <c r="A13115" s="2">
        <v>44105.936155312498</v>
      </c>
      <c r="B13115" t="s">
        <v>1306</v>
      </c>
      <c r="C13115">
        <v>128067</v>
      </c>
      <c r="E13115" t="s">
        <v>822</v>
      </c>
      <c r="F13115" s="3">
        <v>0.18</v>
      </c>
      <c r="G13115">
        <v>0.181818181818</v>
      </c>
    </row>
    <row r="13116" spans="1:7" x14ac:dyDescent="0.45">
      <c r="A13116" s="2">
        <v>44105.936155312498</v>
      </c>
      <c r="B13116" t="s">
        <v>1306</v>
      </c>
      <c r="C13116">
        <v>128067</v>
      </c>
      <c r="E13116" t="s">
        <v>826</v>
      </c>
      <c r="F13116" s="3">
        <v>0.18</v>
      </c>
      <c r="G13116">
        <v>0.181818181818</v>
      </c>
    </row>
    <row r="13117" spans="1:7" x14ac:dyDescent="0.45">
      <c r="A13117" s="2">
        <v>44105.936155312498</v>
      </c>
      <c r="B13117" t="s">
        <v>1306</v>
      </c>
      <c r="C13117">
        <v>128067</v>
      </c>
      <c r="E13117" t="s">
        <v>811</v>
      </c>
      <c r="F13117" s="3">
        <v>0.09</v>
      </c>
      <c r="G13117">
        <v>9.0909090909100002E-2</v>
      </c>
    </row>
    <row r="13118" spans="1:7" x14ac:dyDescent="0.45">
      <c r="A13118" s="2">
        <v>44105.936155312498</v>
      </c>
      <c r="B13118" t="s">
        <v>1306</v>
      </c>
      <c r="C13118">
        <v>128067</v>
      </c>
      <c r="E13118" t="s">
        <v>986</v>
      </c>
      <c r="F13118" s="3">
        <v>0.09</v>
      </c>
      <c r="G13118">
        <v>9.0909090909100002E-2</v>
      </c>
    </row>
    <row r="13119" spans="1:7" x14ac:dyDescent="0.45">
      <c r="A13119" s="2">
        <v>44105.936155312498</v>
      </c>
      <c r="B13119" t="s">
        <v>1306</v>
      </c>
      <c r="C13119">
        <v>128067</v>
      </c>
      <c r="E13119" t="s">
        <v>1009</v>
      </c>
      <c r="F13119" s="3">
        <v>0.09</v>
      </c>
      <c r="G13119">
        <v>9.0909090909100002E-2</v>
      </c>
    </row>
    <row r="13120" spans="1:7" x14ac:dyDescent="0.45">
      <c r="A13120" s="2">
        <v>44105.936155312498</v>
      </c>
      <c r="B13120" t="s">
        <v>1306</v>
      </c>
      <c r="C13120">
        <v>128067</v>
      </c>
      <c r="E13120" t="s">
        <v>802</v>
      </c>
      <c r="F13120" s="3">
        <v>0.36</v>
      </c>
      <c r="G13120">
        <v>0.36363636363600005</v>
      </c>
    </row>
    <row r="13121" spans="1:7" x14ac:dyDescent="0.45">
      <c r="A13121" s="2">
        <v>44105.936155312498</v>
      </c>
      <c r="B13121" t="s">
        <v>1306</v>
      </c>
      <c r="C13121">
        <v>1344857</v>
      </c>
      <c r="E13121" t="s">
        <v>797</v>
      </c>
      <c r="F13121" s="3">
        <v>0.56999999999999995</v>
      </c>
      <c r="G13121">
        <v>0.57142857142900005</v>
      </c>
    </row>
    <row r="13122" spans="1:7" x14ac:dyDescent="0.45">
      <c r="A13122" s="2">
        <v>44105.936155312498</v>
      </c>
      <c r="B13122" t="s">
        <v>1306</v>
      </c>
      <c r="C13122">
        <v>1344857</v>
      </c>
      <c r="E13122" t="s">
        <v>809</v>
      </c>
      <c r="F13122" s="3">
        <v>0.28999999999999998</v>
      </c>
      <c r="G13122">
        <v>0.28571428571399998</v>
      </c>
    </row>
    <row r="13123" spans="1:7" x14ac:dyDescent="0.45">
      <c r="A13123" s="2">
        <v>44105.936155312498</v>
      </c>
      <c r="B13123" t="s">
        <v>1306</v>
      </c>
      <c r="C13123">
        <v>1344857</v>
      </c>
      <c r="E13123" t="s">
        <v>884</v>
      </c>
      <c r="F13123" s="3">
        <v>0.14000000000000001</v>
      </c>
      <c r="G13123">
        <v>0.14285714285699999</v>
      </c>
    </row>
    <row r="13124" spans="1:7" x14ac:dyDescent="0.45">
      <c r="A13124" s="2">
        <v>44105.936155312498</v>
      </c>
      <c r="B13124" t="s">
        <v>1306</v>
      </c>
      <c r="C13124">
        <v>1344857</v>
      </c>
      <c r="E13124" t="s">
        <v>799</v>
      </c>
      <c r="F13124" s="3">
        <v>0.2</v>
      </c>
      <c r="G13124">
        <v>0.2</v>
      </c>
    </row>
    <row r="13125" spans="1:7" x14ac:dyDescent="0.45">
      <c r="A13125" s="2">
        <v>44105.936155312498</v>
      </c>
      <c r="B13125" t="s">
        <v>1306</v>
      </c>
      <c r="C13125">
        <v>1344857</v>
      </c>
      <c r="E13125" t="s">
        <v>809</v>
      </c>
      <c r="F13125" s="3">
        <v>0.1</v>
      </c>
      <c r="G13125">
        <v>0.1</v>
      </c>
    </row>
    <row r="13126" spans="1:7" x14ac:dyDescent="0.45">
      <c r="A13126" s="2">
        <v>44105.936155312498</v>
      </c>
      <c r="B13126" t="s">
        <v>1306</v>
      </c>
      <c r="C13126">
        <v>1344857</v>
      </c>
      <c r="E13126" t="s">
        <v>802</v>
      </c>
      <c r="F13126" s="3">
        <v>0</v>
      </c>
      <c r="G13126">
        <v>0</v>
      </c>
    </row>
    <row r="13127" spans="1:7" x14ac:dyDescent="0.45">
      <c r="A13127" s="2">
        <v>44105.936155312498</v>
      </c>
      <c r="B13127" t="s">
        <v>1306</v>
      </c>
      <c r="C13127">
        <v>103771</v>
      </c>
      <c r="E13127" t="s">
        <v>892</v>
      </c>
      <c r="F13127" s="3">
        <v>0.17</v>
      </c>
      <c r="G13127">
        <v>0.166666666667</v>
      </c>
    </row>
    <row r="13128" spans="1:7" x14ac:dyDescent="0.45">
      <c r="A13128" s="2">
        <v>44105.936155312498</v>
      </c>
      <c r="B13128" t="s">
        <v>1306</v>
      </c>
      <c r="C13128">
        <v>103771</v>
      </c>
      <c r="E13128" t="s">
        <v>900</v>
      </c>
      <c r="F13128" s="3">
        <v>0.17</v>
      </c>
      <c r="G13128">
        <v>0.166666666667</v>
      </c>
    </row>
    <row r="13129" spans="1:7" x14ac:dyDescent="0.45">
      <c r="A13129" s="2">
        <v>44105.936155312498</v>
      </c>
      <c r="B13129" t="s">
        <v>1306</v>
      </c>
      <c r="C13129">
        <v>103771</v>
      </c>
      <c r="E13129" t="s">
        <v>813</v>
      </c>
      <c r="F13129" s="3">
        <v>0.17</v>
      </c>
      <c r="G13129">
        <v>0.166666666667</v>
      </c>
    </row>
    <row r="13130" spans="1:7" x14ac:dyDescent="0.45">
      <c r="A13130" s="2">
        <v>44105.936155312498</v>
      </c>
      <c r="B13130" t="s">
        <v>1306</v>
      </c>
      <c r="C13130">
        <v>103771</v>
      </c>
      <c r="E13130" t="s">
        <v>1174</v>
      </c>
      <c r="F13130" s="3">
        <v>0.17</v>
      </c>
      <c r="G13130">
        <v>0.166666666667</v>
      </c>
    </row>
    <row r="13131" spans="1:7" x14ac:dyDescent="0.45">
      <c r="A13131" s="2">
        <v>44105.936155312498</v>
      </c>
      <c r="B13131" t="s">
        <v>1306</v>
      </c>
      <c r="C13131">
        <v>103771</v>
      </c>
      <c r="E13131" t="s">
        <v>809</v>
      </c>
      <c r="F13131" s="3">
        <v>0.17</v>
      </c>
      <c r="G13131">
        <v>0.166666666667</v>
      </c>
    </row>
    <row r="13132" spans="1:7" x14ac:dyDescent="0.45">
      <c r="A13132" s="2">
        <v>44105.936155312498</v>
      </c>
      <c r="B13132" t="s">
        <v>1306</v>
      </c>
      <c r="C13132">
        <v>103771</v>
      </c>
      <c r="E13132" t="s">
        <v>802</v>
      </c>
      <c r="F13132" s="3">
        <v>0.17</v>
      </c>
      <c r="G13132">
        <v>0.16666666666700003</v>
      </c>
    </row>
    <row r="13133" spans="1:7" x14ac:dyDescent="0.45">
      <c r="A13133" s="2">
        <v>44136.941084050923</v>
      </c>
      <c r="B13133" t="s">
        <v>1287</v>
      </c>
      <c r="C13133">
        <v>53445</v>
      </c>
      <c r="E13133" t="s">
        <v>797</v>
      </c>
      <c r="F13133" s="3">
        <v>0.57999999999999996</v>
      </c>
      <c r="G13133">
        <v>0.58406611449599999</v>
      </c>
    </row>
    <row r="13134" spans="1:7" x14ac:dyDescent="0.45">
      <c r="A13134" s="2">
        <v>44136.941084050923</v>
      </c>
      <c r="B13134" t="s">
        <v>1287</v>
      </c>
      <c r="C13134">
        <v>53445</v>
      </c>
      <c r="E13134" t="s">
        <v>798</v>
      </c>
      <c r="F13134" s="3">
        <v>0.17</v>
      </c>
      <c r="G13134">
        <v>0.167366001387</v>
      </c>
    </row>
    <row r="13135" spans="1:7" x14ac:dyDescent="0.45">
      <c r="A13135" s="2">
        <v>44136.941084050923</v>
      </c>
      <c r="B13135" t="s">
        <v>1287</v>
      </c>
      <c r="C13135">
        <v>53445</v>
      </c>
      <c r="E13135" t="s">
        <v>799</v>
      </c>
      <c r="F13135" s="3">
        <v>0.03</v>
      </c>
      <c r="G13135">
        <v>2.8952457401400001E-2</v>
      </c>
    </row>
    <row r="13136" spans="1:7" x14ac:dyDescent="0.45">
      <c r="A13136" s="2">
        <v>44136.941084050923</v>
      </c>
      <c r="B13136" t="s">
        <v>1287</v>
      </c>
      <c r="C13136">
        <v>53445</v>
      </c>
      <c r="E13136" t="s">
        <v>800</v>
      </c>
      <c r="F13136" s="3">
        <v>0.02</v>
      </c>
      <c r="G13136">
        <v>1.78056700843E-2</v>
      </c>
    </row>
    <row r="13137" spans="1:7" x14ac:dyDescent="0.45">
      <c r="A13137" s="2">
        <v>44136.941084050923</v>
      </c>
      <c r="B13137" t="s">
        <v>1287</v>
      </c>
      <c r="C13137">
        <v>53445</v>
      </c>
      <c r="E13137" t="s">
        <v>801</v>
      </c>
      <c r="F13137" s="3">
        <v>0.01</v>
      </c>
      <c r="G13137">
        <v>1.36461487941E-2</v>
      </c>
    </row>
    <row r="13138" spans="1:7" x14ac:dyDescent="0.45">
      <c r="A13138" s="2">
        <v>44136.941084050923</v>
      </c>
      <c r="B13138" t="s">
        <v>1287</v>
      </c>
      <c r="C13138">
        <v>53445</v>
      </c>
      <c r="E13138" t="s">
        <v>802</v>
      </c>
      <c r="F13138" s="3">
        <v>0.19</v>
      </c>
      <c r="G13138">
        <v>0.18816360783700004</v>
      </c>
    </row>
    <row r="13139" spans="1:7" x14ac:dyDescent="0.45">
      <c r="A13139" s="2">
        <v>44136.941084050923</v>
      </c>
      <c r="B13139" t="s">
        <v>1287</v>
      </c>
      <c r="C13139">
        <v>1570835</v>
      </c>
      <c r="E13139" t="s">
        <v>932</v>
      </c>
      <c r="F13139" s="3">
        <v>0.13</v>
      </c>
      <c r="G13139">
        <v>0.12879256965899999</v>
      </c>
    </row>
    <row r="13140" spans="1:7" x14ac:dyDescent="0.45">
      <c r="A13140" s="2">
        <v>44136.941084050923</v>
      </c>
      <c r="B13140" t="s">
        <v>1287</v>
      </c>
      <c r="C13140">
        <v>1570835</v>
      </c>
      <c r="E13140" t="s">
        <v>797</v>
      </c>
      <c r="F13140" s="3">
        <v>0.08</v>
      </c>
      <c r="G13140">
        <v>7.5922838771099996E-2</v>
      </c>
    </row>
    <row r="13141" spans="1:7" x14ac:dyDescent="0.45">
      <c r="A13141" s="2">
        <v>44136.941084050923</v>
      </c>
      <c r="B13141" t="s">
        <v>1287</v>
      </c>
      <c r="C13141">
        <v>1570835</v>
      </c>
      <c r="E13141" t="s">
        <v>1050</v>
      </c>
      <c r="F13141" s="3">
        <v>0.06</v>
      </c>
      <c r="G13141">
        <v>5.9442724458200001E-2</v>
      </c>
    </row>
    <row r="13142" spans="1:7" x14ac:dyDescent="0.45">
      <c r="A13142" s="2">
        <v>44136.941084050923</v>
      </c>
      <c r="B13142" t="s">
        <v>1287</v>
      </c>
      <c r="C13142">
        <v>1570835</v>
      </c>
      <c r="E13142" t="s">
        <v>800</v>
      </c>
      <c r="F13142" s="3">
        <v>0.05</v>
      </c>
      <c r="G13142">
        <v>5.16789711836E-2</v>
      </c>
    </row>
    <row r="13143" spans="1:7" x14ac:dyDescent="0.45">
      <c r="A13143" s="2">
        <v>44136.941084050923</v>
      </c>
      <c r="B13143" t="s">
        <v>1287</v>
      </c>
      <c r="C13143">
        <v>1570835</v>
      </c>
      <c r="E13143" t="s">
        <v>798</v>
      </c>
      <c r="F13143" s="3">
        <v>0.05</v>
      </c>
      <c r="G13143">
        <v>4.9916646820700003E-2</v>
      </c>
    </row>
    <row r="13144" spans="1:7" x14ac:dyDescent="0.45">
      <c r="A13144" s="2">
        <v>44136.941084050923</v>
      </c>
      <c r="B13144" t="s">
        <v>1287</v>
      </c>
      <c r="C13144">
        <v>1570835</v>
      </c>
      <c r="E13144" t="s">
        <v>802</v>
      </c>
      <c r="F13144" s="3">
        <v>0.63</v>
      </c>
      <c r="G13144">
        <v>0.634246249107</v>
      </c>
    </row>
    <row r="13145" spans="1:7" x14ac:dyDescent="0.45">
      <c r="A13145" s="2">
        <v>44136.941084050923</v>
      </c>
      <c r="B13145" t="s">
        <v>1287</v>
      </c>
      <c r="C13145">
        <v>1592224</v>
      </c>
      <c r="E13145" t="s">
        <v>798</v>
      </c>
      <c r="F13145" s="3">
        <v>0.81</v>
      </c>
      <c r="G13145">
        <v>0.81424083769599997</v>
      </c>
    </row>
    <row r="13146" spans="1:7" x14ac:dyDescent="0.45">
      <c r="A13146" s="2">
        <v>44136.941084050923</v>
      </c>
      <c r="B13146" t="s">
        <v>1287</v>
      </c>
      <c r="C13146">
        <v>1592224</v>
      </c>
      <c r="E13146" t="s">
        <v>805</v>
      </c>
      <c r="F13146" s="3">
        <v>0.01</v>
      </c>
      <c r="G13146">
        <v>8.6387434554999996E-3</v>
      </c>
    </row>
    <row r="13147" spans="1:7" x14ac:dyDescent="0.45">
      <c r="A13147" s="2">
        <v>44136.941084050923</v>
      </c>
      <c r="B13147" t="s">
        <v>1287</v>
      </c>
      <c r="C13147">
        <v>1592224</v>
      </c>
      <c r="E13147" t="s">
        <v>989</v>
      </c>
      <c r="F13147" s="3">
        <v>0.01</v>
      </c>
      <c r="G13147">
        <v>8.48167539267E-3</v>
      </c>
    </row>
    <row r="13148" spans="1:7" x14ac:dyDescent="0.45">
      <c r="A13148" s="2">
        <v>44136.941084050923</v>
      </c>
      <c r="B13148" t="s">
        <v>1287</v>
      </c>
      <c r="C13148">
        <v>1592224</v>
      </c>
      <c r="E13148" t="s">
        <v>1024</v>
      </c>
      <c r="F13148" s="3">
        <v>0.01</v>
      </c>
      <c r="G13148">
        <v>7.5916230366500003E-3</v>
      </c>
    </row>
    <row r="13149" spans="1:7" x14ac:dyDescent="0.45">
      <c r="A13149" s="2">
        <v>44136.941084050923</v>
      </c>
      <c r="B13149" t="s">
        <v>1287</v>
      </c>
      <c r="C13149">
        <v>1592224</v>
      </c>
      <c r="E13149" t="s">
        <v>825</v>
      </c>
      <c r="F13149" s="3">
        <v>0.01</v>
      </c>
      <c r="G13149">
        <v>5.1832460732999996E-3</v>
      </c>
    </row>
    <row r="13150" spans="1:7" x14ac:dyDescent="0.45">
      <c r="A13150" s="2">
        <v>44136.941084050923</v>
      </c>
      <c r="B13150" t="s">
        <v>1287</v>
      </c>
      <c r="C13150">
        <v>1592224</v>
      </c>
      <c r="E13150" t="s">
        <v>802</v>
      </c>
      <c r="F13150" s="3">
        <v>0.16</v>
      </c>
      <c r="G13150">
        <v>0.15586387434600002</v>
      </c>
    </row>
    <row r="13151" spans="1:7" x14ac:dyDescent="0.45">
      <c r="A13151" s="2">
        <v>44136.941084050923</v>
      </c>
      <c r="B13151" t="s">
        <v>1287</v>
      </c>
      <c r="C13151">
        <v>1327319</v>
      </c>
      <c r="E13151" t="s">
        <v>798</v>
      </c>
      <c r="F13151" s="3">
        <v>0.34</v>
      </c>
      <c r="G13151">
        <v>0.33644561487500002</v>
      </c>
    </row>
    <row r="13152" spans="1:7" x14ac:dyDescent="0.45">
      <c r="A13152" s="2">
        <v>44136.941084050923</v>
      </c>
      <c r="B13152" t="s">
        <v>1287</v>
      </c>
      <c r="C13152">
        <v>1327319</v>
      </c>
      <c r="E13152" t="s">
        <v>797</v>
      </c>
      <c r="F13152" s="3">
        <v>0.24</v>
      </c>
      <c r="G13152">
        <v>0.23892745989899999</v>
      </c>
    </row>
    <row r="13153" spans="1:7" x14ac:dyDescent="0.45">
      <c r="A13153" s="2">
        <v>44136.941084050923</v>
      </c>
      <c r="B13153" t="s">
        <v>1287</v>
      </c>
      <c r="C13153">
        <v>1327319</v>
      </c>
      <c r="E13153" t="s">
        <v>800</v>
      </c>
      <c r="F13153" s="3">
        <v>0.05</v>
      </c>
      <c r="G13153">
        <v>4.5247785492000002E-2</v>
      </c>
    </row>
    <row r="13154" spans="1:7" x14ac:dyDescent="0.45">
      <c r="A13154" s="2">
        <v>44136.941084050923</v>
      </c>
      <c r="B13154" t="s">
        <v>1287</v>
      </c>
      <c r="C13154">
        <v>1327319</v>
      </c>
      <c r="E13154" t="s">
        <v>799</v>
      </c>
      <c r="F13154" s="3">
        <v>0.02</v>
      </c>
      <c r="G13154">
        <v>2.09879498843E-2</v>
      </c>
    </row>
    <row r="13155" spans="1:7" x14ac:dyDescent="0.45">
      <c r="A13155" s="2">
        <v>44136.941084050923</v>
      </c>
      <c r="B13155" t="s">
        <v>1287</v>
      </c>
      <c r="C13155">
        <v>1327319</v>
      </c>
      <c r="E13155" t="s">
        <v>801</v>
      </c>
      <c r="F13155" s="3">
        <v>0.02</v>
      </c>
      <c r="G13155">
        <v>2.08283457027E-2</v>
      </c>
    </row>
    <row r="13156" spans="1:7" x14ac:dyDescent="0.45">
      <c r="A13156" s="2">
        <v>44136.941084050923</v>
      </c>
      <c r="B13156" t="s">
        <v>1287</v>
      </c>
      <c r="C13156">
        <v>1327319</v>
      </c>
      <c r="E13156" t="s">
        <v>802</v>
      </c>
      <c r="F13156" s="3">
        <v>0.34</v>
      </c>
      <c r="G13156">
        <v>0.337562844147</v>
      </c>
    </row>
    <row r="13157" spans="1:7" x14ac:dyDescent="0.45">
      <c r="A13157" s="2">
        <v>44136.941084050923</v>
      </c>
      <c r="B13157" t="s">
        <v>1287</v>
      </c>
      <c r="C13157">
        <v>1547799</v>
      </c>
      <c r="E13157" t="s">
        <v>924</v>
      </c>
      <c r="F13157" s="3">
        <v>0.98</v>
      </c>
      <c r="G13157">
        <v>0.984414941865</v>
      </c>
    </row>
    <row r="13158" spans="1:7" x14ac:dyDescent="0.45">
      <c r="A13158" s="2">
        <v>44136.941084050923</v>
      </c>
      <c r="B13158" t="s">
        <v>1287</v>
      </c>
      <c r="C13158">
        <v>1547799</v>
      </c>
      <c r="E13158" t="s">
        <v>823</v>
      </c>
      <c r="F13158" s="3">
        <v>0</v>
      </c>
      <c r="G13158">
        <v>8.2460625051499999E-5</v>
      </c>
    </row>
    <row r="13159" spans="1:7" x14ac:dyDescent="0.45">
      <c r="A13159" s="2">
        <v>44136.941084050923</v>
      </c>
      <c r="B13159" t="s">
        <v>1287</v>
      </c>
      <c r="C13159">
        <v>1547799</v>
      </c>
      <c r="E13159" t="s">
        <v>801</v>
      </c>
      <c r="F13159" s="3">
        <v>0.01</v>
      </c>
      <c r="G13159">
        <v>5.6159018695000002E-3</v>
      </c>
    </row>
    <row r="13160" spans="1:7" x14ac:dyDescent="0.45">
      <c r="A13160" s="2">
        <v>44136.941084050923</v>
      </c>
      <c r="B13160" t="s">
        <v>1287</v>
      </c>
      <c r="C13160">
        <v>1547799</v>
      </c>
      <c r="E13160" t="s">
        <v>808</v>
      </c>
      <c r="F13160" s="3">
        <v>0</v>
      </c>
      <c r="G13160">
        <v>4.8769674129900001E-3</v>
      </c>
    </row>
    <row r="13161" spans="1:7" x14ac:dyDescent="0.45">
      <c r="A13161" s="2">
        <v>44136.941084050923</v>
      </c>
      <c r="B13161" t="s">
        <v>1287</v>
      </c>
      <c r="C13161">
        <v>1547799</v>
      </c>
      <c r="E13161" t="s">
        <v>802</v>
      </c>
      <c r="F13161" s="3">
        <v>0</v>
      </c>
      <c r="G13161">
        <v>0</v>
      </c>
    </row>
    <row r="13162" spans="1:7" x14ac:dyDescent="0.45">
      <c r="A13162" s="2">
        <v>44136.941084050923</v>
      </c>
      <c r="B13162" t="s">
        <v>1287</v>
      </c>
      <c r="C13162">
        <v>67989</v>
      </c>
      <c r="E13162" t="s">
        <v>797</v>
      </c>
      <c r="F13162" s="3">
        <v>0.84</v>
      </c>
      <c r="G13162">
        <v>0.83592671024800003</v>
      </c>
    </row>
    <row r="13163" spans="1:7" x14ac:dyDescent="0.45">
      <c r="A13163" s="2">
        <v>44136.941084050923</v>
      </c>
      <c r="B13163" t="s">
        <v>1287</v>
      </c>
      <c r="C13163">
        <v>67989</v>
      </c>
      <c r="E13163" t="s">
        <v>803</v>
      </c>
      <c r="F13163" s="3">
        <v>0.06</v>
      </c>
      <c r="G13163">
        <v>5.80977810515E-2</v>
      </c>
    </row>
    <row r="13164" spans="1:7" x14ac:dyDescent="0.45">
      <c r="A13164" s="2">
        <v>44136.941084050923</v>
      </c>
      <c r="B13164" t="s">
        <v>1287</v>
      </c>
      <c r="C13164">
        <v>67989</v>
      </c>
      <c r="E13164" t="s">
        <v>799</v>
      </c>
      <c r="F13164" s="3">
        <v>0.02</v>
      </c>
      <c r="G13164">
        <v>1.6020624251900002E-2</v>
      </c>
    </row>
    <row r="13165" spans="1:7" x14ac:dyDescent="0.45">
      <c r="A13165" s="2">
        <v>44136.941084050923</v>
      </c>
      <c r="B13165" t="s">
        <v>1287</v>
      </c>
      <c r="C13165">
        <v>67989</v>
      </c>
      <c r="E13165" t="s">
        <v>801</v>
      </c>
      <c r="F13165" s="3">
        <v>0.01</v>
      </c>
      <c r="G13165">
        <v>7.7340944664399999E-3</v>
      </c>
    </row>
    <row r="13166" spans="1:7" x14ac:dyDescent="0.45">
      <c r="A13166" s="2">
        <v>44136.941084050923</v>
      </c>
      <c r="B13166" t="s">
        <v>1287</v>
      </c>
      <c r="C13166">
        <v>67989</v>
      </c>
      <c r="E13166" t="s">
        <v>808</v>
      </c>
      <c r="F13166" s="3">
        <v>0</v>
      </c>
      <c r="G13166">
        <v>4.6036276585900001E-3</v>
      </c>
    </row>
    <row r="13167" spans="1:7" x14ac:dyDescent="0.45">
      <c r="A13167" s="2">
        <v>44136.941084050923</v>
      </c>
      <c r="B13167" t="s">
        <v>1287</v>
      </c>
      <c r="C13167">
        <v>67989</v>
      </c>
      <c r="E13167" t="s">
        <v>802</v>
      </c>
      <c r="F13167" s="3">
        <v>0.08</v>
      </c>
      <c r="G13167">
        <v>7.7617162323999955E-2</v>
      </c>
    </row>
    <row r="13168" spans="1:7" x14ac:dyDescent="0.45">
      <c r="A13168" s="2">
        <v>44136.941084050923</v>
      </c>
      <c r="B13168" t="s">
        <v>1287</v>
      </c>
      <c r="C13168">
        <v>1618082</v>
      </c>
      <c r="E13168" t="s">
        <v>797</v>
      </c>
      <c r="F13168" s="3">
        <v>0.34</v>
      </c>
      <c r="G13168">
        <v>0.34084100743399998</v>
      </c>
    </row>
    <row r="13169" spans="1:7" x14ac:dyDescent="0.45">
      <c r="A13169" s="2">
        <v>44136.941084050923</v>
      </c>
      <c r="B13169" t="s">
        <v>1287</v>
      </c>
      <c r="C13169">
        <v>1618082</v>
      </c>
      <c r="E13169" t="s">
        <v>798</v>
      </c>
      <c r="F13169" s="3">
        <v>0.19</v>
      </c>
      <c r="G13169">
        <v>0.18584267169599999</v>
      </c>
    </row>
    <row r="13170" spans="1:7" x14ac:dyDescent="0.45">
      <c r="A13170" s="2">
        <v>44136.941084050923</v>
      </c>
      <c r="B13170" t="s">
        <v>1287</v>
      </c>
      <c r="C13170">
        <v>1618082</v>
      </c>
      <c r="E13170" t="s">
        <v>803</v>
      </c>
      <c r="F13170" s="3">
        <v>0.03</v>
      </c>
      <c r="G13170">
        <v>3.04005325641E-2</v>
      </c>
    </row>
    <row r="13171" spans="1:7" x14ac:dyDescent="0.45">
      <c r="A13171" s="2">
        <v>44136.941084050923</v>
      </c>
      <c r="B13171" t="s">
        <v>1287</v>
      </c>
      <c r="C13171">
        <v>1618082</v>
      </c>
      <c r="E13171" t="s">
        <v>804</v>
      </c>
      <c r="F13171" s="3">
        <v>0.03</v>
      </c>
      <c r="G13171">
        <v>2.9401974925100001E-2</v>
      </c>
    </row>
    <row r="13172" spans="1:7" x14ac:dyDescent="0.45">
      <c r="A13172" s="2">
        <v>44136.941084050923</v>
      </c>
      <c r="B13172" t="s">
        <v>1287</v>
      </c>
      <c r="C13172">
        <v>1618082</v>
      </c>
      <c r="E13172" t="s">
        <v>799</v>
      </c>
      <c r="F13172" s="3">
        <v>0.02</v>
      </c>
      <c r="G13172">
        <v>2.4963940974099999E-2</v>
      </c>
    </row>
    <row r="13173" spans="1:7" x14ac:dyDescent="0.45">
      <c r="A13173" s="2">
        <v>44136.941084050923</v>
      </c>
      <c r="B13173" t="s">
        <v>1287</v>
      </c>
      <c r="C13173">
        <v>1618082</v>
      </c>
      <c r="E13173" t="s">
        <v>802</v>
      </c>
      <c r="F13173" s="3">
        <v>0.39</v>
      </c>
      <c r="G13173">
        <v>0.38854987240700001</v>
      </c>
    </row>
    <row r="13174" spans="1:7" x14ac:dyDescent="0.45">
      <c r="A13174" s="2">
        <v>44136.941084050923</v>
      </c>
      <c r="B13174" t="s">
        <v>1287</v>
      </c>
      <c r="C13174">
        <v>9267</v>
      </c>
      <c r="E13174" t="s">
        <v>797</v>
      </c>
      <c r="F13174" s="3">
        <v>0.7</v>
      </c>
      <c r="G13174">
        <v>0.70010736013399999</v>
      </c>
    </row>
    <row r="13175" spans="1:7" x14ac:dyDescent="0.45">
      <c r="A13175" s="2">
        <v>44136.941084050923</v>
      </c>
      <c r="B13175" t="s">
        <v>1287</v>
      </c>
      <c r="C13175">
        <v>9267</v>
      </c>
      <c r="E13175" t="s">
        <v>798</v>
      </c>
      <c r="F13175" s="3">
        <v>0.03</v>
      </c>
      <c r="G13175">
        <v>3.4832398902499999E-2</v>
      </c>
    </row>
    <row r="13176" spans="1:7" x14ac:dyDescent="0.45">
      <c r="A13176" s="2">
        <v>44136.941084050923</v>
      </c>
      <c r="B13176" t="s">
        <v>1287</v>
      </c>
      <c r="C13176">
        <v>9267</v>
      </c>
      <c r="E13176" t="s">
        <v>799</v>
      </c>
      <c r="F13176" s="3">
        <v>0.03</v>
      </c>
      <c r="G13176">
        <v>2.94643922224E-2</v>
      </c>
    </row>
    <row r="13177" spans="1:7" x14ac:dyDescent="0.45">
      <c r="A13177" s="2">
        <v>44136.941084050923</v>
      </c>
      <c r="B13177" t="s">
        <v>1287</v>
      </c>
      <c r="C13177">
        <v>9267</v>
      </c>
      <c r="E13177" t="s">
        <v>800</v>
      </c>
      <c r="F13177" s="3">
        <v>0.02</v>
      </c>
      <c r="G13177">
        <v>2.19491828701E-2</v>
      </c>
    </row>
    <row r="13178" spans="1:7" x14ac:dyDescent="0.45">
      <c r="A13178" s="2">
        <v>44136.941084050923</v>
      </c>
      <c r="B13178" t="s">
        <v>1287</v>
      </c>
      <c r="C13178">
        <v>9267</v>
      </c>
      <c r="E13178" t="s">
        <v>801</v>
      </c>
      <c r="F13178" s="3">
        <v>0.02</v>
      </c>
      <c r="G13178">
        <v>1.72969104139E-2</v>
      </c>
    </row>
    <row r="13179" spans="1:7" x14ac:dyDescent="0.45">
      <c r="A13179" s="2">
        <v>44136.941084050923</v>
      </c>
      <c r="B13179" t="s">
        <v>1287</v>
      </c>
      <c r="C13179">
        <v>9267</v>
      </c>
      <c r="E13179" t="s">
        <v>802</v>
      </c>
      <c r="F13179" s="3">
        <v>0.2</v>
      </c>
      <c r="G13179">
        <v>0.19634975545699995</v>
      </c>
    </row>
    <row r="13180" spans="1:7" x14ac:dyDescent="0.45">
      <c r="A13180" s="2">
        <v>44136.941084050923</v>
      </c>
      <c r="B13180" t="s">
        <v>1287</v>
      </c>
      <c r="C13180">
        <v>1624428</v>
      </c>
      <c r="E13180" t="s">
        <v>798</v>
      </c>
      <c r="F13180" s="3">
        <v>0.48</v>
      </c>
      <c r="G13180">
        <v>0.47504892367899998</v>
      </c>
    </row>
    <row r="13181" spans="1:7" x14ac:dyDescent="0.45">
      <c r="A13181" s="2">
        <v>44136.941084050923</v>
      </c>
      <c r="B13181" t="s">
        <v>1287</v>
      </c>
      <c r="C13181">
        <v>1624428</v>
      </c>
      <c r="E13181" t="s">
        <v>932</v>
      </c>
      <c r="F13181" s="3">
        <v>0.12</v>
      </c>
      <c r="G13181">
        <v>0.121942270059</v>
      </c>
    </row>
    <row r="13182" spans="1:7" x14ac:dyDescent="0.45">
      <c r="A13182" s="2">
        <v>44136.941084050923</v>
      </c>
      <c r="B13182" t="s">
        <v>1287</v>
      </c>
      <c r="C13182">
        <v>1624428</v>
      </c>
      <c r="E13182" t="s">
        <v>805</v>
      </c>
      <c r="F13182" s="3">
        <v>0.02</v>
      </c>
      <c r="G13182">
        <v>2.1404109588999999E-2</v>
      </c>
    </row>
    <row r="13183" spans="1:7" x14ac:dyDescent="0.45">
      <c r="A13183" s="2">
        <v>44136.941084050923</v>
      </c>
      <c r="B13183" t="s">
        <v>1287</v>
      </c>
      <c r="C13183">
        <v>1624428</v>
      </c>
      <c r="E13183" t="s">
        <v>806</v>
      </c>
      <c r="F13183" s="3">
        <v>0.02</v>
      </c>
      <c r="G13183">
        <v>1.7123287671199999E-2</v>
      </c>
    </row>
    <row r="13184" spans="1:7" x14ac:dyDescent="0.45">
      <c r="A13184" s="2">
        <v>44136.941084050923</v>
      </c>
      <c r="B13184" t="s">
        <v>1287</v>
      </c>
      <c r="C13184">
        <v>1624428</v>
      </c>
      <c r="E13184" t="s">
        <v>1050</v>
      </c>
      <c r="F13184" s="3">
        <v>0.01</v>
      </c>
      <c r="G13184">
        <v>1.45547945205E-2</v>
      </c>
    </row>
    <row r="13185" spans="1:7" x14ac:dyDescent="0.45">
      <c r="A13185" s="2">
        <v>44136.941084050923</v>
      </c>
      <c r="B13185" t="s">
        <v>1287</v>
      </c>
      <c r="C13185">
        <v>1624428</v>
      </c>
      <c r="E13185" t="s">
        <v>802</v>
      </c>
      <c r="F13185" s="3">
        <v>0.35</v>
      </c>
      <c r="G13185">
        <v>0.34992661448100004</v>
      </c>
    </row>
    <row r="13186" spans="1:7" x14ac:dyDescent="0.45">
      <c r="A13186" s="2">
        <v>44136.941084050923</v>
      </c>
      <c r="B13186" t="s">
        <v>1287</v>
      </c>
      <c r="C13186">
        <v>1344633</v>
      </c>
      <c r="E13186" t="s">
        <v>797</v>
      </c>
      <c r="F13186" s="3">
        <v>0.54</v>
      </c>
      <c r="G13186">
        <v>0.535111230233</v>
      </c>
    </row>
    <row r="13187" spans="1:7" x14ac:dyDescent="0.45">
      <c r="A13187" s="2">
        <v>44136.941084050923</v>
      </c>
      <c r="B13187" t="s">
        <v>1287</v>
      </c>
      <c r="C13187">
        <v>1344633</v>
      </c>
      <c r="E13187" t="s">
        <v>798</v>
      </c>
      <c r="F13187" s="3">
        <v>0.11</v>
      </c>
      <c r="G13187">
        <v>0.106405789333</v>
      </c>
    </row>
    <row r="13188" spans="1:7" x14ac:dyDescent="0.45">
      <c r="A13188" s="2">
        <v>44136.941084050923</v>
      </c>
      <c r="B13188" t="s">
        <v>1287</v>
      </c>
      <c r="C13188">
        <v>1344633</v>
      </c>
      <c r="E13188" t="s">
        <v>799</v>
      </c>
      <c r="F13188" s="3">
        <v>0.04</v>
      </c>
      <c r="G13188">
        <v>3.8595550790699998E-2</v>
      </c>
    </row>
    <row r="13189" spans="1:7" x14ac:dyDescent="0.45">
      <c r="A13189" s="2">
        <v>44136.941084050923</v>
      </c>
      <c r="B13189" t="s">
        <v>1287</v>
      </c>
      <c r="C13189">
        <v>1344633</v>
      </c>
      <c r="E13189" t="s">
        <v>800</v>
      </c>
      <c r="F13189" s="3">
        <v>0.02</v>
      </c>
      <c r="G13189">
        <v>2.3050120611100001E-2</v>
      </c>
    </row>
    <row r="13190" spans="1:7" x14ac:dyDescent="0.45">
      <c r="A13190" s="2">
        <v>44136.941084050923</v>
      </c>
      <c r="B13190" t="s">
        <v>1287</v>
      </c>
      <c r="C13190">
        <v>1344633</v>
      </c>
      <c r="E13190" t="s">
        <v>801</v>
      </c>
      <c r="F13190" s="3">
        <v>0.02</v>
      </c>
      <c r="G13190">
        <v>1.6617528812700001E-2</v>
      </c>
    </row>
    <row r="13191" spans="1:7" x14ac:dyDescent="0.45">
      <c r="A13191" s="2">
        <v>44136.941084050923</v>
      </c>
      <c r="B13191" t="s">
        <v>1287</v>
      </c>
      <c r="C13191">
        <v>1344633</v>
      </c>
      <c r="E13191" t="s">
        <v>802</v>
      </c>
      <c r="F13191" s="3">
        <v>0.28000000000000003</v>
      </c>
      <c r="G13191">
        <v>0.28021978022000005</v>
      </c>
    </row>
    <row r="13192" spans="1:7" x14ac:dyDescent="0.45">
      <c r="A13192" s="2">
        <v>44136.941084050923</v>
      </c>
      <c r="B13192" t="s">
        <v>1288</v>
      </c>
      <c r="C13192">
        <v>1308659</v>
      </c>
      <c r="E13192" t="s">
        <v>797</v>
      </c>
      <c r="F13192" s="3">
        <v>0.35</v>
      </c>
      <c r="G13192">
        <v>0.34862385321099998</v>
      </c>
    </row>
    <row r="13193" spans="1:7" x14ac:dyDescent="0.45">
      <c r="A13193" s="2">
        <v>44136.941084050923</v>
      </c>
      <c r="B13193" t="s">
        <v>1288</v>
      </c>
      <c r="C13193">
        <v>1308659</v>
      </c>
      <c r="E13193" t="s">
        <v>811</v>
      </c>
      <c r="F13193" s="3">
        <v>0.04</v>
      </c>
      <c r="G13193">
        <v>3.56778797146E-2</v>
      </c>
    </row>
    <row r="13194" spans="1:7" x14ac:dyDescent="0.45">
      <c r="A13194" s="2">
        <v>44136.941084050923</v>
      </c>
      <c r="B13194" t="s">
        <v>1288</v>
      </c>
      <c r="C13194">
        <v>1308659</v>
      </c>
      <c r="E13194" t="s">
        <v>798</v>
      </c>
      <c r="F13194" s="3">
        <v>0.03</v>
      </c>
      <c r="G13194">
        <v>3.2619775738999997E-2</v>
      </c>
    </row>
    <row r="13195" spans="1:7" x14ac:dyDescent="0.45">
      <c r="A13195" s="2">
        <v>44136.941084050923</v>
      </c>
      <c r="B13195" t="s">
        <v>1288</v>
      </c>
      <c r="C13195">
        <v>1308659</v>
      </c>
      <c r="E13195" t="s">
        <v>814</v>
      </c>
      <c r="F13195" s="3">
        <v>0.02</v>
      </c>
      <c r="G13195">
        <v>2.2935779816499999E-2</v>
      </c>
    </row>
    <row r="13196" spans="1:7" x14ac:dyDescent="0.45">
      <c r="A13196" s="2">
        <v>44136.941084050923</v>
      </c>
      <c r="B13196" t="s">
        <v>1288</v>
      </c>
      <c r="C13196">
        <v>1308659</v>
      </c>
      <c r="E13196" t="s">
        <v>803</v>
      </c>
      <c r="F13196" s="3">
        <v>0.02</v>
      </c>
      <c r="G13196">
        <v>1.6309887869499998E-2</v>
      </c>
    </row>
    <row r="13197" spans="1:7" x14ac:dyDescent="0.45">
      <c r="A13197" s="2">
        <v>44136.941084050923</v>
      </c>
      <c r="B13197" t="s">
        <v>1288</v>
      </c>
      <c r="C13197">
        <v>1308659</v>
      </c>
      <c r="E13197" t="s">
        <v>802</v>
      </c>
      <c r="F13197" s="3">
        <v>0.54</v>
      </c>
      <c r="G13197">
        <v>0.54383282364899999</v>
      </c>
    </row>
    <row r="13198" spans="1:7" x14ac:dyDescent="0.45">
      <c r="A13198" s="2">
        <v>44136.941084050923</v>
      </c>
      <c r="B13198" t="s">
        <v>1288</v>
      </c>
      <c r="C13198">
        <v>1588602</v>
      </c>
      <c r="E13198" t="s">
        <v>798</v>
      </c>
      <c r="F13198" s="3">
        <v>0.32</v>
      </c>
      <c r="G13198">
        <v>0.32356687898100001</v>
      </c>
    </row>
    <row r="13199" spans="1:7" x14ac:dyDescent="0.45">
      <c r="A13199" s="2">
        <v>44136.941084050923</v>
      </c>
      <c r="B13199" t="s">
        <v>1288</v>
      </c>
      <c r="C13199">
        <v>1588602</v>
      </c>
      <c r="E13199" t="s">
        <v>797</v>
      </c>
      <c r="F13199" s="3">
        <v>0.19</v>
      </c>
      <c r="G13199">
        <v>0.19490445859899999</v>
      </c>
    </row>
    <row r="13200" spans="1:7" x14ac:dyDescent="0.45">
      <c r="A13200" s="2">
        <v>44136.941084050923</v>
      </c>
      <c r="B13200" t="s">
        <v>1288</v>
      </c>
      <c r="C13200">
        <v>1588602</v>
      </c>
      <c r="E13200" t="s">
        <v>799</v>
      </c>
      <c r="F13200" s="3">
        <v>0.05</v>
      </c>
      <c r="G13200">
        <v>4.5859872611499999E-2</v>
      </c>
    </row>
    <row r="13201" spans="1:7" x14ac:dyDescent="0.45">
      <c r="A13201" s="2">
        <v>44136.941084050923</v>
      </c>
      <c r="B13201" t="s">
        <v>1288</v>
      </c>
      <c r="C13201">
        <v>1588602</v>
      </c>
      <c r="E13201" t="s">
        <v>813</v>
      </c>
      <c r="F13201" s="3">
        <v>0.04</v>
      </c>
      <c r="G13201">
        <v>4.2675159235699998E-2</v>
      </c>
    </row>
    <row r="13202" spans="1:7" x14ac:dyDescent="0.45">
      <c r="A13202" s="2">
        <v>44136.941084050923</v>
      </c>
      <c r="B13202" t="s">
        <v>1288</v>
      </c>
      <c r="C13202">
        <v>1588602</v>
      </c>
      <c r="E13202" t="s">
        <v>850</v>
      </c>
      <c r="F13202" s="3">
        <v>0.02</v>
      </c>
      <c r="G13202">
        <v>1.65605095541E-2</v>
      </c>
    </row>
    <row r="13203" spans="1:7" x14ac:dyDescent="0.45">
      <c r="A13203" s="2">
        <v>44136.941084050923</v>
      </c>
      <c r="B13203" t="s">
        <v>1288</v>
      </c>
      <c r="C13203">
        <v>1588602</v>
      </c>
      <c r="E13203" t="s">
        <v>802</v>
      </c>
      <c r="F13203" s="3">
        <v>0.38</v>
      </c>
      <c r="G13203">
        <v>0.37643312101899995</v>
      </c>
    </row>
    <row r="13204" spans="1:7" x14ac:dyDescent="0.45">
      <c r="A13204" s="2">
        <v>44136.941084050923</v>
      </c>
      <c r="B13204" t="s">
        <v>1288</v>
      </c>
      <c r="C13204">
        <v>1564613</v>
      </c>
      <c r="E13204" t="s">
        <v>797</v>
      </c>
      <c r="F13204" s="3">
        <v>0.48</v>
      </c>
      <c r="G13204">
        <v>0.48460291734200001</v>
      </c>
    </row>
    <row r="13205" spans="1:7" x14ac:dyDescent="0.45">
      <c r="A13205" s="2">
        <v>44136.941084050923</v>
      </c>
      <c r="B13205" t="s">
        <v>1288</v>
      </c>
      <c r="C13205">
        <v>1564613</v>
      </c>
      <c r="E13205" t="s">
        <v>798</v>
      </c>
      <c r="F13205" s="3">
        <v>0.04</v>
      </c>
      <c r="G13205">
        <v>4.4570502431100001E-2</v>
      </c>
    </row>
    <row r="13206" spans="1:7" x14ac:dyDescent="0.45">
      <c r="A13206" s="2">
        <v>44136.941084050923</v>
      </c>
      <c r="B13206" t="s">
        <v>1288</v>
      </c>
      <c r="C13206">
        <v>1564613</v>
      </c>
      <c r="E13206" t="s">
        <v>803</v>
      </c>
      <c r="F13206" s="3">
        <v>0.03</v>
      </c>
      <c r="G13206">
        <v>3.4846029173400003E-2</v>
      </c>
    </row>
    <row r="13207" spans="1:7" x14ac:dyDescent="0.45">
      <c r="A13207" s="2">
        <v>44136.941084050923</v>
      </c>
      <c r="B13207" t="s">
        <v>1288</v>
      </c>
      <c r="C13207">
        <v>1564613</v>
      </c>
      <c r="E13207" t="s">
        <v>811</v>
      </c>
      <c r="F13207" s="3">
        <v>0.03</v>
      </c>
      <c r="G13207">
        <v>2.9983792544599999E-2</v>
      </c>
    </row>
    <row r="13208" spans="1:7" x14ac:dyDescent="0.45">
      <c r="A13208" s="2">
        <v>44136.941084050923</v>
      </c>
      <c r="B13208" t="s">
        <v>1288</v>
      </c>
      <c r="C13208">
        <v>1564613</v>
      </c>
      <c r="E13208" t="s">
        <v>817</v>
      </c>
      <c r="F13208" s="3">
        <v>0.02</v>
      </c>
      <c r="G13208">
        <v>1.7017828201E-2</v>
      </c>
    </row>
    <row r="13209" spans="1:7" x14ac:dyDescent="0.45">
      <c r="A13209" s="2">
        <v>44136.941084050923</v>
      </c>
      <c r="B13209" t="s">
        <v>1288</v>
      </c>
      <c r="C13209">
        <v>1564613</v>
      </c>
      <c r="E13209" t="s">
        <v>802</v>
      </c>
      <c r="F13209" s="3">
        <v>0.39</v>
      </c>
      <c r="G13209">
        <v>0.38897893030800001</v>
      </c>
    </row>
    <row r="13210" spans="1:7" x14ac:dyDescent="0.45">
      <c r="A13210" s="2">
        <v>44136.941084050923</v>
      </c>
      <c r="B13210" t="s">
        <v>1288</v>
      </c>
      <c r="C13210">
        <v>1344185</v>
      </c>
      <c r="E13210" t="s">
        <v>797</v>
      </c>
      <c r="F13210" s="3">
        <v>0.8</v>
      </c>
      <c r="G13210">
        <v>0.79912663755500002</v>
      </c>
    </row>
    <row r="13211" spans="1:7" x14ac:dyDescent="0.45">
      <c r="A13211" s="2">
        <v>44136.941084050923</v>
      </c>
      <c r="B13211" t="s">
        <v>1288</v>
      </c>
      <c r="C13211">
        <v>1344185</v>
      </c>
      <c r="E13211" t="s">
        <v>798</v>
      </c>
      <c r="F13211" s="3">
        <v>0.04</v>
      </c>
      <c r="G13211">
        <v>3.5807860262000002E-2</v>
      </c>
    </row>
    <row r="13212" spans="1:7" x14ac:dyDescent="0.45">
      <c r="A13212" s="2">
        <v>44136.941084050923</v>
      </c>
      <c r="B13212" t="s">
        <v>1288</v>
      </c>
      <c r="C13212">
        <v>1344185</v>
      </c>
      <c r="E13212" t="s">
        <v>809</v>
      </c>
      <c r="F13212" s="3">
        <v>0.02</v>
      </c>
      <c r="G13212">
        <v>2.1834061135399999E-2</v>
      </c>
    </row>
    <row r="13213" spans="1:7" x14ac:dyDescent="0.45">
      <c r="A13213" s="2">
        <v>44136.941084050923</v>
      </c>
      <c r="B13213" t="s">
        <v>1288</v>
      </c>
      <c r="C13213">
        <v>1344185</v>
      </c>
      <c r="E13213" t="s">
        <v>813</v>
      </c>
      <c r="F13213" s="3">
        <v>0.01</v>
      </c>
      <c r="G13213">
        <v>9.6069868995600008E-3</v>
      </c>
    </row>
    <row r="13214" spans="1:7" x14ac:dyDescent="0.45">
      <c r="A13214" s="2">
        <v>44136.941084050923</v>
      </c>
      <c r="B13214" t="s">
        <v>1288</v>
      </c>
      <c r="C13214">
        <v>1344185</v>
      </c>
      <c r="E13214" t="s">
        <v>801</v>
      </c>
      <c r="F13214" s="3">
        <v>0.01</v>
      </c>
      <c r="G13214">
        <v>8.7336244541499995E-3</v>
      </c>
    </row>
    <row r="13215" spans="1:7" x14ac:dyDescent="0.45">
      <c r="A13215" s="2">
        <v>44136.941084050923</v>
      </c>
      <c r="B13215" t="s">
        <v>1288</v>
      </c>
      <c r="C13215">
        <v>1344185</v>
      </c>
      <c r="E13215" t="s">
        <v>802</v>
      </c>
      <c r="F13215" s="3">
        <v>0.12</v>
      </c>
      <c r="G13215">
        <v>0.12489082969400001</v>
      </c>
    </row>
    <row r="13216" spans="1:7" x14ac:dyDescent="0.45">
      <c r="A13216" s="2">
        <v>44136.941084050923</v>
      </c>
      <c r="B13216" t="s">
        <v>1288</v>
      </c>
      <c r="C13216">
        <v>148665</v>
      </c>
      <c r="E13216" t="s">
        <v>797</v>
      </c>
      <c r="F13216" s="3">
        <v>0.85</v>
      </c>
      <c r="G13216">
        <v>0.85155555555600004</v>
      </c>
    </row>
    <row r="13217" spans="1:7" x14ac:dyDescent="0.45">
      <c r="A13217" s="2">
        <v>44136.941084050923</v>
      </c>
      <c r="B13217" t="s">
        <v>1288</v>
      </c>
      <c r="C13217">
        <v>148665</v>
      </c>
      <c r="E13217" t="s">
        <v>809</v>
      </c>
      <c r="F13217" s="3">
        <v>0.02</v>
      </c>
      <c r="G13217">
        <v>2.3111111111100001E-2</v>
      </c>
    </row>
    <row r="13218" spans="1:7" x14ac:dyDescent="0.45">
      <c r="A13218" s="2">
        <v>44136.941084050923</v>
      </c>
      <c r="B13218" t="s">
        <v>1288</v>
      </c>
      <c r="C13218">
        <v>148665</v>
      </c>
      <c r="E13218" t="s">
        <v>799</v>
      </c>
      <c r="F13218" s="3">
        <v>0.02</v>
      </c>
      <c r="G13218">
        <v>1.6E-2</v>
      </c>
    </row>
    <row r="13219" spans="1:7" x14ac:dyDescent="0.45">
      <c r="A13219" s="2">
        <v>44136.941084050923</v>
      </c>
      <c r="B13219" t="s">
        <v>1288</v>
      </c>
      <c r="C13219">
        <v>148665</v>
      </c>
      <c r="E13219" t="s">
        <v>801</v>
      </c>
      <c r="F13219" s="3">
        <v>0.01</v>
      </c>
      <c r="G13219">
        <v>1.15555555556E-2</v>
      </c>
    </row>
    <row r="13220" spans="1:7" x14ac:dyDescent="0.45">
      <c r="A13220" s="2">
        <v>44136.941084050923</v>
      </c>
      <c r="B13220" t="s">
        <v>1288</v>
      </c>
      <c r="C13220">
        <v>148665</v>
      </c>
      <c r="E13220" t="s">
        <v>829</v>
      </c>
      <c r="F13220" s="3">
        <v>0.01</v>
      </c>
      <c r="G13220">
        <v>6.2222222222199997E-3</v>
      </c>
    </row>
    <row r="13221" spans="1:7" x14ac:dyDescent="0.45">
      <c r="A13221" s="2">
        <v>44136.941084050923</v>
      </c>
      <c r="B13221" t="s">
        <v>1288</v>
      </c>
      <c r="C13221">
        <v>148665</v>
      </c>
      <c r="E13221" t="s">
        <v>802</v>
      </c>
      <c r="F13221" s="3">
        <v>0.09</v>
      </c>
      <c r="G13221">
        <v>9.1555555556000034E-2</v>
      </c>
    </row>
    <row r="13222" spans="1:7" x14ac:dyDescent="0.45">
      <c r="A13222" s="2">
        <v>44136.941084050923</v>
      </c>
      <c r="B13222" t="s">
        <v>1288</v>
      </c>
      <c r="C13222">
        <v>1605924</v>
      </c>
      <c r="E13222" t="s">
        <v>797</v>
      </c>
      <c r="F13222" s="3">
        <v>0.82</v>
      </c>
      <c r="G13222">
        <v>0.81979977753099997</v>
      </c>
    </row>
    <row r="13223" spans="1:7" x14ac:dyDescent="0.45">
      <c r="A13223" s="2">
        <v>44136.941084050923</v>
      </c>
      <c r="B13223" t="s">
        <v>1288</v>
      </c>
      <c r="C13223">
        <v>1605924</v>
      </c>
      <c r="E13223" t="s">
        <v>809</v>
      </c>
      <c r="F13223" s="3">
        <v>0.04</v>
      </c>
      <c r="G13223">
        <v>3.6707452725300002E-2</v>
      </c>
    </row>
    <row r="13224" spans="1:7" x14ac:dyDescent="0.45">
      <c r="A13224" s="2">
        <v>44136.941084050923</v>
      </c>
      <c r="B13224" t="s">
        <v>1288</v>
      </c>
      <c r="C13224">
        <v>1605924</v>
      </c>
      <c r="E13224" t="s">
        <v>799</v>
      </c>
      <c r="F13224" s="3">
        <v>0.02</v>
      </c>
      <c r="G13224">
        <v>1.7797552836499999E-2</v>
      </c>
    </row>
    <row r="13225" spans="1:7" x14ac:dyDescent="0.45">
      <c r="A13225" s="2">
        <v>44136.941084050923</v>
      </c>
      <c r="B13225" t="s">
        <v>1288</v>
      </c>
      <c r="C13225">
        <v>1605924</v>
      </c>
      <c r="E13225" t="s">
        <v>832</v>
      </c>
      <c r="F13225" s="3">
        <v>0.01</v>
      </c>
      <c r="G13225">
        <v>7.7864293659600002E-3</v>
      </c>
    </row>
    <row r="13226" spans="1:7" x14ac:dyDescent="0.45">
      <c r="A13226" s="2">
        <v>44136.941084050923</v>
      </c>
      <c r="B13226" t="s">
        <v>1288</v>
      </c>
      <c r="C13226">
        <v>1605924</v>
      </c>
      <c r="E13226" t="s">
        <v>884</v>
      </c>
      <c r="F13226" s="3">
        <v>0.01</v>
      </c>
      <c r="G13226">
        <v>5.5617352613999997E-3</v>
      </c>
    </row>
    <row r="13227" spans="1:7" x14ac:dyDescent="0.45">
      <c r="A13227" s="2">
        <v>44136.941084050923</v>
      </c>
      <c r="B13227" t="s">
        <v>1288</v>
      </c>
      <c r="C13227">
        <v>1605924</v>
      </c>
      <c r="E13227" t="s">
        <v>802</v>
      </c>
      <c r="F13227" s="3">
        <v>0.11</v>
      </c>
      <c r="G13227">
        <v>0.11234705227999997</v>
      </c>
    </row>
    <row r="13228" spans="1:7" x14ac:dyDescent="0.45">
      <c r="A13228" s="2">
        <v>44136.941084050923</v>
      </c>
      <c r="B13228" t="s">
        <v>1288</v>
      </c>
      <c r="C13228">
        <v>145321</v>
      </c>
      <c r="E13228" t="s">
        <v>823</v>
      </c>
      <c r="F13228" s="3">
        <v>0.8</v>
      </c>
      <c r="G13228">
        <v>0.79746835442999997</v>
      </c>
    </row>
    <row r="13229" spans="1:7" x14ac:dyDescent="0.45">
      <c r="A13229" s="2">
        <v>44136.941084050923</v>
      </c>
      <c r="B13229" t="s">
        <v>1288</v>
      </c>
      <c r="C13229">
        <v>145321</v>
      </c>
      <c r="E13229" t="s">
        <v>797</v>
      </c>
      <c r="F13229" s="3">
        <v>0.16</v>
      </c>
      <c r="G13229">
        <v>0.16274864376100001</v>
      </c>
    </row>
    <row r="13230" spans="1:7" x14ac:dyDescent="0.45">
      <c r="A13230" s="2">
        <v>44136.941084050923</v>
      </c>
      <c r="B13230" t="s">
        <v>1288</v>
      </c>
      <c r="C13230">
        <v>145321</v>
      </c>
      <c r="E13230" t="s">
        <v>809</v>
      </c>
      <c r="F13230" s="3">
        <v>0.01</v>
      </c>
      <c r="G13230">
        <v>7.2332730560599997E-3</v>
      </c>
    </row>
    <row r="13231" spans="1:7" x14ac:dyDescent="0.45">
      <c r="A13231" s="2">
        <v>44136.941084050923</v>
      </c>
      <c r="B13231" t="s">
        <v>1288</v>
      </c>
      <c r="C13231">
        <v>145321</v>
      </c>
      <c r="E13231" t="s">
        <v>799</v>
      </c>
      <c r="F13231" s="3">
        <v>0</v>
      </c>
      <c r="G13231">
        <v>3.6166365280299998E-3</v>
      </c>
    </row>
    <row r="13232" spans="1:7" x14ac:dyDescent="0.45">
      <c r="A13232" s="2">
        <v>44136.941084050923</v>
      </c>
      <c r="B13232" t="s">
        <v>1288</v>
      </c>
      <c r="C13232">
        <v>145321</v>
      </c>
      <c r="E13232" t="s">
        <v>822</v>
      </c>
      <c r="F13232" s="3">
        <v>0</v>
      </c>
      <c r="G13232">
        <v>3.6166365280299998E-3</v>
      </c>
    </row>
    <row r="13233" spans="1:7" x14ac:dyDescent="0.45">
      <c r="A13233" s="2">
        <v>44136.941084050923</v>
      </c>
      <c r="B13233" t="s">
        <v>1288</v>
      </c>
      <c r="C13233">
        <v>145321</v>
      </c>
      <c r="E13233" t="s">
        <v>802</v>
      </c>
      <c r="F13233" s="3">
        <v>0.03</v>
      </c>
      <c r="G13233">
        <v>2.5316455696000051E-2</v>
      </c>
    </row>
    <row r="13234" spans="1:7" x14ac:dyDescent="0.45">
      <c r="A13234" s="2">
        <v>44136.941084050923</v>
      </c>
      <c r="B13234" t="s">
        <v>1288</v>
      </c>
      <c r="C13234">
        <v>30431</v>
      </c>
      <c r="E13234" t="s">
        <v>797</v>
      </c>
      <c r="F13234" s="3">
        <v>0.8</v>
      </c>
      <c r="G13234">
        <v>0.79885057471300003</v>
      </c>
    </row>
    <row r="13235" spans="1:7" x14ac:dyDescent="0.45">
      <c r="A13235" s="2">
        <v>44136.941084050923</v>
      </c>
      <c r="B13235" t="s">
        <v>1288</v>
      </c>
      <c r="C13235">
        <v>30431</v>
      </c>
      <c r="E13235" t="s">
        <v>823</v>
      </c>
      <c r="F13235" s="3">
        <v>0.04</v>
      </c>
      <c r="G13235">
        <v>4.0229885057499998E-2</v>
      </c>
    </row>
    <row r="13236" spans="1:7" x14ac:dyDescent="0.45">
      <c r="A13236" s="2">
        <v>44136.941084050923</v>
      </c>
      <c r="B13236" t="s">
        <v>1288</v>
      </c>
      <c r="C13236">
        <v>30431</v>
      </c>
      <c r="E13236" t="s">
        <v>809</v>
      </c>
      <c r="F13236" s="3">
        <v>0.02</v>
      </c>
      <c r="G13236">
        <v>2.2988505747099999E-2</v>
      </c>
    </row>
    <row r="13237" spans="1:7" x14ac:dyDescent="0.45">
      <c r="A13237" s="2">
        <v>44136.941084050923</v>
      </c>
      <c r="B13237" t="s">
        <v>1288</v>
      </c>
      <c r="C13237">
        <v>30431</v>
      </c>
      <c r="E13237" t="s">
        <v>967</v>
      </c>
      <c r="F13237" s="3">
        <v>0.02</v>
      </c>
      <c r="G13237">
        <v>1.7241379310299999E-2</v>
      </c>
    </row>
    <row r="13238" spans="1:7" x14ac:dyDescent="0.45">
      <c r="A13238" s="2">
        <v>44136.941084050923</v>
      </c>
      <c r="B13238" t="s">
        <v>1288</v>
      </c>
      <c r="C13238">
        <v>30431</v>
      </c>
      <c r="E13238" t="s">
        <v>924</v>
      </c>
      <c r="F13238" s="3">
        <v>0.02</v>
      </c>
      <c r="G13238">
        <v>1.7241379310299999E-2</v>
      </c>
    </row>
    <row r="13239" spans="1:7" x14ac:dyDescent="0.45">
      <c r="A13239" s="2">
        <v>44136.941084050923</v>
      </c>
      <c r="B13239" t="s">
        <v>1288</v>
      </c>
      <c r="C13239">
        <v>30431</v>
      </c>
      <c r="E13239" t="s">
        <v>802</v>
      </c>
      <c r="F13239" s="3">
        <v>0.1</v>
      </c>
      <c r="G13239">
        <v>0.10344827586200001</v>
      </c>
    </row>
    <row r="13240" spans="1:7" x14ac:dyDescent="0.45">
      <c r="A13240" s="2">
        <v>44136.941084050923</v>
      </c>
      <c r="B13240" t="s">
        <v>1288</v>
      </c>
      <c r="C13240">
        <v>103771</v>
      </c>
      <c r="E13240" t="s">
        <v>797</v>
      </c>
      <c r="F13240" s="3">
        <v>0.18</v>
      </c>
      <c r="G13240">
        <v>0.18072289156599999</v>
      </c>
    </row>
    <row r="13241" spans="1:7" x14ac:dyDescent="0.45">
      <c r="A13241" s="2">
        <v>44136.941084050923</v>
      </c>
      <c r="B13241" t="s">
        <v>1288</v>
      </c>
      <c r="C13241">
        <v>103771</v>
      </c>
      <c r="E13241" t="s">
        <v>811</v>
      </c>
      <c r="F13241" s="3">
        <v>0.1</v>
      </c>
      <c r="G13241">
        <v>9.6385542168700003E-2</v>
      </c>
    </row>
    <row r="13242" spans="1:7" x14ac:dyDescent="0.45">
      <c r="A13242" s="2">
        <v>44136.941084050923</v>
      </c>
      <c r="B13242" t="s">
        <v>1288</v>
      </c>
      <c r="C13242">
        <v>103771</v>
      </c>
      <c r="E13242" t="s">
        <v>897</v>
      </c>
      <c r="F13242" s="3">
        <v>0.06</v>
      </c>
      <c r="G13242">
        <v>6.0240963855400002E-2</v>
      </c>
    </row>
    <row r="13243" spans="1:7" x14ac:dyDescent="0.45">
      <c r="A13243" s="2">
        <v>44136.941084050923</v>
      </c>
      <c r="B13243" t="s">
        <v>1288</v>
      </c>
      <c r="C13243">
        <v>103771</v>
      </c>
      <c r="E13243" t="s">
        <v>815</v>
      </c>
      <c r="F13243" s="3">
        <v>0.02</v>
      </c>
      <c r="G13243">
        <v>2.4096385542200002E-2</v>
      </c>
    </row>
    <row r="13244" spans="1:7" x14ac:dyDescent="0.45">
      <c r="A13244" s="2">
        <v>44136.941084050923</v>
      </c>
      <c r="B13244" t="s">
        <v>1288</v>
      </c>
      <c r="C13244">
        <v>103771</v>
      </c>
      <c r="E13244" t="s">
        <v>813</v>
      </c>
      <c r="F13244" s="3">
        <v>0.02</v>
      </c>
      <c r="G13244">
        <v>2.4096385542200002E-2</v>
      </c>
    </row>
    <row r="13245" spans="1:7" x14ac:dyDescent="0.45">
      <c r="A13245" s="2">
        <v>44136.941084050923</v>
      </c>
      <c r="B13245" t="s">
        <v>1288</v>
      </c>
      <c r="C13245">
        <v>103771</v>
      </c>
      <c r="E13245" t="s">
        <v>802</v>
      </c>
      <c r="F13245" s="3">
        <v>0.61</v>
      </c>
      <c r="G13245">
        <v>0.61445783132499998</v>
      </c>
    </row>
    <row r="13246" spans="1:7" x14ac:dyDescent="0.45">
      <c r="A13246" s="2">
        <v>44136.941084050923</v>
      </c>
      <c r="B13246" t="s">
        <v>1288</v>
      </c>
      <c r="C13246">
        <v>1593652</v>
      </c>
      <c r="E13246" t="s">
        <v>797</v>
      </c>
      <c r="F13246" s="3">
        <v>0.4</v>
      </c>
      <c r="G13246">
        <v>0.403726708075</v>
      </c>
    </row>
    <row r="13247" spans="1:7" x14ac:dyDescent="0.45">
      <c r="A13247" s="2">
        <v>44136.941084050923</v>
      </c>
      <c r="B13247" t="s">
        <v>1288</v>
      </c>
      <c r="C13247">
        <v>1593652</v>
      </c>
      <c r="E13247" t="s">
        <v>811</v>
      </c>
      <c r="F13247" s="3">
        <v>0.04</v>
      </c>
      <c r="G13247">
        <v>3.7267080745300003E-2</v>
      </c>
    </row>
    <row r="13248" spans="1:7" x14ac:dyDescent="0.45">
      <c r="A13248" s="2">
        <v>44136.941084050923</v>
      </c>
      <c r="B13248" t="s">
        <v>1288</v>
      </c>
      <c r="C13248">
        <v>1593652</v>
      </c>
      <c r="E13248" t="s">
        <v>815</v>
      </c>
      <c r="F13248" s="3">
        <v>0.03</v>
      </c>
      <c r="G13248">
        <v>3.1055900621099999E-2</v>
      </c>
    </row>
    <row r="13249" spans="1:7" x14ac:dyDescent="0.45">
      <c r="A13249" s="2">
        <v>44136.941084050923</v>
      </c>
      <c r="B13249" t="s">
        <v>1288</v>
      </c>
      <c r="C13249">
        <v>1593652</v>
      </c>
      <c r="E13249" t="s">
        <v>804</v>
      </c>
      <c r="F13249" s="3">
        <v>0.02</v>
      </c>
      <c r="G13249">
        <v>1.86335403727E-2</v>
      </c>
    </row>
    <row r="13250" spans="1:7" x14ac:dyDescent="0.45">
      <c r="A13250" s="2">
        <v>44136.941084050923</v>
      </c>
      <c r="B13250" t="s">
        <v>1288</v>
      </c>
      <c r="C13250">
        <v>1593652</v>
      </c>
      <c r="E13250" t="s">
        <v>798</v>
      </c>
      <c r="F13250" s="3">
        <v>0.02</v>
      </c>
      <c r="G13250">
        <v>1.86335403727E-2</v>
      </c>
    </row>
    <row r="13251" spans="1:7" x14ac:dyDescent="0.45">
      <c r="A13251" s="2">
        <v>44136.941084050923</v>
      </c>
      <c r="B13251" t="s">
        <v>1288</v>
      </c>
      <c r="C13251">
        <v>1593652</v>
      </c>
      <c r="E13251" t="s">
        <v>802</v>
      </c>
      <c r="F13251" s="3">
        <v>0.49</v>
      </c>
      <c r="G13251">
        <v>0.49068322981400003</v>
      </c>
    </row>
    <row r="13252" spans="1:7" x14ac:dyDescent="0.45">
      <c r="A13252" s="2">
        <v>44136.941084050923</v>
      </c>
      <c r="B13252" t="s">
        <v>1289</v>
      </c>
      <c r="C13252">
        <v>145321</v>
      </c>
      <c r="E13252" t="s">
        <v>823</v>
      </c>
      <c r="F13252" s="3">
        <v>0.72</v>
      </c>
      <c r="G13252">
        <v>0.72056121596800005</v>
      </c>
    </row>
    <row r="13253" spans="1:7" x14ac:dyDescent="0.45">
      <c r="A13253" s="2">
        <v>44136.941084050923</v>
      </c>
      <c r="B13253" t="s">
        <v>1289</v>
      </c>
      <c r="C13253">
        <v>145321</v>
      </c>
      <c r="E13253" t="s">
        <v>797</v>
      </c>
      <c r="F13253" s="3">
        <v>0.18</v>
      </c>
      <c r="G13253">
        <v>0.183731418072</v>
      </c>
    </row>
    <row r="13254" spans="1:7" x14ac:dyDescent="0.45">
      <c r="A13254" s="2">
        <v>44136.941084050923</v>
      </c>
      <c r="B13254" t="s">
        <v>1289</v>
      </c>
      <c r="C13254">
        <v>145321</v>
      </c>
      <c r="E13254" t="s">
        <v>820</v>
      </c>
      <c r="F13254" s="3">
        <v>0.01</v>
      </c>
      <c r="G13254">
        <v>1.4531484883900001E-2</v>
      </c>
    </row>
    <row r="13255" spans="1:7" x14ac:dyDescent="0.45">
      <c r="A13255" s="2">
        <v>44136.941084050923</v>
      </c>
      <c r="B13255" t="s">
        <v>1289</v>
      </c>
      <c r="C13255">
        <v>145321</v>
      </c>
      <c r="E13255" t="s">
        <v>821</v>
      </c>
      <c r="F13255" s="3">
        <v>0.01</v>
      </c>
      <c r="G13255">
        <v>1.10238850843E-2</v>
      </c>
    </row>
    <row r="13256" spans="1:7" x14ac:dyDescent="0.45">
      <c r="A13256" s="2">
        <v>44136.941084050923</v>
      </c>
      <c r="B13256" t="s">
        <v>1289</v>
      </c>
      <c r="C13256">
        <v>145321</v>
      </c>
      <c r="E13256" t="s">
        <v>822</v>
      </c>
      <c r="F13256" s="3">
        <v>0.01</v>
      </c>
      <c r="G13256">
        <v>7.6833138466700004E-3</v>
      </c>
    </row>
    <row r="13257" spans="1:7" x14ac:dyDescent="0.45">
      <c r="A13257" s="2">
        <v>44136.941084050923</v>
      </c>
      <c r="B13257" t="s">
        <v>1289</v>
      </c>
      <c r="C13257">
        <v>145321</v>
      </c>
      <c r="E13257" t="s">
        <v>802</v>
      </c>
      <c r="F13257" s="3">
        <v>0.06</v>
      </c>
      <c r="G13257">
        <v>6.246868214500001E-2</v>
      </c>
    </row>
    <row r="13258" spans="1:7" x14ac:dyDescent="0.45">
      <c r="A13258" s="2">
        <v>44136.941084050923</v>
      </c>
      <c r="B13258" t="s">
        <v>1289</v>
      </c>
      <c r="C13258">
        <v>135899</v>
      </c>
      <c r="E13258" t="s">
        <v>797</v>
      </c>
      <c r="F13258" s="3">
        <v>0.37</v>
      </c>
      <c r="G13258">
        <v>0.36762261014100001</v>
      </c>
    </row>
    <row r="13259" spans="1:7" x14ac:dyDescent="0.45">
      <c r="A13259" s="2">
        <v>44136.941084050923</v>
      </c>
      <c r="B13259" t="s">
        <v>1289</v>
      </c>
      <c r="C13259">
        <v>135899</v>
      </c>
      <c r="E13259" t="s">
        <v>803</v>
      </c>
      <c r="F13259" s="3">
        <v>0.32</v>
      </c>
      <c r="G13259">
        <v>0.32439733998300002</v>
      </c>
    </row>
    <row r="13260" spans="1:7" x14ac:dyDescent="0.45">
      <c r="A13260" s="2">
        <v>44136.941084050923</v>
      </c>
      <c r="B13260" t="s">
        <v>1289</v>
      </c>
      <c r="C13260">
        <v>135899</v>
      </c>
      <c r="E13260" t="s">
        <v>804</v>
      </c>
      <c r="F13260" s="3">
        <v>0.21</v>
      </c>
      <c r="G13260">
        <v>0.20802161263499999</v>
      </c>
    </row>
    <row r="13261" spans="1:7" x14ac:dyDescent="0.45">
      <c r="A13261" s="2">
        <v>44136.941084050923</v>
      </c>
      <c r="B13261" t="s">
        <v>1289</v>
      </c>
      <c r="C13261">
        <v>135899</v>
      </c>
      <c r="E13261" t="s">
        <v>808</v>
      </c>
      <c r="F13261" s="3">
        <v>0.03</v>
      </c>
      <c r="G13261">
        <v>3.1587697423099997E-2</v>
      </c>
    </row>
    <row r="13262" spans="1:7" x14ac:dyDescent="0.45">
      <c r="A13262" s="2">
        <v>44136.941084050923</v>
      </c>
      <c r="B13262" t="s">
        <v>1289</v>
      </c>
      <c r="C13262">
        <v>135899</v>
      </c>
      <c r="E13262" t="s">
        <v>820</v>
      </c>
      <c r="F13262" s="3">
        <v>0.01</v>
      </c>
      <c r="G13262">
        <v>1.20532003325E-2</v>
      </c>
    </row>
    <row r="13263" spans="1:7" x14ac:dyDescent="0.45">
      <c r="A13263" s="2">
        <v>44136.941084050923</v>
      </c>
      <c r="B13263" t="s">
        <v>1289</v>
      </c>
      <c r="C13263">
        <v>135899</v>
      </c>
      <c r="E13263" t="s">
        <v>802</v>
      </c>
      <c r="F13263" s="3">
        <v>0.06</v>
      </c>
      <c r="G13263">
        <v>5.6317539484999957E-2</v>
      </c>
    </row>
    <row r="13264" spans="1:7" x14ac:dyDescent="0.45">
      <c r="A13264" s="2">
        <v>44136.941084050923</v>
      </c>
      <c r="B13264" t="s">
        <v>1289</v>
      </c>
      <c r="C13264">
        <v>53445</v>
      </c>
      <c r="E13264" t="s">
        <v>797</v>
      </c>
      <c r="F13264" s="3">
        <v>0.77</v>
      </c>
      <c r="G13264">
        <v>0.76675749318800002</v>
      </c>
    </row>
    <row r="13265" spans="1:7" x14ac:dyDescent="0.45">
      <c r="A13265" s="2">
        <v>44136.941084050923</v>
      </c>
      <c r="B13265" t="s">
        <v>1289</v>
      </c>
      <c r="C13265">
        <v>53445</v>
      </c>
      <c r="E13265" t="s">
        <v>798</v>
      </c>
      <c r="F13265" s="3">
        <v>0.04</v>
      </c>
      <c r="G13265">
        <v>4.0326975476800003E-2</v>
      </c>
    </row>
    <row r="13266" spans="1:7" x14ac:dyDescent="0.45">
      <c r="A13266" s="2">
        <v>44136.941084050923</v>
      </c>
      <c r="B13266" t="s">
        <v>1289</v>
      </c>
      <c r="C13266">
        <v>53445</v>
      </c>
      <c r="E13266" t="s">
        <v>820</v>
      </c>
      <c r="F13266" s="3">
        <v>0.03</v>
      </c>
      <c r="G13266">
        <v>3.26975476839E-2</v>
      </c>
    </row>
    <row r="13267" spans="1:7" x14ac:dyDescent="0.45">
      <c r="A13267" s="2">
        <v>44136.941084050923</v>
      </c>
      <c r="B13267" t="s">
        <v>1289</v>
      </c>
      <c r="C13267">
        <v>53445</v>
      </c>
      <c r="E13267" t="s">
        <v>821</v>
      </c>
      <c r="F13267" s="3">
        <v>0.02</v>
      </c>
      <c r="G13267">
        <v>1.9073569482300001E-2</v>
      </c>
    </row>
    <row r="13268" spans="1:7" x14ac:dyDescent="0.45">
      <c r="A13268" s="2">
        <v>44136.941084050923</v>
      </c>
      <c r="B13268" t="s">
        <v>1289</v>
      </c>
      <c r="C13268">
        <v>53445</v>
      </c>
      <c r="E13268" t="s">
        <v>822</v>
      </c>
      <c r="F13268" s="3">
        <v>0.01</v>
      </c>
      <c r="G13268">
        <v>1.1989100817399999E-2</v>
      </c>
    </row>
    <row r="13269" spans="1:7" x14ac:dyDescent="0.45">
      <c r="A13269" s="2">
        <v>44136.941084050923</v>
      </c>
      <c r="B13269" t="s">
        <v>1289</v>
      </c>
      <c r="C13269">
        <v>53445</v>
      </c>
      <c r="E13269" t="s">
        <v>802</v>
      </c>
      <c r="F13269" s="3">
        <v>0.13</v>
      </c>
      <c r="G13269">
        <v>0.12915531335099995</v>
      </c>
    </row>
    <row r="13270" spans="1:7" x14ac:dyDescent="0.45">
      <c r="A13270" s="2">
        <v>44136.941084050923</v>
      </c>
      <c r="B13270" t="s">
        <v>1289</v>
      </c>
      <c r="C13270">
        <v>1626648</v>
      </c>
      <c r="E13270" t="s">
        <v>797</v>
      </c>
      <c r="F13270" s="3">
        <v>0.32</v>
      </c>
      <c r="G13270">
        <v>0.31649831649799998</v>
      </c>
    </row>
    <row r="13271" spans="1:7" x14ac:dyDescent="0.45">
      <c r="A13271" s="2">
        <v>44136.941084050923</v>
      </c>
      <c r="B13271" t="s">
        <v>1289</v>
      </c>
      <c r="C13271">
        <v>1626648</v>
      </c>
      <c r="E13271" t="s">
        <v>798</v>
      </c>
      <c r="F13271" s="3">
        <v>0.1</v>
      </c>
      <c r="G13271">
        <v>9.7643097643100002E-2</v>
      </c>
    </row>
    <row r="13272" spans="1:7" x14ac:dyDescent="0.45">
      <c r="A13272" s="2">
        <v>44136.941084050923</v>
      </c>
      <c r="B13272" t="s">
        <v>1289</v>
      </c>
      <c r="C13272">
        <v>1626648</v>
      </c>
      <c r="E13272" t="s">
        <v>825</v>
      </c>
      <c r="F13272" s="3">
        <v>0.08</v>
      </c>
      <c r="G13272">
        <v>8.4175084175100001E-2</v>
      </c>
    </row>
    <row r="13273" spans="1:7" x14ac:dyDescent="0.45">
      <c r="A13273" s="2">
        <v>44136.941084050923</v>
      </c>
      <c r="B13273" t="s">
        <v>1289</v>
      </c>
      <c r="C13273">
        <v>1626648</v>
      </c>
      <c r="E13273" t="s">
        <v>1117</v>
      </c>
      <c r="F13273" s="3">
        <v>0.05</v>
      </c>
      <c r="G13273">
        <v>5.0505050505099999E-2</v>
      </c>
    </row>
    <row r="13274" spans="1:7" x14ac:dyDescent="0.45">
      <c r="A13274" s="2">
        <v>44136.941084050923</v>
      </c>
      <c r="B13274" t="s">
        <v>1289</v>
      </c>
      <c r="C13274">
        <v>1626648</v>
      </c>
      <c r="E13274" t="s">
        <v>938</v>
      </c>
      <c r="F13274" s="3">
        <v>0.03</v>
      </c>
      <c r="G13274">
        <v>3.3670033670000002E-2</v>
      </c>
    </row>
    <row r="13275" spans="1:7" x14ac:dyDescent="0.45">
      <c r="A13275" s="2">
        <v>44136.941084050923</v>
      </c>
      <c r="B13275" t="s">
        <v>1289</v>
      </c>
      <c r="C13275">
        <v>1626648</v>
      </c>
      <c r="E13275" t="s">
        <v>802</v>
      </c>
      <c r="F13275" s="3">
        <v>0.42</v>
      </c>
      <c r="G13275">
        <v>0.41750841750800005</v>
      </c>
    </row>
    <row r="13276" spans="1:7" x14ac:dyDescent="0.45">
      <c r="A13276" s="2">
        <v>44136.941084050923</v>
      </c>
      <c r="B13276" t="s">
        <v>1289</v>
      </c>
      <c r="C13276">
        <v>143343</v>
      </c>
      <c r="E13276" t="s">
        <v>797</v>
      </c>
      <c r="F13276" s="3">
        <v>0.6</v>
      </c>
      <c r="G13276">
        <v>0.59797297297300001</v>
      </c>
    </row>
    <row r="13277" spans="1:7" x14ac:dyDescent="0.45">
      <c r="A13277" s="2">
        <v>44136.941084050923</v>
      </c>
      <c r="B13277" t="s">
        <v>1289</v>
      </c>
      <c r="C13277">
        <v>143343</v>
      </c>
      <c r="E13277" t="s">
        <v>820</v>
      </c>
      <c r="F13277" s="3">
        <v>0.09</v>
      </c>
      <c r="G13277">
        <v>9.4594594594599998E-2</v>
      </c>
    </row>
    <row r="13278" spans="1:7" x14ac:dyDescent="0.45">
      <c r="A13278" s="2">
        <v>44136.941084050923</v>
      </c>
      <c r="B13278" t="s">
        <v>1289</v>
      </c>
      <c r="C13278">
        <v>143343</v>
      </c>
      <c r="E13278" t="s">
        <v>821</v>
      </c>
      <c r="F13278" s="3">
        <v>7.0000000000000007E-2</v>
      </c>
      <c r="G13278">
        <v>7.4324324324300001E-2</v>
      </c>
    </row>
    <row r="13279" spans="1:7" x14ac:dyDescent="0.45">
      <c r="A13279" s="2">
        <v>44136.941084050923</v>
      </c>
      <c r="B13279" t="s">
        <v>1289</v>
      </c>
      <c r="C13279">
        <v>143343</v>
      </c>
      <c r="E13279" t="s">
        <v>816</v>
      </c>
      <c r="F13279" s="3">
        <v>0.03</v>
      </c>
      <c r="G13279">
        <v>2.7027027027000002E-2</v>
      </c>
    </row>
    <row r="13280" spans="1:7" x14ac:dyDescent="0.45">
      <c r="A13280" s="2">
        <v>44136.941084050923</v>
      </c>
      <c r="B13280" t="s">
        <v>1289</v>
      </c>
      <c r="C13280">
        <v>143343</v>
      </c>
      <c r="E13280" t="s">
        <v>825</v>
      </c>
      <c r="F13280" s="3">
        <v>0.02</v>
      </c>
      <c r="G13280">
        <v>2.3648648648600001E-2</v>
      </c>
    </row>
    <row r="13281" spans="1:7" x14ac:dyDescent="0.45">
      <c r="A13281" s="2">
        <v>44136.941084050923</v>
      </c>
      <c r="B13281" t="s">
        <v>1289</v>
      </c>
      <c r="C13281">
        <v>143343</v>
      </c>
      <c r="E13281" t="s">
        <v>802</v>
      </c>
      <c r="F13281" s="3">
        <v>0.18</v>
      </c>
      <c r="G13281">
        <v>0.18243243243200002</v>
      </c>
    </row>
    <row r="13282" spans="1:7" x14ac:dyDescent="0.45">
      <c r="A13282" s="2">
        <v>44136.941084050923</v>
      </c>
      <c r="B13282" t="s">
        <v>1289</v>
      </c>
      <c r="C13282">
        <v>30431</v>
      </c>
      <c r="E13282" t="s">
        <v>797</v>
      </c>
      <c r="F13282" s="3">
        <v>0.73</v>
      </c>
      <c r="G13282">
        <v>0.73285198555999997</v>
      </c>
    </row>
    <row r="13283" spans="1:7" x14ac:dyDescent="0.45">
      <c r="A13283" s="2">
        <v>44136.941084050923</v>
      </c>
      <c r="B13283" t="s">
        <v>1289</v>
      </c>
      <c r="C13283">
        <v>30431</v>
      </c>
      <c r="E13283" t="s">
        <v>924</v>
      </c>
      <c r="F13283" s="3">
        <v>0.06</v>
      </c>
      <c r="G13283">
        <v>6.1371841155200002E-2</v>
      </c>
    </row>
    <row r="13284" spans="1:7" x14ac:dyDescent="0.45">
      <c r="A13284" s="2">
        <v>44136.941084050923</v>
      </c>
      <c r="B13284" t="s">
        <v>1289</v>
      </c>
      <c r="C13284">
        <v>30431</v>
      </c>
      <c r="E13284" t="s">
        <v>823</v>
      </c>
      <c r="F13284" s="3">
        <v>0.03</v>
      </c>
      <c r="G13284">
        <v>2.52707581227E-2</v>
      </c>
    </row>
    <row r="13285" spans="1:7" x14ac:dyDescent="0.45">
      <c r="A13285" s="2">
        <v>44136.941084050923</v>
      </c>
      <c r="B13285" t="s">
        <v>1289</v>
      </c>
      <c r="C13285">
        <v>30431</v>
      </c>
      <c r="E13285" t="s">
        <v>820</v>
      </c>
      <c r="F13285" s="3">
        <v>0.03</v>
      </c>
      <c r="G13285">
        <v>2.52707581227E-2</v>
      </c>
    </row>
    <row r="13286" spans="1:7" x14ac:dyDescent="0.45">
      <c r="A13286" s="2">
        <v>44136.941084050923</v>
      </c>
      <c r="B13286" t="s">
        <v>1289</v>
      </c>
      <c r="C13286">
        <v>30431</v>
      </c>
      <c r="E13286" t="s">
        <v>824</v>
      </c>
      <c r="F13286" s="3">
        <v>0.02</v>
      </c>
      <c r="G13286">
        <v>1.8050541516199999E-2</v>
      </c>
    </row>
    <row r="13287" spans="1:7" x14ac:dyDescent="0.45">
      <c r="A13287" s="2">
        <v>44136.941084050923</v>
      </c>
      <c r="B13287" t="s">
        <v>1289</v>
      </c>
      <c r="C13287">
        <v>30431</v>
      </c>
      <c r="E13287" t="s">
        <v>802</v>
      </c>
      <c r="F13287" s="3">
        <v>0.14000000000000001</v>
      </c>
      <c r="G13287">
        <v>0.13718411552300003</v>
      </c>
    </row>
    <row r="13288" spans="1:7" x14ac:dyDescent="0.45">
      <c r="A13288" s="2">
        <v>44136.941084050923</v>
      </c>
      <c r="B13288" t="s">
        <v>1289</v>
      </c>
      <c r="C13288">
        <v>67989</v>
      </c>
      <c r="E13288" t="s">
        <v>797</v>
      </c>
      <c r="F13288" s="3">
        <v>0.8</v>
      </c>
      <c r="G13288">
        <v>0.79904306220099997</v>
      </c>
    </row>
    <row r="13289" spans="1:7" x14ac:dyDescent="0.45">
      <c r="A13289" s="2">
        <v>44136.941084050923</v>
      </c>
      <c r="B13289" t="s">
        <v>1289</v>
      </c>
      <c r="C13289">
        <v>67989</v>
      </c>
      <c r="E13289" t="s">
        <v>803</v>
      </c>
      <c r="F13289" s="3">
        <v>7.0000000000000007E-2</v>
      </c>
      <c r="G13289">
        <v>6.6985645932999993E-2</v>
      </c>
    </row>
    <row r="13290" spans="1:7" x14ac:dyDescent="0.45">
      <c r="A13290" s="2">
        <v>44136.941084050923</v>
      </c>
      <c r="B13290" t="s">
        <v>1289</v>
      </c>
      <c r="C13290">
        <v>67989</v>
      </c>
      <c r="E13290" t="s">
        <v>808</v>
      </c>
      <c r="F13290" s="3">
        <v>0.03</v>
      </c>
      <c r="G13290">
        <v>3.3492822966499997E-2</v>
      </c>
    </row>
    <row r="13291" spans="1:7" x14ac:dyDescent="0.45">
      <c r="A13291" s="2">
        <v>44136.941084050923</v>
      </c>
      <c r="B13291" t="s">
        <v>1289</v>
      </c>
      <c r="C13291">
        <v>67989</v>
      </c>
      <c r="E13291" t="s">
        <v>804</v>
      </c>
      <c r="F13291" s="3">
        <v>0.01</v>
      </c>
      <c r="G13291">
        <v>1.43540669856E-2</v>
      </c>
    </row>
    <row r="13292" spans="1:7" x14ac:dyDescent="0.45">
      <c r="A13292" s="2">
        <v>44136.941084050923</v>
      </c>
      <c r="B13292" t="s">
        <v>1289</v>
      </c>
      <c r="C13292">
        <v>67989</v>
      </c>
      <c r="E13292" t="s">
        <v>798</v>
      </c>
      <c r="F13292" s="3">
        <v>0.01</v>
      </c>
      <c r="G13292">
        <v>1.43540669856E-2</v>
      </c>
    </row>
    <row r="13293" spans="1:7" x14ac:dyDescent="0.45">
      <c r="A13293" s="2">
        <v>44136.941084050923</v>
      </c>
      <c r="B13293" t="s">
        <v>1289</v>
      </c>
      <c r="C13293">
        <v>67989</v>
      </c>
      <c r="E13293" t="s">
        <v>802</v>
      </c>
      <c r="F13293" s="3">
        <v>7.0000000000000007E-2</v>
      </c>
      <c r="G13293">
        <v>7.1770334928000001E-2</v>
      </c>
    </row>
    <row r="13294" spans="1:7" x14ac:dyDescent="0.45">
      <c r="A13294" s="2">
        <v>44136.941084050923</v>
      </c>
      <c r="B13294" t="s">
        <v>1289</v>
      </c>
      <c r="C13294">
        <v>315449</v>
      </c>
      <c r="E13294" t="s">
        <v>798</v>
      </c>
      <c r="F13294" s="3">
        <v>0.51</v>
      </c>
      <c r="G13294">
        <v>0.51381215469599995</v>
      </c>
    </row>
    <row r="13295" spans="1:7" x14ac:dyDescent="0.45">
      <c r="A13295" s="2">
        <v>44136.941084050923</v>
      </c>
      <c r="B13295" t="s">
        <v>1289</v>
      </c>
      <c r="C13295">
        <v>315449</v>
      </c>
      <c r="E13295" t="s">
        <v>820</v>
      </c>
      <c r="F13295" s="3">
        <v>0.06</v>
      </c>
      <c r="G13295">
        <v>6.0773480663E-2</v>
      </c>
    </row>
    <row r="13296" spans="1:7" x14ac:dyDescent="0.45">
      <c r="A13296" s="2">
        <v>44136.941084050923</v>
      </c>
      <c r="B13296" t="s">
        <v>1289</v>
      </c>
      <c r="C13296">
        <v>315449</v>
      </c>
      <c r="E13296" t="s">
        <v>811</v>
      </c>
      <c r="F13296" s="3">
        <v>0.05</v>
      </c>
      <c r="G13296">
        <v>4.9723756906100001E-2</v>
      </c>
    </row>
    <row r="13297" spans="1:7" x14ac:dyDescent="0.45">
      <c r="A13297" s="2">
        <v>44136.941084050923</v>
      </c>
      <c r="B13297" t="s">
        <v>1289</v>
      </c>
      <c r="C13297">
        <v>315449</v>
      </c>
      <c r="E13297" t="s">
        <v>816</v>
      </c>
      <c r="F13297" s="3">
        <v>0.05</v>
      </c>
      <c r="G13297">
        <v>4.9723756906100001E-2</v>
      </c>
    </row>
    <row r="13298" spans="1:7" x14ac:dyDescent="0.45">
      <c r="A13298" s="2">
        <v>44136.941084050923</v>
      </c>
      <c r="B13298" t="s">
        <v>1289</v>
      </c>
      <c r="C13298">
        <v>315449</v>
      </c>
      <c r="E13298" t="s">
        <v>802</v>
      </c>
      <c r="F13298" s="3">
        <v>0.23</v>
      </c>
      <c r="G13298">
        <v>0.23204419889500005</v>
      </c>
    </row>
    <row r="13299" spans="1:7" x14ac:dyDescent="0.45">
      <c r="A13299" s="2">
        <v>44136.941084050923</v>
      </c>
      <c r="B13299" t="s">
        <v>1289</v>
      </c>
      <c r="C13299">
        <v>1344633</v>
      </c>
      <c r="E13299" t="s">
        <v>798</v>
      </c>
      <c r="F13299" s="3">
        <v>0.12</v>
      </c>
      <c r="G13299">
        <v>0.123456790123</v>
      </c>
    </row>
    <row r="13300" spans="1:7" x14ac:dyDescent="0.45">
      <c r="A13300" s="2">
        <v>44136.941084050923</v>
      </c>
      <c r="B13300" t="s">
        <v>1289</v>
      </c>
      <c r="C13300">
        <v>1344633</v>
      </c>
      <c r="E13300" t="s">
        <v>797</v>
      </c>
      <c r="F13300" s="3">
        <v>0.1</v>
      </c>
      <c r="G13300">
        <v>9.8765432098799996E-2</v>
      </c>
    </row>
    <row r="13301" spans="1:7" x14ac:dyDescent="0.45">
      <c r="A13301" s="2">
        <v>44136.941084050923</v>
      </c>
      <c r="B13301" t="s">
        <v>1289</v>
      </c>
      <c r="C13301">
        <v>1344633</v>
      </c>
      <c r="E13301" t="s">
        <v>820</v>
      </c>
      <c r="F13301" s="3">
        <v>0.09</v>
      </c>
      <c r="G13301">
        <v>8.64197530864E-2</v>
      </c>
    </row>
    <row r="13302" spans="1:7" x14ac:dyDescent="0.45">
      <c r="A13302" s="2">
        <v>44136.941084050923</v>
      </c>
      <c r="B13302" t="s">
        <v>1289</v>
      </c>
      <c r="C13302">
        <v>1344633</v>
      </c>
      <c r="E13302" t="s">
        <v>816</v>
      </c>
      <c r="F13302" s="3">
        <v>0.09</v>
      </c>
      <c r="G13302">
        <v>8.64197530864E-2</v>
      </c>
    </row>
    <row r="13303" spans="1:7" x14ac:dyDescent="0.45">
      <c r="A13303" s="2">
        <v>44136.941084050923</v>
      </c>
      <c r="B13303" t="s">
        <v>1289</v>
      </c>
      <c r="C13303">
        <v>1344633</v>
      </c>
      <c r="E13303" t="s">
        <v>801</v>
      </c>
      <c r="F13303" s="3">
        <v>0.05</v>
      </c>
      <c r="G13303">
        <v>4.9382716049399998E-2</v>
      </c>
    </row>
    <row r="13304" spans="1:7" x14ac:dyDescent="0.45">
      <c r="A13304" s="2">
        <v>44136.941084050923</v>
      </c>
      <c r="B13304" t="s">
        <v>1289</v>
      </c>
      <c r="C13304">
        <v>1344633</v>
      </c>
      <c r="E13304" t="s">
        <v>802</v>
      </c>
      <c r="F13304" s="3">
        <v>0.56000000000000005</v>
      </c>
      <c r="G13304">
        <v>0.555555555556</v>
      </c>
    </row>
    <row r="13305" spans="1:7" x14ac:dyDescent="0.45">
      <c r="A13305" s="2">
        <v>44136.941084050923</v>
      </c>
      <c r="B13305" t="s">
        <v>1289</v>
      </c>
      <c r="C13305">
        <v>1449039</v>
      </c>
      <c r="E13305" t="s">
        <v>797</v>
      </c>
      <c r="F13305" s="3">
        <v>0.59</v>
      </c>
      <c r="G13305">
        <v>0.58750000000000002</v>
      </c>
    </row>
    <row r="13306" spans="1:7" x14ac:dyDescent="0.45">
      <c r="A13306" s="2">
        <v>44136.941084050923</v>
      </c>
      <c r="B13306" t="s">
        <v>1289</v>
      </c>
      <c r="C13306">
        <v>1449039</v>
      </c>
      <c r="E13306" t="s">
        <v>798</v>
      </c>
      <c r="F13306" s="3">
        <v>0.09</v>
      </c>
      <c r="G13306">
        <v>8.7499999999999994E-2</v>
      </c>
    </row>
    <row r="13307" spans="1:7" x14ac:dyDescent="0.45">
      <c r="A13307" s="2">
        <v>44136.941084050923</v>
      </c>
      <c r="B13307" t="s">
        <v>1289</v>
      </c>
      <c r="C13307">
        <v>1449039</v>
      </c>
      <c r="E13307" t="s">
        <v>884</v>
      </c>
      <c r="F13307" s="3">
        <v>0.06</v>
      </c>
      <c r="G13307">
        <v>6.25E-2</v>
      </c>
    </row>
    <row r="13308" spans="1:7" x14ac:dyDescent="0.45">
      <c r="A13308" s="2">
        <v>44136.941084050923</v>
      </c>
      <c r="B13308" t="s">
        <v>1289</v>
      </c>
      <c r="C13308">
        <v>1449039</v>
      </c>
      <c r="E13308" t="s">
        <v>812</v>
      </c>
      <c r="F13308" s="3">
        <v>0.04</v>
      </c>
      <c r="G13308">
        <v>3.7499999999999999E-2</v>
      </c>
    </row>
    <row r="13309" spans="1:7" x14ac:dyDescent="0.45">
      <c r="A13309" s="2">
        <v>44136.941084050923</v>
      </c>
      <c r="B13309" t="s">
        <v>1289</v>
      </c>
      <c r="C13309">
        <v>1449039</v>
      </c>
      <c r="E13309" t="s">
        <v>815</v>
      </c>
      <c r="F13309" s="3">
        <v>0.03</v>
      </c>
      <c r="G13309">
        <v>2.5000000000000001E-2</v>
      </c>
    </row>
    <row r="13310" spans="1:7" x14ac:dyDescent="0.45">
      <c r="A13310" s="2">
        <v>44136.941084050923</v>
      </c>
      <c r="B13310" t="s">
        <v>1289</v>
      </c>
      <c r="C13310">
        <v>1449039</v>
      </c>
      <c r="E13310" t="s">
        <v>802</v>
      </c>
      <c r="F13310" s="3">
        <v>0.2</v>
      </c>
      <c r="G13310">
        <v>0.19999999999999996</v>
      </c>
    </row>
    <row r="13311" spans="1:7" x14ac:dyDescent="0.45">
      <c r="A13311" s="2">
        <v>44136.941084050923</v>
      </c>
      <c r="B13311" t="s">
        <v>1290</v>
      </c>
      <c r="C13311">
        <v>89695</v>
      </c>
      <c r="E13311" t="s">
        <v>797</v>
      </c>
      <c r="F13311" s="3">
        <v>0.97</v>
      </c>
      <c r="G13311">
        <v>0.97307439722300004</v>
      </c>
    </row>
    <row r="13312" spans="1:7" x14ac:dyDescent="0.45">
      <c r="A13312" s="2">
        <v>44136.941084050923</v>
      </c>
      <c r="B13312" t="s">
        <v>1290</v>
      </c>
      <c r="C13312">
        <v>89695</v>
      </c>
      <c r="E13312" t="s">
        <v>799</v>
      </c>
      <c r="F13312" s="3">
        <v>0</v>
      </c>
      <c r="G13312">
        <v>4.3156018388200001E-3</v>
      </c>
    </row>
    <row r="13313" spans="1:7" x14ac:dyDescent="0.45">
      <c r="A13313" s="2">
        <v>44136.941084050923</v>
      </c>
      <c r="B13313" t="s">
        <v>1290</v>
      </c>
      <c r="C13313">
        <v>89695</v>
      </c>
      <c r="E13313" t="s">
        <v>809</v>
      </c>
      <c r="F13313" s="3">
        <v>0</v>
      </c>
      <c r="G13313">
        <v>3.47124495731E-3</v>
      </c>
    </row>
    <row r="13314" spans="1:7" x14ac:dyDescent="0.45">
      <c r="A13314" s="2">
        <v>44136.941084050923</v>
      </c>
      <c r="B13314" t="s">
        <v>1290</v>
      </c>
      <c r="C13314">
        <v>89695</v>
      </c>
      <c r="E13314" t="s">
        <v>801</v>
      </c>
      <c r="F13314" s="3">
        <v>0</v>
      </c>
      <c r="G13314">
        <v>2.0639834881300001E-3</v>
      </c>
    </row>
    <row r="13315" spans="1:7" x14ac:dyDescent="0.45">
      <c r="A13315" s="2">
        <v>44136.941084050923</v>
      </c>
      <c r="B13315" t="s">
        <v>1290</v>
      </c>
      <c r="C13315">
        <v>89695</v>
      </c>
      <c r="E13315" t="s">
        <v>829</v>
      </c>
      <c r="F13315" s="3">
        <v>0</v>
      </c>
      <c r="G13315">
        <v>1.59489633174E-3</v>
      </c>
    </row>
    <row r="13316" spans="1:7" x14ac:dyDescent="0.45">
      <c r="A13316" s="2">
        <v>44136.941084050923</v>
      </c>
      <c r="B13316" t="s">
        <v>1290</v>
      </c>
      <c r="C13316">
        <v>89695</v>
      </c>
      <c r="E13316" t="s">
        <v>802</v>
      </c>
      <c r="F13316" s="3">
        <v>0.02</v>
      </c>
      <c r="G13316">
        <v>1.5479876160999995E-2</v>
      </c>
    </row>
    <row r="13317" spans="1:7" x14ac:dyDescent="0.45">
      <c r="A13317" s="2">
        <v>44136.941084050923</v>
      </c>
      <c r="B13317" t="s">
        <v>1290</v>
      </c>
      <c r="C13317">
        <v>1477949</v>
      </c>
      <c r="E13317" t="s">
        <v>814</v>
      </c>
      <c r="F13317" s="3">
        <v>0.42</v>
      </c>
      <c r="G13317">
        <v>0.41901494731700001</v>
      </c>
    </row>
    <row r="13318" spans="1:7" x14ac:dyDescent="0.45">
      <c r="A13318" s="2">
        <v>44136.941084050923</v>
      </c>
      <c r="B13318" t="s">
        <v>1290</v>
      </c>
      <c r="C13318">
        <v>1477949</v>
      </c>
      <c r="E13318" t="s">
        <v>798</v>
      </c>
      <c r="F13318" s="3">
        <v>0.14000000000000001</v>
      </c>
      <c r="G13318">
        <v>0.13942661112499999</v>
      </c>
    </row>
    <row r="13319" spans="1:7" x14ac:dyDescent="0.45">
      <c r="A13319" s="2">
        <v>44136.941084050923</v>
      </c>
      <c r="B13319" t="s">
        <v>1290</v>
      </c>
      <c r="C13319">
        <v>1477949</v>
      </c>
      <c r="E13319" t="s">
        <v>811</v>
      </c>
      <c r="F13319" s="3">
        <v>0.04</v>
      </c>
      <c r="G13319">
        <v>3.9941190884599999E-2</v>
      </c>
    </row>
    <row r="13320" spans="1:7" x14ac:dyDescent="0.45">
      <c r="A13320" s="2">
        <v>44136.941084050923</v>
      </c>
      <c r="B13320" t="s">
        <v>1290</v>
      </c>
      <c r="C13320">
        <v>1477949</v>
      </c>
      <c r="E13320" t="s">
        <v>813</v>
      </c>
      <c r="F13320" s="3">
        <v>0.04</v>
      </c>
      <c r="G13320">
        <v>3.70007351139E-2</v>
      </c>
    </row>
    <row r="13321" spans="1:7" x14ac:dyDescent="0.45">
      <c r="A13321" s="2">
        <v>44136.941084050923</v>
      </c>
      <c r="B13321" t="s">
        <v>1290</v>
      </c>
      <c r="C13321">
        <v>1477949</v>
      </c>
      <c r="E13321" t="s">
        <v>799</v>
      </c>
      <c r="F13321" s="3">
        <v>0.02</v>
      </c>
      <c r="G13321">
        <v>2.4503798088699999E-2</v>
      </c>
    </row>
    <row r="13322" spans="1:7" x14ac:dyDescent="0.45">
      <c r="A13322" s="2">
        <v>44136.941084050923</v>
      </c>
      <c r="B13322" t="s">
        <v>1290</v>
      </c>
      <c r="C13322">
        <v>1477949</v>
      </c>
      <c r="E13322" t="s">
        <v>802</v>
      </c>
      <c r="F13322" s="3">
        <v>0.34</v>
      </c>
      <c r="G13322">
        <v>0.34011271747100003</v>
      </c>
    </row>
    <row r="13323" spans="1:7" x14ac:dyDescent="0.45">
      <c r="A13323" s="2">
        <v>44136.941084050923</v>
      </c>
      <c r="B13323" t="s">
        <v>1290</v>
      </c>
      <c r="C13323">
        <v>1581679</v>
      </c>
      <c r="E13323" t="s">
        <v>797</v>
      </c>
      <c r="F13323" s="3">
        <v>0.95</v>
      </c>
      <c r="G13323">
        <v>0.95242494226300001</v>
      </c>
    </row>
    <row r="13324" spans="1:7" x14ac:dyDescent="0.45">
      <c r="A13324" s="2">
        <v>44136.941084050923</v>
      </c>
      <c r="B13324" t="s">
        <v>1290</v>
      </c>
      <c r="C13324">
        <v>1581679</v>
      </c>
      <c r="E13324" t="s">
        <v>852</v>
      </c>
      <c r="F13324" s="3">
        <v>0</v>
      </c>
      <c r="G13324">
        <v>3.2332563510399999E-3</v>
      </c>
    </row>
    <row r="13325" spans="1:7" x14ac:dyDescent="0.45">
      <c r="A13325" s="2">
        <v>44136.941084050923</v>
      </c>
      <c r="B13325" t="s">
        <v>1290</v>
      </c>
      <c r="C13325">
        <v>1581679</v>
      </c>
      <c r="E13325" t="s">
        <v>798</v>
      </c>
      <c r="F13325" s="3">
        <v>0</v>
      </c>
      <c r="G13325">
        <v>2.77136258661E-3</v>
      </c>
    </row>
    <row r="13326" spans="1:7" x14ac:dyDescent="0.45">
      <c r="A13326" s="2">
        <v>44136.941084050923</v>
      </c>
      <c r="B13326" t="s">
        <v>1290</v>
      </c>
      <c r="C13326">
        <v>1581679</v>
      </c>
      <c r="E13326" t="s">
        <v>801</v>
      </c>
      <c r="F13326" s="3">
        <v>0</v>
      </c>
      <c r="G13326">
        <v>2.77136258661E-3</v>
      </c>
    </row>
    <row r="13327" spans="1:7" x14ac:dyDescent="0.45">
      <c r="A13327" s="2">
        <v>44136.941084050923</v>
      </c>
      <c r="B13327" t="s">
        <v>1290</v>
      </c>
      <c r="C13327">
        <v>1581679</v>
      </c>
      <c r="E13327" t="s">
        <v>814</v>
      </c>
      <c r="F13327" s="3">
        <v>0</v>
      </c>
      <c r="G13327">
        <v>2.3094688221699999E-3</v>
      </c>
    </row>
    <row r="13328" spans="1:7" x14ac:dyDescent="0.45">
      <c r="A13328" s="2">
        <v>44136.941084050923</v>
      </c>
      <c r="B13328" t="s">
        <v>1290</v>
      </c>
      <c r="C13328">
        <v>1581679</v>
      </c>
      <c r="E13328" t="s">
        <v>802</v>
      </c>
      <c r="F13328" s="3">
        <v>0.04</v>
      </c>
      <c r="G13328">
        <v>3.6489607389999956E-2</v>
      </c>
    </row>
    <row r="13329" spans="1:7" x14ac:dyDescent="0.45">
      <c r="A13329" s="2">
        <v>44136.941084050923</v>
      </c>
      <c r="B13329" t="s">
        <v>1290</v>
      </c>
      <c r="C13329">
        <v>1458179</v>
      </c>
      <c r="E13329" t="s">
        <v>798</v>
      </c>
      <c r="F13329" s="3">
        <v>0.18</v>
      </c>
      <c r="G13329">
        <v>0.18346666666700001</v>
      </c>
    </row>
    <row r="13330" spans="1:7" x14ac:dyDescent="0.45">
      <c r="A13330" s="2">
        <v>44136.941084050923</v>
      </c>
      <c r="B13330" t="s">
        <v>1290</v>
      </c>
      <c r="C13330">
        <v>1458179</v>
      </c>
      <c r="E13330" t="s">
        <v>814</v>
      </c>
      <c r="F13330" s="3">
        <v>7.0000000000000007E-2</v>
      </c>
      <c r="G13330">
        <v>6.8266666666700004E-2</v>
      </c>
    </row>
    <row r="13331" spans="1:7" x14ac:dyDescent="0.45">
      <c r="A13331" s="2">
        <v>44136.941084050923</v>
      </c>
      <c r="B13331" t="s">
        <v>1290</v>
      </c>
      <c r="C13331">
        <v>1458179</v>
      </c>
      <c r="E13331" t="s">
        <v>811</v>
      </c>
      <c r="F13331" s="3">
        <v>0.06</v>
      </c>
      <c r="G13331">
        <v>5.9200000000000003E-2</v>
      </c>
    </row>
    <row r="13332" spans="1:7" x14ac:dyDescent="0.45">
      <c r="A13332" s="2">
        <v>44136.941084050923</v>
      </c>
      <c r="B13332" t="s">
        <v>1290</v>
      </c>
      <c r="C13332">
        <v>1458179</v>
      </c>
      <c r="E13332" t="s">
        <v>813</v>
      </c>
      <c r="F13332" s="3">
        <v>0.05</v>
      </c>
      <c r="G13332">
        <v>5.1733333333299998E-2</v>
      </c>
    </row>
    <row r="13333" spans="1:7" x14ac:dyDescent="0.45">
      <c r="A13333" s="2">
        <v>44136.941084050923</v>
      </c>
      <c r="B13333" t="s">
        <v>1290</v>
      </c>
      <c r="C13333">
        <v>1458179</v>
      </c>
      <c r="E13333" t="s">
        <v>799</v>
      </c>
      <c r="F13333" s="3">
        <v>0.04</v>
      </c>
      <c r="G13333">
        <v>3.7333333333300002E-2</v>
      </c>
    </row>
    <row r="13334" spans="1:7" x14ac:dyDescent="0.45">
      <c r="A13334" s="2">
        <v>44136.941084050923</v>
      </c>
      <c r="B13334" t="s">
        <v>1290</v>
      </c>
      <c r="C13334">
        <v>1458179</v>
      </c>
      <c r="E13334" t="s">
        <v>802</v>
      </c>
      <c r="F13334" s="3">
        <v>0.6</v>
      </c>
      <c r="G13334">
        <v>0.6</v>
      </c>
    </row>
    <row r="13335" spans="1:7" x14ac:dyDescent="0.45">
      <c r="A13335" s="2">
        <v>44136.941084050923</v>
      </c>
      <c r="B13335" t="s">
        <v>1290</v>
      </c>
      <c r="C13335">
        <v>1552105</v>
      </c>
      <c r="E13335" t="s">
        <v>814</v>
      </c>
      <c r="F13335" s="3">
        <v>0.34</v>
      </c>
      <c r="G13335">
        <v>0.33991865194699999</v>
      </c>
    </row>
    <row r="13336" spans="1:7" x14ac:dyDescent="0.45">
      <c r="A13336" s="2">
        <v>44136.941084050923</v>
      </c>
      <c r="B13336" t="s">
        <v>1290</v>
      </c>
      <c r="C13336">
        <v>1552105</v>
      </c>
      <c r="E13336" t="s">
        <v>798</v>
      </c>
      <c r="F13336" s="3">
        <v>0.14000000000000001</v>
      </c>
      <c r="G13336">
        <v>0.144683323649</v>
      </c>
    </row>
    <row r="13337" spans="1:7" x14ac:dyDescent="0.45">
      <c r="A13337" s="2">
        <v>44136.941084050923</v>
      </c>
      <c r="B13337" t="s">
        <v>1290</v>
      </c>
      <c r="C13337">
        <v>1552105</v>
      </c>
      <c r="E13337" t="s">
        <v>811</v>
      </c>
      <c r="F13337" s="3">
        <v>7.0000000000000007E-2</v>
      </c>
      <c r="G13337">
        <v>6.6240557815199996E-2</v>
      </c>
    </row>
    <row r="13338" spans="1:7" x14ac:dyDescent="0.45">
      <c r="A13338" s="2">
        <v>44136.941084050923</v>
      </c>
      <c r="B13338" t="s">
        <v>1290</v>
      </c>
      <c r="C13338">
        <v>1552105</v>
      </c>
      <c r="E13338" t="s">
        <v>813</v>
      </c>
      <c r="F13338" s="3">
        <v>0.03</v>
      </c>
      <c r="G13338">
        <v>3.37013364323E-2</v>
      </c>
    </row>
    <row r="13339" spans="1:7" x14ac:dyDescent="0.45">
      <c r="A13339" s="2">
        <v>44136.941084050923</v>
      </c>
      <c r="B13339" t="s">
        <v>1290</v>
      </c>
      <c r="C13339">
        <v>1552105</v>
      </c>
      <c r="E13339" t="s">
        <v>829</v>
      </c>
      <c r="F13339" s="3">
        <v>0.02</v>
      </c>
      <c r="G13339">
        <v>1.9174898314900001E-2</v>
      </c>
    </row>
    <row r="13340" spans="1:7" x14ac:dyDescent="0.45">
      <c r="A13340" s="2">
        <v>44136.941084050923</v>
      </c>
      <c r="B13340" t="s">
        <v>1290</v>
      </c>
      <c r="C13340">
        <v>1552105</v>
      </c>
      <c r="E13340" t="s">
        <v>802</v>
      </c>
      <c r="F13340" s="3">
        <v>0.4</v>
      </c>
      <c r="G13340">
        <v>0.39628123184200004</v>
      </c>
    </row>
    <row r="13341" spans="1:7" x14ac:dyDescent="0.45">
      <c r="A13341" s="2">
        <v>44136.941084050923</v>
      </c>
      <c r="B13341" t="s">
        <v>1290</v>
      </c>
      <c r="C13341">
        <v>1615454</v>
      </c>
      <c r="E13341" t="s">
        <v>798</v>
      </c>
      <c r="F13341" s="3">
        <v>0.28999999999999998</v>
      </c>
      <c r="G13341">
        <v>0.292019347037</v>
      </c>
    </row>
    <row r="13342" spans="1:7" x14ac:dyDescent="0.45">
      <c r="A13342" s="2">
        <v>44136.941084050923</v>
      </c>
      <c r="B13342" t="s">
        <v>1290</v>
      </c>
      <c r="C13342">
        <v>1615454</v>
      </c>
      <c r="E13342" t="s">
        <v>797</v>
      </c>
      <c r="F13342" s="3">
        <v>0.06</v>
      </c>
      <c r="G13342">
        <v>5.6831922611900003E-2</v>
      </c>
    </row>
    <row r="13343" spans="1:7" x14ac:dyDescent="0.45">
      <c r="A13343" s="2">
        <v>44136.941084050923</v>
      </c>
      <c r="B13343" t="s">
        <v>1290</v>
      </c>
      <c r="C13343">
        <v>1615454</v>
      </c>
      <c r="E13343" t="s">
        <v>811</v>
      </c>
      <c r="F13343" s="3">
        <v>0.06</v>
      </c>
      <c r="G13343">
        <v>5.5018137847599999E-2</v>
      </c>
    </row>
    <row r="13344" spans="1:7" x14ac:dyDescent="0.45">
      <c r="A13344" s="2">
        <v>44136.941084050923</v>
      </c>
      <c r="B13344" t="s">
        <v>1290</v>
      </c>
      <c r="C13344">
        <v>1615454</v>
      </c>
      <c r="E13344" t="s">
        <v>813</v>
      </c>
      <c r="F13344" s="3">
        <v>0.05</v>
      </c>
      <c r="G13344">
        <v>5.0785973397799999E-2</v>
      </c>
    </row>
    <row r="13345" spans="1:7" x14ac:dyDescent="0.45">
      <c r="A13345" s="2">
        <v>44136.941084050923</v>
      </c>
      <c r="B13345" t="s">
        <v>1290</v>
      </c>
      <c r="C13345">
        <v>1615454</v>
      </c>
      <c r="E13345" t="s">
        <v>814</v>
      </c>
      <c r="F13345" s="3">
        <v>0.04</v>
      </c>
      <c r="G13345">
        <v>3.5671100362800003E-2</v>
      </c>
    </row>
    <row r="13346" spans="1:7" x14ac:dyDescent="0.45">
      <c r="A13346" s="2">
        <v>44136.941084050923</v>
      </c>
      <c r="B13346" t="s">
        <v>1290</v>
      </c>
      <c r="C13346">
        <v>1615454</v>
      </c>
      <c r="E13346" t="s">
        <v>802</v>
      </c>
      <c r="F13346" s="3">
        <v>0.51</v>
      </c>
      <c r="G13346">
        <v>0.50967351874200006</v>
      </c>
    </row>
    <row r="13347" spans="1:7" x14ac:dyDescent="0.45">
      <c r="A13347" s="2">
        <v>44136.941084050923</v>
      </c>
      <c r="B13347" t="s">
        <v>1290</v>
      </c>
      <c r="C13347">
        <v>1627070</v>
      </c>
      <c r="E13347" t="s">
        <v>798</v>
      </c>
      <c r="F13347" s="3">
        <v>0.48</v>
      </c>
      <c r="G13347">
        <v>0.483530961792</v>
      </c>
    </row>
    <row r="13348" spans="1:7" x14ac:dyDescent="0.45">
      <c r="A13348" s="2">
        <v>44136.941084050923</v>
      </c>
      <c r="B13348" t="s">
        <v>1290</v>
      </c>
      <c r="C13348">
        <v>1627070</v>
      </c>
      <c r="E13348" t="s">
        <v>797</v>
      </c>
      <c r="F13348" s="3">
        <v>0.12</v>
      </c>
      <c r="G13348">
        <v>0.119894598155</v>
      </c>
    </row>
    <row r="13349" spans="1:7" x14ac:dyDescent="0.45">
      <c r="A13349" s="2">
        <v>44136.941084050923</v>
      </c>
      <c r="B13349" t="s">
        <v>1290</v>
      </c>
      <c r="C13349">
        <v>1627070</v>
      </c>
      <c r="E13349" t="s">
        <v>814</v>
      </c>
      <c r="F13349" s="3">
        <v>7.0000000000000007E-2</v>
      </c>
      <c r="G13349">
        <v>6.6534914360999994E-2</v>
      </c>
    </row>
    <row r="13350" spans="1:7" x14ac:dyDescent="0.45">
      <c r="A13350" s="2">
        <v>44136.941084050923</v>
      </c>
      <c r="B13350" t="s">
        <v>1290</v>
      </c>
      <c r="C13350">
        <v>1627070</v>
      </c>
      <c r="E13350" t="s">
        <v>813</v>
      </c>
      <c r="F13350" s="3">
        <v>0.03</v>
      </c>
      <c r="G13350">
        <v>2.7667984189699998E-2</v>
      </c>
    </row>
    <row r="13351" spans="1:7" x14ac:dyDescent="0.45">
      <c r="A13351" s="2">
        <v>44136.941084050923</v>
      </c>
      <c r="B13351" t="s">
        <v>1290</v>
      </c>
      <c r="C13351">
        <v>1627070</v>
      </c>
      <c r="E13351" t="s">
        <v>803</v>
      </c>
      <c r="F13351" s="3">
        <v>0.03</v>
      </c>
      <c r="G13351">
        <v>2.70092226614E-2</v>
      </c>
    </row>
    <row r="13352" spans="1:7" x14ac:dyDescent="0.45">
      <c r="A13352" s="2">
        <v>44136.941084050923</v>
      </c>
      <c r="B13352" t="s">
        <v>1290</v>
      </c>
      <c r="C13352">
        <v>1627070</v>
      </c>
      <c r="E13352" t="s">
        <v>802</v>
      </c>
      <c r="F13352" s="3">
        <v>0.28000000000000003</v>
      </c>
      <c r="G13352">
        <v>0.27536231884100004</v>
      </c>
    </row>
    <row r="13353" spans="1:7" x14ac:dyDescent="0.45">
      <c r="A13353" s="2">
        <v>44136.941084050923</v>
      </c>
      <c r="B13353" t="s">
        <v>1290</v>
      </c>
      <c r="C13353">
        <v>119441</v>
      </c>
      <c r="E13353" t="s">
        <v>798</v>
      </c>
      <c r="F13353" s="3">
        <v>0.19</v>
      </c>
      <c r="G13353">
        <v>0.185618729097</v>
      </c>
    </row>
    <row r="13354" spans="1:7" x14ac:dyDescent="0.45">
      <c r="A13354" s="2">
        <v>44136.941084050923</v>
      </c>
      <c r="B13354" t="s">
        <v>1290</v>
      </c>
      <c r="C13354">
        <v>119441</v>
      </c>
      <c r="E13354" t="s">
        <v>797</v>
      </c>
      <c r="F13354" s="3">
        <v>0.08</v>
      </c>
      <c r="G13354">
        <v>7.8595317725800001E-2</v>
      </c>
    </row>
    <row r="13355" spans="1:7" x14ac:dyDescent="0.45">
      <c r="A13355" s="2">
        <v>44136.941084050923</v>
      </c>
      <c r="B13355" t="s">
        <v>1290</v>
      </c>
      <c r="C13355">
        <v>119441</v>
      </c>
      <c r="E13355" t="s">
        <v>811</v>
      </c>
      <c r="F13355" s="3">
        <v>7.0000000000000007E-2</v>
      </c>
      <c r="G13355">
        <v>7.1070234113700004E-2</v>
      </c>
    </row>
    <row r="13356" spans="1:7" x14ac:dyDescent="0.45">
      <c r="A13356" s="2">
        <v>44136.941084050923</v>
      </c>
      <c r="B13356" t="s">
        <v>1290</v>
      </c>
      <c r="C13356">
        <v>119441</v>
      </c>
      <c r="E13356" t="s">
        <v>814</v>
      </c>
      <c r="F13356" s="3">
        <v>0.06</v>
      </c>
      <c r="G13356">
        <v>5.6020066889599998E-2</v>
      </c>
    </row>
    <row r="13357" spans="1:7" x14ac:dyDescent="0.45">
      <c r="A13357" s="2">
        <v>44136.941084050923</v>
      </c>
      <c r="B13357" t="s">
        <v>1290</v>
      </c>
      <c r="C13357">
        <v>119441</v>
      </c>
      <c r="E13357" t="s">
        <v>813</v>
      </c>
      <c r="F13357" s="3">
        <v>0.05</v>
      </c>
      <c r="G13357">
        <v>4.6822742474900002E-2</v>
      </c>
    </row>
    <row r="13358" spans="1:7" x14ac:dyDescent="0.45">
      <c r="A13358" s="2">
        <v>44136.941084050923</v>
      </c>
      <c r="B13358" t="s">
        <v>1290</v>
      </c>
      <c r="C13358">
        <v>119441</v>
      </c>
      <c r="E13358" t="s">
        <v>802</v>
      </c>
      <c r="F13358" s="3">
        <v>0.56000000000000005</v>
      </c>
      <c r="G13358">
        <v>0.56187290969900006</v>
      </c>
    </row>
    <row r="13359" spans="1:7" x14ac:dyDescent="0.45">
      <c r="A13359" s="2">
        <v>44136.941084050923</v>
      </c>
      <c r="B13359" t="s">
        <v>1290</v>
      </c>
      <c r="C13359">
        <v>1474951</v>
      </c>
      <c r="E13359" t="s">
        <v>798</v>
      </c>
      <c r="F13359" s="3">
        <v>0.16</v>
      </c>
      <c r="G13359">
        <v>0.16283034953100001</v>
      </c>
    </row>
    <row r="13360" spans="1:7" x14ac:dyDescent="0.45">
      <c r="A13360" s="2">
        <v>44136.941084050923</v>
      </c>
      <c r="B13360" t="s">
        <v>1290</v>
      </c>
      <c r="C13360">
        <v>1474951</v>
      </c>
      <c r="E13360" t="s">
        <v>799</v>
      </c>
      <c r="F13360" s="3">
        <v>7.0000000000000007E-2</v>
      </c>
      <c r="G13360">
        <v>6.9053708439899997E-2</v>
      </c>
    </row>
    <row r="13361" spans="1:7" x14ac:dyDescent="0.45">
      <c r="A13361" s="2">
        <v>44136.941084050923</v>
      </c>
      <c r="B13361" t="s">
        <v>1290</v>
      </c>
      <c r="C13361">
        <v>1474951</v>
      </c>
      <c r="E13361" t="s">
        <v>814</v>
      </c>
      <c r="F13361" s="3">
        <v>7.0000000000000007E-2</v>
      </c>
      <c r="G13361">
        <v>6.5643648763899998E-2</v>
      </c>
    </row>
    <row r="13362" spans="1:7" x14ac:dyDescent="0.45">
      <c r="A13362" s="2">
        <v>44136.941084050923</v>
      </c>
      <c r="B13362" t="s">
        <v>1290</v>
      </c>
      <c r="C13362">
        <v>1474951</v>
      </c>
      <c r="E13362" t="s">
        <v>797</v>
      </c>
      <c r="F13362" s="3">
        <v>0.06</v>
      </c>
      <c r="G13362">
        <v>6.1381074168800002E-2</v>
      </c>
    </row>
    <row r="13363" spans="1:7" x14ac:dyDescent="0.45">
      <c r="A13363" s="2">
        <v>44136.941084050923</v>
      </c>
      <c r="B13363" t="s">
        <v>1290</v>
      </c>
      <c r="C13363">
        <v>1474951</v>
      </c>
      <c r="E13363" t="s">
        <v>809</v>
      </c>
      <c r="F13363" s="3">
        <v>0.06</v>
      </c>
      <c r="G13363">
        <v>5.5413469735700001E-2</v>
      </c>
    </row>
    <row r="13364" spans="1:7" x14ac:dyDescent="0.45">
      <c r="A13364" s="2">
        <v>44136.941084050923</v>
      </c>
      <c r="B13364" t="s">
        <v>1290</v>
      </c>
      <c r="C13364">
        <v>1474951</v>
      </c>
      <c r="E13364" t="s">
        <v>802</v>
      </c>
      <c r="F13364" s="3">
        <v>0.59</v>
      </c>
      <c r="G13364">
        <v>0.58567774936099992</v>
      </c>
    </row>
    <row r="13365" spans="1:7" x14ac:dyDescent="0.45">
      <c r="A13365" s="2">
        <v>44136.941084050923</v>
      </c>
      <c r="B13365" t="s">
        <v>1290</v>
      </c>
      <c r="C13365">
        <v>1411546</v>
      </c>
      <c r="E13365" t="s">
        <v>814</v>
      </c>
      <c r="F13365" s="3">
        <v>0.35</v>
      </c>
      <c r="G13365">
        <v>0.35190343546899999</v>
      </c>
    </row>
    <row r="13366" spans="1:7" x14ac:dyDescent="0.45">
      <c r="A13366" s="2">
        <v>44136.941084050923</v>
      </c>
      <c r="B13366" t="s">
        <v>1290</v>
      </c>
      <c r="C13366">
        <v>1411546</v>
      </c>
      <c r="E13366" t="s">
        <v>798</v>
      </c>
      <c r="F13366" s="3">
        <v>7.0000000000000007E-2</v>
      </c>
      <c r="G13366">
        <v>7.2423398328699998E-2</v>
      </c>
    </row>
    <row r="13367" spans="1:7" x14ac:dyDescent="0.45">
      <c r="A13367" s="2">
        <v>44136.941084050923</v>
      </c>
      <c r="B13367" t="s">
        <v>1290</v>
      </c>
      <c r="C13367">
        <v>1411546</v>
      </c>
      <c r="E13367" t="s">
        <v>813</v>
      </c>
      <c r="F13367" s="3">
        <v>0.06</v>
      </c>
      <c r="G13367">
        <v>6.1281337047399999E-2</v>
      </c>
    </row>
    <row r="13368" spans="1:7" x14ac:dyDescent="0.45">
      <c r="A13368" s="2">
        <v>44136.941084050923</v>
      </c>
      <c r="B13368" t="s">
        <v>1290</v>
      </c>
      <c r="C13368">
        <v>1411546</v>
      </c>
      <c r="E13368" t="s">
        <v>797</v>
      </c>
      <c r="F13368" s="3">
        <v>0.06</v>
      </c>
      <c r="G13368">
        <v>5.5710306406700001E-2</v>
      </c>
    </row>
    <row r="13369" spans="1:7" x14ac:dyDescent="0.45">
      <c r="A13369" s="2">
        <v>44136.941084050923</v>
      </c>
      <c r="B13369" t="s">
        <v>1290</v>
      </c>
      <c r="C13369">
        <v>1411546</v>
      </c>
      <c r="E13369" t="s">
        <v>799</v>
      </c>
      <c r="F13369" s="3">
        <v>0.05</v>
      </c>
      <c r="G13369">
        <v>4.7353760445699999E-2</v>
      </c>
    </row>
    <row r="13370" spans="1:7" x14ac:dyDescent="0.45">
      <c r="A13370" s="2">
        <v>44136.941084050923</v>
      </c>
      <c r="B13370" t="s">
        <v>1290</v>
      </c>
      <c r="C13370">
        <v>1411546</v>
      </c>
      <c r="E13370" t="s">
        <v>802</v>
      </c>
      <c r="F13370" s="3">
        <v>0.41</v>
      </c>
      <c r="G13370">
        <v>0.41132776230300006</v>
      </c>
    </row>
    <row r="13371" spans="1:7" x14ac:dyDescent="0.45">
      <c r="A13371" s="2">
        <v>44136.941084050923</v>
      </c>
      <c r="B13371" t="s">
        <v>1291</v>
      </c>
      <c r="C13371">
        <v>67989</v>
      </c>
      <c r="E13371" t="s">
        <v>797</v>
      </c>
      <c r="F13371" s="3">
        <v>0.65</v>
      </c>
      <c r="G13371">
        <v>0.65317919075099995</v>
      </c>
    </row>
    <row r="13372" spans="1:7" x14ac:dyDescent="0.45">
      <c r="A13372" s="2">
        <v>44136.941084050923</v>
      </c>
      <c r="B13372" t="s">
        <v>1291</v>
      </c>
      <c r="C13372">
        <v>67989</v>
      </c>
      <c r="E13372" t="s">
        <v>803</v>
      </c>
      <c r="F13372" s="3">
        <v>0.27</v>
      </c>
      <c r="G13372">
        <v>0.26566815683799999</v>
      </c>
    </row>
    <row r="13373" spans="1:7" x14ac:dyDescent="0.45">
      <c r="A13373" s="2">
        <v>44136.941084050923</v>
      </c>
      <c r="B13373" t="s">
        <v>1291</v>
      </c>
      <c r="C13373">
        <v>67989</v>
      </c>
      <c r="E13373" t="s">
        <v>804</v>
      </c>
      <c r="F13373" s="3">
        <v>0.04</v>
      </c>
      <c r="G13373">
        <v>4.2939719240300003E-2</v>
      </c>
    </row>
    <row r="13374" spans="1:7" x14ac:dyDescent="0.45">
      <c r="A13374" s="2">
        <v>44136.941084050923</v>
      </c>
      <c r="B13374" t="s">
        <v>1291</v>
      </c>
      <c r="C13374">
        <v>67989</v>
      </c>
      <c r="E13374" t="s">
        <v>799</v>
      </c>
      <c r="F13374" s="3">
        <v>0.01</v>
      </c>
      <c r="G13374">
        <v>8.1722144708000002E-3</v>
      </c>
    </row>
    <row r="13375" spans="1:7" x14ac:dyDescent="0.45">
      <c r="A13375" s="2">
        <v>44136.941084050923</v>
      </c>
      <c r="B13375" t="s">
        <v>1291</v>
      </c>
      <c r="C13375">
        <v>67989</v>
      </c>
      <c r="E13375" t="s">
        <v>808</v>
      </c>
      <c r="F13375" s="3">
        <v>0.01</v>
      </c>
      <c r="G13375">
        <v>7.0901791053300002E-3</v>
      </c>
    </row>
    <row r="13376" spans="1:7" x14ac:dyDescent="0.45">
      <c r="A13376" s="2">
        <v>44136.941084050923</v>
      </c>
      <c r="B13376" t="s">
        <v>1291</v>
      </c>
      <c r="C13376">
        <v>67989</v>
      </c>
      <c r="E13376" t="s">
        <v>802</v>
      </c>
      <c r="F13376" s="3">
        <v>0.02</v>
      </c>
      <c r="G13376">
        <v>2.2950539593999952E-2</v>
      </c>
    </row>
    <row r="13377" spans="1:7" x14ac:dyDescent="0.45">
      <c r="A13377" s="2">
        <v>44136.941084050923</v>
      </c>
      <c r="B13377" t="s">
        <v>1291</v>
      </c>
      <c r="C13377">
        <v>135899</v>
      </c>
      <c r="E13377" t="s">
        <v>797</v>
      </c>
      <c r="F13377" s="3">
        <v>0.56000000000000005</v>
      </c>
      <c r="G13377">
        <v>0.562762809531</v>
      </c>
    </row>
    <row r="13378" spans="1:7" x14ac:dyDescent="0.45">
      <c r="A13378" s="2">
        <v>44136.941084050923</v>
      </c>
      <c r="B13378" t="s">
        <v>1291</v>
      </c>
      <c r="C13378">
        <v>135899</v>
      </c>
      <c r="E13378" t="s">
        <v>803</v>
      </c>
      <c r="F13378" s="3">
        <v>0.22</v>
      </c>
      <c r="G13378">
        <v>0.215075533406</v>
      </c>
    </row>
    <row r="13379" spans="1:7" x14ac:dyDescent="0.45">
      <c r="A13379" s="2">
        <v>44136.941084050923</v>
      </c>
      <c r="B13379" t="s">
        <v>1291</v>
      </c>
      <c r="C13379">
        <v>135899</v>
      </c>
      <c r="E13379" t="s">
        <v>804</v>
      </c>
      <c r="F13379" s="3">
        <v>0.16</v>
      </c>
      <c r="G13379">
        <v>0.164382494938</v>
      </c>
    </row>
    <row r="13380" spans="1:7" x14ac:dyDescent="0.45">
      <c r="A13380" s="2">
        <v>44136.941084050923</v>
      </c>
      <c r="B13380" t="s">
        <v>1291</v>
      </c>
      <c r="C13380">
        <v>135899</v>
      </c>
      <c r="E13380" t="s">
        <v>799</v>
      </c>
      <c r="F13380" s="3">
        <v>0.01</v>
      </c>
      <c r="G13380">
        <v>1.4327986294999999E-2</v>
      </c>
    </row>
    <row r="13381" spans="1:7" x14ac:dyDescent="0.45">
      <c r="A13381" s="2">
        <v>44136.941084050923</v>
      </c>
      <c r="B13381" t="s">
        <v>1291</v>
      </c>
      <c r="C13381">
        <v>135899</v>
      </c>
      <c r="E13381" t="s">
        <v>808</v>
      </c>
      <c r="F13381" s="3">
        <v>0.01</v>
      </c>
      <c r="G13381">
        <v>1.1291076156399999E-2</v>
      </c>
    </row>
    <row r="13382" spans="1:7" x14ac:dyDescent="0.45">
      <c r="A13382" s="2">
        <v>44136.941084050923</v>
      </c>
      <c r="B13382" t="s">
        <v>1291</v>
      </c>
      <c r="C13382">
        <v>135899</v>
      </c>
      <c r="E13382" t="s">
        <v>802</v>
      </c>
      <c r="F13382" s="3">
        <v>0.03</v>
      </c>
      <c r="G13382">
        <v>3.2160099673000042E-2</v>
      </c>
    </row>
    <row r="13383" spans="1:7" x14ac:dyDescent="0.45">
      <c r="A13383" s="2">
        <v>44136.941084050923</v>
      </c>
      <c r="B13383" t="s">
        <v>1291</v>
      </c>
      <c r="C13383">
        <v>53445</v>
      </c>
      <c r="E13383" t="s">
        <v>797</v>
      </c>
      <c r="F13383" s="3">
        <v>0.86</v>
      </c>
      <c r="G13383">
        <v>0.85959639330199999</v>
      </c>
    </row>
    <row r="13384" spans="1:7" x14ac:dyDescent="0.45">
      <c r="A13384" s="2">
        <v>44136.941084050923</v>
      </c>
      <c r="B13384" t="s">
        <v>1291</v>
      </c>
      <c r="C13384">
        <v>53445</v>
      </c>
      <c r="E13384" t="s">
        <v>798</v>
      </c>
      <c r="F13384" s="3">
        <v>0.04</v>
      </c>
      <c r="G13384">
        <v>3.9072563331899998E-2</v>
      </c>
    </row>
    <row r="13385" spans="1:7" x14ac:dyDescent="0.45">
      <c r="A13385" s="2">
        <v>44136.941084050923</v>
      </c>
      <c r="B13385" t="s">
        <v>1291</v>
      </c>
      <c r="C13385">
        <v>53445</v>
      </c>
      <c r="E13385" t="s">
        <v>799</v>
      </c>
      <c r="F13385" s="3">
        <v>0.02</v>
      </c>
      <c r="G13385">
        <v>1.84628595964E-2</v>
      </c>
    </row>
    <row r="13386" spans="1:7" x14ac:dyDescent="0.45">
      <c r="A13386" s="2">
        <v>44136.941084050923</v>
      </c>
      <c r="B13386" t="s">
        <v>1291</v>
      </c>
      <c r="C13386">
        <v>53445</v>
      </c>
      <c r="E13386" t="s">
        <v>809</v>
      </c>
      <c r="F13386" s="3">
        <v>0.01</v>
      </c>
      <c r="G13386">
        <v>8.5873765564600003E-3</v>
      </c>
    </row>
    <row r="13387" spans="1:7" x14ac:dyDescent="0.45">
      <c r="A13387" s="2">
        <v>44136.941084050923</v>
      </c>
      <c r="B13387" t="s">
        <v>1291</v>
      </c>
      <c r="C13387">
        <v>53445</v>
      </c>
      <c r="E13387" t="s">
        <v>812</v>
      </c>
      <c r="F13387" s="3">
        <v>0</v>
      </c>
      <c r="G13387">
        <v>4.2936882782300002E-3</v>
      </c>
    </row>
    <row r="13388" spans="1:7" x14ac:dyDescent="0.45">
      <c r="A13388" s="2">
        <v>44136.941084050923</v>
      </c>
      <c r="B13388" t="s">
        <v>1291</v>
      </c>
      <c r="C13388">
        <v>53445</v>
      </c>
      <c r="E13388" t="s">
        <v>802</v>
      </c>
      <c r="F13388" s="3">
        <v>7.0000000000000007E-2</v>
      </c>
      <c r="G13388">
        <v>6.9987118934999981E-2</v>
      </c>
    </row>
    <row r="13389" spans="1:7" x14ac:dyDescent="0.45">
      <c r="A13389" s="2">
        <v>44136.941084050923</v>
      </c>
      <c r="B13389" t="s">
        <v>1291</v>
      </c>
      <c r="C13389">
        <v>145321</v>
      </c>
      <c r="E13389" t="s">
        <v>823</v>
      </c>
      <c r="F13389" s="3">
        <v>0.74</v>
      </c>
      <c r="G13389">
        <v>0.73519736842100003</v>
      </c>
    </row>
    <row r="13390" spans="1:7" x14ac:dyDescent="0.45">
      <c r="A13390" s="2">
        <v>44136.941084050923</v>
      </c>
      <c r="B13390" t="s">
        <v>1291</v>
      </c>
      <c r="C13390">
        <v>145321</v>
      </c>
      <c r="E13390" t="s">
        <v>797</v>
      </c>
      <c r="F13390" s="3">
        <v>0.19</v>
      </c>
      <c r="G13390">
        <v>0.186677631579</v>
      </c>
    </row>
    <row r="13391" spans="1:7" x14ac:dyDescent="0.45">
      <c r="A13391" s="2">
        <v>44136.941084050923</v>
      </c>
      <c r="B13391" t="s">
        <v>1291</v>
      </c>
      <c r="C13391">
        <v>145321</v>
      </c>
      <c r="E13391" t="s">
        <v>798</v>
      </c>
      <c r="F13391" s="3">
        <v>0.01</v>
      </c>
      <c r="G13391">
        <v>9.0460526315800007E-3</v>
      </c>
    </row>
    <row r="13392" spans="1:7" x14ac:dyDescent="0.45">
      <c r="A13392" s="2">
        <v>44136.941084050923</v>
      </c>
      <c r="B13392" t="s">
        <v>1291</v>
      </c>
      <c r="C13392">
        <v>145321</v>
      </c>
      <c r="E13392" t="s">
        <v>799</v>
      </c>
      <c r="F13392" s="3">
        <v>0.01</v>
      </c>
      <c r="G13392">
        <v>9.0460526315800007E-3</v>
      </c>
    </row>
    <row r="13393" spans="1:7" x14ac:dyDescent="0.45">
      <c r="A13393" s="2">
        <v>44136.941084050923</v>
      </c>
      <c r="B13393" t="s">
        <v>1291</v>
      </c>
      <c r="C13393">
        <v>145321</v>
      </c>
      <c r="E13393" t="s">
        <v>809</v>
      </c>
      <c r="F13393" s="3">
        <v>0.01</v>
      </c>
      <c r="G13393">
        <v>8.2236842105299999E-3</v>
      </c>
    </row>
    <row r="13394" spans="1:7" x14ac:dyDescent="0.45">
      <c r="A13394" s="2">
        <v>44136.941084050923</v>
      </c>
      <c r="B13394" t="s">
        <v>1291</v>
      </c>
      <c r="C13394">
        <v>145321</v>
      </c>
      <c r="E13394" t="s">
        <v>802</v>
      </c>
      <c r="F13394" s="3">
        <v>0.05</v>
      </c>
      <c r="G13394">
        <v>5.180921052599996E-2</v>
      </c>
    </row>
    <row r="13395" spans="1:7" x14ac:dyDescent="0.45">
      <c r="A13395" s="2">
        <v>44136.941084050923</v>
      </c>
      <c r="B13395" t="s">
        <v>1291</v>
      </c>
      <c r="C13395">
        <v>349077</v>
      </c>
      <c r="E13395" t="s">
        <v>823</v>
      </c>
      <c r="F13395" s="3">
        <v>0.76</v>
      </c>
      <c r="G13395">
        <v>0.75763016157999996</v>
      </c>
    </row>
    <row r="13396" spans="1:7" x14ac:dyDescent="0.45">
      <c r="A13396" s="2">
        <v>44136.941084050923</v>
      </c>
      <c r="B13396" t="s">
        <v>1291</v>
      </c>
      <c r="C13396">
        <v>349077</v>
      </c>
      <c r="E13396" t="s">
        <v>797</v>
      </c>
      <c r="F13396" s="3">
        <v>0.06</v>
      </c>
      <c r="G13396">
        <v>5.5655296229799998E-2</v>
      </c>
    </row>
    <row r="13397" spans="1:7" x14ac:dyDescent="0.45">
      <c r="A13397" s="2">
        <v>44136.941084050923</v>
      </c>
      <c r="B13397" t="s">
        <v>1291</v>
      </c>
      <c r="C13397">
        <v>349077</v>
      </c>
      <c r="E13397" t="s">
        <v>1046</v>
      </c>
      <c r="F13397" s="3">
        <v>0.04</v>
      </c>
      <c r="G13397">
        <v>3.7701974865400001E-2</v>
      </c>
    </row>
    <row r="13398" spans="1:7" x14ac:dyDescent="0.45">
      <c r="A13398" s="2">
        <v>44136.941084050923</v>
      </c>
      <c r="B13398" t="s">
        <v>1291</v>
      </c>
      <c r="C13398">
        <v>349077</v>
      </c>
      <c r="E13398" t="s">
        <v>809</v>
      </c>
      <c r="F13398" s="3">
        <v>0.03</v>
      </c>
      <c r="G13398">
        <v>3.4111310592499999E-2</v>
      </c>
    </row>
    <row r="13399" spans="1:7" x14ac:dyDescent="0.45">
      <c r="A13399" s="2">
        <v>44136.941084050923</v>
      </c>
      <c r="B13399" t="s">
        <v>1291</v>
      </c>
      <c r="C13399">
        <v>349077</v>
      </c>
      <c r="E13399" t="s">
        <v>799</v>
      </c>
      <c r="F13399" s="3">
        <v>0.02</v>
      </c>
      <c r="G13399">
        <v>1.97486535009E-2</v>
      </c>
    </row>
    <row r="13400" spans="1:7" x14ac:dyDescent="0.45">
      <c r="A13400" s="2">
        <v>44136.941084050923</v>
      </c>
      <c r="B13400" t="s">
        <v>1291</v>
      </c>
      <c r="C13400">
        <v>349077</v>
      </c>
      <c r="E13400" t="s">
        <v>802</v>
      </c>
      <c r="F13400" s="3">
        <v>0.1</v>
      </c>
      <c r="G13400">
        <v>9.5152603232000033E-2</v>
      </c>
    </row>
    <row r="13401" spans="1:7" x14ac:dyDescent="0.45">
      <c r="A13401" s="2">
        <v>44136.941084050923</v>
      </c>
      <c r="B13401" t="s">
        <v>1291</v>
      </c>
      <c r="C13401">
        <v>30431</v>
      </c>
      <c r="E13401" t="s">
        <v>797</v>
      </c>
      <c r="F13401" s="3">
        <v>0.78</v>
      </c>
      <c r="G13401">
        <v>0.78217821782200003</v>
      </c>
    </row>
    <row r="13402" spans="1:7" x14ac:dyDescent="0.45">
      <c r="A13402" s="2">
        <v>44136.941084050923</v>
      </c>
      <c r="B13402" t="s">
        <v>1291</v>
      </c>
      <c r="C13402">
        <v>30431</v>
      </c>
      <c r="E13402" t="s">
        <v>924</v>
      </c>
      <c r="F13402" s="3">
        <v>0.03</v>
      </c>
      <c r="G13402">
        <v>2.9702970297E-2</v>
      </c>
    </row>
    <row r="13403" spans="1:7" x14ac:dyDescent="0.45">
      <c r="A13403" s="2">
        <v>44136.941084050923</v>
      </c>
      <c r="B13403" t="s">
        <v>1291</v>
      </c>
      <c r="C13403">
        <v>30431</v>
      </c>
      <c r="E13403" t="s">
        <v>851</v>
      </c>
      <c r="F13403" s="3">
        <v>0.02</v>
      </c>
      <c r="G13403">
        <v>1.9801980197999999E-2</v>
      </c>
    </row>
    <row r="13404" spans="1:7" x14ac:dyDescent="0.45">
      <c r="A13404" s="2">
        <v>44136.941084050923</v>
      </c>
      <c r="B13404" t="s">
        <v>1291</v>
      </c>
      <c r="C13404">
        <v>30431</v>
      </c>
      <c r="E13404" t="s">
        <v>799</v>
      </c>
      <c r="F13404" s="3">
        <v>0.02</v>
      </c>
      <c r="G13404">
        <v>1.9801980197999999E-2</v>
      </c>
    </row>
    <row r="13405" spans="1:7" x14ac:dyDescent="0.45">
      <c r="A13405" s="2">
        <v>44136.941084050923</v>
      </c>
      <c r="B13405" t="s">
        <v>1291</v>
      </c>
      <c r="C13405">
        <v>30431</v>
      </c>
      <c r="E13405" t="s">
        <v>802</v>
      </c>
      <c r="F13405" s="3">
        <v>0.13</v>
      </c>
      <c r="G13405">
        <v>0.12541254125400003</v>
      </c>
    </row>
    <row r="13406" spans="1:7" x14ac:dyDescent="0.45">
      <c r="A13406" s="2">
        <v>44136.941084050923</v>
      </c>
      <c r="B13406" t="s">
        <v>1291</v>
      </c>
      <c r="C13406">
        <v>1344633</v>
      </c>
      <c r="E13406" t="s">
        <v>797</v>
      </c>
      <c r="F13406" s="3">
        <v>0.34</v>
      </c>
      <c r="G13406">
        <v>0.33908045977000001</v>
      </c>
    </row>
    <row r="13407" spans="1:7" x14ac:dyDescent="0.45">
      <c r="A13407" s="2">
        <v>44136.941084050923</v>
      </c>
      <c r="B13407" t="s">
        <v>1291</v>
      </c>
      <c r="C13407">
        <v>1344633</v>
      </c>
      <c r="E13407" t="s">
        <v>798</v>
      </c>
      <c r="F13407" s="3">
        <v>0.16</v>
      </c>
      <c r="G13407">
        <v>0.16091954022999999</v>
      </c>
    </row>
    <row r="13408" spans="1:7" x14ac:dyDescent="0.45">
      <c r="A13408" s="2">
        <v>44136.941084050923</v>
      </c>
      <c r="B13408" t="s">
        <v>1291</v>
      </c>
      <c r="C13408">
        <v>1344633</v>
      </c>
      <c r="E13408" t="s">
        <v>822</v>
      </c>
      <c r="F13408" s="3">
        <v>0.03</v>
      </c>
      <c r="G13408">
        <v>3.4482758620700001E-2</v>
      </c>
    </row>
    <row r="13409" spans="1:7" x14ac:dyDescent="0.45">
      <c r="A13409" s="2">
        <v>44136.941084050923</v>
      </c>
      <c r="B13409" t="s">
        <v>1291</v>
      </c>
      <c r="C13409">
        <v>1344633</v>
      </c>
      <c r="E13409" t="s">
        <v>809</v>
      </c>
      <c r="F13409" s="3">
        <v>0.03</v>
      </c>
      <c r="G13409">
        <v>3.4482758620700001E-2</v>
      </c>
    </row>
    <row r="13410" spans="1:7" x14ac:dyDescent="0.45">
      <c r="A13410" s="2">
        <v>44136.941084050923</v>
      </c>
      <c r="B13410" t="s">
        <v>1291</v>
      </c>
      <c r="C13410">
        <v>1344633</v>
      </c>
      <c r="E13410" t="s">
        <v>803</v>
      </c>
      <c r="F13410" s="3">
        <v>0.03</v>
      </c>
      <c r="G13410">
        <v>2.87356321839E-2</v>
      </c>
    </row>
    <row r="13411" spans="1:7" x14ac:dyDescent="0.45">
      <c r="A13411" s="2">
        <v>44136.941084050923</v>
      </c>
      <c r="B13411" t="s">
        <v>1291</v>
      </c>
      <c r="C13411">
        <v>1344633</v>
      </c>
      <c r="E13411" t="s">
        <v>802</v>
      </c>
      <c r="F13411" s="3">
        <v>0.4</v>
      </c>
      <c r="G13411">
        <v>0.40229885057500003</v>
      </c>
    </row>
    <row r="13412" spans="1:7" x14ac:dyDescent="0.45">
      <c r="A13412" s="2">
        <v>44136.941084050923</v>
      </c>
      <c r="B13412" t="s">
        <v>1291</v>
      </c>
      <c r="C13412">
        <v>143343</v>
      </c>
      <c r="E13412" t="s">
        <v>797</v>
      </c>
      <c r="F13412" s="3">
        <v>0.74</v>
      </c>
      <c r="G13412">
        <v>0.73722627737199997</v>
      </c>
    </row>
    <row r="13413" spans="1:7" x14ac:dyDescent="0.45">
      <c r="A13413" s="2">
        <v>44136.941084050923</v>
      </c>
      <c r="B13413" t="s">
        <v>1291</v>
      </c>
      <c r="C13413">
        <v>143343</v>
      </c>
      <c r="E13413" t="s">
        <v>809</v>
      </c>
      <c r="F13413" s="3">
        <v>0.03</v>
      </c>
      <c r="G13413">
        <v>2.9197080292000001E-2</v>
      </c>
    </row>
    <row r="13414" spans="1:7" x14ac:dyDescent="0.45">
      <c r="A13414" s="2">
        <v>44136.941084050923</v>
      </c>
      <c r="B13414" t="s">
        <v>1291</v>
      </c>
      <c r="C13414">
        <v>143343</v>
      </c>
      <c r="E13414" t="s">
        <v>799</v>
      </c>
      <c r="F13414" s="3">
        <v>0.02</v>
      </c>
      <c r="G13414">
        <v>2.1897810218999999E-2</v>
      </c>
    </row>
    <row r="13415" spans="1:7" x14ac:dyDescent="0.45">
      <c r="A13415" s="2">
        <v>44136.941084050923</v>
      </c>
      <c r="B13415" t="s">
        <v>1291</v>
      </c>
      <c r="C13415">
        <v>143343</v>
      </c>
      <c r="E13415" t="s">
        <v>1226</v>
      </c>
      <c r="F13415" s="3">
        <v>0.02</v>
      </c>
      <c r="G13415">
        <v>2.1897810218999999E-2</v>
      </c>
    </row>
    <row r="13416" spans="1:7" x14ac:dyDescent="0.45">
      <c r="A13416" s="2">
        <v>44136.941084050923</v>
      </c>
      <c r="B13416" t="s">
        <v>1291</v>
      </c>
      <c r="C13416">
        <v>143343</v>
      </c>
      <c r="E13416" t="s">
        <v>801</v>
      </c>
      <c r="F13416" s="3">
        <v>0.01</v>
      </c>
      <c r="G13416">
        <v>1.4598540146E-2</v>
      </c>
    </row>
    <row r="13417" spans="1:7" x14ac:dyDescent="0.45">
      <c r="A13417" s="2">
        <v>44136.941084050923</v>
      </c>
      <c r="B13417" t="s">
        <v>1291</v>
      </c>
      <c r="C13417">
        <v>143343</v>
      </c>
      <c r="E13417" t="s">
        <v>802</v>
      </c>
      <c r="F13417" s="3">
        <v>0.18</v>
      </c>
      <c r="G13417">
        <v>0.17518248175200002</v>
      </c>
    </row>
    <row r="13418" spans="1:7" x14ac:dyDescent="0.45">
      <c r="A13418" s="2">
        <v>44136.941084050923</v>
      </c>
      <c r="B13418" t="s">
        <v>1291</v>
      </c>
      <c r="C13418">
        <v>108825</v>
      </c>
      <c r="E13418" t="s">
        <v>797</v>
      </c>
      <c r="F13418" s="3">
        <v>0.86</v>
      </c>
      <c r="G13418">
        <v>0.86363636363600005</v>
      </c>
    </row>
    <row r="13419" spans="1:7" x14ac:dyDescent="0.45">
      <c r="A13419" s="2">
        <v>44136.941084050923</v>
      </c>
      <c r="B13419" t="s">
        <v>1291</v>
      </c>
      <c r="C13419">
        <v>108825</v>
      </c>
      <c r="E13419" t="s">
        <v>798</v>
      </c>
      <c r="F13419" s="3">
        <v>0.06</v>
      </c>
      <c r="G13419">
        <v>6.06060606061E-2</v>
      </c>
    </row>
    <row r="13420" spans="1:7" x14ac:dyDescent="0.45">
      <c r="A13420" s="2">
        <v>44136.941084050923</v>
      </c>
      <c r="B13420" t="s">
        <v>1291</v>
      </c>
      <c r="C13420">
        <v>108825</v>
      </c>
      <c r="E13420" t="s">
        <v>803</v>
      </c>
      <c r="F13420" s="3">
        <v>0.03</v>
      </c>
      <c r="G13420">
        <v>3.0303030303000002E-2</v>
      </c>
    </row>
    <row r="13421" spans="1:7" x14ac:dyDescent="0.45">
      <c r="A13421" s="2">
        <v>44136.941084050923</v>
      </c>
      <c r="B13421" t="s">
        <v>1291</v>
      </c>
      <c r="C13421">
        <v>108825</v>
      </c>
      <c r="E13421" t="s">
        <v>831</v>
      </c>
      <c r="F13421" s="3">
        <v>0.02</v>
      </c>
      <c r="G13421">
        <v>1.5151515151500001E-2</v>
      </c>
    </row>
    <row r="13422" spans="1:7" x14ac:dyDescent="0.45">
      <c r="A13422" s="2">
        <v>44136.941084050923</v>
      </c>
      <c r="B13422" t="s">
        <v>1291</v>
      </c>
      <c r="C13422">
        <v>108825</v>
      </c>
      <c r="E13422" t="s">
        <v>814</v>
      </c>
      <c r="F13422" s="3">
        <v>0.01</v>
      </c>
      <c r="G13422">
        <v>7.5757575757600002E-3</v>
      </c>
    </row>
    <row r="13423" spans="1:7" x14ac:dyDescent="0.45">
      <c r="A13423" s="2">
        <v>44136.941084050923</v>
      </c>
      <c r="B13423" t="s">
        <v>1291</v>
      </c>
      <c r="C13423">
        <v>108825</v>
      </c>
      <c r="E13423" t="s">
        <v>802</v>
      </c>
      <c r="F13423" s="3">
        <v>0.02</v>
      </c>
      <c r="G13423">
        <v>2.2727272727000036E-2</v>
      </c>
    </row>
    <row r="13424" spans="1:7" x14ac:dyDescent="0.45">
      <c r="A13424" s="2">
        <v>44136.941084050923</v>
      </c>
      <c r="B13424" t="s">
        <v>1291</v>
      </c>
      <c r="C13424">
        <v>9267</v>
      </c>
      <c r="E13424" t="s">
        <v>797</v>
      </c>
      <c r="F13424" s="3">
        <v>0.77</v>
      </c>
      <c r="G13424">
        <v>0.76521739130400002</v>
      </c>
    </row>
    <row r="13425" spans="1:7" x14ac:dyDescent="0.45">
      <c r="A13425" s="2">
        <v>44136.941084050923</v>
      </c>
      <c r="B13425" t="s">
        <v>1291</v>
      </c>
      <c r="C13425">
        <v>9267</v>
      </c>
      <c r="E13425" t="s">
        <v>798</v>
      </c>
      <c r="F13425" s="3">
        <v>0.02</v>
      </c>
      <c r="G13425">
        <v>1.73913043478E-2</v>
      </c>
    </row>
    <row r="13426" spans="1:7" x14ac:dyDescent="0.45">
      <c r="A13426" s="2">
        <v>44136.941084050923</v>
      </c>
      <c r="B13426" t="s">
        <v>1291</v>
      </c>
      <c r="C13426">
        <v>9267</v>
      </c>
      <c r="E13426" t="s">
        <v>799</v>
      </c>
      <c r="F13426" s="3">
        <v>0.02</v>
      </c>
      <c r="G13426">
        <v>1.73913043478E-2</v>
      </c>
    </row>
    <row r="13427" spans="1:7" x14ac:dyDescent="0.45">
      <c r="A13427" s="2">
        <v>44136.941084050923</v>
      </c>
      <c r="B13427" t="s">
        <v>1291</v>
      </c>
      <c r="C13427">
        <v>9267</v>
      </c>
      <c r="E13427" t="s">
        <v>842</v>
      </c>
      <c r="F13427" s="3">
        <v>0.02</v>
      </c>
      <c r="G13427">
        <v>1.73913043478E-2</v>
      </c>
    </row>
    <row r="13428" spans="1:7" x14ac:dyDescent="0.45">
      <c r="A13428" s="2">
        <v>44136.941084050923</v>
      </c>
      <c r="B13428" t="s">
        <v>1291</v>
      </c>
      <c r="C13428">
        <v>9267</v>
      </c>
      <c r="E13428" t="s">
        <v>814</v>
      </c>
      <c r="F13428" s="3">
        <v>0.01</v>
      </c>
      <c r="G13428">
        <v>8.6956521739099991E-3</v>
      </c>
    </row>
    <row r="13429" spans="1:7" x14ac:dyDescent="0.45">
      <c r="A13429" s="2">
        <v>44136.941084050923</v>
      </c>
      <c r="B13429" t="s">
        <v>1291</v>
      </c>
      <c r="C13429">
        <v>9267</v>
      </c>
      <c r="E13429" t="s">
        <v>802</v>
      </c>
      <c r="F13429" s="3">
        <v>0.17</v>
      </c>
      <c r="G13429">
        <v>0.17391304347799996</v>
      </c>
    </row>
    <row r="13430" spans="1:7" x14ac:dyDescent="0.45">
      <c r="A13430" s="2">
        <v>44136.941084050923</v>
      </c>
      <c r="B13430" t="s">
        <v>1292</v>
      </c>
      <c r="C13430">
        <v>53445</v>
      </c>
      <c r="E13430" t="s">
        <v>797</v>
      </c>
      <c r="F13430" s="3">
        <v>0.77</v>
      </c>
      <c r="G13430">
        <v>0.76895024745999996</v>
      </c>
    </row>
    <row r="13431" spans="1:7" x14ac:dyDescent="0.45">
      <c r="A13431" s="2">
        <v>44136.941084050923</v>
      </c>
      <c r="B13431" t="s">
        <v>1292</v>
      </c>
      <c r="C13431">
        <v>53445</v>
      </c>
      <c r="E13431" t="s">
        <v>798</v>
      </c>
      <c r="F13431" s="3">
        <v>0.14000000000000001</v>
      </c>
      <c r="G13431">
        <v>0.14118259963499999</v>
      </c>
    </row>
    <row r="13432" spans="1:7" x14ac:dyDescent="0.45">
      <c r="A13432" s="2">
        <v>44136.941084050923</v>
      </c>
      <c r="B13432" t="s">
        <v>1292</v>
      </c>
      <c r="C13432">
        <v>53445</v>
      </c>
      <c r="E13432" t="s">
        <v>799</v>
      </c>
      <c r="F13432" s="3">
        <v>0</v>
      </c>
      <c r="G13432">
        <v>3.9072675175800004E-3</v>
      </c>
    </row>
    <row r="13433" spans="1:7" x14ac:dyDescent="0.45">
      <c r="A13433" s="2">
        <v>44136.941084050923</v>
      </c>
      <c r="B13433" t="s">
        <v>1292</v>
      </c>
      <c r="C13433">
        <v>53445</v>
      </c>
      <c r="E13433" t="s">
        <v>811</v>
      </c>
      <c r="F13433" s="3">
        <v>0</v>
      </c>
      <c r="G13433">
        <v>3.9072675175800004E-3</v>
      </c>
    </row>
    <row r="13434" spans="1:7" x14ac:dyDescent="0.45">
      <c r="A13434" s="2">
        <v>44136.941084050923</v>
      </c>
      <c r="B13434" t="s">
        <v>1292</v>
      </c>
      <c r="C13434">
        <v>53445</v>
      </c>
      <c r="E13434" t="s">
        <v>816</v>
      </c>
      <c r="F13434" s="3">
        <v>0</v>
      </c>
      <c r="G13434">
        <v>3.6467830164099999E-3</v>
      </c>
    </row>
    <row r="13435" spans="1:7" x14ac:dyDescent="0.45">
      <c r="A13435" s="2">
        <v>44136.941084050923</v>
      </c>
      <c r="B13435" t="s">
        <v>1292</v>
      </c>
      <c r="C13435">
        <v>53445</v>
      </c>
      <c r="E13435" t="s">
        <v>802</v>
      </c>
      <c r="F13435" s="3">
        <v>0.08</v>
      </c>
      <c r="G13435">
        <v>7.8405834853000012E-2</v>
      </c>
    </row>
    <row r="13436" spans="1:7" x14ac:dyDescent="0.45">
      <c r="A13436" s="2">
        <v>44136.941084050923</v>
      </c>
      <c r="B13436" t="s">
        <v>1292</v>
      </c>
      <c r="C13436">
        <v>140463</v>
      </c>
      <c r="E13436" t="s">
        <v>797</v>
      </c>
      <c r="F13436" s="3">
        <v>0.88</v>
      </c>
      <c r="G13436">
        <v>0.88047593293699999</v>
      </c>
    </row>
    <row r="13437" spans="1:7" x14ac:dyDescent="0.45">
      <c r="A13437" s="2">
        <v>44136.941084050923</v>
      </c>
      <c r="B13437" t="s">
        <v>1292</v>
      </c>
      <c r="C13437">
        <v>140463</v>
      </c>
      <c r="E13437" t="s">
        <v>798</v>
      </c>
      <c r="F13437" s="3">
        <v>0.08</v>
      </c>
      <c r="G13437">
        <v>7.8420767982699993E-2</v>
      </c>
    </row>
    <row r="13438" spans="1:7" x14ac:dyDescent="0.45">
      <c r="A13438" s="2">
        <v>44136.941084050923</v>
      </c>
      <c r="B13438" t="s">
        <v>1292</v>
      </c>
      <c r="C13438">
        <v>140463</v>
      </c>
      <c r="E13438" t="s">
        <v>799</v>
      </c>
      <c r="F13438" s="3">
        <v>0</v>
      </c>
      <c r="G13438">
        <v>4.3266630611100004E-3</v>
      </c>
    </row>
    <row r="13439" spans="1:7" x14ac:dyDescent="0.45">
      <c r="A13439" s="2">
        <v>44136.941084050923</v>
      </c>
      <c r="B13439" t="s">
        <v>1292</v>
      </c>
      <c r="C13439">
        <v>140463</v>
      </c>
      <c r="E13439" t="s">
        <v>803</v>
      </c>
      <c r="F13439" s="3">
        <v>0</v>
      </c>
      <c r="G13439">
        <v>2.7041644132E-3</v>
      </c>
    </row>
    <row r="13440" spans="1:7" x14ac:dyDescent="0.45">
      <c r="A13440" s="2">
        <v>44136.941084050923</v>
      </c>
      <c r="B13440" t="s">
        <v>1292</v>
      </c>
      <c r="C13440">
        <v>140463</v>
      </c>
      <c r="E13440" t="s">
        <v>801</v>
      </c>
      <c r="F13440" s="3">
        <v>0</v>
      </c>
      <c r="G13440">
        <v>2.7041644132E-3</v>
      </c>
    </row>
    <row r="13441" spans="1:7" x14ac:dyDescent="0.45">
      <c r="A13441" s="2">
        <v>44136.941084050923</v>
      </c>
      <c r="B13441" t="s">
        <v>1292</v>
      </c>
      <c r="C13441">
        <v>140463</v>
      </c>
      <c r="E13441" t="s">
        <v>802</v>
      </c>
      <c r="F13441" s="3">
        <v>0.03</v>
      </c>
      <c r="G13441">
        <v>3.1368307192999989E-2</v>
      </c>
    </row>
    <row r="13442" spans="1:7" x14ac:dyDescent="0.45">
      <c r="A13442" s="2">
        <v>44136.941084050923</v>
      </c>
      <c r="B13442" t="s">
        <v>1292</v>
      </c>
      <c r="C13442">
        <v>71161</v>
      </c>
      <c r="E13442" t="s">
        <v>797</v>
      </c>
      <c r="F13442" s="3">
        <v>0.97</v>
      </c>
      <c r="G13442">
        <v>0.96979332273399999</v>
      </c>
    </row>
    <row r="13443" spans="1:7" x14ac:dyDescent="0.45">
      <c r="A13443" s="2">
        <v>44136.941084050923</v>
      </c>
      <c r="B13443" t="s">
        <v>1292</v>
      </c>
      <c r="C13443">
        <v>71161</v>
      </c>
      <c r="E13443" t="s">
        <v>801</v>
      </c>
      <c r="F13443" s="3">
        <v>0</v>
      </c>
      <c r="G13443">
        <v>3.9745627980900004E-3</v>
      </c>
    </row>
    <row r="13444" spans="1:7" x14ac:dyDescent="0.45">
      <c r="A13444" s="2">
        <v>44136.941084050923</v>
      </c>
      <c r="B13444" t="s">
        <v>1292</v>
      </c>
      <c r="C13444">
        <v>71161</v>
      </c>
      <c r="E13444" t="s">
        <v>798</v>
      </c>
      <c r="F13444" s="3">
        <v>0</v>
      </c>
      <c r="G13444">
        <v>3.1796502384699998E-3</v>
      </c>
    </row>
    <row r="13445" spans="1:7" x14ac:dyDescent="0.45">
      <c r="A13445" s="2">
        <v>44136.941084050923</v>
      </c>
      <c r="B13445" t="s">
        <v>1292</v>
      </c>
      <c r="C13445">
        <v>71161</v>
      </c>
      <c r="E13445" t="s">
        <v>799</v>
      </c>
      <c r="F13445" s="3">
        <v>0</v>
      </c>
      <c r="G13445">
        <v>3.1796502384699998E-3</v>
      </c>
    </row>
    <row r="13446" spans="1:7" x14ac:dyDescent="0.45">
      <c r="A13446" s="2">
        <v>44136.941084050923</v>
      </c>
      <c r="B13446" t="s">
        <v>1292</v>
      </c>
      <c r="C13446">
        <v>71161</v>
      </c>
      <c r="E13446" t="s">
        <v>903</v>
      </c>
      <c r="F13446" s="3">
        <v>0</v>
      </c>
      <c r="G13446">
        <v>1.58982511924E-3</v>
      </c>
    </row>
    <row r="13447" spans="1:7" x14ac:dyDescent="0.45">
      <c r="A13447" s="2">
        <v>44136.941084050923</v>
      </c>
      <c r="B13447" t="s">
        <v>1292</v>
      </c>
      <c r="C13447">
        <v>71161</v>
      </c>
      <c r="E13447" t="s">
        <v>802</v>
      </c>
      <c r="F13447" s="3">
        <v>0.02</v>
      </c>
      <c r="G13447">
        <v>1.8282988870999994E-2</v>
      </c>
    </row>
    <row r="13448" spans="1:7" x14ac:dyDescent="0.45">
      <c r="A13448" s="2">
        <v>44136.941084050923</v>
      </c>
      <c r="B13448" t="s">
        <v>1292</v>
      </c>
      <c r="C13448">
        <v>145321</v>
      </c>
      <c r="E13448" t="s">
        <v>823</v>
      </c>
      <c r="F13448" s="3">
        <v>0.74</v>
      </c>
      <c r="G13448">
        <v>0.74127310061600005</v>
      </c>
    </row>
    <row r="13449" spans="1:7" x14ac:dyDescent="0.45">
      <c r="A13449" s="2">
        <v>44136.941084050923</v>
      </c>
      <c r="B13449" t="s">
        <v>1292</v>
      </c>
      <c r="C13449">
        <v>145321</v>
      </c>
      <c r="E13449" t="s">
        <v>797</v>
      </c>
      <c r="F13449" s="3">
        <v>0.2</v>
      </c>
      <c r="G13449">
        <v>0.20225872689900001</v>
      </c>
    </row>
    <row r="13450" spans="1:7" x14ac:dyDescent="0.45">
      <c r="A13450" s="2">
        <v>44136.941084050923</v>
      </c>
      <c r="B13450" t="s">
        <v>1292</v>
      </c>
      <c r="C13450">
        <v>145321</v>
      </c>
      <c r="E13450" t="s">
        <v>798</v>
      </c>
      <c r="F13450" s="3">
        <v>0.02</v>
      </c>
      <c r="G13450">
        <v>2.2587268993800001E-2</v>
      </c>
    </row>
    <row r="13451" spans="1:7" x14ac:dyDescent="0.45">
      <c r="A13451" s="2">
        <v>44136.941084050923</v>
      </c>
      <c r="B13451" t="s">
        <v>1292</v>
      </c>
      <c r="C13451">
        <v>145321</v>
      </c>
      <c r="E13451" t="s">
        <v>810</v>
      </c>
      <c r="F13451" s="3">
        <v>0</v>
      </c>
      <c r="G13451">
        <v>3.0800821355200002E-3</v>
      </c>
    </row>
    <row r="13452" spans="1:7" x14ac:dyDescent="0.45">
      <c r="A13452" s="2">
        <v>44136.941084050923</v>
      </c>
      <c r="B13452" t="s">
        <v>1292</v>
      </c>
      <c r="C13452">
        <v>145321</v>
      </c>
      <c r="E13452" t="s">
        <v>801</v>
      </c>
      <c r="F13452" s="3">
        <v>0</v>
      </c>
      <c r="G13452">
        <v>2.0533880903499998E-3</v>
      </c>
    </row>
    <row r="13453" spans="1:7" x14ac:dyDescent="0.45">
      <c r="A13453" s="2">
        <v>44136.941084050923</v>
      </c>
      <c r="B13453" t="s">
        <v>1292</v>
      </c>
      <c r="C13453">
        <v>145321</v>
      </c>
      <c r="E13453" t="s">
        <v>802</v>
      </c>
      <c r="F13453" s="3">
        <v>0.03</v>
      </c>
      <c r="G13453">
        <v>2.8747433264999955E-2</v>
      </c>
    </row>
    <row r="13454" spans="1:7" x14ac:dyDescent="0.45">
      <c r="A13454" s="2">
        <v>44136.941084050923</v>
      </c>
      <c r="B13454" t="s">
        <v>1292</v>
      </c>
      <c r="C13454">
        <v>1308659</v>
      </c>
      <c r="E13454" t="s">
        <v>797</v>
      </c>
      <c r="F13454" s="3">
        <v>0.2</v>
      </c>
      <c r="G13454">
        <v>0.19885714285700001</v>
      </c>
    </row>
    <row r="13455" spans="1:7" x14ac:dyDescent="0.45">
      <c r="A13455" s="2">
        <v>44136.941084050923</v>
      </c>
      <c r="B13455" t="s">
        <v>1292</v>
      </c>
      <c r="C13455">
        <v>1308659</v>
      </c>
      <c r="E13455" t="s">
        <v>798</v>
      </c>
      <c r="F13455" s="3">
        <v>0.1</v>
      </c>
      <c r="G13455">
        <v>0.102857142857</v>
      </c>
    </row>
    <row r="13456" spans="1:7" x14ac:dyDescent="0.45">
      <c r="A13456" s="2">
        <v>44136.941084050923</v>
      </c>
      <c r="B13456" t="s">
        <v>1292</v>
      </c>
      <c r="C13456">
        <v>1308659</v>
      </c>
      <c r="E13456" t="s">
        <v>811</v>
      </c>
      <c r="F13456" s="3">
        <v>0.04</v>
      </c>
      <c r="G13456">
        <v>4.3428571428600002E-2</v>
      </c>
    </row>
    <row r="13457" spans="1:7" x14ac:dyDescent="0.45">
      <c r="A13457" s="2">
        <v>44136.941084050923</v>
      </c>
      <c r="B13457" t="s">
        <v>1292</v>
      </c>
      <c r="C13457">
        <v>1308659</v>
      </c>
      <c r="E13457" t="s">
        <v>803</v>
      </c>
      <c r="F13457" s="3">
        <v>0.03</v>
      </c>
      <c r="G13457">
        <v>2.5142857142899998E-2</v>
      </c>
    </row>
    <row r="13458" spans="1:7" x14ac:dyDescent="0.45">
      <c r="A13458" s="2">
        <v>44136.941084050923</v>
      </c>
      <c r="B13458" t="s">
        <v>1292</v>
      </c>
      <c r="C13458">
        <v>1308659</v>
      </c>
      <c r="E13458" t="s">
        <v>804</v>
      </c>
      <c r="F13458" s="3">
        <v>0.02</v>
      </c>
      <c r="G13458">
        <v>1.7142857142899998E-2</v>
      </c>
    </row>
    <row r="13459" spans="1:7" x14ac:dyDescent="0.45">
      <c r="A13459" s="2">
        <v>44136.941084050923</v>
      </c>
      <c r="B13459" t="s">
        <v>1292</v>
      </c>
      <c r="C13459">
        <v>1308659</v>
      </c>
      <c r="E13459" t="s">
        <v>802</v>
      </c>
      <c r="F13459" s="3">
        <v>0.61</v>
      </c>
      <c r="G13459">
        <v>0.612571428571</v>
      </c>
    </row>
    <row r="13460" spans="1:7" x14ac:dyDescent="0.45">
      <c r="A13460" s="2">
        <v>44136.941084050923</v>
      </c>
      <c r="B13460" t="s">
        <v>1292</v>
      </c>
      <c r="C13460">
        <v>1547799</v>
      </c>
      <c r="E13460" t="s">
        <v>924</v>
      </c>
      <c r="F13460" s="3">
        <v>0.99</v>
      </c>
      <c r="G13460">
        <v>0.99184149184100001</v>
      </c>
    </row>
    <row r="13461" spans="1:7" x14ac:dyDescent="0.45">
      <c r="A13461" s="2">
        <v>44136.941084050923</v>
      </c>
      <c r="B13461" t="s">
        <v>1292</v>
      </c>
      <c r="C13461">
        <v>1547799</v>
      </c>
      <c r="E13461" t="s">
        <v>811</v>
      </c>
      <c r="F13461" s="3">
        <v>0.05</v>
      </c>
      <c r="G13461">
        <v>4.8640915593699999E-2</v>
      </c>
    </row>
    <row r="13462" spans="1:7" x14ac:dyDescent="0.45">
      <c r="A13462" s="2">
        <v>44136.941084050923</v>
      </c>
      <c r="B13462" t="s">
        <v>1292</v>
      </c>
      <c r="C13462">
        <v>1547799</v>
      </c>
      <c r="E13462" t="s">
        <v>816</v>
      </c>
      <c r="F13462" s="3">
        <v>0.03</v>
      </c>
      <c r="G13462">
        <v>2.5751072961400001E-2</v>
      </c>
    </row>
    <row r="13463" spans="1:7" x14ac:dyDescent="0.45">
      <c r="A13463" s="2">
        <v>44136.941084050923</v>
      </c>
      <c r="B13463" t="s">
        <v>1292</v>
      </c>
      <c r="C13463">
        <v>1547799</v>
      </c>
      <c r="E13463" t="s">
        <v>897</v>
      </c>
      <c r="F13463" s="3">
        <v>0.03</v>
      </c>
      <c r="G13463">
        <v>2.5751072961400001E-2</v>
      </c>
    </row>
    <row r="13464" spans="1:7" x14ac:dyDescent="0.45">
      <c r="A13464" s="2">
        <v>44136.941084050923</v>
      </c>
      <c r="B13464" t="s">
        <v>1292</v>
      </c>
      <c r="C13464">
        <v>1547799</v>
      </c>
      <c r="E13464" t="s">
        <v>802</v>
      </c>
      <c r="F13464" s="3">
        <v>0</v>
      </c>
      <c r="G13464">
        <v>0</v>
      </c>
    </row>
    <row r="13465" spans="1:7" x14ac:dyDescent="0.45">
      <c r="A13465" s="2">
        <v>44136.941084050923</v>
      </c>
      <c r="B13465" t="s">
        <v>1292</v>
      </c>
      <c r="C13465">
        <v>1324161</v>
      </c>
      <c r="E13465" t="s">
        <v>797</v>
      </c>
      <c r="F13465" s="3">
        <v>0.94</v>
      </c>
      <c r="G13465">
        <v>0.94437257438599997</v>
      </c>
    </row>
    <row r="13466" spans="1:7" x14ac:dyDescent="0.45">
      <c r="A13466" s="2">
        <v>44136.941084050923</v>
      </c>
      <c r="B13466" t="s">
        <v>1292</v>
      </c>
      <c r="C13466">
        <v>1324161</v>
      </c>
      <c r="E13466" t="s">
        <v>799</v>
      </c>
      <c r="F13466" s="3">
        <v>0.01</v>
      </c>
      <c r="G13466">
        <v>6.46830530401E-3</v>
      </c>
    </row>
    <row r="13467" spans="1:7" x14ac:dyDescent="0.45">
      <c r="A13467" s="2">
        <v>44136.941084050923</v>
      </c>
      <c r="B13467" t="s">
        <v>1292</v>
      </c>
      <c r="C13467">
        <v>1324161</v>
      </c>
      <c r="E13467" t="s">
        <v>921</v>
      </c>
      <c r="F13467" s="3">
        <v>0</v>
      </c>
      <c r="G13467">
        <v>3.88098318241E-3</v>
      </c>
    </row>
    <row r="13468" spans="1:7" x14ac:dyDescent="0.45">
      <c r="A13468" s="2">
        <v>44136.941084050923</v>
      </c>
      <c r="B13468" t="s">
        <v>1292</v>
      </c>
      <c r="C13468">
        <v>1324161</v>
      </c>
      <c r="E13468" t="s">
        <v>798</v>
      </c>
      <c r="F13468" s="3">
        <v>0</v>
      </c>
      <c r="G13468">
        <v>2.5873221216E-3</v>
      </c>
    </row>
    <row r="13469" spans="1:7" x14ac:dyDescent="0.45">
      <c r="A13469" s="2">
        <v>44136.941084050923</v>
      </c>
      <c r="B13469" t="s">
        <v>1292</v>
      </c>
      <c r="C13469">
        <v>1324161</v>
      </c>
      <c r="E13469" t="s">
        <v>814</v>
      </c>
      <c r="F13469" s="3">
        <v>0</v>
      </c>
      <c r="G13469">
        <v>2.5873221216E-3</v>
      </c>
    </row>
    <row r="13470" spans="1:7" x14ac:dyDescent="0.45">
      <c r="A13470" s="2">
        <v>44136.941084050923</v>
      </c>
      <c r="B13470" t="s">
        <v>1292</v>
      </c>
      <c r="C13470">
        <v>1324161</v>
      </c>
      <c r="E13470" t="s">
        <v>802</v>
      </c>
      <c r="F13470" s="3">
        <v>0.04</v>
      </c>
      <c r="G13470">
        <v>4.0103492885000036E-2</v>
      </c>
    </row>
    <row r="13471" spans="1:7" x14ac:dyDescent="0.45">
      <c r="A13471" s="2">
        <v>44136.941084050923</v>
      </c>
      <c r="B13471" t="s">
        <v>1292</v>
      </c>
      <c r="C13471">
        <v>1625446</v>
      </c>
      <c r="E13471" t="s">
        <v>797</v>
      </c>
      <c r="F13471" s="3">
        <v>0.19</v>
      </c>
      <c r="G13471">
        <v>0.19026548672599999</v>
      </c>
    </row>
    <row r="13472" spans="1:7" x14ac:dyDescent="0.45">
      <c r="A13472" s="2">
        <v>44136.941084050923</v>
      </c>
      <c r="B13472" t="s">
        <v>1292</v>
      </c>
      <c r="C13472">
        <v>1625446</v>
      </c>
      <c r="E13472" t="s">
        <v>798</v>
      </c>
      <c r="F13472" s="3">
        <v>0.16</v>
      </c>
      <c r="G13472">
        <v>0.160766961652</v>
      </c>
    </row>
    <row r="13473" spans="1:7" x14ac:dyDescent="0.45">
      <c r="A13473" s="2">
        <v>44136.941084050923</v>
      </c>
      <c r="B13473" t="s">
        <v>1292</v>
      </c>
      <c r="C13473">
        <v>1625446</v>
      </c>
      <c r="E13473" t="s">
        <v>799</v>
      </c>
      <c r="F13473" s="3">
        <v>0.13</v>
      </c>
      <c r="G13473">
        <v>0.134218289086</v>
      </c>
    </row>
    <row r="13474" spans="1:7" x14ac:dyDescent="0.45">
      <c r="A13474" s="2">
        <v>44136.941084050923</v>
      </c>
      <c r="B13474" t="s">
        <v>1292</v>
      </c>
      <c r="C13474">
        <v>1625446</v>
      </c>
      <c r="E13474" t="s">
        <v>814</v>
      </c>
      <c r="F13474" s="3">
        <v>0.03</v>
      </c>
      <c r="G13474">
        <v>3.3923303834800002E-2</v>
      </c>
    </row>
    <row r="13475" spans="1:7" x14ac:dyDescent="0.45">
      <c r="A13475" s="2">
        <v>44136.941084050923</v>
      </c>
      <c r="B13475" t="s">
        <v>1292</v>
      </c>
      <c r="C13475">
        <v>1625446</v>
      </c>
      <c r="E13475" t="s">
        <v>826</v>
      </c>
      <c r="F13475" s="3">
        <v>0.03</v>
      </c>
      <c r="G13475">
        <v>2.8023598820099999E-2</v>
      </c>
    </row>
    <row r="13476" spans="1:7" x14ac:dyDescent="0.45">
      <c r="A13476" s="2">
        <v>44136.941084050923</v>
      </c>
      <c r="B13476" t="s">
        <v>1292</v>
      </c>
      <c r="C13476">
        <v>1625446</v>
      </c>
      <c r="E13476" t="s">
        <v>802</v>
      </c>
      <c r="F13476" s="3">
        <v>0.45</v>
      </c>
      <c r="G13476">
        <v>0.45280235988200002</v>
      </c>
    </row>
    <row r="13477" spans="1:7" x14ac:dyDescent="0.45">
      <c r="A13477" s="2">
        <v>44136.941084050923</v>
      </c>
      <c r="B13477" t="s">
        <v>1292</v>
      </c>
      <c r="C13477">
        <v>30431</v>
      </c>
      <c r="E13477" t="s">
        <v>797</v>
      </c>
      <c r="F13477" s="3">
        <v>0.8</v>
      </c>
      <c r="G13477">
        <v>0.796442687747</v>
      </c>
    </row>
    <row r="13478" spans="1:7" x14ac:dyDescent="0.45">
      <c r="A13478" s="2">
        <v>44136.941084050923</v>
      </c>
      <c r="B13478" t="s">
        <v>1292</v>
      </c>
      <c r="C13478">
        <v>30431</v>
      </c>
      <c r="E13478" t="s">
        <v>924</v>
      </c>
      <c r="F13478" s="3">
        <v>0.08</v>
      </c>
      <c r="G13478">
        <v>8.3003952569199999E-2</v>
      </c>
    </row>
    <row r="13479" spans="1:7" x14ac:dyDescent="0.45">
      <c r="A13479" s="2">
        <v>44136.941084050923</v>
      </c>
      <c r="B13479" t="s">
        <v>1292</v>
      </c>
      <c r="C13479">
        <v>30431</v>
      </c>
      <c r="E13479" t="s">
        <v>798</v>
      </c>
      <c r="F13479" s="3">
        <v>0.03</v>
      </c>
      <c r="G13479">
        <v>2.7667984189699998E-2</v>
      </c>
    </row>
    <row r="13480" spans="1:7" x14ac:dyDescent="0.45">
      <c r="A13480" s="2">
        <v>44136.941084050923</v>
      </c>
      <c r="B13480" t="s">
        <v>1292</v>
      </c>
      <c r="C13480">
        <v>30431</v>
      </c>
      <c r="E13480" t="s">
        <v>803</v>
      </c>
      <c r="F13480" s="3">
        <v>0.01</v>
      </c>
      <c r="G13480">
        <v>9.8814229248999994E-3</v>
      </c>
    </row>
    <row r="13481" spans="1:7" x14ac:dyDescent="0.45">
      <c r="A13481" s="2">
        <v>44136.941084050923</v>
      </c>
      <c r="B13481" t="s">
        <v>1292</v>
      </c>
      <c r="C13481">
        <v>30431</v>
      </c>
      <c r="E13481" t="s">
        <v>823</v>
      </c>
      <c r="F13481" s="3">
        <v>0.01</v>
      </c>
      <c r="G13481">
        <v>7.9051383399199992E-3</v>
      </c>
    </row>
    <row r="13482" spans="1:7" x14ac:dyDescent="0.45">
      <c r="A13482" s="2">
        <v>44136.941084050923</v>
      </c>
      <c r="B13482" t="s">
        <v>1292</v>
      </c>
      <c r="C13482">
        <v>30431</v>
      </c>
      <c r="E13482" t="s">
        <v>802</v>
      </c>
      <c r="F13482" s="3">
        <v>0.08</v>
      </c>
      <c r="G13482">
        <v>7.5098814228999999E-2</v>
      </c>
    </row>
    <row r="13483" spans="1:7" x14ac:dyDescent="0.45">
      <c r="A13483" s="2">
        <v>44136.941084050923</v>
      </c>
      <c r="B13483" t="s">
        <v>1292</v>
      </c>
      <c r="C13483">
        <v>67989</v>
      </c>
      <c r="E13483" t="s">
        <v>797</v>
      </c>
      <c r="F13483" s="3">
        <v>0.92</v>
      </c>
      <c r="G13483">
        <v>0.91560102301799995</v>
      </c>
    </row>
    <row r="13484" spans="1:7" x14ac:dyDescent="0.45">
      <c r="A13484" s="2">
        <v>44136.941084050923</v>
      </c>
      <c r="B13484" t="s">
        <v>1292</v>
      </c>
      <c r="C13484">
        <v>67989</v>
      </c>
      <c r="E13484" t="s">
        <v>803</v>
      </c>
      <c r="F13484" s="3">
        <v>0.05</v>
      </c>
      <c r="G13484">
        <v>4.60358056266E-2</v>
      </c>
    </row>
    <row r="13485" spans="1:7" x14ac:dyDescent="0.45">
      <c r="A13485" s="2">
        <v>44136.941084050923</v>
      </c>
      <c r="B13485" t="s">
        <v>1292</v>
      </c>
      <c r="C13485">
        <v>67989</v>
      </c>
      <c r="E13485" t="s">
        <v>798</v>
      </c>
      <c r="F13485" s="3">
        <v>0.02</v>
      </c>
      <c r="G13485">
        <v>1.5345268542200001E-2</v>
      </c>
    </row>
    <row r="13486" spans="1:7" x14ac:dyDescent="0.45">
      <c r="A13486" s="2">
        <v>44136.941084050923</v>
      </c>
      <c r="B13486" t="s">
        <v>1292</v>
      </c>
      <c r="C13486">
        <v>67989</v>
      </c>
      <c r="E13486" t="s">
        <v>808</v>
      </c>
      <c r="F13486" s="3">
        <v>0.01</v>
      </c>
      <c r="G13486">
        <v>5.1150895140699999E-3</v>
      </c>
    </row>
    <row r="13487" spans="1:7" x14ac:dyDescent="0.45">
      <c r="A13487" s="2">
        <v>44136.941084050923</v>
      </c>
      <c r="B13487" t="s">
        <v>1292</v>
      </c>
      <c r="C13487">
        <v>67989</v>
      </c>
      <c r="E13487" t="s">
        <v>827</v>
      </c>
      <c r="F13487" s="3">
        <v>0</v>
      </c>
      <c r="G13487">
        <v>2.55754475703E-3</v>
      </c>
    </row>
    <row r="13488" spans="1:7" x14ac:dyDescent="0.45">
      <c r="A13488" s="2">
        <v>44136.941084050923</v>
      </c>
      <c r="B13488" t="s">
        <v>1292</v>
      </c>
      <c r="C13488">
        <v>67989</v>
      </c>
      <c r="E13488" t="s">
        <v>802</v>
      </c>
      <c r="F13488" s="3">
        <v>0.02</v>
      </c>
      <c r="G13488">
        <v>1.5345268542000023E-2</v>
      </c>
    </row>
    <row r="13489" spans="1:7" x14ac:dyDescent="0.45">
      <c r="A13489" s="2">
        <v>44136.941084050923</v>
      </c>
      <c r="B13489" t="s">
        <v>1293</v>
      </c>
      <c r="C13489">
        <v>140463</v>
      </c>
      <c r="E13489" t="s">
        <v>797</v>
      </c>
      <c r="F13489" s="3">
        <v>0.82</v>
      </c>
      <c r="G13489">
        <v>0.82149712092100002</v>
      </c>
    </row>
    <row r="13490" spans="1:7" x14ac:dyDescent="0.45">
      <c r="A13490" s="2">
        <v>44136.941084050923</v>
      </c>
      <c r="B13490" t="s">
        <v>1293</v>
      </c>
      <c r="C13490">
        <v>140463</v>
      </c>
      <c r="E13490" t="s">
        <v>798</v>
      </c>
      <c r="F13490" s="3">
        <v>0.13</v>
      </c>
      <c r="G13490">
        <v>0.13243761996200001</v>
      </c>
    </row>
    <row r="13491" spans="1:7" x14ac:dyDescent="0.45">
      <c r="A13491" s="2">
        <v>44136.941084050923</v>
      </c>
      <c r="B13491" t="s">
        <v>1293</v>
      </c>
      <c r="C13491">
        <v>140463</v>
      </c>
      <c r="E13491" t="s">
        <v>803</v>
      </c>
      <c r="F13491" s="3">
        <v>0.01</v>
      </c>
      <c r="G13491">
        <v>5.7581573896399998E-3</v>
      </c>
    </row>
    <row r="13492" spans="1:7" x14ac:dyDescent="0.45">
      <c r="A13492" s="2">
        <v>44136.941084050923</v>
      </c>
      <c r="B13492" t="s">
        <v>1293</v>
      </c>
      <c r="C13492">
        <v>140463</v>
      </c>
      <c r="E13492" t="s">
        <v>799</v>
      </c>
      <c r="F13492" s="3">
        <v>0.01</v>
      </c>
      <c r="G13492">
        <v>5.7581573896399998E-3</v>
      </c>
    </row>
    <row r="13493" spans="1:7" x14ac:dyDescent="0.45">
      <c r="A13493" s="2">
        <v>44136.941084050923</v>
      </c>
      <c r="B13493" t="s">
        <v>1293</v>
      </c>
      <c r="C13493">
        <v>140463</v>
      </c>
      <c r="E13493" t="s">
        <v>848</v>
      </c>
      <c r="F13493" s="3">
        <v>0</v>
      </c>
      <c r="G13493">
        <v>3.8387715930899998E-3</v>
      </c>
    </row>
    <row r="13494" spans="1:7" x14ac:dyDescent="0.45">
      <c r="A13494" s="2">
        <v>44136.941084050923</v>
      </c>
      <c r="B13494" t="s">
        <v>1293</v>
      </c>
      <c r="C13494">
        <v>140463</v>
      </c>
      <c r="E13494" t="s">
        <v>802</v>
      </c>
      <c r="F13494" s="3">
        <v>0.03</v>
      </c>
      <c r="G13494">
        <v>3.0710172744999986E-2</v>
      </c>
    </row>
    <row r="13495" spans="1:7" x14ac:dyDescent="0.45">
      <c r="A13495" s="2">
        <v>44136.941084050923</v>
      </c>
      <c r="B13495" t="s">
        <v>1293</v>
      </c>
      <c r="C13495">
        <v>53445</v>
      </c>
      <c r="E13495" t="s">
        <v>797</v>
      </c>
      <c r="F13495" s="3">
        <v>0.68</v>
      </c>
      <c r="G13495">
        <v>0.67847411444100003</v>
      </c>
    </row>
    <row r="13496" spans="1:7" x14ac:dyDescent="0.45">
      <c r="A13496" s="2">
        <v>44136.941084050923</v>
      </c>
      <c r="B13496" t="s">
        <v>1293</v>
      </c>
      <c r="C13496">
        <v>53445</v>
      </c>
      <c r="E13496" t="s">
        <v>798</v>
      </c>
      <c r="F13496" s="3">
        <v>0.13</v>
      </c>
      <c r="G13496">
        <v>0.12806539509500001</v>
      </c>
    </row>
    <row r="13497" spans="1:7" x14ac:dyDescent="0.45">
      <c r="A13497" s="2">
        <v>44136.941084050923</v>
      </c>
      <c r="B13497" t="s">
        <v>1293</v>
      </c>
      <c r="C13497">
        <v>53445</v>
      </c>
      <c r="E13497" t="s">
        <v>803</v>
      </c>
      <c r="F13497" s="3">
        <v>0.01</v>
      </c>
      <c r="G13497">
        <v>1.08991825613E-2</v>
      </c>
    </row>
    <row r="13498" spans="1:7" x14ac:dyDescent="0.45">
      <c r="A13498" s="2">
        <v>44136.941084050923</v>
      </c>
      <c r="B13498" t="s">
        <v>1293</v>
      </c>
      <c r="C13498">
        <v>53445</v>
      </c>
      <c r="E13498" t="s">
        <v>1227</v>
      </c>
      <c r="F13498" s="3">
        <v>0.01</v>
      </c>
      <c r="G13498">
        <v>1.08991825613E-2</v>
      </c>
    </row>
    <row r="13499" spans="1:7" x14ac:dyDescent="0.45">
      <c r="A13499" s="2">
        <v>44136.941084050923</v>
      </c>
      <c r="B13499" t="s">
        <v>1293</v>
      </c>
      <c r="C13499">
        <v>53445</v>
      </c>
      <c r="E13499" t="s">
        <v>971</v>
      </c>
      <c r="F13499" s="3">
        <v>0.01</v>
      </c>
      <c r="G13499">
        <v>8.1743869209799994E-3</v>
      </c>
    </row>
    <row r="13500" spans="1:7" x14ac:dyDescent="0.45">
      <c r="A13500" s="2">
        <v>44136.941084050923</v>
      </c>
      <c r="B13500" t="s">
        <v>1293</v>
      </c>
      <c r="C13500">
        <v>53445</v>
      </c>
      <c r="E13500" t="s">
        <v>802</v>
      </c>
      <c r="F13500" s="3">
        <v>0.16</v>
      </c>
      <c r="G13500">
        <v>0.16348773841999997</v>
      </c>
    </row>
    <row r="13501" spans="1:7" x14ac:dyDescent="0.45">
      <c r="A13501" s="2">
        <v>44136.941084050923</v>
      </c>
      <c r="B13501" t="s">
        <v>1293</v>
      </c>
      <c r="C13501">
        <v>145321</v>
      </c>
      <c r="E13501" t="s">
        <v>823</v>
      </c>
      <c r="F13501" s="3">
        <v>0.71</v>
      </c>
      <c r="G13501">
        <v>0.71379310344799995</v>
      </c>
    </row>
    <row r="13502" spans="1:7" x14ac:dyDescent="0.45">
      <c r="A13502" s="2">
        <v>44136.941084050923</v>
      </c>
      <c r="B13502" t="s">
        <v>1293</v>
      </c>
      <c r="C13502">
        <v>145321</v>
      </c>
      <c r="E13502" t="s">
        <v>797</v>
      </c>
      <c r="F13502" s="3">
        <v>0.22</v>
      </c>
      <c r="G13502">
        <v>0.22068965517200001</v>
      </c>
    </row>
    <row r="13503" spans="1:7" x14ac:dyDescent="0.45">
      <c r="A13503" s="2">
        <v>44136.941084050923</v>
      </c>
      <c r="B13503" t="s">
        <v>1293</v>
      </c>
      <c r="C13503">
        <v>145321</v>
      </c>
      <c r="E13503" t="s">
        <v>798</v>
      </c>
      <c r="F13503" s="3">
        <v>0.03</v>
      </c>
      <c r="G13503">
        <v>3.4482758620700001E-2</v>
      </c>
    </row>
    <row r="13504" spans="1:7" x14ac:dyDescent="0.45">
      <c r="A13504" s="2">
        <v>44136.941084050923</v>
      </c>
      <c r="B13504" t="s">
        <v>1293</v>
      </c>
      <c r="C13504">
        <v>145321</v>
      </c>
      <c r="E13504" t="s">
        <v>814</v>
      </c>
      <c r="F13504" s="3">
        <v>0</v>
      </c>
      <c r="G13504">
        <v>3.4482758620699998E-3</v>
      </c>
    </row>
    <row r="13505" spans="1:7" x14ac:dyDescent="0.45">
      <c r="A13505" s="2">
        <v>44136.941084050923</v>
      </c>
      <c r="B13505" t="s">
        <v>1293</v>
      </c>
      <c r="C13505">
        <v>145321</v>
      </c>
      <c r="E13505" t="s">
        <v>834</v>
      </c>
      <c r="F13505" s="3">
        <v>0</v>
      </c>
      <c r="G13505">
        <v>3.4482758620699998E-3</v>
      </c>
    </row>
    <row r="13506" spans="1:7" x14ac:dyDescent="0.45">
      <c r="A13506" s="2">
        <v>44136.941084050923</v>
      </c>
      <c r="B13506" t="s">
        <v>1293</v>
      </c>
      <c r="C13506">
        <v>145321</v>
      </c>
      <c r="E13506" t="s">
        <v>802</v>
      </c>
      <c r="F13506" s="3">
        <v>0.02</v>
      </c>
      <c r="G13506">
        <v>2.4137931033999971E-2</v>
      </c>
    </row>
    <row r="13507" spans="1:7" x14ac:dyDescent="0.45">
      <c r="A13507" s="2">
        <v>44136.941084050923</v>
      </c>
      <c r="B13507" t="s">
        <v>1293</v>
      </c>
      <c r="C13507">
        <v>30431</v>
      </c>
      <c r="E13507" t="s">
        <v>797</v>
      </c>
      <c r="F13507" s="3">
        <v>0.73</v>
      </c>
      <c r="G13507">
        <v>0.72649572649600003</v>
      </c>
    </row>
    <row r="13508" spans="1:7" x14ac:dyDescent="0.45">
      <c r="A13508" s="2">
        <v>44136.941084050923</v>
      </c>
      <c r="B13508" t="s">
        <v>1293</v>
      </c>
      <c r="C13508">
        <v>30431</v>
      </c>
      <c r="E13508" t="s">
        <v>924</v>
      </c>
      <c r="F13508" s="3">
        <v>0.08</v>
      </c>
      <c r="G13508">
        <v>8.1196581196600004E-2</v>
      </c>
    </row>
    <row r="13509" spans="1:7" x14ac:dyDescent="0.45">
      <c r="A13509" s="2">
        <v>44136.941084050923</v>
      </c>
      <c r="B13509" t="s">
        <v>1293</v>
      </c>
      <c r="C13509">
        <v>30431</v>
      </c>
      <c r="E13509" t="s">
        <v>798</v>
      </c>
      <c r="F13509" s="3">
        <v>7.0000000000000007E-2</v>
      </c>
      <c r="G13509">
        <v>7.2649572649599994E-2</v>
      </c>
    </row>
    <row r="13510" spans="1:7" x14ac:dyDescent="0.45">
      <c r="A13510" s="2">
        <v>44136.941084050923</v>
      </c>
      <c r="B13510" t="s">
        <v>1293</v>
      </c>
      <c r="C13510">
        <v>30431</v>
      </c>
      <c r="E13510" t="s">
        <v>801</v>
      </c>
      <c r="F13510" s="3">
        <v>0.03</v>
      </c>
      <c r="G13510">
        <v>2.9914529914499999E-2</v>
      </c>
    </row>
    <row r="13511" spans="1:7" x14ac:dyDescent="0.45">
      <c r="A13511" s="2">
        <v>44136.941084050923</v>
      </c>
      <c r="B13511" t="s">
        <v>1293</v>
      </c>
      <c r="C13511">
        <v>30431</v>
      </c>
      <c r="E13511" t="s">
        <v>803</v>
      </c>
      <c r="F13511" s="3">
        <v>0.01</v>
      </c>
      <c r="G13511">
        <v>1.28205128205E-2</v>
      </c>
    </row>
    <row r="13512" spans="1:7" x14ac:dyDescent="0.45">
      <c r="A13512" s="2">
        <v>44136.941084050923</v>
      </c>
      <c r="B13512" t="s">
        <v>1293</v>
      </c>
      <c r="C13512">
        <v>30431</v>
      </c>
      <c r="E13512" t="s">
        <v>802</v>
      </c>
      <c r="F13512" s="3">
        <v>0.08</v>
      </c>
      <c r="G13512">
        <v>7.6923076923000044E-2</v>
      </c>
    </row>
    <row r="13513" spans="1:7" x14ac:dyDescent="0.45">
      <c r="A13513" s="2">
        <v>44136.941084050923</v>
      </c>
      <c r="B13513" t="s">
        <v>1293</v>
      </c>
      <c r="C13513">
        <v>1547799</v>
      </c>
      <c r="E13513" t="s">
        <v>924</v>
      </c>
      <c r="F13513" s="3">
        <v>1</v>
      </c>
      <c r="G13513">
        <v>0.99570815450600003</v>
      </c>
    </row>
    <row r="13514" spans="1:7" x14ac:dyDescent="0.45">
      <c r="A13514" s="2">
        <v>44136.941084050923</v>
      </c>
      <c r="B13514" t="s">
        <v>1293</v>
      </c>
      <c r="C13514">
        <v>1547799</v>
      </c>
      <c r="E13514" t="s">
        <v>799</v>
      </c>
      <c r="F13514" s="3">
        <v>0.04</v>
      </c>
      <c r="G13514">
        <v>4.4280442804400001E-2</v>
      </c>
    </row>
    <row r="13515" spans="1:7" x14ac:dyDescent="0.45">
      <c r="A13515" s="2">
        <v>44136.941084050923</v>
      </c>
      <c r="B13515" t="s">
        <v>1293</v>
      </c>
      <c r="C13515">
        <v>1547799</v>
      </c>
      <c r="E13515" t="s">
        <v>811</v>
      </c>
      <c r="F13515" s="3">
        <v>0.04</v>
      </c>
      <c r="G13515">
        <v>3.6900369003700001E-2</v>
      </c>
    </row>
    <row r="13516" spans="1:7" x14ac:dyDescent="0.45">
      <c r="A13516" s="2">
        <v>44136.941084050923</v>
      </c>
      <c r="B13516" t="s">
        <v>1293</v>
      </c>
      <c r="C13516">
        <v>1547799</v>
      </c>
      <c r="E13516" t="s">
        <v>884</v>
      </c>
      <c r="F13516" s="3">
        <v>0.03</v>
      </c>
      <c r="G13516">
        <v>3.3210332103300003E-2</v>
      </c>
    </row>
    <row r="13517" spans="1:7" x14ac:dyDescent="0.45">
      <c r="A13517" s="2">
        <v>44136.941084050923</v>
      </c>
      <c r="B13517" t="s">
        <v>1293</v>
      </c>
      <c r="C13517">
        <v>1547799</v>
      </c>
      <c r="E13517" t="s">
        <v>802</v>
      </c>
      <c r="F13517" s="3">
        <v>0</v>
      </c>
      <c r="G13517">
        <v>0</v>
      </c>
    </row>
    <row r="13518" spans="1:7" x14ac:dyDescent="0.45">
      <c r="A13518" s="2">
        <v>44136.941084050923</v>
      </c>
      <c r="B13518" t="s">
        <v>1293</v>
      </c>
      <c r="C13518">
        <v>1315119</v>
      </c>
      <c r="E13518" t="s">
        <v>797</v>
      </c>
      <c r="F13518" s="3">
        <v>0.95</v>
      </c>
      <c r="G13518">
        <v>0.94838709677400002</v>
      </c>
    </row>
    <row r="13519" spans="1:7" x14ac:dyDescent="0.45">
      <c r="A13519" s="2">
        <v>44136.941084050923</v>
      </c>
      <c r="B13519" t="s">
        <v>1293</v>
      </c>
      <c r="C13519">
        <v>1315119</v>
      </c>
      <c r="E13519" t="s">
        <v>832</v>
      </c>
      <c r="F13519" s="3">
        <v>0.04</v>
      </c>
      <c r="G13519">
        <v>3.8709677419399999E-2</v>
      </c>
    </row>
    <row r="13520" spans="1:7" x14ac:dyDescent="0.45">
      <c r="A13520" s="2">
        <v>44136.941084050923</v>
      </c>
      <c r="B13520" t="s">
        <v>1293</v>
      </c>
      <c r="C13520">
        <v>1315119</v>
      </c>
      <c r="E13520" t="s">
        <v>798</v>
      </c>
      <c r="F13520" s="3">
        <v>0.01</v>
      </c>
      <c r="G13520">
        <v>6.4516129032300001E-3</v>
      </c>
    </row>
    <row r="13521" spans="1:7" x14ac:dyDescent="0.45">
      <c r="A13521" s="2">
        <v>44136.941084050923</v>
      </c>
      <c r="B13521" t="s">
        <v>1293</v>
      </c>
      <c r="C13521">
        <v>1315119</v>
      </c>
      <c r="E13521" t="s">
        <v>1198</v>
      </c>
      <c r="F13521" s="3">
        <v>0.01</v>
      </c>
      <c r="G13521">
        <v>6.4516129032300001E-3</v>
      </c>
    </row>
    <row r="13522" spans="1:7" x14ac:dyDescent="0.45">
      <c r="A13522" s="2">
        <v>44136.941084050923</v>
      </c>
      <c r="B13522" t="s">
        <v>1293</v>
      </c>
      <c r="C13522">
        <v>1315119</v>
      </c>
      <c r="E13522" t="s">
        <v>808</v>
      </c>
      <c r="F13522" s="3">
        <v>0.03</v>
      </c>
      <c r="G13522">
        <v>3.00751879699E-2</v>
      </c>
    </row>
    <row r="13523" spans="1:7" x14ac:dyDescent="0.45">
      <c r="A13523" s="2">
        <v>44136.941084050923</v>
      </c>
      <c r="B13523" t="s">
        <v>1293</v>
      </c>
      <c r="C13523">
        <v>1315119</v>
      </c>
      <c r="E13523" t="s">
        <v>802</v>
      </c>
      <c r="F13523" s="3">
        <v>0</v>
      </c>
      <c r="G13523">
        <v>0</v>
      </c>
    </row>
    <row r="13524" spans="1:7" x14ac:dyDescent="0.45">
      <c r="A13524" s="2">
        <v>44136.941084050923</v>
      </c>
      <c r="B13524" t="s">
        <v>1293</v>
      </c>
      <c r="C13524">
        <v>1618082</v>
      </c>
      <c r="E13524" t="s">
        <v>797</v>
      </c>
      <c r="F13524" s="3">
        <v>0.93</v>
      </c>
      <c r="G13524">
        <v>0.93006993007000005</v>
      </c>
    </row>
    <row r="13525" spans="1:7" x14ac:dyDescent="0.45">
      <c r="A13525" s="2">
        <v>44136.941084050923</v>
      </c>
      <c r="B13525" t="s">
        <v>1293</v>
      </c>
      <c r="C13525">
        <v>1618082</v>
      </c>
      <c r="E13525" t="s">
        <v>870</v>
      </c>
      <c r="F13525" s="3">
        <v>0.01</v>
      </c>
      <c r="G13525">
        <v>1.3986013986000001E-2</v>
      </c>
    </row>
    <row r="13526" spans="1:7" x14ac:dyDescent="0.45">
      <c r="A13526" s="2">
        <v>44136.941084050923</v>
      </c>
      <c r="B13526" t="s">
        <v>1293</v>
      </c>
      <c r="C13526">
        <v>1618082</v>
      </c>
      <c r="E13526" t="s">
        <v>846</v>
      </c>
      <c r="F13526" s="3">
        <v>0.01</v>
      </c>
      <c r="G13526">
        <v>6.9930069930100001E-3</v>
      </c>
    </row>
    <row r="13527" spans="1:7" x14ac:dyDescent="0.45">
      <c r="A13527" s="2">
        <v>44136.941084050923</v>
      </c>
      <c r="B13527" t="s">
        <v>1293</v>
      </c>
      <c r="C13527">
        <v>1618082</v>
      </c>
      <c r="E13527" t="s">
        <v>1216</v>
      </c>
      <c r="F13527" s="3">
        <v>0.01</v>
      </c>
      <c r="G13527">
        <v>6.9930069930100001E-3</v>
      </c>
    </row>
    <row r="13528" spans="1:7" x14ac:dyDescent="0.45">
      <c r="A13528" s="2">
        <v>44136.941084050923</v>
      </c>
      <c r="B13528" t="s">
        <v>1293</v>
      </c>
      <c r="C13528">
        <v>1618082</v>
      </c>
      <c r="E13528" t="s">
        <v>968</v>
      </c>
      <c r="F13528" s="3">
        <v>0.01</v>
      </c>
      <c r="G13528">
        <v>6.9930069930100001E-3</v>
      </c>
    </row>
    <row r="13529" spans="1:7" x14ac:dyDescent="0.45">
      <c r="A13529" s="2">
        <v>44136.941084050923</v>
      </c>
      <c r="B13529" t="s">
        <v>1293</v>
      </c>
      <c r="C13529">
        <v>1618082</v>
      </c>
      <c r="E13529" t="s">
        <v>802</v>
      </c>
      <c r="F13529" s="3">
        <v>0.03</v>
      </c>
      <c r="G13529">
        <v>3.496503496500003E-2</v>
      </c>
    </row>
    <row r="13530" spans="1:7" x14ac:dyDescent="0.45">
      <c r="A13530" s="2">
        <v>44136.941084050923</v>
      </c>
      <c r="B13530" t="s">
        <v>1293</v>
      </c>
      <c r="C13530">
        <v>1308659</v>
      </c>
      <c r="E13530" t="s">
        <v>797</v>
      </c>
      <c r="F13530" s="3">
        <v>0.15</v>
      </c>
      <c r="G13530">
        <v>0.14634146341500001</v>
      </c>
    </row>
    <row r="13531" spans="1:7" x14ac:dyDescent="0.45">
      <c r="A13531" s="2">
        <v>44136.941084050923</v>
      </c>
      <c r="B13531" t="s">
        <v>1293</v>
      </c>
      <c r="C13531">
        <v>1308659</v>
      </c>
      <c r="E13531" t="s">
        <v>798</v>
      </c>
      <c r="F13531" s="3">
        <v>0.1</v>
      </c>
      <c r="G13531">
        <v>9.7560975609799996E-2</v>
      </c>
    </row>
    <row r="13532" spans="1:7" x14ac:dyDescent="0.45">
      <c r="A13532" s="2">
        <v>44136.941084050923</v>
      </c>
      <c r="B13532" t="s">
        <v>1293</v>
      </c>
      <c r="C13532">
        <v>1308659</v>
      </c>
      <c r="E13532" t="s">
        <v>811</v>
      </c>
      <c r="F13532" s="3">
        <v>7.0000000000000007E-2</v>
      </c>
      <c r="G13532">
        <v>7.3170731707299999E-2</v>
      </c>
    </row>
    <row r="13533" spans="1:7" x14ac:dyDescent="0.45">
      <c r="A13533" s="2">
        <v>44136.941084050923</v>
      </c>
      <c r="B13533" t="s">
        <v>1293</v>
      </c>
      <c r="C13533">
        <v>1308659</v>
      </c>
      <c r="E13533" t="s">
        <v>897</v>
      </c>
      <c r="F13533" s="3">
        <v>0.06</v>
      </c>
      <c r="G13533">
        <v>5.6910569105699998E-2</v>
      </c>
    </row>
    <row r="13534" spans="1:7" x14ac:dyDescent="0.45">
      <c r="A13534" s="2">
        <v>44136.941084050923</v>
      </c>
      <c r="B13534" t="s">
        <v>1293</v>
      </c>
      <c r="C13534">
        <v>1308659</v>
      </c>
      <c r="E13534" t="s">
        <v>859</v>
      </c>
      <c r="F13534" s="3">
        <v>0.05</v>
      </c>
      <c r="G13534">
        <v>4.8780487804899998E-2</v>
      </c>
    </row>
    <row r="13535" spans="1:7" x14ac:dyDescent="0.45">
      <c r="A13535" s="2">
        <v>44136.941084050923</v>
      </c>
      <c r="B13535" t="s">
        <v>1293</v>
      </c>
      <c r="C13535">
        <v>1308659</v>
      </c>
      <c r="E13535" t="s">
        <v>802</v>
      </c>
      <c r="F13535" s="3">
        <v>0.57999999999999996</v>
      </c>
      <c r="G13535">
        <v>0.57723577235799994</v>
      </c>
    </row>
    <row r="13536" spans="1:7" x14ac:dyDescent="0.45">
      <c r="A13536" s="2">
        <v>44136.941084050923</v>
      </c>
      <c r="B13536" t="s">
        <v>1293</v>
      </c>
      <c r="C13536">
        <v>1621166</v>
      </c>
      <c r="E13536" t="s">
        <v>797</v>
      </c>
      <c r="F13536" s="3">
        <v>0.41</v>
      </c>
      <c r="G13536">
        <v>0.41441441441400001</v>
      </c>
    </row>
    <row r="13537" spans="1:7" x14ac:dyDescent="0.45">
      <c r="A13537" s="2">
        <v>44136.941084050923</v>
      </c>
      <c r="B13537" t="s">
        <v>1293</v>
      </c>
      <c r="C13537">
        <v>1621166</v>
      </c>
      <c r="E13537" t="s">
        <v>798</v>
      </c>
      <c r="F13537" s="3">
        <v>0.1</v>
      </c>
      <c r="G13537">
        <v>9.9099099099100002E-2</v>
      </c>
    </row>
    <row r="13538" spans="1:7" x14ac:dyDescent="0.45">
      <c r="A13538" s="2">
        <v>44136.941084050923</v>
      </c>
      <c r="B13538" t="s">
        <v>1293</v>
      </c>
      <c r="C13538">
        <v>1621166</v>
      </c>
      <c r="E13538" t="s">
        <v>799</v>
      </c>
      <c r="F13538" s="3">
        <v>0.06</v>
      </c>
      <c r="G13538">
        <v>6.30630630631E-2</v>
      </c>
    </row>
    <row r="13539" spans="1:7" x14ac:dyDescent="0.45">
      <c r="A13539" s="2">
        <v>44136.941084050923</v>
      </c>
      <c r="B13539" t="s">
        <v>1293</v>
      </c>
      <c r="C13539">
        <v>1621166</v>
      </c>
      <c r="E13539" t="s">
        <v>814</v>
      </c>
      <c r="F13539" s="3">
        <v>0.05</v>
      </c>
      <c r="G13539">
        <v>4.5045045045000003E-2</v>
      </c>
    </row>
    <row r="13540" spans="1:7" x14ac:dyDescent="0.45">
      <c r="A13540" s="2">
        <v>44136.941084050923</v>
      </c>
      <c r="B13540" t="s">
        <v>1293</v>
      </c>
      <c r="C13540">
        <v>1621166</v>
      </c>
      <c r="E13540" t="s">
        <v>848</v>
      </c>
      <c r="F13540" s="3">
        <v>0.04</v>
      </c>
      <c r="G13540">
        <v>3.6036036036000002E-2</v>
      </c>
    </row>
    <row r="13541" spans="1:7" x14ac:dyDescent="0.45">
      <c r="A13541" s="2">
        <v>44136.941084050923</v>
      </c>
      <c r="B13541" t="s">
        <v>1293</v>
      </c>
      <c r="C13541">
        <v>1621166</v>
      </c>
      <c r="E13541" t="s">
        <v>802</v>
      </c>
      <c r="F13541" s="3">
        <v>0.34</v>
      </c>
      <c r="G13541">
        <v>0.34234234234200001</v>
      </c>
    </row>
    <row r="13542" spans="1:7" x14ac:dyDescent="0.45">
      <c r="A13542" s="2">
        <v>44136.941084050923</v>
      </c>
      <c r="B13542" t="s">
        <v>1293</v>
      </c>
      <c r="C13542">
        <v>138513</v>
      </c>
      <c r="E13542" t="s">
        <v>797</v>
      </c>
      <c r="F13542" s="3">
        <v>0.2</v>
      </c>
      <c r="G13542">
        <v>0.19780219780200001</v>
      </c>
    </row>
    <row r="13543" spans="1:7" x14ac:dyDescent="0.45">
      <c r="A13543" s="2">
        <v>44136.941084050923</v>
      </c>
      <c r="B13543" t="s">
        <v>1293</v>
      </c>
      <c r="C13543">
        <v>138513</v>
      </c>
      <c r="E13543" t="s">
        <v>798</v>
      </c>
      <c r="F13543" s="3">
        <v>0.15</v>
      </c>
      <c r="G13543">
        <v>0.15384615384600001</v>
      </c>
    </row>
    <row r="13544" spans="1:7" x14ac:dyDescent="0.45">
      <c r="A13544" s="2">
        <v>44136.941084050923</v>
      </c>
      <c r="B13544" t="s">
        <v>1293</v>
      </c>
      <c r="C13544">
        <v>138513</v>
      </c>
      <c r="E13544" t="s">
        <v>813</v>
      </c>
      <c r="F13544" s="3">
        <v>0.09</v>
      </c>
      <c r="G13544">
        <v>8.7912087912100007E-2</v>
      </c>
    </row>
    <row r="13545" spans="1:7" x14ac:dyDescent="0.45">
      <c r="A13545" s="2">
        <v>44136.941084050923</v>
      </c>
      <c r="B13545" t="s">
        <v>1293</v>
      </c>
      <c r="C13545">
        <v>138513</v>
      </c>
      <c r="E13545" t="s">
        <v>848</v>
      </c>
      <c r="F13545" s="3">
        <v>7.0000000000000007E-2</v>
      </c>
      <c r="G13545">
        <v>6.5934065934100006E-2</v>
      </c>
    </row>
    <row r="13546" spans="1:7" x14ac:dyDescent="0.45">
      <c r="A13546" s="2">
        <v>44136.941084050923</v>
      </c>
      <c r="B13546" t="s">
        <v>1293</v>
      </c>
      <c r="C13546">
        <v>138513</v>
      </c>
      <c r="E13546" t="s">
        <v>900</v>
      </c>
      <c r="F13546" s="3">
        <v>0.05</v>
      </c>
      <c r="G13546">
        <v>5.4945054945099998E-2</v>
      </c>
    </row>
    <row r="13547" spans="1:7" x14ac:dyDescent="0.45">
      <c r="A13547" s="2">
        <v>44136.941084050923</v>
      </c>
      <c r="B13547" t="s">
        <v>1293</v>
      </c>
      <c r="C13547">
        <v>138513</v>
      </c>
      <c r="E13547" t="s">
        <v>802</v>
      </c>
      <c r="F13547" s="3">
        <v>0.44</v>
      </c>
      <c r="G13547">
        <v>0.43956043956000002</v>
      </c>
    </row>
    <row r="13548" spans="1:7" x14ac:dyDescent="0.45">
      <c r="A13548" s="2">
        <v>44136.941084050923</v>
      </c>
      <c r="B13548" t="s">
        <v>1294</v>
      </c>
      <c r="C13548">
        <v>140463</v>
      </c>
      <c r="E13548" t="s">
        <v>797</v>
      </c>
      <c r="F13548" s="3">
        <v>0.9</v>
      </c>
      <c r="G13548">
        <v>0.90046777546800005</v>
      </c>
    </row>
    <row r="13549" spans="1:7" x14ac:dyDescent="0.45">
      <c r="A13549" s="2">
        <v>44136.941084050923</v>
      </c>
      <c r="B13549" t="s">
        <v>1294</v>
      </c>
      <c r="C13549">
        <v>140463</v>
      </c>
      <c r="E13549" t="s">
        <v>798</v>
      </c>
      <c r="F13549" s="3">
        <v>7.0000000000000007E-2</v>
      </c>
      <c r="G13549">
        <v>6.6528066528100005E-2</v>
      </c>
    </row>
    <row r="13550" spans="1:7" x14ac:dyDescent="0.45">
      <c r="A13550" s="2">
        <v>44136.941084050923</v>
      </c>
      <c r="B13550" t="s">
        <v>1294</v>
      </c>
      <c r="C13550">
        <v>140463</v>
      </c>
      <c r="E13550" t="s">
        <v>799</v>
      </c>
      <c r="F13550" s="3">
        <v>0</v>
      </c>
      <c r="G13550">
        <v>3.3783783783800001E-3</v>
      </c>
    </row>
    <row r="13551" spans="1:7" x14ac:dyDescent="0.45">
      <c r="A13551" s="2">
        <v>44136.941084050923</v>
      </c>
      <c r="B13551" t="s">
        <v>1294</v>
      </c>
      <c r="C13551">
        <v>140463</v>
      </c>
      <c r="E13551" t="s">
        <v>829</v>
      </c>
      <c r="F13551" s="3">
        <v>0</v>
      </c>
      <c r="G13551">
        <v>3.1185031185000001E-3</v>
      </c>
    </row>
    <row r="13552" spans="1:7" x14ac:dyDescent="0.45">
      <c r="A13552" s="2">
        <v>44136.941084050923</v>
      </c>
      <c r="B13552" t="s">
        <v>1294</v>
      </c>
      <c r="C13552">
        <v>140463</v>
      </c>
      <c r="E13552" t="s">
        <v>809</v>
      </c>
      <c r="F13552" s="3">
        <v>0</v>
      </c>
      <c r="G13552">
        <v>3.1185031185000001E-3</v>
      </c>
    </row>
    <row r="13553" spans="1:7" x14ac:dyDescent="0.45">
      <c r="A13553" s="2">
        <v>44136.941084050923</v>
      </c>
      <c r="B13553" t="s">
        <v>1294</v>
      </c>
      <c r="C13553">
        <v>140463</v>
      </c>
      <c r="E13553" t="s">
        <v>802</v>
      </c>
      <c r="F13553" s="3">
        <v>0.02</v>
      </c>
      <c r="G13553">
        <v>2.3388773389000028E-2</v>
      </c>
    </row>
    <row r="13554" spans="1:7" x14ac:dyDescent="0.45">
      <c r="A13554" s="2">
        <v>44136.941084050923</v>
      </c>
      <c r="B13554" t="s">
        <v>1294</v>
      </c>
      <c r="C13554">
        <v>53445</v>
      </c>
      <c r="E13554" t="s">
        <v>797</v>
      </c>
      <c r="F13554" s="3">
        <v>0.77</v>
      </c>
      <c r="G13554">
        <v>0.77324973876699998</v>
      </c>
    </row>
    <row r="13555" spans="1:7" x14ac:dyDescent="0.45">
      <c r="A13555" s="2">
        <v>44136.941084050923</v>
      </c>
      <c r="B13555" t="s">
        <v>1294</v>
      </c>
      <c r="C13555">
        <v>53445</v>
      </c>
      <c r="E13555" t="s">
        <v>798</v>
      </c>
      <c r="F13555" s="3">
        <v>0.13</v>
      </c>
      <c r="G13555">
        <v>0.133751306165</v>
      </c>
    </row>
    <row r="13556" spans="1:7" x14ac:dyDescent="0.45">
      <c r="A13556" s="2">
        <v>44136.941084050923</v>
      </c>
      <c r="B13556" t="s">
        <v>1294</v>
      </c>
      <c r="C13556">
        <v>53445</v>
      </c>
      <c r="E13556" t="s">
        <v>809</v>
      </c>
      <c r="F13556" s="3">
        <v>0.01</v>
      </c>
      <c r="G13556">
        <v>9.4043887147300005E-3</v>
      </c>
    </row>
    <row r="13557" spans="1:7" x14ac:dyDescent="0.45">
      <c r="A13557" s="2">
        <v>44136.941084050923</v>
      </c>
      <c r="B13557" t="s">
        <v>1294</v>
      </c>
      <c r="C13557">
        <v>53445</v>
      </c>
      <c r="E13557" t="s">
        <v>811</v>
      </c>
      <c r="F13557" s="3">
        <v>0.01</v>
      </c>
      <c r="G13557">
        <v>8.3594566353199992E-3</v>
      </c>
    </row>
    <row r="13558" spans="1:7" x14ac:dyDescent="0.45">
      <c r="A13558" s="2">
        <v>44136.941084050923</v>
      </c>
      <c r="B13558" t="s">
        <v>1294</v>
      </c>
      <c r="C13558">
        <v>53445</v>
      </c>
      <c r="E13558" t="s">
        <v>806</v>
      </c>
      <c r="F13558" s="3">
        <v>0.01</v>
      </c>
      <c r="G13558">
        <v>8.3594566353199992E-3</v>
      </c>
    </row>
    <row r="13559" spans="1:7" x14ac:dyDescent="0.45">
      <c r="A13559" s="2">
        <v>44136.941084050923</v>
      </c>
      <c r="B13559" t="s">
        <v>1294</v>
      </c>
      <c r="C13559">
        <v>53445</v>
      </c>
      <c r="E13559" t="s">
        <v>802</v>
      </c>
      <c r="F13559" s="3">
        <v>7.0000000000000007E-2</v>
      </c>
      <c r="G13559">
        <v>6.6875653083000031E-2</v>
      </c>
    </row>
    <row r="13560" spans="1:7" x14ac:dyDescent="0.45">
      <c r="A13560" s="2">
        <v>44136.941084050923</v>
      </c>
      <c r="B13560" t="s">
        <v>1294</v>
      </c>
      <c r="C13560">
        <v>145321</v>
      </c>
      <c r="E13560" t="s">
        <v>823</v>
      </c>
      <c r="F13560" s="3">
        <v>0.71</v>
      </c>
      <c r="G13560">
        <v>0.71287128712900005</v>
      </c>
    </row>
    <row r="13561" spans="1:7" x14ac:dyDescent="0.45">
      <c r="A13561" s="2">
        <v>44136.941084050923</v>
      </c>
      <c r="B13561" t="s">
        <v>1294</v>
      </c>
      <c r="C13561">
        <v>145321</v>
      </c>
      <c r="E13561" t="s">
        <v>797</v>
      </c>
      <c r="F13561" s="3">
        <v>0.23</v>
      </c>
      <c r="G13561">
        <v>0.22913719943399999</v>
      </c>
    </row>
    <row r="13562" spans="1:7" x14ac:dyDescent="0.45">
      <c r="A13562" s="2">
        <v>44136.941084050923</v>
      </c>
      <c r="B13562" t="s">
        <v>1294</v>
      </c>
      <c r="C13562">
        <v>145321</v>
      </c>
      <c r="E13562" t="s">
        <v>798</v>
      </c>
      <c r="F13562" s="3">
        <v>0.01</v>
      </c>
      <c r="G13562">
        <v>9.90099009901E-3</v>
      </c>
    </row>
    <row r="13563" spans="1:7" x14ac:dyDescent="0.45">
      <c r="A13563" s="2">
        <v>44136.941084050923</v>
      </c>
      <c r="B13563" t="s">
        <v>1294</v>
      </c>
      <c r="C13563">
        <v>145321</v>
      </c>
      <c r="E13563" t="s">
        <v>809</v>
      </c>
      <c r="F13563" s="3">
        <v>0.01</v>
      </c>
      <c r="G13563">
        <v>7.0721357850099999E-3</v>
      </c>
    </row>
    <row r="13564" spans="1:7" x14ac:dyDescent="0.45">
      <c r="A13564" s="2">
        <v>44136.941084050923</v>
      </c>
      <c r="B13564" t="s">
        <v>1294</v>
      </c>
      <c r="C13564">
        <v>145321</v>
      </c>
      <c r="E13564" t="s">
        <v>814</v>
      </c>
      <c r="F13564" s="3">
        <v>0</v>
      </c>
      <c r="G13564">
        <v>4.2432814710000001E-3</v>
      </c>
    </row>
    <row r="13565" spans="1:7" x14ac:dyDescent="0.45">
      <c r="A13565" s="2">
        <v>44136.941084050923</v>
      </c>
      <c r="B13565" t="s">
        <v>1294</v>
      </c>
      <c r="C13565">
        <v>145321</v>
      </c>
      <c r="E13565" t="s">
        <v>802</v>
      </c>
      <c r="F13565" s="3">
        <v>0.04</v>
      </c>
      <c r="G13565">
        <v>3.6775106081999964E-2</v>
      </c>
    </row>
    <row r="13566" spans="1:7" x14ac:dyDescent="0.45">
      <c r="A13566" s="2">
        <v>44136.941084050923</v>
      </c>
      <c r="B13566" t="s">
        <v>1294</v>
      </c>
      <c r="C13566">
        <v>1559151</v>
      </c>
      <c r="E13566" t="s">
        <v>798</v>
      </c>
      <c r="F13566" s="3">
        <v>0.38</v>
      </c>
      <c r="G13566">
        <v>0.37876614060300001</v>
      </c>
    </row>
    <row r="13567" spans="1:7" x14ac:dyDescent="0.45">
      <c r="A13567" s="2">
        <v>44136.941084050923</v>
      </c>
      <c r="B13567" t="s">
        <v>1294</v>
      </c>
      <c r="C13567">
        <v>1559151</v>
      </c>
      <c r="E13567" t="s">
        <v>797</v>
      </c>
      <c r="F13567" s="3">
        <v>0.2</v>
      </c>
      <c r="G13567">
        <v>0.199426111908</v>
      </c>
    </row>
    <row r="13568" spans="1:7" x14ac:dyDescent="0.45">
      <c r="A13568" s="2">
        <v>44136.941084050923</v>
      </c>
      <c r="B13568" t="s">
        <v>1294</v>
      </c>
      <c r="C13568">
        <v>1559151</v>
      </c>
      <c r="E13568" t="s">
        <v>808</v>
      </c>
      <c r="F13568" s="3">
        <v>0.16</v>
      </c>
      <c r="G13568">
        <v>0.15781922525100001</v>
      </c>
    </row>
    <row r="13569" spans="1:7" x14ac:dyDescent="0.45">
      <c r="A13569" s="2">
        <v>44136.941084050923</v>
      </c>
      <c r="B13569" t="s">
        <v>1294</v>
      </c>
      <c r="C13569">
        <v>1559151</v>
      </c>
      <c r="E13569" t="s">
        <v>804</v>
      </c>
      <c r="F13569" s="3">
        <v>0.05</v>
      </c>
      <c r="G13569">
        <v>4.8780487804899998E-2</v>
      </c>
    </row>
    <row r="13570" spans="1:7" x14ac:dyDescent="0.45">
      <c r="A13570" s="2">
        <v>44136.941084050923</v>
      </c>
      <c r="B13570" t="s">
        <v>1294</v>
      </c>
      <c r="C13570">
        <v>1559151</v>
      </c>
      <c r="E13570" t="s">
        <v>811</v>
      </c>
      <c r="F13570" s="3">
        <v>0.02</v>
      </c>
      <c r="G13570">
        <v>2.00860832138E-2</v>
      </c>
    </row>
    <row r="13571" spans="1:7" x14ac:dyDescent="0.45">
      <c r="A13571" s="2">
        <v>44136.941084050923</v>
      </c>
      <c r="B13571" t="s">
        <v>1294</v>
      </c>
      <c r="C13571">
        <v>1559151</v>
      </c>
      <c r="E13571" t="s">
        <v>802</v>
      </c>
      <c r="F13571" s="3">
        <v>0.2</v>
      </c>
      <c r="G13571">
        <v>0.19512195121999998</v>
      </c>
    </row>
    <row r="13572" spans="1:7" x14ac:dyDescent="0.45">
      <c r="A13572" s="2">
        <v>44136.941084050923</v>
      </c>
      <c r="B13572" t="s">
        <v>1294</v>
      </c>
      <c r="C13572">
        <v>1547799</v>
      </c>
      <c r="E13572" t="s">
        <v>924</v>
      </c>
      <c r="F13572" s="3">
        <v>1</v>
      </c>
      <c r="G13572">
        <v>1</v>
      </c>
    </row>
    <row r="13573" spans="1:7" x14ac:dyDescent="0.45">
      <c r="A13573" s="2">
        <v>44136.941084050923</v>
      </c>
      <c r="B13573" t="s">
        <v>1294</v>
      </c>
      <c r="C13573">
        <v>1547799</v>
      </c>
      <c r="E13573" t="s">
        <v>798</v>
      </c>
      <c r="F13573" s="3">
        <v>0.11</v>
      </c>
      <c r="G13573">
        <v>0.11320754717000001</v>
      </c>
    </row>
    <row r="13574" spans="1:7" x14ac:dyDescent="0.45">
      <c r="A13574" s="2">
        <v>44136.941084050923</v>
      </c>
      <c r="B13574" t="s">
        <v>1294</v>
      </c>
      <c r="C13574">
        <v>1547799</v>
      </c>
      <c r="E13574" t="s">
        <v>803</v>
      </c>
      <c r="F13574" s="3">
        <v>0.04</v>
      </c>
      <c r="G13574">
        <v>4.40251572327E-2</v>
      </c>
    </row>
    <row r="13575" spans="1:7" x14ac:dyDescent="0.45">
      <c r="A13575" s="2">
        <v>44136.941084050923</v>
      </c>
      <c r="B13575" t="s">
        <v>1294</v>
      </c>
      <c r="C13575">
        <v>1547799</v>
      </c>
      <c r="E13575" t="s">
        <v>804</v>
      </c>
      <c r="F13575" s="3">
        <v>0.04</v>
      </c>
      <c r="G13575">
        <v>3.7735849056599997E-2</v>
      </c>
    </row>
    <row r="13576" spans="1:7" x14ac:dyDescent="0.45">
      <c r="A13576" s="2">
        <v>44136.941084050923</v>
      </c>
      <c r="B13576" t="s">
        <v>1294</v>
      </c>
      <c r="C13576">
        <v>1547799</v>
      </c>
      <c r="E13576" t="s">
        <v>799</v>
      </c>
      <c r="F13576" s="3">
        <v>0.01</v>
      </c>
      <c r="G13576">
        <v>1.2578616352200001E-2</v>
      </c>
    </row>
    <row r="13577" spans="1:7" x14ac:dyDescent="0.45">
      <c r="A13577" s="2">
        <v>44136.941084050923</v>
      </c>
      <c r="B13577" t="s">
        <v>1294</v>
      </c>
      <c r="C13577">
        <v>1547799</v>
      </c>
      <c r="E13577" t="s">
        <v>802</v>
      </c>
      <c r="F13577" s="3">
        <v>0</v>
      </c>
      <c r="G13577">
        <v>0</v>
      </c>
    </row>
    <row r="13578" spans="1:7" x14ac:dyDescent="0.45">
      <c r="A13578" s="2">
        <v>44136.941084050923</v>
      </c>
      <c r="B13578" t="s">
        <v>1294</v>
      </c>
      <c r="C13578">
        <v>30431</v>
      </c>
      <c r="E13578" t="s">
        <v>797</v>
      </c>
      <c r="F13578" s="3">
        <v>0.66</v>
      </c>
      <c r="G13578">
        <v>0.65567765567799996</v>
      </c>
    </row>
    <row r="13579" spans="1:7" x14ac:dyDescent="0.45">
      <c r="A13579" s="2">
        <v>44136.941084050923</v>
      </c>
      <c r="B13579" t="s">
        <v>1294</v>
      </c>
      <c r="C13579">
        <v>30431</v>
      </c>
      <c r="E13579" t="s">
        <v>801</v>
      </c>
      <c r="F13579" s="3">
        <v>0.08</v>
      </c>
      <c r="G13579">
        <v>7.6923076923100006E-2</v>
      </c>
    </row>
    <row r="13580" spans="1:7" x14ac:dyDescent="0.45">
      <c r="A13580" s="2">
        <v>44136.941084050923</v>
      </c>
      <c r="B13580" t="s">
        <v>1294</v>
      </c>
      <c r="C13580">
        <v>30431</v>
      </c>
      <c r="E13580" t="s">
        <v>851</v>
      </c>
      <c r="F13580" s="3">
        <v>0.06</v>
      </c>
      <c r="G13580">
        <v>6.2271062271099999E-2</v>
      </c>
    </row>
    <row r="13581" spans="1:7" x14ac:dyDescent="0.45">
      <c r="A13581" s="2">
        <v>44136.941084050923</v>
      </c>
      <c r="B13581" t="s">
        <v>1294</v>
      </c>
      <c r="C13581">
        <v>30431</v>
      </c>
      <c r="E13581" t="s">
        <v>924</v>
      </c>
      <c r="F13581" s="3">
        <v>0.06</v>
      </c>
      <c r="G13581">
        <v>5.8608058608099999E-2</v>
      </c>
    </row>
    <row r="13582" spans="1:7" x14ac:dyDescent="0.45">
      <c r="A13582" s="2">
        <v>44136.941084050923</v>
      </c>
      <c r="B13582" t="s">
        <v>1294</v>
      </c>
      <c r="C13582">
        <v>30431</v>
      </c>
      <c r="E13582" t="s">
        <v>798</v>
      </c>
      <c r="F13582" s="3">
        <v>0.03</v>
      </c>
      <c r="G13582">
        <v>2.9304029304000001E-2</v>
      </c>
    </row>
    <row r="13583" spans="1:7" x14ac:dyDescent="0.45">
      <c r="A13583" s="2">
        <v>44136.941084050923</v>
      </c>
      <c r="B13583" t="s">
        <v>1294</v>
      </c>
      <c r="C13583">
        <v>30431</v>
      </c>
      <c r="E13583" t="s">
        <v>802</v>
      </c>
      <c r="F13583" s="3">
        <v>0.12</v>
      </c>
      <c r="G13583">
        <v>0.117216117216</v>
      </c>
    </row>
    <row r="13584" spans="1:7" x14ac:dyDescent="0.45">
      <c r="A13584" s="2">
        <v>44136.941084050923</v>
      </c>
      <c r="B13584" t="s">
        <v>1294</v>
      </c>
      <c r="C13584">
        <v>1308659</v>
      </c>
      <c r="E13584" t="s">
        <v>797</v>
      </c>
      <c r="F13584" s="3">
        <v>0.14000000000000001</v>
      </c>
      <c r="G13584">
        <v>0.14465408804999999</v>
      </c>
    </row>
    <row r="13585" spans="1:7" x14ac:dyDescent="0.45">
      <c r="A13585" s="2">
        <v>44136.941084050923</v>
      </c>
      <c r="B13585" t="s">
        <v>1294</v>
      </c>
      <c r="C13585">
        <v>1308659</v>
      </c>
      <c r="E13585" t="s">
        <v>811</v>
      </c>
      <c r="F13585" s="3">
        <v>0.11</v>
      </c>
      <c r="G13585">
        <v>0.10691823899400001</v>
      </c>
    </row>
    <row r="13586" spans="1:7" x14ac:dyDescent="0.45">
      <c r="A13586" s="2">
        <v>44136.941084050923</v>
      </c>
      <c r="B13586" t="s">
        <v>1294</v>
      </c>
      <c r="C13586">
        <v>1308659</v>
      </c>
      <c r="E13586" t="s">
        <v>814</v>
      </c>
      <c r="F13586" s="3">
        <v>0.08</v>
      </c>
      <c r="G13586">
        <v>8.1761006289299998E-2</v>
      </c>
    </row>
    <row r="13587" spans="1:7" x14ac:dyDescent="0.45">
      <c r="A13587" s="2">
        <v>44136.941084050923</v>
      </c>
      <c r="B13587" t="s">
        <v>1294</v>
      </c>
      <c r="C13587">
        <v>1308659</v>
      </c>
      <c r="E13587" t="s">
        <v>798</v>
      </c>
      <c r="F13587" s="3">
        <v>0.06</v>
      </c>
      <c r="G13587">
        <v>6.2893081761000003E-2</v>
      </c>
    </row>
    <row r="13588" spans="1:7" x14ac:dyDescent="0.45">
      <c r="A13588" s="2">
        <v>44136.941084050923</v>
      </c>
      <c r="B13588" t="s">
        <v>1294</v>
      </c>
      <c r="C13588">
        <v>1308659</v>
      </c>
      <c r="E13588" t="s">
        <v>836</v>
      </c>
      <c r="F13588" s="3">
        <v>0.04</v>
      </c>
      <c r="G13588">
        <v>4.40251572327E-2</v>
      </c>
    </row>
    <row r="13589" spans="1:7" x14ac:dyDescent="0.45">
      <c r="A13589" s="2">
        <v>44136.941084050923</v>
      </c>
      <c r="B13589" t="s">
        <v>1294</v>
      </c>
      <c r="C13589">
        <v>1308659</v>
      </c>
      <c r="E13589" t="s">
        <v>802</v>
      </c>
      <c r="F13589" s="3">
        <v>0.56000000000000005</v>
      </c>
      <c r="G13589">
        <v>0.55974842767300004</v>
      </c>
    </row>
    <row r="13590" spans="1:7" x14ac:dyDescent="0.45">
      <c r="A13590" s="2">
        <v>44136.941084050923</v>
      </c>
      <c r="B13590" t="s">
        <v>1294</v>
      </c>
      <c r="C13590">
        <v>162873</v>
      </c>
      <c r="E13590" t="s">
        <v>797</v>
      </c>
      <c r="F13590" s="3">
        <v>0.94</v>
      </c>
      <c r="G13590">
        <v>0.94117647058800002</v>
      </c>
    </row>
    <row r="13591" spans="1:7" x14ac:dyDescent="0.45">
      <c r="A13591" s="2">
        <v>44136.941084050923</v>
      </c>
      <c r="B13591" t="s">
        <v>1294</v>
      </c>
      <c r="C13591">
        <v>162873</v>
      </c>
      <c r="E13591" t="s">
        <v>872</v>
      </c>
      <c r="F13591" s="3">
        <v>0.01</v>
      </c>
      <c r="G13591">
        <v>1.3071895424800001E-2</v>
      </c>
    </row>
    <row r="13592" spans="1:7" x14ac:dyDescent="0.45">
      <c r="A13592" s="2">
        <v>44136.941084050923</v>
      </c>
      <c r="B13592" t="s">
        <v>1294</v>
      </c>
      <c r="C13592">
        <v>162873</v>
      </c>
      <c r="E13592" t="s">
        <v>1042</v>
      </c>
      <c r="F13592" s="3">
        <v>0.01</v>
      </c>
      <c r="G13592">
        <v>6.53594771242E-3</v>
      </c>
    </row>
    <row r="13593" spans="1:7" x14ac:dyDescent="0.45">
      <c r="A13593" s="2">
        <v>44136.941084050923</v>
      </c>
      <c r="B13593" t="s">
        <v>1294</v>
      </c>
      <c r="C13593">
        <v>162873</v>
      </c>
      <c r="E13593" t="s">
        <v>834</v>
      </c>
      <c r="F13593" s="3">
        <v>0.01</v>
      </c>
      <c r="G13593">
        <v>6.53594771242E-3</v>
      </c>
    </row>
    <row r="13594" spans="1:7" x14ac:dyDescent="0.45">
      <c r="A13594" s="2">
        <v>44136.941084050923</v>
      </c>
      <c r="B13594" t="s">
        <v>1294</v>
      </c>
      <c r="C13594">
        <v>162873</v>
      </c>
      <c r="E13594" t="s">
        <v>799</v>
      </c>
      <c r="F13594" s="3">
        <v>0.01</v>
      </c>
      <c r="G13594">
        <v>6.53594771242E-3</v>
      </c>
    </row>
    <row r="13595" spans="1:7" x14ac:dyDescent="0.45">
      <c r="A13595" s="2">
        <v>44136.941084050923</v>
      </c>
      <c r="B13595" t="s">
        <v>1294</v>
      </c>
      <c r="C13595">
        <v>162873</v>
      </c>
      <c r="E13595" t="s">
        <v>802</v>
      </c>
      <c r="F13595" s="3">
        <v>0.03</v>
      </c>
      <c r="G13595">
        <v>2.6143790849999959E-2</v>
      </c>
    </row>
    <row r="13596" spans="1:7" x14ac:dyDescent="0.45">
      <c r="A13596" s="2">
        <v>44136.941084050923</v>
      </c>
      <c r="B13596" t="s">
        <v>1294</v>
      </c>
      <c r="C13596">
        <v>67989</v>
      </c>
      <c r="E13596" t="s">
        <v>797</v>
      </c>
      <c r="F13596" s="3">
        <v>0.88</v>
      </c>
      <c r="G13596">
        <v>0.879194630872</v>
      </c>
    </row>
    <row r="13597" spans="1:7" x14ac:dyDescent="0.45">
      <c r="A13597" s="2">
        <v>44136.941084050923</v>
      </c>
      <c r="B13597" t="s">
        <v>1294</v>
      </c>
      <c r="C13597">
        <v>67989</v>
      </c>
      <c r="E13597" t="s">
        <v>803</v>
      </c>
      <c r="F13597" s="3">
        <v>7.0000000000000007E-2</v>
      </c>
      <c r="G13597">
        <v>6.71140939597E-2</v>
      </c>
    </row>
    <row r="13598" spans="1:7" x14ac:dyDescent="0.45">
      <c r="A13598" s="2">
        <v>44136.941084050923</v>
      </c>
      <c r="B13598" t="s">
        <v>1294</v>
      </c>
      <c r="C13598">
        <v>67989</v>
      </c>
      <c r="E13598" t="s">
        <v>829</v>
      </c>
      <c r="F13598" s="3">
        <v>0.01</v>
      </c>
      <c r="G13598">
        <v>6.7114093959699996E-3</v>
      </c>
    </row>
    <row r="13599" spans="1:7" x14ac:dyDescent="0.45">
      <c r="A13599" s="2">
        <v>44136.941084050923</v>
      </c>
      <c r="B13599" t="s">
        <v>1294</v>
      </c>
      <c r="C13599">
        <v>67989</v>
      </c>
      <c r="E13599" t="s">
        <v>801</v>
      </c>
      <c r="F13599" s="3">
        <v>0.01</v>
      </c>
      <c r="G13599">
        <v>6.7114093959699996E-3</v>
      </c>
    </row>
    <row r="13600" spans="1:7" x14ac:dyDescent="0.45">
      <c r="A13600" s="2">
        <v>44136.941084050923</v>
      </c>
      <c r="B13600" t="s">
        <v>1294</v>
      </c>
      <c r="C13600">
        <v>67989</v>
      </c>
      <c r="E13600" t="s">
        <v>811</v>
      </c>
      <c r="F13600" s="3">
        <v>0.01</v>
      </c>
      <c r="G13600">
        <v>6.7114093959699996E-3</v>
      </c>
    </row>
    <row r="13601" spans="1:7" x14ac:dyDescent="0.45">
      <c r="A13601" s="2">
        <v>44136.941084050923</v>
      </c>
      <c r="B13601" t="s">
        <v>1294</v>
      </c>
      <c r="C13601">
        <v>67989</v>
      </c>
      <c r="E13601" t="s">
        <v>802</v>
      </c>
      <c r="F13601" s="3">
        <v>0.03</v>
      </c>
      <c r="G13601">
        <v>3.3557046979999949E-2</v>
      </c>
    </row>
    <row r="13602" spans="1:7" x14ac:dyDescent="0.45">
      <c r="A13602" s="2">
        <v>44136.941084050923</v>
      </c>
      <c r="B13602" t="s">
        <v>1294</v>
      </c>
      <c r="C13602">
        <v>1628878</v>
      </c>
      <c r="E13602" t="s">
        <v>811</v>
      </c>
      <c r="F13602" s="3">
        <v>0.26</v>
      </c>
      <c r="G13602">
        <v>0.26241134751799999</v>
      </c>
    </row>
    <row r="13603" spans="1:7" x14ac:dyDescent="0.45">
      <c r="A13603" s="2">
        <v>44136.941084050923</v>
      </c>
      <c r="B13603" t="s">
        <v>1294</v>
      </c>
      <c r="C13603">
        <v>1628878</v>
      </c>
      <c r="E13603" t="s">
        <v>817</v>
      </c>
      <c r="F13603" s="3">
        <v>0.09</v>
      </c>
      <c r="G13603">
        <v>8.5106382978700004E-2</v>
      </c>
    </row>
    <row r="13604" spans="1:7" x14ac:dyDescent="0.45">
      <c r="A13604" s="2">
        <v>44136.941084050923</v>
      </c>
      <c r="B13604" t="s">
        <v>1294</v>
      </c>
      <c r="C13604">
        <v>1628878</v>
      </c>
      <c r="E13604" t="s">
        <v>859</v>
      </c>
      <c r="F13604" s="3">
        <v>0.06</v>
      </c>
      <c r="G13604">
        <v>5.6737588652499997E-2</v>
      </c>
    </row>
    <row r="13605" spans="1:7" x14ac:dyDescent="0.45">
      <c r="A13605" s="2">
        <v>44136.941084050923</v>
      </c>
      <c r="B13605" t="s">
        <v>1294</v>
      </c>
      <c r="C13605">
        <v>1628878</v>
      </c>
      <c r="E13605" t="s">
        <v>836</v>
      </c>
      <c r="F13605" s="3">
        <v>0.06</v>
      </c>
      <c r="G13605">
        <v>5.6737588652499997E-2</v>
      </c>
    </row>
    <row r="13606" spans="1:7" x14ac:dyDescent="0.45">
      <c r="A13606" s="2">
        <v>44136.941084050923</v>
      </c>
      <c r="B13606" t="s">
        <v>1294</v>
      </c>
      <c r="C13606">
        <v>1628878</v>
      </c>
      <c r="E13606" t="s">
        <v>798</v>
      </c>
      <c r="F13606" s="3">
        <v>0.04</v>
      </c>
      <c r="G13606">
        <v>3.5460992907799999E-2</v>
      </c>
    </row>
    <row r="13607" spans="1:7" x14ac:dyDescent="0.45">
      <c r="A13607" s="2">
        <v>44136.941084050923</v>
      </c>
      <c r="B13607" t="s">
        <v>1294</v>
      </c>
      <c r="C13607">
        <v>1628878</v>
      </c>
      <c r="E13607" t="s">
        <v>802</v>
      </c>
      <c r="F13607" s="3">
        <v>0.5</v>
      </c>
      <c r="G13607">
        <v>0.50354609929100003</v>
      </c>
    </row>
    <row r="13608" spans="1:7" x14ac:dyDescent="0.45">
      <c r="A13608" s="2">
        <v>44136.941084050923</v>
      </c>
      <c r="B13608" t="s">
        <v>1295</v>
      </c>
      <c r="C13608">
        <v>145321</v>
      </c>
      <c r="E13608" t="s">
        <v>823</v>
      </c>
      <c r="F13608" s="3">
        <v>0.71</v>
      </c>
      <c r="G13608">
        <v>0.706140350877</v>
      </c>
    </row>
    <row r="13609" spans="1:7" x14ac:dyDescent="0.45">
      <c r="A13609" s="2">
        <v>44136.941084050923</v>
      </c>
      <c r="B13609" t="s">
        <v>1295</v>
      </c>
      <c r="C13609">
        <v>145321</v>
      </c>
      <c r="E13609" t="s">
        <v>797</v>
      </c>
      <c r="F13609" s="3">
        <v>0.24</v>
      </c>
      <c r="G13609">
        <v>0.23684210526300001</v>
      </c>
    </row>
    <row r="13610" spans="1:7" x14ac:dyDescent="0.45">
      <c r="A13610" s="2">
        <v>44136.941084050923</v>
      </c>
      <c r="B13610" t="s">
        <v>1295</v>
      </c>
      <c r="C13610">
        <v>145321</v>
      </c>
      <c r="E13610" t="s">
        <v>798</v>
      </c>
      <c r="F13610" s="3">
        <v>0.01</v>
      </c>
      <c r="G13610">
        <v>1.3157894736799999E-2</v>
      </c>
    </row>
    <row r="13611" spans="1:7" x14ac:dyDescent="0.45">
      <c r="A13611" s="2">
        <v>44136.941084050923</v>
      </c>
      <c r="B13611" t="s">
        <v>1295</v>
      </c>
      <c r="C13611">
        <v>145321</v>
      </c>
      <c r="E13611" t="s">
        <v>1012</v>
      </c>
      <c r="F13611" s="3">
        <v>0</v>
      </c>
      <c r="G13611">
        <v>4.3859649122799998E-3</v>
      </c>
    </row>
    <row r="13612" spans="1:7" x14ac:dyDescent="0.45">
      <c r="A13612" s="2">
        <v>44136.941084050923</v>
      </c>
      <c r="B13612" t="s">
        <v>1295</v>
      </c>
      <c r="C13612">
        <v>145321</v>
      </c>
      <c r="E13612" t="s">
        <v>829</v>
      </c>
      <c r="F13612" s="3">
        <v>0</v>
      </c>
      <c r="G13612">
        <v>4.3859649122799998E-3</v>
      </c>
    </row>
    <row r="13613" spans="1:7" x14ac:dyDescent="0.45">
      <c r="A13613" s="2">
        <v>44136.941084050923</v>
      </c>
      <c r="B13613" t="s">
        <v>1295</v>
      </c>
      <c r="C13613">
        <v>145321</v>
      </c>
      <c r="E13613" t="s">
        <v>802</v>
      </c>
      <c r="F13613" s="3">
        <v>0.04</v>
      </c>
      <c r="G13613">
        <v>3.5087719298000031E-2</v>
      </c>
    </row>
    <row r="13614" spans="1:7" x14ac:dyDescent="0.45">
      <c r="A13614" s="2">
        <v>44136.941084050923</v>
      </c>
      <c r="B13614" t="s">
        <v>1295</v>
      </c>
      <c r="C13614">
        <v>30431</v>
      </c>
      <c r="E13614" t="s">
        <v>797</v>
      </c>
      <c r="F13614" s="3">
        <v>0.81</v>
      </c>
      <c r="G13614">
        <v>0.81188118811900001</v>
      </c>
    </row>
    <row r="13615" spans="1:7" x14ac:dyDescent="0.45">
      <c r="A13615" s="2">
        <v>44136.941084050923</v>
      </c>
      <c r="B13615" t="s">
        <v>1295</v>
      </c>
      <c r="C13615">
        <v>30431</v>
      </c>
      <c r="E13615" t="s">
        <v>924</v>
      </c>
      <c r="F13615" s="3">
        <v>0.04</v>
      </c>
      <c r="G13615">
        <v>3.9603960395999997E-2</v>
      </c>
    </row>
    <row r="13616" spans="1:7" x14ac:dyDescent="0.45">
      <c r="A13616" s="2">
        <v>44136.941084050923</v>
      </c>
      <c r="B13616" t="s">
        <v>1295</v>
      </c>
      <c r="C13616">
        <v>30431</v>
      </c>
      <c r="E13616" t="s">
        <v>851</v>
      </c>
      <c r="F13616" s="3">
        <v>0.03</v>
      </c>
      <c r="G13616">
        <v>2.9702970297E-2</v>
      </c>
    </row>
    <row r="13617" spans="1:7" x14ac:dyDescent="0.45">
      <c r="A13617" s="2">
        <v>44136.941084050923</v>
      </c>
      <c r="B13617" t="s">
        <v>1295</v>
      </c>
      <c r="C13617">
        <v>30431</v>
      </c>
      <c r="E13617" t="s">
        <v>823</v>
      </c>
      <c r="F13617" s="3">
        <v>0.02</v>
      </c>
      <c r="G13617">
        <v>1.9801980197999999E-2</v>
      </c>
    </row>
    <row r="13618" spans="1:7" x14ac:dyDescent="0.45">
      <c r="A13618" s="2">
        <v>44136.941084050923</v>
      </c>
      <c r="B13618" t="s">
        <v>1295</v>
      </c>
      <c r="C13618">
        <v>30431</v>
      </c>
      <c r="E13618" t="s">
        <v>798</v>
      </c>
      <c r="F13618" s="3">
        <v>0.02</v>
      </c>
      <c r="G13618">
        <v>1.9801980197999999E-2</v>
      </c>
    </row>
    <row r="13619" spans="1:7" x14ac:dyDescent="0.45">
      <c r="A13619" s="2">
        <v>44136.941084050923</v>
      </c>
      <c r="B13619" t="s">
        <v>1295</v>
      </c>
      <c r="C13619">
        <v>30431</v>
      </c>
      <c r="E13619" t="s">
        <v>802</v>
      </c>
      <c r="F13619" s="3">
        <v>0.08</v>
      </c>
      <c r="G13619">
        <v>7.9207920792000008E-2</v>
      </c>
    </row>
    <row r="13620" spans="1:7" x14ac:dyDescent="0.45">
      <c r="A13620" s="2">
        <v>44136.941084050923</v>
      </c>
      <c r="B13620" t="s">
        <v>1295</v>
      </c>
      <c r="C13620">
        <v>1308659</v>
      </c>
      <c r="E13620" t="s">
        <v>797</v>
      </c>
      <c r="F13620" s="3">
        <v>0.34</v>
      </c>
      <c r="G13620">
        <v>0.33684210526300001</v>
      </c>
    </row>
    <row r="13621" spans="1:7" x14ac:dyDescent="0.45">
      <c r="A13621" s="2">
        <v>44136.941084050923</v>
      </c>
      <c r="B13621" t="s">
        <v>1295</v>
      </c>
      <c r="C13621">
        <v>1308659</v>
      </c>
      <c r="E13621" t="s">
        <v>798</v>
      </c>
      <c r="F13621" s="3">
        <v>0.09</v>
      </c>
      <c r="G13621">
        <v>9.4736842105300006E-2</v>
      </c>
    </row>
    <row r="13622" spans="1:7" x14ac:dyDescent="0.45">
      <c r="A13622" s="2">
        <v>44136.941084050923</v>
      </c>
      <c r="B13622" t="s">
        <v>1295</v>
      </c>
      <c r="C13622">
        <v>1308659</v>
      </c>
      <c r="E13622" t="s">
        <v>811</v>
      </c>
      <c r="F13622" s="3">
        <v>0.04</v>
      </c>
      <c r="G13622">
        <v>4.2105263157900003E-2</v>
      </c>
    </row>
    <row r="13623" spans="1:7" x14ac:dyDescent="0.45">
      <c r="A13623" s="2">
        <v>44136.941084050923</v>
      </c>
      <c r="B13623" t="s">
        <v>1295</v>
      </c>
      <c r="C13623">
        <v>1308659</v>
      </c>
      <c r="E13623" t="s">
        <v>809</v>
      </c>
      <c r="F13623" s="3">
        <v>0.04</v>
      </c>
      <c r="G13623">
        <v>4.2105263157900003E-2</v>
      </c>
    </row>
    <row r="13624" spans="1:7" x14ac:dyDescent="0.45">
      <c r="A13624" s="2">
        <v>44136.941084050923</v>
      </c>
      <c r="B13624" t="s">
        <v>1295</v>
      </c>
      <c r="C13624">
        <v>1308659</v>
      </c>
      <c r="E13624" t="s">
        <v>803</v>
      </c>
      <c r="F13624" s="3">
        <v>0.03</v>
      </c>
      <c r="G13624">
        <v>3.1578947368400001E-2</v>
      </c>
    </row>
    <row r="13625" spans="1:7" x14ac:dyDescent="0.45">
      <c r="A13625" s="2">
        <v>44136.941084050923</v>
      </c>
      <c r="B13625" t="s">
        <v>1295</v>
      </c>
      <c r="C13625">
        <v>1308659</v>
      </c>
      <c r="E13625" t="s">
        <v>802</v>
      </c>
      <c r="F13625" s="3">
        <v>0.45</v>
      </c>
      <c r="G13625">
        <v>0.45263157894700001</v>
      </c>
    </row>
    <row r="13626" spans="1:7" x14ac:dyDescent="0.45">
      <c r="A13626" s="2">
        <v>44136.941084050923</v>
      </c>
      <c r="B13626" t="s">
        <v>1295</v>
      </c>
      <c r="C13626">
        <v>1621868</v>
      </c>
      <c r="E13626" t="s">
        <v>797</v>
      </c>
      <c r="F13626" s="3">
        <v>0.38</v>
      </c>
      <c r="G13626">
        <v>0.38372093023300002</v>
      </c>
    </row>
    <row r="13627" spans="1:7" x14ac:dyDescent="0.45">
      <c r="A13627" s="2">
        <v>44136.941084050923</v>
      </c>
      <c r="B13627" t="s">
        <v>1295</v>
      </c>
      <c r="C13627">
        <v>1621868</v>
      </c>
      <c r="E13627" t="s">
        <v>798</v>
      </c>
      <c r="F13627" s="3">
        <v>0.23</v>
      </c>
      <c r="G13627">
        <v>0.23255813953500001</v>
      </c>
    </row>
    <row r="13628" spans="1:7" x14ac:dyDescent="0.45">
      <c r="A13628" s="2">
        <v>44136.941084050923</v>
      </c>
      <c r="B13628" t="s">
        <v>1295</v>
      </c>
      <c r="C13628">
        <v>1621868</v>
      </c>
      <c r="E13628" t="s">
        <v>832</v>
      </c>
      <c r="F13628" s="3">
        <v>0.08</v>
      </c>
      <c r="G13628">
        <v>8.1395348837199996E-2</v>
      </c>
    </row>
    <row r="13629" spans="1:7" x14ac:dyDescent="0.45">
      <c r="A13629" s="2">
        <v>44136.941084050923</v>
      </c>
      <c r="B13629" t="s">
        <v>1295</v>
      </c>
      <c r="C13629">
        <v>1621868</v>
      </c>
      <c r="E13629" t="s">
        <v>812</v>
      </c>
      <c r="F13629" s="3">
        <v>0.06</v>
      </c>
      <c r="G13629">
        <v>5.8139534883700002E-2</v>
      </c>
    </row>
    <row r="13630" spans="1:7" x14ac:dyDescent="0.45">
      <c r="A13630" s="2">
        <v>44136.941084050923</v>
      </c>
      <c r="B13630" t="s">
        <v>1295</v>
      </c>
      <c r="C13630">
        <v>1621868</v>
      </c>
      <c r="E13630" t="s">
        <v>941</v>
      </c>
      <c r="F13630" s="3">
        <v>0.05</v>
      </c>
      <c r="G13630">
        <v>4.6511627907000003E-2</v>
      </c>
    </row>
    <row r="13631" spans="1:7" x14ac:dyDescent="0.45">
      <c r="A13631" s="2">
        <v>44136.941084050923</v>
      </c>
      <c r="B13631" t="s">
        <v>1295</v>
      </c>
      <c r="C13631">
        <v>1621868</v>
      </c>
      <c r="E13631" t="s">
        <v>802</v>
      </c>
      <c r="F13631" s="3">
        <v>0.2</v>
      </c>
      <c r="G13631">
        <v>0.19767441860500001</v>
      </c>
    </row>
    <row r="13632" spans="1:7" x14ac:dyDescent="0.45">
      <c r="A13632" s="2">
        <v>44136.941084050923</v>
      </c>
      <c r="B13632" t="s">
        <v>1295</v>
      </c>
      <c r="C13632">
        <v>1628678</v>
      </c>
      <c r="E13632" t="s">
        <v>797</v>
      </c>
      <c r="F13632" s="3">
        <v>0.96</v>
      </c>
      <c r="G13632">
        <v>0.96470588235300003</v>
      </c>
    </row>
    <row r="13633" spans="1:7" x14ac:dyDescent="0.45">
      <c r="A13633" s="2">
        <v>44136.941084050923</v>
      </c>
      <c r="B13633" t="s">
        <v>1295</v>
      </c>
      <c r="C13633">
        <v>1628678</v>
      </c>
      <c r="E13633" t="s">
        <v>809</v>
      </c>
      <c r="F13633" s="3">
        <v>0.02</v>
      </c>
      <c r="G13633">
        <v>2.3529411764700001E-2</v>
      </c>
    </row>
    <row r="13634" spans="1:7" x14ac:dyDescent="0.45">
      <c r="A13634" s="2">
        <v>44136.941084050923</v>
      </c>
      <c r="B13634" t="s">
        <v>1295</v>
      </c>
      <c r="C13634">
        <v>1628678</v>
      </c>
      <c r="E13634" t="s">
        <v>1023</v>
      </c>
      <c r="F13634" s="3">
        <v>0.01</v>
      </c>
      <c r="G13634">
        <v>1.1764705882400001E-2</v>
      </c>
    </row>
    <row r="13635" spans="1:7" x14ac:dyDescent="0.45">
      <c r="A13635" s="2">
        <v>44136.941084050923</v>
      </c>
      <c r="B13635" t="s">
        <v>1295</v>
      </c>
      <c r="C13635">
        <v>1628678</v>
      </c>
      <c r="E13635" t="s">
        <v>912</v>
      </c>
      <c r="F13635" s="3">
        <v>0.04</v>
      </c>
      <c r="G13635">
        <v>4.4444444444400003E-2</v>
      </c>
    </row>
    <row r="13636" spans="1:7" x14ac:dyDescent="0.45">
      <c r="A13636" s="2">
        <v>44136.941084050923</v>
      </c>
      <c r="B13636" t="s">
        <v>1295</v>
      </c>
      <c r="C13636">
        <v>1628678</v>
      </c>
      <c r="E13636" t="s">
        <v>919</v>
      </c>
      <c r="F13636" s="3">
        <v>0.04</v>
      </c>
      <c r="G13636">
        <v>4.4444444444400003E-2</v>
      </c>
    </row>
    <row r="13637" spans="1:7" x14ac:dyDescent="0.45">
      <c r="A13637" s="2">
        <v>44136.941084050923</v>
      </c>
      <c r="B13637" t="s">
        <v>1295</v>
      </c>
      <c r="C13637">
        <v>1628678</v>
      </c>
      <c r="E13637" t="s">
        <v>802</v>
      </c>
      <c r="F13637" s="3">
        <v>0</v>
      </c>
      <c r="G13637">
        <v>0</v>
      </c>
    </row>
    <row r="13638" spans="1:7" x14ac:dyDescent="0.45">
      <c r="A13638" s="2">
        <v>44136.941084050923</v>
      </c>
      <c r="B13638" t="s">
        <v>1295</v>
      </c>
      <c r="C13638">
        <v>187433</v>
      </c>
      <c r="E13638" t="s">
        <v>797</v>
      </c>
      <c r="F13638" s="3">
        <v>0.6</v>
      </c>
      <c r="G13638">
        <v>0.59756097560999999</v>
      </c>
    </row>
    <row r="13639" spans="1:7" x14ac:dyDescent="0.45">
      <c r="A13639" s="2">
        <v>44136.941084050923</v>
      </c>
      <c r="B13639" t="s">
        <v>1295</v>
      </c>
      <c r="C13639">
        <v>187433</v>
      </c>
      <c r="E13639" t="s">
        <v>798</v>
      </c>
      <c r="F13639" s="3">
        <v>0.39</v>
      </c>
      <c r="G13639">
        <v>0.39024390243899998</v>
      </c>
    </row>
    <row r="13640" spans="1:7" x14ac:dyDescent="0.45">
      <c r="A13640" s="2">
        <v>44136.941084050923</v>
      </c>
      <c r="B13640" t="s">
        <v>1295</v>
      </c>
      <c r="C13640">
        <v>187433</v>
      </c>
      <c r="E13640" t="s">
        <v>803</v>
      </c>
      <c r="F13640" s="3">
        <v>0.01</v>
      </c>
      <c r="G13640">
        <v>1.21951219512E-2</v>
      </c>
    </row>
    <row r="13641" spans="1:7" x14ac:dyDescent="0.45">
      <c r="A13641" s="2">
        <v>44136.941084050923</v>
      </c>
      <c r="B13641" t="s">
        <v>1295</v>
      </c>
      <c r="C13641">
        <v>187433</v>
      </c>
      <c r="E13641" t="s">
        <v>798</v>
      </c>
      <c r="F13641" s="3">
        <v>0.05</v>
      </c>
      <c r="G13641">
        <v>5.2631578947399997E-2</v>
      </c>
    </row>
    <row r="13642" spans="1:7" x14ac:dyDescent="0.45">
      <c r="A13642" s="2">
        <v>44136.941084050923</v>
      </c>
      <c r="B13642" t="s">
        <v>1295</v>
      </c>
      <c r="C13642">
        <v>187433</v>
      </c>
      <c r="E13642" t="s">
        <v>847</v>
      </c>
      <c r="F13642" s="3">
        <v>0.05</v>
      </c>
      <c r="G13642">
        <v>5.2631578947399997E-2</v>
      </c>
    </row>
    <row r="13643" spans="1:7" x14ac:dyDescent="0.45">
      <c r="A13643" s="2">
        <v>44136.941084050923</v>
      </c>
      <c r="B13643" t="s">
        <v>1295</v>
      </c>
      <c r="C13643">
        <v>187433</v>
      </c>
      <c r="E13643" t="s">
        <v>802</v>
      </c>
      <c r="F13643" s="3">
        <v>0</v>
      </c>
      <c r="G13643">
        <v>0</v>
      </c>
    </row>
    <row r="13644" spans="1:7" x14ac:dyDescent="0.45">
      <c r="A13644" s="2">
        <v>44136.941084050923</v>
      </c>
      <c r="B13644" t="s">
        <v>1295</v>
      </c>
      <c r="C13644">
        <v>9649</v>
      </c>
      <c r="E13644" t="s">
        <v>797</v>
      </c>
      <c r="F13644" s="3">
        <v>0.56999999999999995</v>
      </c>
      <c r="G13644">
        <v>0.56521739130399995</v>
      </c>
    </row>
    <row r="13645" spans="1:7" x14ac:dyDescent="0.45">
      <c r="A13645" s="2">
        <v>44136.941084050923</v>
      </c>
      <c r="B13645" t="s">
        <v>1295</v>
      </c>
      <c r="C13645">
        <v>9649</v>
      </c>
      <c r="E13645" t="s">
        <v>814</v>
      </c>
      <c r="F13645" s="3">
        <v>0.06</v>
      </c>
      <c r="G13645">
        <v>5.7971014492800003E-2</v>
      </c>
    </row>
    <row r="13646" spans="1:7" x14ac:dyDescent="0.45">
      <c r="A13646" s="2">
        <v>44136.941084050923</v>
      </c>
      <c r="B13646" t="s">
        <v>1295</v>
      </c>
      <c r="C13646">
        <v>9649</v>
      </c>
      <c r="E13646" t="s">
        <v>799</v>
      </c>
      <c r="F13646" s="3">
        <v>0.06</v>
      </c>
      <c r="G13646">
        <v>5.7971014492800003E-2</v>
      </c>
    </row>
    <row r="13647" spans="1:7" x14ac:dyDescent="0.45">
      <c r="A13647" s="2">
        <v>44136.941084050923</v>
      </c>
      <c r="B13647" t="s">
        <v>1295</v>
      </c>
      <c r="C13647">
        <v>9649</v>
      </c>
      <c r="E13647" t="s">
        <v>811</v>
      </c>
      <c r="F13647" s="3">
        <v>0.06</v>
      </c>
      <c r="G13647">
        <v>5.7971014492800003E-2</v>
      </c>
    </row>
    <row r="13648" spans="1:7" x14ac:dyDescent="0.45">
      <c r="A13648" s="2">
        <v>44136.941084050923</v>
      </c>
      <c r="B13648" t="s">
        <v>1295</v>
      </c>
      <c r="C13648">
        <v>9649</v>
      </c>
      <c r="E13648" t="s">
        <v>798</v>
      </c>
      <c r="F13648" s="3">
        <v>0.04</v>
      </c>
      <c r="G13648">
        <v>4.3478260869600001E-2</v>
      </c>
    </row>
    <row r="13649" spans="1:7" x14ac:dyDescent="0.45">
      <c r="A13649" s="2">
        <v>44136.941084050923</v>
      </c>
      <c r="B13649" t="s">
        <v>1295</v>
      </c>
      <c r="C13649">
        <v>9649</v>
      </c>
      <c r="E13649" t="s">
        <v>802</v>
      </c>
      <c r="F13649" s="3">
        <v>0.22</v>
      </c>
      <c r="G13649">
        <v>0.21739130434800003</v>
      </c>
    </row>
    <row r="13650" spans="1:7" x14ac:dyDescent="0.45">
      <c r="A13650" s="2">
        <v>44136.941084050923</v>
      </c>
      <c r="B13650" t="s">
        <v>1295</v>
      </c>
      <c r="C13650">
        <v>1622728</v>
      </c>
      <c r="E13650" t="s">
        <v>797</v>
      </c>
      <c r="F13650" s="3">
        <v>0.83</v>
      </c>
      <c r="G13650">
        <v>0.830769230769</v>
      </c>
    </row>
    <row r="13651" spans="1:7" x14ac:dyDescent="0.45">
      <c r="A13651" s="2">
        <v>44136.941084050923</v>
      </c>
      <c r="B13651" t="s">
        <v>1295</v>
      </c>
      <c r="C13651">
        <v>1622728</v>
      </c>
      <c r="E13651" t="s">
        <v>814</v>
      </c>
      <c r="F13651" s="3">
        <v>0.06</v>
      </c>
      <c r="G13651">
        <v>6.1538461538499997E-2</v>
      </c>
    </row>
    <row r="13652" spans="1:7" x14ac:dyDescent="0.45">
      <c r="A13652" s="2">
        <v>44136.941084050923</v>
      </c>
      <c r="B13652" t="s">
        <v>1295</v>
      </c>
      <c r="C13652">
        <v>1622728</v>
      </c>
      <c r="E13652" t="s">
        <v>815</v>
      </c>
      <c r="F13652" s="3">
        <v>0.03</v>
      </c>
      <c r="G13652">
        <v>3.07692307692E-2</v>
      </c>
    </row>
    <row r="13653" spans="1:7" x14ac:dyDescent="0.45">
      <c r="A13653" s="2">
        <v>44136.941084050923</v>
      </c>
      <c r="B13653" t="s">
        <v>1295</v>
      </c>
      <c r="C13653">
        <v>1622728</v>
      </c>
      <c r="E13653" t="s">
        <v>865</v>
      </c>
      <c r="F13653" s="3">
        <v>0.02</v>
      </c>
      <c r="G13653">
        <v>1.53846153846E-2</v>
      </c>
    </row>
    <row r="13654" spans="1:7" x14ac:dyDescent="0.45">
      <c r="A13654" s="2">
        <v>44136.941084050923</v>
      </c>
      <c r="B13654" t="s">
        <v>1295</v>
      </c>
      <c r="C13654">
        <v>1622728</v>
      </c>
      <c r="E13654" t="s">
        <v>829</v>
      </c>
      <c r="F13654" s="3">
        <v>0.02</v>
      </c>
      <c r="G13654">
        <v>1.53846153846E-2</v>
      </c>
    </row>
    <row r="13655" spans="1:7" x14ac:dyDescent="0.45">
      <c r="A13655" s="2">
        <v>44136.941084050923</v>
      </c>
      <c r="B13655" t="s">
        <v>1295</v>
      </c>
      <c r="C13655">
        <v>1622728</v>
      </c>
      <c r="E13655" t="s">
        <v>802</v>
      </c>
      <c r="F13655" s="3">
        <v>0.05</v>
      </c>
      <c r="G13655">
        <v>4.6153846153999978E-2</v>
      </c>
    </row>
    <row r="13656" spans="1:7" x14ac:dyDescent="0.45">
      <c r="A13656" s="2">
        <v>44136.941084050923</v>
      </c>
      <c r="B13656" t="s">
        <v>1295</v>
      </c>
      <c r="C13656">
        <v>1628658</v>
      </c>
      <c r="E13656" t="s">
        <v>812</v>
      </c>
      <c r="F13656" s="3">
        <v>0.31</v>
      </c>
      <c r="G13656">
        <v>0.31034482758600002</v>
      </c>
    </row>
    <row r="13657" spans="1:7" x14ac:dyDescent="0.45">
      <c r="A13657" s="2">
        <v>44136.941084050923</v>
      </c>
      <c r="B13657" t="s">
        <v>1295</v>
      </c>
      <c r="C13657">
        <v>1628658</v>
      </c>
      <c r="E13657" t="s">
        <v>859</v>
      </c>
      <c r="F13657" s="3">
        <v>0.24</v>
      </c>
      <c r="G13657">
        <v>0.24137931034499999</v>
      </c>
    </row>
    <row r="13658" spans="1:7" x14ac:dyDescent="0.45">
      <c r="A13658" s="2">
        <v>44136.941084050923</v>
      </c>
      <c r="B13658" t="s">
        <v>1295</v>
      </c>
      <c r="C13658">
        <v>1628658</v>
      </c>
      <c r="E13658" t="s">
        <v>797</v>
      </c>
      <c r="F13658" s="3">
        <v>0.14000000000000001</v>
      </c>
      <c r="G13658">
        <v>0.13793103448300001</v>
      </c>
    </row>
    <row r="13659" spans="1:7" x14ac:dyDescent="0.45">
      <c r="A13659" s="2">
        <v>44136.941084050923</v>
      </c>
      <c r="B13659" t="s">
        <v>1295</v>
      </c>
      <c r="C13659">
        <v>1628658</v>
      </c>
      <c r="E13659" t="s">
        <v>972</v>
      </c>
      <c r="F13659" s="3">
        <v>0.1</v>
      </c>
      <c r="G13659">
        <v>0.10344827586200001</v>
      </c>
    </row>
    <row r="13660" spans="1:7" x14ac:dyDescent="0.45">
      <c r="A13660" s="2">
        <v>44136.941084050923</v>
      </c>
      <c r="B13660" t="s">
        <v>1295</v>
      </c>
      <c r="C13660">
        <v>1628658</v>
      </c>
      <c r="E13660" t="s">
        <v>799</v>
      </c>
      <c r="F13660" s="3">
        <v>7.0000000000000007E-2</v>
      </c>
      <c r="G13660">
        <v>6.8965517241400001E-2</v>
      </c>
    </row>
    <row r="13661" spans="1:7" x14ac:dyDescent="0.45">
      <c r="A13661" s="2">
        <v>44136.941084050923</v>
      </c>
      <c r="B13661" t="s">
        <v>1295</v>
      </c>
      <c r="C13661">
        <v>1628658</v>
      </c>
      <c r="E13661" t="s">
        <v>802</v>
      </c>
      <c r="F13661" s="3">
        <v>0.14000000000000001</v>
      </c>
      <c r="G13661">
        <v>0.13793103448300004</v>
      </c>
    </row>
    <row r="13662" spans="1:7" x14ac:dyDescent="0.45">
      <c r="A13662" s="2">
        <v>44136.941084050923</v>
      </c>
      <c r="B13662" t="s">
        <v>1295</v>
      </c>
      <c r="C13662">
        <v>53445</v>
      </c>
      <c r="E13662" t="s">
        <v>797</v>
      </c>
      <c r="F13662" s="3">
        <v>0.52</v>
      </c>
      <c r="G13662">
        <v>0.51851851851899999</v>
      </c>
    </row>
    <row r="13663" spans="1:7" x14ac:dyDescent="0.45">
      <c r="A13663" s="2">
        <v>44136.941084050923</v>
      </c>
      <c r="B13663" t="s">
        <v>1295</v>
      </c>
      <c r="C13663">
        <v>53445</v>
      </c>
      <c r="E13663" t="s">
        <v>980</v>
      </c>
      <c r="F13663" s="3">
        <v>7.0000000000000007E-2</v>
      </c>
      <c r="G13663">
        <v>7.4074074074099994E-2</v>
      </c>
    </row>
    <row r="13664" spans="1:7" x14ac:dyDescent="0.45">
      <c r="A13664" s="2">
        <v>44136.941084050923</v>
      </c>
      <c r="B13664" t="s">
        <v>1295</v>
      </c>
      <c r="C13664">
        <v>53445</v>
      </c>
      <c r="E13664" t="s">
        <v>798</v>
      </c>
      <c r="F13664" s="3">
        <v>0.04</v>
      </c>
      <c r="G13664">
        <v>3.7037037037000002E-2</v>
      </c>
    </row>
    <row r="13665" spans="1:7" x14ac:dyDescent="0.45">
      <c r="A13665" s="2">
        <v>44136.941084050923</v>
      </c>
      <c r="B13665" t="s">
        <v>1295</v>
      </c>
      <c r="C13665">
        <v>53445</v>
      </c>
      <c r="E13665" t="s">
        <v>848</v>
      </c>
      <c r="F13665" s="3">
        <v>0.04</v>
      </c>
      <c r="G13665">
        <v>3.7037037037000002E-2</v>
      </c>
    </row>
    <row r="13666" spans="1:7" x14ac:dyDescent="0.45">
      <c r="A13666" s="2">
        <v>44136.941084050923</v>
      </c>
      <c r="B13666" t="s">
        <v>1295</v>
      </c>
      <c r="C13666">
        <v>53445</v>
      </c>
      <c r="E13666" t="s">
        <v>835</v>
      </c>
      <c r="F13666" s="3">
        <v>0.04</v>
      </c>
      <c r="G13666">
        <v>3.7037037037000002E-2</v>
      </c>
    </row>
    <row r="13667" spans="1:7" x14ac:dyDescent="0.45">
      <c r="A13667" s="2">
        <v>44136.941084050923</v>
      </c>
      <c r="B13667" t="s">
        <v>1295</v>
      </c>
      <c r="C13667">
        <v>53445</v>
      </c>
      <c r="E13667" t="s">
        <v>802</v>
      </c>
      <c r="F13667" s="3">
        <v>0.3</v>
      </c>
      <c r="G13667">
        <v>0.29629629629599996</v>
      </c>
    </row>
    <row r="13668" spans="1:7" x14ac:dyDescent="0.45">
      <c r="A13668" s="2">
        <v>44136.941084050923</v>
      </c>
      <c r="B13668" t="s">
        <v>1296</v>
      </c>
      <c r="C13668">
        <v>53445</v>
      </c>
      <c r="E13668" t="s">
        <v>797</v>
      </c>
      <c r="F13668" s="3">
        <v>0.82</v>
      </c>
      <c r="G13668">
        <v>0.82096069868999999</v>
      </c>
    </row>
    <row r="13669" spans="1:7" x14ac:dyDescent="0.45">
      <c r="A13669" s="2">
        <v>44136.941084050923</v>
      </c>
      <c r="B13669" t="s">
        <v>1296</v>
      </c>
      <c r="C13669">
        <v>53445</v>
      </c>
      <c r="E13669" t="s">
        <v>798</v>
      </c>
      <c r="F13669" s="3">
        <v>0.04</v>
      </c>
      <c r="G13669">
        <v>3.9301310043700001E-2</v>
      </c>
    </row>
    <row r="13670" spans="1:7" x14ac:dyDescent="0.45">
      <c r="A13670" s="2">
        <v>44136.941084050923</v>
      </c>
      <c r="B13670" t="s">
        <v>1296</v>
      </c>
      <c r="C13670">
        <v>53445</v>
      </c>
      <c r="E13670" t="s">
        <v>801</v>
      </c>
      <c r="F13670" s="3">
        <v>0.01</v>
      </c>
      <c r="G13670">
        <v>1.3100436681199999E-2</v>
      </c>
    </row>
    <row r="13671" spans="1:7" x14ac:dyDescent="0.45">
      <c r="A13671" s="2">
        <v>44136.941084050923</v>
      </c>
      <c r="B13671" t="s">
        <v>1296</v>
      </c>
      <c r="C13671">
        <v>53445</v>
      </c>
      <c r="E13671" t="s">
        <v>968</v>
      </c>
      <c r="F13671" s="3">
        <v>0.01</v>
      </c>
      <c r="G13671">
        <v>8.7336244541499995E-3</v>
      </c>
    </row>
    <row r="13672" spans="1:7" x14ac:dyDescent="0.45">
      <c r="A13672" s="2">
        <v>44136.941084050923</v>
      </c>
      <c r="B13672" t="s">
        <v>1296</v>
      </c>
      <c r="C13672">
        <v>53445</v>
      </c>
      <c r="E13672" t="s">
        <v>1228</v>
      </c>
      <c r="F13672" s="3">
        <v>0.01</v>
      </c>
      <c r="G13672">
        <v>8.7336244541499995E-3</v>
      </c>
    </row>
    <row r="13673" spans="1:7" x14ac:dyDescent="0.45">
      <c r="A13673" s="2">
        <v>44136.941084050923</v>
      </c>
      <c r="B13673" t="s">
        <v>1296</v>
      </c>
      <c r="C13673">
        <v>53445</v>
      </c>
      <c r="E13673" t="s">
        <v>802</v>
      </c>
      <c r="F13673" s="3">
        <v>0.11</v>
      </c>
      <c r="G13673">
        <v>0.10917030567700003</v>
      </c>
    </row>
    <row r="13674" spans="1:7" x14ac:dyDescent="0.45">
      <c r="A13674" s="2">
        <v>44136.941084050923</v>
      </c>
      <c r="B13674" t="s">
        <v>1296</v>
      </c>
      <c r="C13674">
        <v>145321</v>
      </c>
      <c r="E13674" t="s">
        <v>823</v>
      </c>
      <c r="F13674" s="3">
        <v>0.74</v>
      </c>
      <c r="G13674">
        <v>0.74233128834399997</v>
      </c>
    </row>
    <row r="13675" spans="1:7" x14ac:dyDescent="0.45">
      <c r="A13675" s="2">
        <v>44136.941084050923</v>
      </c>
      <c r="B13675" t="s">
        <v>1296</v>
      </c>
      <c r="C13675">
        <v>145321</v>
      </c>
      <c r="E13675" t="s">
        <v>797</v>
      </c>
      <c r="F13675" s="3">
        <v>0.21</v>
      </c>
      <c r="G13675">
        <v>0.21472392638000001</v>
      </c>
    </row>
    <row r="13676" spans="1:7" x14ac:dyDescent="0.45">
      <c r="A13676" s="2">
        <v>44136.941084050923</v>
      </c>
      <c r="B13676" t="s">
        <v>1296</v>
      </c>
      <c r="C13676">
        <v>145321</v>
      </c>
      <c r="E13676" t="s">
        <v>798</v>
      </c>
      <c r="F13676" s="3">
        <v>0.03</v>
      </c>
      <c r="G13676">
        <v>3.0674846625800001E-2</v>
      </c>
    </row>
    <row r="13677" spans="1:7" x14ac:dyDescent="0.45">
      <c r="A13677" s="2">
        <v>44136.941084050923</v>
      </c>
      <c r="B13677" t="s">
        <v>1296</v>
      </c>
      <c r="C13677">
        <v>145321</v>
      </c>
      <c r="E13677" t="s">
        <v>997</v>
      </c>
      <c r="F13677" s="3">
        <v>0.01</v>
      </c>
      <c r="G13677">
        <v>6.1349693251500003E-3</v>
      </c>
    </row>
    <row r="13678" spans="1:7" x14ac:dyDescent="0.45">
      <c r="A13678" s="2">
        <v>44136.941084050923</v>
      </c>
      <c r="B13678" t="s">
        <v>1296</v>
      </c>
      <c r="C13678">
        <v>145321</v>
      </c>
      <c r="E13678" t="s">
        <v>810</v>
      </c>
      <c r="F13678" s="3">
        <v>0.01</v>
      </c>
      <c r="G13678">
        <v>6.1349693251500003E-3</v>
      </c>
    </row>
    <row r="13679" spans="1:7" x14ac:dyDescent="0.45">
      <c r="A13679" s="2">
        <v>44136.941084050923</v>
      </c>
      <c r="B13679" t="s">
        <v>1296</v>
      </c>
      <c r="C13679">
        <v>145321</v>
      </c>
      <c r="E13679" t="s">
        <v>802</v>
      </c>
      <c r="F13679" s="3">
        <v>0</v>
      </c>
      <c r="G13679">
        <v>0</v>
      </c>
    </row>
    <row r="13680" spans="1:7" x14ac:dyDescent="0.45">
      <c r="A13680" s="2">
        <v>44136.941084050923</v>
      </c>
      <c r="B13680" t="s">
        <v>1296</v>
      </c>
      <c r="C13680">
        <v>143343</v>
      </c>
      <c r="E13680" t="s">
        <v>797</v>
      </c>
      <c r="F13680" s="3">
        <v>0.9</v>
      </c>
      <c r="G13680">
        <v>0.89772727272700004</v>
      </c>
    </row>
    <row r="13681" spans="1:7" x14ac:dyDescent="0.45">
      <c r="A13681" s="2">
        <v>44136.941084050923</v>
      </c>
      <c r="B13681" t="s">
        <v>1296</v>
      </c>
      <c r="C13681">
        <v>143343</v>
      </c>
      <c r="E13681" t="s">
        <v>1105</v>
      </c>
      <c r="F13681" s="3">
        <v>0.02</v>
      </c>
      <c r="G13681">
        <v>2.2727272727300001E-2</v>
      </c>
    </row>
    <row r="13682" spans="1:7" x14ac:dyDescent="0.45">
      <c r="A13682" s="2">
        <v>44136.941084050923</v>
      </c>
      <c r="B13682" t="s">
        <v>1296</v>
      </c>
      <c r="C13682">
        <v>143343</v>
      </c>
      <c r="E13682" t="s">
        <v>824</v>
      </c>
      <c r="F13682" s="3">
        <v>0.01</v>
      </c>
      <c r="G13682">
        <v>1.1363636363600001E-2</v>
      </c>
    </row>
    <row r="13683" spans="1:7" x14ac:dyDescent="0.45">
      <c r="A13683" s="2">
        <v>44136.941084050923</v>
      </c>
      <c r="B13683" t="s">
        <v>1296</v>
      </c>
      <c r="C13683">
        <v>143343</v>
      </c>
      <c r="E13683" t="s">
        <v>801</v>
      </c>
      <c r="F13683" s="3">
        <v>0.01</v>
      </c>
      <c r="G13683">
        <v>1.1363636363600001E-2</v>
      </c>
    </row>
    <row r="13684" spans="1:7" x14ac:dyDescent="0.45">
      <c r="A13684" s="2">
        <v>44136.941084050923</v>
      </c>
      <c r="B13684" t="s">
        <v>1296</v>
      </c>
      <c r="C13684">
        <v>143343</v>
      </c>
      <c r="E13684" t="s">
        <v>853</v>
      </c>
      <c r="F13684" s="3">
        <v>0.01</v>
      </c>
      <c r="G13684">
        <v>1.1363636363600001E-2</v>
      </c>
    </row>
    <row r="13685" spans="1:7" x14ac:dyDescent="0.45">
      <c r="A13685" s="2">
        <v>44136.941084050923</v>
      </c>
      <c r="B13685" t="s">
        <v>1296</v>
      </c>
      <c r="C13685">
        <v>143343</v>
      </c>
      <c r="E13685" t="s">
        <v>802</v>
      </c>
      <c r="F13685" s="3">
        <v>0.05</v>
      </c>
      <c r="G13685">
        <v>4.5454545455000051E-2</v>
      </c>
    </row>
    <row r="13686" spans="1:7" x14ac:dyDescent="0.45">
      <c r="A13686" s="2">
        <v>44136.941084050923</v>
      </c>
      <c r="B13686" t="s">
        <v>1296</v>
      </c>
      <c r="C13686">
        <v>67989</v>
      </c>
      <c r="E13686" t="s">
        <v>797</v>
      </c>
      <c r="F13686" s="3">
        <v>0.89</v>
      </c>
      <c r="G13686">
        <v>0.89285714285700002</v>
      </c>
    </row>
    <row r="13687" spans="1:7" x14ac:dyDescent="0.45">
      <c r="A13687" s="2">
        <v>44136.941084050923</v>
      </c>
      <c r="B13687" t="s">
        <v>1296</v>
      </c>
      <c r="C13687">
        <v>67989</v>
      </c>
      <c r="E13687" t="s">
        <v>803</v>
      </c>
      <c r="F13687" s="3">
        <v>7.0000000000000007E-2</v>
      </c>
      <c r="G13687">
        <v>7.1428571428599999E-2</v>
      </c>
    </row>
    <row r="13688" spans="1:7" x14ac:dyDescent="0.45">
      <c r="A13688" s="2">
        <v>44136.941084050923</v>
      </c>
      <c r="B13688" t="s">
        <v>1296</v>
      </c>
      <c r="C13688">
        <v>67989</v>
      </c>
      <c r="E13688" t="s">
        <v>854</v>
      </c>
      <c r="F13688" s="3">
        <v>0.01</v>
      </c>
      <c r="G13688">
        <v>1.19047619048E-2</v>
      </c>
    </row>
    <row r="13689" spans="1:7" x14ac:dyDescent="0.45">
      <c r="A13689" s="2">
        <v>44136.941084050923</v>
      </c>
      <c r="B13689" t="s">
        <v>1296</v>
      </c>
      <c r="C13689">
        <v>67989</v>
      </c>
      <c r="E13689" t="s">
        <v>832</v>
      </c>
      <c r="F13689" s="3">
        <v>0.01</v>
      </c>
      <c r="G13689">
        <v>1.19047619048E-2</v>
      </c>
    </row>
    <row r="13690" spans="1:7" x14ac:dyDescent="0.45">
      <c r="A13690" s="2">
        <v>44136.941084050923</v>
      </c>
      <c r="B13690" t="s">
        <v>1296</v>
      </c>
      <c r="C13690">
        <v>67989</v>
      </c>
      <c r="E13690" t="s">
        <v>799</v>
      </c>
      <c r="F13690" s="3">
        <v>0.01</v>
      </c>
      <c r="G13690">
        <v>1.19047619048E-2</v>
      </c>
    </row>
    <row r="13691" spans="1:7" x14ac:dyDescent="0.45">
      <c r="A13691" s="2">
        <v>44136.941084050923</v>
      </c>
      <c r="B13691" t="s">
        <v>1296</v>
      </c>
      <c r="C13691">
        <v>67989</v>
      </c>
      <c r="E13691" t="s">
        <v>802</v>
      </c>
      <c r="F13691" s="3">
        <v>0</v>
      </c>
      <c r="G13691">
        <v>0</v>
      </c>
    </row>
    <row r="13692" spans="1:7" x14ac:dyDescent="0.45">
      <c r="A13692" s="2">
        <v>44136.941084050923</v>
      </c>
      <c r="B13692" t="s">
        <v>1296</v>
      </c>
      <c r="C13692">
        <v>30431</v>
      </c>
      <c r="E13692" t="s">
        <v>797</v>
      </c>
      <c r="F13692" s="3">
        <v>0.68</v>
      </c>
      <c r="G13692">
        <v>0.68292682926799997</v>
      </c>
    </row>
    <row r="13693" spans="1:7" x14ac:dyDescent="0.45">
      <c r="A13693" s="2">
        <v>44136.941084050923</v>
      </c>
      <c r="B13693" t="s">
        <v>1296</v>
      </c>
      <c r="C13693">
        <v>30431</v>
      </c>
      <c r="E13693" t="s">
        <v>924</v>
      </c>
      <c r="F13693" s="3">
        <v>0.12</v>
      </c>
      <c r="G13693">
        <v>0.121951219512</v>
      </c>
    </row>
    <row r="13694" spans="1:7" x14ac:dyDescent="0.45">
      <c r="A13694" s="2">
        <v>44136.941084050923</v>
      </c>
      <c r="B13694" t="s">
        <v>1296</v>
      </c>
      <c r="C13694">
        <v>30431</v>
      </c>
      <c r="E13694" t="s">
        <v>803</v>
      </c>
      <c r="F13694" s="3">
        <v>7.0000000000000007E-2</v>
      </c>
      <c r="G13694">
        <v>7.3170731707299999E-2</v>
      </c>
    </row>
    <row r="13695" spans="1:7" x14ac:dyDescent="0.45">
      <c r="A13695" s="2">
        <v>44136.941084050923</v>
      </c>
      <c r="B13695" t="s">
        <v>1296</v>
      </c>
      <c r="C13695">
        <v>30431</v>
      </c>
      <c r="E13695" t="s">
        <v>798</v>
      </c>
      <c r="F13695" s="3">
        <v>0.02</v>
      </c>
      <c r="G13695">
        <v>2.4390243902400001E-2</v>
      </c>
    </row>
    <row r="13696" spans="1:7" x14ac:dyDescent="0.45">
      <c r="A13696" s="2">
        <v>44136.941084050923</v>
      </c>
      <c r="B13696" t="s">
        <v>1296</v>
      </c>
      <c r="C13696">
        <v>30431</v>
      </c>
      <c r="E13696" t="s">
        <v>799</v>
      </c>
      <c r="F13696" s="3">
        <v>0.02</v>
      </c>
      <c r="G13696">
        <v>2.4390243902400001E-2</v>
      </c>
    </row>
    <row r="13697" spans="1:7" x14ac:dyDescent="0.45">
      <c r="A13697" s="2">
        <v>44136.941084050923</v>
      </c>
      <c r="B13697" t="s">
        <v>1296</v>
      </c>
      <c r="C13697">
        <v>30431</v>
      </c>
      <c r="E13697" t="s">
        <v>802</v>
      </c>
      <c r="F13697" s="3">
        <v>7.0000000000000007E-2</v>
      </c>
      <c r="G13697">
        <v>7.3170731706999947E-2</v>
      </c>
    </row>
    <row r="13698" spans="1:7" x14ac:dyDescent="0.45">
      <c r="A13698" s="2">
        <v>44136.941084050923</v>
      </c>
      <c r="B13698" t="s">
        <v>1296</v>
      </c>
      <c r="C13698">
        <v>1547799</v>
      </c>
      <c r="E13698" t="s">
        <v>924</v>
      </c>
      <c r="F13698" s="3">
        <v>0.96</v>
      </c>
      <c r="G13698">
        <v>0.96428571428599996</v>
      </c>
    </row>
    <row r="13699" spans="1:7" x14ac:dyDescent="0.45">
      <c r="A13699" s="2">
        <v>44136.941084050923</v>
      </c>
      <c r="B13699" t="s">
        <v>1296</v>
      </c>
      <c r="C13699">
        <v>1547799</v>
      </c>
      <c r="E13699" t="s">
        <v>924</v>
      </c>
      <c r="F13699" s="3">
        <v>7.0000000000000007E-2</v>
      </c>
      <c r="G13699">
        <v>7.1428571428599999E-2</v>
      </c>
    </row>
    <row r="13700" spans="1:7" x14ac:dyDescent="0.45">
      <c r="A13700" s="2">
        <v>44136.941084050923</v>
      </c>
      <c r="B13700" t="s">
        <v>1296</v>
      </c>
      <c r="C13700">
        <v>1547799</v>
      </c>
      <c r="E13700" t="s">
        <v>803</v>
      </c>
      <c r="F13700" s="3">
        <v>0.04</v>
      </c>
      <c r="G13700">
        <v>3.5714285714299999E-2</v>
      </c>
    </row>
    <row r="13701" spans="1:7" x14ac:dyDescent="0.45">
      <c r="A13701" s="2">
        <v>44136.941084050923</v>
      </c>
      <c r="B13701" t="s">
        <v>1296</v>
      </c>
      <c r="C13701">
        <v>1547799</v>
      </c>
      <c r="E13701" t="s">
        <v>829</v>
      </c>
      <c r="F13701" s="3">
        <v>0.04</v>
      </c>
      <c r="G13701">
        <v>3.5714285714299999E-2</v>
      </c>
    </row>
    <row r="13702" spans="1:7" x14ac:dyDescent="0.45">
      <c r="A13702" s="2">
        <v>44136.941084050923</v>
      </c>
      <c r="B13702" t="s">
        <v>1296</v>
      </c>
      <c r="C13702">
        <v>1547799</v>
      </c>
      <c r="E13702" t="s">
        <v>802</v>
      </c>
      <c r="F13702" s="3">
        <v>0</v>
      </c>
      <c r="G13702">
        <v>0</v>
      </c>
    </row>
    <row r="13703" spans="1:7" x14ac:dyDescent="0.45">
      <c r="A13703" s="2">
        <v>44136.941084050923</v>
      </c>
      <c r="B13703" t="s">
        <v>1296</v>
      </c>
      <c r="C13703">
        <v>1308659</v>
      </c>
      <c r="E13703" t="s">
        <v>1229</v>
      </c>
      <c r="F13703" s="3">
        <v>0.16</v>
      </c>
      <c r="G13703">
        <v>0.16</v>
      </c>
    </row>
    <row r="13704" spans="1:7" x14ac:dyDescent="0.45">
      <c r="A13704" s="2">
        <v>44136.941084050923</v>
      </c>
      <c r="B13704" t="s">
        <v>1296</v>
      </c>
      <c r="C13704">
        <v>1308659</v>
      </c>
      <c r="E13704" t="s">
        <v>859</v>
      </c>
      <c r="F13704" s="3">
        <v>0.12</v>
      </c>
      <c r="G13704">
        <v>0.12</v>
      </c>
    </row>
    <row r="13705" spans="1:7" x14ac:dyDescent="0.45">
      <c r="A13705" s="2">
        <v>44136.941084050923</v>
      </c>
      <c r="B13705" t="s">
        <v>1296</v>
      </c>
      <c r="C13705">
        <v>1308659</v>
      </c>
      <c r="E13705" t="s">
        <v>836</v>
      </c>
      <c r="F13705" s="3">
        <v>0.08</v>
      </c>
      <c r="G13705">
        <v>0.08</v>
      </c>
    </row>
    <row r="13706" spans="1:7" x14ac:dyDescent="0.45">
      <c r="A13706" s="2">
        <v>44136.941084050923</v>
      </c>
      <c r="B13706" t="s">
        <v>1296</v>
      </c>
      <c r="C13706">
        <v>1308659</v>
      </c>
      <c r="E13706" t="s">
        <v>872</v>
      </c>
      <c r="F13706" s="3">
        <v>0.08</v>
      </c>
      <c r="G13706">
        <v>0.08</v>
      </c>
    </row>
    <row r="13707" spans="1:7" x14ac:dyDescent="0.45">
      <c r="A13707" s="2">
        <v>44136.941084050923</v>
      </c>
      <c r="B13707" t="s">
        <v>1296</v>
      </c>
      <c r="C13707">
        <v>1308659</v>
      </c>
      <c r="E13707" t="s">
        <v>797</v>
      </c>
      <c r="F13707" s="3">
        <v>0.08</v>
      </c>
      <c r="G13707">
        <v>0.08</v>
      </c>
    </row>
    <row r="13708" spans="1:7" x14ac:dyDescent="0.45">
      <c r="A13708" s="2">
        <v>44136.941084050923</v>
      </c>
      <c r="B13708" t="s">
        <v>1296</v>
      </c>
      <c r="C13708">
        <v>1308659</v>
      </c>
      <c r="E13708" t="s">
        <v>802</v>
      </c>
      <c r="F13708" s="3">
        <v>0.48</v>
      </c>
      <c r="G13708">
        <v>0.48</v>
      </c>
    </row>
    <row r="13709" spans="1:7" x14ac:dyDescent="0.45">
      <c r="A13709" s="2">
        <v>44136.941084050923</v>
      </c>
      <c r="B13709" t="s">
        <v>1296</v>
      </c>
      <c r="C13709">
        <v>246005</v>
      </c>
      <c r="E13709" t="s">
        <v>798</v>
      </c>
      <c r="F13709" s="3">
        <v>0.19</v>
      </c>
      <c r="G13709">
        <v>0.19047619047600001</v>
      </c>
    </row>
    <row r="13710" spans="1:7" x14ac:dyDescent="0.45">
      <c r="A13710" s="2">
        <v>44136.941084050923</v>
      </c>
      <c r="B13710" t="s">
        <v>1296</v>
      </c>
      <c r="C13710">
        <v>246005</v>
      </c>
      <c r="E13710" t="s">
        <v>806</v>
      </c>
      <c r="F13710" s="3">
        <v>0.19</v>
      </c>
      <c r="G13710">
        <v>0.19047619047600001</v>
      </c>
    </row>
    <row r="13711" spans="1:7" x14ac:dyDescent="0.45">
      <c r="A13711" s="2">
        <v>44136.941084050923</v>
      </c>
      <c r="B13711" t="s">
        <v>1296</v>
      </c>
      <c r="C13711">
        <v>246005</v>
      </c>
      <c r="E13711" t="s">
        <v>898</v>
      </c>
      <c r="F13711" s="3">
        <v>0.1</v>
      </c>
      <c r="G13711">
        <v>9.5238095238100007E-2</v>
      </c>
    </row>
    <row r="13712" spans="1:7" x14ac:dyDescent="0.45">
      <c r="A13712" s="2">
        <v>44136.941084050923</v>
      </c>
      <c r="B13712" t="s">
        <v>1296</v>
      </c>
      <c r="C13712">
        <v>246005</v>
      </c>
      <c r="E13712" t="s">
        <v>879</v>
      </c>
      <c r="F13712" s="3">
        <v>0.1</v>
      </c>
      <c r="G13712">
        <v>9.5238095238100007E-2</v>
      </c>
    </row>
    <row r="13713" spans="1:7" x14ac:dyDescent="0.45">
      <c r="A13713" s="2">
        <v>44136.941084050923</v>
      </c>
      <c r="B13713" t="s">
        <v>1296</v>
      </c>
      <c r="C13713">
        <v>246005</v>
      </c>
      <c r="E13713" t="s">
        <v>814</v>
      </c>
      <c r="F13713" s="3">
        <v>0.05</v>
      </c>
      <c r="G13713">
        <v>4.7619047619000002E-2</v>
      </c>
    </row>
    <row r="13714" spans="1:7" x14ac:dyDescent="0.45">
      <c r="A13714" s="2">
        <v>44136.941084050923</v>
      </c>
      <c r="B13714" t="s">
        <v>1296</v>
      </c>
      <c r="C13714">
        <v>246005</v>
      </c>
      <c r="E13714" t="s">
        <v>802</v>
      </c>
      <c r="F13714" s="3">
        <v>0.38</v>
      </c>
      <c r="G13714">
        <v>0.38095238095200001</v>
      </c>
    </row>
    <row r="13715" spans="1:7" x14ac:dyDescent="0.45">
      <c r="A13715" s="2">
        <v>44136.941084050923</v>
      </c>
      <c r="B13715" t="s">
        <v>1296</v>
      </c>
      <c r="C13715">
        <v>1570835</v>
      </c>
      <c r="E13715" t="s">
        <v>806</v>
      </c>
      <c r="F13715" s="3">
        <v>0.18</v>
      </c>
      <c r="G13715">
        <v>0.176470588235</v>
      </c>
    </row>
    <row r="13716" spans="1:7" x14ac:dyDescent="0.45">
      <c r="A13716" s="2">
        <v>44136.941084050923</v>
      </c>
      <c r="B13716" t="s">
        <v>1296</v>
      </c>
      <c r="C13716">
        <v>1570835</v>
      </c>
      <c r="E13716" t="s">
        <v>873</v>
      </c>
      <c r="F13716" s="3">
        <v>0.12</v>
      </c>
      <c r="G13716">
        <v>0.11764705882400001</v>
      </c>
    </row>
    <row r="13717" spans="1:7" x14ac:dyDescent="0.45">
      <c r="A13717" s="2">
        <v>44136.941084050923</v>
      </c>
      <c r="B13717" t="s">
        <v>1296</v>
      </c>
      <c r="C13717">
        <v>1570835</v>
      </c>
      <c r="E13717" t="s">
        <v>894</v>
      </c>
      <c r="F13717" s="3">
        <v>0.12</v>
      </c>
      <c r="G13717">
        <v>0.11764705882400001</v>
      </c>
    </row>
    <row r="13718" spans="1:7" x14ac:dyDescent="0.45">
      <c r="A13718" s="2">
        <v>44136.941084050923</v>
      </c>
      <c r="B13718" t="s">
        <v>1296</v>
      </c>
      <c r="C13718">
        <v>1570835</v>
      </c>
      <c r="E13718" t="s">
        <v>816</v>
      </c>
      <c r="F13718" s="3">
        <v>0.12</v>
      </c>
      <c r="G13718">
        <v>0.11764705882400001</v>
      </c>
    </row>
    <row r="13719" spans="1:7" x14ac:dyDescent="0.45">
      <c r="A13719" s="2">
        <v>44136.941084050923</v>
      </c>
      <c r="B13719" t="s">
        <v>1296</v>
      </c>
      <c r="C13719">
        <v>1570835</v>
      </c>
      <c r="E13719" t="s">
        <v>968</v>
      </c>
      <c r="F13719" s="3">
        <v>0.06</v>
      </c>
      <c r="G13719">
        <v>5.8823529411800003E-2</v>
      </c>
    </row>
    <row r="13720" spans="1:7" x14ac:dyDescent="0.45">
      <c r="A13720" s="2">
        <v>44136.941084050923</v>
      </c>
      <c r="B13720" t="s">
        <v>1296</v>
      </c>
      <c r="C13720">
        <v>1570835</v>
      </c>
      <c r="E13720" t="s">
        <v>802</v>
      </c>
      <c r="F13720" s="3">
        <v>0.41</v>
      </c>
      <c r="G13720">
        <v>0.41176470588199998</v>
      </c>
    </row>
    <row r="13721" spans="1:7" x14ac:dyDescent="0.45">
      <c r="A13721" s="2">
        <v>44136.941084050923</v>
      </c>
      <c r="B13721" t="s">
        <v>1296</v>
      </c>
      <c r="C13721">
        <v>1308491</v>
      </c>
      <c r="E13721" t="s">
        <v>797</v>
      </c>
      <c r="F13721" s="3">
        <v>1</v>
      </c>
      <c r="G13721">
        <v>1</v>
      </c>
    </row>
    <row r="13722" spans="1:7" x14ac:dyDescent="0.45">
      <c r="A13722" s="2">
        <v>44136.941084050923</v>
      </c>
      <c r="B13722" t="s">
        <v>1296</v>
      </c>
      <c r="C13722">
        <v>1308491</v>
      </c>
      <c r="E13722" t="s">
        <v>798</v>
      </c>
      <c r="F13722" s="3">
        <v>0.08</v>
      </c>
      <c r="G13722">
        <v>7.6923076923100006E-2</v>
      </c>
    </row>
    <row r="13723" spans="1:7" x14ac:dyDescent="0.45">
      <c r="A13723" s="2">
        <v>44136.941084050923</v>
      </c>
      <c r="B13723" t="s">
        <v>1296</v>
      </c>
      <c r="C13723">
        <v>1308491</v>
      </c>
      <c r="E13723" t="s">
        <v>829</v>
      </c>
      <c r="F13723" s="3">
        <v>0.08</v>
      </c>
      <c r="G13723">
        <v>7.6923076923100006E-2</v>
      </c>
    </row>
    <row r="13724" spans="1:7" x14ac:dyDescent="0.45">
      <c r="A13724" s="2">
        <v>44136.941084050923</v>
      </c>
      <c r="B13724" t="s">
        <v>1296</v>
      </c>
      <c r="C13724">
        <v>1308491</v>
      </c>
      <c r="E13724" t="s">
        <v>892</v>
      </c>
      <c r="F13724" s="3">
        <v>0.08</v>
      </c>
      <c r="G13724">
        <v>7.6923076923100006E-2</v>
      </c>
    </row>
    <row r="13725" spans="1:7" x14ac:dyDescent="0.45">
      <c r="A13725" s="2">
        <v>44136.941084050923</v>
      </c>
      <c r="B13725" t="s">
        <v>1296</v>
      </c>
      <c r="C13725">
        <v>1308491</v>
      </c>
      <c r="E13725" t="s">
        <v>853</v>
      </c>
      <c r="F13725" s="3">
        <v>0.08</v>
      </c>
      <c r="G13725">
        <v>7.6923076923100006E-2</v>
      </c>
    </row>
    <row r="13726" spans="1:7" x14ac:dyDescent="0.45">
      <c r="A13726" s="2">
        <v>44136.941084050923</v>
      </c>
      <c r="B13726" t="s">
        <v>1296</v>
      </c>
      <c r="C13726">
        <v>1308491</v>
      </c>
      <c r="E13726" t="s">
        <v>802</v>
      </c>
      <c r="F13726" s="3">
        <v>0</v>
      </c>
      <c r="G13726">
        <v>0</v>
      </c>
    </row>
    <row r="13727" spans="1:7" x14ac:dyDescent="0.45">
      <c r="A13727" s="2">
        <v>44136.941084050923</v>
      </c>
      <c r="B13727" t="s">
        <v>1297</v>
      </c>
      <c r="C13727">
        <v>1308659</v>
      </c>
      <c r="E13727" t="s">
        <v>797</v>
      </c>
      <c r="F13727" s="3">
        <v>0.26</v>
      </c>
      <c r="G13727">
        <v>0.25997952917099998</v>
      </c>
    </row>
    <row r="13728" spans="1:7" x14ac:dyDescent="0.45">
      <c r="A13728" s="2">
        <v>44136.941084050923</v>
      </c>
      <c r="B13728" t="s">
        <v>1297</v>
      </c>
      <c r="C13728">
        <v>1308659</v>
      </c>
      <c r="E13728" t="s">
        <v>798</v>
      </c>
      <c r="F13728" s="3">
        <v>0.05</v>
      </c>
      <c r="G13728">
        <v>5.4247697031700001E-2</v>
      </c>
    </row>
    <row r="13729" spans="1:7" x14ac:dyDescent="0.45">
      <c r="A13729" s="2">
        <v>44136.941084050923</v>
      </c>
      <c r="B13729" t="s">
        <v>1297</v>
      </c>
      <c r="C13729">
        <v>1308659</v>
      </c>
      <c r="E13729" t="s">
        <v>809</v>
      </c>
      <c r="F13729" s="3">
        <v>0.05</v>
      </c>
      <c r="G13729">
        <v>5.32241555783E-2</v>
      </c>
    </row>
    <row r="13730" spans="1:7" x14ac:dyDescent="0.45">
      <c r="A13730" s="2">
        <v>44136.941084050923</v>
      </c>
      <c r="B13730" t="s">
        <v>1297</v>
      </c>
      <c r="C13730">
        <v>1308659</v>
      </c>
      <c r="E13730" t="s">
        <v>816</v>
      </c>
      <c r="F13730" s="3">
        <v>0.02</v>
      </c>
      <c r="G13730">
        <v>2.1494370522000001E-2</v>
      </c>
    </row>
    <row r="13731" spans="1:7" x14ac:dyDescent="0.45">
      <c r="A13731" s="2">
        <v>44136.941084050923</v>
      </c>
      <c r="B13731" t="s">
        <v>1297</v>
      </c>
      <c r="C13731">
        <v>1308659</v>
      </c>
      <c r="E13731" t="s">
        <v>868</v>
      </c>
      <c r="F13731" s="3">
        <v>0.02</v>
      </c>
      <c r="G13731">
        <v>1.7400204708300001E-2</v>
      </c>
    </row>
    <row r="13732" spans="1:7" x14ac:dyDescent="0.45">
      <c r="A13732" s="2">
        <v>44136.941084050923</v>
      </c>
      <c r="B13732" t="s">
        <v>1297</v>
      </c>
      <c r="C13732">
        <v>1308659</v>
      </c>
      <c r="E13732" t="s">
        <v>802</v>
      </c>
      <c r="F13732" s="3">
        <v>0.59</v>
      </c>
      <c r="G13732">
        <v>0.59365404298900004</v>
      </c>
    </row>
    <row r="13733" spans="1:7" x14ac:dyDescent="0.45">
      <c r="A13733" s="2">
        <v>44136.941084050923</v>
      </c>
      <c r="B13733" t="s">
        <v>1297</v>
      </c>
      <c r="C13733">
        <v>1308515</v>
      </c>
      <c r="E13733" t="s">
        <v>797</v>
      </c>
      <c r="F13733" s="3">
        <v>0.47</v>
      </c>
      <c r="G13733">
        <v>0.47138964577699999</v>
      </c>
    </row>
    <row r="13734" spans="1:7" x14ac:dyDescent="0.45">
      <c r="A13734" s="2">
        <v>44136.941084050923</v>
      </c>
      <c r="B13734" t="s">
        <v>1297</v>
      </c>
      <c r="C13734">
        <v>1308515</v>
      </c>
      <c r="E13734" t="s">
        <v>809</v>
      </c>
      <c r="F13734" s="3">
        <v>0.05</v>
      </c>
      <c r="G13734">
        <v>5.1771117166199997E-2</v>
      </c>
    </row>
    <row r="13735" spans="1:7" x14ac:dyDescent="0.45">
      <c r="A13735" s="2">
        <v>44136.941084050923</v>
      </c>
      <c r="B13735" t="s">
        <v>1297</v>
      </c>
      <c r="C13735">
        <v>1308515</v>
      </c>
      <c r="E13735" t="s">
        <v>872</v>
      </c>
      <c r="F13735" s="3">
        <v>0.04</v>
      </c>
      <c r="G13735">
        <v>4.3596730245199999E-2</v>
      </c>
    </row>
    <row r="13736" spans="1:7" x14ac:dyDescent="0.45">
      <c r="A13736" s="2">
        <v>44136.941084050923</v>
      </c>
      <c r="B13736" t="s">
        <v>1297</v>
      </c>
      <c r="C13736">
        <v>1308515</v>
      </c>
      <c r="E13736" t="s">
        <v>859</v>
      </c>
      <c r="F13736" s="3">
        <v>0.02</v>
      </c>
      <c r="G13736">
        <v>2.17983651226E-2</v>
      </c>
    </row>
    <row r="13737" spans="1:7" x14ac:dyDescent="0.45">
      <c r="A13737" s="2">
        <v>44136.941084050923</v>
      </c>
      <c r="B13737" t="s">
        <v>1297</v>
      </c>
      <c r="C13737">
        <v>1308515</v>
      </c>
      <c r="E13737" t="s">
        <v>826</v>
      </c>
      <c r="F13737" s="3">
        <v>0.02</v>
      </c>
      <c r="G13737">
        <v>2.17983651226E-2</v>
      </c>
    </row>
    <row r="13738" spans="1:7" x14ac:dyDescent="0.45">
      <c r="A13738" s="2">
        <v>44136.941084050923</v>
      </c>
      <c r="B13738" t="s">
        <v>1297</v>
      </c>
      <c r="C13738">
        <v>1308515</v>
      </c>
      <c r="E13738" t="s">
        <v>802</v>
      </c>
      <c r="F13738" s="3">
        <v>0.39</v>
      </c>
      <c r="G13738">
        <v>0.38964577656699995</v>
      </c>
    </row>
    <row r="13739" spans="1:7" x14ac:dyDescent="0.45">
      <c r="A13739" s="2">
        <v>44136.941084050923</v>
      </c>
      <c r="B13739" t="s">
        <v>1297</v>
      </c>
      <c r="C13739">
        <v>164229</v>
      </c>
      <c r="E13739" t="s">
        <v>797</v>
      </c>
      <c r="F13739" s="3">
        <v>0.86</v>
      </c>
      <c r="G13739">
        <v>0.85549132947999995</v>
      </c>
    </row>
    <row r="13740" spans="1:7" x14ac:dyDescent="0.45">
      <c r="A13740" s="2">
        <v>44136.941084050923</v>
      </c>
      <c r="B13740" t="s">
        <v>1297</v>
      </c>
      <c r="C13740">
        <v>164229</v>
      </c>
      <c r="E13740" t="s">
        <v>801</v>
      </c>
      <c r="F13740" s="3">
        <v>0.02</v>
      </c>
      <c r="G13740">
        <v>2.3121387283199998E-2</v>
      </c>
    </row>
    <row r="13741" spans="1:7" x14ac:dyDescent="0.45">
      <c r="A13741" s="2">
        <v>44136.941084050923</v>
      </c>
      <c r="B13741" t="s">
        <v>1297</v>
      </c>
      <c r="C13741">
        <v>164229</v>
      </c>
      <c r="E13741" t="s">
        <v>809</v>
      </c>
      <c r="F13741" s="3">
        <v>0.01</v>
      </c>
      <c r="G13741">
        <v>1.4450867052000001E-2</v>
      </c>
    </row>
    <row r="13742" spans="1:7" x14ac:dyDescent="0.45">
      <c r="A13742" s="2">
        <v>44136.941084050923</v>
      </c>
      <c r="B13742" t="s">
        <v>1297</v>
      </c>
      <c r="C13742">
        <v>164229</v>
      </c>
      <c r="E13742" t="s">
        <v>958</v>
      </c>
      <c r="F13742" s="3">
        <v>0.01</v>
      </c>
      <c r="G13742">
        <v>1.4450867052000001E-2</v>
      </c>
    </row>
    <row r="13743" spans="1:7" x14ac:dyDescent="0.45">
      <c r="A13743" s="2">
        <v>44136.941084050923</v>
      </c>
      <c r="B13743" t="s">
        <v>1297</v>
      </c>
      <c r="C13743">
        <v>164229</v>
      </c>
      <c r="E13743" t="s">
        <v>832</v>
      </c>
      <c r="F13743" s="3">
        <v>0.01</v>
      </c>
      <c r="G13743">
        <v>1.1560693641599999E-2</v>
      </c>
    </row>
    <row r="13744" spans="1:7" x14ac:dyDescent="0.45">
      <c r="A13744" s="2">
        <v>44136.941084050923</v>
      </c>
      <c r="B13744" t="s">
        <v>1297</v>
      </c>
      <c r="C13744">
        <v>164229</v>
      </c>
      <c r="E13744" t="s">
        <v>802</v>
      </c>
      <c r="F13744" s="3">
        <v>0.08</v>
      </c>
      <c r="G13744">
        <v>8.0924855491000036E-2</v>
      </c>
    </row>
    <row r="13745" spans="1:7" x14ac:dyDescent="0.45">
      <c r="A13745" s="2">
        <v>44136.941084050923</v>
      </c>
      <c r="B13745" t="s">
        <v>1297</v>
      </c>
      <c r="C13745">
        <v>1564613</v>
      </c>
      <c r="E13745" t="s">
        <v>797</v>
      </c>
      <c r="F13745" s="3">
        <v>0.19</v>
      </c>
      <c r="G13745">
        <v>0.18994413407800001</v>
      </c>
    </row>
    <row r="13746" spans="1:7" x14ac:dyDescent="0.45">
      <c r="A13746" s="2">
        <v>44136.941084050923</v>
      </c>
      <c r="B13746" t="s">
        <v>1297</v>
      </c>
      <c r="C13746">
        <v>1564613</v>
      </c>
      <c r="E13746" t="s">
        <v>809</v>
      </c>
      <c r="F13746" s="3">
        <v>7.0000000000000007E-2</v>
      </c>
      <c r="G13746">
        <v>7.2625698323999996E-2</v>
      </c>
    </row>
    <row r="13747" spans="1:7" x14ac:dyDescent="0.45">
      <c r="A13747" s="2">
        <v>44136.941084050923</v>
      </c>
      <c r="B13747" t="s">
        <v>1297</v>
      </c>
      <c r="C13747">
        <v>1564613</v>
      </c>
      <c r="E13747" t="s">
        <v>860</v>
      </c>
      <c r="F13747" s="3">
        <v>0.04</v>
      </c>
      <c r="G13747">
        <v>3.91061452514E-2</v>
      </c>
    </row>
    <row r="13748" spans="1:7" x14ac:dyDescent="0.45">
      <c r="A13748" s="2">
        <v>44136.941084050923</v>
      </c>
      <c r="B13748" t="s">
        <v>1297</v>
      </c>
      <c r="C13748">
        <v>1564613</v>
      </c>
      <c r="E13748" t="s">
        <v>882</v>
      </c>
      <c r="F13748" s="3">
        <v>0.03</v>
      </c>
      <c r="G13748">
        <v>2.7932960893899999E-2</v>
      </c>
    </row>
    <row r="13749" spans="1:7" x14ac:dyDescent="0.45">
      <c r="A13749" s="2">
        <v>44136.941084050923</v>
      </c>
      <c r="B13749" t="s">
        <v>1297</v>
      </c>
      <c r="C13749">
        <v>1564613</v>
      </c>
      <c r="E13749" t="s">
        <v>815</v>
      </c>
      <c r="F13749" s="3">
        <v>0.03</v>
      </c>
      <c r="G13749">
        <v>2.7932960893899999E-2</v>
      </c>
    </row>
    <row r="13750" spans="1:7" x14ac:dyDescent="0.45">
      <c r="A13750" s="2">
        <v>44136.941084050923</v>
      </c>
      <c r="B13750" t="s">
        <v>1297</v>
      </c>
      <c r="C13750">
        <v>1564613</v>
      </c>
      <c r="E13750" t="s">
        <v>802</v>
      </c>
      <c r="F13750" s="3">
        <v>0.64</v>
      </c>
      <c r="G13750">
        <v>0.64245810055899999</v>
      </c>
    </row>
    <row r="13751" spans="1:7" x14ac:dyDescent="0.45">
      <c r="A13751" s="2">
        <v>44136.941084050923</v>
      </c>
      <c r="B13751" t="s">
        <v>1297</v>
      </c>
      <c r="C13751">
        <v>145321</v>
      </c>
      <c r="E13751" t="s">
        <v>823</v>
      </c>
      <c r="F13751" s="3">
        <v>0.7</v>
      </c>
      <c r="G13751">
        <v>0.70399999999999996</v>
      </c>
    </row>
    <row r="13752" spans="1:7" x14ac:dyDescent="0.45">
      <c r="A13752" s="2">
        <v>44136.941084050923</v>
      </c>
      <c r="B13752" t="s">
        <v>1297</v>
      </c>
      <c r="C13752">
        <v>145321</v>
      </c>
      <c r="E13752" t="s">
        <v>797</v>
      </c>
      <c r="F13752" s="3">
        <v>0.22</v>
      </c>
      <c r="G13752">
        <v>0.216</v>
      </c>
    </row>
    <row r="13753" spans="1:7" x14ac:dyDescent="0.45">
      <c r="A13753" s="2">
        <v>44136.941084050923</v>
      </c>
      <c r="B13753" t="s">
        <v>1297</v>
      </c>
      <c r="C13753">
        <v>145321</v>
      </c>
      <c r="E13753" t="s">
        <v>801</v>
      </c>
      <c r="F13753" s="3">
        <v>0.01</v>
      </c>
      <c r="G13753">
        <v>8.0000000000000002E-3</v>
      </c>
    </row>
    <row r="13754" spans="1:7" x14ac:dyDescent="0.45">
      <c r="A13754" s="2">
        <v>44136.941084050923</v>
      </c>
      <c r="B13754" t="s">
        <v>1297</v>
      </c>
      <c r="C13754">
        <v>145321</v>
      </c>
      <c r="E13754" t="s">
        <v>1041</v>
      </c>
      <c r="F13754" s="3">
        <v>0.01</v>
      </c>
      <c r="G13754">
        <v>8.0000000000000002E-3</v>
      </c>
    </row>
    <row r="13755" spans="1:7" x14ac:dyDescent="0.45">
      <c r="A13755" s="2">
        <v>44136.941084050923</v>
      </c>
      <c r="B13755" t="s">
        <v>1297</v>
      </c>
      <c r="C13755">
        <v>145321</v>
      </c>
      <c r="E13755" t="s">
        <v>812</v>
      </c>
      <c r="F13755" s="3">
        <v>0.01</v>
      </c>
      <c r="G13755">
        <v>8.0000000000000002E-3</v>
      </c>
    </row>
    <row r="13756" spans="1:7" x14ac:dyDescent="0.45">
      <c r="A13756" s="2">
        <v>44136.941084050923</v>
      </c>
      <c r="B13756" t="s">
        <v>1297</v>
      </c>
      <c r="C13756">
        <v>145321</v>
      </c>
      <c r="E13756" t="s">
        <v>802</v>
      </c>
      <c r="F13756" s="3">
        <v>0.06</v>
      </c>
      <c r="G13756">
        <v>5.600000000000005E-2</v>
      </c>
    </row>
    <row r="13757" spans="1:7" x14ac:dyDescent="0.45">
      <c r="A13757" s="2">
        <v>44136.941084050923</v>
      </c>
      <c r="B13757" t="s">
        <v>1297</v>
      </c>
      <c r="C13757">
        <v>103771</v>
      </c>
      <c r="E13757" t="s">
        <v>855</v>
      </c>
      <c r="F13757" s="3">
        <v>0.06</v>
      </c>
      <c r="G13757">
        <v>6.1538461538499997E-2</v>
      </c>
    </row>
    <row r="13758" spans="1:7" x14ac:dyDescent="0.45">
      <c r="A13758" s="2">
        <v>44136.941084050923</v>
      </c>
      <c r="B13758" t="s">
        <v>1297</v>
      </c>
      <c r="C13758">
        <v>103771</v>
      </c>
      <c r="E13758" t="s">
        <v>809</v>
      </c>
      <c r="F13758" s="3">
        <v>0.06</v>
      </c>
      <c r="G13758">
        <v>6.1538461538499997E-2</v>
      </c>
    </row>
    <row r="13759" spans="1:7" x14ac:dyDescent="0.45">
      <c r="A13759" s="2">
        <v>44136.941084050923</v>
      </c>
      <c r="B13759" t="s">
        <v>1297</v>
      </c>
      <c r="C13759">
        <v>103771</v>
      </c>
      <c r="E13759" t="s">
        <v>812</v>
      </c>
      <c r="F13759" s="3">
        <v>0.05</v>
      </c>
      <c r="G13759">
        <v>4.6153846153799999E-2</v>
      </c>
    </row>
    <row r="13760" spans="1:7" x14ac:dyDescent="0.45">
      <c r="A13760" s="2">
        <v>44136.941084050923</v>
      </c>
      <c r="B13760" t="s">
        <v>1297</v>
      </c>
      <c r="C13760">
        <v>103771</v>
      </c>
      <c r="E13760" t="s">
        <v>909</v>
      </c>
      <c r="F13760" s="3">
        <v>0.05</v>
      </c>
      <c r="G13760">
        <v>4.6153846153799999E-2</v>
      </c>
    </row>
    <row r="13761" spans="1:7" x14ac:dyDescent="0.45">
      <c r="A13761" s="2">
        <v>44136.941084050923</v>
      </c>
      <c r="B13761" t="s">
        <v>1297</v>
      </c>
      <c r="C13761">
        <v>103771</v>
      </c>
      <c r="E13761" t="s">
        <v>814</v>
      </c>
      <c r="F13761" s="3">
        <v>0.03</v>
      </c>
      <c r="G13761">
        <v>3.07692307692E-2</v>
      </c>
    </row>
    <row r="13762" spans="1:7" x14ac:dyDescent="0.45">
      <c r="A13762" s="2">
        <v>44136.941084050923</v>
      </c>
      <c r="B13762" t="s">
        <v>1297</v>
      </c>
      <c r="C13762">
        <v>103771</v>
      </c>
      <c r="E13762" t="s">
        <v>802</v>
      </c>
      <c r="F13762" s="3">
        <v>0.75</v>
      </c>
      <c r="G13762">
        <v>0.75384615384599996</v>
      </c>
    </row>
    <row r="13763" spans="1:7" x14ac:dyDescent="0.45">
      <c r="A13763" s="2">
        <v>44136.941084050923</v>
      </c>
      <c r="B13763" t="s">
        <v>1297</v>
      </c>
      <c r="C13763">
        <v>30431</v>
      </c>
      <c r="E13763" t="s">
        <v>797</v>
      </c>
      <c r="F13763" s="3">
        <v>0.83</v>
      </c>
      <c r="G13763">
        <v>0.83333333333299997</v>
      </c>
    </row>
    <row r="13764" spans="1:7" x14ac:dyDescent="0.45">
      <c r="A13764" s="2">
        <v>44136.941084050923</v>
      </c>
      <c r="B13764" t="s">
        <v>1297</v>
      </c>
      <c r="C13764">
        <v>30431</v>
      </c>
      <c r="E13764" t="s">
        <v>823</v>
      </c>
      <c r="F13764" s="3">
        <v>0.04</v>
      </c>
      <c r="G13764">
        <v>4.1666666666699999E-2</v>
      </c>
    </row>
    <row r="13765" spans="1:7" x14ac:dyDescent="0.45">
      <c r="A13765" s="2">
        <v>44136.941084050923</v>
      </c>
      <c r="B13765" t="s">
        <v>1297</v>
      </c>
      <c r="C13765">
        <v>30431</v>
      </c>
      <c r="E13765" t="s">
        <v>851</v>
      </c>
      <c r="F13765" s="3">
        <v>0.02</v>
      </c>
      <c r="G13765">
        <v>2.0833333333300001E-2</v>
      </c>
    </row>
    <row r="13766" spans="1:7" x14ac:dyDescent="0.45">
      <c r="A13766" s="2">
        <v>44136.941084050923</v>
      </c>
      <c r="B13766" t="s">
        <v>1297</v>
      </c>
      <c r="C13766">
        <v>30431</v>
      </c>
      <c r="E13766" t="s">
        <v>832</v>
      </c>
      <c r="F13766" s="3">
        <v>0.02</v>
      </c>
      <c r="G13766">
        <v>2.0833333333300001E-2</v>
      </c>
    </row>
    <row r="13767" spans="1:7" x14ac:dyDescent="0.45">
      <c r="A13767" s="2">
        <v>44136.941084050923</v>
      </c>
      <c r="B13767" t="s">
        <v>1297</v>
      </c>
      <c r="C13767">
        <v>30431</v>
      </c>
      <c r="E13767" t="s">
        <v>799</v>
      </c>
      <c r="F13767" s="3">
        <v>0.02</v>
      </c>
      <c r="G13767">
        <v>2.0833333333300001E-2</v>
      </c>
    </row>
    <row r="13768" spans="1:7" x14ac:dyDescent="0.45">
      <c r="A13768" s="2">
        <v>44136.941084050923</v>
      </c>
      <c r="B13768" t="s">
        <v>1297</v>
      </c>
      <c r="C13768">
        <v>30431</v>
      </c>
      <c r="E13768" t="s">
        <v>802</v>
      </c>
      <c r="F13768" s="3">
        <v>0.06</v>
      </c>
      <c r="G13768">
        <v>6.25E-2</v>
      </c>
    </row>
    <row r="13769" spans="1:7" x14ac:dyDescent="0.45">
      <c r="A13769" s="2">
        <v>44136.941084050923</v>
      </c>
      <c r="B13769" t="s">
        <v>1297</v>
      </c>
      <c r="C13769">
        <v>1382673</v>
      </c>
      <c r="E13769" t="s">
        <v>797</v>
      </c>
      <c r="F13769" s="3">
        <v>0.83</v>
      </c>
      <c r="G13769">
        <v>0.82926829268299995</v>
      </c>
    </row>
    <row r="13770" spans="1:7" x14ac:dyDescent="0.45">
      <c r="A13770" s="2">
        <v>44136.941084050923</v>
      </c>
      <c r="B13770" t="s">
        <v>1297</v>
      </c>
      <c r="C13770">
        <v>1382673</v>
      </c>
      <c r="E13770" t="s">
        <v>1111</v>
      </c>
      <c r="F13770" s="3">
        <v>0.05</v>
      </c>
      <c r="G13770">
        <v>4.8780487804899998E-2</v>
      </c>
    </row>
    <row r="13771" spans="1:7" x14ac:dyDescent="0.45">
      <c r="A13771" s="2">
        <v>44136.941084050923</v>
      </c>
      <c r="B13771" t="s">
        <v>1297</v>
      </c>
      <c r="C13771">
        <v>1382673</v>
      </c>
      <c r="E13771" t="s">
        <v>812</v>
      </c>
      <c r="F13771" s="3">
        <v>0.05</v>
      </c>
      <c r="G13771">
        <v>4.8780487804899998E-2</v>
      </c>
    </row>
    <row r="13772" spans="1:7" x14ac:dyDescent="0.45">
      <c r="A13772" s="2">
        <v>44136.941084050923</v>
      </c>
      <c r="B13772" t="s">
        <v>1297</v>
      </c>
      <c r="C13772">
        <v>1382673</v>
      </c>
      <c r="E13772" t="s">
        <v>850</v>
      </c>
      <c r="F13772" s="3">
        <v>0.02</v>
      </c>
      <c r="G13772">
        <v>2.4390243902400001E-2</v>
      </c>
    </row>
    <row r="13773" spans="1:7" x14ac:dyDescent="0.45">
      <c r="A13773" s="2">
        <v>44136.941084050923</v>
      </c>
      <c r="B13773" t="s">
        <v>1297</v>
      </c>
      <c r="C13773">
        <v>1382673</v>
      </c>
      <c r="E13773" t="s">
        <v>803</v>
      </c>
      <c r="F13773" s="3">
        <v>0.02</v>
      </c>
      <c r="G13773">
        <v>2.4390243902400001E-2</v>
      </c>
    </row>
    <row r="13774" spans="1:7" x14ac:dyDescent="0.45">
      <c r="A13774" s="2">
        <v>44136.941084050923</v>
      </c>
      <c r="B13774" t="s">
        <v>1297</v>
      </c>
      <c r="C13774">
        <v>1382673</v>
      </c>
      <c r="E13774" t="s">
        <v>802</v>
      </c>
      <c r="F13774" s="3">
        <v>0.02</v>
      </c>
      <c r="G13774">
        <v>2.4390243901999953E-2</v>
      </c>
    </row>
    <row r="13775" spans="1:7" x14ac:dyDescent="0.45">
      <c r="A13775" s="2">
        <v>44136.941084050923</v>
      </c>
      <c r="B13775" t="s">
        <v>1297</v>
      </c>
      <c r="C13775">
        <v>53445</v>
      </c>
      <c r="E13775" t="s">
        <v>797</v>
      </c>
      <c r="F13775" s="3">
        <v>0.45</v>
      </c>
      <c r="G13775">
        <v>0.44736842105300001</v>
      </c>
    </row>
    <row r="13776" spans="1:7" x14ac:dyDescent="0.45">
      <c r="A13776" s="2">
        <v>44136.941084050923</v>
      </c>
      <c r="B13776" t="s">
        <v>1297</v>
      </c>
      <c r="C13776">
        <v>53445</v>
      </c>
      <c r="E13776" t="s">
        <v>798</v>
      </c>
      <c r="F13776" s="3">
        <v>0.13</v>
      </c>
      <c r="G13776">
        <v>0.13157894736799999</v>
      </c>
    </row>
    <row r="13777" spans="1:7" x14ac:dyDescent="0.45">
      <c r="A13777" s="2">
        <v>44136.941084050923</v>
      </c>
      <c r="B13777" t="s">
        <v>1297</v>
      </c>
      <c r="C13777">
        <v>53445</v>
      </c>
      <c r="E13777" t="s">
        <v>801</v>
      </c>
      <c r="F13777" s="3">
        <v>0.05</v>
      </c>
      <c r="G13777">
        <v>5.2631578947399997E-2</v>
      </c>
    </row>
    <row r="13778" spans="1:7" x14ac:dyDescent="0.45">
      <c r="A13778" s="2">
        <v>44136.941084050923</v>
      </c>
      <c r="B13778" t="s">
        <v>1297</v>
      </c>
      <c r="C13778">
        <v>53445</v>
      </c>
      <c r="E13778" t="s">
        <v>870</v>
      </c>
      <c r="F13778" s="3">
        <v>0.05</v>
      </c>
      <c r="G13778">
        <v>5.2631578947399997E-2</v>
      </c>
    </row>
    <row r="13779" spans="1:7" x14ac:dyDescent="0.45">
      <c r="A13779" s="2">
        <v>44136.941084050923</v>
      </c>
      <c r="B13779" t="s">
        <v>1297</v>
      </c>
      <c r="C13779">
        <v>53445</v>
      </c>
      <c r="E13779" t="s">
        <v>816</v>
      </c>
      <c r="F13779" s="3">
        <v>0.05</v>
      </c>
      <c r="G13779">
        <v>5.2631578947399997E-2</v>
      </c>
    </row>
    <row r="13780" spans="1:7" x14ac:dyDescent="0.45">
      <c r="A13780" s="2">
        <v>44136.941084050923</v>
      </c>
      <c r="B13780" t="s">
        <v>1297</v>
      </c>
      <c r="C13780">
        <v>53445</v>
      </c>
      <c r="E13780" t="s">
        <v>802</v>
      </c>
      <c r="F13780" s="3">
        <v>0.26</v>
      </c>
      <c r="G13780">
        <v>0.26315789473700002</v>
      </c>
    </row>
    <row r="13781" spans="1:7" x14ac:dyDescent="0.45">
      <c r="A13781" s="2">
        <v>44136.941084050923</v>
      </c>
      <c r="B13781" t="s">
        <v>1297</v>
      </c>
      <c r="C13781">
        <v>128089</v>
      </c>
      <c r="E13781" t="s">
        <v>816</v>
      </c>
      <c r="F13781" s="3">
        <v>0.21</v>
      </c>
      <c r="G13781">
        <v>0.208333333333</v>
      </c>
    </row>
    <row r="13782" spans="1:7" x14ac:dyDescent="0.45">
      <c r="A13782" s="2">
        <v>44136.941084050923</v>
      </c>
      <c r="B13782" t="s">
        <v>1297</v>
      </c>
      <c r="C13782">
        <v>128089</v>
      </c>
      <c r="E13782" t="s">
        <v>798</v>
      </c>
      <c r="F13782" s="3">
        <v>0.13</v>
      </c>
      <c r="G13782">
        <v>0.125</v>
      </c>
    </row>
    <row r="13783" spans="1:7" x14ac:dyDescent="0.45">
      <c r="A13783" s="2">
        <v>44136.941084050923</v>
      </c>
      <c r="B13783" t="s">
        <v>1297</v>
      </c>
      <c r="C13783">
        <v>128089</v>
      </c>
      <c r="E13783" t="s">
        <v>804</v>
      </c>
      <c r="F13783" s="3">
        <v>0.08</v>
      </c>
      <c r="G13783">
        <v>8.3333333333299994E-2</v>
      </c>
    </row>
    <row r="13784" spans="1:7" x14ac:dyDescent="0.45">
      <c r="A13784" s="2">
        <v>44136.941084050923</v>
      </c>
      <c r="B13784" t="s">
        <v>1297</v>
      </c>
      <c r="C13784">
        <v>128089</v>
      </c>
      <c r="E13784" t="s">
        <v>797</v>
      </c>
      <c r="F13784" s="3">
        <v>0.08</v>
      </c>
      <c r="G13784">
        <v>8.3333333333299994E-2</v>
      </c>
    </row>
    <row r="13785" spans="1:7" x14ac:dyDescent="0.45">
      <c r="A13785" s="2">
        <v>44136.941084050923</v>
      </c>
      <c r="B13785" t="s">
        <v>1297</v>
      </c>
      <c r="C13785">
        <v>128089</v>
      </c>
      <c r="E13785" t="s">
        <v>808</v>
      </c>
      <c r="F13785" s="3">
        <v>0.04</v>
      </c>
      <c r="G13785">
        <v>4.1666666666699999E-2</v>
      </c>
    </row>
    <row r="13786" spans="1:7" x14ac:dyDescent="0.45">
      <c r="A13786" s="2">
        <v>44136.941084050923</v>
      </c>
      <c r="B13786" t="s">
        <v>1297</v>
      </c>
      <c r="C13786">
        <v>128089</v>
      </c>
      <c r="E13786" t="s">
        <v>802</v>
      </c>
      <c r="F13786" s="3">
        <v>0.46</v>
      </c>
      <c r="G13786">
        <v>0.45833333333299997</v>
      </c>
    </row>
    <row r="13787" spans="1:7" x14ac:dyDescent="0.45">
      <c r="A13787" s="2">
        <v>44136.941084050923</v>
      </c>
      <c r="B13787" t="s">
        <v>1298</v>
      </c>
      <c r="C13787">
        <v>145321</v>
      </c>
      <c r="E13787" t="s">
        <v>823</v>
      </c>
      <c r="F13787" s="3">
        <v>0.79</v>
      </c>
      <c r="G13787">
        <v>0.79166666666700003</v>
      </c>
    </row>
    <row r="13788" spans="1:7" x14ac:dyDescent="0.45">
      <c r="A13788" s="2">
        <v>44136.941084050923</v>
      </c>
      <c r="B13788" t="s">
        <v>1298</v>
      </c>
      <c r="C13788">
        <v>145321</v>
      </c>
      <c r="E13788" t="s">
        <v>797</v>
      </c>
      <c r="F13788" s="3">
        <v>0.18</v>
      </c>
      <c r="G13788">
        <v>0.17499999999999999</v>
      </c>
    </row>
    <row r="13789" spans="1:7" x14ac:dyDescent="0.45">
      <c r="A13789" s="2">
        <v>44136.941084050923</v>
      </c>
      <c r="B13789" t="s">
        <v>1298</v>
      </c>
      <c r="C13789">
        <v>145321</v>
      </c>
      <c r="E13789" t="s">
        <v>798</v>
      </c>
      <c r="F13789" s="3">
        <v>0.01</v>
      </c>
      <c r="G13789">
        <v>6.2500000000000003E-3</v>
      </c>
    </row>
    <row r="13790" spans="1:7" x14ac:dyDescent="0.45">
      <c r="A13790" s="2">
        <v>44136.941084050923</v>
      </c>
      <c r="B13790" t="s">
        <v>1298</v>
      </c>
      <c r="C13790">
        <v>145321</v>
      </c>
      <c r="E13790" t="s">
        <v>1230</v>
      </c>
      <c r="F13790" s="3">
        <v>0</v>
      </c>
      <c r="G13790">
        <v>4.1666666666699999E-3</v>
      </c>
    </row>
    <row r="13791" spans="1:7" x14ac:dyDescent="0.45">
      <c r="A13791" s="2">
        <v>44136.941084050923</v>
      </c>
      <c r="B13791" t="s">
        <v>1298</v>
      </c>
      <c r="C13791">
        <v>145321</v>
      </c>
      <c r="E13791" t="s">
        <v>803</v>
      </c>
      <c r="F13791" s="3">
        <v>0</v>
      </c>
      <c r="G13791">
        <v>2.08333333333E-3</v>
      </c>
    </row>
    <row r="13792" spans="1:7" x14ac:dyDescent="0.45">
      <c r="A13792" s="2">
        <v>44136.941084050923</v>
      </c>
      <c r="B13792" t="s">
        <v>1298</v>
      </c>
      <c r="C13792">
        <v>145321</v>
      </c>
      <c r="E13792" t="s">
        <v>802</v>
      </c>
      <c r="F13792" s="3">
        <v>0.02</v>
      </c>
      <c r="G13792">
        <v>2.083333333299997E-2</v>
      </c>
    </row>
    <row r="13793" spans="1:7" x14ac:dyDescent="0.45">
      <c r="A13793" s="2">
        <v>44136.941084050923</v>
      </c>
      <c r="B13793" t="s">
        <v>1298</v>
      </c>
      <c r="C13793">
        <v>1541231</v>
      </c>
      <c r="E13793" t="s">
        <v>797</v>
      </c>
      <c r="F13793" s="3">
        <v>0.95</v>
      </c>
      <c r="G13793">
        <v>0.95176848874599995</v>
      </c>
    </row>
    <row r="13794" spans="1:7" x14ac:dyDescent="0.45">
      <c r="A13794" s="2">
        <v>44136.941084050923</v>
      </c>
      <c r="B13794" t="s">
        <v>1298</v>
      </c>
      <c r="C13794">
        <v>1541231</v>
      </c>
      <c r="E13794" t="s">
        <v>852</v>
      </c>
      <c r="F13794" s="3">
        <v>0.01</v>
      </c>
      <c r="G13794">
        <v>6.4308681671999997E-3</v>
      </c>
    </row>
    <row r="13795" spans="1:7" x14ac:dyDescent="0.45">
      <c r="A13795" s="2">
        <v>44136.941084050923</v>
      </c>
      <c r="B13795" t="s">
        <v>1298</v>
      </c>
      <c r="C13795">
        <v>1541231</v>
      </c>
      <c r="E13795" t="s">
        <v>948</v>
      </c>
      <c r="F13795" s="3">
        <v>0.01</v>
      </c>
      <c r="G13795">
        <v>6.4308681671999997E-3</v>
      </c>
    </row>
    <row r="13796" spans="1:7" x14ac:dyDescent="0.45">
      <c r="A13796" s="2">
        <v>44136.941084050923</v>
      </c>
      <c r="B13796" t="s">
        <v>1298</v>
      </c>
      <c r="C13796">
        <v>1541231</v>
      </c>
      <c r="E13796" t="s">
        <v>803</v>
      </c>
      <c r="F13796" s="3">
        <v>0</v>
      </c>
      <c r="G13796">
        <v>3.2154340835999998E-3</v>
      </c>
    </row>
    <row r="13797" spans="1:7" x14ac:dyDescent="0.45">
      <c r="A13797" s="2">
        <v>44136.941084050923</v>
      </c>
      <c r="B13797" t="s">
        <v>1298</v>
      </c>
      <c r="C13797">
        <v>1541231</v>
      </c>
      <c r="E13797" t="s">
        <v>1144</v>
      </c>
      <c r="F13797" s="3">
        <v>0</v>
      </c>
      <c r="G13797">
        <v>3.2154340835999998E-3</v>
      </c>
    </row>
    <row r="13798" spans="1:7" x14ac:dyDescent="0.45">
      <c r="A13798" s="2">
        <v>44136.941084050923</v>
      </c>
      <c r="B13798" t="s">
        <v>1298</v>
      </c>
      <c r="C13798">
        <v>1541231</v>
      </c>
      <c r="E13798" t="s">
        <v>802</v>
      </c>
      <c r="F13798" s="3">
        <v>0.03</v>
      </c>
      <c r="G13798">
        <v>2.8938906751999949E-2</v>
      </c>
    </row>
    <row r="13799" spans="1:7" x14ac:dyDescent="0.45">
      <c r="A13799" s="2">
        <v>44136.941084050923</v>
      </c>
      <c r="B13799" t="s">
        <v>1298</v>
      </c>
      <c r="C13799">
        <v>1554655</v>
      </c>
      <c r="E13799" t="s">
        <v>797</v>
      </c>
      <c r="F13799" s="3">
        <v>0.96</v>
      </c>
      <c r="G13799">
        <v>0.95599999999999996</v>
      </c>
    </row>
    <row r="13800" spans="1:7" x14ac:dyDescent="0.45">
      <c r="A13800" s="2">
        <v>44136.941084050923</v>
      </c>
      <c r="B13800" t="s">
        <v>1298</v>
      </c>
      <c r="C13800">
        <v>1554655</v>
      </c>
      <c r="E13800" t="s">
        <v>811</v>
      </c>
      <c r="F13800" s="3">
        <v>0.01</v>
      </c>
      <c r="G13800">
        <v>8.0000000000000002E-3</v>
      </c>
    </row>
    <row r="13801" spans="1:7" x14ac:dyDescent="0.45">
      <c r="A13801" s="2">
        <v>44136.941084050923</v>
      </c>
      <c r="B13801" t="s">
        <v>1298</v>
      </c>
      <c r="C13801">
        <v>1554655</v>
      </c>
      <c r="E13801" t="s">
        <v>1231</v>
      </c>
      <c r="F13801" s="3">
        <v>0.01</v>
      </c>
      <c r="G13801">
        <v>8.0000000000000002E-3</v>
      </c>
    </row>
    <row r="13802" spans="1:7" x14ac:dyDescent="0.45">
      <c r="A13802" s="2">
        <v>44136.941084050923</v>
      </c>
      <c r="B13802" t="s">
        <v>1298</v>
      </c>
      <c r="C13802">
        <v>1554655</v>
      </c>
      <c r="E13802" t="s">
        <v>848</v>
      </c>
      <c r="F13802" s="3">
        <v>0</v>
      </c>
      <c r="G13802">
        <v>4.0000000000000001E-3</v>
      </c>
    </row>
    <row r="13803" spans="1:7" x14ac:dyDescent="0.45">
      <c r="A13803" s="2">
        <v>44136.941084050923</v>
      </c>
      <c r="B13803" t="s">
        <v>1298</v>
      </c>
      <c r="C13803">
        <v>1554655</v>
      </c>
      <c r="E13803" t="s">
        <v>815</v>
      </c>
      <c r="F13803" s="3">
        <v>0</v>
      </c>
      <c r="G13803">
        <v>4.0000000000000001E-3</v>
      </c>
    </row>
    <row r="13804" spans="1:7" x14ac:dyDescent="0.45">
      <c r="A13804" s="2">
        <v>44136.941084050923</v>
      </c>
      <c r="B13804" t="s">
        <v>1298</v>
      </c>
      <c r="C13804">
        <v>1554655</v>
      </c>
      <c r="E13804" t="s">
        <v>802</v>
      </c>
      <c r="F13804" s="3">
        <v>0.02</v>
      </c>
      <c r="G13804">
        <v>2.0000000000000018E-2</v>
      </c>
    </row>
    <row r="13805" spans="1:7" x14ac:dyDescent="0.45">
      <c r="A13805" s="2">
        <v>44136.941084050923</v>
      </c>
      <c r="B13805" t="s">
        <v>1298</v>
      </c>
      <c r="C13805">
        <v>1308659</v>
      </c>
      <c r="E13805" t="s">
        <v>797</v>
      </c>
      <c r="F13805" s="3">
        <v>0.15</v>
      </c>
      <c r="G13805">
        <v>0.152941176471</v>
      </c>
    </row>
    <row r="13806" spans="1:7" x14ac:dyDescent="0.45">
      <c r="A13806" s="2">
        <v>44136.941084050923</v>
      </c>
      <c r="B13806" t="s">
        <v>1298</v>
      </c>
      <c r="C13806">
        <v>1308659</v>
      </c>
      <c r="E13806" t="s">
        <v>1232</v>
      </c>
      <c r="F13806" s="3">
        <v>0.04</v>
      </c>
      <c r="G13806">
        <v>3.5294117647099998E-2</v>
      </c>
    </row>
    <row r="13807" spans="1:7" x14ac:dyDescent="0.45">
      <c r="A13807" s="2">
        <v>44136.941084050923</v>
      </c>
      <c r="B13807" t="s">
        <v>1298</v>
      </c>
      <c r="C13807">
        <v>1308659</v>
      </c>
      <c r="E13807" t="s">
        <v>806</v>
      </c>
      <c r="F13807" s="3">
        <v>0.04</v>
      </c>
      <c r="G13807">
        <v>3.5294117647099998E-2</v>
      </c>
    </row>
    <row r="13808" spans="1:7" x14ac:dyDescent="0.45">
      <c r="A13808" s="2">
        <v>44136.941084050923</v>
      </c>
      <c r="B13808" t="s">
        <v>1298</v>
      </c>
      <c r="C13808">
        <v>1308659</v>
      </c>
      <c r="E13808" t="s">
        <v>897</v>
      </c>
      <c r="F13808" s="3">
        <v>0.04</v>
      </c>
      <c r="G13808">
        <v>3.5294117647099998E-2</v>
      </c>
    </row>
    <row r="13809" spans="1:7" x14ac:dyDescent="0.45">
      <c r="A13809" s="2">
        <v>44136.941084050923</v>
      </c>
      <c r="B13809" t="s">
        <v>1298</v>
      </c>
      <c r="C13809">
        <v>1308659</v>
      </c>
      <c r="E13809" t="s">
        <v>798</v>
      </c>
      <c r="F13809" s="3">
        <v>0.02</v>
      </c>
      <c r="G13809">
        <v>2.3529411764700001E-2</v>
      </c>
    </row>
    <row r="13810" spans="1:7" x14ac:dyDescent="0.45">
      <c r="A13810" s="2">
        <v>44136.941084050923</v>
      </c>
      <c r="B13810" t="s">
        <v>1298</v>
      </c>
      <c r="C13810">
        <v>1308659</v>
      </c>
      <c r="E13810" t="s">
        <v>802</v>
      </c>
      <c r="F13810" s="3">
        <v>0.72</v>
      </c>
      <c r="G13810">
        <v>0.71764705882400004</v>
      </c>
    </row>
    <row r="13811" spans="1:7" x14ac:dyDescent="0.45">
      <c r="A13811" s="2">
        <v>44136.941084050923</v>
      </c>
      <c r="B13811" t="s">
        <v>1298</v>
      </c>
      <c r="C13811">
        <v>53445</v>
      </c>
      <c r="E13811" t="s">
        <v>797</v>
      </c>
      <c r="F13811" s="3">
        <v>0.67</v>
      </c>
      <c r="G13811">
        <v>0.67123287671200005</v>
      </c>
    </row>
    <row r="13812" spans="1:7" x14ac:dyDescent="0.45">
      <c r="A13812" s="2">
        <v>44136.941084050923</v>
      </c>
      <c r="B13812" t="s">
        <v>1298</v>
      </c>
      <c r="C13812">
        <v>53445</v>
      </c>
      <c r="E13812" t="s">
        <v>798</v>
      </c>
      <c r="F13812" s="3">
        <v>0.12</v>
      </c>
      <c r="G13812">
        <v>0.123287671233</v>
      </c>
    </row>
    <row r="13813" spans="1:7" x14ac:dyDescent="0.45">
      <c r="A13813" s="2">
        <v>44136.941084050923</v>
      </c>
      <c r="B13813" t="s">
        <v>1298</v>
      </c>
      <c r="C13813">
        <v>53445</v>
      </c>
      <c r="E13813" t="s">
        <v>919</v>
      </c>
      <c r="F13813" s="3">
        <v>7.0000000000000007E-2</v>
      </c>
      <c r="G13813">
        <v>6.84931506849E-2</v>
      </c>
    </row>
    <row r="13814" spans="1:7" x14ac:dyDescent="0.45">
      <c r="A13814" s="2">
        <v>44136.941084050923</v>
      </c>
      <c r="B13814" t="s">
        <v>1298</v>
      </c>
      <c r="C13814">
        <v>53445</v>
      </c>
      <c r="E13814" t="s">
        <v>814</v>
      </c>
      <c r="F13814" s="3">
        <v>0.01</v>
      </c>
      <c r="G13814">
        <v>1.3698630137E-2</v>
      </c>
    </row>
    <row r="13815" spans="1:7" x14ac:dyDescent="0.45">
      <c r="A13815" s="2">
        <v>44136.941084050923</v>
      </c>
      <c r="B13815" t="s">
        <v>1298</v>
      </c>
      <c r="C13815">
        <v>53445</v>
      </c>
      <c r="E13815" t="s">
        <v>848</v>
      </c>
      <c r="F13815" s="3">
        <v>0.01</v>
      </c>
      <c r="G13815">
        <v>1.3698630137E-2</v>
      </c>
    </row>
    <row r="13816" spans="1:7" x14ac:dyDescent="0.45">
      <c r="A13816" s="2">
        <v>44136.941084050923</v>
      </c>
      <c r="B13816" t="s">
        <v>1298</v>
      </c>
      <c r="C13816">
        <v>53445</v>
      </c>
      <c r="E13816" t="s">
        <v>802</v>
      </c>
      <c r="F13816" s="3">
        <v>0.11</v>
      </c>
      <c r="G13816">
        <v>0.10958904109599998</v>
      </c>
    </row>
    <row r="13817" spans="1:7" x14ac:dyDescent="0.45">
      <c r="A13817" s="2">
        <v>44136.941084050923</v>
      </c>
      <c r="B13817" t="s">
        <v>1298</v>
      </c>
      <c r="C13817">
        <v>162873</v>
      </c>
      <c r="E13817" t="s">
        <v>797</v>
      </c>
      <c r="F13817" s="3">
        <v>0.95</v>
      </c>
      <c r="G13817">
        <v>0.94642857142900005</v>
      </c>
    </row>
    <row r="13818" spans="1:7" x14ac:dyDescent="0.45">
      <c r="A13818" s="2">
        <v>44136.941084050923</v>
      </c>
      <c r="B13818" t="s">
        <v>1298</v>
      </c>
      <c r="C13818">
        <v>162873</v>
      </c>
      <c r="E13818" t="s">
        <v>956</v>
      </c>
      <c r="F13818" s="3">
        <v>0.04</v>
      </c>
      <c r="G13818">
        <v>3.5714285714299999E-2</v>
      </c>
    </row>
    <row r="13819" spans="1:7" x14ac:dyDescent="0.45">
      <c r="A13819" s="2">
        <v>44136.941084050923</v>
      </c>
      <c r="B13819" t="s">
        <v>1298</v>
      </c>
      <c r="C13819">
        <v>162873</v>
      </c>
      <c r="E13819" t="s">
        <v>836</v>
      </c>
      <c r="F13819" s="3">
        <v>0.02</v>
      </c>
      <c r="G13819">
        <v>1.7857142857100002E-2</v>
      </c>
    </row>
    <row r="13820" spans="1:7" x14ac:dyDescent="0.45">
      <c r="A13820" s="2">
        <v>44136.941084050923</v>
      </c>
      <c r="B13820" t="s">
        <v>1298</v>
      </c>
      <c r="C13820">
        <v>162873</v>
      </c>
      <c r="E13820" t="s">
        <v>821</v>
      </c>
      <c r="F13820" s="3">
        <v>0.04</v>
      </c>
      <c r="G13820">
        <v>4.4776119402999998E-2</v>
      </c>
    </row>
    <row r="13821" spans="1:7" x14ac:dyDescent="0.45">
      <c r="A13821" s="2">
        <v>44136.941084050923</v>
      </c>
      <c r="B13821" t="s">
        <v>1298</v>
      </c>
      <c r="C13821">
        <v>162873</v>
      </c>
      <c r="E13821" t="s">
        <v>813</v>
      </c>
      <c r="F13821" s="3">
        <v>0.03</v>
      </c>
      <c r="G13821">
        <v>2.9850746268700001E-2</v>
      </c>
    </row>
    <row r="13822" spans="1:7" x14ac:dyDescent="0.45">
      <c r="A13822" s="2">
        <v>44136.941084050923</v>
      </c>
      <c r="B13822" t="s">
        <v>1298</v>
      </c>
      <c r="C13822">
        <v>162873</v>
      </c>
      <c r="E13822" t="s">
        <v>802</v>
      </c>
      <c r="F13822" s="3">
        <v>0</v>
      </c>
      <c r="G13822">
        <v>0</v>
      </c>
    </row>
    <row r="13823" spans="1:7" x14ac:dyDescent="0.45">
      <c r="A13823" s="2">
        <v>44136.941084050923</v>
      </c>
      <c r="B13823" t="s">
        <v>1298</v>
      </c>
      <c r="C13823">
        <v>30431</v>
      </c>
      <c r="E13823" t="s">
        <v>797</v>
      </c>
      <c r="F13823" s="3">
        <v>0.81</v>
      </c>
      <c r="G13823">
        <v>0.80952380952400005</v>
      </c>
    </row>
    <row r="13824" spans="1:7" x14ac:dyDescent="0.45">
      <c r="A13824" s="2">
        <v>44136.941084050923</v>
      </c>
      <c r="B13824" t="s">
        <v>1298</v>
      </c>
      <c r="C13824">
        <v>30431</v>
      </c>
      <c r="E13824" t="s">
        <v>851</v>
      </c>
      <c r="F13824" s="3">
        <v>0.05</v>
      </c>
      <c r="G13824">
        <v>4.7619047619000002E-2</v>
      </c>
    </row>
    <row r="13825" spans="1:7" x14ac:dyDescent="0.45">
      <c r="A13825" s="2">
        <v>44136.941084050923</v>
      </c>
      <c r="B13825" t="s">
        <v>1298</v>
      </c>
      <c r="C13825">
        <v>30431</v>
      </c>
      <c r="E13825" t="s">
        <v>924</v>
      </c>
      <c r="F13825" s="3">
        <v>0.05</v>
      </c>
      <c r="G13825">
        <v>4.7619047619000002E-2</v>
      </c>
    </row>
    <row r="13826" spans="1:7" x14ac:dyDescent="0.45">
      <c r="A13826" s="2">
        <v>44136.941084050923</v>
      </c>
      <c r="B13826" t="s">
        <v>1298</v>
      </c>
      <c r="C13826">
        <v>30431</v>
      </c>
      <c r="E13826" t="s">
        <v>892</v>
      </c>
      <c r="F13826" s="3">
        <v>0.02</v>
      </c>
      <c r="G13826">
        <v>2.3809523809500001E-2</v>
      </c>
    </row>
    <row r="13827" spans="1:7" x14ac:dyDescent="0.45">
      <c r="A13827" s="2">
        <v>44136.941084050923</v>
      </c>
      <c r="B13827" t="s">
        <v>1298</v>
      </c>
      <c r="C13827">
        <v>30431</v>
      </c>
      <c r="E13827" t="s">
        <v>1233</v>
      </c>
      <c r="F13827" s="3">
        <v>0.02</v>
      </c>
      <c r="G13827">
        <v>2.3809523809500001E-2</v>
      </c>
    </row>
    <row r="13828" spans="1:7" x14ac:dyDescent="0.45">
      <c r="A13828" s="2">
        <v>44136.941084050923</v>
      </c>
      <c r="B13828" t="s">
        <v>1298</v>
      </c>
      <c r="C13828">
        <v>30431</v>
      </c>
      <c r="E13828" t="s">
        <v>802</v>
      </c>
      <c r="F13828" s="3">
        <v>0.05</v>
      </c>
      <c r="G13828">
        <v>4.7619047619000043E-2</v>
      </c>
    </row>
    <row r="13829" spans="1:7" x14ac:dyDescent="0.45">
      <c r="A13829" s="2">
        <v>44136.941084050923</v>
      </c>
      <c r="B13829" t="s">
        <v>1298</v>
      </c>
      <c r="C13829">
        <v>1541679</v>
      </c>
      <c r="E13829" t="s">
        <v>797</v>
      </c>
      <c r="F13829" s="3">
        <v>0.62</v>
      </c>
      <c r="G13829">
        <v>0.62162162162199996</v>
      </c>
    </row>
    <row r="13830" spans="1:7" x14ac:dyDescent="0.45">
      <c r="A13830" s="2">
        <v>44136.941084050923</v>
      </c>
      <c r="B13830" t="s">
        <v>1298</v>
      </c>
      <c r="C13830">
        <v>1541679</v>
      </c>
      <c r="E13830" t="s">
        <v>932</v>
      </c>
      <c r="F13830" s="3">
        <v>0.05</v>
      </c>
      <c r="G13830">
        <v>5.4054054054099999E-2</v>
      </c>
    </row>
    <row r="13831" spans="1:7" x14ac:dyDescent="0.45">
      <c r="A13831" s="2">
        <v>44136.941084050923</v>
      </c>
      <c r="B13831" t="s">
        <v>1298</v>
      </c>
      <c r="C13831">
        <v>1541679</v>
      </c>
      <c r="E13831" t="s">
        <v>811</v>
      </c>
      <c r="F13831" s="3">
        <v>0.05</v>
      </c>
      <c r="G13831">
        <v>5.4054054054099999E-2</v>
      </c>
    </row>
    <row r="13832" spans="1:7" x14ac:dyDescent="0.45">
      <c r="A13832" s="2">
        <v>44136.941084050923</v>
      </c>
      <c r="B13832" t="s">
        <v>1298</v>
      </c>
      <c r="C13832">
        <v>1541679</v>
      </c>
      <c r="E13832" t="s">
        <v>803</v>
      </c>
      <c r="F13832" s="3">
        <v>0.03</v>
      </c>
      <c r="G13832">
        <v>2.7027027027000002E-2</v>
      </c>
    </row>
    <row r="13833" spans="1:7" x14ac:dyDescent="0.45">
      <c r="A13833" s="2">
        <v>44136.941084050923</v>
      </c>
      <c r="B13833" t="s">
        <v>1298</v>
      </c>
      <c r="C13833">
        <v>1541679</v>
      </c>
      <c r="E13833" t="s">
        <v>978</v>
      </c>
      <c r="F13833" s="3">
        <v>0.03</v>
      </c>
      <c r="G13833">
        <v>2.7027027027000002E-2</v>
      </c>
    </row>
    <row r="13834" spans="1:7" x14ac:dyDescent="0.45">
      <c r="A13834" s="2">
        <v>44136.941084050923</v>
      </c>
      <c r="B13834" t="s">
        <v>1298</v>
      </c>
      <c r="C13834">
        <v>1541679</v>
      </c>
      <c r="E13834" t="s">
        <v>802</v>
      </c>
      <c r="F13834" s="3">
        <v>0.22</v>
      </c>
      <c r="G13834">
        <v>0.21621621621599996</v>
      </c>
    </row>
    <row r="13835" spans="1:7" x14ac:dyDescent="0.45">
      <c r="A13835" s="2">
        <v>44136.941084050923</v>
      </c>
      <c r="B13835" t="s">
        <v>1298</v>
      </c>
      <c r="C13835">
        <v>143343</v>
      </c>
      <c r="E13835" t="s">
        <v>797</v>
      </c>
      <c r="F13835" s="3">
        <v>0.89</v>
      </c>
      <c r="G13835">
        <v>0.88888888888899997</v>
      </c>
    </row>
    <row r="13836" spans="1:7" x14ac:dyDescent="0.45">
      <c r="A13836" s="2">
        <v>44136.941084050923</v>
      </c>
      <c r="B13836" t="s">
        <v>1298</v>
      </c>
      <c r="C13836">
        <v>143343</v>
      </c>
      <c r="E13836" t="s">
        <v>868</v>
      </c>
      <c r="F13836" s="3">
        <v>7.0000000000000007E-2</v>
      </c>
      <c r="G13836">
        <v>7.4074074074099994E-2</v>
      </c>
    </row>
    <row r="13837" spans="1:7" x14ac:dyDescent="0.45">
      <c r="A13837" s="2">
        <v>44136.941084050923</v>
      </c>
      <c r="B13837" t="s">
        <v>1298</v>
      </c>
      <c r="C13837">
        <v>143343</v>
      </c>
      <c r="E13837" t="s">
        <v>1070</v>
      </c>
      <c r="F13837" s="3">
        <v>0.04</v>
      </c>
      <c r="G13837">
        <v>3.7037037037000002E-2</v>
      </c>
    </row>
    <row r="13838" spans="1:7" x14ac:dyDescent="0.45">
      <c r="A13838" s="2">
        <v>44136.941084050923</v>
      </c>
      <c r="B13838" t="s">
        <v>1298</v>
      </c>
      <c r="C13838">
        <v>143343</v>
      </c>
      <c r="E13838" t="s">
        <v>815</v>
      </c>
      <c r="F13838" s="3">
        <v>0.02</v>
      </c>
      <c r="G13838">
        <v>2.4390243902400001E-2</v>
      </c>
    </row>
    <row r="13839" spans="1:7" x14ac:dyDescent="0.45">
      <c r="A13839" s="2">
        <v>44136.941084050923</v>
      </c>
      <c r="B13839" t="s">
        <v>1298</v>
      </c>
      <c r="C13839">
        <v>143343</v>
      </c>
      <c r="E13839" t="s">
        <v>818</v>
      </c>
      <c r="F13839" s="3">
        <v>0.02</v>
      </c>
      <c r="G13839">
        <v>2.4390243902400001E-2</v>
      </c>
    </row>
    <row r="13840" spans="1:7" x14ac:dyDescent="0.45">
      <c r="A13840" s="2">
        <v>44136.941084050923</v>
      </c>
      <c r="B13840" t="s">
        <v>1298</v>
      </c>
      <c r="C13840">
        <v>143343</v>
      </c>
      <c r="E13840" t="s">
        <v>802</v>
      </c>
      <c r="F13840" s="3">
        <v>0</v>
      </c>
      <c r="G13840">
        <v>0</v>
      </c>
    </row>
    <row r="13841" spans="1:7" x14ac:dyDescent="0.45">
      <c r="A13841" s="2">
        <v>44136.941084050923</v>
      </c>
      <c r="B13841" t="s">
        <v>1298</v>
      </c>
      <c r="C13841">
        <v>741561</v>
      </c>
      <c r="E13841" t="s">
        <v>797</v>
      </c>
      <c r="F13841" s="3">
        <v>0.85</v>
      </c>
      <c r="G13841">
        <v>0.85185185185199996</v>
      </c>
    </row>
    <row r="13842" spans="1:7" x14ac:dyDescent="0.45">
      <c r="A13842" s="2">
        <v>44136.941084050923</v>
      </c>
      <c r="B13842" t="s">
        <v>1298</v>
      </c>
      <c r="C13842">
        <v>741561</v>
      </c>
      <c r="E13842" t="s">
        <v>815</v>
      </c>
      <c r="F13842" s="3">
        <v>0.04</v>
      </c>
      <c r="G13842">
        <v>3.7037037037000002E-2</v>
      </c>
    </row>
    <row r="13843" spans="1:7" x14ac:dyDescent="0.45">
      <c r="A13843" s="2">
        <v>44136.941084050923</v>
      </c>
      <c r="B13843" t="s">
        <v>1298</v>
      </c>
      <c r="C13843">
        <v>741561</v>
      </c>
      <c r="E13843" t="s">
        <v>811</v>
      </c>
      <c r="F13843" s="3">
        <v>0.04</v>
      </c>
      <c r="G13843">
        <v>3.7037037037000002E-2</v>
      </c>
    </row>
    <row r="13844" spans="1:7" x14ac:dyDescent="0.45">
      <c r="A13844" s="2">
        <v>44136.941084050923</v>
      </c>
      <c r="B13844" t="s">
        <v>1298</v>
      </c>
      <c r="C13844">
        <v>741561</v>
      </c>
      <c r="E13844" t="s">
        <v>1145</v>
      </c>
      <c r="F13844" s="3">
        <v>0.04</v>
      </c>
      <c r="G13844">
        <v>3.7037037037000002E-2</v>
      </c>
    </row>
    <row r="13845" spans="1:7" x14ac:dyDescent="0.45">
      <c r="A13845" s="2">
        <v>44136.941084050923</v>
      </c>
      <c r="B13845" t="s">
        <v>1298</v>
      </c>
      <c r="C13845">
        <v>741561</v>
      </c>
      <c r="E13845" t="s">
        <v>812</v>
      </c>
      <c r="F13845" s="3">
        <v>0.04</v>
      </c>
      <c r="G13845">
        <v>3.7037037037000002E-2</v>
      </c>
    </row>
    <row r="13846" spans="1:7" x14ac:dyDescent="0.45">
      <c r="A13846" s="2">
        <v>44136.941084050923</v>
      </c>
      <c r="B13846" t="s">
        <v>1298</v>
      </c>
      <c r="C13846">
        <v>741561</v>
      </c>
      <c r="E13846" t="s">
        <v>802</v>
      </c>
      <c r="F13846" s="3">
        <v>0</v>
      </c>
      <c r="G13846">
        <v>0</v>
      </c>
    </row>
    <row r="13847" spans="1:7" x14ac:dyDescent="0.45">
      <c r="A13847" s="2">
        <v>44136.941084050923</v>
      </c>
      <c r="B13847" t="s">
        <v>1299</v>
      </c>
      <c r="C13847">
        <v>140463</v>
      </c>
      <c r="E13847" t="s">
        <v>797</v>
      </c>
      <c r="F13847" s="3">
        <v>0.86</v>
      </c>
      <c r="G13847">
        <v>0.856915739269</v>
      </c>
    </row>
    <row r="13848" spans="1:7" x14ac:dyDescent="0.45">
      <c r="A13848" s="2">
        <v>44136.941084050923</v>
      </c>
      <c r="B13848" t="s">
        <v>1299</v>
      </c>
      <c r="C13848">
        <v>140463</v>
      </c>
      <c r="E13848" t="s">
        <v>798</v>
      </c>
      <c r="F13848" s="3">
        <v>0.09</v>
      </c>
      <c r="G13848">
        <v>8.9030206677299994E-2</v>
      </c>
    </row>
    <row r="13849" spans="1:7" x14ac:dyDescent="0.45">
      <c r="A13849" s="2">
        <v>44136.941084050923</v>
      </c>
      <c r="B13849" t="s">
        <v>1299</v>
      </c>
      <c r="C13849">
        <v>140463</v>
      </c>
      <c r="E13849" t="s">
        <v>803</v>
      </c>
      <c r="F13849" s="3">
        <v>0.02</v>
      </c>
      <c r="G13849">
        <v>1.9077901430800001E-2</v>
      </c>
    </row>
    <row r="13850" spans="1:7" x14ac:dyDescent="0.45">
      <c r="A13850" s="2">
        <v>44136.941084050923</v>
      </c>
      <c r="B13850" t="s">
        <v>1299</v>
      </c>
      <c r="C13850">
        <v>140463</v>
      </c>
      <c r="E13850" t="s">
        <v>804</v>
      </c>
      <c r="F13850" s="3">
        <v>0</v>
      </c>
      <c r="G13850">
        <v>4.7694753577100001E-3</v>
      </c>
    </row>
    <row r="13851" spans="1:7" x14ac:dyDescent="0.45">
      <c r="A13851" s="2">
        <v>44136.941084050923</v>
      </c>
      <c r="B13851" t="s">
        <v>1299</v>
      </c>
      <c r="C13851">
        <v>140463</v>
      </c>
      <c r="E13851" t="s">
        <v>799</v>
      </c>
      <c r="F13851" s="3">
        <v>0</v>
      </c>
      <c r="G13851">
        <v>4.7694753577100001E-3</v>
      </c>
    </row>
    <row r="13852" spans="1:7" x14ac:dyDescent="0.45">
      <c r="A13852" s="2">
        <v>44136.941084050923</v>
      </c>
      <c r="B13852" t="s">
        <v>1299</v>
      </c>
      <c r="C13852">
        <v>140463</v>
      </c>
      <c r="E13852" t="s">
        <v>802</v>
      </c>
      <c r="F13852" s="3">
        <v>0.03</v>
      </c>
      <c r="G13852">
        <v>2.5437201908000029E-2</v>
      </c>
    </row>
    <row r="13853" spans="1:7" x14ac:dyDescent="0.45">
      <c r="A13853" s="2">
        <v>44136.941084050923</v>
      </c>
      <c r="B13853" t="s">
        <v>1299</v>
      </c>
      <c r="C13853">
        <v>1432697</v>
      </c>
      <c r="E13853" t="s">
        <v>797</v>
      </c>
      <c r="F13853" s="3">
        <v>0.31</v>
      </c>
      <c r="G13853">
        <v>0.30985915492999999</v>
      </c>
    </row>
    <row r="13854" spans="1:7" x14ac:dyDescent="0.45">
      <c r="A13854" s="2">
        <v>44136.941084050923</v>
      </c>
      <c r="B13854" t="s">
        <v>1299</v>
      </c>
      <c r="C13854">
        <v>1432697</v>
      </c>
      <c r="E13854" t="s">
        <v>798</v>
      </c>
      <c r="F13854" s="3">
        <v>0.18</v>
      </c>
      <c r="G13854">
        <v>0.18075117370900001</v>
      </c>
    </row>
    <row r="13855" spans="1:7" x14ac:dyDescent="0.45">
      <c r="A13855" s="2">
        <v>44136.941084050923</v>
      </c>
      <c r="B13855" t="s">
        <v>1299</v>
      </c>
      <c r="C13855">
        <v>1432697</v>
      </c>
      <c r="E13855" t="s">
        <v>815</v>
      </c>
      <c r="F13855" s="3">
        <v>0.09</v>
      </c>
      <c r="G13855">
        <v>9.1549295774599998E-2</v>
      </c>
    </row>
    <row r="13856" spans="1:7" x14ac:dyDescent="0.45">
      <c r="A13856" s="2">
        <v>44136.941084050923</v>
      </c>
      <c r="B13856" t="s">
        <v>1299</v>
      </c>
      <c r="C13856">
        <v>1432697</v>
      </c>
      <c r="E13856" t="s">
        <v>1234</v>
      </c>
      <c r="F13856" s="3">
        <v>0.09</v>
      </c>
      <c r="G13856">
        <v>8.9201877934299997E-2</v>
      </c>
    </row>
    <row r="13857" spans="1:7" x14ac:dyDescent="0.45">
      <c r="A13857" s="2">
        <v>44136.941084050923</v>
      </c>
      <c r="B13857" t="s">
        <v>1299</v>
      </c>
      <c r="C13857">
        <v>1432697</v>
      </c>
      <c r="E13857" t="s">
        <v>842</v>
      </c>
      <c r="F13857" s="3">
        <v>0.08</v>
      </c>
      <c r="G13857">
        <v>8.4507042253500003E-2</v>
      </c>
    </row>
    <row r="13858" spans="1:7" x14ac:dyDescent="0.45">
      <c r="A13858" s="2">
        <v>44136.941084050923</v>
      </c>
      <c r="B13858" t="s">
        <v>1299</v>
      </c>
      <c r="C13858">
        <v>1432697</v>
      </c>
      <c r="E13858" t="s">
        <v>802</v>
      </c>
      <c r="F13858" s="3">
        <v>0.24</v>
      </c>
      <c r="G13858">
        <v>0.24413145539900005</v>
      </c>
    </row>
    <row r="13859" spans="1:7" x14ac:dyDescent="0.45">
      <c r="A13859" s="2">
        <v>44136.941084050923</v>
      </c>
      <c r="B13859" t="s">
        <v>1299</v>
      </c>
      <c r="C13859">
        <v>145321</v>
      </c>
      <c r="E13859" t="s">
        <v>823</v>
      </c>
      <c r="F13859" s="3">
        <v>0.75</v>
      </c>
      <c r="G13859">
        <v>0.75</v>
      </c>
    </row>
    <row r="13860" spans="1:7" x14ac:dyDescent="0.45">
      <c r="A13860" s="2">
        <v>44136.941084050923</v>
      </c>
      <c r="B13860" t="s">
        <v>1299</v>
      </c>
      <c r="C13860">
        <v>145321</v>
      </c>
      <c r="E13860" t="s">
        <v>797</v>
      </c>
      <c r="F13860" s="3">
        <v>0.2</v>
      </c>
      <c r="G13860">
        <v>0.19565217391299999</v>
      </c>
    </row>
    <row r="13861" spans="1:7" x14ac:dyDescent="0.45">
      <c r="A13861" s="2">
        <v>44136.941084050923</v>
      </c>
      <c r="B13861" t="s">
        <v>1299</v>
      </c>
      <c r="C13861">
        <v>145321</v>
      </c>
      <c r="E13861" t="s">
        <v>798</v>
      </c>
      <c r="F13861" s="3">
        <v>0.02</v>
      </c>
      <c r="G13861">
        <v>1.9021739130399999E-2</v>
      </c>
    </row>
    <row r="13862" spans="1:7" x14ac:dyDescent="0.45">
      <c r="A13862" s="2">
        <v>44136.941084050923</v>
      </c>
      <c r="B13862" t="s">
        <v>1299</v>
      </c>
      <c r="C13862">
        <v>145321</v>
      </c>
      <c r="E13862" t="s">
        <v>820</v>
      </c>
      <c r="F13862" s="3">
        <v>0.01</v>
      </c>
      <c r="G13862">
        <v>8.1521739130399999E-3</v>
      </c>
    </row>
    <row r="13863" spans="1:7" x14ac:dyDescent="0.45">
      <c r="A13863" s="2">
        <v>44136.941084050923</v>
      </c>
      <c r="B13863" t="s">
        <v>1299</v>
      </c>
      <c r="C13863">
        <v>145321</v>
      </c>
      <c r="E13863" t="s">
        <v>932</v>
      </c>
      <c r="F13863" s="3">
        <v>0</v>
      </c>
      <c r="G13863">
        <v>2.7173913043500001E-3</v>
      </c>
    </row>
    <row r="13864" spans="1:7" x14ac:dyDescent="0.45">
      <c r="A13864" s="2">
        <v>44136.941084050923</v>
      </c>
      <c r="B13864" t="s">
        <v>1299</v>
      </c>
      <c r="C13864">
        <v>145321</v>
      </c>
      <c r="E13864" t="s">
        <v>802</v>
      </c>
      <c r="F13864" s="3">
        <v>0.02</v>
      </c>
      <c r="G13864">
        <v>2.4456521739000037E-2</v>
      </c>
    </row>
    <row r="13865" spans="1:7" x14ac:dyDescent="0.45">
      <c r="A13865" s="2">
        <v>44136.941084050923</v>
      </c>
      <c r="B13865" t="s">
        <v>1299</v>
      </c>
      <c r="C13865">
        <v>1547799</v>
      </c>
      <c r="E13865" t="s">
        <v>924</v>
      </c>
      <c r="F13865" s="3">
        <v>0.99</v>
      </c>
      <c r="G13865">
        <v>0.99044585987300005</v>
      </c>
    </row>
    <row r="13866" spans="1:7" x14ac:dyDescent="0.45">
      <c r="A13866" s="2">
        <v>44136.941084050923</v>
      </c>
      <c r="B13866" t="s">
        <v>1299</v>
      </c>
      <c r="C13866">
        <v>1547799</v>
      </c>
      <c r="E13866" t="s">
        <v>803</v>
      </c>
      <c r="F13866" s="3">
        <v>0.01</v>
      </c>
      <c r="G13866">
        <v>1.0416666666700001E-2</v>
      </c>
    </row>
    <row r="13867" spans="1:7" x14ac:dyDescent="0.45">
      <c r="A13867" s="2">
        <v>44136.941084050923</v>
      </c>
      <c r="B13867" t="s">
        <v>1299</v>
      </c>
      <c r="C13867">
        <v>1547799</v>
      </c>
      <c r="E13867" t="s">
        <v>808</v>
      </c>
      <c r="F13867" s="3">
        <v>0.01</v>
      </c>
      <c r="G13867">
        <v>6.9444444444399997E-3</v>
      </c>
    </row>
    <row r="13868" spans="1:7" x14ac:dyDescent="0.45">
      <c r="A13868" s="2">
        <v>44136.941084050923</v>
      </c>
      <c r="B13868" t="s">
        <v>1299</v>
      </c>
      <c r="C13868">
        <v>1547799</v>
      </c>
      <c r="E13868" t="s">
        <v>814</v>
      </c>
      <c r="F13868" s="3">
        <v>0.01</v>
      </c>
      <c r="G13868">
        <v>6.9444444444399997E-3</v>
      </c>
    </row>
    <row r="13869" spans="1:7" x14ac:dyDescent="0.45">
      <c r="A13869" s="2">
        <v>44136.941084050923</v>
      </c>
      <c r="B13869" t="s">
        <v>1299</v>
      </c>
      <c r="C13869">
        <v>1547799</v>
      </c>
      <c r="E13869" t="s">
        <v>802</v>
      </c>
      <c r="F13869" s="3">
        <v>0</v>
      </c>
      <c r="G13869">
        <v>0</v>
      </c>
    </row>
    <row r="13870" spans="1:7" x14ac:dyDescent="0.45">
      <c r="A13870" s="2">
        <v>44136.941084050923</v>
      </c>
      <c r="B13870" t="s">
        <v>1299</v>
      </c>
      <c r="C13870">
        <v>1331923</v>
      </c>
      <c r="E13870" t="s">
        <v>803</v>
      </c>
      <c r="F13870" s="3">
        <v>0.67</v>
      </c>
      <c r="G13870">
        <v>0.67259786476899996</v>
      </c>
    </row>
    <row r="13871" spans="1:7" x14ac:dyDescent="0.45">
      <c r="A13871" s="2">
        <v>44136.941084050923</v>
      </c>
      <c r="B13871" t="s">
        <v>1299</v>
      </c>
      <c r="C13871">
        <v>1331923</v>
      </c>
      <c r="E13871" t="s">
        <v>798</v>
      </c>
      <c r="F13871" s="3">
        <v>0.16</v>
      </c>
      <c r="G13871">
        <v>0.15658362989300001</v>
      </c>
    </row>
    <row r="13872" spans="1:7" x14ac:dyDescent="0.45">
      <c r="A13872" s="2">
        <v>44136.941084050923</v>
      </c>
      <c r="B13872" t="s">
        <v>1299</v>
      </c>
      <c r="C13872">
        <v>1331923</v>
      </c>
      <c r="E13872" t="s">
        <v>797</v>
      </c>
      <c r="F13872" s="3">
        <v>0.11</v>
      </c>
      <c r="G13872">
        <v>0.110320284698</v>
      </c>
    </row>
    <row r="13873" spans="1:7" x14ac:dyDescent="0.45">
      <c r="A13873" s="2">
        <v>44136.941084050923</v>
      </c>
      <c r="B13873" t="s">
        <v>1299</v>
      </c>
      <c r="C13873">
        <v>1331923</v>
      </c>
      <c r="E13873" t="s">
        <v>815</v>
      </c>
      <c r="F13873" s="3">
        <v>0.01</v>
      </c>
      <c r="G13873">
        <v>1.42348754448E-2</v>
      </c>
    </row>
    <row r="13874" spans="1:7" x14ac:dyDescent="0.45">
      <c r="A13874" s="2">
        <v>44136.941084050923</v>
      </c>
      <c r="B13874" t="s">
        <v>1299</v>
      </c>
      <c r="C13874">
        <v>1331923</v>
      </c>
      <c r="E13874" t="s">
        <v>1235</v>
      </c>
      <c r="F13874" s="3">
        <v>0.01</v>
      </c>
      <c r="G13874">
        <v>1.0676156583600001E-2</v>
      </c>
    </row>
    <row r="13875" spans="1:7" x14ac:dyDescent="0.45">
      <c r="A13875" s="2">
        <v>44136.941084050923</v>
      </c>
      <c r="B13875" t="s">
        <v>1299</v>
      </c>
      <c r="C13875">
        <v>1331923</v>
      </c>
      <c r="E13875" t="s">
        <v>802</v>
      </c>
      <c r="F13875" s="3">
        <v>0.04</v>
      </c>
      <c r="G13875">
        <v>3.5587188612000054E-2</v>
      </c>
    </row>
    <row r="13876" spans="1:7" x14ac:dyDescent="0.45">
      <c r="A13876" s="2">
        <v>44136.941084050923</v>
      </c>
      <c r="B13876" t="s">
        <v>1299</v>
      </c>
      <c r="C13876">
        <v>117999</v>
      </c>
      <c r="E13876" t="s">
        <v>797</v>
      </c>
      <c r="F13876" s="3">
        <v>0.96</v>
      </c>
      <c r="G13876">
        <v>0.96326530612200001</v>
      </c>
    </row>
    <row r="13877" spans="1:7" x14ac:dyDescent="0.45">
      <c r="A13877" s="2">
        <v>44136.941084050923</v>
      </c>
      <c r="B13877" t="s">
        <v>1299</v>
      </c>
      <c r="C13877">
        <v>117999</v>
      </c>
      <c r="E13877" t="s">
        <v>809</v>
      </c>
      <c r="F13877" s="3">
        <v>0.01</v>
      </c>
      <c r="G13877">
        <v>1.22448979592E-2</v>
      </c>
    </row>
    <row r="13878" spans="1:7" x14ac:dyDescent="0.45">
      <c r="A13878" s="2">
        <v>44136.941084050923</v>
      </c>
      <c r="B13878" t="s">
        <v>1299</v>
      </c>
      <c r="C13878">
        <v>117999</v>
      </c>
      <c r="E13878" t="s">
        <v>829</v>
      </c>
      <c r="F13878" s="3">
        <v>0</v>
      </c>
      <c r="G13878">
        <v>4.0816326530600001E-3</v>
      </c>
    </row>
    <row r="13879" spans="1:7" x14ac:dyDescent="0.45">
      <c r="A13879" s="2">
        <v>44136.941084050923</v>
      </c>
      <c r="B13879" t="s">
        <v>1299</v>
      </c>
      <c r="C13879">
        <v>117999</v>
      </c>
      <c r="E13879" t="s">
        <v>1068</v>
      </c>
      <c r="F13879" s="3">
        <v>0</v>
      </c>
      <c r="G13879">
        <v>4.0816326530600001E-3</v>
      </c>
    </row>
    <row r="13880" spans="1:7" x14ac:dyDescent="0.45">
      <c r="A13880" s="2">
        <v>44136.941084050923</v>
      </c>
      <c r="B13880" t="s">
        <v>1299</v>
      </c>
      <c r="C13880">
        <v>117999</v>
      </c>
      <c r="E13880" t="s">
        <v>834</v>
      </c>
      <c r="F13880" s="3">
        <v>0</v>
      </c>
      <c r="G13880">
        <v>4.0816326530600001E-3</v>
      </c>
    </row>
    <row r="13881" spans="1:7" x14ac:dyDescent="0.45">
      <c r="A13881" s="2">
        <v>44136.941084050923</v>
      </c>
      <c r="B13881" t="s">
        <v>1299</v>
      </c>
      <c r="C13881">
        <v>117999</v>
      </c>
      <c r="E13881" t="s">
        <v>802</v>
      </c>
      <c r="F13881" s="3">
        <v>0.01</v>
      </c>
      <c r="G13881">
        <v>1.2244897958999967E-2</v>
      </c>
    </row>
    <row r="13882" spans="1:7" x14ac:dyDescent="0.45">
      <c r="A13882" s="2">
        <v>44136.941084050923</v>
      </c>
      <c r="B13882" t="s">
        <v>1299</v>
      </c>
      <c r="C13882">
        <v>226693</v>
      </c>
      <c r="E13882" t="s">
        <v>797</v>
      </c>
      <c r="F13882" s="3">
        <v>0.61</v>
      </c>
      <c r="G13882">
        <v>0.61087866108800004</v>
      </c>
    </row>
    <row r="13883" spans="1:7" x14ac:dyDescent="0.45">
      <c r="A13883" s="2">
        <v>44136.941084050923</v>
      </c>
      <c r="B13883" t="s">
        <v>1299</v>
      </c>
      <c r="C13883">
        <v>226693</v>
      </c>
      <c r="E13883" t="s">
        <v>798</v>
      </c>
      <c r="F13883" s="3">
        <v>0.14000000000000001</v>
      </c>
      <c r="G13883">
        <v>0.142259414226</v>
      </c>
    </row>
    <row r="13884" spans="1:7" x14ac:dyDescent="0.45">
      <c r="A13884" s="2">
        <v>44136.941084050923</v>
      </c>
      <c r="B13884" t="s">
        <v>1299</v>
      </c>
      <c r="C13884">
        <v>226693</v>
      </c>
      <c r="E13884" t="s">
        <v>803</v>
      </c>
      <c r="F13884" s="3">
        <v>0.08</v>
      </c>
      <c r="G13884">
        <v>7.5313807531400004E-2</v>
      </c>
    </row>
    <row r="13885" spans="1:7" x14ac:dyDescent="0.45">
      <c r="A13885" s="2">
        <v>44136.941084050923</v>
      </c>
      <c r="B13885" t="s">
        <v>1299</v>
      </c>
      <c r="C13885">
        <v>226693</v>
      </c>
      <c r="E13885" t="s">
        <v>813</v>
      </c>
      <c r="F13885" s="3">
        <v>0.03</v>
      </c>
      <c r="G13885">
        <v>2.9288702928899998E-2</v>
      </c>
    </row>
    <row r="13886" spans="1:7" x14ac:dyDescent="0.45">
      <c r="A13886" s="2">
        <v>44136.941084050923</v>
      </c>
      <c r="B13886" t="s">
        <v>1299</v>
      </c>
      <c r="C13886">
        <v>226693</v>
      </c>
      <c r="E13886" t="s">
        <v>815</v>
      </c>
      <c r="F13886" s="3">
        <v>0.01</v>
      </c>
      <c r="G13886">
        <v>1.25523012552E-2</v>
      </c>
    </row>
    <row r="13887" spans="1:7" x14ac:dyDescent="0.45">
      <c r="A13887" s="2">
        <v>44136.941084050923</v>
      </c>
      <c r="B13887" t="s">
        <v>1299</v>
      </c>
      <c r="C13887">
        <v>226693</v>
      </c>
      <c r="E13887" t="s">
        <v>802</v>
      </c>
      <c r="F13887" s="3">
        <v>0.13</v>
      </c>
      <c r="G13887">
        <v>0.12970711297100002</v>
      </c>
    </row>
    <row r="13888" spans="1:7" x14ac:dyDescent="0.45">
      <c r="A13888" s="2">
        <v>44136.941084050923</v>
      </c>
      <c r="B13888" t="s">
        <v>1299</v>
      </c>
      <c r="C13888">
        <v>53445</v>
      </c>
      <c r="E13888" t="s">
        <v>797</v>
      </c>
      <c r="F13888" s="3">
        <v>0.76</v>
      </c>
      <c r="G13888">
        <v>0.75909090909099997</v>
      </c>
    </row>
    <row r="13889" spans="1:7" x14ac:dyDescent="0.45">
      <c r="A13889" s="2">
        <v>44136.941084050923</v>
      </c>
      <c r="B13889" t="s">
        <v>1299</v>
      </c>
      <c r="C13889">
        <v>53445</v>
      </c>
      <c r="E13889" t="s">
        <v>798</v>
      </c>
      <c r="F13889" s="3">
        <v>0.08</v>
      </c>
      <c r="G13889">
        <v>7.7272727272700001E-2</v>
      </c>
    </row>
    <row r="13890" spans="1:7" x14ac:dyDescent="0.45">
      <c r="A13890" s="2">
        <v>44136.941084050923</v>
      </c>
      <c r="B13890" t="s">
        <v>1299</v>
      </c>
      <c r="C13890">
        <v>53445</v>
      </c>
      <c r="E13890" t="s">
        <v>846</v>
      </c>
      <c r="F13890" s="3">
        <v>0.03</v>
      </c>
      <c r="G13890">
        <v>2.7272727272700002E-2</v>
      </c>
    </row>
    <row r="13891" spans="1:7" x14ac:dyDescent="0.45">
      <c r="A13891" s="2">
        <v>44136.941084050923</v>
      </c>
      <c r="B13891" t="s">
        <v>1299</v>
      </c>
      <c r="C13891">
        <v>53445</v>
      </c>
      <c r="E13891" t="s">
        <v>841</v>
      </c>
      <c r="F13891" s="3">
        <v>0.01</v>
      </c>
      <c r="G13891">
        <v>9.0909090909099995E-3</v>
      </c>
    </row>
    <row r="13892" spans="1:7" x14ac:dyDescent="0.45">
      <c r="A13892" s="2">
        <v>44136.941084050923</v>
      </c>
      <c r="B13892" t="s">
        <v>1299</v>
      </c>
      <c r="C13892">
        <v>53445</v>
      </c>
      <c r="E13892" t="s">
        <v>994</v>
      </c>
      <c r="F13892" s="3">
        <v>0.01</v>
      </c>
      <c r="G13892">
        <v>9.0909090909099995E-3</v>
      </c>
    </row>
    <row r="13893" spans="1:7" x14ac:dyDescent="0.45">
      <c r="A13893" s="2">
        <v>44136.941084050923</v>
      </c>
      <c r="B13893" t="s">
        <v>1299</v>
      </c>
      <c r="C13893">
        <v>53445</v>
      </c>
      <c r="E13893" t="s">
        <v>802</v>
      </c>
      <c r="F13893" s="3">
        <v>0.12</v>
      </c>
      <c r="G13893">
        <v>0.11818181818200002</v>
      </c>
    </row>
    <row r="13894" spans="1:7" x14ac:dyDescent="0.45">
      <c r="A13894" s="2">
        <v>44136.941084050923</v>
      </c>
      <c r="B13894" t="s">
        <v>1299</v>
      </c>
      <c r="C13894">
        <v>30431</v>
      </c>
      <c r="E13894" t="s">
        <v>797</v>
      </c>
      <c r="F13894" s="3">
        <v>0.73</v>
      </c>
      <c r="G13894">
        <v>0.73154362416100005</v>
      </c>
    </row>
    <row r="13895" spans="1:7" x14ac:dyDescent="0.45">
      <c r="A13895" s="2">
        <v>44136.941084050923</v>
      </c>
      <c r="B13895" t="s">
        <v>1299</v>
      </c>
      <c r="C13895">
        <v>30431</v>
      </c>
      <c r="E13895" t="s">
        <v>801</v>
      </c>
      <c r="F13895" s="3">
        <v>7.0000000000000007E-2</v>
      </c>
      <c r="G13895">
        <v>6.71140939597E-2</v>
      </c>
    </row>
    <row r="13896" spans="1:7" x14ac:dyDescent="0.45">
      <c r="A13896" s="2">
        <v>44136.941084050923</v>
      </c>
      <c r="B13896" t="s">
        <v>1299</v>
      </c>
      <c r="C13896">
        <v>30431</v>
      </c>
      <c r="E13896" t="s">
        <v>851</v>
      </c>
      <c r="F13896" s="3">
        <v>0.04</v>
      </c>
      <c r="G13896">
        <v>4.0268456375800003E-2</v>
      </c>
    </row>
    <row r="13897" spans="1:7" x14ac:dyDescent="0.45">
      <c r="A13897" s="2">
        <v>44136.941084050923</v>
      </c>
      <c r="B13897" t="s">
        <v>1299</v>
      </c>
      <c r="C13897">
        <v>30431</v>
      </c>
      <c r="E13897" t="s">
        <v>798</v>
      </c>
      <c r="F13897" s="3">
        <v>0.04</v>
      </c>
      <c r="G13897">
        <v>4.0268456375800003E-2</v>
      </c>
    </row>
    <row r="13898" spans="1:7" x14ac:dyDescent="0.45">
      <c r="A13898" s="2">
        <v>44136.941084050923</v>
      </c>
      <c r="B13898" t="s">
        <v>1299</v>
      </c>
      <c r="C13898">
        <v>30431</v>
      </c>
      <c r="E13898" t="s">
        <v>924</v>
      </c>
      <c r="F13898" s="3">
        <v>0.02</v>
      </c>
      <c r="G13898">
        <v>2.0134228187900002E-2</v>
      </c>
    </row>
    <row r="13899" spans="1:7" x14ac:dyDescent="0.45">
      <c r="A13899" s="2">
        <v>44136.941084050923</v>
      </c>
      <c r="B13899" t="s">
        <v>1299</v>
      </c>
      <c r="C13899">
        <v>30431</v>
      </c>
      <c r="E13899" t="s">
        <v>802</v>
      </c>
      <c r="F13899" s="3">
        <v>0.1</v>
      </c>
      <c r="G13899">
        <v>0.10067114093999996</v>
      </c>
    </row>
    <row r="13900" spans="1:7" x14ac:dyDescent="0.45">
      <c r="A13900" s="2">
        <v>44136.941084050923</v>
      </c>
      <c r="B13900" t="s">
        <v>1299</v>
      </c>
      <c r="C13900">
        <v>1622224</v>
      </c>
      <c r="E13900" t="s">
        <v>797</v>
      </c>
      <c r="F13900" s="3">
        <v>0.62</v>
      </c>
      <c r="G13900">
        <v>0.615384615385</v>
      </c>
    </row>
    <row r="13901" spans="1:7" x14ac:dyDescent="0.45">
      <c r="A13901" s="2">
        <v>44136.941084050923</v>
      </c>
      <c r="B13901" t="s">
        <v>1299</v>
      </c>
      <c r="C13901">
        <v>1622224</v>
      </c>
      <c r="E13901" t="s">
        <v>798</v>
      </c>
      <c r="F13901" s="3">
        <v>0.26</v>
      </c>
      <c r="G13901">
        <v>0.26373626373600001</v>
      </c>
    </row>
    <row r="13902" spans="1:7" x14ac:dyDescent="0.45">
      <c r="A13902" s="2">
        <v>44136.941084050923</v>
      </c>
      <c r="B13902" t="s">
        <v>1299</v>
      </c>
      <c r="C13902">
        <v>1622224</v>
      </c>
      <c r="E13902" t="s">
        <v>803</v>
      </c>
      <c r="F13902" s="3">
        <v>0.08</v>
      </c>
      <c r="G13902">
        <v>7.6923076923100006E-2</v>
      </c>
    </row>
    <row r="13903" spans="1:7" x14ac:dyDescent="0.45">
      <c r="A13903" s="2">
        <v>44136.941084050923</v>
      </c>
      <c r="B13903" t="s">
        <v>1299</v>
      </c>
      <c r="C13903">
        <v>1622224</v>
      </c>
      <c r="E13903" t="s">
        <v>804</v>
      </c>
      <c r="F13903" s="3">
        <v>0.01</v>
      </c>
      <c r="G13903">
        <v>1.0989010989E-2</v>
      </c>
    </row>
    <row r="13904" spans="1:7" x14ac:dyDescent="0.45">
      <c r="A13904" s="2">
        <v>44136.941084050923</v>
      </c>
      <c r="B13904" t="s">
        <v>1299</v>
      </c>
      <c r="C13904">
        <v>1622224</v>
      </c>
      <c r="E13904" t="s">
        <v>946</v>
      </c>
      <c r="F13904" s="3">
        <v>0.01</v>
      </c>
      <c r="G13904">
        <v>1.0989010989E-2</v>
      </c>
    </row>
    <row r="13905" spans="1:7" x14ac:dyDescent="0.45">
      <c r="A13905" s="2">
        <v>44136.941084050923</v>
      </c>
      <c r="B13905" t="s">
        <v>1299</v>
      </c>
      <c r="C13905">
        <v>1622224</v>
      </c>
      <c r="E13905" t="s">
        <v>802</v>
      </c>
      <c r="F13905" s="3">
        <v>0.02</v>
      </c>
      <c r="G13905">
        <v>2.1978021978000029E-2</v>
      </c>
    </row>
    <row r="13906" spans="1:7" x14ac:dyDescent="0.45">
      <c r="A13906" s="2">
        <v>44136.941084050923</v>
      </c>
      <c r="B13906" t="s">
        <v>1300</v>
      </c>
      <c r="C13906">
        <v>135899</v>
      </c>
      <c r="E13906" t="s">
        <v>797</v>
      </c>
      <c r="F13906" s="3">
        <v>0.55000000000000004</v>
      </c>
      <c r="G13906">
        <v>0.55035605289900003</v>
      </c>
    </row>
    <row r="13907" spans="1:7" x14ac:dyDescent="0.45">
      <c r="A13907" s="2">
        <v>44136.941084050923</v>
      </c>
      <c r="B13907" t="s">
        <v>1300</v>
      </c>
      <c r="C13907">
        <v>135899</v>
      </c>
      <c r="E13907" t="s">
        <v>803</v>
      </c>
      <c r="F13907" s="3">
        <v>0.22</v>
      </c>
      <c r="G13907">
        <v>0.22482197355</v>
      </c>
    </row>
    <row r="13908" spans="1:7" x14ac:dyDescent="0.45">
      <c r="A13908" s="2">
        <v>44136.941084050923</v>
      </c>
      <c r="B13908" t="s">
        <v>1300</v>
      </c>
      <c r="C13908">
        <v>135899</v>
      </c>
      <c r="E13908" t="s">
        <v>804</v>
      </c>
      <c r="F13908" s="3">
        <v>0.19</v>
      </c>
      <c r="G13908">
        <v>0.18819938962400001</v>
      </c>
    </row>
    <row r="13909" spans="1:7" x14ac:dyDescent="0.45">
      <c r="A13909" s="2">
        <v>44136.941084050923</v>
      </c>
      <c r="B13909" t="s">
        <v>1300</v>
      </c>
      <c r="C13909">
        <v>135899</v>
      </c>
      <c r="E13909" t="s">
        <v>808</v>
      </c>
      <c r="F13909" s="3">
        <v>0.01</v>
      </c>
      <c r="G13909">
        <v>1.2207527975599999E-2</v>
      </c>
    </row>
    <row r="13910" spans="1:7" x14ac:dyDescent="0.45">
      <c r="A13910" s="2">
        <v>44136.941084050923</v>
      </c>
      <c r="B13910" t="s">
        <v>1300</v>
      </c>
      <c r="C13910">
        <v>135899</v>
      </c>
      <c r="E13910" t="s">
        <v>801</v>
      </c>
      <c r="F13910" s="3">
        <v>0</v>
      </c>
      <c r="G13910">
        <v>4.0691759918599999E-3</v>
      </c>
    </row>
    <row r="13911" spans="1:7" x14ac:dyDescent="0.45">
      <c r="A13911" s="2">
        <v>44136.941084050923</v>
      </c>
      <c r="B13911" t="s">
        <v>1300</v>
      </c>
      <c r="C13911">
        <v>135899</v>
      </c>
      <c r="E13911" t="s">
        <v>802</v>
      </c>
      <c r="F13911" s="3">
        <v>0.02</v>
      </c>
      <c r="G13911">
        <v>2.0345879958999946E-2</v>
      </c>
    </row>
    <row r="13912" spans="1:7" x14ac:dyDescent="0.45">
      <c r="A13912" s="2">
        <v>44136.941084050923</v>
      </c>
      <c r="B13912" t="s">
        <v>1300</v>
      </c>
      <c r="C13912">
        <v>145321</v>
      </c>
      <c r="E13912" t="s">
        <v>823</v>
      </c>
      <c r="F13912" s="3">
        <v>0.73</v>
      </c>
      <c r="G13912">
        <v>0.73214285714299998</v>
      </c>
    </row>
    <row r="13913" spans="1:7" x14ac:dyDescent="0.45">
      <c r="A13913" s="2">
        <v>44136.941084050923</v>
      </c>
      <c r="B13913" t="s">
        <v>1300</v>
      </c>
      <c r="C13913">
        <v>145321</v>
      </c>
      <c r="E13913" t="s">
        <v>797</v>
      </c>
      <c r="F13913" s="3">
        <v>0.22</v>
      </c>
      <c r="G13913">
        <v>0.21743697478999999</v>
      </c>
    </row>
    <row r="13914" spans="1:7" x14ac:dyDescent="0.45">
      <c r="A13914" s="2">
        <v>44136.941084050923</v>
      </c>
      <c r="B13914" t="s">
        <v>1300</v>
      </c>
      <c r="C13914">
        <v>145321</v>
      </c>
      <c r="E13914" t="s">
        <v>798</v>
      </c>
      <c r="F13914" s="3">
        <v>0.01</v>
      </c>
      <c r="G13914">
        <v>8.4033613445400005E-3</v>
      </c>
    </row>
    <row r="13915" spans="1:7" x14ac:dyDescent="0.45">
      <c r="A13915" s="2">
        <v>44136.941084050923</v>
      </c>
      <c r="B13915" t="s">
        <v>1300</v>
      </c>
      <c r="C13915">
        <v>145321</v>
      </c>
      <c r="E13915" t="s">
        <v>809</v>
      </c>
      <c r="F13915" s="3">
        <v>0.01</v>
      </c>
      <c r="G13915">
        <v>5.2521008403399998E-3</v>
      </c>
    </row>
    <row r="13916" spans="1:7" x14ac:dyDescent="0.45">
      <c r="A13916" s="2">
        <v>44136.941084050923</v>
      </c>
      <c r="B13916" t="s">
        <v>1300</v>
      </c>
      <c r="C13916">
        <v>145321</v>
      </c>
      <c r="E13916" t="s">
        <v>799</v>
      </c>
      <c r="F13916" s="3">
        <v>0</v>
      </c>
      <c r="G13916">
        <v>4.2016806722700003E-3</v>
      </c>
    </row>
    <row r="13917" spans="1:7" x14ac:dyDescent="0.45">
      <c r="A13917" s="2">
        <v>44136.941084050923</v>
      </c>
      <c r="B13917" t="s">
        <v>1300</v>
      </c>
      <c r="C13917">
        <v>145321</v>
      </c>
      <c r="E13917" t="s">
        <v>802</v>
      </c>
      <c r="F13917" s="3">
        <v>0.03</v>
      </c>
      <c r="G13917">
        <v>3.2563025209999985E-2</v>
      </c>
    </row>
    <row r="13918" spans="1:7" x14ac:dyDescent="0.45">
      <c r="A13918" s="2">
        <v>44136.941084050923</v>
      </c>
      <c r="B13918" t="s">
        <v>1300</v>
      </c>
      <c r="C13918">
        <v>1628808</v>
      </c>
      <c r="E13918" t="s">
        <v>803</v>
      </c>
      <c r="F13918" s="3">
        <v>0.51</v>
      </c>
      <c r="G13918">
        <v>0.512396694215</v>
      </c>
    </row>
    <row r="13919" spans="1:7" x14ac:dyDescent="0.45">
      <c r="A13919" s="2">
        <v>44136.941084050923</v>
      </c>
      <c r="B13919" t="s">
        <v>1300</v>
      </c>
      <c r="C13919">
        <v>1628808</v>
      </c>
      <c r="E13919" t="s">
        <v>798</v>
      </c>
      <c r="F13919" s="3">
        <v>0.22</v>
      </c>
      <c r="G13919">
        <v>0.220385674931</v>
      </c>
    </row>
    <row r="13920" spans="1:7" x14ac:dyDescent="0.45">
      <c r="A13920" s="2">
        <v>44136.941084050923</v>
      </c>
      <c r="B13920" t="s">
        <v>1300</v>
      </c>
      <c r="C13920">
        <v>1628808</v>
      </c>
      <c r="E13920" t="s">
        <v>804</v>
      </c>
      <c r="F13920" s="3">
        <v>0.17</v>
      </c>
      <c r="G13920">
        <v>0.168044077135</v>
      </c>
    </row>
    <row r="13921" spans="1:7" x14ac:dyDescent="0.45">
      <c r="A13921" s="2">
        <v>44136.941084050923</v>
      </c>
      <c r="B13921" t="s">
        <v>1300</v>
      </c>
      <c r="C13921">
        <v>1628808</v>
      </c>
      <c r="E13921" t="s">
        <v>797</v>
      </c>
      <c r="F13921" s="3">
        <v>0.02</v>
      </c>
      <c r="G13921">
        <v>1.92837465565E-2</v>
      </c>
    </row>
    <row r="13922" spans="1:7" x14ac:dyDescent="0.45">
      <c r="A13922" s="2">
        <v>44136.941084050923</v>
      </c>
      <c r="B13922" t="s">
        <v>1300</v>
      </c>
      <c r="C13922">
        <v>1628808</v>
      </c>
      <c r="E13922" t="s">
        <v>826</v>
      </c>
      <c r="F13922" s="3">
        <v>0.01</v>
      </c>
      <c r="G13922">
        <v>1.3774104683200001E-2</v>
      </c>
    </row>
    <row r="13923" spans="1:7" x14ac:dyDescent="0.45">
      <c r="A13923" s="2">
        <v>44136.941084050923</v>
      </c>
      <c r="B13923" t="s">
        <v>1300</v>
      </c>
      <c r="C13923">
        <v>1628808</v>
      </c>
      <c r="E13923" t="s">
        <v>802</v>
      </c>
      <c r="F13923" s="3">
        <v>7.0000000000000007E-2</v>
      </c>
      <c r="G13923">
        <v>6.6115702479000005E-2</v>
      </c>
    </row>
    <row r="13924" spans="1:7" x14ac:dyDescent="0.45">
      <c r="A13924" s="2">
        <v>44136.941084050923</v>
      </c>
      <c r="B13924" t="s">
        <v>1300</v>
      </c>
      <c r="C13924">
        <v>1452261</v>
      </c>
      <c r="E13924" t="s">
        <v>797</v>
      </c>
      <c r="F13924" s="3">
        <v>0.98</v>
      </c>
      <c r="G13924">
        <v>0.98130841121500001</v>
      </c>
    </row>
    <row r="13925" spans="1:7" x14ac:dyDescent="0.45">
      <c r="A13925" s="2">
        <v>44136.941084050923</v>
      </c>
      <c r="B13925" t="s">
        <v>1300</v>
      </c>
      <c r="C13925">
        <v>1452261</v>
      </c>
      <c r="E13925" t="s">
        <v>824</v>
      </c>
      <c r="F13925" s="3">
        <v>0</v>
      </c>
      <c r="G13925">
        <v>3.1152647975099998E-3</v>
      </c>
    </row>
    <row r="13926" spans="1:7" x14ac:dyDescent="0.45">
      <c r="A13926" s="2">
        <v>44136.941084050923</v>
      </c>
      <c r="B13926" t="s">
        <v>1300</v>
      </c>
      <c r="C13926">
        <v>1452261</v>
      </c>
      <c r="E13926" t="s">
        <v>829</v>
      </c>
      <c r="F13926" s="3">
        <v>0</v>
      </c>
      <c r="G13926">
        <v>3.1152647975099998E-3</v>
      </c>
    </row>
    <row r="13927" spans="1:7" x14ac:dyDescent="0.45">
      <c r="A13927" s="2">
        <v>44136.941084050923</v>
      </c>
      <c r="B13927" t="s">
        <v>1300</v>
      </c>
      <c r="C13927">
        <v>1452261</v>
      </c>
      <c r="E13927" t="s">
        <v>801</v>
      </c>
      <c r="F13927" s="3">
        <v>0</v>
      </c>
      <c r="G13927">
        <v>3.1152647975099998E-3</v>
      </c>
    </row>
    <row r="13928" spans="1:7" x14ac:dyDescent="0.45">
      <c r="A13928" s="2">
        <v>44136.941084050923</v>
      </c>
      <c r="B13928" t="s">
        <v>1300</v>
      </c>
      <c r="C13928">
        <v>1452261</v>
      </c>
      <c r="E13928" t="s">
        <v>832</v>
      </c>
      <c r="F13928" s="3">
        <v>0</v>
      </c>
      <c r="G13928">
        <v>3.1152647975099998E-3</v>
      </c>
    </row>
    <row r="13929" spans="1:7" x14ac:dyDescent="0.45">
      <c r="A13929" s="2">
        <v>44136.941084050923</v>
      </c>
      <c r="B13929" t="s">
        <v>1300</v>
      </c>
      <c r="C13929">
        <v>1452261</v>
      </c>
      <c r="E13929" t="s">
        <v>802</v>
      </c>
      <c r="F13929" s="3">
        <v>0.01</v>
      </c>
      <c r="G13929">
        <v>6.2305295950000339E-3</v>
      </c>
    </row>
    <row r="13930" spans="1:7" x14ac:dyDescent="0.45">
      <c r="A13930" s="2">
        <v>44136.941084050923</v>
      </c>
      <c r="B13930" t="s">
        <v>1300</v>
      </c>
      <c r="C13930">
        <v>1624414</v>
      </c>
      <c r="E13930" t="s">
        <v>804</v>
      </c>
      <c r="F13930" s="3">
        <v>0.35</v>
      </c>
      <c r="G13930">
        <v>0.34636871508400002</v>
      </c>
    </row>
    <row r="13931" spans="1:7" x14ac:dyDescent="0.45">
      <c r="A13931" s="2">
        <v>44136.941084050923</v>
      </c>
      <c r="B13931" t="s">
        <v>1300</v>
      </c>
      <c r="C13931">
        <v>1624414</v>
      </c>
      <c r="E13931" t="s">
        <v>797</v>
      </c>
      <c r="F13931" s="3">
        <v>0.22</v>
      </c>
      <c r="G13931">
        <v>0.217877094972</v>
      </c>
    </row>
    <row r="13932" spans="1:7" x14ac:dyDescent="0.45">
      <c r="A13932" s="2">
        <v>44136.941084050923</v>
      </c>
      <c r="B13932" t="s">
        <v>1300</v>
      </c>
      <c r="C13932">
        <v>1624414</v>
      </c>
      <c r="E13932" t="s">
        <v>803</v>
      </c>
      <c r="F13932" s="3">
        <v>0.17</v>
      </c>
      <c r="G13932">
        <v>0.17318435754200001</v>
      </c>
    </row>
    <row r="13933" spans="1:7" x14ac:dyDescent="0.45">
      <c r="A13933" s="2">
        <v>44136.941084050923</v>
      </c>
      <c r="B13933" t="s">
        <v>1300</v>
      </c>
      <c r="C13933">
        <v>1624414</v>
      </c>
      <c r="E13933" t="s">
        <v>799</v>
      </c>
      <c r="F13933" s="3">
        <v>0.13</v>
      </c>
      <c r="G13933">
        <v>0.134078212291</v>
      </c>
    </row>
    <row r="13934" spans="1:7" x14ac:dyDescent="0.45">
      <c r="A13934" s="2">
        <v>44136.941084050923</v>
      </c>
      <c r="B13934" t="s">
        <v>1300</v>
      </c>
      <c r="C13934">
        <v>1624414</v>
      </c>
      <c r="E13934" t="s">
        <v>798</v>
      </c>
      <c r="F13934" s="3">
        <v>0.02</v>
      </c>
      <c r="G13934">
        <v>2.2346368715099998E-2</v>
      </c>
    </row>
    <row r="13935" spans="1:7" x14ac:dyDescent="0.45">
      <c r="A13935" s="2">
        <v>44136.941084050923</v>
      </c>
      <c r="B13935" t="s">
        <v>1300</v>
      </c>
      <c r="C13935">
        <v>1624414</v>
      </c>
      <c r="E13935" t="s">
        <v>802</v>
      </c>
      <c r="F13935" s="3">
        <v>0.11</v>
      </c>
      <c r="G13935">
        <v>0.10614525139700004</v>
      </c>
    </row>
    <row r="13936" spans="1:7" x14ac:dyDescent="0.45">
      <c r="A13936" s="2">
        <v>44136.941084050923</v>
      </c>
      <c r="B13936" t="s">
        <v>1300</v>
      </c>
      <c r="C13936">
        <v>1344633</v>
      </c>
      <c r="E13936" t="s">
        <v>798</v>
      </c>
      <c r="F13936" s="3">
        <v>0.24</v>
      </c>
      <c r="G13936">
        <v>0.243902439024</v>
      </c>
    </row>
    <row r="13937" spans="1:7" x14ac:dyDescent="0.45">
      <c r="A13937" s="2">
        <v>44136.941084050923</v>
      </c>
      <c r="B13937" t="s">
        <v>1300</v>
      </c>
      <c r="C13937">
        <v>1344633</v>
      </c>
      <c r="E13937" t="s">
        <v>797</v>
      </c>
      <c r="F13937" s="3">
        <v>0.23</v>
      </c>
      <c r="G13937">
        <v>0.23170731707299999</v>
      </c>
    </row>
    <row r="13938" spans="1:7" x14ac:dyDescent="0.45">
      <c r="A13938" s="2">
        <v>44136.941084050923</v>
      </c>
      <c r="B13938" t="s">
        <v>1300</v>
      </c>
      <c r="C13938">
        <v>1344633</v>
      </c>
      <c r="E13938" t="s">
        <v>1236</v>
      </c>
      <c r="F13938" s="3">
        <v>0.05</v>
      </c>
      <c r="G13938">
        <v>4.8780487804899998E-2</v>
      </c>
    </row>
    <row r="13939" spans="1:7" x14ac:dyDescent="0.45">
      <c r="A13939" s="2">
        <v>44136.941084050923</v>
      </c>
      <c r="B13939" t="s">
        <v>1300</v>
      </c>
      <c r="C13939">
        <v>1344633</v>
      </c>
      <c r="E13939" t="s">
        <v>875</v>
      </c>
      <c r="F13939" s="3">
        <v>0.05</v>
      </c>
      <c r="G13939">
        <v>4.8780487804899998E-2</v>
      </c>
    </row>
    <row r="13940" spans="1:7" x14ac:dyDescent="0.45">
      <c r="A13940" s="2">
        <v>44136.941084050923</v>
      </c>
      <c r="B13940" t="s">
        <v>1300</v>
      </c>
      <c r="C13940">
        <v>1344633</v>
      </c>
      <c r="E13940" t="s">
        <v>814</v>
      </c>
      <c r="F13940" s="3">
        <v>0.02</v>
      </c>
      <c r="G13940">
        <v>2.4390243902400001E-2</v>
      </c>
    </row>
    <row r="13941" spans="1:7" x14ac:dyDescent="0.45">
      <c r="A13941" s="2">
        <v>44136.941084050923</v>
      </c>
      <c r="B13941" t="s">
        <v>1300</v>
      </c>
      <c r="C13941">
        <v>1344633</v>
      </c>
      <c r="E13941" t="s">
        <v>802</v>
      </c>
      <c r="F13941" s="3">
        <v>0.4</v>
      </c>
      <c r="G13941">
        <v>0.40243902439000001</v>
      </c>
    </row>
    <row r="13942" spans="1:7" x14ac:dyDescent="0.45">
      <c r="A13942" s="2">
        <v>44136.941084050923</v>
      </c>
      <c r="B13942" t="s">
        <v>1300</v>
      </c>
      <c r="C13942">
        <v>53445</v>
      </c>
      <c r="E13942" t="s">
        <v>797</v>
      </c>
      <c r="F13942" s="3">
        <v>0.47</v>
      </c>
      <c r="G13942">
        <v>0.46969696969699998</v>
      </c>
    </row>
    <row r="13943" spans="1:7" x14ac:dyDescent="0.45">
      <c r="A13943" s="2">
        <v>44136.941084050923</v>
      </c>
      <c r="B13943" t="s">
        <v>1300</v>
      </c>
      <c r="C13943">
        <v>53445</v>
      </c>
      <c r="E13943" t="s">
        <v>801</v>
      </c>
      <c r="F13943" s="3">
        <v>0.06</v>
      </c>
      <c r="G13943">
        <v>6.06060606061E-2</v>
      </c>
    </row>
    <row r="13944" spans="1:7" x14ac:dyDescent="0.45">
      <c r="A13944" s="2">
        <v>44136.941084050923</v>
      </c>
      <c r="B13944" t="s">
        <v>1300</v>
      </c>
      <c r="C13944">
        <v>53445</v>
      </c>
      <c r="E13944" t="s">
        <v>798</v>
      </c>
      <c r="F13944" s="3">
        <v>0.05</v>
      </c>
      <c r="G13944">
        <v>4.5454545454499999E-2</v>
      </c>
    </row>
    <row r="13945" spans="1:7" x14ac:dyDescent="0.45">
      <c r="A13945" s="2">
        <v>44136.941084050923</v>
      </c>
      <c r="B13945" t="s">
        <v>1300</v>
      </c>
      <c r="C13945">
        <v>53445</v>
      </c>
      <c r="E13945" t="s">
        <v>816</v>
      </c>
      <c r="F13945" s="3">
        <v>0.05</v>
      </c>
      <c r="G13945">
        <v>4.5454545454499999E-2</v>
      </c>
    </row>
    <row r="13946" spans="1:7" x14ac:dyDescent="0.45">
      <c r="A13946" s="2">
        <v>44136.941084050923</v>
      </c>
      <c r="B13946" t="s">
        <v>1300</v>
      </c>
      <c r="C13946">
        <v>53445</v>
      </c>
      <c r="E13946" t="s">
        <v>829</v>
      </c>
      <c r="F13946" s="3">
        <v>0.03</v>
      </c>
      <c r="G13946">
        <v>3.0303030303000002E-2</v>
      </c>
    </row>
    <row r="13947" spans="1:7" x14ac:dyDescent="0.45">
      <c r="A13947" s="2">
        <v>44136.941084050923</v>
      </c>
      <c r="B13947" t="s">
        <v>1300</v>
      </c>
      <c r="C13947">
        <v>53445</v>
      </c>
      <c r="E13947" t="s">
        <v>802</v>
      </c>
      <c r="F13947" s="3">
        <v>0.35</v>
      </c>
      <c r="G13947">
        <v>0.34848484848500005</v>
      </c>
    </row>
    <row r="13948" spans="1:7" x14ac:dyDescent="0.45">
      <c r="A13948" s="2">
        <v>44136.941084050923</v>
      </c>
      <c r="B13948" t="s">
        <v>1300</v>
      </c>
      <c r="C13948">
        <v>1624228</v>
      </c>
      <c r="E13948" t="s">
        <v>803</v>
      </c>
      <c r="F13948" s="3">
        <v>0.33</v>
      </c>
      <c r="G13948">
        <v>0.32786885245899999</v>
      </c>
    </row>
    <row r="13949" spans="1:7" x14ac:dyDescent="0.45">
      <c r="A13949" s="2">
        <v>44136.941084050923</v>
      </c>
      <c r="B13949" t="s">
        <v>1300</v>
      </c>
      <c r="C13949">
        <v>1624228</v>
      </c>
      <c r="E13949" t="s">
        <v>804</v>
      </c>
      <c r="F13949" s="3">
        <v>0.28000000000000003</v>
      </c>
      <c r="G13949">
        <v>0.27868852458999999</v>
      </c>
    </row>
    <row r="13950" spans="1:7" x14ac:dyDescent="0.45">
      <c r="A13950" s="2">
        <v>44136.941084050923</v>
      </c>
      <c r="B13950" t="s">
        <v>1300</v>
      </c>
      <c r="C13950">
        <v>1624228</v>
      </c>
      <c r="E13950" t="s">
        <v>798</v>
      </c>
      <c r="F13950" s="3">
        <v>0.28000000000000003</v>
      </c>
      <c r="G13950">
        <v>0.27868852458999999</v>
      </c>
    </row>
    <row r="13951" spans="1:7" x14ac:dyDescent="0.45">
      <c r="A13951" s="2">
        <v>44136.941084050923</v>
      </c>
      <c r="B13951" t="s">
        <v>1300</v>
      </c>
      <c r="C13951">
        <v>1624228</v>
      </c>
      <c r="E13951" t="s">
        <v>917</v>
      </c>
      <c r="F13951" s="3">
        <v>0.02</v>
      </c>
      <c r="G13951">
        <v>1.6393442623E-2</v>
      </c>
    </row>
    <row r="13952" spans="1:7" x14ac:dyDescent="0.45">
      <c r="A13952" s="2">
        <v>44136.941084050923</v>
      </c>
      <c r="B13952" t="s">
        <v>1300</v>
      </c>
      <c r="C13952">
        <v>1624228</v>
      </c>
      <c r="E13952" t="s">
        <v>802</v>
      </c>
      <c r="F13952" s="3">
        <v>0.05</v>
      </c>
      <c r="G13952">
        <v>4.9180327868999951E-2</v>
      </c>
    </row>
    <row r="13953" spans="1:7" x14ac:dyDescent="0.45">
      <c r="A13953" s="2">
        <v>44136.941084050923</v>
      </c>
      <c r="B13953" t="s">
        <v>1300</v>
      </c>
      <c r="C13953">
        <v>30431</v>
      </c>
      <c r="E13953" t="s">
        <v>797</v>
      </c>
      <c r="F13953" s="3">
        <v>0.78</v>
      </c>
      <c r="G13953">
        <v>0.78260869565199997</v>
      </c>
    </row>
    <row r="13954" spans="1:7" x14ac:dyDescent="0.45">
      <c r="A13954" s="2">
        <v>44136.941084050923</v>
      </c>
      <c r="B13954" t="s">
        <v>1300</v>
      </c>
      <c r="C13954">
        <v>30431</v>
      </c>
      <c r="E13954" t="s">
        <v>801</v>
      </c>
      <c r="F13954" s="3">
        <v>0.04</v>
      </c>
      <c r="G13954">
        <v>4.3478260869600001E-2</v>
      </c>
    </row>
    <row r="13955" spans="1:7" x14ac:dyDescent="0.45">
      <c r="A13955" s="2">
        <v>44136.941084050923</v>
      </c>
      <c r="B13955" t="s">
        <v>1300</v>
      </c>
      <c r="C13955">
        <v>30431</v>
      </c>
      <c r="E13955" t="s">
        <v>810</v>
      </c>
      <c r="F13955" s="3">
        <v>0.04</v>
      </c>
      <c r="G13955">
        <v>4.3478260869600001E-2</v>
      </c>
    </row>
    <row r="13956" spans="1:7" x14ac:dyDescent="0.45">
      <c r="A13956" s="2">
        <v>44136.941084050923</v>
      </c>
      <c r="B13956" t="s">
        <v>1300</v>
      </c>
      <c r="C13956">
        <v>30431</v>
      </c>
      <c r="E13956" t="s">
        <v>823</v>
      </c>
      <c r="F13956" s="3">
        <v>0.02</v>
      </c>
      <c r="G13956">
        <v>2.17391304348E-2</v>
      </c>
    </row>
    <row r="13957" spans="1:7" x14ac:dyDescent="0.45">
      <c r="A13957" s="2">
        <v>44136.941084050923</v>
      </c>
      <c r="B13957" t="s">
        <v>1300</v>
      </c>
      <c r="C13957">
        <v>30431</v>
      </c>
      <c r="E13957" t="s">
        <v>829</v>
      </c>
      <c r="F13957" s="3">
        <v>0.02</v>
      </c>
      <c r="G13957">
        <v>2.17391304348E-2</v>
      </c>
    </row>
    <row r="13958" spans="1:7" x14ac:dyDescent="0.45">
      <c r="A13958" s="2">
        <v>44136.941084050923</v>
      </c>
      <c r="B13958" t="s">
        <v>1300</v>
      </c>
      <c r="C13958">
        <v>30431</v>
      </c>
      <c r="E13958" t="s">
        <v>802</v>
      </c>
      <c r="F13958" s="3">
        <v>0.09</v>
      </c>
      <c r="G13958">
        <v>8.6956521739000037E-2</v>
      </c>
    </row>
    <row r="13959" spans="1:7" x14ac:dyDescent="0.45">
      <c r="A13959" s="2">
        <v>44136.941084050923</v>
      </c>
      <c r="B13959" t="s">
        <v>1300</v>
      </c>
      <c r="C13959">
        <v>67989</v>
      </c>
      <c r="E13959" t="s">
        <v>797</v>
      </c>
      <c r="F13959" s="3">
        <v>0.67</v>
      </c>
      <c r="G13959">
        <v>0.66666666666700003</v>
      </c>
    </row>
    <row r="13960" spans="1:7" x14ac:dyDescent="0.45">
      <c r="A13960" s="2">
        <v>44136.941084050923</v>
      </c>
      <c r="B13960" t="s">
        <v>1300</v>
      </c>
      <c r="C13960">
        <v>67989</v>
      </c>
      <c r="E13960" t="s">
        <v>804</v>
      </c>
      <c r="F13960" s="3">
        <v>0.05</v>
      </c>
      <c r="G13960">
        <v>5.1282051282099998E-2</v>
      </c>
    </row>
    <row r="13961" spans="1:7" x14ac:dyDescent="0.45">
      <c r="A13961" s="2">
        <v>44136.941084050923</v>
      </c>
      <c r="B13961" t="s">
        <v>1300</v>
      </c>
      <c r="C13961">
        <v>67989</v>
      </c>
      <c r="E13961" t="s">
        <v>798</v>
      </c>
      <c r="F13961" s="3">
        <v>0.05</v>
      </c>
      <c r="G13961">
        <v>5.1282051282099998E-2</v>
      </c>
    </row>
    <row r="13962" spans="1:7" x14ac:dyDescent="0.45">
      <c r="A13962" s="2">
        <v>44136.941084050923</v>
      </c>
      <c r="B13962" t="s">
        <v>1300</v>
      </c>
      <c r="C13962">
        <v>67989</v>
      </c>
      <c r="E13962" t="s">
        <v>815</v>
      </c>
      <c r="F13962" s="3">
        <v>0.05</v>
      </c>
      <c r="G13962">
        <v>5.1282051282099998E-2</v>
      </c>
    </row>
    <row r="13963" spans="1:7" x14ac:dyDescent="0.45">
      <c r="A13963" s="2">
        <v>44136.941084050923</v>
      </c>
      <c r="B13963" t="s">
        <v>1300</v>
      </c>
      <c r="C13963">
        <v>67989</v>
      </c>
      <c r="E13963" t="s">
        <v>803</v>
      </c>
      <c r="F13963" s="3">
        <v>0.03</v>
      </c>
      <c r="G13963">
        <v>2.5641025641000001E-2</v>
      </c>
    </row>
    <row r="13964" spans="1:7" x14ac:dyDescent="0.45">
      <c r="A13964" s="2">
        <v>44136.941084050923</v>
      </c>
      <c r="B13964" t="s">
        <v>1300</v>
      </c>
      <c r="C13964">
        <v>67989</v>
      </c>
      <c r="E13964" t="s">
        <v>802</v>
      </c>
      <c r="F13964" s="3">
        <v>0.15</v>
      </c>
      <c r="G13964">
        <v>0.15384615384599998</v>
      </c>
    </row>
    <row r="13965" spans="1:7" x14ac:dyDescent="0.45">
      <c r="A13965" s="2">
        <v>44136.941084050923</v>
      </c>
      <c r="B13965" t="s">
        <v>1301</v>
      </c>
      <c r="C13965">
        <v>1624762</v>
      </c>
      <c r="E13965" t="s">
        <v>797</v>
      </c>
      <c r="F13965" s="3">
        <v>0.69</v>
      </c>
      <c r="G13965">
        <v>0.68639053254399995</v>
      </c>
    </row>
    <row r="13966" spans="1:7" x14ac:dyDescent="0.45">
      <c r="A13966" s="2">
        <v>44136.941084050923</v>
      </c>
      <c r="B13966" t="s">
        <v>1301</v>
      </c>
      <c r="C13966">
        <v>1624762</v>
      </c>
      <c r="E13966" t="s">
        <v>878</v>
      </c>
      <c r="F13966" s="3">
        <v>0.04</v>
      </c>
      <c r="G13966">
        <v>4.1420118343200002E-2</v>
      </c>
    </row>
    <row r="13967" spans="1:7" x14ac:dyDescent="0.45">
      <c r="A13967" s="2">
        <v>44136.941084050923</v>
      </c>
      <c r="B13967" t="s">
        <v>1301</v>
      </c>
      <c r="C13967">
        <v>1624762</v>
      </c>
      <c r="E13967" t="s">
        <v>830</v>
      </c>
      <c r="F13967" s="3">
        <v>0.04</v>
      </c>
      <c r="G13967">
        <v>3.5502958579899997E-2</v>
      </c>
    </row>
    <row r="13968" spans="1:7" x14ac:dyDescent="0.45">
      <c r="A13968" s="2">
        <v>44136.941084050923</v>
      </c>
      <c r="B13968" t="s">
        <v>1301</v>
      </c>
      <c r="C13968">
        <v>1624762</v>
      </c>
      <c r="E13968" t="s">
        <v>856</v>
      </c>
      <c r="F13968" s="3">
        <v>0.03</v>
      </c>
      <c r="G13968">
        <v>2.9585798816599999E-2</v>
      </c>
    </row>
    <row r="13969" spans="1:7" x14ac:dyDescent="0.45">
      <c r="A13969" s="2">
        <v>44136.941084050923</v>
      </c>
      <c r="B13969" t="s">
        <v>1301</v>
      </c>
      <c r="C13969">
        <v>1624762</v>
      </c>
      <c r="E13969" t="s">
        <v>1014</v>
      </c>
      <c r="F13969" s="3">
        <v>0.03</v>
      </c>
      <c r="G13969">
        <v>2.9585798816599999E-2</v>
      </c>
    </row>
    <row r="13970" spans="1:7" x14ac:dyDescent="0.45">
      <c r="A13970" s="2">
        <v>44136.941084050923</v>
      </c>
      <c r="B13970" t="s">
        <v>1301</v>
      </c>
      <c r="C13970">
        <v>1624762</v>
      </c>
      <c r="E13970" t="s">
        <v>802</v>
      </c>
      <c r="F13970" s="3">
        <v>0.18</v>
      </c>
      <c r="G13970">
        <v>0.17751479289899996</v>
      </c>
    </row>
    <row r="13971" spans="1:7" x14ac:dyDescent="0.45">
      <c r="A13971" s="2">
        <v>44136.941084050923</v>
      </c>
      <c r="B13971" t="s">
        <v>1301</v>
      </c>
      <c r="C13971">
        <v>145321</v>
      </c>
      <c r="E13971" t="s">
        <v>823</v>
      </c>
      <c r="F13971" s="3">
        <v>0.69</v>
      </c>
      <c r="G13971">
        <v>0.68965517241399998</v>
      </c>
    </row>
    <row r="13972" spans="1:7" x14ac:dyDescent="0.45">
      <c r="A13972" s="2">
        <v>44136.941084050923</v>
      </c>
      <c r="B13972" t="s">
        <v>1301</v>
      </c>
      <c r="C13972">
        <v>145321</v>
      </c>
      <c r="E13972" t="s">
        <v>797</v>
      </c>
      <c r="F13972" s="3">
        <v>0.23</v>
      </c>
      <c r="G13972">
        <v>0.23448275862099999</v>
      </c>
    </row>
    <row r="13973" spans="1:7" x14ac:dyDescent="0.45">
      <c r="A13973" s="2">
        <v>44136.941084050923</v>
      </c>
      <c r="B13973" t="s">
        <v>1301</v>
      </c>
      <c r="C13973">
        <v>145321</v>
      </c>
      <c r="E13973" t="s">
        <v>798</v>
      </c>
      <c r="F13973" s="3">
        <v>0.01</v>
      </c>
      <c r="G13973">
        <v>1.3793103448300001E-2</v>
      </c>
    </row>
    <row r="13974" spans="1:7" x14ac:dyDescent="0.45">
      <c r="A13974" s="2">
        <v>44136.941084050923</v>
      </c>
      <c r="B13974" t="s">
        <v>1301</v>
      </c>
      <c r="C13974">
        <v>145321</v>
      </c>
      <c r="E13974" t="s">
        <v>843</v>
      </c>
      <c r="F13974" s="3">
        <v>0.01</v>
      </c>
      <c r="G13974">
        <v>6.8965517241399996E-3</v>
      </c>
    </row>
    <row r="13975" spans="1:7" x14ac:dyDescent="0.45">
      <c r="A13975" s="2">
        <v>44136.941084050923</v>
      </c>
      <c r="B13975" t="s">
        <v>1301</v>
      </c>
      <c r="C13975">
        <v>145321</v>
      </c>
      <c r="E13975" t="s">
        <v>1105</v>
      </c>
      <c r="F13975" s="3">
        <v>0.01</v>
      </c>
      <c r="G13975">
        <v>6.8965517241399996E-3</v>
      </c>
    </row>
    <row r="13976" spans="1:7" x14ac:dyDescent="0.45">
      <c r="A13976" s="2">
        <v>44136.941084050923</v>
      </c>
      <c r="B13976" t="s">
        <v>1301</v>
      </c>
      <c r="C13976">
        <v>145321</v>
      </c>
      <c r="E13976" t="s">
        <v>802</v>
      </c>
      <c r="F13976" s="3">
        <v>0.05</v>
      </c>
      <c r="G13976">
        <v>4.8275862069000031E-2</v>
      </c>
    </row>
    <row r="13977" spans="1:7" x14ac:dyDescent="0.45">
      <c r="A13977" s="2">
        <v>44136.941084050923</v>
      </c>
      <c r="B13977" t="s">
        <v>1301</v>
      </c>
      <c r="C13977">
        <v>143343</v>
      </c>
      <c r="E13977" t="s">
        <v>797</v>
      </c>
      <c r="F13977" s="3">
        <v>0.28000000000000003</v>
      </c>
      <c r="G13977">
        <v>0.27868852458999999</v>
      </c>
    </row>
    <row r="13978" spans="1:7" x14ac:dyDescent="0.45">
      <c r="A13978" s="2">
        <v>44136.941084050923</v>
      </c>
      <c r="B13978" t="s">
        <v>1301</v>
      </c>
      <c r="C13978">
        <v>143343</v>
      </c>
      <c r="E13978" t="s">
        <v>804</v>
      </c>
      <c r="F13978" s="3">
        <v>0.27</v>
      </c>
      <c r="G13978">
        <v>0.27049180327900002</v>
      </c>
    </row>
    <row r="13979" spans="1:7" x14ac:dyDescent="0.45">
      <c r="A13979" s="2">
        <v>44136.941084050923</v>
      </c>
      <c r="B13979" t="s">
        <v>1301</v>
      </c>
      <c r="C13979">
        <v>143343</v>
      </c>
      <c r="E13979" t="s">
        <v>798</v>
      </c>
      <c r="F13979" s="3">
        <v>0.14000000000000001</v>
      </c>
      <c r="G13979">
        <v>0.13934426229499999</v>
      </c>
    </row>
    <row r="13980" spans="1:7" x14ac:dyDescent="0.45">
      <c r="A13980" s="2">
        <v>44136.941084050923</v>
      </c>
      <c r="B13980" t="s">
        <v>1301</v>
      </c>
      <c r="C13980">
        <v>143343</v>
      </c>
      <c r="E13980" t="s">
        <v>803</v>
      </c>
      <c r="F13980" s="3">
        <v>0.09</v>
      </c>
      <c r="G13980">
        <v>9.0163934426199993E-2</v>
      </c>
    </row>
    <row r="13981" spans="1:7" x14ac:dyDescent="0.45">
      <c r="A13981" s="2">
        <v>44136.941084050923</v>
      </c>
      <c r="B13981" t="s">
        <v>1301</v>
      </c>
      <c r="C13981">
        <v>143343</v>
      </c>
      <c r="E13981" t="s">
        <v>799</v>
      </c>
      <c r="F13981" s="3">
        <v>0.02</v>
      </c>
      <c r="G13981">
        <v>2.45901639344E-2</v>
      </c>
    </row>
    <row r="13982" spans="1:7" x14ac:dyDescent="0.45">
      <c r="A13982" s="2">
        <v>44136.941084050923</v>
      </c>
      <c r="B13982" t="s">
        <v>1301</v>
      </c>
      <c r="C13982">
        <v>143343</v>
      </c>
      <c r="E13982" t="s">
        <v>802</v>
      </c>
      <c r="F13982" s="3">
        <v>0.2</v>
      </c>
      <c r="G13982">
        <v>0.19672131147500005</v>
      </c>
    </row>
    <row r="13983" spans="1:7" x14ac:dyDescent="0.45">
      <c r="A13983" s="2">
        <v>44136.941084050923</v>
      </c>
      <c r="B13983" t="s">
        <v>1301</v>
      </c>
      <c r="C13983">
        <v>41095</v>
      </c>
      <c r="E13983" t="s">
        <v>797</v>
      </c>
      <c r="F13983" s="3">
        <v>0.56999999999999995</v>
      </c>
      <c r="G13983">
        <v>0.56962025316499998</v>
      </c>
    </row>
    <row r="13984" spans="1:7" x14ac:dyDescent="0.45">
      <c r="A13984" s="2">
        <v>44136.941084050923</v>
      </c>
      <c r="B13984" t="s">
        <v>1301</v>
      </c>
      <c r="C13984">
        <v>41095</v>
      </c>
      <c r="E13984" t="s">
        <v>798</v>
      </c>
      <c r="F13984" s="3">
        <v>0.11</v>
      </c>
      <c r="G13984">
        <v>0.113924050633</v>
      </c>
    </row>
    <row r="13985" spans="1:7" x14ac:dyDescent="0.45">
      <c r="A13985" s="2">
        <v>44136.941084050923</v>
      </c>
      <c r="B13985" t="s">
        <v>1301</v>
      </c>
      <c r="C13985">
        <v>41095</v>
      </c>
      <c r="E13985" t="s">
        <v>808</v>
      </c>
      <c r="F13985" s="3">
        <v>0.04</v>
      </c>
      <c r="G13985">
        <v>3.7974683544300003E-2</v>
      </c>
    </row>
    <row r="13986" spans="1:7" x14ac:dyDescent="0.45">
      <c r="A13986" s="2">
        <v>44136.941084050923</v>
      </c>
      <c r="B13986" t="s">
        <v>1301</v>
      </c>
      <c r="C13986">
        <v>41095</v>
      </c>
      <c r="E13986" t="s">
        <v>809</v>
      </c>
      <c r="F13986" s="3">
        <v>0.04</v>
      </c>
      <c r="G13986">
        <v>3.7974683544300003E-2</v>
      </c>
    </row>
    <row r="13987" spans="1:7" x14ac:dyDescent="0.45">
      <c r="A13987" s="2">
        <v>44136.941084050923</v>
      </c>
      <c r="B13987" t="s">
        <v>1301</v>
      </c>
      <c r="C13987">
        <v>41095</v>
      </c>
      <c r="E13987" t="s">
        <v>978</v>
      </c>
      <c r="F13987" s="3">
        <v>0.03</v>
      </c>
      <c r="G13987">
        <v>2.5316455696199999E-2</v>
      </c>
    </row>
    <row r="13988" spans="1:7" x14ac:dyDescent="0.45">
      <c r="A13988" s="2">
        <v>44136.941084050923</v>
      </c>
      <c r="B13988" t="s">
        <v>1301</v>
      </c>
      <c r="C13988">
        <v>41095</v>
      </c>
      <c r="E13988" t="s">
        <v>802</v>
      </c>
      <c r="F13988" s="3">
        <v>0.22</v>
      </c>
      <c r="G13988">
        <v>0.215189873418</v>
      </c>
    </row>
    <row r="13989" spans="1:7" x14ac:dyDescent="0.45">
      <c r="A13989" s="2">
        <v>44136.941084050923</v>
      </c>
      <c r="B13989" t="s">
        <v>1301</v>
      </c>
      <c r="C13989">
        <v>1629984</v>
      </c>
      <c r="E13989" t="s">
        <v>797</v>
      </c>
      <c r="F13989" s="3">
        <v>0.61</v>
      </c>
      <c r="G13989">
        <v>0.61111111111100003</v>
      </c>
    </row>
    <row r="13990" spans="1:7" x14ac:dyDescent="0.45">
      <c r="A13990" s="2">
        <v>44136.941084050923</v>
      </c>
      <c r="B13990" t="s">
        <v>1301</v>
      </c>
      <c r="C13990">
        <v>1629984</v>
      </c>
      <c r="E13990" t="s">
        <v>852</v>
      </c>
      <c r="F13990" s="3">
        <v>0.11</v>
      </c>
      <c r="G13990">
        <v>0.111111111111</v>
      </c>
    </row>
    <row r="13991" spans="1:7" x14ac:dyDescent="0.45">
      <c r="A13991" s="2">
        <v>44136.941084050923</v>
      </c>
      <c r="B13991" t="s">
        <v>1301</v>
      </c>
      <c r="C13991">
        <v>1629984</v>
      </c>
      <c r="E13991" t="s">
        <v>798</v>
      </c>
      <c r="F13991" s="3">
        <v>0.06</v>
      </c>
      <c r="G13991">
        <v>5.5555555555600003E-2</v>
      </c>
    </row>
    <row r="13992" spans="1:7" x14ac:dyDescent="0.45">
      <c r="A13992" s="2">
        <v>44136.941084050923</v>
      </c>
      <c r="B13992" t="s">
        <v>1301</v>
      </c>
      <c r="C13992">
        <v>1629984</v>
      </c>
      <c r="E13992" t="s">
        <v>801</v>
      </c>
      <c r="F13992" s="3">
        <v>0.06</v>
      </c>
      <c r="G13992">
        <v>5.5555555555600003E-2</v>
      </c>
    </row>
    <row r="13993" spans="1:7" x14ac:dyDescent="0.45">
      <c r="A13993" s="2">
        <v>44136.941084050923</v>
      </c>
      <c r="B13993" t="s">
        <v>1301</v>
      </c>
      <c r="C13993">
        <v>1629984</v>
      </c>
      <c r="E13993" t="s">
        <v>1088</v>
      </c>
      <c r="F13993" s="3">
        <v>0.04</v>
      </c>
      <c r="G13993">
        <v>3.7037037037000002E-2</v>
      </c>
    </row>
    <row r="13994" spans="1:7" x14ac:dyDescent="0.45">
      <c r="A13994" s="2">
        <v>44136.941084050923</v>
      </c>
      <c r="B13994" t="s">
        <v>1301</v>
      </c>
      <c r="C13994">
        <v>1629984</v>
      </c>
      <c r="E13994" t="s">
        <v>802</v>
      </c>
      <c r="F13994" s="3">
        <v>0.13</v>
      </c>
      <c r="G13994">
        <v>0.12962962963000002</v>
      </c>
    </row>
    <row r="13995" spans="1:7" x14ac:dyDescent="0.45">
      <c r="A13995" s="2">
        <v>44136.941084050923</v>
      </c>
      <c r="B13995" t="s">
        <v>1301</v>
      </c>
      <c r="C13995">
        <v>1547799</v>
      </c>
      <c r="E13995" t="s">
        <v>924</v>
      </c>
      <c r="F13995" s="3">
        <v>1</v>
      </c>
      <c r="G13995">
        <v>1</v>
      </c>
    </row>
    <row r="13996" spans="1:7" x14ac:dyDescent="0.45">
      <c r="A13996" s="2">
        <v>44136.941084050923</v>
      </c>
      <c r="B13996" t="s">
        <v>1301</v>
      </c>
      <c r="C13996">
        <v>1547799</v>
      </c>
      <c r="E13996" t="s">
        <v>810</v>
      </c>
      <c r="F13996" s="3">
        <v>0.22</v>
      </c>
      <c r="G13996">
        <v>0.222222222222</v>
      </c>
    </row>
    <row r="13997" spans="1:7" x14ac:dyDescent="0.45">
      <c r="A13997" s="2">
        <v>44136.941084050923</v>
      </c>
      <c r="B13997" t="s">
        <v>1301</v>
      </c>
      <c r="C13997">
        <v>1547799</v>
      </c>
      <c r="E13997" t="s">
        <v>948</v>
      </c>
      <c r="F13997" s="3">
        <v>0.08</v>
      </c>
      <c r="G13997">
        <v>8.3333333333299994E-2</v>
      </c>
    </row>
    <row r="13998" spans="1:7" x14ac:dyDescent="0.45">
      <c r="A13998" s="2">
        <v>44136.941084050923</v>
      </c>
      <c r="B13998" t="s">
        <v>1301</v>
      </c>
      <c r="C13998">
        <v>1547799</v>
      </c>
      <c r="E13998" t="s">
        <v>1222</v>
      </c>
      <c r="F13998" s="3">
        <v>0.06</v>
      </c>
      <c r="G13998">
        <v>5.5555555555600003E-2</v>
      </c>
    </row>
    <row r="13999" spans="1:7" x14ac:dyDescent="0.45">
      <c r="A13999" s="2">
        <v>44136.941084050923</v>
      </c>
      <c r="B13999" t="s">
        <v>1301</v>
      </c>
      <c r="C13999">
        <v>1547799</v>
      </c>
      <c r="E13999" t="s">
        <v>830</v>
      </c>
      <c r="F13999" s="3">
        <v>0.06</v>
      </c>
      <c r="G13999">
        <v>5.5555555555600003E-2</v>
      </c>
    </row>
    <row r="14000" spans="1:7" x14ac:dyDescent="0.45">
      <c r="A14000" s="2">
        <v>44136.941084050923</v>
      </c>
      <c r="B14000" t="s">
        <v>1301</v>
      </c>
      <c r="C14000">
        <v>1547799</v>
      </c>
      <c r="E14000" t="s">
        <v>802</v>
      </c>
      <c r="F14000" s="3">
        <v>0</v>
      </c>
      <c r="G14000">
        <v>0</v>
      </c>
    </row>
    <row r="14001" spans="1:7" x14ac:dyDescent="0.45">
      <c r="A14001" s="2">
        <v>44136.941084050923</v>
      </c>
      <c r="B14001" t="s">
        <v>1301</v>
      </c>
      <c r="C14001">
        <v>53445</v>
      </c>
      <c r="E14001" t="s">
        <v>797</v>
      </c>
      <c r="F14001" s="3">
        <v>0.63</v>
      </c>
      <c r="G14001">
        <v>0.63043478260899999</v>
      </c>
    </row>
    <row r="14002" spans="1:7" x14ac:dyDescent="0.45">
      <c r="A14002" s="2">
        <v>44136.941084050923</v>
      </c>
      <c r="B14002" t="s">
        <v>1301</v>
      </c>
      <c r="C14002">
        <v>53445</v>
      </c>
      <c r="E14002" t="s">
        <v>938</v>
      </c>
      <c r="F14002" s="3">
        <v>0.04</v>
      </c>
      <c r="G14002">
        <v>4.3478260869600001E-2</v>
      </c>
    </row>
    <row r="14003" spans="1:7" x14ac:dyDescent="0.45">
      <c r="A14003" s="2">
        <v>44136.941084050923</v>
      </c>
      <c r="B14003" t="s">
        <v>1301</v>
      </c>
      <c r="C14003">
        <v>53445</v>
      </c>
      <c r="E14003" t="s">
        <v>1088</v>
      </c>
      <c r="F14003" s="3">
        <v>0.04</v>
      </c>
      <c r="G14003">
        <v>4.3478260869600001E-2</v>
      </c>
    </row>
    <row r="14004" spans="1:7" x14ac:dyDescent="0.45">
      <c r="A14004" s="2">
        <v>44136.941084050923</v>
      </c>
      <c r="B14004" t="s">
        <v>1301</v>
      </c>
      <c r="C14004">
        <v>53445</v>
      </c>
      <c r="E14004" t="s">
        <v>798</v>
      </c>
      <c r="F14004" s="3">
        <v>0.02</v>
      </c>
      <c r="G14004">
        <v>2.17391304348E-2</v>
      </c>
    </row>
    <row r="14005" spans="1:7" x14ac:dyDescent="0.45">
      <c r="A14005" s="2">
        <v>44136.941084050923</v>
      </c>
      <c r="B14005" t="s">
        <v>1301</v>
      </c>
      <c r="C14005">
        <v>53445</v>
      </c>
      <c r="E14005" t="s">
        <v>861</v>
      </c>
      <c r="F14005" s="3">
        <v>0.02</v>
      </c>
      <c r="G14005">
        <v>2.17391304348E-2</v>
      </c>
    </row>
    <row r="14006" spans="1:7" x14ac:dyDescent="0.45">
      <c r="A14006" s="2">
        <v>44136.941084050923</v>
      </c>
      <c r="B14006" t="s">
        <v>1301</v>
      </c>
      <c r="C14006">
        <v>53445</v>
      </c>
      <c r="E14006" t="s">
        <v>802</v>
      </c>
      <c r="F14006" s="3">
        <v>0.24</v>
      </c>
      <c r="G14006">
        <v>0.239130434783</v>
      </c>
    </row>
    <row r="14007" spans="1:7" x14ac:dyDescent="0.45">
      <c r="A14007" s="2">
        <v>44136.941084050923</v>
      </c>
      <c r="B14007" t="s">
        <v>1301</v>
      </c>
      <c r="C14007">
        <v>30431</v>
      </c>
      <c r="E14007" t="s">
        <v>797</v>
      </c>
      <c r="F14007" s="3">
        <v>0.71</v>
      </c>
      <c r="G14007">
        <v>0.71428571428599996</v>
      </c>
    </row>
    <row r="14008" spans="1:7" x14ac:dyDescent="0.45">
      <c r="A14008" s="2">
        <v>44136.941084050923</v>
      </c>
      <c r="B14008" t="s">
        <v>1301</v>
      </c>
      <c r="C14008">
        <v>30431</v>
      </c>
      <c r="E14008" t="s">
        <v>884</v>
      </c>
      <c r="F14008" s="3">
        <v>0.06</v>
      </c>
      <c r="G14008">
        <v>5.7142857142900003E-2</v>
      </c>
    </row>
    <row r="14009" spans="1:7" x14ac:dyDescent="0.45">
      <c r="A14009" s="2">
        <v>44136.941084050923</v>
      </c>
      <c r="B14009" t="s">
        <v>1301</v>
      </c>
      <c r="C14009">
        <v>30431</v>
      </c>
      <c r="E14009" t="s">
        <v>801</v>
      </c>
      <c r="F14009" s="3">
        <v>0.06</v>
      </c>
      <c r="G14009">
        <v>5.7142857142900003E-2</v>
      </c>
    </row>
    <row r="14010" spans="1:7" x14ac:dyDescent="0.45">
      <c r="A14010" s="2">
        <v>44136.941084050923</v>
      </c>
      <c r="B14010" t="s">
        <v>1301</v>
      </c>
      <c r="C14010">
        <v>30431</v>
      </c>
      <c r="E14010" t="s">
        <v>924</v>
      </c>
      <c r="F14010" s="3">
        <v>0.06</v>
      </c>
      <c r="G14010">
        <v>5.7142857142900003E-2</v>
      </c>
    </row>
    <row r="14011" spans="1:7" x14ac:dyDescent="0.45">
      <c r="A14011" s="2">
        <v>44136.941084050923</v>
      </c>
      <c r="B14011" t="s">
        <v>1301</v>
      </c>
      <c r="C14011">
        <v>30431</v>
      </c>
      <c r="E14011" t="s">
        <v>823</v>
      </c>
      <c r="F14011" s="3">
        <v>0.03</v>
      </c>
      <c r="G14011">
        <v>2.85714285714E-2</v>
      </c>
    </row>
    <row r="14012" spans="1:7" x14ac:dyDescent="0.45">
      <c r="A14012" s="2">
        <v>44136.941084050923</v>
      </c>
      <c r="B14012" t="s">
        <v>1301</v>
      </c>
      <c r="C14012">
        <v>30431</v>
      </c>
      <c r="E14012" t="s">
        <v>802</v>
      </c>
      <c r="F14012" s="3">
        <v>0.09</v>
      </c>
      <c r="G14012">
        <v>8.5714285713999971E-2</v>
      </c>
    </row>
    <row r="14013" spans="1:7" x14ac:dyDescent="0.45">
      <c r="A14013" s="2">
        <v>44136.941084050923</v>
      </c>
      <c r="B14013" t="s">
        <v>1301</v>
      </c>
      <c r="C14013">
        <v>1620626</v>
      </c>
      <c r="E14013" t="s">
        <v>797</v>
      </c>
      <c r="F14013" s="3">
        <v>0.4</v>
      </c>
      <c r="G14013">
        <v>0.4</v>
      </c>
    </row>
    <row r="14014" spans="1:7" x14ac:dyDescent="0.45">
      <c r="A14014" s="2">
        <v>44136.941084050923</v>
      </c>
      <c r="B14014" t="s">
        <v>1301</v>
      </c>
      <c r="C14014">
        <v>1620626</v>
      </c>
      <c r="E14014" t="s">
        <v>830</v>
      </c>
      <c r="F14014" s="3">
        <v>0.26</v>
      </c>
      <c r="G14014">
        <v>0.257142857143</v>
      </c>
    </row>
    <row r="14015" spans="1:7" x14ac:dyDescent="0.45">
      <c r="A14015" s="2">
        <v>44136.941084050923</v>
      </c>
      <c r="B14015" t="s">
        <v>1301</v>
      </c>
      <c r="C14015">
        <v>1620626</v>
      </c>
      <c r="E14015" t="s">
        <v>803</v>
      </c>
      <c r="F14015" s="3">
        <v>0.06</v>
      </c>
      <c r="G14015">
        <v>5.7142857142900003E-2</v>
      </c>
    </row>
    <row r="14016" spans="1:7" x14ac:dyDescent="0.45">
      <c r="A14016" s="2">
        <v>44136.941084050923</v>
      </c>
      <c r="B14016" t="s">
        <v>1301</v>
      </c>
      <c r="C14016">
        <v>1620626</v>
      </c>
      <c r="E14016" t="s">
        <v>798</v>
      </c>
      <c r="F14016" s="3">
        <v>0.06</v>
      </c>
      <c r="G14016">
        <v>5.7142857142900003E-2</v>
      </c>
    </row>
    <row r="14017" spans="1:7" x14ac:dyDescent="0.45">
      <c r="A14017" s="2">
        <v>44136.941084050923</v>
      </c>
      <c r="B14017" t="s">
        <v>1301</v>
      </c>
      <c r="C14017">
        <v>1620626</v>
      </c>
      <c r="E14017" t="s">
        <v>801</v>
      </c>
      <c r="F14017" s="3">
        <v>0.06</v>
      </c>
      <c r="G14017">
        <v>5.7142857142900003E-2</v>
      </c>
    </row>
    <row r="14018" spans="1:7" x14ac:dyDescent="0.45">
      <c r="A14018" s="2">
        <v>44136.941084050923</v>
      </c>
      <c r="B14018" t="s">
        <v>1301</v>
      </c>
      <c r="C14018">
        <v>1620626</v>
      </c>
      <c r="E14018" t="s">
        <v>802</v>
      </c>
      <c r="F14018" s="3">
        <v>0.17</v>
      </c>
      <c r="G14018">
        <v>0.17142857142900003</v>
      </c>
    </row>
    <row r="14019" spans="1:7" x14ac:dyDescent="0.45">
      <c r="A14019" s="2">
        <v>44136.941084050923</v>
      </c>
      <c r="B14019" t="s">
        <v>1301</v>
      </c>
      <c r="C14019">
        <v>2143</v>
      </c>
      <c r="E14019" t="s">
        <v>1237</v>
      </c>
      <c r="F14019" s="3">
        <v>0.26</v>
      </c>
      <c r="G14019">
        <v>0.258064516129</v>
      </c>
    </row>
    <row r="14020" spans="1:7" x14ac:dyDescent="0.45">
      <c r="A14020" s="2">
        <v>44136.941084050923</v>
      </c>
      <c r="B14020" t="s">
        <v>1301</v>
      </c>
      <c r="C14020">
        <v>2143</v>
      </c>
      <c r="E14020" t="s">
        <v>798</v>
      </c>
      <c r="F14020" s="3">
        <v>0.23</v>
      </c>
      <c r="G14020">
        <v>0.225806451613</v>
      </c>
    </row>
    <row r="14021" spans="1:7" x14ac:dyDescent="0.45">
      <c r="A14021" s="2">
        <v>44136.941084050923</v>
      </c>
      <c r="B14021" t="s">
        <v>1301</v>
      </c>
      <c r="C14021">
        <v>2143</v>
      </c>
      <c r="E14021" t="s">
        <v>803</v>
      </c>
      <c r="F14021" s="3">
        <v>0.1</v>
      </c>
      <c r="G14021">
        <v>9.67741935484E-2</v>
      </c>
    </row>
    <row r="14022" spans="1:7" x14ac:dyDescent="0.45">
      <c r="A14022" s="2">
        <v>44136.941084050923</v>
      </c>
      <c r="B14022" t="s">
        <v>1301</v>
      </c>
      <c r="C14022">
        <v>2143</v>
      </c>
      <c r="E14022" t="s">
        <v>892</v>
      </c>
      <c r="F14022" s="3">
        <v>0.1</v>
      </c>
      <c r="G14022">
        <v>9.67741935484E-2</v>
      </c>
    </row>
    <row r="14023" spans="1:7" x14ac:dyDescent="0.45">
      <c r="A14023" s="2">
        <v>44136.941084050923</v>
      </c>
      <c r="B14023" t="s">
        <v>1301</v>
      </c>
      <c r="C14023">
        <v>2143</v>
      </c>
      <c r="E14023" t="s">
        <v>797</v>
      </c>
      <c r="F14023" s="3">
        <v>0.1</v>
      </c>
      <c r="G14023">
        <v>9.67741935484E-2</v>
      </c>
    </row>
    <row r="14024" spans="1:7" x14ac:dyDescent="0.45">
      <c r="A14024" s="2">
        <v>44136.941084050923</v>
      </c>
      <c r="B14024" t="s">
        <v>1301</v>
      </c>
      <c r="C14024">
        <v>2143</v>
      </c>
      <c r="E14024" t="s">
        <v>802</v>
      </c>
      <c r="F14024" s="3">
        <v>0.23</v>
      </c>
      <c r="G14024">
        <v>0.22580645161299995</v>
      </c>
    </row>
    <row r="14025" spans="1:7" x14ac:dyDescent="0.45">
      <c r="A14025" s="2">
        <v>44136.941084050923</v>
      </c>
      <c r="B14025" t="s">
        <v>1302</v>
      </c>
      <c r="C14025">
        <v>1308659</v>
      </c>
      <c r="E14025" t="s">
        <v>797</v>
      </c>
      <c r="F14025" s="3">
        <v>0.35</v>
      </c>
      <c r="G14025">
        <v>0.34718100890199999</v>
      </c>
    </row>
    <row r="14026" spans="1:7" x14ac:dyDescent="0.45">
      <c r="A14026" s="2">
        <v>44136.941084050923</v>
      </c>
      <c r="B14026" t="s">
        <v>1302</v>
      </c>
      <c r="C14026">
        <v>1308659</v>
      </c>
      <c r="E14026" t="s">
        <v>811</v>
      </c>
      <c r="F14026" s="3">
        <v>0.06</v>
      </c>
      <c r="G14026">
        <v>5.9347181008899998E-2</v>
      </c>
    </row>
    <row r="14027" spans="1:7" x14ac:dyDescent="0.45">
      <c r="A14027" s="2">
        <v>44136.941084050923</v>
      </c>
      <c r="B14027" t="s">
        <v>1302</v>
      </c>
      <c r="C14027">
        <v>1308659</v>
      </c>
      <c r="E14027" t="s">
        <v>798</v>
      </c>
      <c r="F14027" s="3">
        <v>0.04</v>
      </c>
      <c r="G14027">
        <v>4.4510385756700001E-2</v>
      </c>
    </row>
    <row r="14028" spans="1:7" x14ac:dyDescent="0.45">
      <c r="A14028" s="2">
        <v>44136.941084050923</v>
      </c>
      <c r="B14028" t="s">
        <v>1302</v>
      </c>
      <c r="C14028">
        <v>1308659</v>
      </c>
      <c r="E14028" t="s">
        <v>803</v>
      </c>
      <c r="F14028" s="3">
        <v>0.03</v>
      </c>
      <c r="G14028">
        <v>3.2640949554900003E-2</v>
      </c>
    </row>
    <row r="14029" spans="1:7" x14ac:dyDescent="0.45">
      <c r="A14029" s="2">
        <v>44136.941084050923</v>
      </c>
      <c r="B14029" t="s">
        <v>1302</v>
      </c>
      <c r="C14029">
        <v>1308659</v>
      </c>
      <c r="E14029" t="s">
        <v>810</v>
      </c>
      <c r="F14029" s="3">
        <v>0.02</v>
      </c>
      <c r="G14029">
        <v>2.3738872403599998E-2</v>
      </c>
    </row>
    <row r="14030" spans="1:7" x14ac:dyDescent="0.45">
      <c r="A14030" s="2">
        <v>44136.941084050923</v>
      </c>
      <c r="B14030" t="s">
        <v>1302</v>
      </c>
      <c r="C14030">
        <v>1308659</v>
      </c>
      <c r="E14030" t="s">
        <v>802</v>
      </c>
      <c r="F14030" s="3">
        <v>0.49</v>
      </c>
      <c r="G14030">
        <v>0.49258160237399995</v>
      </c>
    </row>
    <row r="14031" spans="1:7" x14ac:dyDescent="0.45">
      <c r="A14031" s="2">
        <v>44136.941084050923</v>
      </c>
      <c r="B14031" t="s">
        <v>1302</v>
      </c>
      <c r="C14031">
        <v>103771</v>
      </c>
      <c r="E14031" t="s">
        <v>797</v>
      </c>
      <c r="F14031" s="3">
        <v>0.23</v>
      </c>
      <c r="G14031">
        <v>0.22556390977400001</v>
      </c>
    </row>
    <row r="14032" spans="1:7" x14ac:dyDescent="0.45">
      <c r="A14032" s="2">
        <v>44136.941084050923</v>
      </c>
      <c r="B14032" t="s">
        <v>1302</v>
      </c>
      <c r="C14032">
        <v>103771</v>
      </c>
      <c r="E14032" t="s">
        <v>798</v>
      </c>
      <c r="F14032" s="3">
        <v>0.15</v>
      </c>
      <c r="G14032">
        <v>0.15037593985</v>
      </c>
    </row>
    <row r="14033" spans="1:7" x14ac:dyDescent="0.45">
      <c r="A14033" s="2">
        <v>44136.941084050923</v>
      </c>
      <c r="B14033" t="s">
        <v>1302</v>
      </c>
      <c r="C14033">
        <v>103771</v>
      </c>
      <c r="E14033" t="s">
        <v>803</v>
      </c>
      <c r="F14033" s="3">
        <v>0.11</v>
      </c>
      <c r="G14033">
        <v>0.105263157895</v>
      </c>
    </row>
    <row r="14034" spans="1:7" x14ac:dyDescent="0.45">
      <c r="A14034" s="2">
        <v>44136.941084050923</v>
      </c>
      <c r="B14034" t="s">
        <v>1302</v>
      </c>
      <c r="C14034">
        <v>103771</v>
      </c>
      <c r="E14034" t="s">
        <v>811</v>
      </c>
      <c r="F14034" s="3">
        <v>7.0000000000000007E-2</v>
      </c>
      <c r="G14034">
        <v>6.7669172932300001E-2</v>
      </c>
    </row>
    <row r="14035" spans="1:7" x14ac:dyDescent="0.45">
      <c r="A14035" s="2">
        <v>44136.941084050923</v>
      </c>
      <c r="B14035" t="s">
        <v>1302</v>
      </c>
      <c r="C14035">
        <v>103771</v>
      </c>
      <c r="E14035" t="s">
        <v>836</v>
      </c>
      <c r="F14035" s="3">
        <v>0.03</v>
      </c>
      <c r="G14035">
        <v>3.00751879699E-2</v>
      </c>
    </row>
    <row r="14036" spans="1:7" x14ac:dyDescent="0.45">
      <c r="A14036" s="2">
        <v>44136.941084050923</v>
      </c>
      <c r="B14036" t="s">
        <v>1302</v>
      </c>
      <c r="C14036">
        <v>103771</v>
      </c>
      <c r="E14036" t="s">
        <v>802</v>
      </c>
      <c r="F14036" s="3">
        <v>0.42</v>
      </c>
      <c r="G14036">
        <v>0.42105263157899997</v>
      </c>
    </row>
    <row r="14037" spans="1:7" x14ac:dyDescent="0.45">
      <c r="A14037" s="2">
        <v>44136.941084050923</v>
      </c>
      <c r="B14037" t="s">
        <v>1302</v>
      </c>
      <c r="C14037">
        <v>1564613</v>
      </c>
      <c r="E14037" t="s">
        <v>797</v>
      </c>
      <c r="F14037" s="3">
        <v>0.13</v>
      </c>
      <c r="G14037">
        <v>0.128</v>
      </c>
    </row>
    <row r="14038" spans="1:7" x14ac:dyDescent="0.45">
      <c r="A14038" s="2">
        <v>44136.941084050923</v>
      </c>
      <c r="B14038" t="s">
        <v>1302</v>
      </c>
      <c r="C14038">
        <v>1564613</v>
      </c>
      <c r="E14038" t="s">
        <v>815</v>
      </c>
      <c r="F14038" s="3">
        <v>0.06</v>
      </c>
      <c r="G14038">
        <v>6.4000000000000001E-2</v>
      </c>
    </row>
    <row r="14039" spans="1:7" x14ac:dyDescent="0.45">
      <c r="A14039" s="2">
        <v>44136.941084050923</v>
      </c>
      <c r="B14039" t="s">
        <v>1302</v>
      </c>
      <c r="C14039">
        <v>1564613</v>
      </c>
      <c r="E14039" t="s">
        <v>811</v>
      </c>
      <c r="F14039" s="3">
        <v>0.06</v>
      </c>
      <c r="G14039">
        <v>5.6000000000000001E-2</v>
      </c>
    </row>
    <row r="14040" spans="1:7" x14ac:dyDescent="0.45">
      <c r="A14040" s="2">
        <v>44136.941084050923</v>
      </c>
      <c r="B14040" t="s">
        <v>1302</v>
      </c>
      <c r="C14040">
        <v>1564613</v>
      </c>
      <c r="E14040" t="s">
        <v>798</v>
      </c>
      <c r="F14040" s="3">
        <v>0.05</v>
      </c>
      <c r="G14040">
        <v>4.8000000000000001E-2</v>
      </c>
    </row>
    <row r="14041" spans="1:7" x14ac:dyDescent="0.45">
      <c r="A14041" s="2">
        <v>44136.941084050923</v>
      </c>
      <c r="B14041" t="s">
        <v>1302</v>
      </c>
      <c r="C14041">
        <v>1564613</v>
      </c>
      <c r="E14041" t="s">
        <v>846</v>
      </c>
      <c r="F14041" s="3">
        <v>0.04</v>
      </c>
      <c r="G14041">
        <v>0.04</v>
      </c>
    </row>
    <row r="14042" spans="1:7" x14ac:dyDescent="0.45">
      <c r="A14042" s="2">
        <v>44136.941084050923</v>
      </c>
      <c r="B14042" t="s">
        <v>1302</v>
      </c>
      <c r="C14042">
        <v>1564613</v>
      </c>
      <c r="E14042" t="s">
        <v>802</v>
      </c>
      <c r="F14042" s="3">
        <v>0.66</v>
      </c>
      <c r="G14042">
        <v>0.66399999999999992</v>
      </c>
    </row>
    <row r="14043" spans="1:7" x14ac:dyDescent="0.45">
      <c r="A14043" s="2">
        <v>44136.941084050923</v>
      </c>
      <c r="B14043" t="s">
        <v>1302</v>
      </c>
      <c r="C14043">
        <v>1432697</v>
      </c>
      <c r="E14043" t="s">
        <v>1234</v>
      </c>
      <c r="F14043" s="3">
        <v>0.54</v>
      </c>
      <c r="G14043">
        <v>0.54285714285700004</v>
      </c>
    </row>
    <row r="14044" spans="1:7" x14ac:dyDescent="0.45">
      <c r="A14044" s="2">
        <v>44136.941084050923</v>
      </c>
      <c r="B14044" t="s">
        <v>1302</v>
      </c>
      <c r="C14044">
        <v>1432697</v>
      </c>
      <c r="E14044" t="s">
        <v>980</v>
      </c>
      <c r="F14044" s="3">
        <v>0.43</v>
      </c>
      <c r="G14044">
        <v>0.428571428571</v>
      </c>
    </row>
    <row r="14045" spans="1:7" x14ac:dyDescent="0.45">
      <c r="A14045" s="2">
        <v>44136.941084050923</v>
      </c>
      <c r="B14045" t="s">
        <v>1302</v>
      </c>
      <c r="C14045">
        <v>1432697</v>
      </c>
      <c r="E14045" t="s">
        <v>810</v>
      </c>
      <c r="F14045" s="3">
        <v>0.03</v>
      </c>
      <c r="G14045">
        <v>2.85714285714E-2</v>
      </c>
    </row>
    <row r="14046" spans="1:7" x14ac:dyDescent="0.45">
      <c r="A14046" s="2">
        <v>44136.941084050923</v>
      </c>
      <c r="B14046" t="s">
        <v>1302</v>
      </c>
      <c r="C14046">
        <v>1432697</v>
      </c>
      <c r="E14046" t="s">
        <v>810</v>
      </c>
      <c r="F14046" s="3">
        <v>7.0000000000000007E-2</v>
      </c>
      <c r="G14046">
        <v>6.66666666667E-2</v>
      </c>
    </row>
    <row r="14047" spans="1:7" x14ac:dyDescent="0.45">
      <c r="A14047" s="2">
        <v>44136.941084050923</v>
      </c>
      <c r="B14047" t="s">
        <v>1302</v>
      </c>
      <c r="C14047">
        <v>1432697</v>
      </c>
      <c r="E14047" t="s">
        <v>956</v>
      </c>
      <c r="F14047" s="3">
        <v>0.04</v>
      </c>
      <c r="G14047">
        <v>4.4444444444400003E-2</v>
      </c>
    </row>
    <row r="14048" spans="1:7" x14ac:dyDescent="0.45">
      <c r="A14048" s="2">
        <v>44136.941084050923</v>
      </c>
      <c r="B14048" t="s">
        <v>1302</v>
      </c>
      <c r="C14048">
        <v>1432697</v>
      </c>
      <c r="E14048" t="s">
        <v>802</v>
      </c>
      <c r="F14048" s="3">
        <v>0</v>
      </c>
      <c r="G14048">
        <v>0</v>
      </c>
    </row>
    <row r="14049" spans="1:7" x14ac:dyDescent="0.45">
      <c r="A14049" s="2">
        <v>44136.941084050923</v>
      </c>
      <c r="B14049" t="s">
        <v>1302</v>
      </c>
      <c r="C14049">
        <v>128089</v>
      </c>
      <c r="E14049" t="s">
        <v>797</v>
      </c>
      <c r="F14049" s="3">
        <v>0.38</v>
      </c>
      <c r="G14049">
        <v>0.37878787878800002</v>
      </c>
    </row>
    <row r="14050" spans="1:7" x14ac:dyDescent="0.45">
      <c r="A14050" s="2">
        <v>44136.941084050923</v>
      </c>
      <c r="B14050" t="s">
        <v>1302</v>
      </c>
      <c r="C14050">
        <v>128089</v>
      </c>
      <c r="E14050" t="s">
        <v>994</v>
      </c>
      <c r="F14050" s="3">
        <v>0.12</v>
      </c>
      <c r="G14050">
        <v>0.12121212121200001</v>
      </c>
    </row>
    <row r="14051" spans="1:7" x14ac:dyDescent="0.45">
      <c r="A14051" s="2">
        <v>44136.941084050923</v>
      </c>
      <c r="B14051" t="s">
        <v>1302</v>
      </c>
      <c r="C14051">
        <v>128089</v>
      </c>
      <c r="E14051" t="s">
        <v>798</v>
      </c>
      <c r="F14051" s="3">
        <v>0.06</v>
      </c>
      <c r="G14051">
        <v>6.06060606061E-2</v>
      </c>
    </row>
    <row r="14052" spans="1:7" x14ac:dyDescent="0.45">
      <c r="A14052" s="2">
        <v>44136.941084050923</v>
      </c>
      <c r="B14052" t="s">
        <v>1302</v>
      </c>
      <c r="C14052">
        <v>128089</v>
      </c>
      <c r="E14052" t="s">
        <v>814</v>
      </c>
      <c r="F14052" s="3">
        <v>0.05</v>
      </c>
      <c r="G14052">
        <v>4.5454545454499999E-2</v>
      </c>
    </row>
    <row r="14053" spans="1:7" x14ac:dyDescent="0.45">
      <c r="A14053" s="2">
        <v>44136.941084050923</v>
      </c>
      <c r="B14053" t="s">
        <v>1302</v>
      </c>
      <c r="C14053">
        <v>128089</v>
      </c>
      <c r="E14053" t="s">
        <v>1099</v>
      </c>
      <c r="F14053" s="3">
        <v>0.03</v>
      </c>
      <c r="G14053">
        <v>3.0303030303000002E-2</v>
      </c>
    </row>
    <row r="14054" spans="1:7" x14ac:dyDescent="0.45">
      <c r="A14054" s="2">
        <v>44136.941084050923</v>
      </c>
      <c r="B14054" t="s">
        <v>1302</v>
      </c>
      <c r="C14054">
        <v>128089</v>
      </c>
      <c r="E14054" t="s">
        <v>802</v>
      </c>
      <c r="F14054" s="3">
        <v>0.36</v>
      </c>
      <c r="G14054">
        <v>0.36363636363600005</v>
      </c>
    </row>
    <row r="14055" spans="1:7" x14ac:dyDescent="0.45">
      <c r="A14055" s="2">
        <v>44136.941084050923</v>
      </c>
      <c r="B14055" t="s">
        <v>1302</v>
      </c>
      <c r="C14055">
        <v>53445</v>
      </c>
      <c r="E14055" t="s">
        <v>797</v>
      </c>
      <c r="F14055" s="3">
        <v>0.44</v>
      </c>
      <c r="G14055">
        <v>0.444444444444</v>
      </c>
    </row>
    <row r="14056" spans="1:7" x14ac:dyDescent="0.45">
      <c r="A14056" s="2">
        <v>44136.941084050923</v>
      </c>
      <c r="B14056" t="s">
        <v>1302</v>
      </c>
      <c r="C14056">
        <v>53445</v>
      </c>
      <c r="E14056" t="s">
        <v>798</v>
      </c>
      <c r="F14056" s="3">
        <v>0.25</v>
      </c>
      <c r="G14056">
        <v>0.25</v>
      </c>
    </row>
    <row r="14057" spans="1:7" x14ac:dyDescent="0.45">
      <c r="A14057" s="2">
        <v>44136.941084050923</v>
      </c>
      <c r="B14057" t="s">
        <v>1302</v>
      </c>
      <c r="C14057">
        <v>53445</v>
      </c>
      <c r="E14057" t="s">
        <v>799</v>
      </c>
      <c r="F14057" s="3">
        <v>0.11</v>
      </c>
      <c r="G14057">
        <v>0.111111111111</v>
      </c>
    </row>
    <row r="14058" spans="1:7" x14ac:dyDescent="0.45">
      <c r="A14058" s="2">
        <v>44136.941084050923</v>
      </c>
      <c r="B14058" t="s">
        <v>1302</v>
      </c>
      <c r="C14058">
        <v>53445</v>
      </c>
      <c r="E14058" t="s">
        <v>886</v>
      </c>
      <c r="F14058" s="3">
        <v>0.03</v>
      </c>
      <c r="G14058">
        <v>2.7777777777800002E-2</v>
      </c>
    </row>
    <row r="14059" spans="1:7" x14ac:dyDescent="0.45">
      <c r="A14059" s="2">
        <v>44136.941084050923</v>
      </c>
      <c r="B14059" t="s">
        <v>1302</v>
      </c>
      <c r="C14059">
        <v>53445</v>
      </c>
      <c r="E14059" t="s">
        <v>1008</v>
      </c>
      <c r="F14059" s="3">
        <v>0.03</v>
      </c>
      <c r="G14059">
        <v>2.7777777777800002E-2</v>
      </c>
    </row>
    <row r="14060" spans="1:7" x14ac:dyDescent="0.45">
      <c r="A14060" s="2">
        <v>44136.941084050923</v>
      </c>
      <c r="B14060" t="s">
        <v>1302</v>
      </c>
      <c r="C14060">
        <v>53445</v>
      </c>
      <c r="E14060" t="s">
        <v>802</v>
      </c>
      <c r="F14060" s="3">
        <v>0.14000000000000001</v>
      </c>
      <c r="G14060">
        <v>0.13888888888899997</v>
      </c>
    </row>
    <row r="14061" spans="1:7" x14ac:dyDescent="0.45">
      <c r="A14061" s="2">
        <v>44136.941084050923</v>
      </c>
      <c r="B14061" t="s">
        <v>1302</v>
      </c>
      <c r="C14061">
        <v>145321</v>
      </c>
      <c r="E14061" t="s">
        <v>823</v>
      </c>
      <c r="F14061" s="3">
        <v>0.76</v>
      </c>
      <c r="G14061">
        <v>0.76470588235299997</v>
      </c>
    </row>
    <row r="14062" spans="1:7" x14ac:dyDescent="0.45">
      <c r="A14062" s="2">
        <v>44136.941084050923</v>
      </c>
      <c r="B14062" t="s">
        <v>1302</v>
      </c>
      <c r="C14062">
        <v>145321</v>
      </c>
      <c r="E14062" t="s">
        <v>797</v>
      </c>
      <c r="F14062" s="3">
        <v>0.18</v>
      </c>
      <c r="G14062">
        <v>0.176470588235</v>
      </c>
    </row>
    <row r="14063" spans="1:7" x14ac:dyDescent="0.45">
      <c r="A14063" s="2">
        <v>44136.941084050923</v>
      </c>
      <c r="B14063" t="s">
        <v>1302</v>
      </c>
      <c r="C14063">
        <v>145321</v>
      </c>
      <c r="E14063" t="s">
        <v>1005</v>
      </c>
      <c r="F14063" s="3">
        <v>0.03</v>
      </c>
      <c r="G14063">
        <v>2.9411764705900002E-2</v>
      </c>
    </row>
    <row r="14064" spans="1:7" x14ac:dyDescent="0.45">
      <c r="A14064" s="2">
        <v>44136.941084050923</v>
      </c>
      <c r="B14064" t="s">
        <v>1302</v>
      </c>
      <c r="C14064">
        <v>145321</v>
      </c>
      <c r="E14064" t="s">
        <v>811</v>
      </c>
      <c r="F14064" s="3">
        <v>0.03</v>
      </c>
      <c r="G14064">
        <v>2.9411764705900002E-2</v>
      </c>
    </row>
    <row r="14065" spans="1:7" x14ac:dyDescent="0.45">
      <c r="A14065" s="2">
        <v>44136.941084050923</v>
      </c>
      <c r="B14065" t="s">
        <v>1302</v>
      </c>
      <c r="C14065">
        <v>145321</v>
      </c>
      <c r="E14065" t="s">
        <v>845</v>
      </c>
      <c r="F14065" s="3">
        <v>0.04</v>
      </c>
      <c r="G14065">
        <v>3.5714285714299999E-2</v>
      </c>
    </row>
    <row r="14066" spans="1:7" x14ac:dyDescent="0.45">
      <c r="A14066" s="2">
        <v>44136.941084050923</v>
      </c>
      <c r="B14066" t="s">
        <v>1302</v>
      </c>
      <c r="C14066">
        <v>145321</v>
      </c>
      <c r="E14066" t="s">
        <v>802</v>
      </c>
      <c r="F14066" s="3">
        <v>0</v>
      </c>
      <c r="G14066">
        <v>0</v>
      </c>
    </row>
    <row r="14067" spans="1:7" x14ac:dyDescent="0.45">
      <c r="A14067" s="2">
        <v>44136.941084050923</v>
      </c>
      <c r="B14067" t="s">
        <v>1302</v>
      </c>
      <c r="C14067">
        <v>128067</v>
      </c>
      <c r="E14067" t="s">
        <v>797</v>
      </c>
      <c r="F14067" s="3">
        <v>0.27</v>
      </c>
      <c r="G14067">
        <v>0.27272727272699998</v>
      </c>
    </row>
    <row r="14068" spans="1:7" x14ac:dyDescent="0.45">
      <c r="A14068" s="2">
        <v>44136.941084050923</v>
      </c>
      <c r="B14068" t="s">
        <v>1302</v>
      </c>
      <c r="C14068">
        <v>128067</v>
      </c>
      <c r="E14068" t="s">
        <v>956</v>
      </c>
      <c r="F14068" s="3">
        <v>0.09</v>
      </c>
      <c r="G14068">
        <v>9.0909090909100002E-2</v>
      </c>
    </row>
    <row r="14069" spans="1:7" x14ac:dyDescent="0.45">
      <c r="A14069" s="2">
        <v>44136.941084050923</v>
      </c>
      <c r="B14069" t="s">
        <v>1302</v>
      </c>
      <c r="C14069">
        <v>128067</v>
      </c>
      <c r="E14069" t="s">
        <v>1203</v>
      </c>
      <c r="F14069" s="3">
        <v>0.03</v>
      </c>
      <c r="G14069">
        <v>3.0303030303000002E-2</v>
      </c>
    </row>
    <row r="14070" spans="1:7" x14ac:dyDescent="0.45">
      <c r="A14070" s="2">
        <v>44136.941084050923</v>
      </c>
      <c r="B14070" t="s">
        <v>1302</v>
      </c>
      <c r="C14070">
        <v>128067</v>
      </c>
      <c r="E14070" t="s">
        <v>1189</v>
      </c>
      <c r="F14070" s="3">
        <v>0.03</v>
      </c>
      <c r="G14070">
        <v>3.0303030303000002E-2</v>
      </c>
    </row>
    <row r="14071" spans="1:7" x14ac:dyDescent="0.45">
      <c r="A14071" s="2">
        <v>44136.941084050923</v>
      </c>
      <c r="B14071" t="s">
        <v>1302</v>
      </c>
      <c r="C14071">
        <v>128067</v>
      </c>
      <c r="E14071" t="s">
        <v>1077</v>
      </c>
      <c r="F14071" s="3">
        <v>0.03</v>
      </c>
      <c r="G14071">
        <v>3.0303030303000002E-2</v>
      </c>
    </row>
    <row r="14072" spans="1:7" x14ac:dyDescent="0.45">
      <c r="A14072" s="2">
        <v>44136.941084050923</v>
      </c>
      <c r="B14072" t="s">
        <v>1302</v>
      </c>
      <c r="C14072">
        <v>128067</v>
      </c>
      <c r="E14072" t="s">
        <v>802</v>
      </c>
      <c r="F14072" s="3">
        <v>0.55000000000000004</v>
      </c>
      <c r="G14072">
        <v>0.54545454545499994</v>
      </c>
    </row>
    <row r="14073" spans="1:7" x14ac:dyDescent="0.45">
      <c r="A14073" s="2">
        <v>44136.941084050923</v>
      </c>
      <c r="B14073" t="s">
        <v>1302</v>
      </c>
      <c r="C14073">
        <v>870453</v>
      </c>
      <c r="E14073" t="s">
        <v>798</v>
      </c>
      <c r="F14073" s="3">
        <v>0.76</v>
      </c>
      <c r="G14073">
        <v>0.76</v>
      </c>
    </row>
    <row r="14074" spans="1:7" x14ac:dyDescent="0.45">
      <c r="A14074" s="2">
        <v>44136.941084050923</v>
      </c>
      <c r="B14074" t="s">
        <v>1302</v>
      </c>
      <c r="C14074">
        <v>870453</v>
      </c>
      <c r="E14074" t="s">
        <v>830</v>
      </c>
      <c r="F14074" s="3">
        <v>0.08</v>
      </c>
      <c r="G14074">
        <v>0.08</v>
      </c>
    </row>
    <row r="14075" spans="1:7" x14ac:dyDescent="0.45">
      <c r="A14075" s="2">
        <v>44136.941084050923</v>
      </c>
      <c r="B14075" t="s">
        <v>1302</v>
      </c>
      <c r="C14075">
        <v>870453</v>
      </c>
      <c r="E14075" t="s">
        <v>978</v>
      </c>
      <c r="F14075" s="3">
        <v>0.04</v>
      </c>
      <c r="G14075">
        <v>0.04</v>
      </c>
    </row>
    <row r="14076" spans="1:7" x14ac:dyDescent="0.45">
      <c r="A14076" s="2">
        <v>44136.941084050923</v>
      </c>
      <c r="B14076" t="s">
        <v>1302</v>
      </c>
      <c r="C14076">
        <v>870453</v>
      </c>
      <c r="E14076" t="s">
        <v>900</v>
      </c>
      <c r="F14076" s="3">
        <v>0.04</v>
      </c>
      <c r="G14076">
        <v>0.04</v>
      </c>
    </row>
    <row r="14077" spans="1:7" x14ac:dyDescent="0.45">
      <c r="A14077" s="2">
        <v>44136.941084050923</v>
      </c>
      <c r="B14077" t="s">
        <v>1302</v>
      </c>
      <c r="C14077">
        <v>870453</v>
      </c>
      <c r="E14077" t="s">
        <v>813</v>
      </c>
      <c r="F14077" s="3">
        <v>0.04</v>
      </c>
      <c r="G14077">
        <v>0.04</v>
      </c>
    </row>
    <row r="14078" spans="1:7" x14ac:dyDescent="0.45">
      <c r="A14078" s="2">
        <v>44136.941084050923</v>
      </c>
      <c r="B14078" t="s">
        <v>1302</v>
      </c>
      <c r="C14078">
        <v>870453</v>
      </c>
      <c r="E14078" t="s">
        <v>802</v>
      </c>
      <c r="F14078" s="3">
        <v>0.04</v>
      </c>
      <c r="G14078">
        <v>4.0000000000000036E-2</v>
      </c>
    </row>
    <row r="14079" spans="1:7" x14ac:dyDescent="0.45">
      <c r="A14079" s="2">
        <v>44136.941084050923</v>
      </c>
      <c r="B14079" t="s">
        <v>1302</v>
      </c>
      <c r="C14079">
        <v>30431</v>
      </c>
      <c r="E14079" t="s">
        <v>797</v>
      </c>
      <c r="F14079" s="3">
        <v>0.78</v>
      </c>
      <c r="G14079">
        <v>0.77777777777799995</v>
      </c>
    </row>
    <row r="14080" spans="1:7" x14ac:dyDescent="0.45">
      <c r="A14080" s="2">
        <v>44136.941084050923</v>
      </c>
      <c r="B14080" t="s">
        <v>1302</v>
      </c>
      <c r="C14080">
        <v>30431</v>
      </c>
      <c r="E14080" t="s">
        <v>798</v>
      </c>
      <c r="F14080" s="3">
        <v>0.11</v>
      </c>
      <c r="G14080">
        <v>0.111111111111</v>
      </c>
    </row>
    <row r="14081" spans="1:7" x14ac:dyDescent="0.45">
      <c r="A14081" s="2">
        <v>44136.941084050923</v>
      </c>
      <c r="B14081" t="s">
        <v>1302</v>
      </c>
      <c r="C14081">
        <v>30431</v>
      </c>
      <c r="E14081" t="s">
        <v>811</v>
      </c>
      <c r="F14081" s="3">
        <v>0.06</v>
      </c>
      <c r="G14081">
        <v>5.5555555555600003E-2</v>
      </c>
    </row>
    <row r="14082" spans="1:7" x14ac:dyDescent="0.45">
      <c r="A14082" s="2">
        <v>44136.941084050923</v>
      </c>
      <c r="B14082" t="s">
        <v>1302</v>
      </c>
      <c r="C14082">
        <v>30431</v>
      </c>
      <c r="E14082" t="s">
        <v>924</v>
      </c>
      <c r="F14082" s="3">
        <v>0.06</v>
      </c>
      <c r="G14082">
        <v>5.5555555555600003E-2</v>
      </c>
    </row>
    <row r="14083" spans="1:7" x14ac:dyDescent="0.45">
      <c r="A14083" s="2">
        <v>44136.941084050923</v>
      </c>
      <c r="B14083" t="s">
        <v>1302</v>
      </c>
      <c r="C14083">
        <v>30431</v>
      </c>
      <c r="E14083" t="s">
        <v>800</v>
      </c>
      <c r="F14083" s="3">
        <v>0.06</v>
      </c>
      <c r="G14083">
        <v>6.25E-2</v>
      </c>
    </row>
    <row r="14084" spans="1:7" x14ac:dyDescent="0.45">
      <c r="A14084" s="2">
        <v>44136.941084050923</v>
      </c>
      <c r="B14084" t="s">
        <v>1302</v>
      </c>
      <c r="C14084">
        <v>30431</v>
      </c>
      <c r="E14084" t="s">
        <v>802</v>
      </c>
      <c r="F14084" s="3">
        <v>0</v>
      </c>
      <c r="G14084">
        <v>0</v>
      </c>
    </row>
    <row r="14085" spans="1:7" x14ac:dyDescent="0.45">
      <c r="A14085" s="2">
        <v>44136.941084050923</v>
      </c>
      <c r="B14085" t="s">
        <v>1303</v>
      </c>
      <c r="C14085">
        <v>53445</v>
      </c>
      <c r="E14085" t="s">
        <v>797</v>
      </c>
      <c r="F14085" s="3">
        <v>0.78</v>
      </c>
      <c r="G14085">
        <v>0.77785102175300003</v>
      </c>
    </row>
    <row r="14086" spans="1:7" x14ac:dyDescent="0.45">
      <c r="A14086" s="2">
        <v>44136.941084050923</v>
      </c>
      <c r="B14086" t="s">
        <v>1303</v>
      </c>
      <c r="C14086">
        <v>53445</v>
      </c>
      <c r="E14086" t="s">
        <v>798</v>
      </c>
      <c r="F14086" s="3">
        <v>0.13</v>
      </c>
      <c r="G14086">
        <v>0.13447593935400001</v>
      </c>
    </row>
    <row r="14087" spans="1:7" x14ac:dyDescent="0.45">
      <c r="A14087" s="2">
        <v>44136.941084050923</v>
      </c>
      <c r="B14087" t="s">
        <v>1303</v>
      </c>
      <c r="C14087">
        <v>53445</v>
      </c>
      <c r="E14087" t="s">
        <v>811</v>
      </c>
      <c r="F14087" s="3">
        <v>0</v>
      </c>
      <c r="G14087">
        <v>4.6143704680299998E-3</v>
      </c>
    </row>
    <row r="14088" spans="1:7" x14ac:dyDescent="0.45">
      <c r="A14088" s="2">
        <v>44136.941084050923</v>
      </c>
      <c r="B14088" t="s">
        <v>1303</v>
      </c>
      <c r="C14088">
        <v>53445</v>
      </c>
      <c r="E14088" t="s">
        <v>803</v>
      </c>
      <c r="F14088" s="3">
        <v>0</v>
      </c>
      <c r="G14088">
        <v>2.63678312459E-3</v>
      </c>
    </row>
    <row r="14089" spans="1:7" x14ac:dyDescent="0.45">
      <c r="A14089" s="2">
        <v>44136.941084050923</v>
      </c>
      <c r="B14089" t="s">
        <v>1303</v>
      </c>
      <c r="C14089">
        <v>53445</v>
      </c>
      <c r="E14089" t="s">
        <v>808</v>
      </c>
      <c r="F14089" s="3">
        <v>0</v>
      </c>
      <c r="G14089">
        <v>2.63678312459E-3</v>
      </c>
    </row>
    <row r="14090" spans="1:7" x14ac:dyDescent="0.45">
      <c r="A14090" s="2">
        <v>44136.941084050923</v>
      </c>
      <c r="B14090" t="s">
        <v>1303</v>
      </c>
      <c r="C14090">
        <v>53445</v>
      </c>
      <c r="E14090" t="s">
        <v>802</v>
      </c>
      <c r="F14090" s="3">
        <v>0.08</v>
      </c>
      <c r="G14090">
        <v>7.7785102175000009E-2</v>
      </c>
    </row>
    <row r="14091" spans="1:7" x14ac:dyDescent="0.45">
      <c r="A14091" s="2">
        <v>44136.941084050923</v>
      </c>
      <c r="B14091" t="s">
        <v>1303</v>
      </c>
      <c r="C14091">
        <v>1547799</v>
      </c>
      <c r="E14091" t="s">
        <v>924</v>
      </c>
      <c r="F14091" s="3">
        <v>0.95</v>
      </c>
      <c r="G14091">
        <v>0.94645669291300005</v>
      </c>
    </row>
    <row r="14092" spans="1:7" x14ac:dyDescent="0.45">
      <c r="A14092" s="2">
        <v>44136.941084050923</v>
      </c>
      <c r="B14092" t="s">
        <v>1303</v>
      </c>
      <c r="C14092">
        <v>1547799</v>
      </c>
      <c r="E14092" t="s">
        <v>813</v>
      </c>
      <c r="F14092" s="3">
        <v>0.01</v>
      </c>
      <c r="G14092">
        <v>1.4430014430000001E-2</v>
      </c>
    </row>
    <row r="14093" spans="1:7" x14ac:dyDescent="0.45">
      <c r="A14093" s="2">
        <v>44136.941084050923</v>
      </c>
      <c r="B14093" t="s">
        <v>1303</v>
      </c>
      <c r="C14093">
        <v>1547799</v>
      </c>
      <c r="E14093" t="s">
        <v>809</v>
      </c>
      <c r="F14093" s="3">
        <v>0.01</v>
      </c>
      <c r="G14093">
        <v>1.2987012987E-2</v>
      </c>
    </row>
    <row r="14094" spans="1:7" x14ac:dyDescent="0.45">
      <c r="A14094" s="2">
        <v>44136.941084050923</v>
      </c>
      <c r="B14094" t="s">
        <v>1303</v>
      </c>
      <c r="C14094">
        <v>1547799</v>
      </c>
      <c r="E14094" t="s">
        <v>799</v>
      </c>
      <c r="F14094" s="3">
        <v>0.01</v>
      </c>
      <c r="G14094">
        <v>1.0101010101000001E-2</v>
      </c>
    </row>
    <row r="14095" spans="1:7" x14ac:dyDescent="0.45">
      <c r="A14095" s="2">
        <v>44136.941084050923</v>
      </c>
      <c r="B14095" t="s">
        <v>1303</v>
      </c>
      <c r="C14095">
        <v>1547799</v>
      </c>
      <c r="E14095" t="s">
        <v>802</v>
      </c>
      <c r="F14095" s="3">
        <v>0</v>
      </c>
      <c r="G14095">
        <v>0</v>
      </c>
    </row>
    <row r="14096" spans="1:7" x14ac:dyDescent="0.45">
      <c r="A14096" s="2">
        <v>44136.941084050923</v>
      </c>
      <c r="B14096" t="s">
        <v>1303</v>
      </c>
      <c r="C14096">
        <v>1365669</v>
      </c>
      <c r="E14096" t="s">
        <v>797</v>
      </c>
      <c r="F14096" s="3">
        <v>0.69</v>
      </c>
      <c r="G14096">
        <v>0.69303201506599998</v>
      </c>
    </row>
    <row r="14097" spans="1:7" x14ac:dyDescent="0.45">
      <c r="A14097" s="2">
        <v>44136.941084050923</v>
      </c>
      <c r="B14097" t="s">
        <v>1303</v>
      </c>
      <c r="C14097">
        <v>1365669</v>
      </c>
      <c r="E14097" t="s">
        <v>798</v>
      </c>
      <c r="F14097" s="3">
        <v>0.16</v>
      </c>
      <c r="G14097">
        <v>0.16384180791</v>
      </c>
    </row>
    <row r="14098" spans="1:7" x14ac:dyDescent="0.45">
      <c r="A14098" s="2">
        <v>44136.941084050923</v>
      </c>
      <c r="B14098" t="s">
        <v>1303</v>
      </c>
      <c r="C14098">
        <v>1365669</v>
      </c>
      <c r="E14098" t="s">
        <v>809</v>
      </c>
      <c r="F14098" s="3">
        <v>0.02</v>
      </c>
      <c r="G14098">
        <v>1.6949152542399998E-2</v>
      </c>
    </row>
    <row r="14099" spans="1:7" x14ac:dyDescent="0.45">
      <c r="A14099" s="2">
        <v>44136.941084050923</v>
      </c>
      <c r="B14099" t="s">
        <v>1303</v>
      </c>
      <c r="C14099">
        <v>1365669</v>
      </c>
      <c r="E14099" t="s">
        <v>813</v>
      </c>
      <c r="F14099" s="3">
        <v>0.01</v>
      </c>
      <c r="G14099">
        <v>1.31826741996E-2</v>
      </c>
    </row>
    <row r="14100" spans="1:7" x14ac:dyDescent="0.45">
      <c r="A14100" s="2">
        <v>44136.941084050923</v>
      </c>
      <c r="B14100" t="s">
        <v>1303</v>
      </c>
      <c r="C14100">
        <v>1365669</v>
      </c>
      <c r="E14100" t="s">
        <v>892</v>
      </c>
      <c r="F14100" s="3">
        <v>0.01</v>
      </c>
      <c r="G14100">
        <v>9.4161958568700008E-3</v>
      </c>
    </row>
    <row r="14101" spans="1:7" x14ac:dyDescent="0.45">
      <c r="A14101" s="2">
        <v>44136.941084050923</v>
      </c>
      <c r="B14101" t="s">
        <v>1303</v>
      </c>
      <c r="C14101">
        <v>1365669</v>
      </c>
      <c r="E14101" t="s">
        <v>802</v>
      </c>
      <c r="F14101" s="3">
        <v>0.1</v>
      </c>
      <c r="G14101">
        <v>0.10357815442600005</v>
      </c>
    </row>
    <row r="14102" spans="1:7" x14ac:dyDescent="0.45">
      <c r="A14102" s="2">
        <v>44136.941084050923</v>
      </c>
      <c r="B14102" t="s">
        <v>1303</v>
      </c>
      <c r="C14102">
        <v>143343</v>
      </c>
      <c r="E14102" t="s">
        <v>797</v>
      </c>
      <c r="F14102" s="3">
        <v>0.95</v>
      </c>
      <c r="G14102">
        <v>0.95305164319199998</v>
      </c>
    </row>
    <row r="14103" spans="1:7" x14ac:dyDescent="0.45">
      <c r="A14103" s="2">
        <v>44136.941084050923</v>
      </c>
      <c r="B14103" t="s">
        <v>1303</v>
      </c>
      <c r="C14103">
        <v>143343</v>
      </c>
      <c r="E14103" t="s">
        <v>799</v>
      </c>
      <c r="F14103" s="3">
        <v>0.01</v>
      </c>
      <c r="G14103">
        <v>7.0422535211300003E-3</v>
      </c>
    </row>
    <row r="14104" spans="1:7" x14ac:dyDescent="0.45">
      <c r="A14104" s="2">
        <v>44136.941084050923</v>
      </c>
      <c r="B14104" t="s">
        <v>1303</v>
      </c>
      <c r="C14104">
        <v>143343</v>
      </c>
      <c r="E14104" t="s">
        <v>809</v>
      </c>
      <c r="F14104" s="3">
        <v>0.01</v>
      </c>
      <c r="G14104">
        <v>7.0422535211300003E-3</v>
      </c>
    </row>
    <row r="14105" spans="1:7" x14ac:dyDescent="0.45">
      <c r="A14105" s="2">
        <v>44136.941084050923</v>
      </c>
      <c r="B14105" t="s">
        <v>1303</v>
      </c>
      <c r="C14105">
        <v>143343</v>
      </c>
      <c r="E14105" t="s">
        <v>850</v>
      </c>
      <c r="F14105" s="3">
        <v>0</v>
      </c>
      <c r="G14105">
        <v>2.34741784038E-3</v>
      </c>
    </row>
    <row r="14106" spans="1:7" x14ac:dyDescent="0.45">
      <c r="A14106" s="2">
        <v>44136.941084050923</v>
      </c>
      <c r="B14106" t="s">
        <v>1303</v>
      </c>
      <c r="C14106">
        <v>143343</v>
      </c>
      <c r="E14106" t="s">
        <v>860</v>
      </c>
      <c r="F14106" s="3">
        <v>0</v>
      </c>
      <c r="G14106">
        <v>2.34741784038E-3</v>
      </c>
    </row>
    <row r="14107" spans="1:7" x14ac:dyDescent="0.45">
      <c r="A14107" s="2">
        <v>44136.941084050923</v>
      </c>
      <c r="B14107" t="s">
        <v>1303</v>
      </c>
      <c r="C14107">
        <v>143343</v>
      </c>
      <c r="E14107" t="s">
        <v>802</v>
      </c>
      <c r="F14107" s="3">
        <v>0.03</v>
      </c>
      <c r="G14107">
        <v>2.8169014085000055E-2</v>
      </c>
    </row>
    <row r="14108" spans="1:7" x14ac:dyDescent="0.45">
      <c r="A14108" s="2">
        <v>44136.941084050923</v>
      </c>
      <c r="B14108" t="s">
        <v>1303</v>
      </c>
      <c r="C14108">
        <v>30431</v>
      </c>
      <c r="E14108" t="s">
        <v>797</v>
      </c>
      <c r="F14108" s="3">
        <v>0.7</v>
      </c>
      <c r="G14108">
        <v>0.70418006430900004</v>
      </c>
    </row>
    <row r="14109" spans="1:7" x14ac:dyDescent="0.45">
      <c r="A14109" s="2">
        <v>44136.941084050923</v>
      </c>
      <c r="B14109" t="s">
        <v>1303</v>
      </c>
      <c r="C14109">
        <v>30431</v>
      </c>
      <c r="E14109" t="s">
        <v>801</v>
      </c>
      <c r="F14109" s="3">
        <v>7.0000000000000007E-2</v>
      </c>
      <c r="G14109">
        <v>7.07395498392E-2</v>
      </c>
    </row>
    <row r="14110" spans="1:7" x14ac:dyDescent="0.45">
      <c r="A14110" s="2">
        <v>44136.941084050923</v>
      </c>
      <c r="B14110" t="s">
        <v>1303</v>
      </c>
      <c r="C14110">
        <v>30431</v>
      </c>
      <c r="E14110" t="s">
        <v>798</v>
      </c>
      <c r="F14110" s="3">
        <v>7.0000000000000007E-2</v>
      </c>
      <c r="G14110">
        <v>6.7524115755599995E-2</v>
      </c>
    </row>
    <row r="14111" spans="1:7" x14ac:dyDescent="0.45">
      <c r="A14111" s="2">
        <v>44136.941084050923</v>
      </c>
      <c r="B14111" t="s">
        <v>1303</v>
      </c>
      <c r="C14111">
        <v>30431</v>
      </c>
      <c r="E14111" t="s">
        <v>924</v>
      </c>
      <c r="F14111" s="3">
        <v>0.06</v>
      </c>
      <c r="G14111">
        <v>6.1093247588399999E-2</v>
      </c>
    </row>
    <row r="14112" spans="1:7" x14ac:dyDescent="0.45">
      <c r="A14112" s="2">
        <v>44136.941084050923</v>
      </c>
      <c r="B14112" t="s">
        <v>1303</v>
      </c>
      <c r="C14112">
        <v>30431</v>
      </c>
      <c r="E14112" t="s">
        <v>802</v>
      </c>
      <c r="F14112" s="3">
        <v>0.08</v>
      </c>
      <c r="G14112">
        <v>8.3601286173999978E-2</v>
      </c>
    </row>
    <row r="14113" spans="1:7" x14ac:dyDescent="0.45">
      <c r="A14113" s="2">
        <v>44136.941084050923</v>
      </c>
      <c r="B14113" t="s">
        <v>1303</v>
      </c>
      <c r="C14113">
        <v>297401</v>
      </c>
      <c r="E14113" t="s">
        <v>797</v>
      </c>
      <c r="F14113" s="3">
        <v>0.28999999999999998</v>
      </c>
      <c r="G14113">
        <v>0.28799999999999998</v>
      </c>
    </row>
    <row r="14114" spans="1:7" x14ac:dyDescent="0.45">
      <c r="A14114" s="2">
        <v>44136.941084050923</v>
      </c>
      <c r="B14114" t="s">
        <v>1303</v>
      </c>
      <c r="C14114">
        <v>297401</v>
      </c>
      <c r="E14114" t="s">
        <v>798</v>
      </c>
      <c r="F14114" s="3">
        <v>0.27</v>
      </c>
      <c r="G14114">
        <v>0.27200000000000002</v>
      </c>
    </row>
    <row r="14115" spans="1:7" x14ac:dyDescent="0.45">
      <c r="A14115" s="2">
        <v>44136.941084050923</v>
      </c>
      <c r="B14115" t="s">
        <v>1303</v>
      </c>
      <c r="C14115">
        <v>297401</v>
      </c>
      <c r="E14115" t="s">
        <v>809</v>
      </c>
      <c r="F14115" s="3">
        <v>0.06</v>
      </c>
      <c r="G14115">
        <v>5.6000000000000001E-2</v>
      </c>
    </row>
    <row r="14116" spans="1:7" x14ac:dyDescent="0.45">
      <c r="A14116" s="2">
        <v>44136.941084050923</v>
      </c>
      <c r="B14116" t="s">
        <v>1303</v>
      </c>
      <c r="C14116">
        <v>297401</v>
      </c>
      <c r="E14116" t="s">
        <v>803</v>
      </c>
      <c r="F14116" s="3">
        <v>0.04</v>
      </c>
      <c r="G14116">
        <v>0.04</v>
      </c>
    </row>
    <row r="14117" spans="1:7" x14ac:dyDescent="0.45">
      <c r="A14117" s="2">
        <v>44136.941084050923</v>
      </c>
      <c r="B14117" t="s">
        <v>1303</v>
      </c>
      <c r="C14117">
        <v>297401</v>
      </c>
      <c r="E14117" t="s">
        <v>804</v>
      </c>
      <c r="F14117" s="3">
        <v>0.04</v>
      </c>
      <c r="G14117">
        <v>3.5999999999999997E-2</v>
      </c>
    </row>
    <row r="14118" spans="1:7" x14ac:dyDescent="0.45">
      <c r="A14118" s="2">
        <v>44136.941084050923</v>
      </c>
      <c r="B14118" t="s">
        <v>1303</v>
      </c>
      <c r="C14118">
        <v>297401</v>
      </c>
      <c r="E14118" t="s">
        <v>802</v>
      </c>
      <c r="F14118" s="3">
        <v>0.31</v>
      </c>
      <c r="G14118">
        <v>0.30800000000000005</v>
      </c>
    </row>
    <row r="14119" spans="1:7" x14ac:dyDescent="0.45">
      <c r="A14119" s="2">
        <v>44136.941084050923</v>
      </c>
      <c r="B14119" t="s">
        <v>1303</v>
      </c>
      <c r="C14119">
        <v>67989</v>
      </c>
      <c r="E14119" t="s">
        <v>797</v>
      </c>
      <c r="F14119" s="3">
        <v>0.91</v>
      </c>
      <c r="G14119">
        <v>0.907258064516</v>
      </c>
    </row>
    <row r="14120" spans="1:7" x14ac:dyDescent="0.45">
      <c r="A14120" s="2">
        <v>44136.941084050923</v>
      </c>
      <c r="B14120" t="s">
        <v>1303</v>
      </c>
      <c r="C14120">
        <v>67989</v>
      </c>
      <c r="E14120" t="s">
        <v>803</v>
      </c>
      <c r="F14120" s="3">
        <v>0.05</v>
      </c>
      <c r="G14120">
        <v>5.24193548387E-2</v>
      </c>
    </row>
    <row r="14121" spans="1:7" x14ac:dyDescent="0.45">
      <c r="A14121" s="2">
        <v>44136.941084050923</v>
      </c>
      <c r="B14121" t="s">
        <v>1303</v>
      </c>
      <c r="C14121">
        <v>67989</v>
      </c>
      <c r="E14121" t="s">
        <v>808</v>
      </c>
      <c r="F14121" s="3">
        <v>0.01</v>
      </c>
      <c r="G14121">
        <v>8.0645161290299992E-3</v>
      </c>
    </row>
    <row r="14122" spans="1:7" x14ac:dyDescent="0.45">
      <c r="A14122" s="2">
        <v>44136.941084050923</v>
      </c>
      <c r="B14122" t="s">
        <v>1303</v>
      </c>
      <c r="C14122">
        <v>67989</v>
      </c>
      <c r="E14122" t="s">
        <v>798</v>
      </c>
      <c r="F14122" s="3">
        <v>0.01</v>
      </c>
      <c r="G14122">
        <v>8.0645161290299992E-3</v>
      </c>
    </row>
    <row r="14123" spans="1:7" x14ac:dyDescent="0.45">
      <c r="A14123" s="2">
        <v>44136.941084050923</v>
      </c>
      <c r="B14123" t="s">
        <v>1303</v>
      </c>
      <c r="C14123">
        <v>67989</v>
      </c>
      <c r="E14123" t="s">
        <v>804</v>
      </c>
      <c r="F14123" s="3">
        <v>0</v>
      </c>
      <c r="G14123">
        <v>4.03225806452E-3</v>
      </c>
    </row>
    <row r="14124" spans="1:7" x14ac:dyDescent="0.45">
      <c r="A14124" s="2">
        <v>44136.941084050923</v>
      </c>
      <c r="B14124" t="s">
        <v>1303</v>
      </c>
      <c r="C14124">
        <v>67989</v>
      </c>
      <c r="E14124" t="s">
        <v>802</v>
      </c>
      <c r="F14124" s="3">
        <v>0.02</v>
      </c>
      <c r="G14124">
        <v>2.0161290322999958E-2</v>
      </c>
    </row>
    <row r="14125" spans="1:7" x14ac:dyDescent="0.45">
      <c r="A14125" s="2">
        <v>44136.941084050923</v>
      </c>
      <c r="B14125" t="s">
        <v>1303</v>
      </c>
      <c r="C14125">
        <v>145321</v>
      </c>
      <c r="E14125" t="s">
        <v>823</v>
      </c>
      <c r="F14125" s="3">
        <v>0.7</v>
      </c>
      <c r="G14125">
        <v>0.69724770642199996</v>
      </c>
    </row>
    <row r="14126" spans="1:7" x14ac:dyDescent="0.45">
      <c r="A14126" s="2">
        <v>44136.941084050923</v>
      </c>
      <c r="B14126" t="s">
        <v>1303</v>
      </c>
      <c r="C14126">
        <v>145321</v>
      </c>
      <c r="E14126" t="s">
        <v>797</v>
      </c>
      <c r="F14126" s="3">
        <v>0.18</v>
      </c>
      <c r="G14126">
        <v>0.183486238532</v>
      </c>
    </row>
    <row r="14127" spans="1:7" x14ac:dyDescent="0.45">
      <c r="A14127" s="2">
        <v>44136.941084050923</v>
      </c>
      <c r="B14127" t="s">
        <v>1303</v>
      </c>
      <c r="C14127">
        <v>145321</v>
      </c>
      <c r="E14127" t="s">
        <v>798</v>
      </c>
      <c r="F14127" s="3">
        <v>0.06</v>
      </c>
      <c r="G14127">
        <v>5.9633027522899999E-2</v>
      </c>
    </row>
    <row r="14128" spans="1:7" x14ac:dyDescent="0.45">
      <c r="A14128" s="2">
        <v>44136.941084050923</v>
      </c>
      <c r="B14128" t="s">
        <v>1303</v>
      </c>
      <c r="C14128">
        <v>145321</v>
      </c>
      <c r="E14128" t="s">
        <v>1238</v>
      </c>
      <c r="F14128" s="3">
        <v>0.01</v>
      </c>
      <c r="G14128">
        <v>1.37614678899E-2</v>
      </c>
    </row>
    <row r="14129" spans="1:7" x14ac:dyDescent="0.45">
      <c r="A14129" s="2">
        <v>44136.941084050923</v>
      </c>
      <c r="B14129" t="s">
        <v>1303</v>
      </c>
      <c r="C14129">
        <v>145321</v>
      </c>
      <c r="E14129" t="s">
        <v>802</v>
      </c>
      <c r="F14129" s="3">
        <v>0.03</v>
      </c>
      <c r="G14129">
        <v>2.752293577999998E-2</v>
      </c>
    </row>
    <row r="14130" spans="1:7" x14ac:dyDescent="0.45">
      <c r="A14130" s="2">
        <v>44136.941084050923</v>
      </c>
      <c r="B14130" t="s">
        <v>1303</v>
      </c>
      <c r="C14130">
        <v>1308659</v>
      </c>
      <c r="E14130" t="s">
        <v>797</v>
      </c>
      <c r="F14130" s="3">
        <v>0.14000000000000001</v>
      </c>
      <c r="G14130">
        <v>0.140186915888</v>
      </c>
    </row>
    <row r="14131" spans="1:7" x14ac:dyDescent="0.45">
      <c r="A14131" s="2">
        <v>44136.941084050923</v>
      </c>
      <c r="B14131" t="s">
        <v>1303</v>
      </c>
      <c r="C14131">
        <v>1308659</v>
      </c>
      <c r="E14131" t="s">
        <v>798</v>
      </c>
      <c r="F14131" s="3">
        <v>0.11</v>
      </c>
      <c r="G14131">
        <v>0.11214953271</v>
      </c>
    </row>
    <row r="14132" spans="1:7" x14ac:dyDescent="0.45">
      <c r="A14132" s="2">
        <v>44136.941084050923</v>
      </c>
      <c r="B14132" t="s">
        <v>1303</v>
      </c>
      <c r="C14132">
        <v>1308659</v>
      </c>
      <c r="E14132" t="s">
        <v>811</v>
      </c>
      <c r="F14132" s="3">
        <v>0.06</v>
      </c>
      <c r="G14132">
        <v>5.6074766355100003E-2</v>
      </c>
    </row>
    <row r="14133" spans="1:7" x14ac:dyDescent="0.45">
      <c r="A14133" s="2">
        <v>44136.941084050923</v>
      </c>
      <c r="B14133" t="s">
        <v>1303</v>
      </c>
      <c r="C14133">
        <v>1308659</v>
      </c>
      <c r="E14133" t="s">
        <v>815</v>
      </c>
      <c r="F14133" s="3">
        <v>0.04</v>
      </c>
      <c r="G14133">
        <v>3.7383177570099999E-2</v>
      </c>
    </row>
    <row r="14134" spans="1:7" x14ac:dyDescent="0.45">
      <c r="A14134" s="2">
        <v>44136.941084050923</v>
      </c>
      <c r="B14134" t="s">
        <v>1303</v>
      </c>
      <c r="C14134">
        <v>1308659</v>
      </c>
      <c r="E14134" t="s">
        <v>859</v>
      </c>
      <c r="F14134" s="3">
        <v>0.03</v>
      </c>
      <c r="G14134">
        <v>3.2710280373799999E-2</v>
      </c>
    </row>
    <row r="14135" spans="1:7" x14ac:dyDescent="0.45">
      <c r="A14135" s="2">
        <v>44136.941084050923</v>
      </c>
      <c r="B14135" t="s">
        <v>1303</v>
      </c>
      <c r="C14135">
        <v>1308659</v>
      </c>
      <c r="E14135" t="s">
        <v>802</v>
      </c>
      <c r="F14135" s="3">
        <v>0.62</v>
      </c>
      <c r="G14135">
        <v>0.62149532710299993</v>
      </c>
    </row>
    <row r="14136" spans="1:7" x14ac:dyDescent="0.45">
      <c r="A14136" s="2">
        <v>44136.941084050923</v>
      </c>
      <c r="B14136" t="s">
        <v>1303</v>
      </c>
      <c r="C14136">
        <v>246005</v>
      </c>
      <c r="E14136" t="s">
        <v>798</v>
      </c>
      <c r="F14136" s="3">
        <v>0.45</v>
      </c>
      <c r="G14136">
        <v>0.45098039215699998</v>
      </c>
    </row>
    <row r="14137" spans="1:7" x14ac:dyDescent="0.45">
      <c r="A14137" s="2">
        <v>44136.941084050923</v>
      </c>
      <c r="B14137" t="s">
        <v>1303</v>
      </c>
      <c r="C14137">
        <v>246005</v>
      </c>
      <c r="E14137" t="s">
        <v>814</v>
      </c>
      <c r="F14137" s="3">
        <v>0.05</v>
      </c>
      <c r="G14137">
        <v>4.9019607843099999E-2</v>
      </c>
    </row>
    <row r="14138" spans="1:7" x14ac:dyDescent="0.45">
      <c r="A14138" s="2">
        <v>44136.941084050923</v>
      </c>
      <c r="B14138" t="s">
        <v>1303</v>
      </c>
      <c r="C14138">
        <v>246005</v>
      </c>
      <c r="E14138" t="s">
        <v>836</v>
      </c>
      <c r="F14138" s="3">
        <v>0.04</v>
      </c>
      <c r="G14138">
        <v>3.9215686274499999E-2</v>
      </c>
    </row>
    <row r="14139" spans="1:7" x14ac:dyDescent="0.45">
      <c r="A14139" s="2">
        <v>44136.941084050923</v>
      </c>
      <c r="B14139" t="s">
        <v>1303</v>
      </c>
      <c r="C14139">
        <v>246005</v>
      </c>
      <c r="E14139" t="s">
        <v>811</v>
      </c>
      <c r="F14139" s="3">
        <v>0.03</v>
      </c>
      <c r="G14139">
        <v>3.4313725490200002E-2</v>
      </c>
    </row>
    <row r="14140" spans="1:7" x14ac:dyDescent="0.45">
      <c r="A14140" s="2">
        <v>44136.941084050923</v>
      </c>
      <c r="B14140" t="s">
        <v>1303</v>
      </c>
      <c r="C14140">
        <v>246005</v>
      </c>
      <c r="E14140" t="s">
        <v>813</v>
      </c>
      <c r="F14140" s="3">
        <v>0.03</v>
      </c>
      <c r="G14140">
        <v>2.9411764705900002E-2</v>
      </c>
    </row>
    <row r="14141" spans="1:7" x14ac:dyDescent="0.45">
      <c r="A14141" s="2">
        <v>44136.941084050923</v>
      </c>
      <c r="B14141" t="s">
        <v>1303</v>
      </c>
      <c r="C14141">
        <v>246005</v>
      </c>
      <c r="E14141" t="s">
        <v>802</v>
      </c>
      <c r="F14141" s="3">
        <v>0.4</v>
      </c>
      <c r="G14141">
        <v>0.39705882352900002</v>
      </c>
    </row>
    <row r="14142" spans="1:7" x14ac:dyDescent="0.45">
      <c r="A14142" s="2">
        <v>44136.941084050923</v>
      </c>
      <c r="B14142" t="s">
        <v>1304</v>
      </c>
      <c r="C14142">
        <v>145321</v>
      </c>
      <c r="E14142" t="s">
        <v>823</v>
      </c>
      <c r="F14142" s="3">
        <v>0.71</v>
      </c>
      <c r="G14142">
        <v>0.70984455958500003</v>
      </c>
    </row>
    <row r="14143" spans="1:7" x14ac:dyDescent="0.45">
      <c r="A14143" s="2">
        <v>44136.941084050923</v>
      </c>
      <c r="B14143" t="s">
        <v>1304</v>
      </c>
      <c r="C14143">
        <v>145321</v>
      </c>
      <c r="E14143" t="s">
        <v>797</v>
      </c>
      <c r="F14143" s="3">
        <v>0.27</v>
      </c>
      <c r="G14143">
        <v>0.269430051813</v>
      </c>
    </row>
    <row r="14144" spans="1:7" x14ac:dyDescent="0.45">
      <c r="A14144" s="2">
        <v>44136.941084050923</v>
      </c>
      <c r="B14144" t="s">
        <v>1304</v>
      </c>
      <c r="C14144">
        <v>145321</v>
      </c>
      <c r="E14144" t="s">
        <v>816</v>
      </c>
      <c r="F14144" s="3">
        <v>0.01</v>
      </c>
      <c r="G14144">
        <v>1.03626943005E-2</v>
      </c>
    </row>
    <row r="14145" spans="1:7" x14ac:dyDescent="0.45">
      <c r="A14145" s="2">
        <v>44136.941084050923</v>
      </c>
      <c r="B14145" t="s">
        <v>1304</v>
      </c>
      <c r="C14145">
        <v>145321</v>
      </c>
      <c r="E14145" t="s">
        <v>1010</v>
      </c>
      <c r="F14145" s="3">
        <v>0.01</v>
      </c>
      <c r="G14145">
        <v>5.18134715026E-3</v>
      </c>
    </row>
    <row r="14146" spans="1:7" x14ac:dyDescent="0.45">
      <c r="A14146" s="2">
        <v>44136.941084050923</v>
      </c>
      <c r="B14146" t="s">
        <v>1304</v>
      </c>
      <c r="C14146">
        <v>145321</v>
      </c>
      <c r="E14146" t="s">
        <v>809</v>
      </c>
      <c r="F14146" s="3">
        <v>0.01</v>
      </c>
      <c r="G14146">
        <v>5.18134715026E-3</v>
      </c>
    </row>
    <row r="14147" spans="1:7" x14ac:dyDescent="0.45">
      <c r="A14147" s="2">
        <v>44136.941084050923</v>
      </c>
      <c r="B14147" t="s">
        <v>1304</v>
      </c>
      <c r="C14147">
        <v>145321</v>
      </c>
      <c r="E14147" t="s">
        <v>802</v>
      </c>
      <c r="F14147" s="3">
        <v>0</v>
      </c>
      <c r="G14147">
        <v>0</v>
      </c>
    </row>
    <row r="14148" spans="1:7" x14ac:dyDescent="0.45">
      <c r="A14148" s="2">
        <v>44136.941084050923</v>
      </c>
      <c r="B14148" t="s">
        <v>1304</v>
      </c>
      <c r="C14148">
        <v>1531521</v>
      </c>
      <c r="E14148" t="s">
        <v>798</v>
      </c>
      <c r="F14148" s="3">
        <v>0.44</v>
      </c>
      <c r="G14148">
        <v>0.44186046511600002</v>
      </c>
    </row>
    <row r="14149" spans="1:7" x14ac:dyDescent="0.45">
      <c r="A14149" s="2">
        <v>44136.941084050923</v>
      </c>
      <c r="B14149" t="s">
        <v>1304</v>
      </c>
      <c r="C14149">
        <v>1531521</v>
      </c>
      <c r="E14149" t="s">
        <v>813</v>
      </c>
      <c r="F14149" s="3">
        <v>0.05</v>
      </c>
      <c r="G14149">
        <v>5.2325581395299997E-2</v>
      </c>
    </row>
    <row r="14150" spans="1:7" x14ac:dyDescent="0.45">
      <c r="A14150" s="2">
        <v>44136.941084050923</v>
      </c>
      <c r="B14150" t="s">
        <v>1304</v>
      </c>
      <c r="C14150">
        <v>1531521</v>
      </c>
      <c r="E14150" t="s">
        <v>815</v>
      </c>
      <c r="F14150" s="3">
        <v>0.04</v>
      </c>
      <c r="G14150">
        <v>4.0697674418599998E-2</v>
      </c>
    </row>
    <row r="14151" spans="1:7" x14ac:dyDescent="0.45">
      <c r="A14151" s="2">
        <v>44136.941084050923</v>
      </c>
      <c r="B14151" t="s">
        <v>1304</v>
      </c>
      <c r="C14151">
        <v>1531521</v>
      </c>
      <c r="E14151" t="s">
        <v>811</v>
      </c>
      <c r="F14151" s="3">
        <v>0.04</v>
      </c>
      <c r="G14151">
        <v>4.0697674418599998E-2</v>
      </c>
    </row>
    <row r="14152" spans="1:7" x14ac:dyDescent="0.45">
      <c r="A14152" s="2">
        <v>44136.941084050923</v>
      </c>
      <c r="B14152" t="s">
        <v>1304</v>
      </c>
      <c r="C14152">
        <v>1531521</v>
      </c>
      <c r="E14152" t="s">
        <v>814</v>
      </c>
      <c r="F14152" s="3">
        <v>0.03</v>
      </c>
      <c r="G14152">
        <v>2.9069767441899999E-2</v>
      </c>
    </row>
    <row r="14153" spans="1:7" x14ac:dyDescent="0.45">
      <c r="A14153" s="2">
        <v>44136.941084050923</v>
      </c>
      <c r="B14153" t="s">
        <v>1304</v>
      </c>
      <c r="C14153">
        <v>1531521</v>
      </c>
      <c r="E14153" t="s">
        <v>802</v>
      </c>
      <c r="F14153" s="3">
        <v>0.4</v>
      </c>
      <c r="G14153">
        <v>0.39534883720900005</v>
      </c>
    </row>
    <row r="14154" spans="1:7" x14ac:dyDescent="0.45">
      <c r="A14154" s="2">
        <v>44136.941084050923</v>
      </c>
      <c r="B14154" t="s">
        <v>1304</v>
      </c>
      <c r="C14154">
        <v>1308659</v>
      </c>
      <c r="E14154" t="s">
        <v>797</v>
      </c>
      <c r="F14154" s="3">
        <v>0.25</v>
      </c>
      <c r="G14154">
        <v>0.24817518248199999</v>
      </c>
    </row>
    <row r="14155" spans="1:7" x14ac:dyDescent="0.45">
      <c r="A14155" s="2">
        <v>44136.941084050923</v>
      </c>
      <c r="B14155" t="s">
        <v>1304</v>
      </c>
      <c r="C14155">
        <v>1308659</v>
      </c>
      <c r="E14155" t="s">
        <v>811</v>
      </c>
      <c r="F14155" s="3">
        <v>0.09</v>
      </c>
      <c r="G14155">
        <v>9.4890510948899998E-2</v>
      </c>
    </row>
    <row r="14156" spans="1:7" x14ac:dyDescent="0.45">
      <c r="A14156" s="2">
        <v>44136.941084050923</v>
      </c>
      <c r="B14156" t="s">
        <v>1304</v>
      </c>
      <c r="C14156">
        <v>1308659</v>
      </c>
      <c r="E14156" t="s">
        <v>798</v>
      </c>
      <c r="F14156" s="3">
        <v>0.05</v>
      </c>
      <c r="G14156">
        <v>5.10948905109E-2</v>
      </c>
    </row>
    <row r="14157" spans="1:7" x14ac:dyDescent="0.45">
      <c r="A14157" s="2">
        <v>44136.941084050923</v>
      </c>
      <c r="B14157" t="s">
        <v>1304</v>
      </c>
      <c r="C14157">
        <v>1308659</v>
      </c>
      <c r="E14157" t="s">
        <v>809</v>
      </c>
      <c r="F14157" s="3">
        <v>0.04</v>
      </c>
      <c r="G14157">
        <v>4.3795620437999998E-2</v>
      </c>
    </row>
    <row r="14158" spans="1:7" x14ac:dyDescent="0.45">
      <c r="A14158" s="2">
        <v>44136.941084050923</v>
      </c>
      <c r="B14158" t="s">
        <v>1304</v>
      </c>
      <c r="C14158">
        <v>1308659</v>
      </c>
      <c r="E14158" t="s">
        <v>804</v>
      </c>
      <c r="F14158" s="3">
        <v>0.03</v>
      </c>
      <c r="G14158">
        <v>2.9197080292000001E-2</v>
      </c>
    </row>
    <row r="14159" spans="1:7" x14ac:dyDescent="0.45">
      <c r="A14159" s="2">
        <v>44136.941084050923</v>
      </c>
      <c r="B14159" t="s">
        <v>1304</v>
      </c>
      <c r="C14159">
        <v>1308659</v>
      </c>
      <c r="E14159" t="s">
        <v>802</v>
      </c>
      <c r="F14159" s="3">
        <v>0.53</v>
      </c>
      <c r="G14159">
        <v>0.53284671532799999</v>
      </c>
    </row>
    <row r="14160" spans="1:7" x14ac:dyDescent="0.45">
      <c r="A14160" s="2">
        <v>44136.941084050923</v>
      </c>
      <c r="B14160" t="s">
        <v>1304</v>
      </c>
      <c r="C14160">
        <v>162873</v>
      </c>
      <c r="E14160" t="s">
        <v>797</v>
      </c>
      <c r="F14160" s="3">
        <v>0.87</v>
      </c>
      <c r="G14160">
        <v>0.87096774193500004</v>
      </c>
    </row>
    <row r="14161" spans="1:7" x14ac:dyDescent="0.45">
      <c r="A14161" s="2">
        <v>44136.941084050923</v>
      </c>
      <c r="B14161" t="s">
        <v>1304</v>
      </c>
      <c r="C14161">
        <v>162873</v>
      </c>
      <c r="E14161" t="s">
        <v>834</v>
      </c>
      <c r="F14161" s="3">
        <v>0.02</v>
      </c>
      <c r="G14161">
        <v>1.6129032258100001E-2</v>
      </c>
    </row>
    <row r="14162" spans="1:7" x14ac:dyDescent="0.45">
      <c r="A14162" s="2">
        <v>44136.941084050923</v>
      </c>
      <c r="B14162" t="s">
        <v>1304</v>
      </c>
      <c r="C14162">
        <v>162873</v>
      </c>
      <c r="E14162" t="s">
        <v>981</v>
      </c>
      <c r="F14162" s="3">
        <v>0.02</v>
      </c>
      <c r="G14162">
        <v>1.6129032258100001E-2</v>
      </c>
    </row>
    <row r="14163" spans="1:7" x14ac:dyDescent="0.45">
      <c r="A14163" s="2">
        <v>44136.941084050923</v>
      </c>
      <c r="B14163" t="s">
        <v>1304</v>
      </c>
      <c r="C14163">
        <v>162873</v>
      </c>
      <c r="E14163" t="s">
        <v>1239</v>
      </c>
      <c r="F14163" s="3">
        <v>0.02</v>
      </c>
      <c r="G14163">
        <v>1.6129032258100001E-2</v>
      </c>
    </row>
    <row r="14164" spans="1:7" x14ac:dyDescent="0.45">
      <c r="A14164" s="2">
        <v>44136.941084050923</v>
      </c>
      <c r="B14164" t="s">
        <v>1304</v>
      </c>
      <c r="C14164">
        <v>162873</v>
      </c>
      <c r="E14164" t="s">
        <v>853</v>
      </c>
      <c r="F14164" s="3">
        <v>0.01</v>
      </c>
      <c r="G14164">
        <v>8.0645161290299992E-3</v>
      </c>
    </row>
    <row r="14165" spans="1:7" x14ac:dyDescent="0.45">
      <c r="A14165" s="2">
        <v>44136.941084050923</v>
      </c>
      <c r="B14165" t="s">
        <v>1304</v>
      </c>
      <c r="C14165">
        <v>162873</v>
      </c>
      <c r="E14165" t="s">
        <v>802</v>
      </c>
      <c r="F14165" s="3">
        <v>7.0000000000000007E-2</v>
      </c>
      <c r="G14165">
        <v>7.2580645161000046E-2</v>
      </c>
    </row>
    <row r="14166" spans="1:7" x14ac:dyDescent="0.45">
      <c r="A14166" s="2">
        <v>44136.941084050923</v>
      </c>
      <c r="B14166" t="s">
        <v>1304</v>
      </c>
      <c r="C14166">
        <v>53445</v>
      </c>
      <c r="E14166" t="s">
        <v>797</v>
      </c>
      <c r="F14166" s="3">
        <v>0.67</v>
      </c>
      <c r="G14166">
        <v>0.67073170731700005</v>
      </c>
    </row>
    <row r="14167" spans="1:7" x14ac:dyDescent="0.45">
      <c r="A14167" s="2">
        <v>44136.941084050923</v>
      </c>
      <c r="B14167" t="s">
        <v>1304</v>
      </c>
      <c r="C14167">
        <v>53445</v>
      </c>
      <c r="E14167" t="s">
        <v>798</v>
      </c>
      <c r="F14167" s="3">
        <v>0.15</v>
      </c>
      <c r="G14167">
        <v>0.14634146341500001</v>
      </c>
    </row>
    <row r="14168" spans="1:7" x14ac:dyDescent="0.45">
      <c r="A14168" s="2">
        <v>44136.941084050923</v>
      </c>
      <c r="B14168" t="s">
        <v>1304</v>
      </c>
      <c r="C14168">
        <v>53445</v>
      </c>
      <c r="E14168" t="s">
        <v>808</v>
      </c>
      <c r="F14168" s="3">
        <v>0.02</v>
      </c>
      <c r="G14168">
        <v>2.4390243902400001E-2</v>
      </c>
    </row>
    <row r="14169" spans="1:7" x14ac:dyDescent="0.45">
      <c r="A14169" s="2">
        <v>44136.941084050923</v>
      </c>
      <c r="B14169" t="s">
        <v>1304</v>
      </c>
      <c r="C14169">
        <v>53445</v>
      </c>
      <c r="E14169" t="s">
        <v>892</v>
      </c>
      <c r="F14169" s="3">
        <v>0.02</v>
      </c>
      <c r="G14169">
        <v>2.4390243902400001E-2</v>
      </c>
    </row>
    <row r="14170" spans="1:7" x14ac:dyDescent="0.45">
      <c r="A14170" s="2">
        <v>44136.941084050923</v>
      </c>
      <c r="B14170" t="s">
        <v>1304</v>
      </c>
      <c r="C14170">
        <v>53445</v>
      </c>
      <c r="E14170" t="s">
        <v>813</v>
      </c>
      <c r="F14170" s="3">
        <v>0.02</v>
      </c>
      <c r="G14170">
        <v>2.4390243902400001E-2</v>
      </c>
    </row>
    <row r="14171" spans="1:7" x14ac:dyDescent="0.45">
      <c r="A14171" s="2">
        <v>44136.941084050923</v>
      </c>
      <c r="B14171" t="s">
        <v>1304</v>
      </c>
      <c r="C14171">
        <v>53445</v>
      </c>
      <c r="E14171" t="s">
        <v>802</v>
      </c>
      <c r="F14171" s="3">
        <v>0.11</v>
      </c>
      <c r="G14171">
        <v>0.10975609756100002</v>
      </c>
    </row>
    <row r="14172" spans="1:7" x14ac:dyDescent="0.45">
      <c r="A14172" s="2">
        <v>44136.941084050923</v>
      </c>
      <c r="B14172" t="s">
        <v>1304</v>
      </c>
      <c r="C14172">
        <v>1564613</v>
      </c>
      <c r="E14172" t="s">
        <v>797</v>
      </c>
      <c r="F14172" s="3">
        <v>0.28999999999999998</v>
      </c>
      <c r="G14172">
        <v>0.28749999999999998</v>
      </c>
    </row>
    <row r="14173" spans="1:7" x14ac:dyDescent="0.45">
      <c r="A14173" s="2">
        <v>44136.941084050923</v>
      </c>
      <c r="B14173" t="s">
        <v>1304</v>
      </c>
      <c r="C14173">
        <v>1564613</v>
      </c>
      <c r="E14173" t="s">
        <v>811</v>
      </c>
      <c r="F14173" s="3">
        <v>0.11</v>
      </c>
      <c r="G14173">
        <v>0.1125</v>
      </c>
    </row>
    <row r="14174" spans="1:7" x14ac:dyDescent="0.45">
      <c r="A14174" s="2">
        <v>44136.941084050923</v>
      </c>
      <c r="B14174" t="s">
        <v>1304</v>
      </c>
      <c r="C14174">
        <v>1564613</v>
      </c>
      <c r="E14174" t="s">
        <v>798</v>
      </c>
      <c r="F14174" s="3">
        <v>0.08</v>
      </c>
      <c r="G14174">
        <v>7.4999999999999997E-2</v>
      </c>
    </row>
    <row r="14175" spans="1:7" x14ac:dyDescent="0.45">
      <c r="A14175" s="2">
        <v>44136.941084050923</v>
      </c>
      <c r="B14175" t="s">
        <v>1304</v>
      </c>
      <c r="C14175">
        <v>1564613</v>
      </c>
      <c r="E14175" t="s">
        <v>814</v>
      </c>
      <c r="F14175" s="3">
        <v>0.05</v>
      </c>
      <c r="G14175">
        <v>0.05</v>
      </c>
    </row>
    <row r="14176" spans="1:7" x14ac:dyDescent="0.45">
      <c r="A14176" s="2">
        <v>44136.941084050923</v>
      </c>
      <c r="B14176" t="s">
        <v>1304</v>
      </c>
      <c r="C14176">
        <v>1564613</v>
      </c>
      <c r="E14176" t="s">
        <v>1237</v>
      </c>
      <c r="F14176" s="3">
        <v>0.05</v>
      </c>
      <c r="G14176">
        <v>0.05</v>
      </c>
    </row>
    <row r="14177" spans="1:7" x14ac:dyDescent="0.45">
      <c r="A14177" s="2">
        <v>44136.941084050923</v>
      </c>
      <c r="B14177" t="s">
        <v>1304</v>
      </c>
      <c r="C14177">
        <v>1564613</v>
      </c>
      <c r="E14177" t="s">
        <v>802</v>
      </c>
      <c r="F14177" s="3">
        <v>0.43</v>
      </c>
      <c r="G14177">
        <v>0.42500000000000004</v>
      </c>
    </row>
    <row r="14178" spans="1:7" x14ac:dyDescent="0.45">
      <c r="A14178" s="2">
        <v>44136.941084050923</v>
      </c>
      <c r="B14178" t="s">
        <v>1304</v>
      </c>
      <c r="C14178">
        <v>30431</v>
      </c>
      <c r="E14178" t="s">
        <v>797</v>
      </c>
      <c r="F14178" s="3">
        <v>0.71</v>
      </c>
      <c r="G14178">
        <v>0.70588235294099999</v>
      </c>
    </row>
    <row r="14179" spans="1:7" x14ac:dyDescent="0.45">
      <c r="A14179" s="2">
        <v>44136.941084050923</v>
      </c>
      <c r="B14179" t="s">
        <v>1304</v>
      </c>
      <c r="C14179">
        <v>30431</v>
      </c>
      <c r="E14179" t="s">
        <v>798</v>
      </c>
      <c r="F14179" s="3">
        <v>7.0000000000000007E-2</v>
      </c>
      <c r="G14179">
        <v>7.3529411764700001E-2</v>
      </c>
    </row>
    <row r="14180" spans="1:7" x14ac:dyDescent="0.45">
      <c r="A14180" s="2">
        <v>44136.941084050923</v>
      </c>
      <c r="B14180" t="s">
        <v>1304</v>
      </c>
      <c r="C14180">
        <v>30431</v>
      </c>
      <c r="E14180" t="s">
        <v>801</v>
      </c>
      <c r="F14180" s="3">
        <v>0.06</v>
      </c>
      <c r="G14180">
        <v>5.8823529411800003E-2</v>
      </c>
    </row>
    <row r="14181" spans="1:7" x14ac:dyDescent="0.45">
      <c r="A14181" s="2">
        <v>44136.941084050923</v>
      </c>
      <c r="B14181" t="s">
        <v>1304</v>
      </c>
      <c r="C14181">
        <v>30431</v>
      </c>
      <c r="E14181" t="s">
        <v>813</v>
      </c>
      <c r="F14181" s="3">
        <v>0.03</v>
      </c>
      <c r="G14181">
        <v>2.9411764705900002E-2</v>
      </c>
    </row>
    <row r="14182" spans="1:7" x14ac:dyDescent="0.45">
      <c r="A14182" s="2">
        <v>44136.941084050923</v>
      </c>
      <c r="B14182" t="s">
        <v>1304</v>
      </c>
      <c r="C14182">
        <v>30431</v>
      </c>
      <c r="E14182" t="s">
        <v>1240</v>
      </c>
      <c r="F14182" s="3">
        <v>0.03</v>
      </c>
      <c r="G14182">
        <v>2.9411764705900002E-2</v>
      </c>
    </row>
    <row r="14183" spans="1:7" x14ac:dyDescent="0.45">
      <c r="A14183" s="2">
        <v>44136.941084050923</v>
      </c>
      <c r="B14183" t="s">
        <v>1304</v>
      </c>
      <c r="C14183">
        <v>30431</v>
      </c>
      <c r="E14183" t="s">
        <v>802</v>
      </c>
      <c r="F14183" s="3">
        <v>0.1</v>
      </c>
      <c r="G14183">
        <v>0.10294117647099998</v>
      </c>
    </row>
    <row r="14184" spans="1:7" x14ac:dyDescent="0.45">
      <c r="A14184" s="2">
        <v>44136.941084050923</v>
      </c>
      <c r="B14184" t="s">
        <v>1304</v>
      </c>
      <c r="C14184">
        <v>297401</v>
      </c>
      <c r="E14184" t="s">
        <v>798</v>
      </c>
      <c r="F14184" s="3">
        <v>0.25</v>
      </c>
      <c r="G14184">
        <v>0.25</v>
      </c>
    </row>
    <row r="14185" spans="1:7" x14ac:dyDescent="0.45">
      <c r="A14185" s="2">
        <v>44136.941084050923</v>
      </c>
      <c r="B14185" t="s">
        <v>1304</v>
      </c>
      <c r="C14185">
        <v>297401</v>
      </c>
      <c r="E14185" t="s">
        <v>892</v>
      </c>
      <c r="F14185" s="3">
        <v>0.13</v>
      </c>
      <c r="G14185">
        <v>0.13235294117599999</v>
      </c>
    </row>
    <row r="14186" spans="1:7" x14ac:dyDescent="0.45">
      <c r="A14186" s="2">
        <v>44136.941084050923</v>
      </c>
      <c r="B14186" t="s">
        <v>1304</v>
      </c>
      <c r="C14186">
        <v>297401</v>
      </c>
      <c r="E14186" t="s">
        <v>801</v>
      </c>
      <c r="F14186" s="3">
        <v>0.13</v>
      </c>
      <c r="G14186">
        <v>0.13235294117599999</v>
      </c>
    </row>
    <row r="14187" spans="1:7" x14ac:dyDescent="0.45">
      <c r="A14187" s="2">
        <v>44136.941084050923</v>
      </c>
      <c r="B14187" t="s">
        <v>1304</v>
      </c>
      <c r="C14187">
        <v>297401</v>
      </c>
      <c r="E14187" t="s">
        <v>803</v>
      </c>
      <c r="F14187" s="3">
        <v>0.1</v>
      </c>
      <c r="G14187">
        <v>0.102941176471</v>
      </c>
    </row>
    <row r="14188" spans="1:7" x14ac:dyDescent="0.45">
      <c r="A14188" s="2">
        <v>44136.941084050923</v>
      </c>
      <c r="B14188" t="s">
        <v>1304</v>
      </c>
      <c r="C14188">
        <v>297401</v>
      </c>
      <c r="E14188" t="s">
        <v>811</v>
      </c>
      <c r="F14188" s="3">
        <v>0.09</v>
      </c>
      <c r="G14188">
        <v>8.8235294117600005E-2</v>
      </c>
    </row>
    <row r="14189" spans="1:7" x14ac:dyDescent="0.45">
      <c r="A14189" s="2">
        <v>44136.941084050923</v>
      </c>
      <c r="B14189" t="s">
        <v>1304</v>
      </c>
      <c r="C14189">
        <v>297401</v>
      </c>
      <c r="E14189" t="s">
        <v>802</v>
      </c>
      <c r="F14189" s="3">
        <v>0.28999999999999998</v>
      </c>
      <c r="G14189">
        <v>0.29411764705900001</v>
      </c>
    </row>
    <row r="14190" spans="1:7" x14ac:dyDescent="0.45">
      <c r="A14190" s="2">
        <v>44136.941084050923</v>
      </c>
      <c r="B14190" t="s">
        <v>1304</v>
      </c>
      <c r="C14190">
        <v>1623602</v>
      </c>
      <c r="E14190" t="s">
        <v>797</v>
      </c>
      <c r="F14190" s="3">
        <v>0.56999999999999995</v>
      </c>
      <c r="G14190">
        <v>0.57142857142900005</v>
      </c>
    </row>
    <row r="14191" spans="1:7" x14ac:dyDescent="0.45">
      <c r="A14191" s="2">
        <v>44136.941084050923</v>
      </c>
      <c r="B14191" t="s">
        <v>1304</v>
      </c>
      <c r="C14191">
        <v>1623602</v>
      </c>
      <c r="E14191" t="s">
        <v>799</v>
      </c>
      <c r="F14191" s="3">
        <v>0.09</v>
      </c>
      <c r="G14191">
        <v>8.5714285714299995E-2</v>
      </c>
    </row>
    <row r="14192" spans="1:7" x14ac:dyDescent="0.45">
      <c r="A14192" s="2">
        <v>44136.941084050923</v>
      </c>
      <c r="B14192" t="s">
        <v>1304</v>
      </c>
      <c r="C14192">
        <v>1623602</v>
      </c>
      <c r="E14192" t="s">
        <v>1241</v>
      </c>
      <c r="F14192" s="3">
        <v>0.06</v>
      </c>
      <c r="G14192">
        <v>5.7142857142900003E-2</v>
      </c>
    </row>
    <row r="14193" spans="1:7" x14ac:dyDescent="0.45">
      <c r="A14193" s="2">
        <v>44136.941084050923</v>
      </c>
      <c r="B14193" t="s">
        <v>1304</v>
      </c>
      <c r="C14193">
        <v>1623602</v>
      </c>
      <c r="E14193" t="s">
        <v>884</v>
      </c>
      <c r="F14193" s="3">
        <v>0.06</v>
      </c>
      <c r="G14193">
        <v>5.7142857142900003E-2</v>
      </c>
    </row>
    <row r="14194" spans="1:7" x14ac:dyDescent="0.45">
      <c r="A14194" s="2">
        <v>44136.941084050923</v>
      </c>
      <c r="B14194" t="s">
        <v>1304</v>
      </c>
      <c r="C14194">
        <v>1623602</v>
      </c>
      <c r="E14194" t="s">
        <v>811</v>
      </c>
      <c r="F14194" s="3">
        <v>0.06</v>
      </c>
      <c r="G14194">
        <v>5.7142857142900003E-2</v>
      </c>
    </row>
    <row r="14195" spans="1:7" x14ac:dyDescent="0.45">
      <c r="A14195" s="2">
        <v>44136.941084050923</v>
      </c>
      <c r="B14195" t="s">
        <v>1304</v>
      </c>
      <c r="C14195">
        <v>1623602</v>
      </c>
      <c r="E14195" t="s">
        <v>802</v>
      </c>
      <c r="F14195" s="3">
        <v>0.17</v>
      </c>
      <c r="G14195">
        <v>0.17142857142900003</v>
      </c>
    </row>
    <row r="14196" spans="1:7" x14ac:dyDescent="0.45">
      <c r="A14196" s="2">
        <v>44136.941084050923</v>
      </c>
      <c r="B14196" t="s">
        <v>1304</v>
      </c>
      <c r="C14196">
        <v>230193</v>
      </c>
      <c r="E14196" t="s">
        <v>798</v>
      </c>
      <c r="F14196" s="3">
        <v>0.67</v>
      </c>
      <c r="G14196">
        <v>0.66666666666700003</v>
      </c>
    </row>
    <row r="14197" spans="1:7" x14ac:dyDescent="0.45">
      <c r="A14197" s="2">
        <v>44136.941084050923</v>
      </c>
      <c r="B14197" t="s">
        <v>1304</v>
      </c>
      <c r="C14197">
        <v>230193</v>
      </c>
      <c r="E14197" t="s">
        <v>843</v>
      </c>
      <c r="F14197" s="3">
        <v>0.08</v>
      </c>
      <c r="G14197">
        <v>8.3333333333299994E-2</v>
      </c>
    </row>
    <row r="14198" spans="1:7" x14ac:dyDescent="0.45">
      <c r="A14198" s="2">
        <v>44136.941084050923</v>
      </c>
      <c r="B14198" t="s">
        <v>1304</v>
      </c>
      <c r="C14198">
        <v>230193</v>
      </c>
      <c r="E14198" t="s">
        <v>808</v>
      </c>
      <c r="F14198" s="3">
        <v>0.04</v>
      </c>
      <c r="G14198">
        <v>4.1666666666699999E-2</v>
      </c>
    </row>
    <row r="14199" spans="1:7" x14ac:dyDescent="0.45">
      <c r="A14199" s="2">
        <v>44136.941084050923</v>
      </c>
      <c r="B14199" t="s">
        <v>1304</v>
      </c>
      <c r="C14199">
        <v>230193</v>
      </c>
      <c r="E14199" t="s">
        <v>813</v>
      </c>
      <c r="F14199" s="3">
        <v>0.04</v>
      </c>
      <c r="G14199">
        <v>4.1666666666699999E-2</v>
      </c>
    </row>
    <row r="14200" spans="1:7" x14ac:dyDescent="0.45">
      <c r="A14200" s="2">
        <v>44136.941084050923</v>
      </c>
      <c r="B14200" t="s">
        <v>1304</v>
      </c>
      <c r="C14200">
        <v>230193</v>
      </c>
      <c r="E14200" t="s">
        <v>811</v>
      </c>
      <c r="F14200" s="3">
        <v>0.04</v>
      </c>
      <c r="G14200">
        <v>4.1666666666699999E-2</v>
      </c>
    </row>
    <row r="14201" spans="1:7" x14ac:dyDescent="0.45">
      <c r="A14201" s="2">
        <v>44136.941084050923</v>
      </c>
      <c r="B14201" t="s">
        <v>1304</v>
      </c>
      <c r="C14201">
        <v>230193</v>
      </c>
      <c r="E14201" t="s">
        <v>802</v>
      </c>
      <c r="F14201" s="3">
        <v>0.13</v>
      </c>
      <c r="G14201">
        <v>0.125</v>
      </c>
    </row>
    <row r="14202" spans="1:7" x14ac:dyDescent="0.45">
      <c r="A14202" s="2">
        <v>44136.941084050923</v>
      </c>
      <c r="B14202" t="s">
        <v>1305</v>
      </c>
      <c r="C14202">
        <v>53445</v>
      </c>
      <c r="E14202" t="s">
        <v>797</v>
      </c>
      <c r="F14202" s="3">
        <v>0.93</v>
      </c>
      <c r="G14202">
        <v>0.93280632411099995</v>
      </c>
    </row>
    <row r="14203" spans="1:7" x14ac:dyDescent="0.45">
      <c r="A14203" s="2">
        <v>44136.941084050923</v>
      </c>
      <c r="B14203" t="s">
        <v>1305</v>
      </c>
      <c r="C14203">
        <v>53445</v>
      </c>
      <c r="E14203" t="s">
        <v>798</v>
      </c>
      <c r="F14203" s="3">
        <v>0.02</v>
      </c>
      <c r="G14203">
        <v>1.8445322793099999E-2</v>
      </c>
    </row>
    <row r="14204" spans="1:7" x14ac:dyDescent="0.45">
      <c r="A14204" s="2">
        <v>44136.941084050923</v>
      </c>
      <c r="B14204" t="s">
        <v>1305</v>
      </c>
      <c r="C14204">
        <v>53445</v>
      </c>
      <c r="E14204" t="s">
        <v>1149</v>
      </c>
      <c r="F14204" s="3">
        <v>0.01</v>
      </c>
      <c r="G14204">
        <v>9.2226613965700008E-3</v>
      </c>
    </row>
    <row r="14205" spans="1:7" x14ac:dyDescent="0.45">
      <c r="A14205" s="2">
        <v>44136.941084050923</v>
      </c>
      <c r="B14205" t="s">
        <v>1305</v>
      </c>
      <c r="C14205">
        <v>53445</v>
      </c>
      <c r="E14205" t="s">
        <v>882</v>
      </c>
      <c r="F14205" s="3">
        <v>0</v>
      </c>
      <c r="G14205">
        <v>2.6350461133100001E-3</v>
      </c>
    </row>
    <row r="14206" spans="1:7" x14ac:dyDescent="0.45">
      <c r="A14206" s="2">
        <v>44136.941084050923</v>
      </c>
      <c r="B14206" t="s">
        <v>1305</v>
      </c>
      <c r="C14206">
        <v>53445</v>
      </c>
      <c r="E14206" t="s">
        <v>846</v>
      </c>
      <c r="F14206" s="3">
        <v>0</v>
      </c>
      <c r="G14206">
        <v>2.6350461133100001E-3</v>
      </c>
    </row>
    <row r="14207" spans="1:7" x14ac:dyDescent="0.45">
      <c r="A14207" s="2">
        <v>44136.941084050923</v>
      </c>
      <c r="B14207" t="s">
        <v>1305</v>
      </c>
      <c r="C14207">
        <v>53445</v>
      </c>
      <c r="E14207" t="s">
        <v>802</v>
      </c>
      <c r="F14207" s="3">
        <v>0.03</v>
      </c>
      <c r="G14207">
        <v>3.4255599473000053E-2</v>
      </c>
    </row>
    <row r="14208" spans="1:7" x14ac:dyDescent="0.45">
      <c r="A14208" s="2">
        <v>44136.941084050923</v>
      </c>
      <c r="B14208" t="s">
        <v>1305</v>
      </c>
      <c r="C14208">
        <v>1308659</v>
      </c>
      <c r="E14208" t="s">
        <v>797</v>
      </c>
      <c r="F14208" s="3">
        <v>0.23</v>
      </c>
      <c r="G14208">
        <v>0.22789115646300001</v>
      </c>
    </row>
    <row r="14209" spans="1:7" x14ac:dyDescent="0.45">
      <c r="A14209" s="2">
        <v>44136.941084050923</v>
      </c>
      <c r="B14209" t="s">
        <v>1305</v>
      </c>
      <c r="C14209">
        <v>1308659</v>
      </c>
      <c r="E14209" t="s">
        <v>798</v>
      </c>
      <c r="F14209" s="3">
        <v>7.0000000000000007E-2</v>
      </c>
      <c r="G14209">
        <v>7.3129251700700004E-2</v>
      </c>
    </row>
    <row r="14210" spans="1:7" x14ac:dyDescent="0.45">
      <c r="A14210" s="2">
        <v>44136.941084050923</v>
      </c>
      <c r="B14210" t="s">
        <v>1305</v>
      </c>
      <c r="C14210">
        <v>1308659</v>
      </c>
      <c r="E14210" t="s">
        <v>814</v>
      </c>
      <c r="F14210" s="3">
        <v>0.06</v>
      </c>
      <c r="G14210">
        <v>6.1224489795899999E-2</v>
      </c>
    </row>
    <row r="14211" spans="1:7" x14ac:dyDescent="0.45">
      <c r="A14211" s="2">
        <v>44136.941084050923</v>
      </c>
      <c r="B14211" t="s">
        <v>1305</v>
      </c>
      <c r="C14211">
        <v>1308659</v>
      </c>
      <c r="E14211" t="s">
        <v>859</v>
      </c>
      <c r="F14211" s="3">
        <v>0.04</v>
      </c>
      <c r="G14211">
        <v>3.9115646258500003E-2</v>
      </c>
    </row>
    <row r="14212" spans="1:7" x14ac:dyDescent="0.45">
      <c r="A14212" s="2">
        <v>44136.941084050923</v>
      </c>
      <c r="B14212" t="s">
        <v>1305</v>
      </c>
      <c r="C14212">
        <v>1308659</v>
      </c>
      <c r="E14212" t="s">
        <v>815</v>
      </c>
      <c r="F14212" s="3">
        <v>0.04</v>
      </c>
      <c r="G14212">
        <v>3.7414965986399998E-2</v>
      </c>
    </row>
    <row r="14213" spans="1:7" x14ac:dyDescent="0.45">
      <c r="A14213" s="2">
        <v>44136.941084050923</v>
      </c>
      <c r="B14213" t="s">
        <v>1305</v>
      </c>
      <c r="C14213">
        <v>1308659</v>
      </c>
      <c r="E14213" t="s">
        <v>802</v>
      </c>
      <c r="F14213" s="3">
        <v>0.56000000000000005</v>
      </c>
      <c r="G14213">
        <v>0.56122448979599993</v>
      </c>
    </row>
    <row r="14214" spans="1:7" x14ac:dyDescent="0.45">
      <c r="A14214" s="2">
        <v>44136.941084050923</v>
      </c>
      <c r="B14214" t="s">
        <v>1305</v>
      </c>
      <c r="C14214">
        <v>1564613</v>
      </c>
      <c r="E14214" t="s">
        <v>798</v>
      </c>
      <c r="F14214" s="3">
        <v>0.28000000000000003</v>
      </c>
      <c r="G14214">
        <v>0.27594936708899998</v>
      </c>
    </row>
    <row r="14215" spans="1:7" x14ac:dyDescent="0.45">
      <c r="A14215" s="2">
        <v>44136.941084050923</v>
      </c>
      <c r="B14215" t="s">
        <v>1305</v>
      </c>
      <c r="C14215">
        <v>1564613</v>
      </c>
      <c r="E14215" t="s">
        <v>804</v>
      </c>
      <c r="F14215" s="3">
        <v>0.12</v>
      </c>
      <c r="G14215">
        <v>0.12151898734200001</v>
      </c>
    </row>
    <row r="14216" spans="1:7" x14ac:dyDescent="0.45">
      <c r="A14216" s="2">
        <v>44136.941084050923</v>
      </c>
      <c r="B14216" t="s">
        <v>1305</v>
      </c>
      <c r="C14216">
        <v>1564613</v>
      </c>
      <c r="E14216" t="s">
        <v>814</v>
      </c>
      <c r="F14216" s="3">
        <v>7.0000000000000007E-2</v>
      </c>
      <c r="G14216">
        <v>6.8354430379700001E-2</v>
      </c>
    </row>
    <row r="14217" spans="1:7" x14ac:dyDescent="0.45">
      <c r="A14217" s="2">
        <v>44136.941084050923</v>
      </c>
      <c r="B14217" t="s">
        <v>1305</v>
      </c>
      <c r="C14217">
        <v>1564613</v>
      </c>
      <c r="E14217" t="s">
        <v>797</v>
      </c>
      <c r="F14217" s="3">
        <v>0.06</v>
      </c>
      <c r="G14217">
        <v>6.07594936709E-2</v>
      </c>
    </row>
    <row r="14218" spans="1:7" x14ac:dyDescent="0.45">
      <c r="A14218" s="2">
        <v>44136.941084050923</v>
      </c>
      <c r="B14218" t="s">
        <v>1305</v>
      </c>
      <c r="C14218">
        <v>1564613</v>
      </c>
      <c r="E14218" t="s">
        <v>811</v>
      </c>
      <c r="F14218" s="3">
        <v>0.05</v>
      </c>
      <c r="G14218">
        <v>4.5569620253200001E-2</v>
      </c>
    </row>
    <row r="14219" spans="1:7" x14ac:dyDescent="0.45">
      <c r="A14219" s="2">
        <v>44136.941084050923</v>
      </c>
      <c r="B14219" t="s">
        <v>1305</v>
      </c>
      <c r="C14219">
        <v>1564613</v>
      </c>
      <c r="E14219" t="s">
        <v>802</v>
      </c>
      <c r="F14219" s="3">
        <v>0.43</v>
      </c>
      <c r="G14219">
        <v>0.42784810126600004</v>
      </c>
    </row>
    <row r="14220" spans="1:7" x14ac:dyDescent="0.45">
      <c r="A14220" s="2">
        <v>44136.941084050923</v>
      </c>
      <c r="B14220" t="s">
        <v>1305</v>
      </c>
      <c r="C14220">
        <v>162873</v>
      </c>
      <c r="E14220" t="s">
        <v>797</v>
      </c>
      <c r="F14220" s="3">
        <v>0.87</v>
      </c>
      <c r="G14220">
        <v>0.87179487179500004</v>
      </c>
    </row>
    <row r="14221" spans="1:7" x14ac:dyDescent="0.45">
      <c r="A14221" s="2">
        <v>44136.941084050923</v>
      </c>
      <c r="B14221" t="s">
        <v>1305</v>
      </c>
      <c r="C14221">
        <v>162873</v>
      </c>
      <c r="E14221" t="s">
        <v>1242</v>
      </c>
      <c r="F14221" s="3">
        <v>0.03</v>
      </c>
      <c r="G14221">
        <v>2.5641025641000001E-2</v>
      </c>
    </row>
    <row r="14222" spans="1:7" x14ac:dyDescent="0.45">
      <c r="A14222" s="2">
        <v>44136.941084050923</v>
      </c>
      <c r="B14222" t="s">
        <v>1305</v>
      </c>
      <c r="C14222">
        <v>162873</v>
      </c>
      <c r="E14222" t="s">
        <v>831</v>
      </c>
      <c r="F14222" s="3">
        <v>0.03</v>
      </c>
      <c r="G14222">
        <v>2.5641025641000001E-2</v>
      </c>
    </row>
    <row r="14223" spans="1:7" x14ac:dyDescent="0.45">
      <c r="A14223" s="2">
        <v>44136.941084050923</v>
      </c>
      <c r="B14223" t="s">
        <v>1305</v>
      </c>
      <c r="C14223">
        <v>162873</v>
      </c>
      <c r="E14223" t="s">
        <v>835</v>
      </c>
      <c r="F14223" s="3">
        <v>0.01</v>
      </c>
      <c r="G14223">
        <v>1.28205128205E-2</v>
      </c>
    </row>
    <row r="14224" spans="1:7" x14ac:dyDescent="0.45">
      <c r="A14224" s="2">
        <v>44136.941084050923</v>
      </c>
      <c r="B14224" t="s">
        <v>1305</v>
      </c>
      <c r="C14224">
        <v>162873</v>
      </c>
      <c r="E14224" t="s">
        <v>852</v>
      </c>
      <c r="F14224" s="3">
        <v>0.01</v>
      </c>
      <c r="G14224">
        <v>1.28205128205E-2</v>
      </c>
    </row>
    <row r="14225" spans="1:7" x14ac:dyDescent="0.45">
      <c r="A14225" s="2">
        <v>44136.941084050923</v>
      </c>
      <c r="B14225" t="s">
        <v>1305</v>
      </c>
      <c r="C14225">
        <v>162873</v>
      </c>
      <c r="E14225" t="s">
        <v>802</v>
      </c>
      <c r="F14225" s="3">
        <v>0.05</v>
      </c>
      <c r="G14225">
        <v>5.128205128200003E-2</v>
      </c>
    </row>
    <row r="14226" spans="1:7" x14ac:dyDescent="0.45">
      <c r="A14226" s="2">
        <v>44136.941084050923</v>
      </c>
      <c r="B14226" t="s">
        <v>1305</v>
      </c>
      <c r="C14226">
        <v>1618082</v>
      </c>
      <c r="E14226" t="s">
        <v>797</v>
      </c>
      <c r="F14226" s="3">
        <v>0.63</v>
      </c>
      <c r="G14226">
        <v>0.63157894736800002</v>
      </c>
    </row>
    <row r="14227" spans="1:7" x14ac:dyDescent="0.45">
      <c r="A14227" s="2">
        <v>44136.941084050923</v>
      </c>
      <c r="B14227" t="s">
        <v>1305</v>
      </c>
      <c r="C14227">
        <v>1618082</v>
      </c>
      <c r="E14227" t="s">
        <v>798</v>
      </c>
      <c r="F14227" s="3">
        <v>7.0000000000000007E-2</v>
      </c>
      <c r="G14227">
        <v>6.5789473684200003E-2</v>
      </c>
    </row>
    <row r="14228" spans="1:7" x14ac:dyDescent="0.45">
      <c r="A14228" s="2">
        <v>44136.941084050923</v>
      </c>
      <c r="B14228" t="s">
        <v>1305</v>
      </c>
      <c r="C14228">
        <v>1618082</v>
      </c>
      <c r="E14228" t="s">
        <v>804</v>
      </c>
      <c r="F14228" s="3">
        <v>0.05</v>
      </c>
      <c r="G14228">
        <v>5.2631578947399997E-2</v>
      </c>
    </row>
    <row r="14229" spans="1:7" x14ac:dyDescent="0.45">
      <c r="A14229" s="2">
        <v>44136.941084050923</v>
      </c>
      <c r="B14229" t="s">
        <v>1305</v>
      </c>
      <c r="C14229">
        <v>1618082</v>
      </c>
      <c r="E14229" t="s">
        <v>814</v>
      </c>
      <c r="F14229" s="3">
        <v>0.05</v>
      </c>
      <c r="G14229">
        <v>5.2631578947399997E-2</v>
      </c>
    </row>
    <row r="14230" spans="1:7" x14ac:dyDescent="0.45">
      <c r="A14230" s="2">
        <v>44136.941084050923</v>
      </c>
      <c r="B14230" t="s">
        <v>1305</v>
      </c>
      <c r="C14230">
        <v>1618082</v>
      </c>
      <c r="E14230" t="s">
        <v>829</v>
      </c>
      <c r="F14230" s="3">
        <v>0.04</v>
      </c>
      <c r="G14230">
        <v>3.9473684210500001E-2</v>
      </c>
    </row>
    <row r="14231" spans="1:7" x14ac:dyDescent="0.45">
      <c r="A14231" s="2">
        <v>44136.941084050923</v>
      </c>
      <c r="B14231" t="s">
        <v>1305</v>
      </c>
      <c r="C14231">
        <v>1618082</v>
      </c>
      <c r="E14231" t="s">
        <v>802</v>
      </c>
      <c r="F14231" s="3">
        <v>0.16</v>
      </c>
      <c r="G14231">
        <v>0.15789473684199995</v>
      </c>
    </row>
    <row r="14232" spans="1:7" x14ac:dyDescent="0.45">
      <c r="A14232" s="2">
        <v>44136.941084050923</v>
      </c>
      <c r="B14232" t="s">
        <v>1305</v>
      </c>
      <c r="C14232">
        <v>145321</v>
      </c>
      <c r="E14232" t="s">
        <v>823</v>
      </c>
      <c r="F14232" s="3">
        <v>0.64</v>
      </c>
      <c r="G14232">
        <v>0.64383561643800002</v>
      </c>
    </row>
    <row r="14233" spans="1:7" x14ac:dyDescent="0.45">
      <c r="A14233" s="2">
        <v>44136.941084050923</v>
      </c>
      <c r="B14233" t="s">
        <v>1305</v>
      </c>
      <c r="C14233">
        <v>145321</v>
      </c>
      <c r="E14233" t="s">
        <v>797</v>
      </c>
      <c r="F14233" s="3">
        <v>0.28999999999999998</v>
      </c>
      <c r="G14233">
        <v>0.28767123287700003</v>
      </c>
    </row>
    <row r="14234" spans="1:7" x14ac:dyDescent="0.45">
      <c r="A14234" s="2">
        <v>44136.941084050923</v>
      </c>
      <c r="B14234" t="s">
        <v>1305</v>
      </c>
      <c r="C14234">
        <v>145321</v>
      </c>
      <c r="E14234" t="s">
        <v>798</v>
      </c>
      <c r="F14234" s="3">
        <v>0.01</v>
      </c>
      <c r="G14234">
        <v>1.3698630137E-2</v>
      </c>
    </row>
    <row r="14235" spans="1:7" x14ac:dyDescent="0.45">
      <c r="A14235" s="2">
        <v>44136.941084050923</v>
      </c>
      <c r="B14235" t="s">
        <v>1305</v>
      </c>
      <c r="C14235">
        <v>145321</v>
      </c>
      <c r="E14235" t="s">
        <v>1243</v>
      </c>
      <c r="F14235" s="3">
        <v>0.01</v>
      </c>
      <c r="G14235">
        <v>1.3698630137E-2</v>
      </c>
    </row>
    <row r="14236" spans="1:7" x14ac:dyDescent="0.45">
      <c r="A14236" s="2">
        <v>44136.941084050923</v>
      </c>
      <c r="B14236" t="s">
        <v>1305</v>
      </c>
      <c r="C14236">
        <v>145321</v>
      </c>
      <c r="E14236" t="s">
        <v>848</v>
      </c>
      <c r="F14236" s="3">
        <v>0.01</v>
      </c>
      <c r="G14236">
        <v>1.3698630137E-2</v>
      </c>
    </row>
    <row r="14237" spans="1:7" x14ac:dyDescent="0.45">
      <c r="A14237" s="2">
        <v>44136.941084050923</v>
      </c>
      <c r="B14237" t="s">
        <v>1305</v>
      </c>
      <c r="C14237">
        <v>145321</v>
      </c>
      <c r="E14237" t="s">
        <v>802</v>
      </c>
      <c r="F14237" s="3">
        <v>0.03</v>
      </c>
      <c r="G14237">
        <v>2.7397260274000024E-2</v>
      </c>
    </row>
    <row r="14238" spans="1:7" x14ac:dyDescent="0.45">
      <c r="A14238" s="2">
        <v>44136.941084050923</v>
      </c>
      <c r="B14238" t="s">
        <v>1305</v>
      </c>
      <c r="C14238">
        <v>1626080</v>
      </c>
      <c r="E14238" t="s">
        <v>803</v>
      </c>
      <c r="F14238" s="3">
        <v>0.14000000000000001</v>
      </c>
      <c r="G14238">
        <v>0.13793103448300001</v>
      </c>
    </row>
    <row r="14239" spans="1:7" x14ac:dyDescent="0.45">
      <c r="A14239" s="2">
        <v>44136.941084050923</v>
      </c>
      <c r="B14239" t="s">
        <v>1305</v>
      </c>
      <c r="C14239">
        <v>1626080</v>
      </c>
      <c r="E14239" t="s">
        <v>798</v>
      </c>
      <c r="F14239" s="3">
        <v>0.14000000000000001</v>
      </c>
      <c r="G14239">
        <v>0.13793103448300001</v>
      </c>
    </row>
    <row r="14240" spans="1:7" x14ac:dyDescent="0.45">
      <c r="A14240" s="2">
        <v>44136.941084050923</v>
      </c>
      <c r="B14240" t="s">
        <v>1305</v>
      </c>
      <c r="C14240">
        <v>1626080</v>
      </c>
      <c r="E14240" t="s">
        <v>838</v>
      </c>
      <c r="F14240" s="3">
        <v>0.12</v>
      </c>
      <c r="G14240">
        <v>0.120689655172</v>
      </c>
    </row>
    <row r="14241" spans="1:7" x14ac:dyDescent="0.45">
      <c r="A14241" s="2">
        <v>44136.941084050923</v>
      </c>
      <c r="B14241" t="s">
        <v>1305</v>
      </c>
      <c r="C14241">
        <v>1626080</v>
      </c>
      <c r="E14241" t="s">
        <v>814</v>
      </c>
      <c r="F14241" s="3">
        <v>0.1</v>
      </c>
      <c r="G14241">
        <v>0.10344827586200001</v>
      </c>
    </row>
    <row r="14242" spans="1:7" x14ac:dyDescent="0.45">
      <c r="A14242" s="2">
        <v>44136.941084050923</v>
      </c>
      <c r="B14242" t="s">
        <v>1305</v>
      </c>
      <c r="C14242">
        <v>1626080</v>
      </c>
      <c r="E14242" t="s">
        <v>882</v>
      </c>
      <c r="F14242" s="3">
        <v>0.1</v>
      </c>
      <c r="G14242">
        <v>0.10344827586200001</v>
      </c>
    </row>
    <row r="14243" spans="1:7" x14ac:dyDescent="0.45">
      <c r="A14243" s="2">
        <v>44136.941084050923</v>
      </c>
      <c r="B14243" t="s">
        <v>1305</v>
      </c>
      <c r="C14243">
        <v>1626080</v>
      </c>
      <c r="E14243" t="s">
        <v>802</v>
      </c>
      <c r="F14243" s="3">
        <v>0.4</v>
      </c>
      <c r="G14243">
        <v>0.39655172413799999</v>
      </c>
    </row>
    <row r="14244" spans="1:7" x14ac:dyDescent="0.45">
      <c r="A14244" s="2">
        <v>44136.941084050923</v>
      </c>
      <c r="B14244" t="s">
        <v>1305</v>
      </c>
      <c r="C14244">
        <v>103771</v>
      </c>
      <c r="E14244" t="s">
        <v>814</v>
      </c>
      <c r="F14244" s="3">
        <v>0.17</v>
      </c>
      <c r="G14244">
        <v>0.17073170731699999</v>
      </c>
    </row>
    <row r="14245" spans="1:7" x14ac:dyDescent="0.45">
      <c r="A14245" s="2">
        <v>44136.941084050923</v>
      </c>
      <c r="B14245" t="s">
        <v>1305</v>
      </c>
      <c r="C14245">
        <v>103771</v>
      </c>
      <c r="E14245" t="s">
        <v>892</v>
      </c>
      <c r="F14245" s="3">
        <v>0.17</v>
      </c>
      <c r="G14245">
        <v>0.17073170731699999</v>
      </c>
    </row>
    <row r="14246" spans="1:7" x14ac:dyDescent="0.45">
      <c r="A14246" s="2">
        <v>44136.941084050923</v>
      </c>
      <c r="B14246" t="s">
        <v>1305</v>
      </c>
      <c r="C14246">
        <v>103771</v>
      </c>
      <c r="E14246" t="s">
        <v>859</v>
      </c>
      <c r="F14246" s="3">
        <v>0.1</v>
      </c>
      <c r="G14246">
        <v>9.7560975609799996E-2</v>
      </c>
    </row>
    <row r="14247" spans="1:7" x14ac:dyDescent="0.45">
      <c r="A14247" s="2">
        <v>44136.941084050923</v>
      </c>
      <c r="B14247" t="s">
        <v>1305</v>
      </c>
      <c r="C14247">
        <v>103771</v>
      </c>
      <c r="E14247" t="s">
        <v>798</v>
      </c>
      <c r="F14247" s="3">
        <v>7.0000000000000007E-2</v>
      </c>
      <c r="G14247">
        <v>7.3170731707299999E-2</v>
      </c>
    </row>
    <row r="14248" spans="1:7" x14ac:dyDescent="0.45">
      <c r="A14248" s="2">
        <v>44136.941084050923</v>
      </c>
      <c r="B14248" t="s">
        <v>1305</v>
      </c>
      <c r="C14248">
        <v>103771</v>
      </c>
      <c r="E14248" t="s">
        <v>917</v>
      </c>
      <c r="F14248" s="3">
        <v>0.05</v>
      </c>
      <c r="G14248">
        <v>4.8780487804899998E-2</v>
      </c>
    </row>
    <row r="14249" spans="1:7" x14ac:dyDescent="0.45">
      <c r="A14249" s="2">
        <v>44136.941084050923</v>
      </c>
      <c r="B14249" t="s">
        <v>1305</v>
      </c>
      <c r="C14249">
        <v>103771</v>
      </c>
      <c r="E14249" t="s">
        <v>802</v>
      </c>
      <c r="F14249" s="3">
        <v>0.44</v>
      </c>
      <c r="G14249">
        <v>0.43902439024399997</v>
      </c>
    </row>
    <row r="14250" spans="1:7" x14ac:dyDescent="0.45">
      <c r="A14250" s="2">
        <v>44136.941084050923</v>
      </c>
      <c r="B14250" t="s">
        <v>1305</v>
      </c>
      <c r="C14250">
        <v>128089</v>
      </c>
      <c r="E14250" t="s">
        <v>797</v>
      </c>
      <c r="F14250" s="3">
        <v>0.28999999999999998</v>
      </c>
      <c r="G14250">
        <v>0.28571428571399998</v>
      </c>
    </row>
    <row r="14251" spans="1:7" x14ac:dyDescent="0.45">
      <c r="A14251" s="2">
        <v>44136.941084050923</v>
      </c>
      <c r="B14251" t="s">
        <v>1305</v>
      </c>
      <c r="C14251">
        <v>128089</v>
      </c>
      <c r="E14251" t="s">
        <v>798</v>
      </c>
      <c r="F14251" s="3">
        <v>0.14000000000000001</v>
      </c>
      <c r="G14251">
        <v>0.14285714285699999</v>
      </c>
    </row>
    <row r="14252" spans="1:7" x14ac:dyDescent="0.45">
      <c r="A14252" s="2">
        <v>44136.941084050923</v>
      </c>
      <c r="B14252" t="s">
        <v>1305</v>
      </c>
      <c r="C14252">
        <v>128089</v>
      </c>
      <c r="E14252" t="s">
        <v>814</v>
      </c>
      <c r="F14252" s="3">
        <v>0.14000000000000001</v>
      </c>
      <c r="G14252">
        <v>0.14285714285699999</v>
      </c>
    </row>
    <row r="14253" spans="1:7" x14ac:dyDescent="0.45">
      <c r="A14253" s="2">
        <v>44136.941084050923</v>
      </c>
      <c r="B14253" t="s">
        <v>1305</v>
      </c>
      <c r="C14253">
        <v>128089</v>
      </c>
      <c r="E14253" t="s">
        <v>944</v>
      </c>
      <c r="F14253" s="3">
        <v>0.06</v>
      </c>
      <c r="G14253">
        <v>5.7142857142900003E-2</v>
      </c>
    </row>
    <row r="14254" spans="1:7" x14ac:dyDescent="0.45">
      <c r="A14254" s="2">
        <v>44136.941084050923</v>
      </c>
      <c r="B14254" t="s">
        <v>1305</v>
      </c>
      <c r="C14254">
        <v>128089</v>
      </c>
      <c r="E14254" t="s">
        <v>897</v>
      </c>
      <c r="F14254" s="3">
        <v>0.06</v>
      </c>
      <c r="G14254">
        <v>5.7142857142900003E-2</v>
      </c>
    </row>
    <row r="14255" spans="1:7" x14ac:dyDescent="0.45">
      <c r="A14255" s="2">
        <v>44136.941084050923</v>
      </c>
      <c r="B14255" t="s">
        <v>1305</v>
      </c>
      <c r="C14255">
        <v>128089</v>
      </c>
      <c r="E14255" t="s">
        <v>802</v>
      </c>
      <c r="F14255" s="3">
        <v>0.31</v>
      </c>
      <c r="G14255">
        <v>0.31428571428600005</v>
      </c>
    </row>
    <row r="14256" spans="1:7" x14ac:dyDescent="0.45">
      <c r="A14256" s="2">
        <v>44136.941084050923</v>
      </c>
      <c r="B14256" t="s">
        <v>1305</v>
      </c>
      <c r="C14256">
        <v>128067</v>
      </c>
      <c r="E14256" t="s">
        <v>797</v>
      </c>
      <c r="F14256" s="3">
        <v>0.24</v>
      </c>
      <c r="G14256">
        <v>0.23529411764700001</v>
      </c>
    </row>
    <row r="14257" spans="1:7" x14ac:dyDescent="0.45">
      <c r="A14257" s="2">
        <v>44136.941084050923</v>
      </c>
      <c r="B14257" t="s">
        <v>1305</v>
      </c>
      <c r="C14257">
        <v>128067</v>
      </c>
      <c r="E14257" t="s">
        <v>814</v>
      </c>
      <c r="F14257" s="3">
        <v>0.21</v>
      </c>
      <c r="G14257">
        <v>0.20588235294099999</v>
      </c>
    </row>
    <row r="14258" spans="1:7" x14ac:dyDescent="0.45">
      <c r="A14258" s="2">
        <v>44136.941084050923</v>
      </c>
      <c r="B14258" t="s">
        <v>1305</v>
      </c>
      <c r="C14258">
        <v>128067</v>
      </c>
      <c r="E14258" t="s">
        <v>1070</v>
      </c>
      <c r="F14258" s="3">
        <v>0.09</v>
      </c>
      <c r="G14258">
        <v>8.8235294117600005E-2</v>
      </c>
    </row>
    <row r="14259" spans="1:7" x14ac:dyDescent="0.45">
      <c r="A14259" s="2">
        <v>44136.941084050923</v>
      </c>
      <c r="B14259" t="s">
        <v>1305</v>
      </c>
      <c r="C14259">
        <v>128067</v>
      </c>
      <c r="E14259" t="s">
        <v>892</v>
      </c>
      <c r="F14259" s="3">
        <v>0.06</v>
      </c>
      <c r="G14259">
        <v>5.8823529411800003E-2</v>
      </c>
    </row>
    <row r="14260" spans="1:7" x14ac:dyDescent="0.45">
      <c r="A14260" s="2">
        <v>44136.941084050923</v>
      </c>
      <c r="B14260" t="s">
        <v>1305</v>
      </c>
      <c r="C14260">
        <v>128067</v>
      </c>
      <c r="E14260" t="s">
        <v>815</v>
      </c>
      <c r="F14260" s="3">
        <v>0.06</v>
      </c>
      <c r="G14260">
        <v>5.8823529411800003E-2</v>
      </c>
    </row>
    <row r="14261" spans="1:7" x14ac:dyDescent="0.45">
      <c r="A14261" s="2">
        <v>44136.941084050923</v>
      </c>
      <c r="B14261" t="s">
        <v>1305</v>
      </c>
      <c r="C14261">
        <v>128067</v>
      </c>
      <c r="E14261" t="s">
        <v>802</v>
      </c>
      <c r="F14261" s="3">
        <v>0.35</v>
      </c>
      <c r="G14261">
        <v>0.35294117647099998</v>
      </c>
    </row>
    <row r="14262" spans="1:7" x14ac:dyDescent="0.45">
      <c r="A14262" s="2">
        <v>44136.941084050923</v>
      </c>
      <c r="B14262" t="s">
        <v>1306</v>
      </c>
      <c r="C14262">
        <v>1624384</v>
      </c>
      <c r="E14262" t="s">
        <v>803</v>
      </c>
      <c r="F14262" s="3">
        <v>0.84</v>
      </c>
      <c r="G14262">
        <v>0.83908045977000001</v>
      </c>
    </row>
    <row r="14263" spans="1:7" x14ac:dyDescent="0.45">
      <c r="A14263" s="2">
        <v>44136.941084050923</v>
      </c>
      <c r="B14263" t="s">
        <v>1306</v>
      </c>
      <c r="C14263">
        <v>1624384</v>
      </c>
      <c r="E14263" t="s">
        <v>797</v>
      </c>
      <c r="F14263" s="3">
        <v>0.05</v>
      </c>
      <c r="G14263">
        <v>4.5977011494300002E-2</v>
      </c>
    </row>
    <row r="14264" spans="1:7" x14ac:dyDescent="0.45">
      <c r="A14264" s="2">
        <v>44136.941084050923</v>
      </c>
      <c r="B14264" t="s">
        <v>1306</v>
      </c>
      <c r="C14264">
        <v>1624384</v>
      </c>
      <c r="E14264" t="s">
        <v>808</v>
      </c>
      <c r="F14264" s="3">
        <v>0.03</v>
      </c>
      <c r="G14264">
        <v>3.4482758620700001E-2</v>
      </c>
    </row>
    <row r="14265" spans="1:7" x14ac:dyDescent="0.45">
      <c r="A14265" s="2">
        <v>44136.941084050923</v>
      </c>
      <c r="B14265" t="s">
        <v>1306</v>
      </c>
      <c r="C14265">
        <v>1624384</v>
      </c>
      <c r="E14265" t="s">
        <v>798</v>
      </c>
      <c r="F14265" s="3">
        <v>0.02</v>
      </c>
      <c r="G14265">
        <v>2.2988505747099999E-2</v>
      </c>
    </row>
    <row r="14266" spans="1:7" x14ac:dyDescent="0.45">
      <c r="A14266" s="2">
        <v>44136.941084050923</v>
      </c>
      <c r="B14266" t="s">
        <v>1306</v>
      </c>
      <c r="C14266">
        <v>1624384</v>
      </c>
      <c r="E14266" t="s">
        <v>832</v>
      </c>
      <c r="F14266" s="3">
        <v>0.02</v>
      </c>
      <c r="G14266">
        <v>2.2988505747099999E-2</v>
      </c>
    </row>
    <row r="14267" spans="1:7" x14ac:dyDescent="0.45">
      <c r="A14267" s="2">
        <v>44136.941084050923</v>
      </c>
      <c r="B14267" t="s">
        <v>1306</v>
      </c>
      <c r="C14267">
        <v>1624384</v>
      </c>
      <c r="E14267" t="s">
        <v>802</v>
      </c>
      <c r="F14267" s="3">
        <v>0.03</v>
      </c>
      <c r="G14267">
        <v>3.4482758621000031E-2</v>
      </c>
    </row>
    <row r="14268" spans="1:7" x14ac:dyDescent="0.45">
      <c r="A14268" s="2">
        <v>44136.941084050923</v>
      </c>
      <c r="B14268" t="s">
        <v>1306</v>
      </c>
      <c r="C14268">
        <v>1308659</v>
      </c>
      <c r="E14268" t="s">
        <v>797</v>
      </c>
      <c r="F14268" s="3">
        <v>0.28000000000000003</v>
      </c>
      <c r="G14268">
        <v>0.28048780487800001</v>
      </c>
    </row>
    <row r="14269" spans="1:7" x14ac:dyDescent="0.45">
      <c r="A14269" s="2">
        <v>44136.941084050923</v>
      </c>
      <c r="B14269" t="s">
        <v>1306</v>
      </c>
      <c r="C14269">
        <v>1308659</v>
      </c>
      <c r="E14269" t="s">
        <v>798</v>
      </c>
      <c r="F14269" s="3">
        <v>0.12</v>
      </c>
      <c r="G14269">
        <v>0.121951219512</v>
      </c>
    </row>
    <row r="14270" spans="1:7" x14ac:dyDescent="0.45">
      <c r="A14270" s="2">
        <v>44136.941084050923</v>
      </c>
      <c r="B14270" t="s">
        <v>1306</v>
      </c>
      <c r="C14270">
        <v>1308659</v>
      </c>
      <c r="E14270" t="s">
        <v>814</v>
      </c>
      <c r="F14270" s="3">
        <v>0.1</v>
      </c>
      <c r="G14270">
        <v>9.7560975609799996E-2</v>
      </c>
    </row>
    <row r="14271" spans="1:7" x14ac:dyDescent="0.45">
      <c r="A14271" s="2">
        <v>44136.941084050923</v>
      </c>
      <c r="B14271" t="s">
        <v>1306</v>
      </c>
      <c r="C14271">
        <v>1308659</v>
      </c>
      <c r="E14271" t="s">
        <v>809</v>
      </c>
      <c r="F14271" s="3">
        <v>0.05</v>
      </c>
      <c r="G14271">
        <v>4.8780487804899998E-2</v>
      </c>
    </row>
    <row r="14272" spans="1:7" x14ac:dyDescent="0.45">
      <c r="A14272" s="2">
        <v>44136.941084050923</v>
      </c>
      <c r="B14272" t="s">
        <v>1306</v>
      </c>
      <c r="C14272">
        <v>1308659</v>
      </c>
      <c r="E14272" t="s">
        <v>829</v>
      </c>
      <c r="F14272" s="3">
        <v>0.02</v>
      </c>
      <c r="G14272">
        <v>2.4390243902400001E-2</v>
      </c>
    </row>
    <row r="14273" spans="1:7" x14ac:dyDescent="0.45">
      <c r="A14273" s="2">
        <v>44136.941084050923</v>
      </c>
      <c r="B14273" t="s">
        <v>1306</v>
      </c>
      <c r="C14273">
        <v>1308659</v>
      </c>
      <c r="E14273" t="s">
        <v>802</v>
      </c>
      <c r="F14273" s="3">
        <v>0.43</v>
      </c>
      <c r="G14273">
        <v>0.42682926829300005</v>
      </c>
    </row>
    <row r="14274" spans="1:7" x14ac:dyDescent="0.45">
      <c r="A14274" s="2">
        <v>44136.941084050923</v>
      </c>
      <c r="B14274" t="s">
        <v>1306</v>
      </c>
      <c r="C14274">
        <v>1382673</v>
      </c>
      <c r="E14274" t="s">
        <v>797</v>
      </c>
      <c r="F14274" s="3">
        <v>0.86</v>
      </c>
      <c r="G14274">
        <v>0.85507246376799995</v>
      </c>
    </row>
    <row r="14275" spans="1:7" x14ac:dyDescent="0.45">
      <c r="A14275" s="2">
        <v>44136.941084050923</v>
      </c>
      <c r="B14275" t="s">
        <v>1306</v>
      </c>
      <c r="C14275">
        <v>1382673</v>
      </c>
      <c r="E14275" t="s">
        <v>803</v>
      </c>
      <c r="F14275" s="3">
        <v>0.03</v>
      </c>
      <c r="G14275">
        <v>2.8985507246400002E-2</v>
      </c>
    </row>
    <row r="14276" spans="1:7" x14ac:dyDescent="0.45">
      <c r="A14276" s="2">
        <v>44136.941084050923</v>
      </c>
      <c r="B14276" t="s">
        <v>1306</v>
      </c>
      <c r="C14276">
        <v>1382673</v>
      </c>
      <c r="E14276" t="s">
        <v>808</v>
      </c>
      <c r="F14276" s="3">
        <v>0.03</v>
      </c>
      <c r="G14276">
        <v>2.8985507246400002E-2</v>
      </c>
    </row>
    <row r="14277" spans="1:7" x14ac:dyDescent="0.45">
      <c r="A14277" s="2">
        <v>44136.941084050923</v>
      </c>
      <c r="B14277" t="s">
        <v>1306</v>
      </c>
      <c r="C14277">
        <v>1382673</v>
      </c>
      <c r="E14277" t="s">
        <v>798</v>
      </c>
      <c r="F14277" s="3">
        <v>0.03</v>
      </c>
      <c r="G14277">
        <v>2.8985507246400002E-2</v>
      </c>
    </row>
    <row r="14278" spans="1:7" x14ac:dyDescent="0.45">
      <c r="A14278" s="2">
        <v>44136.941084050923</v>
      </c>
      <c r="B14278" t="s">
        <v>1306</v>
      </c>
      <c r="C14278">
        <v>1382673</v>
      </c>
      <c r="E14278" t="s">
        <v>860</v>
      </c>
      <c r="F14278" s="3">
        <v>0.01</v>
      </c>
      <c r="G14278">
        <v>1.4492753623200001E-2</v>
      </c>
    </row>
    <row r="14279" spans="1:7" x14ac:dyDescent="0.45">
      <c r="A14279" s="2">
        <v>44136.941084050923</v>
      </c>
      <c r="B14279" t="s">
        <v>1306</v>
      </c>
      <c r="C14279">
        <v>1382673</v>
      </c>
      <c r="E14279" t="s">
        <v>802</v>
      </c>
      <c r="F14279" s="3">
        <v>0.04</v>
      </c>
      <c r="G14279">
        <v>4.3478260869999952E-2</v>
      </c>
    </row>
    <row r="14280" spans="1:7" x14ac:dyDescent="0.45">
      <c r="A14280" s="2">
        <v>44136.941084050923</v>
      </c>
      <c r="B14280" t="s">
        <v>1306</v>
      </c>
      <c r="C14280">
        <v>1564613</v>
      </c>
      <c r="E14280" t="s">
        <v>811</v>
      </c>
      <c r="F14280" s="3">
        <v>0.15</v>
      </c>
      <c r="G14280">
        <v>0.15384615384600001</v>
      </c>
    </row>
    <row r="14281" spans="1:7" x14ac:dyDescent="0.45">
      <c r="A14281" s="2">
        <v>44136.941084050923</v>
      </c>
      <c r="B14281" t="s">
        <v>1306</v>
      </c>
      <c r="C14281">
        <v>1564613</v>
      </c>
      <c r="E14281" t="s">
        <v>798</v>
      </c>
      <c r="F14281" s="3">
        <v>0.13</v>
      </c>
      <c r="G14281">
        <v>0.12820512820499999</v>
      </c>
    </row>
    <row r="14282" spans="1:7" x14ac:dyDescent="0.45">
      <c r="A14282" s="2">
        <v>44136.941084050923</v>
      </c>
      <c r="B14282" t="s">
        <v>1306</v>
      </c>
      <c r="C14282">
        <v>1564613</v>
      </c>
      <c r="E14282" t="s">
        <v>815</v>
      </c>
      <c r="F14282" s="3">
        <v>0.08</v>
      </c>
      <c r="G14282">
        <v>7.6923076923100006E-2</v>
      </c>
    </row>
    <row r="14283" spans="1:7" x14ac:dyDescent="0.45">
      <c r="A14283" s="2">
        <v>44136.941084050923</v>
      </c>
      <c r="B14283" t="s">
        <v>1306</v>
      </c>
      <c r="C14283">
        <v>1564613</v>
      </c>
      <c r="E14283" t="s">
        <v>994</v>
      </c>
      <c r="F14283" s="3">
        <v>0.08</v>
      </c>
      <c r="G14283">
        <v>7.6923076923100006E-2</v>
      </c>
    </row>
    <row r="14284" spans="1:7" x14ac:dyDescent="0.45">
      <c r="A14284" s="2">
        <v>44136.941084050923</v>
      </c>
      <c r="B14284" t="s">
        <v>1306</v>
      </c>
      <c r="C14284">
        <v>1564613</v>
      </c>
      <c r="E14284" t="s">
        <v>890</v>
      </c>
      <c r="F14284" s="3">
        <v>0.08</v>
      </c>
      <c r="G14284">
        <v>7.6923076923100006E-2</v>
      </c>
    </row>
    <row r="14285" spans="1:7" x14ac:dyDescent="0.45">
      <c r="A14285" s="2">
        <v>44136.941084050923</v>
      </c>
      <c r="B14285" t="s">
        <v>1306</v>
      </c>
      <c r="C14285">
        <v>1564613</v>
      </c>
      <c r="E14285" t="s">
        <v>802</v>
      </c>
      <c r="F14285" s="3">
        <v>0.49</v>
      </c>
      <c r="G14285">
        <v>0.48717948717899995</v>
      </c>
    </row>
    <row r="14286" spans="1:7" x14ac:dyDescent="0.45">
      <c r="A14286" s="2">
        <v>44136.941084050923</v>
      </c>
      <c r="B14286" t="s">
        <v>1306</v>
      </c>
      <c r="C14286">
        <v>1432697</v>
      </c>
      <c r="E14286" t="s">
        <v>980</v>
      </c>
      <c r="F14286" s="3">
        <v>0.97</v>
      </c>
      <c r="G14286">
        <v>0.967741935484</v>
      </c>
    </row>
    <row r="14287" spans="1:7" x14ac:dyDescent="0.45">
      <c r="A14287" s="2">
        <v>44136.941084050923</v>
      </c>
      <c r="B14287" t="s">
        <v>1306</v>
      </c>
      <c r="C14287">
        <v>1432697</v>
      </c>
      <c r="E14287" t="s">
        <v>898</v>
      </c>
      <c r="F14287" s="3">
        <v>0.03</v>
      </c>
      <c r="G14287">
        <v>3.2258064516099999E-2</v>
      </c>
    </row>
    <row r="14288" spans="1:7" x14ac:dyDescent="0.45">
      <c r="A14288" s="2">
        <v>44136.941084050923</v>
      </c>
      <c r="B14288" t="s">
        <v>1306</v>
      </c>
      <c r="C14288">
        <v>1432697</v>
      </c>
      <c r="E14288" t="s">
        <v>809</v>
      </c>
      <c r="F14288" s="3">
        <v>0.17</v>
      </c>
      <c r="G14288">
        <v>0.166666666667</v>
      </c>
    </row>
    <row r="14289" spans="1:7" x14ac:dyDescent="0.45">
      <c r="A14289" s="2">
        <v>44136.941084050923</v>
      </c>
      <c r="B14289" t="s">
        <v>1306</v>
      </c>
      <c r="C14289">
        <v>1432697</v>
      </c>
      <c r="E14289" t="s">
        <v>810</v>
      </c>
      <c r="F14289" s="3">
        <v>0.17</v>
      </c>
      <c r="G14289">
        <v>0.166666666667</v>
      </c>
    </row>
    <row r="14290" spans="1:7" x14ac:dyDescent="0.45">
      <c r="A14290" s="2">
        <v>44136.941084050923</v>
      </c>
      <c r="B14290" t="s">
        <v>1306</v>
      </c>
      <c r="C14290">
        <v>1432697</v>
      </c>
      <c r="E14290" t="s">
        <v>875</v>
      </c>
      <c r="F14290" s="3">
        <v>0.08</v>
      </c>
      <c r="G14290">
        <v>8.3333333333299994E-2</v>
      </c>
    </row>
    <row r="14291" spans="1:7" x14ac:dyDescent="0.45">
      <c r="A14291" s="2">
        <v>44136.941084050923</v>
      </c>
      <c r="B14291" t="s">
        <v>1306</v>
      </c>
      <c r="C14291">
        <v>1432697</v>
      </c>
      <c r="E14291" t="s">
        <v>802</v>
      </c>
      <c r="F14291" s="3">
        <v>0</v>
      </c>
      <c r="G14291">
        <v>0</v>
      </c>
    </row>
    <row r="14292" spans="1:7" x14ac:dyDescent="0.45">
      <c r="A14292" s="2">
        <v>44136.941084050923</v>
      </c>
      <c r="B14292" t="s">
        <v>1306</v>
      </c>
      <c r="C14292">
        <v>1541679</v>
      </c>
      <c r="E14292" t="s">
        <v>797</v>
      </c>
      <c r="F14292" s="3">
        <v>0.47</v>
      </c>
      <c r="G14292">
        <v>0.47058823529400001</v>
      </c>
    </row>
    <row r="14293" spans="1:7" x14ac:dyDescent="0.45">
      <c r="A14293" s="2">
        <v>44136.941084050923</v>
      </c>
      <c r="B14293" t="s">
        <v>1306</v>
      </c>
      <c r="C14293">
        <v>1541679</v>
      </c>
      <c r="E14293" t="s">
        <v>898</v>
      </c>
      <c r="F14293" s="3">
        <v>0.12</v>
      </c>
      <c r="G14293">
        <v>0.11764705882400001</v>
      </c>
    </row>
    <row r="14294" spans="1:7" x14ac:dyDescent="0.45">
      <c r="A14294" s="2">
        <v>44136.941084050923</v>
      </c>
      <c r="B14294" t="s">
        <v>1306</v>
      </c>
      <c r="C14294">
        <v>1541679</v>
      </c>
      <c r="E14294" t="s">
        <v>846</v>
      </c>
      <c r="F14294" s="3">
        <v>0.12</v>
      </c>
      <c r="G14294">
        <v>0.11764705882400001</v>
      </c>
    </row>
    <row r="14295" spans="1:7" x14ac:dyDescent="0.45">
      <c r="A14295" s="2">
        <v>44136.941084050923</v>
      </c>
      <c r="B14295" t="s">
        <v>1306</v>
      </c>
      <c r="C14295">
        <v>1541679</v>
      </c>
      <c r="E14295" t="s">
        <v>820</v>
      </c>
      <c r="F14295" s="3">
        <v>0.12</v>
      </c>
      <c r="G14295">
        <v>0.11764705882400001</v>
      </c>
    </row>
    <row r="14296" spans="1:7" x14ac:dyDescent="0.45">
      <c r="A14296" s="2">
        <v>44136.941084050923</v>
      </c>
      <c r="B14296" t="s">
        <v>1306</v>
      </c>
      <c r="C14296">
        <v>1541679</v>
      </c>
      <c r="E14296" t="s">
        <v>798</v>
      </c>
      <c r="F14296" s="3">
        <v>0.06</v>
      </c>
      <c r="G14296">
        <v>5.8823529411800003E-2</v>
      </c>
    </row>
    <row r="14297" spans="1:7" x14ac:dyDescent="0.45">
      <c r="A14297" s="2">
        <v>44136.941084050923</v>
      </c>
      <c r="B14297" t="s">
        <v>1306</v>
      </c>
      <c r="C14297">
        <v>1541679</v>
      </c>
      <c r="E14297" t="s">
        <v>802</v>
      </c>
      <c r="F14297" s="3">
        <v>0.12</v>
      </c>
      <c r="G14297">
        <v>0.11764705882399995</v>
      </c>
    </row>
    <row r="14298" spans="1:7" x14ac:dyDescent="0.45">
      <c r="A14298" s="2">
        <v>44136.941084050923</v>
      </c>
      <c r="B14298" t="s">
        <v>1306</v>
      </c>
      <c r="C14298">
        <v>1593652</v>
      </c>
      <c r="E14298" t="s">
        <v>797</v>
      </c>
      <c r="F14298" s="3">
        <v>0.35</v>
      </c>
      <c r="G14298">
        <v>0.35294117647099998</v>
      </c>
    </row>
    <row r="14299" spans="1:7" x14ac:dyDescent="0.45">
      <c r="A14299" s="2">
        <v>44136.941084050923</v>
      </c>
      <c r="B14299" t="s">
        <v>1306</v>
      </c>
      <c r="C14299">
        <v>1593652</v>
      </c>
      <c r="E14299" t="s">
        <v>923</v>
      </c>
      <c r="F14299" s="3">
        <v>0.18</v>
      </c>
      <c r="G14299">
        <v>0.176470588235</v>
      </c>
    </row>
    <row r="14300" spans="1:7" x14ac:dyDescent="0.45">
      <c r="A14300" s="2">
        <v>44136.941084050923</v>
      </c>
      <c r="B14300" t="s">
        <v>1306</v>
      </c>
      <c r="C14300">
        <v>1593652</v>
      </c>
      <c r="E14300" t="s">
        <v>911</v>
      </c>
      <c r="F14300" s="3">
        <v>0.12</v>
      </c>
      <c r="G14300">
        <v>0.11764705882400001</v>
      </c>
    </row>
    <row r="14301" spans="1:7" x14ac:dyDescent="0.45">
      <c r="A14301" s="2">
        <v>44136.941084050923</v>
      </c>
      <c r="B14301" t="s">
        <v>1306</v>
      </c>
      <c r="C14301">
        <v>1593652</v>
      </c>
      <c r="E14301" t="s">
        <v>1244</v>
      </c>
      <c r="F14301" s="3">
        <v>0.12</v>
      </c>
      <c r="G14301">
        <v>0.11764705882400001</v>
      </c>
    </row>
    <row r="14302" spans="1:7" x14ac:dyDescent="0.45">
      <c r="A14302" s="2">
        <v>44136.941084050923</v>
      </c>
      <c r="B14302" t="s">
        <v>1306</v>
      </c>
      <c r="C14302">
        <v>1593652</v>
      </c>
      <c r="E14302" t="s">
        <v>804</v>
      </c>
      <c r="F14302" s="3">
        <v>0.06</v>
      </c>
      <c r="G14302">
        <v>5.8823529411800003E-2</v>
      </c>
    </row>
    <row r="14303" spans="1:7" x14ac:dyDescent="0.45">
      <c r="A14303" s="2">
        <v>44136.941084050923</v>
      </c>
      <c r="B14303" t="s">
        <v>1306</v>
      </c>
      <c r="C14303">
        <v>1593652</v>
      </c>
      <c r="E14303" t="s">
        <v>802</v>
      </c>
      <c r="F14303" s="3">
        <v>0.18</v>
      </c>
      <c r="G14303">
        <v>0.17647058823499995</v>
      </c>
    </row>
    <row r="14304" spans="1:7" x14ac:dyDescent="0.45">
      <c r="A14304" s="2">
        <v>44136.941084050923</v>
      </c>
      <c r="B14304" t="s">
        <v>1306</v>
      </c>
      <c r="C14304">
        <v>93013</v>
      </c>
      <c r="E14304" t="s">
        <v>1245</v>
      </c>
      <c r="F14304" s="3">
        <v>0.27</v>
      </c>
      <c r="G14304">
        <v>0.26666666666700001</v>
      </c>
    </row>
    <row r="14305" spans="1:7" x14ac:dyDescent="0.45">
      <c r="A14305" s="2">
        <v>44136.941084050923</v>
      </c>
      <c r="B14305" t="s">
        <v>1306</v>
      </c>
      <c r="C14305">
        <v>93013</v>
      </c>
      <c r="E14305" t="s">
        <v>875</v>
      </c>
      <c r="F14305" s="3">
        <v>0.2</v>
      </c>
      <c r="G14305">
        <v>0.2</v>
      </c>
    </row>
    <row r="14306" spans="1:7" x14ac:dyDescent="0.45">
      <c r="A14306" s="2">
        <v>44136.941084050923</v>
      </c>
      <c r="B14306" t="s">
        <v>1306</v>
      </c>
      <c r="C14306">
        <v>93013</v>
      </c>
      <c r="E14306" t="s">
        <v>892</v>
      </c>
      <c r="F14306" s="3">
        <v>0.13</v>
      </c>
      <c r="G14306">
        <v>0.13333333333299999</v>
      </c>
    </row>
    <row r="14307" spans="1:7" x14ac:dyDescent="0.45">
      <c r="A14307" s="2">
        <v>44136.941084050923</v>
      </c>
      <c r="B14307" t="s">
        <v>1306</v>
      </c>
      <c r="C14307">
        <v>93013</v>
      </c>
      <c r="E14307" t="s">
        <v>815</v>
      </c>
      <c r="F14307" s="3">
        <v>0.13</v>
      </c>
      <c r="G14307">
        <v>0.13333333333299999</v>
      </c>
    </row>
    <row r="14308" spans="1:7" x14ac:dyDescent="0.45">
      <c r="A14308" s="2">
        <v>44136.941084050923</v>
      </c>
      <c r="B14308" t="s">
        <v>1306</v>
      </c>
      <c r="C14308">
        <v>93013</v>
      </c>
      <c r="E14308" t="s">
        <v>898</v>
      </c>
      <c r="F14308" s="3">
        <v>7.0000000000000007E-2</v>
      </c>
      <c r="G14308">
        <v>6.66666666667E-2</v>
      </c>
    </row>
    <row r="14309" spans="1:7" x14ac:dyDescent="0.45">
      <c r="A14309" s="2">
        <v>44136.941084050923</v>
      </c>
      <c r="B14309" t="s">
        <v>1306</v>
      </c>
      <c r="C14309">
        <v>93013</v>
      </c>
      <c r="E14309" t="s">
        <v>802</v>
      </c>
      <c r="F14309" s="3">
        <v>0.2</v>
      </c>
      <c r="G14309">
        <v>0.19999999999999996</v>
      </c>
    </row>
    <row r="14310" spans="1:7" x14ac:dyDescent="0.45">
      <c r="A14310" s="2">
        <v>44136.941084050923</v>
      </c>
      <c r="B14310" t="s">
        <v>1306</v>
      </c>
      <c r="C14310">
        <v>145321</v>
      </c>
      <c r="E14310" t="s">
        <v>823</v>
      </c>
      <c r="F14310" s="3">
        <v>0.93</v>
      </c>
      <c r="G14310">
        <v>0.92857142857099995</v>
      </c>
    </row>
    <row r="14311" spans="1:7" x14ac:dyDescent="0.45">
      <c r="A14311" s="2">
        <v>44136.941084050923</v>
      </c>
      <c r="B14311" t="s">
        <v>1306</v>
      </c>
      <c r="C14311">
        <v>145321</v>
      </c>
      <c r="E14311" t="s">
        <v>797</v>
      </c>
      <c r="F14311" s="3">
        <v>7.0000000000000007E-2</v>
      </c>
      <c r="G14311">
        <v>7.1428571428599999E-2</v>
      </c>
    </row>
    <row r="14312" spans="1:7" x14ac:dyDescent="0.45">
      <c r="A14312" s="2">
        <v>44136.941084050923</v>
      </c>
      <c r="B14312" t="s">
        <v>1306</v>
      </c>
      <c r="C14312">
        <v>145321</v>
      </c>
      <c r="E14312" t="s">
        <v>884</v>
      </c>
      <c r="F14312" s="3">
        <v>0.14000000000000001</v>
      </c>
      <c r="G14312">
        <v>0.14285714285699999</v>
      </c>
    </row>
    <row r="14313" spans="1:7" x14ac:dyDescent="0.45">
      <c r="A14313" s="2">
        <v>44136.941084050923</v>
      </c>
      <c r="B14313" t="s">
        <v>1306</v>
      </c>
      <c r="C14313">
        <v>145321</v>
      </c>
      <c r="E14313" t="s">
        <v>799</v>
      </c>
      <c r="F14313" s="3">
        <v>0.2</v>
      </c>
      <c r="G14313">
        <v>0.2</v>
      </c>
    </row>
    <row r="14314" spans="1:7" x14ac:dyDescent="0.45">
      <c r="A14314" s="2">
        <v>44136.941084050923</v>
      </c>
      <c r="B14314" t="s">
        <v>1306</v>
      </c>
      <c r="C14314">
        <v>145321</v>
      </c>
      <c r="E14314" t="s">
        <v>809</v>
      </c>
      <c r="F14314" s="3">
        <v>0.1</v>
      </c>
      <c r="G14314">
        <v>0.1</v>
      </c>
    </row>
    <row r="14315" spans="1:7" x14ac:dyDescent="0.45">
      <c r="A14315" s="2">
        <v>44136.941084050923</v>
      </c>
      <c r="B14315" t="s">
        <v>1306</v>
      </c>
      <c r="C14315">
        <v>145321</v>
      </c>
      <c r="E14315" t="s">
        <v>802</v>
      </c>
      <c r="F14315" s="3">
        <v>0</v>
      </c>
      <c r="G14315">
        <v>0</v>
      </c>
    </row>
    <row r="14316" spans="1:7" x14ac:dyDescent="0.45">
      <c r="A14316" s="2">
        <v>44136.941084050923</v>
      </c>
      <c r="B14316" t="s">
        <v>1306</v>
      </c>
      <c r="C14316">
        <v>1624816</v>
      </c>
      <c r="E14316" t="s">
        <v>1079</v>
      </c>
      <c r="F14316" s="3">
        <v>0.25</v>
      </c>
      <c r="G14316">
        <v>0.25</v>
      </c>
    </row>
    <row r="14317" spans="1:7" x14ac:dyDescent="0.45">
      <c r="A14317" s="2">
        <v>44136.941084050923</v>
      </c>
      <c r="B14317" t="s">
        <v>1306</v>
      </c>
      <c r="C14317">
        <v>1624816</v>
      </c>
      <c r="E14317" t="s">
        <v>797</v>
      </c>
      <c r="F14317" s="3">
        <v>0.25</v>
      </c>
      <c r="G14317">
        <v>0.25</v>
      </c>
    </row>
    <row r="14318" spans="1:7" x14ac:dyDescent="0.45">
      <c r="A14318" s="2">
        <v>44136.941084050923</v>
      </c>
      <c r="B14318" t="s">
        <v>1306</v>
      </c>
      <c r="C14318">
        <v>1624816</v>
      </c>
      <c r="E14318" t="s">
        <v>814</v>
      </c>
      <c r="F14318" s="3">
        <v>0.08</v>
      </c>
      <c r="G14318">
        <v>8.3333333333299994E-2</v>
      </c>
    </row>
    <row r="14319" spans="1:7" x14ac:dyDescent="0.45">
      <c r="A14319" s="2">
        <v>44136.941084050923</v>
      </c>
      <c r="B14319" t="s">
        <v>1306</v>
      </c>
      <c r="C14319">
        <v>1624816</v>
      </c>
      <c r="E14319" t="s">
        <v>1246</v>
      </c>
      <c r="F14319" s="3">
        <v>0.08</v>
      </c>
      <c r="G14319">
        <v>8.3333333333299994E-2</v>
      </c>
    </row>
    <row r="14320" spans="1:7" x14ac:dyDescent="0.45">
      <c r="A14320" s="2">
        <v>44136.941084050923</v>
      </c>
      <c r="B14320" t="s">
        <v>1306</v>
      </c>
      <c r="C14320">
        <v>1624816</v>
      </c>
      <c r="E14320" t="s">
        <v>1021</v>
      </c>
      <c r="F14320" s="3">
        <v>0.08</v>
      </c>
      <c r="G14320">
        <v>8.3333333333299994E-2</v>
      </c>
    </row>
    <row r="14321" spans="1:7" x14ac:dyDescent="0.45">
      <c r="A14321" s="2">
        <v>44136.941084050923</v>
      </c>
      <c r="B14321" t="s">
        <v>1306</v>
      </c>
      <c r="C14321">
        <v>1624816</v>
      </c>
      <c r="E14321" t="s">
        <v>802</v>
      </c>
      <c r="F14321" s="3">
        <v>0.25</v>
      </c>
      <c r="G14321">
        <v>0.25</v>
      </c>
    </row>
    <row r="14322" spans="1:7" x14ac:dyDescent="0.45">
      <c r="A14322" s="2">
        <v>44166.945334421296</v>
      </c>
      <c r="B14322" t="s">
        <v>1287</v>
      </c>
      <c r="C14322">
        <v>53445</v>
      </c>
      <c r="E14322" t="s">
        <v>797</v>
      </c>
      <c r="F14322" s="3">
        <v>0.59</v>
      </c>
      <c r="G14322">
        <v>0.58582553891900002</v>
      </c>
    </row>
    <row r="14323" spans="1:7" x14ac:dyDescent="0.45">
      <c r="A14323" s="2">
        <v>44166.945334421296</v>
      </c>
      <c r="B14323" t="s">
        <v>1287</v>
      </c>
      <c r="C14323">
        <v>53445</v>
      </c>
      <c r="E14323" t="s">
        <v>798</v>
      </c>
      <c r="F14323" s="3">
        <v>0.16</v>
      </c>
      <c r="G14323">
        <v>0.163040423909</v>
      </c>
    </row>
    <row r="14324" spans="1:7" x14ac:dyDescent="0.45">
      <c r="A14324" s="2">
        <v>44166.945334421296</v>
      </c>
      <c r="B14324" t="s">
        <v>1287</v>
      </c>
      <c r="C14324">
        <v>53445</v>
      </c>
      <c r="E14324" t="s">
        <v>799</v>
      </c>
      <c r="F14324" s="3">
        <v>0.03</v>
      </c>
      <c r="G14324">
        <v>2.9645538115700001E-2</v>
      </c>
    </row>
    <row r="14325" spans="1:7" x14ac:dyDescent="0.45">
      <c r="A14325" s="2">
        <v>44166.945334421296</v>
      </c>
      <c r="B14325" t="s">
        <v>1287</v>
      </c>
      <c r="C14325">
        <v>53445</v>
      </c>
      <c r="E14325" t="s">
        <v>800</v>
      </c>
      <c r="F14325" s="3">
        <v>0.02</v>
      </c>
      <c r="G14325">
        <v>1.7422022399700001E-2</v>
      </c>
    </row>
    <row r="14326" spans="1:7" x14ac:dyDescent="0.45">
      <c r="A14326" s="2">
        <v>44166.945334421296</v>
      </c>
      <c r="B14326" t="s">
        <v>1287</v>
      </c>
      <c r="C14326">
        <v>53445</v>
      </c>
      <c r="E14326" t="s">
        <v>801</v>
      </c>
      <c r="F14326" s="3">
        <v>0.01</v>
      </c>
      <c r="G14326">
        <v>1.3688731885500001E-2</v>
      </c>
    </row>
    <row r="14327" spans="1:7" x14ac:dyDescent="0.45">
      <c r="A14327" s="2">
        <v>44166.945334421296</v>
      </c>
      <c r="B14327" t="s">
        <v>1287</v>
      </c>
      <c r="C14327">
        <v>53445</v>
      </c>
      <c r="E14327" t="s">
        <v>802</v>
      </c>
      <c r="F14327" s="3">
        <v>0.19</v>
      </c>
      <c r="G14327">
        <v>0.190377744771</v>
      </c>
    </row>
    <row r="14328" spans="1:7" x14ac:dyDescent="0.45">
      <c r="A14328" s="2">
        <v>44166.945334421296</v>
      </c>
      <c r="B14328" t="s">
        <v>1287</v>
      </c>
      <c r="C14328">
        <v>1626452</v>
      </c>
      <c r="E14328" t="s">
        <v>798</v>
      </c>
      <c r="F14328" s="3">
        <v>0.54</v>
      </c>
      <c r="G14328">
        <v>0.53818253758900003</v>
      </c>
    </row>
    <row r="14329" spans="1:7" x14ac:dyDescent="0.45">
      <c r="A14329" s="2">
        <v>44166.945334421296</v>
      </c>
      <c r="B14329" t="s">
        <v>1287</v>
      </c>
      <c r="C14329">
        <v>1626452</v>
      </c>
      <c r="E14329" t="s">
        <v>799</v>
      </c>
      <c r="F14329" s="3">
        <v>0.03</v>
      </c>
      <c r="G14329">
        <v>2.95436560274E-2</v>
      </c>
    </row>
    <row r="14330" spans="1:7" x14ac:dyDescent="0.45">
      <c r="A14330" s="2">
        <v>44166.945334421296</v>
      </c>
      <c r="B14330" t="s">
        <v>1287</v>
      </c>
      <c r="C14330">
        <v>1626452</v>
      </c>
      <c r="E14330" t="s">
        <v>807</v>
      </c>
      <c r="F14330" s="3">
        <v>0.02</v>
      </c>
      <c r="G14330">
        <v>2.11355842786E-2</v>
      </c>
    </row>
    <row r="14331" spans="1:7" x14ac:dyDescent="0.45">
      <c r="A14331" s="2">
        <v>44166.945334421296</v>
      </c>
      <c r="B14331" t="s">
        <v>1287</v>
      </c>
      <c r="C14331">
        <v>1626452</v>
      </c>
      <c r="E14331" t="s">
        <v>806</v>
      </c>
      <c r="F14331" s="3">
        <v>0.02</v>
      </c>
      <c r="G14331">
        <v>2.0278290688500001E-2</v>
      </c>
    </row>
    <row r="14332" spans="1:7" x14ac:dyDescent="0.45">
      <c r="A14332" s="2">
        <v>44166.945334421296</v>
      </c>
      <c r="B14332" t="s">
        <v>1287</v>
      </c>
      <c r="C14332">
        <v>1626452</v>
      </c>
      <c r="E14332" t="s">
        <v>989</v>
      </c>
      <c r="F14332" s="3">
        <v>0.01</v>
      </c>
      <c r="G14332">
        <v>1.2496702716999999E-2</v>
      </c>
    </row>
    <row r="14333" spans="1:7" x14ac:dyDescent="0.45">
      <c r="A14333" s="2">
        <v>44166.945334421296</v>
      </c>
      <c r="B14333" t="s">
        <v>1287</v>
      </c>
      <c r="C14333">
        <v>1626452</v>
      </c>
      <c r="E14333" t="s">
        <v>802</v>
      </c>
      <c r="F14333" s="3">
        <v>0.38</v>
      </c>
      <c r="G14333">
        <v>0.37836322870000005</v>
      </c>
    </row>
    <row r="14334" spans="1:7" x14ac:dyDescent="0.45">
      <c r="A14334" s="2">
        <v>44166.945334421296</v>
      </c>
      <c r="B14334" t="s">
        <v>1287</v>
      </c>
      <c r="C14334">
        <v>1547799</v>
      </c>
      <c r="E14334" t="s">
        <v>924</v>
      </c>
      <c r="F14334" s="3">
        <v>0.99</v>
      </c>
      <c r="G14334">
        <v>0.98782258442199999</v>
      </c>
    </row>
    <row r="14335" spans="1:7" x14ac:dyDescent="0.45">
      <c r="A14335" s="2">
        <v>44166.945334421296</v>
      </c>
      <c r="B14335" t="s">
        <v>1287</v>
      </c>
      <c r="C14335">
        <v>1547799</v>
      </c>
      <c r="E14335" t="s">
        <v>989</v>
      </c>
      <c r="F14335" s="3">
        <v>0.01</v>
      </c>
      <c r="G14335">
        <v>8.48167539267E-3</v>
      </c>
    </row>
    <row r="14336" spans="1:7" x14ac:dyDescent="0.45">
      <c r="A14336" s="2">
        <v>44166.945334421296</v>
      </c>
      <c r="B14336" t="s">
        <v>1287</v>
      </c>
      <c r="C14336">
        <v>1547799</v>
      </c>
      <c r="E14336" t="s">
        <v>1024</v>
      </c>
      <c r="F14336" s="3">
        <v>0.01</v>
      </c>
      <c r="G14336">
        <v>7.5916230366500003E-3</v>
      </c>
    </row>
    <row r="14337" spans="1:7" x14ac:dyDescent="0.45">
      <c r="A14337" s="2">
        <v>44166.945334421296</v>
      </c>
      <c r="B14337" t="s">
        <v>1287</v>
      </c>
      <c r="C14337">
        <v>1547799</v>
      </c>
      <c r="E14337" t="s">
        <v>825</v>
      </c>
      <c r="F14337" s="3">
        <v>0.01</v>
      </c>
      <c r="G14337">
        <v>5.1832460732999996E-3</v>
      </c>
    </row>
    <row r="14338" spans="1:7" x14ac:dyDescent="0.45">
      <c r="A14338" s="2">
        <v>44166.945334421296</v>
      </c>
      <c r="B14338" t="s">
        <v>1287</v>
      </c>
      <c r="C14338">
        <v>1547799</v>
      </c>
      <c r="E14338" t="s">
        <v>802</v>
      </c>
      <c r="F14338" s="3">
        <v>0</v>
      </c>
      <c r="G14338">
        <v>0</v>
      </c>
    </row>
    <row r="14339" spans="1:7" x14ac:dyDescent="0.45">
      <c r="A14339" s="2">
        <v>44166.945334421296</v>
      </c>
      <c r="B14339" t="s">
        <v>1287</v>
      </c>
      <c r="C14339">
        <v>1618082</v>
      </c>
      <c r="E14339" t="s">
        <v>797</v>
      </c>
      <c r="F14339" s="3">
        <v>0.3</v>
      </c>
      <c r="G14339">
        <v>0.29988759391800002</v>
      </c>
    </row>
    <row r="14340" spans="1:7" x14ac:dyDescent="0.45">
      <c r="A14340" s="2">
        <v>44166.945334421296</v>
      </c>
      <c r="B14340" t="s">
        <v>1287</v>
      </c>
      <c r="C14340">
        <v>1618082</v>
      </c>
      <c r="E14340" t="s">
        <v>798</v>
      </c>
      <c r="F14340" s="3">
        <v>0.2</v>
      </c>
      <c r="G14340">
        <v>0.19736141513300001</v>
      </c>
    </row>
    <row r="14341" spans="1:7" x14ac:dyDescent="0.45">
      <c r="A14341" s="2">
        <v>44166.945334421296</v>
      </c>
      <c r="B14341" t="s">
        <v>1287</v>
      </c>
      <c r="C14341">
        <v>1618082</v>
      </c>
      <c r="E14341" t="s">
        <v>803</v>
      </c>
      <c r="F14341" s="3">
        <v>0.08</v>
      </c>
      <c r="G14341">
        <v>8.3239661598500006E-2</v>
      </c>
    </row>
    <row r="14342" spans="1:7" x14ac:dyDescent="0.45">
      <c r="A14342" s="2">
        <v>44166.945334421296</v>
      </c>
      <c r="B14342" t="s">
        <v>1287</v>
      </c>
      <c r="C14342">
        <v>1618082</v>
      </c>
      <c r="E14342" t="s">
        <v>804</v>
      </c>
      <c r="F14342" s="3">
        <v>0.04</v>
      </c>
      <c r="G14342">
        <v>3.8750517659599998E-2</v>
      </c>
    </row>
    <row r="14343" spans="1:7" x14ac:dyDescent="0.45">
      <c r="A14343" s="2">
        <v>44166.945334421296</v>
      </c>
      <c r="B14343" t="s">
        <v>1287</v>
      </c>
      <c r="C14343">
        <v>1618082</v>
      </c>
      <c r="E14343" t="s">
        <v>799</v>
      </c>
      <c r="F14343" s="3">
        <v>0.03</v>
      </c>
      <c r="G14343">
        <v>2.8456487014100001E-2</v>
      </c>
    </row>
    <row r="14344" spans="1:7" x14ac:dyDescent="0.45">
      <c r="A14344" s="2">
        <v>44166.945334421296</v>
      </c>
      <c r="B14344" t="s">
        <v>1287</v>
      </c>
      <c r="C14344">
        <v>1618082</v>
      </c>
      <c r="E14344" t="s">
        <v>802</v>
      </c>
      <c r="F14344" s="3">
        <v>0.35</v>
      </c>
      <c r="G14344">
        <v>0.35230432467600004</v>
      </c>
    </row>
    <row r="14345" spans="1:7" x14ac:dyDescent="0.45">
      <c r="A14345" s="2">
        <v>44166.945334421296</v>
      </c>
      <c r="B14345" t="s">
        <v>1287</v>
      </c>
      <c r="C14345">
        <v>67989</v>
      </c>
      <c r="E14345" t="s">
        <v>797</v>
      </c>
      <c r="F14345" s="3">
        <v>0.76</v>
      </c>
      <c r="G14345">
        <v>0.75511052595100003</v>
      </c>
    </row>
    <row r="14346" spans="1:7" x14ac:dyDescent="0.45">
      <c r="A14346" s="2">
        <v>44166.945334421296</v>
      </c>
      <c r="B14346" t="s">
        <v>1287</v>
      </c>
      <c r="C14346">
        <v>67989</v>
      </c>
      <c r="E14346" t="s">
        <v>803</v>
      </c>
      <c r="F14346" s="3">
        <v>0.12</v>
      </c>
      <c r="G14346">
        <v>0.123830642367</v>
      </c>
    </row>
    <row r="14347" spans="1:7" x14ac:dyDescent="0.45">
      <c r="A14347" s="2">
        <v>44166.945334421296</v>
      </c>
      <c r="B14347" t="s">
        <v>1287</v>
      </c>
      <c r="C14347">
        <v>67989</v>
      </c>
      <c r="E14347" t="s">
        <v>799</v>
      </c>
      <c r="F14347" s="3">
        <v>0.02</v>
      </c>
      <c r="G14347">
        <v>1.8363245790299999E-2</v>
      </c>
    </row>
    <row r="14348" spans="1:7" x14ac:dyDescent="0.45">
      <c r="A14348" s="2">
        <v>44166.945334421296</v>
      </c>
      <c r="B14348" t="s">
        <v>1287</v>
      </c>
      <c r="C14348">
        <v>67989</v>
      </c>
      <c r="E14348" t="s">
        <v>801</v>
      </c>
      <c r="F14348" s="3">
        <v>0.01</v>
      </c>
      <c r="G14348">
        <v>5.6822119049300002E-3</v>
      </c>
    </row>
    <row r="14349" spans="1:7" x14ac:dyDescent="0.45">
      <c r="A14349" s="2">
        <v>44166.945334421296</v>
      </c>
      <c r="B14349" t="s">
        <v>1287</v>
      </c>
      <c r="C14349">
        <v>67989</v>
      </c>
      <c r="E14349" t="s">
        <v>808</v>
      </c>
      <c r="F14349" s="3">
        <v>0.01</v>
      </c>
      <c r="G14349">
        <v>5.4050308363899997E-3</v>
      </c>
    </row>
    <row r="14350" spans="1:7" x14ac:dyDescent="0.45">
      <c r="A14350" s="2">
        <v>44166.945334421296</v>
      </c>
      <c r="B14350" t="s">
        <v>1287</v>
      </c>
      <c r="C14350">
        <v>67989</v>
      </c>
      <c r="E14350" t="s">
        <v>802</v>
      </c>
      <c r="F14350" s="3">
        <v>0.09</v>
      </c>
      <c r="G14350">
        <v>9.1608343149999993E-2</v>
      </c>
    </row>
    <row r="14351" spans="1:7" x14ac:dyDescent="0.45">
      <c r="A14351" s="2">
        <v>44166.945334421296</v>
      </c>
      <c r="B14351" t="s">
        <v>1287</v>
      </c>
      <c r="C14351">
        <v>1327319</v>
      </c>
      <c r="E14351" t="s">
        <v>798</v>
      </c>
      <c r="F14351" s="3">
        <v>0.32</v>
      </c>
      <c r="G14351">
        <v>0.31843977299999998</v>
      </c>
    </row>
    <row r="14352" spans="1:7" x14ac:dyDescent="0.45">
      <c r="A14352" s="2">
        <v>44166.945334421296</v>
      </c>
      <c r="B14352" t="s">
        <v>1287</v>
      </c>
      <c r="C14352">
        <v>1327319</v>
      </c>
      <c r="E14352" t="s">
        <v>797</v>
      </c>
      <c r="F14352" s="3">
        <v>0.18</v>
      </c>
      <c r="G14352">
        <v>0.184157941012</v>
      </c>
    </row>
    <row r="14353" spans="1:7" x14ac:dyDescent="0.45">
      <c r="A14353" s="2">
        <v>44166.945334421296</v>
      </c>
      <c r="B14353" t="s">
        <v>1287</v>
      </c>
      <c r="C14353">
        <v>1327319</v>
      </c>
      <c r="E14353" t="s">
        <v>803</v>
      </c>
      <c r="F14353" s="3">
        <v>0.05</v>
      </c>
      <c r="G14353">
        <v>5.4751818399799999E-2</v>
      </c>
    </row>
    <row r="14354" spans="1:7" x14ac:dyDescent="0.45">
      <c r="A14354" s="2">
        <v>44166.945334421296</v>
      </c>
      <c r="B14354" t="s">
        <v>1287</v>
      </c>
      <c r="C14354">
        <v>1327319</v>
      </c>
      <c r="E14354" t="s">
        <v>800</v>
      </c>
      <c r="F14354" s="3">
        <v>0.05</v>
      </c>
      <c r="G14354">
        <v>4.5959555591100001E-2</v>
      </c>
    </row>
    <row r="14355" spans="1:7" x14ac:dyDescent="0.45">
      <c r="A14355" s="2">
        <v>44166.945334421296</v>
      </c>
      <c r="B14355" t="s">
        <v>1287</v>
      </c>
      <c r="C14355">
        <v>1327319</v>
      </c>
      <c r="E14355" t="s">
        <v>804</v>
      </c>
      <c r="F14355" s="3">
        <v>0.04</v>
      </c>
      <c r="G14355">
        <v>3.9005675006000003E-2</v>
      </c>
    </row>
    <row r="14356" spans="1:7" x14ac:dyDescent="0.45">
      <c r="A14356" s="2">
        <v>44166.945334421296</v>
      </c>
      <c r="B14356" t="s">
        <v>1287</v>
      </c>
      <c r="C14356">
        <v>1327319</v>
      </c>
      <c r="E14356" t="s">
        <v>802</v>
      </c>
      <c r="F14356" s="3">
        <v>0.36</v>
      </c>
      <c r="G14356">
        <v>0.35768523699099997</v>
      </c>
    </row>
    <row r="14357" spans="1:7" x14ac:dyDescent="0.45">
      <c r="A14357" s="2">
        <v>44166.945334421296</v>
      </c>
      <c r="B14357" t="s">
        <v>1287</v>
      </c>
      <c r="C14357">
        <v>1570835</v>
      </c>
      <c r="E14357" t="s">
        <v>932</v>
      </c>
      <c r="F14357" s="3">
        <v>0.16</v>
      </c>
      <c r="G14357">
        <v>0.155816326531</v>
      </c>
    </row>
    <row r="14358" spans="1:7" x14ac:dyDescent="0.45">
      <c r="A14358" s="2">
        <v>44166.945334421296</v>
      </c>
      <c r="B14358" t="s">
        <v>1287</v>
      </c>
      <c r="C14358">
        <v>1570835</v>
      </c>
      <c r="E14358" t="s">
        <v>797</v>
      </c>
      <c r="F14358" s="3">
        <v>0.1</v>
      </c>
      <c r="G14358">
        <v>0.10112244898</v>
      </c>
    </row>
    <row r="14359" spans="1:7" x14ac:dyDescent="0.45">
      <c r="A14359" s="2">
        <v>44166.945334421296</v>
      </c>
      <c r="B14359" t="s">
        <v>1287</v>
      </c>
      <c r="C14359">
        <v>1570835</v>
      </c>
      <c r="E14359" t="s">
        <v>798</v>
      </c>
      <c r="F14359" s="3">
        <v>0.08</v>
      </c>
      <c r="G14359">
        <v>7.5102040816299995E-2</v>
      </c>
    </row>
    <row r="14360" spans="1:7" x14ac:dyDescent="0.45">
      <c r="A14360" s="2">
        <v>44166.945334421296</v>
      </c>
      <c r="B14360" t="s">
        <v>1287</v>
      </c>
      <c r="C14360">
        <v>1570835</v>
      </c>
      <c r="E14360" t="s">
        <v>800</v>
      </c>
      <c r="F14360" s="3">
        <v>0.05</v>
      </c>
      <c r="G14360">
        <v>4.7653061224499998E-2</v>
      </c>
    </row>
    <row r="14361" spans="1:7" x14ac:dyDescent="0.45">
      <c r="A14361" s="2">
        <v>44166.945334421296</v>
      </c>
      <c r="B14361" t="s">
        <v>1287</v>
      </c>
      <c r="C14361">
        <v>1570835</v>
      </c>
      <c r="E14361" t="s">
        <v>799</v>
      </c>
      <c r="F14361" s="3">
        <v>0.04</v>
      </c>
      <c r="G14361">
        <v>4.2857142857100003E-2</v>
      </c>
    </row>
    <row r="14362" spans="1:7" x14ac:dyDescent="0.45">
      <c r="A14362" s="2">
        <v>44166.945334421296</v>
      </c>
      <c r="B14362" t="s">
        <v>1287</v>
      </c>
      <c r="C14362">
        <v>1570835</v>
      </c>
      <c r="E14362" t="s">
        <v>802</v>
      </c>
      <c r="F14362" s="3">
        <v>0.57999999999999996</v>
      </c>
      <c r="G14362">
        <v>0.57744897959199992</v>
      </c>
    </row>
    <row r="14363" spans="1:7" x14ac:dyDescent="0.45">
      <c r="A14363" s="2">
        <v>44166.945334421296</v>
      </c>
      <c r="B14363" t="s">
        <v>1287</v>
      </c>
      <c r="C14363">
        <v>9267</v>
      </c>
      <c r="E14363" t="s">
        <v>797</v>
      </c>
      <c r="F14363" s="3">
        <v>0.65</v>
      </c>
      <c r="G14363">
        <v>0.64554931836399998</v>
      </c>
    </row>
    <row r="14364" spans="1:7" x14ac:dyDescent="0.45">
      <c r="A14364" s="2">
        <v>44166.945334421296</v>
      </c>
      <c r="B14364" t="s">
        <v>1287</v>
      </c>
      <c r="C14364">
        <v>9267</v>
      </c>
      <c r="E14364" t="s">
        <v>798</v>
      </c>
      <c r="F14364" s="3">
        <v>0.05</v>
      </c>
      <c r="G14364">
        <v>5.4530874097799997E-2</v>
      </c>
    </row>
    <row r="14365" spans="1:7" x14ac:dyDescent="0.45">
      <c r="A14365" s="2">
        <v>44166.945334421296</v>
      </c>
      <c r="B14365" t="s">
        <v>1287</v>
      </c>
      <c r="C14365">
        <v>9267</v>
      </c>
      <c r="E14365" t="s">
        <v>799</v>
      </c>
      <c r="F14365" s="3">
        <v>0.04</v>
      </c>
      <c r="G14365">
        <v>3.7690457097000002E-2</v>
      </c>
    </row>
    <row r="14366" spans="1:7" x14ac:dyDescent="0.45">
      <c r="A14366" s="2">
        <v>44166.945334421296</v>
      </c>
      <c r="B14366" t="s">
        <v>1287</v>
      </c>
      <c r="C14366">
        <v>9267</v>
      </c>
      <c r="E14366" t="s">
        <v>800</v>
      </c>
      <c r="F14366" s="3">
        <v>0.03</v>
      </c>
      <c r="G14366">
        <v>2.7609119028499999E-2</v>
      </c>
    </row>
    <row r="14367" spans="1:7" x14ac:dyDescent="0.45">
      <c r="A14367" s="2">
        <v>44166.945334421296</v>
      </c>
      <c r="B14367" t="s">
        <v>1287</v>
      </c>
      <c r="C14367">
        <v>9267</v>
      </c>
      <c r="E14367" t="s">
        <v>801</v>
      </c>
      <c r="F14367" s="3">
        <v>0.02</v>
      </c>
      <c r="G14367">
        <v>1.8444266239000001E-2</v>
      </c>
    </row>
    <row r="14368" spans="1:7" x14ac:dyDescent="0.45">
      <c r="A14368" s="2">
        <v>44166.945334421296</v>
      </c>
      <c r="B14368" t="s">
        <v>1287</v>
      </c>
      <c r="C14368">
        <v>9267</v>
      </c>
      <c r="E14368" t="s">
        <v>802</v>
      </c>
      <c r="F14368" s="3">
        <v>0.22</v>
      </c>
      <c r="G14368">
        <v>0.21617596517399995</v>
      </c>
    </row>
    <row r="14369" spans="1:7" x14ac:dyDescent="0.45">
      <c r="A14369" s="2">
        <v>44166.945334421296</v>
      </c>
      <c r="B14369" t="s">
        <v>1287</v>
      </c>
      <c r="C14369">
        <v>1344633</v>
      </c>
      <c r="E14369" t="s">
        <v>797</v>
      </c>
      <c r="F14369" s="3">
        <v>0.49</v>
      </c>
      <c r="G14369">
        <v>0.49041892427599998</v>
      </c>
    </row>
    <row r="14370" spans="1:7" x14ac:dyDescent="0.45">
      <c r="A14370" s="2">
        <v>44166.945334421296</v>
      </c>
      <c r="B14370" t="s">
        <v>1287</v>
      </c>
      <c r="C14370">
        <v>1344633</v>
      </c>
      <c r="E14370" t="s">
        <v>798</v>
      </c>
      <c r="F14370" s="3">
        <v>0.1</v>
      </c>
      <c r="G14370">
        <v>9.62072155412E-2</v>
      </c>
    </row>
    <row r="14371" spans="1:7" x14ac:dyDescent="0.45">
      <c r="A14371" s="2">
        <v>44166.945334421296</v>
      </c>
      <c r="B14371" t="s">
        <v>1287</v>
      </c>
      <c r="C14371">
        <v>1344633</v>
      </c>
      <c r="E14371" t="s">
        <v>803</v>
      </c>
      <c r="F14371" s="3">
        <v>0.04</v>
      </c>
      <c r="G14371">
        <v>4.4271177481199998E-2</v>
      </c>
    </row>
    <row r="14372" spans="1:7" x14ac:dyDescent="0.45">
      <c r="A14372" s="2">
        <v>44166.945334421296</v>
      </c>
      <c r="B14372" t="s">
        <v>1287</v>
      </c>
      <c r="C14372">
        <v>1344633</v>
      </c>
      <c r="E14372" t="s">
        <v>804</v>
      </c>
      <c r="F14372" s="3">
        <v>0.04</v>
      </c>
      <c r="G14372">
        <v>4.1231663803400001E-2</v>
      </c>
    </row>
    <row r="14373" spans="1:7" x14ac:dyDescent="0.45">
      <c r="A14373" s="2">
        <v>44166.945334421296</v>
      </c>
      <c r="B14373" t="s">
        <v>1287</v>
      </c>
      <c r="C14373">
        <v>1344633</v>
      </c>
      <c r="E14373" t="s">
        <v>799</v>
      </c>
      <c r="F14373" s="3">
        <v>0.04</v>
      </c>
      <c r="G14373">
        <v>3.9645830580199999E-2</v>
      </c>
    </row>
    <row r="14374" spans="1:7" x14ac:dyDescent="0.45">
      <c r="A14374" s="2">
        <v>44166.945334421296</v>
      </c>
      <c r="B14374" t="s">
        <v>1287</v>
      </c>
      <c r="C14374">
        <v>1344633</v>
      </c>
      <c r="E14374" t="s">
        <v>802</v>
      </c>
      <c r="F14374" s="3">
        <v>0.28999999999999998</v>
      </c>
      <c r="G14374">
        <v>0.28822518831800004</v>
      </c>
    </row>
    <row r="14375" spans="1:7" x14ac:dyDescent="0.45">
      <c r="A14375" s="2">
        <v>44166.945334421296</v>
      </c>
      <c r="B14375" t="s">
        <v>1287</v>
      </c>
      <c r="C14375">
        <v>30431</v>
      </c>
      <c r="E14375" t="s">
        <v>797</v>
      </c>
      <c r="F14375" s="3">
        <v>0.56000000000000005</v>
      </c>
      <c r="G14375">
        <v>0.55825337771700001</v>
      </c>
    </row>
    <row r="14376" spans="1:7" x14ac:dyDescent="0.45">
      <c r="A14376" s="2">
        <v>44166.945334421296</v>
      </c>
      <c r="B14376" t="s">
        <v>1287</v>
      </c>
      <c r="C14376">
        <v>30431</v>
      </c>
      <c r="E14376" t="s">
        <v>801</v>
      </c>
      <c r="F14376" s="3">
        <v>0.1</v>
      </c>
      <c r="G14376">
        <v>0.10319169767</v>
      </c>
    </row>
    <row r="14377" spans="1:7" x14ac:dyDescent="0.45">
      <c r="A14377" s="2">
        <v>44166.945334421296</v>
      </c>
      <c r="B14377" t="s">
        <v>1287</v>
      </c>
      <c r="C14377">
        <v>30431</v>
      </c>
      <c r="E14377" t="s">
        <v>799</v>
      </c>
      <c r="F14377" s="3">
        <v>0.05</v>
      </c>
      <c r="G14377">
        <v>4.6994321519499997E-2</v>
      </c>
    </row>
    <row r="14378" spans="1:7" x14ac:dyDescent="0.45">
      <c r="A14378" s="2">
        <v>44166.945334421296</v>
      </c>
      <c r="B14378" t="s">
        <v>1287</v>
      </c>
      <c r="C14378">
        <v>30431</v>
      </c>
      <c r="E14378" t="s">
        <v>924</v>
      </c>
      <c r="F14378" s="3">
        <v>0.03</v>
      </c>
      <c r="G14378">
        <v>2.76091638927E-2</v>
      </c>
    </row>
    <row r="14379" spans="1:7" x14ac:dyDescent="0.45">
      <c r="A14379" s="2">
        <v>44166.945334421296</v>
      </c>
      <c r="B14379" t="s">
        <v>1287</v>
      </c>
      <c r="C14379">
        <v>30431</v>
      </c>
      <c r="E14379" t="s">
        <v>798</v>
      </c>
      <c r="F14379" s="3">
        <v>0.02</v>
      </c>
      <c r="G14379">
        <v>2.3692970432700002E-2</v>
      </c>
    </row>
    <row r="14380" spans="1:7" x14ac:dyDescent="0.45">
      <c r="A14380" s="2">
        <v>44166.945334421296</v>
      </c>
      <c r="B14380" t="s">
        <v>1287</v>
      </c>
      <c r="C14380">
        <v>30431</v>
      </c>
      <c r="E14380" t="s">
        <v>802</v>
      </c>
      <c r="F14380" s="3">
        <v>0.24</v>
      </c>
      <c r="G14380">
        <v>0.24025846876800006</v>
      </c>
    </row>
    <row r="14381" spans="1:7" x14ac:dyDescent="0.45">
      <c r="A14381" s="2">
        <v>44166.945334421296</v>
      </c>
      <c r="B14381" t="s">
        <v>1288</v>
      </c>
      <c r="C14381">
        <v>1344185</v>
      </c>
      <c r="E14381" t="s">
        <v>797</v>
      </c>
      <c r="F14381" s="3">
        <v>0.76</v>
      </c>
      <c r="G14381">
        <v>0.75593008739099998</v>
      </c>
    </row>
    <row r="14382" spans="1:7" x14ac:dyDescent="0.45">
      <c r="A14382" s="2">
        <v>44166.945334421296</v>
      </c>
      <c r="B14382" t="s">
        <v>1288</v>
      </c>
      <c r="C14382">
        <v>1344185</v>
      </c>
      <c r="E14382" t="s">
        <v>803</v>
      </c>
      <c r="F14382" s="3">
        <v>0.04</v>
      </c>
      <c r="G14382">
        <v>4.4943820224699997E-2</v>
      </c>
    </row>
    <row r="14383" spans="1:7" x14ac:dyDescent="0.45">
      <c r="A14383" s="2">
        <v>44166.945334421296</v>
      </c>
      <c r="B14383" t="s">
        <v>1288</v>
      </c>
      <c r="C14383">
        <v>1344185</v>
      </c>
      <c r="E14383" t="s">
        <v>798</v>
      </c>
      <c r="F14383" s="3">
        <v>0.04</v>
      </c>
      <c r="G14383">
        <v>4.4943820224699997E-2</v>
      </c>
    </row>
    <row r="14384" spans="1:7" x14ac:dyDescent="0.45">
      <c r="A14384" s="2">
        <v>44166.945334421296</v>
      </c>
      <c r="B14384" t="s">
        <v>1288</v>
      </c>
      <c r="C14384">
        <v>1344185</v>
      </c>
      <c r="E14384" t="s">
        <v>808</v>
      </c>
      <c r="F14384" s="3">
        <v>0.03</v>
      </c>
      <c r="G14384">
        <v>2.7465667915099998E-2</v>
      </c>
    </row>
    <row r="14385" spans="1:7" x14ac:dyDescent="0.45">
      <c r="A14385" s="2">
        <v>44166.945334421296</v>
      </c>
      <c r="B14385" t="s">
        <v>1288</v>
      </c>
      <c r="C14385">
        <v>1344185</v>
      </c>
      <c r="E14385" t="s">
        <v>809</v>
      </c>
      <c r="F14385" s="3">
        <v>0.02</v>
      </c>
      <c r="G14385">
        <v>1.8102372035000001E-2</v>
      </c>
    </row>
    <row r="14386" spans="1:7" x14ac:dyDescent="0.45">
      <c r="A14386" s="2">
        <v>44166.945334421296</v>
      </c>
      <c r="B14386" t="s">
        <v>1288</v>
      </c>
      <c r="C14386">
        <v>1344185</v>
      </c>
      <c r="E14386" t="s">
        <v>802</v>
      </c>
      <c r="F14386" s="3">
        <v>0.11</v>
      </c>
      <c r="G14386">
        <v>0.10861423220999999</v>
      </c>
    </row>
    <row r="14387" spans="1:7" x14ac:dyDescent="0.45">
      <c r="A14387" s="2">
        <v>44166.945334421296</v>
      </c>
      <c r="B14387" t="s">
        <v>1288</v>
      </c>
      <c r="C14387">
        <v>1308659</v>
      </c>
      <c r="E14387" t="s">
        <v>797</v>
      </c>
      <c r="F14387" s="3">
        <v>0.3</v>
      </c>
      <c r="G14387">
        <v>0.29769392033499997</v>
      </c>
    </row>
    <row r="14388" spans="1:7" x14ac:dyDescent="0.45">
      <c r="A14388" s="2">
        <v>44166.945334421296</v>
      </c>
      <c r="B14388" t="s">
        <v>1288</v>
      </c>
      <c r="C14388">
        <v>1308659</v>
      </c>
      <c r="E14388" t="s">
        <v>811</v>
      </c>
      <c r="F14388" s="3">
        <v>0.04</v>
      </c>
      <c r="G14388">
        <v>4.3326345213099998E-2</v>
      </c>
    </row>
    <row r="14389" spans="1:7" x14ac:dyDescent="0.45">
      <c r="A14389" s="2">
        <v>44166.945334421296</v>
      </c>
      <c r="B14389" t="s">
        <v>1288</v>
      </c>
      <c r="C14389">
        <v>1308659</v>
      </c>
      <c r="E14389" t="s">
        <v>803</v>
      </c>
      <c r="F14389" s="3">
        <v>0.03</v>
      </c>
      <c r="G14389">
        <v>2.7253668763100002E-2</v>
      </c>
    </row>
    <row r="14390" spans="1:7" x14ac:dyDescent="0.45">
      <c r="A14390" s="2">
        <v>44166.945334421296</v>
      </c>
      <c r="B14390" t="s">
        <v>1288</v>
      </c>
      <c r="C14390">
        <v>1308659</v>
      </c>
      <c r="E14390" t="s">
        <v>817</v>
      </c>
      <c r="F14390" s="3">
        <v>0.02</v>
      </c>
      <c r="G14390">
        <v>2.3759608665300001E-2</v>
      </c>
    </row>
    <row r="14391" spans="1:7" x14ac:dyDescent="0.45">
      <c r="A14391" s="2">
        <v>44166.945334421296</v>
      </c>
      <c r="B14391" t="s">
        <v>1288</v>
      </c>
      <c r="C14391">
        <v>1308659</v>
      </c>
      <c r="E14391" t="s">
        <v>798</v>
      </c>
      <c r="F14391" s="3">
        <v>0.02</v>
      </c>
      <c r="G14391">
        <v>2.0964360586999999E-2</v>
      </c>
    </row>
    <row r="14392" spans="1:7" x14ac:dyDescent="0.45">
      <c r="A14392" s="2">
        <v>44166.945334421296</v>
      </c>
      <c r="B14392" t="s">
        <v>1288</v>
      </c>
      <c r="C14392">
        <v>1308659</v>
      </c>
      <c r="E14392" t="s">
        <v>802</v>
      </c>
      <c r="F14392" s="3">
        <v>0.59</v>
      </c>
      <c r="G14392">
        <v>0.58700209643599999</v>
      </c>
    </row>
    <row r="14393" spans="1:7" x14ac:dyDescent="0.45">
      <c r="A14393" s="2">
        <v>44166.945334421296</v>
      </c>
      <c r="B14393" t="s">
        <v>1288</v>
      </c>
      <c r="C14393">
        <v>148665</v>
      </c>
      <c r="E14393" t="s">
        <v>797</v>
      </c>
      <c r="F14393" s="3">
        <v>0.87</v>
      </c>
      <c r="G14393">
        <v>0.86884057970999995</v>
      </c>
    </row>
    <row r="14394" spans="1:7" x14ac:dyDescent="0.45">
      <c r="A14394" s="2">
        <v>44166.945334421296</v>
      </c>
      <c r="B14394" t="s">
        <v>1288</v>
      </c>
      <c r="C14394">
        <v>148665</v>
      </c>
      <c r="E14394" t="s">
        <v>809</v>
      </c>
      <c r="F14394" s="3">
        <v>0.01</v>
      </c>
      <c r="G14394">
        <v>1.3768115942E-2</v>
      </c>
    </row>
    <row r="14395" spans="1:7" x14ac:dyDescent="0.45">
      <c r="A14395" s="2">
        <v>44166.945334421296</v>
      </c>
      <c r="B14395" t="s">
        <v>1288</v>
      </c>
      <c r="C14395">
        <v>148665</v>
      </c>
      <c r="E14395" t="s">
        <v>801</v>
      </c>
      <c r="F14395" s="3">
        <v>0.01</v>
      </c>
      <c r="G14395">
        <v>7.2463768115899998E-3</v>
      </c>
    </row>
    <row r="14396" spans="1:7" x14ac:dyDescent="0.45">
      <c r="A14396" s="2">
        <v>44166.945334421296</v>
      </c>
      <c r="B14396" t="s">
        <v>1288</v>
      </c>
      <c r="C14396">
        <v>148665</v>
      </c>
      <c r="E14396" t="s">
        <v>799</v>
      </c>
      <c r="F14396" s="3">
        <v>0.01</v>
      </c>
      <c r="G14396">
        <v>7.2463768115899998E-3</v>
      </c>
    </row>
    <row r="14397" spans="1:7" x14ac:dyDescent="0.45">
      <c r="A14397" s="2">
        <v>44166.945334421296</v>
      </c>
      <c r="B14397" t="s">
        <v>1288</v>
      </c>
      <c r="C14397">
        <v>148665</v>
      </c>
      <c r="E14397" t="s">
        <v>829</v>
      </c>
      <c r="F14397" s="3">
        <v>0.01</v>
      </c>
      <c r="G14397">
        <v>5.07246376812E-3</v>
      </c>
    </row>
    <row r="14398" spans="1:7" x14ac:dyDescent="0.45">
      <c r="A14398" s="2">
        <v>44166.945334421296</v>
      </c>
      <c r="B14398" t="s">
        <v>1288</v>
      </c>
      <c r="C14398">
        <v>148665</v>
      </c>
      <c r="E14398" t="s">
        <v>802</v>
      </c>
      <c r="F14398" s="3">
        <v>0.1</v>
      </c>
      <c r="G14398">
        <v>9.7826086957000014E-2</v>
      </c>
    </row>
    <row r="14399" spans="1:7" x14ac:dyDescent="0.45">
      <c r="A14399" s="2">
        <v>44166.945334421296</v>
      </c>
      <c r="B14399" t="s">
        <v>1288</v>
      </c>
      <c r="C14399">
        <v>1564613</v>
      </c>
      <c r="E14399" t="s">
        <v>797</v>
      </c>
      <c r="F14399" s="3">
        <v>0.53</v>
      </c>
      <c r="G14399">
        <v>0.52945677123199997</v>
      </c>
    </row>
    <row r="14400" spans="1:7" x14ac:dyDescent="0.45">
      <c r="A14400" s="2">
        <v>44166.945334421296</v>
      </c>
      <c r="B14400" t="s">
        <v>1288</v>
      </c>
      <c r="C14400">
        <v>1564613</v>
      </c>
      <c r="E14400" t="s">
        <v>803</v>
      </c>
      <c r="F14400" s="3">
        <v>0.05</v>
      </c>
      <c r="G14400">
        <v>4.6671767406299997E-2</v>
      </c>
    </row>
    <row r="14401" spans="1:7" x14ac:dyDescent="0.45">
      <c r="A14401" s="2">
        <v>44166.945334421296</v>
      </c>
      <c r="B14401" t="s">
        <v>1288</v>
      </c>
      <c r="C14401">
        <v>1564613</v>
      </c>
      <c r="E14401" t="s">
        <v>798</v>
      </c>
      <c r="F14401" s="3">
        <v>0.03</v>
      </c>
      <c r="G14401">
        <v>3.4429992348899999E-2</v>
      </c>
    </row>
    <row r="14402" spans="1:7" x14ac:dyDescent="0.45">
      <c r="A14402" s="2">
        <v>44166.945334421296</v>
      </c>
      <c r="B14402" t="s">
        <v>1288</v>
      </c>
      <c r="C14402">
        <v>1564613</v>
      </c>
      <c r="E14402" t="s">
        <v>811</v>
      </c>
      <c r="F14402" s="3">
        <v>0.03</v>
      </c>
      <c r="G14402">
        <v>2.6778882938000001E-2</v>
      </c>
    </row>
    <row r="14403" spans="1:7" x14ac:dyDescent="0.45">
      <c r="A14403" s="2">
        <v>44166.945334421296</v>
      </c>
      <c r="B14403" t="s">
        <v>1288</v>
      </c>
      <c r="C14403">
        <v>1564613</v>
      </c>
      <c r="E14403" t="s">
        <v>859</v>
      </c>
      <c r="F14403" s="3">
        <v>0.01</v>
      </c>
      <c r="G14403">
        <v>1.3006885998500001E-2</v>
      </c>
    </row>
    <row r="14404" spans="1:7" x14ac:dyDescent="0.45">
      <c r="A14404" s="2">
        <v>44166.945334421296</v>
      </c>
      <c r="B14404" t="s">
        <v>1288</v>
      </c>
      <c r="C14404">
        <v>1564613</v>
      </c>
      <c r="E14404" t="s">
        <v>802</v>
      </c>
      <c r="F14404" s="3">
        <v>0.35</v>
      </c>
      <c r="G14404">
        <v>0.34965570007699998</v>
      </c>
    </row>
    <row r="14405" spans="1:7" x14ac:dyDescent="0.45">
      <c r="A14405" s="2">
        <v>44166.945334421296</v>
      </c>
      <c r="B14405" t="s">
        <v>1288</v>
      </c>
      <c r="C14405">
        <v>1588602</v>
      </c>
      <c r="E14405" t="s">
        <v>798</v>
      </c>
      <c r="F14405" s="3">
        <v>0.46</v>
      </c>
      <c r="G14405">
        <v>0.463743676223</v>
      </c>
    </row>
    <row r="14406" spans="1:7" x14ac:dyDescent="0.45">
      <c r="A14406" s="2">
        <v>44166.945334421296</v>
      </c>
      <c r="B14406" t="s">
        <v>1288</v>
      </c>
      <c r="C14406">
        <v>1588602</v>
      </c>
      <c r="E14406" t="s">
        <v>797</v>
      </c>
      <c r="F14406" s="3">
        <v>0.13</v>
      </c>
      <c r="G14406">
        <v>0.12900505902199999</v>
      </c>
    </row>
    <row r="14407" spans="1:7" x14ac:dyDescent="0.45">
      <c r="A14407" s="2">
        <v>44166.945334421296</v>
      </c>
      <c r="B14407" t="s">
        <v>1288</v>
      </c>
      <c r="C14407">
        <v>1588602</v>
      </c>
      <c r="E14407" t="s">
        <v>813</v>
      </c>
      <c r="F14407" s="3">
        <v>0.05</v>
      </c>
      <c r="G14407">
        <v>4.55311973019E-2</v>
      </c>
    </row>
    <row r="14408" spans="1:7" x14ac:dyDescent="0.45">
      <c r="A14408" s="2">
        <v>44166.945334421296</v>
      </c>
      <c r="B14408" t="s">
        <v>1288</v>
      </c>
      <c r="C14408">
        <v>1588602</v>
      </c>
      <c r="E14408" t="s">
        <v>900</v>
      </c>
      <c r="F14408" s="3">
        <v>0.02</v>
      </c>
      <c r="G14408">
        <v>1.9392917369299999E-2</v>
      </c>
    </row>
    <row r="14409" spans="1:7" x14ac:dyDescent="0.45">
      <c r="A14409" s="2">
        <v>44166.945334421296</v>
      </c>
      <c r="B14409" t="s">
        <v>1288</v>
      </c>
      <c r="C14409">
        <v>1588602</v>
      </c>
      <c r="E14409" t="s">
        <v>841</v>
      </c>
      <c r="F14409" s="3">
        <v>0.02</v>
      </c>
      <c r="G14409">
        <v>1.6863406408099999E-2</v>
      </c>
    </row>
    <row r="14410" spans="1:7" x14ac:dyDescent="0.45">
      <c r="A14410" s="2">
        <v>44166.945334421296</v>
      </c>
      <c r="B14410" t="s">
        <v>1288</v>
      </c>
      <c r="C14410">
        <v>1588602</v>
      </c>
      <c r="E14410" t="s">
        <v>802</v>
      </c>
      <c r="F14410" s="3">
        <v>0.33</v>
      </c>
      <c r="G14410">
        <v>0.32546374367599995</v>
      </c>
    </row>
    <row r="14411" spans="1:7" x14ac:dyDescent="0.45">
      <c r="A14411" s="2">
        <v>44166.945334421296</v>
      </c>
      <c r="B14411" t="s">
        <v>1288</v>
      </c>
      <c r="C14411">
        <v>145321</v>
      </c>
      <c r="E14411" t="s">
        <v>823</v>
      </c>
      <c r="F14411" s="3">
        <v>0.77</v>
      </c>
      <c r="G14411">
        <v>0.77314814814800004</v>
      </c>
    </row>
    <row r="14412" spans="1:7" x14ac:dyDescent="0.45">
      <c r="A14412" s="2">
        <v>44166.945334421296</v>
      </c>
      <c r="B14412" t="s">
        <v>1288</v>
      </c>
      <c r="C14412">
        <v>145321</v>
      </c>
      <c r="E14412" t="s">
        <v>797</v>
      </c>
      <c r="F14412" s="3">
        <v>0.19</v>
      </c>
      <c r="G14412">
        <v>0.1875</v>
      </c>
    </row>
    <row r="14413" spans="1:7" x14ac:dyDescent="0.45">
      <c r="A14413" s="2">
        <v>44166.945334421296</v>
      </c>
      <c r="B14413" t="s">
        <v>1288</v>
      </c>
      <c r="C14413">
        <v>145321</v>
      </c>
      <c r="E14413" t="s">
        <v>798</v>
      </c>
      <c r="F14413" s="3">
        <v>0.01</v>
      </c>
      <c r="G14413">
        <v>6.9444444444399997E-3</v>
      </c>
    </row>
    <row r="14414" spans="1:7" x14ac:dyDescent="0.45">
      <c r="A14414" s="2">
        <v>44166.945334421296</v>
      </c>
      <c r="B14414" t="s">
        <v>1288</v>
      </c>
      <c r="C14414">
        <v>145321</v>
      </c>
      <c r="E14414" t="s">
        <v>804</v>
      </c>
      <c r="F14414" s="3">
        <v>0</v>
      </c>
      <c r="G14414">
        <v>2.31481481481E-3</v>
      </c>
    </row>
    <row r="14415" spans="1:7" x14ac:dyDescent="0.45">
      <c r="A14415" s="2">
        <v>44166.945334421296</v>
      </c>
      <c r="B14415" t="s">
        <v>1288</v>
      </c>
      <c r="C14415">
        <v>145321</v>
      </c>
      <c r="E14415" t="s">
        <v>803</v>
      </c>
      <c r="F14415" s="3">
        <v>0</v>
      </c>
      <c r="G14415">
        <v>2.31481481481E-3</v>
      </c>
    </row>
    <row r="14416" spans="1:7" x14ac:dyDescent="0.45">
      <c r="A14416" s="2">
        <v>44166.945334421296</v>
      </c>
      <c r="B14416" t="s">
        <v>1288</v>
      </c>
      <c r="C14416">
        <v>145321</v>
      </c>
      <c r="E14416" t="s">
        <v>802</v>
      </c>
      <c r="F14416" s="3">
        <v>0.03</v>
      </c>
      <c r="G14416">
        <v>2.7777777777999946E-2</v>
      </c>
    </row>
    <row r="14417" spans="1:7" x14ac:dyDescent="0.45">
      <c r="A14417" s="2">
        <v>44166.945334421296</v>
      </c>
      <c r="B14417" t="s">
        <v>1288</v>
      </c>
      <c r="C14417">
        <v>30431</v>
      </c>
      <c r="E14417" t="s">
        <v>797</v>
      </c>
      <c r="F14417" s="3">
        <v>0.71</v>
      </c>
      <c r="G14417">
        <v>0.71197411003199995</v>
      </c>
    </row>
    <row r="14418" spans="1:7" x14ac:dyDescent="0.45">
      <c r="A14418" s="2">
        <v>44166.945334421296</v>
      </c>
      <c r="B14418" t="s">
        <v>1288</v>
      </c>
      <c r="C14418">
        <v>30431</v>
      </c>
      <c r="E14418" t="s">
        <v>823</v>
      </c>
      <c r="F14418" s="3">
        <v>0.08</v>
      </c>
      <c r="G14418">
        <v>7.7669902912599995E-2</v>
      </c>
    </row>
    <row r="14419" spans="1:7" x14ac:dyDescent="0.45">
      <c r="A14419" s="2">
        <v>44166.945334421296</v>
      </c>
      <c r="B14419" t="s">
        <v>1288</v>
      </c>
      <c r="C14419">
        <v>30431</v>
      </c>
      <c r="E14419" t="s">
        <v>924</v>
      </c>
      <c r="F14419" s="3">
        <v>0.06</v>
      </c>
      <c r="G14419">
        <v>6.1488673139199999E-2</v>
      </c>
    </row>
    <row r="14420" spans="1:7" x14ac:dyDescent="0.45">
      <c r="A14420" s="2">
        <v>44166.945334421296</v>
      </c>
      <c r="B14420" t="s">
        <v>1288</v>
      </c>
      <c r="C14420">
        <v>30431</v>
      </c>
      <c r="E14420" t="s">
        <v>1010</v>
      </c>
      <c r="F14420" s="3">
        <v>0.01</v>
      </c>
      <c r="G14420">
        <v>1.29449838188E-2</v>
      </c>
    </row>
    <row r="14421" spans="1:7" x14ac:dyDescent="0.45">
      <c r="A14421" s="2">
        <v>44166.945334421296</v>
      </c>
      <c r="B14421" t="s">
        <v>1288</v>
      </c>
      <c r="C14421">
        <v>30431</v>
      </c>
      <c r="E14421" t="s">
        <v>803</v>
      </c>
      <c r="F14421" s="3">
        <v>0.01</v>
      </c>
      <c r="G14421">
        <v>9.7087378640800005E-3</v>
      </c>
    </row>
    <row r="14422" spans="1:7" x14ac:dyDescent="0.45">
      <c r="A14422" s="2">
        <v>44166.945334421296</v>
      </c>
      <c r="B14422" t="s">
        <v>1288</v>
      </c>
      <c r="C14422">
        <v>30431</v>
      </c>
      <c r="E14422" t="s">
        <v>802</v>
      </c>
      <c r="F14422" s="3">
        <v>0.13</v>
      </c>
      <c r="G14422">
        <v>0.12621359223299999</v>
      </c>
    </row>
    <row r="14423" spans="1:7" x14ac:dyDescent="0.45">
      <c r="A14423" s="2">
        <v>44166.945334421296</v>
      </c>
      <c r="B14423" t="s">
        <v>1288</v>
      </c>
      <c r="C14423">
        <v>1593652</v>
      </c>
      <c r="E14423" t="s">
        <v>797</v>
      </c>
      <c r="F14423" s="3">
        <v>0.31</v>
      </c>
      <c r="G14423">
        <v>0.31270358306200002</v>
      </c>
    </row>
    <row r="14424" spans="1:7" x14ac:dyDescent="0.45">
      <c r="A14424" s="2">
        <v>44166.945334421296</v>
      </c>
      <c r="B14424" t="s">
        <v>1288</v>
      </c>
      <c r="C14424">
        <v>1593652</v>
      </c>
      <c r="E14424" t="s">
        <v>798</v>
      </c>
      <c r="F14424" s="3">
        <v>0.04</v>
      </c>
      <c r="G14424">
        <v>3.9087947882700001E-2</v>
      </c>
    </row>
    <row r="14425" spans="1:7" x14ac:dyDescent="0.45">
      <c r="A14425" s="2">
        <v>44166.945334421296</v>
      </c>
      <c r="B14425" t="s">
        <v>1288</v>
      </c>
      <c r="C14425">
        <v>1593652</v>
      </c>
      <c r="E14425" t="s">
        <v>811</v>
      </c>
      <c r="F14425" s="3">
        <v>0.03</v>
      </c>
      <c r="G14425">
        <v>2.9315960912100002E-2</v>
      </c>
    </row>
    <row r="14426" spans="1:7" x14ac:dyDescent="0.45">
      <c r="A14426" s="2">
        <v>44166.945334421296</v>
      </c>
      <c r="B14426" t="s">
        <v>1288</v>
      </c>
      <c r="C14426">
        <v>1593652</v>
      </c>
      <c r="E14426" t="s">
        <v>809</v>
      </c>
      <c r="F14426" s="3">
        <v>0.03</v>
      </c>
      <c r="G14426">
        <v>2.60586319218E-2</v>
      </c>
    </row>
    <row r="14427" spans="1:7" x14ac:dyDescent="0.45">
      <c r="A14427" s="2">
        <v>44166.945334421296</v>
      </c>
      <c r="B14427" t="s">
        <v>1288</v>
      </c>
      <c r="C14427">
        <v>1593652</v>
      </c>
      <c r="E14427" t="s">
        <v>803</v>
      </c>
      <c r="F14427" s="3">
        <v>0.02</v>
      </c>
      <c r="G14427">
        <v>2.2801302931600001E-2</v>
      </c>
    </row>
    <row r="14428" spans="1:7" x14ac:dyDescent="0.45">
      <c r="A14428" s="2">
        <v>44166.945334421296</v>
      </c>
      <c r="B14428" t="s">
        <v>1288</v>
      </c>
      <c r="C14428">
        <v>1593652</v>
      </c>
      <c r="E14428" t="s">
        <v>802</v>
      </c>
      <c r="F14428" s="3">
        <v>0.56999999999999995</v>
      </c>
      <c r="G14428">
        <v>0.57003257329000001</v>
      </c>
    </row>
    <row r="14429" spans="1:7" x14ac:dyDescent="0.45">
      <c r="A14429" s="2">
        <v>44166.945334421296</v>
      </c>
      <c r="B14429" t="s">
        <v>1288</v>
      </c>
      <c r="C14429">
        <v>1634426</v>
      </c>
      <c r="E14429" t="s">
        <v>797</v>
      </c>
      <c r="F14429" s="3">
        <v>0.68</v>
      </c>
      <c r="G14429">
        <v>0.67836257309900005</v>
      </c>
    </row>
    <row r="14430" spans="1:7" x14ac:dyDescent="0.45">
      <c r="A14430" s="2">
        <v>44166.945334421296</v>
      </c>
      <c r="B14430" t="s">
        <v>1288</v>
      </c>
      <c r="C14430">
        <v>1634426</v>
      </c>
      <c r="E14430" t="s">
        <v>798</v>
      </c>
      <c r="F14430" s="3">
        <v>0.06</v>
      </c>
      <c r="G14430">
        <v>6.4327485380099997E-2</v>
      </c>
    </row>
    <row r="14431" spans="1:7" x14ac:dyDescent="0.45">
      <c r="A14431" s="2">
        <v>44166.945334421296</v>
      </c>
      <c r="B14431" t="s">
        <v>1288</v>
      </c>
      <c r="C14431">
        <v>1634426</v>
      </c>
      <c r="E14431" t="s">
        <v>803</v>
      </c>
      <c r="F14431" s="3">
        <v>0.03</v>
      </c>
      <c r="G14431">
        <v>2.9239766081900001E-2</v>
      </c>
    </row>
    <row r="14432" spans="1:7" x14ac:dyDescent="0.45">
      <c r="A14432" s="2">
        <v>44166.945334421296</v>
      </c>
      <c r="B14432" t="s">
        <v>1288</v>
      </c>
      <c r="C14432">
        <v>1634426</v>
      </c>
      <c r="E14432" t="s">
        <v>815</v>
      </c>
      <c r="F14432" s="3">
        <v>0.02</v>
      </c>
      <c r="G14432">
        <v>1.7543859649100001E-2</v>
      </c>
    </row>
    <row r="14433" spans="1:7" x14ac:dyDescent="0.45">
      <c r="A14433" s="2">
        <v>44166.945334421296</v>
      </c>
      <c r="B14433" t="s">
        <v>1288</v>
      </c>
      <c r="C14433">
        <v>1634426</v>
      </c>
      <c r="E14433" t="s">
        <v>843</v>
      </c>
      <c r="F14433" s="3">
        <v>0.02</v>
      </c>
      <c r="G14433">
        <v>1.7543859649100001E-2</v>
      </c>
    </row>
    <row r="14434" spans="1:7" x14ac:dyDescent="0.45">
      <c r="A14434" s="2">
        <v>44166.945334421296</v>
      </c>
      <c r="B14434" t="s">
        <v>1288</v>
      </c>
      <c r="C14434">
        <v>1634426</v>
      </c>
      <c r="E14434" t="s">
        <v>802</v>
      </c>
      <c r="F14434" s="3">
        <v>0.19</v>
      </c>
      <c r="G14434">
        <v>0.19298245613999998</v>
      </c>
    </row>
    <row r="14435" spans="1:7" x14ac:dyDescent="0.45">
      <c r="A14435" s="2">
        <v>44166.945334421296</v>
      </c>
      <c r="B14435" t="s">
        <v>1288</v>
      </c>
      <c r="C14435">
        <v>128067</v>
      </c>
      <c r="E14435" t="s">
        <v>797</v>
      </c>
      <c r="F14435" s="3">
        <v>0.28999999999999998</v>
      </c>
      <c r="G14435">
        <v>0.28930817610100001</v>
      </c>
    </row>
    <row r="14436" spans="1:7" x14ac:dyDescent="0.45">
      <c r="A14436" s="2">
        <v>44166.945334421296</v>
      </c>
      <c r="B14436" t="s">
        <v>1288</v>
      </c>
      <c r="C14436">
        <v>128067</v>
      </c>
      <c r="E14436" t="s">
        <v>803</v>
      </c>
      <c r="F14436" s="3">
        <v>0.08</v>
      </c>
      <c r="G14436">
        <v>7.5471698113199995E-2</v>
      </c>
    </row>
    <row r="14437" spans="1:7" x14ac:dyDescent="0.45">
      <c r="A14437" s="2">
        <v>44166.945334421296</v>
      </c>
      <c r="B14437" t="s">
        <v>1288</v>
      </c>
      <c r="C14437">
        <v>128067</v>
      </c>
      <c r="E14437" t="s">
        <v>811</v>
      </c>
      <c r="F14437" s="3">
        <v>0.06</v>
      </c>
      <c r="G14437">
        <v>5.66037735849E-2</v>
      </c>
    </row>
    <row r="14438" spans="1:7" x14ac:dyDescent="0.45">
      <c r="A14438" s="2">
        <v>44166.945334421296</v>
      </c>
      <c r="B14438" t="s">
        <v>1288</v>
      </c>
      <c r="C14438">
        <v>128067</v>
      </c>
      <c r="E14438" t="s">
        <v>892</v>
      </c>
      <c r="F14438" s="3">
        <v>0.03</v>
      </c>
      <c r="G14438">
        <v>3.1446540880500001E-2</v>
      </c>
    </row>
    <row r="14439" spans="1:7" x14ac:dyDescent="0.45">
      <c r="A14439" s="2">
        <v>44166.945334421296</v>
      </c>
      <c r="B14439" t="s">
        <v>1288</v>
      </c>
      <c r="C14439">
        <v>128067</v>
      </c>
      <c r="E14439" t="s">
        <v>809</v>
      </c>
      <c r="F14439" s="3">
        <v>0.03</v>
      </c>
      <c r="G14439">
        <v>3.1446540880500001E-2</v>
      </c>
    </row>
    <row r="14440" spans="1:7" x14ac:dyDescent="0.45">
      <c r="A14440" s="2">
        <v>44166.945334421296</v>
      </c>
      <c r="B14440" t="s">
        <v>1288</v>
      </c>
      <c r="C14440">
        <v>128067</v>
      </c>
      <c r="E14440" t="s">
        <v>802</v>
      </c>
      <c r="F14440" s="3">
        <v>0.52</v>
      </c>
      <c r="G14440">
        <v>0.51572327043999999</v>
      </c>
    </row>
    <row r="14441" spans="1:7" x14ac:dyDescent="0.45">
      <c r="A14441" s="2">
        <v>44166.945334421296</v>
      </c>
      <c r="B14441" t="s">
        <v>1289</v>
      </c>
      <c r="C14441">
        <v>145321</v>
      </c>
      <c r="E14441" t="s">
        <v>823</v>
      </c>
      <c r="F14441" s="3">
        <v>0.59</v>
      </c>
      <c r="G14441">
        <v>0.59458720612399996</v>
      </c>
    </row>
    <row r="14442" spans="1:7" x14ac:dyDescent="0.45">
      <c r="A14442" s="2">
        <v>44166.945334421296</v>
      </c>
      <c r="B14442" t="s">
        <v>1289</v>
      </c>
      <c r="C14442">
        <v>145321</v>
      </c>
      <c r="E14442" t="s">
        <v>797</v>
      </c>
      <c r="F14442" s="3">
        <v>0.26</v>
      </c>
      <c r="G14442">
        <v>0.25724439584499997</v>
      </c>
    </row>
    <row r="14443" spans="1:7" x14ac:dyDescent="0.45">
      <c r="A14443" s="2">
        <v>44166.945334421296</v>
      </c>
      <c r="B14443" t="s">
        <v>1289</v>
      </c>
      <c r="C14443">
        <v>145321</v>
      </c>
      <c r="E14443" t="s">
        <v>798</v>
      </c>
      <c r="F14443" s="3">
        <v>0.02</v>
      </c>
      <c r="G14443">
        <v>1.9136139967200001E-2</v>
      </c>
    </row>
    <row r="14444" spans="1:7" x14ac:dyDescent="0.45">
      <c r="A14444" s="2">
        <v>44166.945334421296</v>
      </c>
      <c r="B14444" t="s">
        <v>1289</v>
      </c>
      <c r="C14444">
        <v>145321</v>
      </c>
      <c r="E14444" t="s">
        <v>820</v>
      </c>
      <c r="F14444" s="3">
        <v>0.02</v>
      </c>
      <c r="G14444">
        <v>1.7222525970499999E-2</v>
      </c>
    </row>
    <row r="14445" spans="1:7" x14ac:dyDescent="0.45">
      <c r="A14445" s="2">
        <v>44166.945334421296</v>
      </c>
      <c r="B14445" t="s">
        <v>1289</v>
      </c>
      <c r="C14445">
        <v>145321</v>
      </c>
      <c r="E14445" t="s">
        <v>821</v>
      </c>
      <c r="F14445" s="3">
        <v>0.01</v>
      </c>
      <c r="G14445">
        <v>1.25751776927E-2</v>
      </c>
    </row>
    <row r="14446" spans="1:7" x14ac:dyDescent="0.45">
      <c r="A14446" s="2">
        <v>44166.945334421296</v>
      </c>
      <c r="B14446" t="s">
        <v>1289</v>
      </c>
      <c r="C14446">
        <v>145321</v>
      </c>
      <c r="E14446" t="s">
        <v>802</v>
      </c>
      <c r="F14446" s="3">
        <v>0.1</v>
      </c>
      <c r="G14446">
        <v>9.9234554401000041E-2</v>
      </c>
    </row>
    <row r="14447" spans="1:7" x14ac:dyDescent="0.45">
      <c r="A14447" s="2">
        <v>44166.945334421296</v>
      </c>
      <c r="B14447" t="s">
        <v>1289</v>
      </c>
      <c r="C14447">
        <v>135899</v>
      </c>
      <c r="E14447" t="s">
        <v>797</v>
      </c>
      <c r="F14447" s="3">
        <v>0.72</v>
      </c>
      <c r="G14447">
        <v>0.72482332155499996</v>
      </c>
    </row>
    <row r="14448" spans="1:7" x14ac:dyDescent="0.45">
      <c r="A14448" s="2">
        <v>44166.945334421296</v>
      </c>
      <c r="B14448" t="s">
        <v>1289</v>
      </c>
      <c r="C14448">
        <v>135899</v>
      </c>
      <c r="E14448" t="s">
        <v>803</v>
      </c>
      <c r="F14448" s="3">
        <v>0.13</v>
      </c>
      <c r="G14448">
        <v>0.12809187279199999</v>
      </c>
    </row>
    <row r="14449" spans="1:7" x14ac:dyDescent="0.45">
      <c r="A14449" s="2">
        <v>44166.945334421296</v>
      </c>
      <c r="B14449" t="s">
        <v>1289</v>
      </c>
      <c r="C14449">
        <v>135899</v>
      </c>
      <c r="E14449" t="s">
        <v>804</v>
      </c>
      <c r="F14449" s="3">
        <v>0.06</v>
      </c>
      <c r="G14449">
        <v>5.9628975265000002E-2</v>
      </c>
    </row>
    <row r="14450" spans="1:7" x14ac:dyDescent="0.45">
      <c r="A14450" s="2">
        <v>44166.945334421296</v>
      </c>
      <c r="B14450" t="s">
        <v>1289</v>
      </c>
      <c r="C14450">
        <v>135899</v>
      </c>
      <c r="E14450" t="s">
        <v>820</v>
      </c>
      <c r="F14450" s="3">
        <v>0.02</v>
      </c>
      <c r="G14450">
        <v>1.67844522968E-2</v>
      </c>
    </row>
    <row r="14451" spans="1:7" x14ac:dyDescent="0.45">
      <c r="A14451" s="2">
        <v>44166.945334421296</v>
      </c>
      <c r="B14451" t="s">
        <v>1289</v>
      </c>
      <c r="C14451">
        <v>135899</v>
      </c>
      <c r="E14451" t="s">
        <v>821</v>
      </c>
      <c r="F14451" s="3">
        <v>0.01</v>
      </c>
      <c r="G14451">
        <v>1.01590106007E-2</v>
      </c>
    </row>
    <row r="14452" spans="1:7" x14ac:dyDescent="0.45">
      <c r="A14452" s="2">
        <v>44166.945334421296</v>
      </c>
      <c r="B14452" t="s">
        <v>1289</v>
      </c>
      <c r="C14452">
        <v>135899</v>
      </c>
      <c r="E14452" t="s">
        <v>802</v>
      </c>
      <c r="F14452" s="3">
        <v>0.06</v>
      </c>
      <c r="G14452">
        <v>6.0512367490999974E-2</v>
      </c>
    </row>
    <row r="14453" spans="1:7" x14ac:dyDescent="0.45">
      <c r="A14453" s="2">
        <v>44166.945334421296</v>
      </c>
      <c r="B14453" t="s">
        <v>1289</v>
      </c>
      <c r="C14453">
        <v>53445</v>
      </c>
      <c r="E14453" t="s">
        <v>797</v>
      </c>
      <c r="F14453" s="3">
        <v>0.75</v>
      </c>
      <c r="G14453">
        <v>0.75342465753400001</v>
      </c>
    </row>
    <row r="14454" spans="1:7" x14ac:dyDescent="0.45">
      <c r="A14454" s="2">
        <v>44166.945334421296</v>
      </c>
      <c r="B14454" t="s">
        <v>1289</v>
      </c>
      <c r="C14454">
        <v>53445</v>
      </c>
      <c r="E14454" t="s">
        <v>820</v>
      </c>
      <c r="F14454" s="3">
        <v>0.04</v>
      </c>
      <c r="G14454">
        <v>3.8356164383599997E-2</v>
      </c>
    </row>
    <row r="14455" spans="1:7" x14ac:dyDescent="0.45">
      <c r="A14455" s="2">
        <v>44166.945334421296</v>
      </c>
      <c r="B14455" t="s">
        <v>1289</v>
      </c>
      <c r="C14455">
        <v>53445</v>
      </c>
      <c r="E14455" t="s">
        <v>821</v>
      </c>
      <c r="F14455" s="3">
        <v>0.03</v>
      </c>
      <c r="G14455">
        <v>3.01369863014E-2</v>
      </c>
    </row>
    <row r="14456" spans="1:7" x14ac:dyDescent="0.45">
      <c r="A14456" s="2">
        <v>44166.945334421296</v>
      </c>
      <c r="B14456" t="s">
        <v>1289</v>
      </c>
      <c r="C14456">
        <v>53445</v>
      </c>
      <c r="E14456" t="s">
        <v>824</v>
      </c>
      <c r="F14456" s="3">
        <v>0.01</v>
      </c>
      <c r="G14456">
        <v>1.3698630137E-2</v>
      </c>
    </row>
    <row r="14457" spans="1:7" x14ac:dyDescent="0.45">
      <c r="A14457" s="2">
        <v>44166.945334421296</v>
      </c>
      <c r="B14457" t="s">
        <v>1289</v>
      </c>
      <c r="C14457">
        <v>53445</v>
      </c>
      <c r="E14457" t="s">
        <v>882</v>
      </c>
      <c r="F14457" s="3">
        <v>0.01</v>
      </c>
      <c r="G14457">
        <v>1.23287671233E-2</v>
      </c>
    </row>
    <row r="14458" spans="1:7" x14ac:dyDescent="0.45">
      <c r="A14458" s="2">
        <v>44166.945334421296</v>
      </c>
      <c r="B14458" t="s">
        <v>1289</v>
      </c>
      <c r="C14458">
        <v>53445</v>
      </c>
      <c r="E14458" t="s">
        <v>802</v>
      </c>
      <c r="F14458" s="3">
        <v>0.15</v>
      </c>
      <c r="G14458">
        <v>0.15205479452100001</v>
      </c>
    </row>
    <row r="14459" spans="1:7" x14ac:dyDescent="0.45">
      <c r="A14459" s="2">
        <v>44166.945334421296</v>
      </c>
      <c r="B14459" t="s">
        <v>1289</v>
      </c>
      <c r="C14459">
        <v>143343</v>
      </c>
      <c r="E14459" t="s">
        <v>804</v>
      </c>
      <c r="F14459" s="3">
        <v>0.32</v>
      </c>
      <c r="G14459">
        <v>0.32425742574299998</v>
      </c>
    </row>
    <row r="14460" spans="1:7" x14ac:dyDescent="0.45">
      <c r="A14460" s="2">
        <v>44166.945334421296</v>
      </c>
      <c r="B14460" t="s">
        <v>1289</v>
      </c>
      <c r="C14460">
        <v>143343</v>
      </c>
      <c r="E14460" t="s">
        <v>797</v>
      </c>
      <c r="F14460" s="3">
        <v>0.26</v>
      </c>
      <c r="G14460">
        <v>0.25990099009899997</v>
      </c>
    </row>
    <row r="14461" spans="1:7" x14ac:dyDescent="0.45">
      <c r="A14461" s="2">
        <v>44166.945334421296</v>
      </c>
      <c r="B14461" t="s">
        <v>1289</v>
      </c>
      <c r="C14461">
        <v>143343</v>
      </c>
      <c r="E14461" t="s">
        <v>821</v>
      </c>
      <c r="F14461" s="3">
        <v>7.0000000000000007E-2</v>
      </c>
      <c r="G14461">
        <v>7.1782178217800002E-2</v>
      </c>
    </row>
    <row r="14462" spans="1:7" x14ac:dyDescent="0.45">
      <c r="A14462" s="2">
        <v>44166.945334421296</v>
      </c>
      <c r="B14462" t="s">
        <v>1289</v>
      </c>
      <c r="C14462">
        <v>143343</v>
      </c>
      <c r="E14462" t="s">
        <v>820</v>
      </c>
      <c r="F14462" s="3">
        <v>7.0000000000000007E-2</v>
      </c>
      <c r="G14462">
        <v>6.6831683168300002E-2</v>
      </c>
    </row>
    <row r="14463" spans="1:7" x14ac:dyDescent="0.45">
      <c r="A14463" s="2">
        <v>44166.945334421296</v>
      </c>
      <c r="B14463" t="s">
        <v>1289</v>
      </c>
      <c r="C14463">
        <v>143343</v>
      </c>
      <c r="E14463" t="s">
        <v>803</v>
      </c>
      <c r="F14463" s="3">
        <v>0.06</v>
      </c>
      <c r="G14463">
        <v>6.1881188118800001E-2</v>
      </c>
    </row>
    <row r="14464" spans="1:7" x14ac:dyDescent="0.45">
      <c r="A14464" s="2">
        <v>44166.945334421296</v>
      </c>
      <c r="B14464" t="s">
        <v>1289</v>
      </c>
      <c r="C14464">
        <v>143343</v>
      </c>
      <c r="E14464" t="s">
        <v>802</v>
      </c>
      <c r="F14464" s="3">
        <v>0.22</v>
      </c>
      <c r="G14464">
        <v>0.21534653465300002</v>
      </c>
    </row>
    <row r="14465" spans="1:7" x14ac:dyDescent="0.45">
      <c r="A14465" s="2">
        <v>44166.945334421296</v>
      </c>
      <c r="B14465" t="s">
        <v>1289</v>
      </c>
      <c r="C14465">
        <v>30431</v>
      </c>
      <c r="E14465" t="s">
        <v>797</v>
      </c>
      <c r="F14465" s="3">
        <v>0.66</v>
      </c>
      <c r="G14465">
        <v>0.66037735849099999</v>
      </c>
    </row>
    <row r="14466" spans="1:7" x14ac:dyDescent="0.45">
      <c r="A14466" s="2">
        <v>44166.945334421296</v>
      </c>
      <c r="B14466" t="s">
        <v>1289</v>
      </c>
      <c r="C14466">
        <v>30431</v>
      </c>
      <c r="E14466" t="s">
        <v>924</v>
      </c>
      <c r="F14466" s="3">
        <v>7.0000000000000007E-2</v>
      </c>
      <c r="G14466">
        <v>6.9182389937100006E-2</v>
      </c>
    </row>
    <row r="14467" spans="1:7" x14ac:dyDescent="0.45">
      <c r="A14467" s="2">
        <v>44166.945334421296</v>
      </c>
      <c r="B14467" t="s">
        <v>1289</v>
      </c>
      <c r="C14467">
        <v>30431</v>
      </c>
      <c r="E14467" t="s">
        <v>820</v>
      </c>
      <c r="F14467" s="3">
        <v>0.04</v>
      </c>
      <c r="G14467">
        <v>3.7735849056599997E-2</v>
      </c>
    </row>
    <row r="14468" spans="1:7" x14ac:dyDescent="0.45">
      <c r="A14468" s="2">
        <v>44166.945334421296</v>
      </c>
      <c r="B14468" t="s">
        <v>1289</v>
      </c>
      <c r="C14468">
        <v>30431</v>
      </c>
      <c r="E14468" t="s">
        <v>799</v>
      </c>
      <c r="F14468" s="3">
        <v>0.03</v>
      </c>
      <c r="G14468">
        <v>2.5157232704400002E-2</v>
      </c>
    </row>
    <row r="14469" spans="1:7" x14ac:dyDescent="0.45">
      <c r="A14469" s="2">
        <v>44166.945334421296</v>
      </c>
      <c r="B14469" t="s">
        <v>1289</v>
      </c>
      <c r="C14469">
        <v>30431</v>
      </c>
      <c r="E14469" t="s">
        <v>821</v>
      </c>
      <c r="F14469" s="3">
        <v>0.02</v>
      </c>
      <c r="G14469">
        <v>2.2012578616399998E-2</v>
      </c>
    </row>
    <row r="14470" spans="1:7" x14ac:dyDescent="0.45">
      <c r="A14470" s="2">
        <v>44166.945334421296</v>
      </c>
      <c r="B14470" t="s">
        <v>1289</v>
      </c>
      <c r="C14470">
        <v>30431</v>
      </c>
      <c r="E14470" t="s">
        <v>802</v>
      </c>
      <c r="F14470" s="3">
        <v>0.19</v>
      </c>
      <c r="G14470">
        <v>0.18553459119500004</v>
      </c>
    </row>
    <row r="14471" spans="1:7" x14ac:dyDescent="0.45">
      <c r="A14471" s="2">
        <v>44166.945334421296</v>
      </c>
      <c r="B14471" t="s">
        <v>1289</v>
      </c>
      <c r="C14471">
        <v>67989</v>
      </c>
      <c r="E14471" t="s">
        <v>797</v>
      </c>
      <c r="F14471" s="3">
        <v>0.84</v>
      </c>
      <c r="G14471">
        <v>0.84269662921300004</v>
      </c>
    </row>
    <row r="14472" spans="1:7" x14ac:dyDescent="0.45">
      <c r="A14472" s="2">
        <v>44166.945334421296</v>
      </c>
      <c r="B14472" t="s">
        <v>1289</v>
      </c>
      <c r="C14472">
        <v>67989</v>
      </c>
      <c r="E14472" t="s">
        <v>803</v>
      </c>
      <c r="F14472" s="3">
        <v>0.03</v>
      </c>
      <c r="G14472">
        <v>2.9962546816499999E-2</v>
      </c>
    </row>
    <row r="14473" spans="1:7" x14ac:dyDescent="0.45">
      <c r="A14473" s="2">
        <v>44166.945334421296</v>
      </c>
      <c r="B14473" t="s">
        <v>1289</v>
      </c>
      <c r="C14473">
        <v>67989</v>
      </c>
      <c r="E14473" t="s">
        <v>804</v>
      </c>
      <c r="F14473" s="3">
        <v>0.03</v>
      </c>
      <c r="G14473">
        <v>2.62172284644E-2</v>
      </c>
    </row>
    <row r="14474" spans="1:7" x14ac:dyDescent="0.45">
      <c r="A14474" s="2">
        <v>44166.945334421296</v>
      </c>
      <c r="B14474" t="s">
        <v>1289</v>
      </c>
      <c r="C14474">
        <v>67989</v>
      </c>
      <c r="E14474" t="s">
        <v>798</v>
      </c>
      <c r="F14474" s="3">
        <v>0.01</v>
      </c>
      <c r="G14474">
        <v>1.49812734082E-2</v>
      </c>
    </row>
    <row r="14475" spans="1:7" x14ac:dyDescent="0.45">
      <c r="A14475" s="2">
        <v>44166.945334421296</v>
      </c>
      <c r="B14475" t="s">
        <v>1289</v>
      </c>
      <c r="C14475">
        <v>67989</v>
      </c>
      <c r="E14475" t="s">
        <v>873</v>
      </c>
      <c r="F14475" s="3">
        <v>0.01</v>
      </c>
      <c r="G14475">
        <v>1.12359550562E-2</v>
      </c>
    </row>
    <row r="14476" spans="1:7" x14ac:dyDescent="0.45">
      <c r="A14476" s="2">
        <v>44166.945334421296</v>
      </c>
      <c r="B14476" t="s">
        <v>1289</v>
      </c>
      <c r="C14476">
        <v>67989</v>
      </c>
      <c r="E14476" t="s">
        <v>802</v>
      </c>
      <c r="F14476" s="3">
        <v>7.0000000000000007E-2</v>
      </c>
      <c r="G14476">
        <v>7.4906367040999955E-2</v>
      </c>
    </row>
    <row r="14477" spans="1:7" x14ac:dyDescent="0.45">
      <c r="A14477" s="2">
        <v>44166.945334421296</v>
      </c>
      <c r="B14477" t="s">
        <v>1289</v>
      </c>
      <c r="C14477">
        <v>1449039</v>
      </c>
      <c r="E14477" t="s">
        <v>797</v>
      </c>
      <c r="F14477" s="3">
        <v>0.55000000000000004</v>
      </c>
      <c r="G14477">
        <v>0.54761904761900004</v>
      </c>
    </row>
    <row r="14478" spans="1:7" x14ac:dyDescent="0.45">
      <c r="A14478" s="2">
        <v>44166.945334421296</v>
      </c>
      <c r="B14478" t="s">
        <v>1289</v>
      </c>
      <c r="C14478">
        <v>1449039</v>
      </c>
      <c r="E14478" t="s">
        <v>798</v>
      </c>
      <c r="F14478" s="3">
        <v>0.05</v>
      </c>
      <c r="G14478">
        <v>5.2380952380999997E-2</v>
      </c>
    </row>
    <row r="14479" spans="1:7" x14ac:dyDescent="0.45">
      <c r="A14479" s="2">
        <v>44166.945334421296</v>
      </c>
      <c r="B14479" t="s">
        <v>1289</v>
      </c>
      <c r="C14479">
        <v>1449039</v>
      </c>
      <c r="E14479" t="s">
        <v>822</v>
      </c>
      <c r="F14479" s="3">
        <v>0.04</v>
      </c>
      <c r="G14479">
        <v>4.2857142857100003E-2</v>
      </c>
    </row>
    <row r="14480" spans="1:7" x14ac:dyDescent="0.45">
      <c r="A14480" s="2">
        <v>44166.945334421296</v>
      </c>
      <c r="B14480" t="s">
        <v>1289</v>
      </c>
      <c r="C14480">
        <v>1449039</v>
      </c>
      <c r="E14480" t="s">
        <v>831</v>
      </c>
      <c r="F14480" s="3">
        <v>0.03</v>
      </c>
      <c r="G14480">
        <v>3.3333333333299998E-2</v>
      </c>
    </row>
    <row r="14481" spans="1:7" x14ac:dyDescent="0.45">
      <c r="A14481" s="2">
        <v>44166.945334421296</v>
      </c>
      <c r="B14481" t="s">
        <v>1289</v>
      </c>
      <c r="C14481">
        <v>1449039</v>
      </c>
      <c r="E14481" t="s">
        <v>825</v>
      </c>
      <c r="F14481" s="3">
        <v>0.03</v>
      </c>
      <c r="G14481">
        <v>3.3333333333299998E-2</v>
      </c>
    </row>
    <row r="14482" spans="1:7" x14ac:dyDescent="0.45">
      <c r="A14482" s="2">
        <v>44166.945334421296</v>
      </c>
      <c r="B14482" t="s">
        <v>1289</v>
      </c>
      <c r="C14482">
        <v>1449039</v>
      </c>
      <c r="E14482" t="s">
        <v>802</v>
      </c>
      <c r="F14482" s="3">
        <v>0.28999999999999998</v>
      </c>
      <c r="G14482">
        <v>0.29047619047600004</v>
      </c>
    </row>
    <row r="14483" spans="1:7" x14ac:dyDescent="0.45">
      <c r="A14483" s="2">
        <v>44166.945334421296</v>
      </c>
      <c r="B14483" t="s">
        <v>1289</v>
      </c>
      <c r="C14483">
        <v>1626648</v>
      </c>
      <c r="E14483" t="s">
        <v>797</v>
      </c>
      <c r="F14483" s="3">
        <v>0.33</v>
      </c>
      <c r="G14483">
        <v>0.33</v>
      </c>
    </row>
    <row r="14484" spans="1:7" x14ac:dyDescent="0.45">
      <c r="A14484" s="2">
        <v>44166.945334421296</v>
      </c>
      <c r="B14484" t="s">
        <v>1289</v>
      </c>
      <c r="C14484">
        <v>1626648</v>
      </c>
      <c r="E14484" t="s">
        <v>825</v>
      </c>
      <c r="F14484" s="3">
        <v>7.0000000000000007E-2</v>
      </c>
      <c r="G14484">
        <v>6.5000000000000002E-2</v>
      </c>
    </row>
    <row r="14485" spans="1:7" x14ac:dyDescent="0.45">
      <c r="A14485" s="2">
        <v>44166.945334421296</v>
      </c>
      <c r="B14485" t="s">
        <v>1289</v>
      </c>
      <c r="C14485">
        <v>1626648</v>
      </c>
      <c r="E14485" t="s">
        <v>798</v>
      </c>
      <c r="F14485" s="3">
        <v>0.06</v>
      </c>
      <c r="G14485">
        <v>0.06</v>
      </c>
    </row>
    <row r="14486" spans="1:7" x14ac:dyDescent="0.45">
      <c r="A14486" s="2">
        <v>44166.945334421296</v>
      </c>
      <c r="B14486" t="s">
        <v>1289</v>
      </c>
      <c r="C14486">
        <v>1626648</v>
      </c>
      <c r="E14486" t="s">
        <v>820</v>
      </c>
      <c r="F14486" s="3">
        <v>0.06</v>
      </c>
      <c r="G14486">
        <v>5.5E-2</v>
      </c>
    </row>
    <row r="14487" spans="1:7" x14ac:dyDescent="0.45">
      <c r="A14487" s="2">
        <v>44166.945334421296</v>
      </c>
      <c r="B14487" t="s">
        <v>1289</v>
      </c>
      <c r="C14487">
        <v>1626648</v>
      </c>
      <c r="E14487" t="s">
        <v>882</v>
      </c>
      <c r="F14487" s="3">
        <v>0.04</v>
      </c>
      <c r="G14487">
        <v>3.5000000000000003E-2</v>
      </c>
    </row>
    <row r="14488" spans="1:7" x14ac:dyDescent="0.45">
      <c r="A14488" s="2">
        <v>44166.945334421296</v>
      </c>
      <c r="B14488" t="s">
        <v>1289</v>
      </c>
      <c r="C14488">
        <v>1626648</v>
      </c>
      <c r="E14488" t="s">
        <v>802</v>
      </c>
      <c r="F14488" s="3">
        <v>0.46</v>
      </c>
      <c r="G14488">
        <v>0.45499999999999996</v>
      </c>
    </row>
    <row r="14489" spans="1:7" x14ac:dyDescent="0.45">
      <c r="A14489" s="2">
        <v>44166.945334421296</v>
      </c>
      <c r="B14489" t="s">
        <v>1289</v>
      </c>
      <c r="C14489">
        <v>91171</v>
      </c>
      <c r="E14489" t="s">
        <v>797</v>
      </c>
      <c r="F14489" s="3">
        <v>0.18</v>
      </c>
      <c r="G14489">
        <v>0.176056338028</v>
      </c>
    </row>
    <row r="14490" spans="1:7" x14ac:dyDescent="0.45">
      <c r="A14490" s="2">
        <v>44166.945334421296</v>
      </c>
      <c r="B14490" t="s">
        <v>1289</v>
      </c>
      <c r="C14490">
        <v>91171</v>
      </c>
      <c r="E14490" t="s">
        <v>822</v>
      </c>
      <c r="F14490" s="3">
        <v>0.15</v>
      </c>
      <c r="G14490">
        <v>0.147887323944</v>
      </c>
    </row>
    <row r="14491" spans="1:7" x14ac:dyDescent="0.45">
      <c r="A14491" s="2">
        <v>44166.945334421296</v>
      </c>
      <c r="B14491" t="s">
        <v>1289</v>
      </c>
      <c r="C14491">
        <v>91171</v>
      </c>
      <c r="E14491" t="s">
        <v>814</v>
      </c>
      <c r="F14491" s="3">
        <v>0.1</v>
      </c>
      <c r="G14491">
        <v>9.8591549295799996E-2</v>
      </c>
    </row>
    <row r="14492" spans="1:7" x14ac:dyDescent="0.45">
      <c r="A14492" s="2">
        <v>44166.945334421296</v>
      </c>
      <c r="B14492" t="s">
        <v>1289</v>
      </c>
      <c r="C14492">
        <v>91171</v>
      </c>
      <c r="E14492" t="s">
        <v>821</v>
      </c>
      <c r="F14492" s="3">
        <v>0.08</v>
      </c>
      <c r="G14492">
        <v>7.7464788732399995E-2</v>
      </c>
    </row>
    <row r="14493" spans="1:7" x14ac:dyDescent="0.45">
      <c r="A14493" s="2">
        <v>44166.945334421296</v>
      </c>
      <c r="B14493" t="s">
        <v>1289</v>
      </c>
      <c r="C14493">
        <v>91171</v>
      </c>
      <c r="E14493" t="s">
        <v>798</v>
      </c>
      <c r="F14493" s="3">
        <v>7.0000000000000007E-2</v>
      </c>
      <c r="G14493">
        <v>7.04225352113E-2</v>
      </c>
    </row>
    <row r="14494" spans="1:7" x14ac:dyDescent="0.45">
      <c r="A14494" s="2">
        <v>44166.945334421296</v>
      </c>
      <c r="B14494" t="s">
        <v>1289</v>
      </c>
      <c r="C14494">
        <v>91171</v>
      </c>
      <c r="E14494" t="s">
        <v>802</v>
      </c>
      <c r="F14494" s="3">
        <v>0.43</v>
      </c>
      <c r="G14494">
        <v>0.42957746478900005</v>
      </c>
    </row>
    <row r="14495" spans="1:7" x14ac:dyDescent="0.45">
      <c r="A14495" s="2">
        <v>44166.945334421296</v>
      </c>
      <c r="B14495" t="s">
        <v>1289</v>
      </c>
      <c r="C14495">
        <v>1626452</v>
      </c>
      <c r="E14495" t="s">
        <v>816</v>
      </c>
      <c r="F14495" s="3">
        <v>0.13</v>
      </c>
      <c r="G14495">
        <v>0.125</v>
      </c>
    </row>
    <row r="14496" spans="1:7" x14ac:dyDescent="0.45">
      <c r="A14496" s="2">
        <v>44166.945334421296</v>
      </c>
      <c r="B14496" t="s">
        <v>1289</v>
      </c>
      <c r="C14496">
        <v>1626452</v>
      </c>
      <c r="E14496" t="s">
        <v>879</v>
      </c>
      <c r="F14496" s="3">
        <v>0.05</v>
      </c>
      <c r="G14496">
        <v>0.05</v>
      </c>
    </row>
    <row r="14497" spans="1:7" x14ac:dyDescent="0.45">
      <c r="A14497" s="2">
        <v>44166.945334421296</v>
      </c>
      <c r="B14497" t="s">
        <v>1289</v>
      </c>
      <c r="C14497">
        <v>1626452</v>
      </c>
      <c r="E14497" t="s">
        <v>806</v>
      </c>
      <c r="F14497" s="3">
        <v>0.05</v>
      </c>
      <c r="G14497">
        <v>0.05</v>
      </c>
    </row>
    <row r="14498" spans="1:7" x14ac:dyDescent="0.45">
      <c r="A14498" s="2">
        <v>44166.945334421296</v>
      </c>
      <c r="B14498" t="s">
        <v>1289</v>
      </c>
      <c r="C14498">
        <v>1626452</v>
      </c>
      <c r="E14498" t="s">
        <v>831</v>
      </c>
      <c r="F14498" s="3">
        <v>0.04</v>
      </c>
      <c r="G14498">
        <v>3.7499999999999999E-2</v>
      </c>
    </row>
    <row r="14499" spans="1:7" x14ac:dyDescent="0.45">
      <c r="A14499" s="2">
        <v>44166.945334421296</v>
      </c>
      <c r="B14499" t="s">
        <v>1289</v>
      </c>
      <c r="C14499">
        <v>1626452</v>
      </c>
      <c r="E14499" t="s">
        <v>979</v>
      </c>
      <c r="F14499" s="3">
        <v>0.04</v>
      </c>
      <c r="G14499">
        <v>3.7499999999999999E-2</v>
      </c>
    </row>
    <row r="14500" spans="1:7" x14ac:dyDescent="0.45">
      <c r="A14500" s="2">
        <v>44166.945334421296</v>
      </c>
      <c r="B14500" t="s">
        <v>1289</v>
      </c>
      <c r="C14500">
        <v>1626452</v>
      </c>
      <c r="E14500" t="s">
        <v>802</v>
      </c>
      <c r="F14500" s="3">
        <v>0.7</v>
      </c>
      <c r="G14500">
        <v>0.7</v>
      </c>
    </row>
    <row r="14501" spans="1:7" x14ac:dyDescent="0.45">
      <c r="A14501" s="2">
        <v>44166.945334421296</v>
      </c>
      <c r="B14501" t="s">
        <v>1290</v>
      </c>
      <c r="C14501">
        <v>89695</v>
      </c>
      <c r="E14501" t="s">
        <v>797</v>
      </c>
      <c r="F14501" s="3">
        <v>0.98</v>
      </c>
      <c r="G14501">
        <v>0.97715314317400004</v>
      </c>
    </row>
    <row r="14502" spans="1:7" x14ac:dyDescent="0.45">
      <c r="A14502" s="2">
        <v>44166.945334421296</v>
      </c>
      <c r="B14502" t="s">
        <v>1290</v>
      </c>
      <c r="C14502">
        <v>89695</v>
      </c>
      <c r="E14502" t="s">
        <v>799</v>
      </c>
      <c r="F14502" s="3">
        <v>0</v>
      </c>
      <c r="G14502">
        <v>3.0462475768499998E-3</v>
      </c>
    </row>
    <row r="14503" spans="1:7" x14ac:dyDescent="0.45">
      <c r="A14503" s="2">
        <v>44166.945334421296</v>
      </c>
      <c r="B14503" t="s">
        <v>1290</v>
      </c>
      <c r="C14503">
        <v>89695</v>
      </c>
      <c r="E14503" t="s">
        <v>809</v>
      </c>
      <c r="F14503" s="3">
        <v>0</v>
      </c>
      <c r="G14503">
        <v>1.8692882857899999E-3</v>
      </c>
    </row>
    <row r="14504" spans="1:7" x14ac:dyDescent="0.45">
      <c r="A14504" s="2">
        <v>44166.945334421296</v>
      </c>
      <c r="B14504" t="s">
        <v>1290</v>
      </c>
      <c r="C14504">
        <v>89695</v>
      </c>
      <c r="E14504" t="s">
        <v>829</v>
      </c>
      <c r="F14504" s="3">
        <v>0</v>
      </c>
      <c r="G14504">
        <v>1.45389088895E-3</v>
      </c>
    </row>
    <row r="14505" spans="1:7" x14ac:dyDescent="0.45">
      <c r="A14505" s="2">
        <v>44166.945334421296</v>
      </c>
      <c r="B14505" t="s">
        <v>1290</v>
      </c>
      <c r="C14505">
        <v>89695</v>
      </c>
      <c r="E14505" t="s">
        <v>801</v>
      </c>
      <c r="F14505" s="3">
        <v>0</v>
      </c>
      <c r="G14505">
        <v>1.45389088895E-3</v>
      </c>
    </row>
    <row r="14506" spans="1:7" x14ac:dyDescent="0.45">
      <c r="A14506" s="2">
        <v>44166.945334421296</v>
      </c>
      <c r="B14506" t="s">
        <v>1290</v>
      </c>
      <c r="C14506">
        <v>89695</v>
      </c>
      <c r="E14506" t="s">
        <v>802</v>
      </c>
      <c r="F14506" s="3">
        <v>0.02</v>
      </c>
      <c r="G14506">
        <v>1.5023539185999968E-2</v>
      </c>
    </row>
    <row r="14507" spans="1:7" x14ac:dyDescent="0.45">
      <c r="A14507" s="2">
        <v>44166.945334421296</v>
      </c>
      <c r="B14507" t="s">
        <v>1290</v>
      </c>
      <c r="C14507">
        <v>1477949</v>
      </c>
      <c r="E14507" t="s">
        <v>814</v>
      </c>
      <c r="F14507" s="3">
        <v>0.46</v>
      </c>
      <c r="G14507">
        <v>0.458139534884</v>
      </c>
    </row>
    <row r="14508" spans="1:7" x14ac:dyDescent="0.45">
      <c r="A14508" s="2">
        <v>44166.945334421296</v>
      </c>
      <c r="B14508" t="s">
        <v>1290</v>
      </c>
      <c r="C14508">
        <v>1477949</v>
      </c>
      <c r="E14508" t="s">
        <v>798</v>
      </c>
      <c r="F14508" s="3">
        <v>0.13</v>
      </c>
      <c r="G14508">
        <v>0.13062015503900001</v>
      </c>
    </row>
    <row r="14509" spans="1:7" x14ac:dyDescent="0.45">
      <c r="A14509" s="2">
        <v>44166.945334421296</v>
      </c>
      <c r="B14509" t="s">
        <v>1290</v>
      </c>
      <c r="C14509">
        <v>1477949</v>
      </c>
      <c r="E14509" t="s">
        <v>811</v>
      </c>
      <c r="F14509" s="3">
        <v>0.06</v>
      </c>
      <c r="G14509">
        <v>5.8914728682199997E-2</v>
      </c>
    </row>
    <row r="14510" spans="1:7" x14ac:dyDescent="0.45">
      <c r="A14510" s="2">
        <v>44166.945334421296</v>
      </c>
      <c r="B14510" t="s">
        <v>1290</v>
      </c>
      <c r="C14510">
        <v>1477949</v>
      </c>
      <c r="E14510" t="s">
        <v>797</v>
      </c>
      <c r="F14510" s="3">
        <v>0.03</v>
      </c>
      <c r="G14510">
        <v>3.13953488372E-2</v>
      </c>
    </row>
    <row r="14511" spans="1:7" x14ac:dyDescent="0.45">
      <c r="A14511" s="2">
        <v>44166.945334421296</v>
      </c>
      <c r="B14511" t="s">
        <v>1290</v>
      </c>
      <c r="C14511">
        <v>1477949</v>
      </c>
      <c r="E14511" t="s">
        <v>813</v>
      </c>
      <c r="F14511" s="3">
        <v>0.02</v>
      </c>
      <c r="G14511">
        <v>2.2093023255799999E-2</v>
      </c>
    </row>
    <row r="14512" spans="1:7" x14ac:dyDescent="0.45">
      <c r="A14512" s="2">
        <v>44166.945334421296</v>
      </c>
      <c r="B14512" t="s">
        <v>1290</v>
      </c>
      <c r="C14512">
        <v>1477949</v>
      </c>
      <c r="E14512" t="s">
        <v>802</v>
      </c>
      <c r="F14512" s="3">
        <v>0.3</v>
      </c>
      <c r="G14512">
        <v>0.29883720930199997</v>
      </c>
    </row>
    <row r="14513" spans="1:7" x14ac:dyDescent="0.45">
      <c r="A14513" s="2">
        <v>44166.945334421296</v>
      </c>
      <c r="B14513" t="s">
        <v>1290</v>
      </c>
      <c r="C14513">
        <v>1552105</v>
      </c>
      <c r="E14513" t="s">
        <v>814</v>
      </c>
      <c r="F14513" s="3">
        <v>0.48</v>
      </c>
      <c r="G14513">
        <v>0.475194552529</v>
      </c>
    </row>
    <row r="14514" spans="1:7" x14ac:dyDescent="0.45">
      <c r="A14514" s="2">
        <v>44166.945334421296</v>
      </c>
      <c r="B14514" t="s">
        <v>1290</v>
      </c>
      <c r="C14514">
        <v>1552105</v>
      </c>
      <c r="E14514" t="s">
        <v>798</v>
      </c>
      <c r="F14514" s="3">
        <v>0.1</v>
      </c>
      <c r="G14514">
        <v>0.100194552529</v>
      </c>
    </row>
    <row r="14515" spans="1:7" x14ac:dyDescent="0.45">
      <c r="A14515" s="2">
        <v>44166.945334421296</v>
      </c>
      <c r="B14515" t="s">
        <v>1290</v>
      </c>
      <c r="C14515">
        <v>1552105</v>
      </c>
      <c r="E14515" t="s">
        <v>811</v>
      </c>
      <c r="F14515" s="3">
        <v>0.05</v>
      </c>
      <c r="G14515">
        <v>5.1556420233500003E-2</v>
      </c>
    </row>
    <row r="14516" spans="1:7" x14ac:dyDescent="0.45">
      <c r="A14516" s="2">
        <v>44166.945334421296</v>
      </c>
      <c r="B14516" t="s">
        <v>1290</v>
      </c>
      <c r="C14516">
        <v>1552105</v>
      </c>
      <c r="E14516" t="s">
        <v>813</v>
      </c>
      <c r="F14516" s="3">
        <v>0.03</v>
      </c>
      <c r="G14516">
        <v>3.1128404669299999E-2</v>
      </c>
    </row>
    <row r="14517" spans="1:7" x14ac:dyDescent="0.45">
      <c r="A14517" s="2">
        <v>44166.945334421296</v>
      </c>
      <c r="B14517" t="s">
        <v>1290</v>
      </c>
      <c r="C14517">
        <v>1552105</v>
      </c>
      <c r="E14517" t="s">
        <v>859</v>
      </c>
      <c r="F14517" s="3">
        <v>0.02</v>
      </c>
      <c r="G14517">
        <v>2.1400778210099999E-2</v>
      </c>
    </row>
    <row r="14518" spans="1:7" x14ac:dyDescent="0.45">
      <c r="A14518" s="2">
        <v>44166.945334421296</v>
      </c>
      <c r="B14518" t="s">
        <v>1290</v>
      </c>
      <c r="C14518">
        <v>1552105</v>
      </c>
      <c r="E14518" t="s">
        <v>802</v>
      </c>
      <c r="F14518" s="3">
        <v>0.32</v>
      </c>
      <c r="G14518">
        <v>0.32052529182900003</v>
      </c>
    </row>
    <row r="14519" spans="1:7" x14ac:dyDescent="0.45">
      <c r="A14519" s="2">
        <v>44166.945334421296</v>
      </c>
      <c r="B14519" t="s">
        <v>1290</v>
      </c>
      <c r="C14519">
        <v>1627070</v>
      </c>
      <c r="E14519" t="s">
        <v>798</v>
      </c>
      <c r="F14519" s="3">
        <v>0.44</v>
      </c>
      <c r="G14519">
        <v>0.44327176780999999</v>
      </c>
    </row>
    <row r="14520" spans="1:7" x14ac:dyDescent="0.45">
      <c r="A14520" s="2">
        <v>44166.945334421296</v>
      </c>
      <c r="B14520" t="s">
        <v>1290</v>
      </c>
      <c r="C14520">
        <v>1627070</v>
      </c>
      <c r="E14520" t="s">
        <v>797</v>
      </c>
      <c r="F14520" s="3">
        <v>7.0000000000000007E-2</v>
      </c>
      <c r="G14520">
        <v>7.0184696569900007E-2</v>
      </c>
    </row>
    <row r="14521" spans="1:7" x14ac:dyDescent="0.45">
      <c r="A14521" s="2">
        <v>44166.945334421296</v>
      </c>
      <c r="B14521" t="s">
        <v>1290</v>
      </c>
      <c r="C14521">
        <v>1627070</v>
      </c>
      <c r="E14521" t="s">
        <v>814</v>
      </c>
      <c r="F14521" s="3">
        <v>0.04</v>
      </c>
      <c r="G14521">
        <v>4.327176781E-2</v>
      </c>
    </row>
    <row r="14522" spans="1:7" x14ac:dyDescent="0.45">
      <c r="A14522" s="2">
        <v>44166.945334421296</v>
      </c>
      <c r="B14522" t="s">
        <v>1290</v>
      </c>
      <c r="C14522">
        <v>1627070</v>
      </c>
      <c r="E14522" t="s">
        <v>813</v>
      </c>
      <c r="F14522" s="3">
        <v>0.04</v>
      </c>
      <c r="G14522">
        <v>3.7467018469699999E-2</v>
      </c>
    </row>
    <row r="14523" spans="1:7" x14ac:dyDescent="0.45">
      <c r="A14523" s="2">
        <v>44166.945334421296</v>
      </c>
      <c r="B14523" t="s">
        <v>1290</v>
      </c>
      <c r="C14523">
        <v>1627070</v>
      </c>
      <c r="E14523" t="s">
        <v>799</v>
      </c>
      <c r="F14523" s="3">
        <v>0.03</v>
      </c>
      <c r="G14523">
        <v>2.8496042216400001E-2</v>
      </c>
    </row>
    <row r="14524" spans="1:7" x14ac:dyDescent="0.45">
      <c r="A14524" s="2">
        <v>44166.945334421296</v>
      </c>
      <c r="B14524" t="s">
        <v>1290</v>
      </c>
      <c r="C14524">
        <v>1627070</v>
      </c>
      <c r="E14524" t="s">
        <v>802</v>
      </c>
      <c r="F14524" s="3">
        <v>0.38</v>
      </c>
      <c r="G14524">
        <v>0.377308707124</v>
      </c>
    </row>
    <row r="14525" spans="1:7" x14ac:dyDescent="0.45">
      <c r="A14525" s="2">
        <v>44166.945334421296</v>
      </c>
      <c r="B14525" t="s">
        <v>1290</v>
      </c>
      <c r="C14525">
        <v>1581679</v>
      </c>
      <c r="E14525" t="s">
        <v>797</v>
      </c>
      <c r="F14525" s="3">
        <v>0.94</v>
      </c>
      <c r="G14525">
        <v>0.93546607832299999</v>
      </c>
    </row>
    <row r="14526" spans="1:7" x14ac:dyDescent="0.45">
      <c r="A14526" s="2">
        <v>44166.945334421296</v>
      </c>
      <c r="B14526" t="s">
        <v>1290</v>
      </c>
      <c r="C14526">
        <v>1581679</v>
      </c>
      <c r="E14526" t="s">
        <v>799</v>
      </c>
      <c r="F14526" s="3">
        <v>0.01</v>
      </c>
      <c r="G14526">
        <v>7.7220077220099999E-3</v>
      </c>
    </row>
    <row r="14527" spans="1:7" x14ac:dyDescent="0.45">
      <c r="A14527" s="2">
        <v>44166.945334421296</v>
      </c>
      <c r="B14527" t="s">
        <v>1290</v>
      </c>
      <c r="C14527">
        <v>1581679</v>
      </c>
      <c r="E14527" t="s">
        <v>801</v>
      </c>
      <c r="F14527" s="3">
        <v>0.01</v>
      </c>
      <c r="G14527">
        <v>6.0672917815800002E-3</v>
      </c>
    </row>
    <row r="14528" spans="1:7" x14ac:dyDescent="0.45">
      <c r="A14528" s="2">
        <v>44166.945334421296</v>
      </c>
      <c r="B14528" t="s">
        <v>1290</v>
      </c>
      <c r="C14528">
        <v>1581679</v>
      </c>
      <c r="E14528" t="s">
        <v>853</v>
      </c>
      <c r="F14528" s="3">
        <v>0</v>
      </c>
      <c r="G14528">
        <v>4.4125758411499997E-3</v>
      </c>
    </row>
    <row r="14529" spans="1:7" x14ac:dyDescent="0.45">
      <c r="A14529" s="2">
        <v>44166.945334421296</v>
      </c>
      <c r="B14529" t="s">
        <v>1290</v>
      </c>
      <c r="C14529">
        <v>1581679</v>
      </c>
      <c r="E14529" t="s">
        <v>798</v>
      </c>
      <c r="F14529" s="3">
        <v>0</v>
      </c>
      <c r="G14529">
        <v>3.861003861E-3</v>
      </c>
    </row>
    <row r="14530" spans="1:7" x14ac:dyDescent="0.45">
      <c r="A14530" s="2">
        <v>44166.945334421296</v>
      </c>
      <c r="B14530" t="s">
        <v>1290</v>
      </c>
      <c r="C14530">
        <v>1581679</v>
      </c>
      <c r="E14530" t="s">
        <v>802</v>
      </c>
      <c r="F14530" s="3">
        <v>0.04</v>
      </c>
      <c r="G14530">
        <v>4.2471042470999976E-2</v>
      </c>
    </row>
    <row r="14531" spans="1:7" x14ac:dyDescent="0.45">
      <c r="A14531" s="2">
        <v>44166.945334421296</v>
      </c>
      <c r="B14531" t="s">
        <v>1290</v>
      </c>
      <c r="C14531">
        <v>119441</v>
      </c>
      <c r="E14531" t="s">
        <v>798</v>
      </c>
      <c r="F14531" s="3">
        <v>0.42</v>
      </c>
      <c r="G14531">
        <v>0.41830065359500002</v>
      </c>
    </row>
    <row r="14532" spans="1:7" x14ac:dyDescent="0.45">
      <c r="A14532" s="2">
        <v>44166.945334421296</v>
      </c>
      <c r="B14532" t="s">
        <v>1290</v>
      </c>
      <c r="C14532">
        <v>119441</v>
      </c>
      <c r="E14532" t="s">
        <v>797</v>
      </c>
      <c r="F14532" s="3">
        <v>0.1</v>
      </c>
      <c r="G14532">
        <v>0.100653594771</v>
      </c>
    </row>
    <row r="14533" spans="1:7" x14ac:dyDescent="0.45">
      <c r="A14533" s="2">
        <v>44166.945334421296</v>
      </c>
      <c r="B14533" t="s">
        <v>1290</v>
      </c>
      <c r="C14533">
        <v>119441</v>
      </c>
      <c r="E14533" t="s">
        <v>814</v>
      </c>
      <c r="F14533" s="3">
        <v>0.06</v>
      </c>
      <c r="G14533">
        <v>6.2745098039200004E-2</v>
      </c>
    </row>
    <row r="14534" spans="1:7" x14ac:dyDescent="0.45">
      <c r="A14534" s="2">
        <v>44166.945334421296</v>
      </c>
      <c r="B14534" t="s">
        <v>1290</v>
      </c>
      <c r="C14534">
        <v>119441</v>
      </c>
      <c r="E14534" t="s">
        <v>811</v>
      </c>
      <c r="F14534" s="3">
        <v>0.05</v>
      </c>
      <c r="G14534">
        <v>4.8366013071899999E-2</v>
      </c>
    </row>
    <row r="14535" spans="1:7" x14ac:dyDescent="0.45">
      <c r="A14535" s="2">
        <v>44166.945334421296</v>
      </c>
      <c r="B14535" t="s">
        <v>1290</v>
      </c>
      <c r="C14535">
        <v>119441</v>
      </c>
      <c r="E14535" t="s">
        <v>813</v>
      </c>
      <c r="F14535" s="3">
        <v>0.03</v>
      </c>
      <c r="G14535">
        <v>3.2026143790800002E-2</v>
      </c>
    </row>
    <row r="14536" spans="1:7" x14ac:dyDescent="0.45">
      <c r="A14536" s="2">
        <v>44166.945334421296</v>
      </c>
      <c r="B14536" t="s">
        <v>1290</v>
      </c>
      <c r="C14536">
        <v>119441</v>
      </c>
      <c r="E14536" t="s">
        <v>802</v>
      </c>
      <c r="F14536" s="3">
        <v>0.34</v>
      </c>
      <c r="G14536">
        <v>0.33790849673199996</v>
      </c>
    </row>
    <row r="14537" spans="1:7" x14ac:dyDescent="0.45">
      <c r="A14537" s="2">
        <v>44166.945334421296</v>
      </c>
      <c r="B14537" t="s">
        <v>1290</v>
      </c>
      <c r="C14537">
        <v>1474951</v>
      </c>
      <c r="E14537" t="s">
        <v>814</v>
      </c>
      <c r="F14537" s="3">
        <v>0.23</v>
      </c>
      <c r="G14537">
        <v>0.22504892367900001</v>
      </c>
    </row>
    <row r="14538" spans="1:7" x14ac:dyDescent="0.45">
      <c r="A14538" s="2">
        <v>44166.945334421296</v>
      </c>
      <c r="B14538" t="s">
        <v>1290</v>
      </c>
      <c r="C14538">
        <v>1474951</v>
      </c>
      <c r="E14538" t="s">
        <v>798</v>
      </c>
      <c r="F14538" s="3">
        <v>0.08</v>
      </c>
      <c r="G14538">
        <v>8.4801043705200002E-2</v>
      </c>
    </row>
    <row r="14539" spans="1:7" x14ac:dyDescent="0.45">
      <c r="A14539" s="2">
        <v>44166.945334421296</v>
      </c>
      <c r="B14539" t="s">
        <v>1290</v>
      </c>
      <c r="C14539">
        <v>1474951</v>
      </c>
      <c r="E14539" t="s">
        <v>813</v>
      </c>
      <c r="F14539" s="3">
        <v>0.08</v>
      </c>
      <c r="G14539">
        <v>8.1539465101099995E-2</v>
      </c>
    </row>
    <row r="14540" spans="1:7" x14ac:dyDescent="0.45">
      <c r="A14540" s="2">
        <v>44166.945334421296</v>
      </c>
      <c r="B14540" t="s">
        <v>1290</v>
      </c>
      <c r="C14540">
        <v>1474951</v>
      </c>
      <c r="E14540" t="s">
        <v>799</v>
      </c>
      <c r="F14540" s="3">
        <v>0.08</v>
      </c>
      <c r="G14540">
        <v>7.8277886497100005E-2</v>
      </c>
    </row>
    <row r="14541" spans="1:7" x14ac:dyDescent="0.45">
      <c r="A14541" s="2">
        <v>44166.945334421296</v>
      </c>
      <c r="B14541" t="s">
        <v>1290</v>
      </c>
      <c r="C14541">
        <v>1474951</v>
      </c>
      <c r="E14541" t="s">
        <v>801</v>
      </c>
      <c r="F14541" s="3">
        <v>0.04</v>
      </c>
      <c r="G14541">
        <v>3.9138943248500001E-2</v>
      </c>
    </row>
    <row r="14542" spans="1:7" x14ac:dyDescent="0.45">
      <c r="A14542" s="2">
        <v>44166.945334421296</v>
      </c>
      <c r="B14542" t="s">
        <v>1290</v>
      </c>
      <c r="C14542">
        <v>1474951</v>
      </c>
      <c r="E14542" t="s">
        <v>802</v>
      </c>
      <c r="F14542" s="3">
        <v>0.49</v>
      </c>
      <c r="G14542">
        <v>0.49119373776899999</v>
      </c>
    </row>
    <row r="14543" spans="1:7" x14ac:dyDescent="0.45">
      <c r="A14543" s="2">
        <v>44166.945334421296</v>
      </c>
      <c r="B14543" t="s">
        <v>1290</v>
      </c>
      <c r="C14543">
        <v>156055</v>
      </c>
      <c r="E14543" t="s">
        <v>803</v>
      </c>
      <c r="F14543" s="3">
        <v>0.88</v>
      </c>
      <c r="G14543">
        <v>0.87903225806499996</v>
      </c>
    </row>
    <row r="14544" spans="1:7" x14ac:dyDescent="0.45">
      <c r="A14544" s="2">
        <v>44166.945334421296</v>
      </c>
      <c r="B14544" t="s">
        <v>1290</v>
      </c>
      <c r="C14544">
        <v>156055</v>
      </c>
      <c r="E14544" t="s">
        <v>804</v>
      </c>
      <c r="F14544" s="3">
        <v>0.05</v>
      </c>
      <c r="G14544">
        <v>5.4659498207899997E-2</v>
      </c>
    </row>
    <row r="14545" spans="1:7" x14ac:dyDescent="0.45">
      <c r="A14545" s="2">
        <v>44166.945334421296</v>
      </c>
      <c r="B14545" t="s">
        <v>1290</v>
      </c>
      <c r="C14545">
        <v>156055</v>
      </c>
      <c r="E14545" t="s">
        <v>797</v>
      </c>
      <c r="F14545" s="3">
        <v>0.02</v>
      </c>
      <c r="G14545">
        <v>1.7025089605700001E-2</v>
      </c>
    </row>
    <row r="14546" spans="1:7" x14ac:dyDescent="0.45">
      <c r="A14546" s="2">
        <v>44166.945334421296</v>
      </c>
      <c r="B14546" t="s">
        <v>1290</v>
      </c>
      <c r="C14546">
        <v>156055</v>
      </c>
      <c r="E14546" t="s">
        <v>799</v>
      </c>
      <c r="F14546" s="3">
        <v>0.01</v>
      </c>
      <c r="G14546">
        <v>5.3763440860200001E-3</v>
      </c>
    </row>
    <row r="14547" spans="1:7" x14ac:dyDescent="0.45">
      <c r="A14547" s="2">
        <v>44166.945334421296</v>
      </c>
      <c r="B14547" t="s">
        <v>1290</v>
      </c>
      <c r="C14547">
        <v>156055</v>
      </c>
      <c r="E14547" t="s">
        <v>878</v>
      </c>
      <c r="F14547" s="3">
        <v>0.01</v>
      </c>
      <c r="G14547">
        <v>5.3763440860200001E-3</v>
      </c>
    </row>
    <row r="14548" spans="1:7" x14ac:dyDescent="0.45">
      <c r="A14548" s="2">
        <v>44166.945334421296</v>
      </c>
      <c r="B14548" t="s">
        <v>1290</v>
      </c>
      <c r="C14548">
        <v>156055</v>
      </c>
      <c r="E14548" t="s">
        <v>802</v>
      </c>
      <c r="F14548" s="3">
        <v>0.04</v>
      </c>
      <c r="G14548">
        <v>3.8530465949999981E-2</v>
      </c>
    </row>
    <row r="14549" spans="1:7" x14ac:dyDescent="0.45">
      <c r="A14549" s="2">
        <v>44166.945334421296</v>
      </c>
      <c r="B14549" t="s">
        <v>1290</v>
      </c>
      <c r="C14549">
        <v>1615454</v>
      </c>
      <c r="E14549" t="s">
        <v>798</v>
      </c>
      <c r="F14549" s="3">
        <v>0.34</v>
      </c>
      <c r="G14549">
        <v>0.33809001097699998</v>
      </c>
    </row>
    <row r="14550" spans="1:7" x14ac:dyDescent="0.45">
      <c r="A14550" s="2">
        <v>44166.945334421296</v>
      </c>
      <c r="B14550" t="s">
        <v>1290</v>
      </c>
      <c r="C14550">
        <v>1615454</v>
      </c>
      <c r="E14550" t="s">
        <v>797</v>
      </c>
      <c r="F14550" s="3">
        <v>7.0000000000000007E-2</v>
      </c>
      <c r="G14550">
        <v>7.3545554335900001E-2</v>
      </c>
    </row>
    <row r="14551" spans="1:7" x14ac:dyDescent="0.45">
      <c r="A14551" s="2">
        <v>44166.945334421296</v>
      </c>
      <c r="B14551" t="s">
        <v>1290</v>
      </c>
      <c r="C14551">
        <v>1615454</v>
      </c>
      <c r="E14551" t="s">
        <v>811</v>
      </c>
      <c r="F14551" s="3">
        <v>0.04</v>
      </c>
      <c r="G14551">
        <v>4.1712403951699999E-2</v>
      </c>
    </row>
    <row r="14552" spans="1:7" x14ac:dyDescent="0.45">
      <c r="A14552" s="2">
        <v>44166.945334421296</v>
      </c>
      <c r="B14552" t="s">
        <v>1290</v>
      </c>
      <c r="C14552">
        <v>1615454</v>
      </c>
      <c r="E14552" t="s">
        <v>814</v>
      </c>
      <c r="F14552" s="3">
        <v>0.04</v>
      </c>
      <c r="G14552">
        <v>3.73216245884E-2</v>
      </c>
    </row>
    <row r="14553" spans="1:7" x14ac:dyDescent="0.45">
      <c r="A14553" s="2">
        <v>44166.945334421296</v>
      </c>
      <c r="B14553" t="s">
        <v>1290</v>
      </c>
      <c r="C14553">
        <v>1615454</v>
      </c>
      <c r="E14553" t="s">
        <v>813</v>
      </c>
      <c r="F14553" s="3">
        <v>0.03</v>
      </c>
      <c r="G14553">
        <v>3.07354555434E-2</v>
      </c>
    </row>
    <row r="14554" spans="1:7" x14ac:dyDescent="0.45">
      <c r="A14554" s="2">
        <v>44166.945334421296</v>
      </c>
      <c r="B14554" t="s">
        <v>1290</v>
      </c>
      <c r="C14554">
        <v>1615454</v>
      </c>
      <c r="E14554" t="s">
        <v>802</v>
      </c>
      <c r="F14554" s="3">
        <v>0.48</v>
      </c>
      <c r="G14554">
        <v>0.47859495060400004</v>
      </c>
    </row>
    <row r="14555" spans="1:7" x14ac:dyDescent="0.45">
      <c r="A14555" s="2">
        <v>44166.945334421296</v>
      </c>
      <c r="B14555" t="s">
        <v>1290</v>
      </c>
      <c r="C14555">
        <v>1634478</v>
      </c>
      <c r="E14555" t="s">
        <v>797</v>
      </c>
      <c r="F14555" s="3">
        <v>0.48</v>
      </c>
      <c r="G14555">
        <v>0.47624434389100001</v>
      </c>
    </row>
    <row r="14556" spans="1:7" x14ac:dyDescent="0.45">
      <c r="A14556" s="2">
        <v>44166.945334421296</v>
      </c>
      <c r="B14556" t="s">
        <v>1290</v>
      </c>
      <c r="C14556">
        <v>1634478</v>
      </c>
      <c r="E14556" t="s">
        <v>798</v>
      </c>
      <c r="F14556" s="3">
        <v>0.33</v>
      </c>
      <c r="G14556">
        <v>0.32805429864300001</v>
      </c>
    </row>
    <row r="14557" spans="1:7" x14ac:dyDescent="0.45">
      <c r="A14557" s="2">
        <v>44166.945334421296</v>
      </c>
      <c r="B14557" t="s">
        <v>1290</v>
      </c>
      <c r="C14557">
        <v>1634478</v>
      </c>
      <c r="E14557" t="s">
        <v>813</v>
      </c>
      <c r="F14557" s="3">
        <v>0.02</v>
      </c>
      <c r="G14557">
        <v>1.9230769230799999E-2</v>
      </c>
    </row>
    <row r="14558" spans="1:7" x14ac:dyDescent="0.45">
      <c r="A14558" s="2">
        <v>44166.945334421296</v>
      </c>
      <c r="B14558" t="s">
        <v>1290</v>
      </c>
      <c r="C14558">
        <v>1634478</v>
      </c>
      <c r="E14558" t="s">
        <v>799</v>
      </c>
      <c r="F14558" s="3">
        <v>0.02</v>
      </c>
      <c r="G14558">
        <v>1.8099547511299999E-2</v>
      </c>
    </row>
    <row r="14559" spans="1:7" x14ac:dyDescent="0.45">
      <c r="A14559" s="2">
        <v>44166.945334421296</v>
      </c>
      <c r="B14559" t="s">
        <v>1290</v>
      </c>
      <c r="C14559">
        <v>1634478</v>
      </c>
      <c r="E14559" t="s">
        <v>892</v>
      </c>
      <c r="F14559" s="3">
        <v>0.01</v>
      </c>
      <c r="G14559">
        <v>1.4705882352899999E-2</v>
      </c>
    </row>
    <row r="14560" spans="1:7" x14ac:dyDescent="0.45">
      <c r="A14560" s="2">
        <v>44166.945334421296</v>
      </c>
      <c r="B14560" t="s">
        <v>1290</v>
      </c>
      <c r="C14560">
        <v>1634478</v>
      </c>
      <c r="E14560" t="s">
        <v>802</v>
      </c>
      <c r="F14560" s="3">
        <v>0.14000000000000001</v>
      </c>
      <c r="G14560">
        <v>0.14366515837100002</v>
      </c>
    </row>
    <row r="14561" spans="1:7" x14ac:dyDescent="0.45">
      <c r="A14561" s="2">
        <v>44166.945334421296</v>
      </c>
      <c r="B14561" t="s">
        <v>1291</v>
      </c>
      <c r="C14561">
        <v>67989</v>
      </c>
      <c r="E14561" t="s">
        <v>797</v>
      </c>
      <c r="F14561" s="3">
        <v>0.56000000000000005</v>
      </c>
      <c r="G14561">
        <v>0.56098409110699998</v>
      </c>
    </row>
    <row r="14562" spans="1:7" x14ac:dyDescent="0.45">
      <c r="A14562" s="2">
        <v>44166.945334421296</v>
      </c>
      <c r="B14562" t="s">
        <v>1291</v>
      </c>
      <c r="C14562">
        <v>67989</v>
      </c>
      <c r="E14562" t="s">
        <v>803</v>
      </c>
      <c r="F14562" s="3">
        <v>0.28999999999999998</v>
      </c>
      <c r="G14562">
        <v>0.29050392651200002</v>
      </c>
    </row>
    <row r="14563" spans="1:7" x14ac:dyDescent="0.45">
      <c r="A14563" s="2">
        <v>44166.945334421296</v>
      </c>
      <c r="B14563" t="s">
        <v>1291</v>
      </c>
      <c r="C14563">
        <v>67989</v>
      </c>
      <c r="E14563" t="s">
        <v>804</v>
      </c>
      <c r="F14563" s="3">
        <v>0.1</v>
      </c>
      <c r="G14563">
        <v>0.10249500130399999</v>
      </c>
    </row>
    <row r="14564" spans="1:7" x14ac:dyDescent="0.45">
      <c r="A14564" s="2">
        <v>44166.945334421296</v>
      </c>
      <c r="B14564" t="s">
        <v>1291</v>
      </c>
      <c r="C14564">
        <v>67989</v>
      </c>
      <c r="E14564" t="s">
        <v>799</v>
      </c>
      <c r="F14564" s="3">
        <v>0.01</v>
      </c>
      <c r="G14564">
        <v>9.4468109768500001E-3</v>
      </c>
    </row>
    <row r="14565" spans="1:7" x14ac:dyDescent="0.45">
      <c r="A14565" s="2">
        <v>44166.945334421296</v>
      </c>
      <c r="B14565" t="s">
        <v>1291</v>
      </c>
      <c r="C14565">
        <v>67989</v>
      </c>
      <c r="E14565" t="s">
        <v>808</v>
      </c>
      <c r="F14565" s="3">
        <v>0.01</v>
      </c>
      <c r="G14565">
        <v>9.1280535512499993E-3</v>
      </c>
    </row>
    <row r="14566" spans="1:7" x14ac:dyDescent="0.45">
      <c r="A14566" s="2">
        <v>44166.945334421296</v>
      </c>
      <c r="B14566" t="s">
        <v>1291</v>
      </c>
      <c r="C14566">
        <v>67989</v>
      </c>
      <c r="E14566" t="s">
        <v>802</v>
      </c>
      <c r="F14566" s="3">
        <v>0.03</v>
      </c>
      <c r="G14566">
        <v>2.7442116548999973E-2</v>
      </c>
    </row>
    <row r="14567" spans="1:7" x14ac:dyDescent="0.45">
      <c r="A14567" s="2">
        <v>44166.945334421296</v>
      </c>
      <c r="B14567" t="s">
        <v>1291</v>
      </c>
      <c r="C14567">
        <v>135899</v>
      </c>
      <c r="E14567" t="s">
        <v>797</v>
      </c>
      <c r="F14567" s="3">
        <v>0.75</v>
      </c>
      <c r="G14567">
        <v>0.75498839907199999</v>
      </c>
    </row>
    <row r="14568" spans="1:7" x14ac:dyDescent="0.45">
      <c r="A14568" s="2">
        <v>44166.945334421296</v>
      </c>
      <c r="B14568" t="s">
        <v>1291</v>
      </c>
      <c r="C14568">
        <v>135899</v>
      </c>
      <c r="E14568" t="s">
        <v>803</v>
      </c>
      <c r="F14568" s="3">
        <v>0.13</v>
      </c>
      <c r="G14568">
        <v>0.125754060325</v>
      </c>
    </row>
    <row r="14569" spans="1:7" x14ac:dyDescent="0.45">
      <c r="A14569" s="2">
        <v>44166.945334421296</v>
      </c>
      <c r="B14569" t="s">
        <v>1291</v>
      </c>
      <c r="C14569">
        <v>135899</v>
      </c>
      <c r="E14569" t="s">
        <v>804</v>
      </c>
      <c r="F14569" s="3">
        <v>0.06</v>
      </c>
      <c r="G14569">
        <v>6.4191802010800006E-2</v>
      </c>
    </row>
    <row r="14570" spans="1:7" x14ac:dyDescent="0.45">
      <c r="A14570" s="2">
        <v>44166.945334421296</v>
      </c>
      <c r="B14570" t="s">
        <v>1291</v>
      </c>
      <c r="C14570">
        <v>135899</v>
      </c>
      <c r="E14570" t="s">
        <v>799</v>
      </c>
      <c r="F14570" s="3">
        <v>0.02</v>
      </c>
      <c r="G14570">
        <v>1.7014694508899999E-2</v>
      </c>
    </row>
    <row r="14571" spans="1:7" x14ac:dyDescent="0.45">
      <c r="A14571" s="2">
        <v>44166.945334421296</v>
      </c>
      <c r="B14571" t="s">
        <v>1291</v>
      </c>
      <c r="C14571">
        <v>135899</v>
      </c>
      <c r="E14571" t="s">
        <v>809</v>
      </c>
      <c r="F14571" s="3">
        <v>0.01</v>
      </c>
      <c r="G14571">
        <v>7.11523588554E-3</v>
      </c>
    </row>
    <row r="14572" spans="1:7" x14ac:dyDescent="0.45">
      <c r="A14572" s="2">
        <v>44166.945334421296</v>
      </c>
      <c r="B14572" t="s">
        <v>1291</v>
      </c>
      <c r="C14572">
        <v>135899</v>
      </c>
      <c r="E14572" t="s">
        <v>802</v>
      </c>
      <c r="F14572" s="3">
        <v>0.03</v>
      </c>
      <c r="G14572">
        <v>3.0935808198000014E-2</v>
      </c>
    </row>
    <row r="14573" spans="1:7" x14ac:dyDescent="0.45">
      <c r="A14573" s="2">
        <v>44166.945334421296</v>
      </c>
      <c r="B14573" t="s">
        <v>1291</v>
      </c>
      <c r="C14573">
        <v>53445</v>
      </c>
      <c r="E14573" t="s">
        <v>797</v>
      </c>
      <c r="F14573" s="3">
        <v>0.86</v>
      </c>
      <c r="G14573">
        <v>0.855110642782</v>
      </c>
    </row>
    <row r="14574" spans="1:7" x14ac:dyDescent="0.45">
      <c r="A14574" s="2">
        <v>44166.945334421296</v>
      </c>
      <c r="B14574" t="s">
        <v>1291</v>
      </c>
      <c r="C14574">
        <v>53445</v>
      </c>
      <c r="E14574" t="s">
        <v>798</v>
      </c>
      <c r="F14574" s="3">
        <v>0.03</v>
      </c>
      <c r="G14574">
        <v>3.3192834562700002E-2</v>
      </c>
    </row>
    <row r="14575" spans="1:7" x14ac:dyDescent="0.45">
      <c r="A14575" s="2">
        <v>44166.945334421296</v>
      </c>
      <c r="B14575" t="s">
        <v>1291</v>
      </c>
      <c r="C14575">
        <v>53445</v>
      </c>
      <c r="E14575" t="s">
        <v>799</v>
      </c>
      <c r="F14575" s="3">
        <v>0.02</v>
      </c>
      <c r="G14575">
        <v>1.6859852476300001E-2</v>
      </c>
    </row>
    <row r="14576" spans="1:7" x14ac:dyDescent="0.45">
      <c r="A14576" s="2">
        <v>44166.945334421296</v>
      </c>
      <c r="B14576" t="s">
        <v>1291</v>
      </c>
      <c r="C14576">
        <v>53445</v>
      </c>
      <c r="E14576" t="s">
        <v>809</v>
      </c>
      <c r="F14576" s="3">
        <v>0.01</v>
      </c>
      <c r="G14576">
        <v>6.3224446786099998E-3</v>
      </c>
    </row>
    <row r="14577" spans="1:7" x14ac:dyDescent="0.45">
      <c r="A14577" s="2">
        <v>44166.945334421296</v>
      </c>
      <c r="B14577" t="s">
        <v>1291</v>
      </c>
      <c r="C14577">
        <v>53445</v>
      </c>
      <c r="E14577" t="s">
        <v>989</v>
      </c>
      <c r="F14577" s="3">
        <v>0.01</v>
      </c>
      <c r="G14577">
        <v>5.2687038988400003E-3</v>
      </c>
    </row>
    <row r="14578" spans="1:7" x14ac:dyDescent="0.45">
      <c r="A14578" s="2">
        <v>44166.945334421296</v>
      </c>
      <c r="B14578" t="s">
        <v>1291</v>
      </c>
      <c r="C14578">
        <v>53445</v>
      </c>
      <c r="E14578" t="s">
        <v>802</v>
      </c>
      <c r="F14578" s="3">
        <v>0.08</v>
      </c>
      <c r="G14578">
        <v>8.324552160200005E-2</v>
      </c>
    </row>
    <row r="14579" spans="1:7" x14ac:dyDescent="0.45">
      <c r="A14579" s="2">
        <v>44166.945334421296</v>
      </c>
      <c r="B14579" t="s">
        <v>1291</v>
      </c>
      <c r="C14579">
        <v>145321</v>
      </c>
      <c r="E14579" t="s">
        <v>823</v>
      </c>
      <c r="F14579" s="3">
        <v>0.66</v>
      </c>
      <c r="G14579">
        <v>0.65718157181600001</v>
      </c>
    </row>
    <row r="14580" spans="1:7" x14ac:dyDescent="0.45">
      <c r="A14580" s="2">
        <v>44166.945334421296</v>
      </c>
      <c r="B14580" t="s">
        <v>1291</v>
      </c>
      <c r="C14580">
        <v>145321</v>
      </c>
      <c r="E14580" t="s">
        <v>797</v>
      </c>
      <c r="F14580" s="3">
        <v>0.24</v>
      </c>
      <c r="G14580">
        <v>0.24254742547399999</v>
      </c>
    </row>
    <row r="14581" spans="1:7" x14ac:dyDescent="0.45">
      <c r="A14581" s="2">
        <v>44166.945334421296</v>
      </c>
      <c r="B14581" t="s">
        <v>1291</v>
      </c>
      <c r="C14581">
        <v>145321</v>
      </c>
      <c r="E14581" t="s">
        <v>798</v>
      </c>
      <c r="F14581" s="3">
        <v>0.01</v>
      </c>
      <c r="G14581">
        <v>1.21951219512E-2</v>
      </c>
    </row>
    <row r="14582" spans="1:7" x14ac:dyDescent="0.45">
      <c r="A14582" s="2">
        <v>44166.945334421296</v>
      </c>
      <c r="B14582" t="s">
        <v>1291</v>
      </c>
      <c r="C14582">
        <v>145321</v>
      </c>
      <c r="E14582" t="s">
        <v>803</v>
      </c>
      <c r="F14582" s="3">
        <v>0.01</v>
      </c>
      <c r="G14582">
        <v>1.08401084011E-2</v>
      </c>
    </row>
    <row r="14583" spans="1:7" x14ac:dyDescent="0.45">
      <c r="A14583" s="2">
        <v>44166.945334421296</v>
      </c>
      <c r="B14583" t="s">
        <v>1291</v>
      </c>
      <c r="C14583">
        <v>145321</v>
      </c>
      <c r="E14583" t="s">
        <v>799</v>
      </c>
      <c r="F14583" s="3">
        <v>0.01</v>
      </c>
      <c r="G14583">
        <v>9.4850948509499992E-3</v>
      </c>
    </row>
    <row r="14584" spans="1:7" x14ac:dyDescent="0.45">
      <c r="A14584" s="2">
        <v>44166.945334421296</v>
      </c>
      <c r="B14584" t="s">
        <v>1291</v>
      </c>
      <c r="C14584">
        <v>145321</v>
      </c>
      <c r="E14584" t="s">
        <v>802</v>
      </c>
      <c r="F14584" s="3">
        <v>7.0000000000000007E-2</v>
      </c>
      <c r="G14584">
        <v>6.7750677507000034E-2</v>
      </c>
    </row>
    <row r="14585" spans="1:7" x14ac:dyDescent="0.45">
      <c r="A14585" s="2">
        <v>44166.945334421296</v>
      </c>
      <c r="B14585" t="s">
        <v>1291</v>
      </c>
      <c r="C14585">
        <v>349077</v>
      </c>
      <c r="E14585" t="s">
        <v>823</v>
      </c>
      <c r="F14585" s="3">
        <v>0.75</v>
      </c>
      <c r="G14585">
        <v>0.74717832957100005</v>
      </c>
    </row>
    <row r="14586" spans="1:7" x14ac:dyDescent="0.45">
      <c r="A14586" s="2">
        <v>44166.945334421296</v>
      </c>
      <c r="B14586" t="s">
        <v>1291</v>
      </c>
      <c r="C14586">
        <v>349077</v>
      </c>
      <c r="E14586" t="s">
        <v>1046</v>
      </c>
      <c r="F14586" s="3">
        <v>0.06</v>
      </c>
      <c r="G14586">
        <v>5.8690744921000002E-2</v>
      </c>
    </row>
    <row r="14587" spans="1:7" x14ac:dyDescent="0.45">
      <c r="A14587" s="2">
        <v>44166.945334421296</v>
      </c>
      <c r="B14587" t="s">
        <v>1291</v>
      </c>
      <c r="C14587">
        <v>349077</v>
      </c>
      <c r="E14587" t="s">
        <v>797</v>
      </c>
      <c r="F14587" s="3">
        <v>0.04</v>
      </c>
      <c r="G14587">
        <v>3.6117381489800003E-2</v>
      </c>
    </row>
    <row r="14588" spans="1:7" x14ac:dyDescent="0.45">
      <c r="A14588" s="2">
        <v>44166.945334421296</v>
      </c>
      <c r="B14588" t="s">
        <v>1291</v>
      </c>
      <c r="C14588">
        <v>349077</v>
      </c>
      <c r="E14588" t="s">
        <v>799</v>
      </c>
      <c r="F14588" s="3">
        <v>0.03</v>
      </c>
      <c r="G14588">
        <v>3.3860045146699998E-2</v>
      </c>
    </row>
    <row r="14589" spans="1:7" x14ac:dyDescent="0.45">
      <c r="A14589" s="2">
        <v>44166.945334421296</v>
      </c>
      <c r="B14589" t="s">
        <v>1291</v>
      </c>
      <c r="C14589">
        <v>349077</v>
      </c>
      <c r="E14589" t="s">
        <v>1247</v>
      </c>
      <c r="F14589" s="3">
        <v>0.01</v>
      </c>
      <c r="G14589">
        <v>1.3544018058699999E-2</v>
      </c>
    </row>
    <row r="14590" spans="1:7" x14ac:dyDescent="0.45">
      <c r="A14590" s="2">
        <v>44166.945334421296</v>
      </c>
      <c r="B14590" t="s">
        <v>1291</v>
      </c>
      <c r="C14590">
        <v>349077</v>
      </c>
      <c r="E14590" t="s">
        <v>802</v>
      </c>
      <c r="F14590" s="3">
        <v>0.11</v>
      </c>
      <c r="G14590">
        <v>0.11060948081300004</v>
      </c>
    </row>
    <row r="14591" spans="1:7" x14ac:dyDescent="0.45">
      <c r="A14591" s="2">
        <v>44166.945334421296</v>
      </c>
      <c r="B14591" t="s">
        <v>1291</v>
      </c>
      <c r="C14591">
        <v>30431</v>
      </c>
      <c r="E14591" t="s">
        <v>797</v>
      </c>
      <c r="F14591" s="3">
        <v>0.68</v>
      </c>
      <c r="G14591">
        <v>0.67772511848299999</v>
      </c>
    </row>
    <row r="14592" spans="1:7" x14ac:dyDescent="0.45">
      <c r="A14592" s="2">
        <v>44166.945334421296</v>
      </c>
      <c r="B14592" t="s">
        <v>1291</v>
      </c>
      <c r="C14592">
        <v>30431</v>
      </c>
      <c r="E14592" t="s">
        <v>924</v>
      </c>
      <c r="F14592" s="3">
        <v>7.0000000000000007E-2</v>
      </c>
      <c r="G14592">
        <v>6.6350710900500001E-2</v>
      </c>
    </row>
    <row r="14593" spans="1:7" x14ac:dyDescent="0.45">
      <c r="A14593" s="2">
        <v>44166.945334421296</v>
      </c>
      <c r="B14593" t="s">
        <v>1291</v>
      </c>
      <c r="C14593">
        <v>30431</v>
      </c>
      <c r="E14593" t="s">
        <v>801</v>
      </c>
      <c r="F14593" s="3">
        <v>0.04</v>
      </c>
      <c r="G14593">
        <v>3.7914691943100001E-2</v>
      </c>
    </row>
    <row r="14594" spans="1:7" x14ac:dyDescent="0.45">
      <c r="A14594" s="2">
        <v>44166.945334421296</v>
      </c>
      <c r="B14594" t="s">
        <v>1291</v>
      </c>
      <c r="C14594">
        <v>30431</v>
      </c>
      <c r="E14594" t="s">
        <v>798</v>
      </c>
      <c r="F14594" s="3">
        <v>0.03</v>
      </c>
      <c r="G14594">
        <v>2.84360189573E-2</v>
      </c>
    </row>
    <row r="14595" spans="1:7" x14ac:dyDescent="0.45">
      <c r="A14595" s="2">
        <v>44166.945334421296</v>
      </c>
      <c r="B14595" t="s">
        <v>1291</v>
      </c>
      <c r="C14595">
        <v>30431</v>
      </c>
      <c r="E14595" t="s">
        <v>799</v>
      </c>
      <c r="F14595" s="3">
        <v>0.03</v>
      </c>
      <c r="G14595">
        <v>2.84360189573E-2</v>
      </c>
    </row>
    <row r="14596" spans="1:7" x14ac:dyDescent="0.45">
      <c r="A14596" s="2">
        <v>44166.945334421296</v>
      </c>
      <c r="B14596" t="s">
        <v>1291</v>
      </c>
      <c r="C14596">
        <v>30431</v>
      </c>
      <c r="E14596" t="s">
        <v>802</v>
      </c>
      <c r="F14596" s="3">
        <v>0.16</v>
      </c>
      <c r="G14596">
        <v>0.16113744075799996</v>
      </c>
    </row>
    <row r="14597" spans="1:7" x14ac:dyDescent="0.45">
      <c r="A14597" s="2">
        <v>44166.945334421296</v>
      </c>
      <c r="B14597" t="s">
        <v>1291</v>
      </c>
      <c r="C14597">
        <v>1344633</v>
      </c>
      <c r="E14597" t="s">
        <v>797</v>
      </c>
      <c r="F14597" s="3">
        <v>0.22</v>
      </c>
      <c r="G14597">
        <v>0.21531100478500001</v>
      </c>
    </row>
    <row r="14598" spans="1:7" x14ac:dyDescent="0.45">
      <c r="A14598" s="2">
        <v>44166.945334421296</v>
      </c>
      <c r="B14598" t="s">
        <v>1291</v>
      </c>
      <c r="C14598">
        <v>1344633</v>
      </c>
      <c r="E14598" t="s">
        <v>804</v>
      </c>
      <c r="F14598" s="3">
        <v>0.21</v>
      </c>
      <c r="G14598">
        <v>0.20574162679399999</v>
      </c>
    </row>
    <row r="14599" spans="1:7" x14ac:dyDescent="0.45">
      <c r="A14599" s="2">
        <v>44166.945334421296</v>
      </c>
      <c r="B14599" t="s">
        <v>1291</v>
      </c>
      <c r="C14599">
        <v>1344633</v>
      </c>
      <c r="E14599" t="s">
        <v>803</v>
      </c>
      <c r="F14599" s="3">
        <v>0.17</v>
      </c>
      <c r="G14599">
        <v>0.17224880382800001</v>
      </c>
    </row>
    <row r="14600" spans="1:7" x14ac:dyDescent="0.45">
      <c r="A14600" s="2">
        <v>44166.945334421296</v>
      </c>
      <c r="B14600" t="s">
        <v>1291</v>
      </c>
      <c r="C14600">
        <v>1344633</v>
      </c>
      <c r="E14600" t="s">
        <v>798</v>
      </c>
      <c r="F14600" s="3">
        <v>0.17</v>
      </c>
      <c r="G14600">
        <v>0.167464114833</v>
      </c>
    </row>
    <row r="14601" spans="1:7" x14ac:dyDescent="0.45">
      <c r="A14601" s="2">
        <v>44166.945334421296</v>
      </c>
      <c r="B14601" t="s">
        <v>1291</v>
      </c>
      <c r="C14601">
        <v>1344633</v>
      </c>
      <c r="E14601" t="s">
        <v>831</v>
      </c>
      <c r="F14601" s="3">
        <v>0.02</v>
      </c>
      <c r="G14601">
        <v>2.3923444976100001E-2</v>
      </c>
    </row>
    <row r="14602" spans="1:7" x14ac:dyDescent="0.45">
      <c r="A14602" s="2">
        <v>44166.945334421296</v>
      </c>
      <c r="B14602" t="s">
        <v>1291</v>
      </c>
      <c r="C14602">
        <v>1344633</v>
      </c>
      <c r="E14602" t="s">
        <v>802</v>
      </c>
      <c r="F14602" s="3">
        <v>0.22</v>
      </c>
      <c r="G14602">
        <v>0.21531100478499998</v>
      </c>
    </row>
    <row r="14603" spans="1:7" x14ac:dyDescent="0.45">
      <c r="A14603" s="2">
        <v>44166.945334421296</v>
      </c>
      <c r="B14603" t="s">
        <v>1291</v>
      </c>
      <c r="C14603">
        <v>1626452</v>
      </c>
      <c r="E14603" t="s">
        <v>806</v>
      </c>
      <c r="F14603" s="3">
        <v>0.09</v>
      </c>
      <c r="G14603">
        <v>9.1666666666699995E-2</v>
      </c>
    </row>
    <row r="14604" spans="1:7" x14ac:dyDescent="0.45">
      <c r="A14604" s="2">
        <v>44166.945334421296</v>
      </c>
      <c r="B14604" t="s">
        <v>1291</v>
      </c>
      <c r="C14604">
        <v>1626452</v>
      </c>
      <c r="E14604" t="s">
        <v>1054</v>
      </c>
      <c r="F14604" s="3">
        <v>0.06</v>
      </c>
      <c r="G14604">
        <v>5.83333333333E-2</v>
      </c>
    </row>
    <row r="14605" spans="1:7" x14ac:dyDescent="0.45">
      <c r="A14605" s="2">
        <v>44166.945334421296</v>
      </c>
      <c r="B14605" t="s">
        <v>1291</v>
      </c>
      <c r="C14605">
        <v>1626452</v>
      </c>
      <c r="E14605" t="s">
        <v>1024</v>
      </c>
      <c r="F14605" s="3">
        <v>0.05</v>
      </c>
      <c r="G14605">
        <v>0.05</v>
      </c>
    </row>
    <row r="14606" spans="1:7" x14ac:dyDescent="0.45">
      <c r="A14606" s="2">
        <v>44166.945334421296</v>
      </c>
      <c r="B14606" t="s">
        <v>1291</v>
      </c>
      <c r="C14606">
        <v>1626452</v>
      </c>
      <c r="E14606" t="s">
        <v>989</v>
      </c>
      <c r="F14606" s="3">
        <v>0.05</v>
      </c>
      <c r="G14606">
        <v>0.05</v>
      </c>
    </row>
    <row r="14607" spans="1:7" x14ac:dyDescent="0.45">
      <c r="A14607" s="2">
        <v>44166.945334421296</v>
      </c>
      <c r="B14607" t="s">
        <v>1291</v>
      </c>
      <c r="C14607">
        <v>1626452</v>
      </c>
      <c r="E14607" t="s">
        <v>807</v>
      </c>
      <c r="F14607" s="3">
        <v>0.05</v>
      </c>
      <c r="G14607">
        <v>0.05</v>
      </c>
    </row>
    <row r="14608" spans="1:7" x14ac:dyDescent="0.45">
      <c r="A14608" s="2">
        <v>44166.945334421296</v>
      </c>
      <c r="B14608" t="s">
        <v>1291</v>
      </c>
      <c r="C14608">
        <v>1626452</v>
      </c>
      <c r="E14608" t="s">
        <v>802</v>
      </c>
      <c r="F14608" s="3">
        <v>0.7</v>
      </c>
      <c r="G14608">
        <v>0.7</v>
      </c>
    </row>
    <row r="14609" spans="1:7" x14ac:dyDescent="0.45">
      <c r="A14609" s="2">
        <v>44166.945334421296</v>
      </c>
      <c r="B14609" t="s">
        <v>1291</v>
      </c>
      <c r="C14609">
        <v>143343</v>
      </c>
      <c r="E14609" t="s">
        <v>797</v>
      </c>
      <c r="F14609" s="3">
        <v>0.79</v>
      </c>
      <c r="G14609">
        <v>0.79279279279299997</v>
      </c>
    </row>
    <row r="14610" spans="1:7" x14ac:dyDescent="0.45">
      <c r="A14610" s="2">
        <v>44166.945334421296</v>
      </c>
      <c r="B14610" t="s">
        <v>1291</v>
      </c>
      <c r="C14610">
        <v>143343</v>
      </c>
      <c r="E14610" t="s">
        <v>801</v>
      </c>
      <c r="F14610" s="3">
        <v>0.03</v>
      </c>
      <c r="G14610">
        <v>2.7027027027000002E-2</v>
      </c>
    </row>
    <row r="14611" spans="1:7" x14ac:dyDescent="0.45">
      <c r="A14611" s="2">
        <v>44166.945334421296</v>
      </c>
      <c r="B14611" t="s">
        <v>1291</v>
      </c>
      <c r="C14611">
        <v>143343</v>
      </c>
      <c r="E14611" t="s">
        <v>799</v>
      </c>
      <c r="F14611" s="3">
        <v>0.03</v>
      </c>
      <c r="G14611">
        <v>2.7027027027000002E-2</v>
      </c>
    </row>
    <row r="14612" spans="1:7" x14ac:dyDescent="0.45">
      <c r="A14612" s="2">
        <v>44166.945334421296</v>
      </c>
      <c r="B14612" t="s">
        <v>1291</v>
      </c>
      <c r="C14612">
        <v>143343</v>
      </c>
      <c r="E14612" t="s">
        <v>809</v>
      </c>
      <c r="F14612" s="3">
        <v>0.02</v>
      </c>
      <c r="G14612">
        <v>1.8018018018000001E-2</v>
      </c>
    </row>
    <row r="14613" spans="1:7" x14ac:dyDescent="0.45">
      <c r="A14613" s="2">
        <v>44166.945334421296</v>
      </c>
      <c r="B14613" t="s">
        <v>1291</v>
      </c>
      <c r="C14613">
        <v>143343</v>
      </c>
      <c r="E14613" t="s">
        <v>1248</v>
      </c>
      <c r="F14613" s="3">
        <v>0.01</v>
      </c>
      <c r="G14613">
        <v>9.0090090090099995E-3</v>
      </c>
    </row>
    <row r="14614" spans="1:7" x14ac:dyDescent="0.45">
      <c r="A14614" s="2">
        <v>44166.945334421296</v>
      </c>
      <c r="B14614" t="s">
        <v>1291</v>
      </c>
      <c r="C14614">
        <v>143343</v>
      </c>
      <c r="E14614" t="s">
        <v>802</v>
      </c>
      <c r="F14614" s="3">
        <v>0.13</v>
      </c>
      <c r="G14614">
        <v>0.12612612612600005</v>
      </c>
    </row>
    <row r="14615" spans="1:7" x14ac:dyDescent="0.45">
      <c r="A14615" s="2">
        <v>44166.945334421296</v>
      </c>
      <c r="B14615" t="s">
        <v>1291</v>
      </c>
      <c r="C14615">
        <v>9267</v>
      </c>
      <c r="E14615" t="s">
        <v>797</v>
      </c>
      <c r="F14615" s="3">
        <v>0.71</v>
      </c>
      <c r="G14615">
        <v>0.70526315789500005</v>
      </c>
    </row>
    <row r="14616" spans="1:7" x14ac:dyDescent="0.45">
      <c r="A14616" s="2">
        <v>44166.945334421296</v>
      </c>
      <c r="B14616" t="s">
        <v>1291</v>
      </c>
      <c r="C14616">
        <v>9267</v>
      </c>
      <c r="E14616" t="s">
        <v>798</v>
      </c>
      <c r="F14616" s="3">
        <v>0.02</v>
      </c>
      <c r="G14616">
        <v>2.10526315789E-2</v>
      </c>
    </row>
    <row r="14617" spans="1:7" x14ac:dyDescent="0.45">
      <c r="A14617" s="2">
        <v>44166.945334421296</v>
      </c>
      <c r="B14617" t="s">
        <v>1291</v>
      </c>
      <c r="C14617">
        <v>9267</v>
      </c>
      <c r="E14617" t="s">
        <v>852</v>
      </c>
      <c r="F14617" s="3">
        <v>0.02</v>
      </c>
      <c r="G14617">
        <v>2.10526315789E-2</v>
      </c>
    </row>
    <row r="14618" spans="1:7" x14ac:dyDescent="0.45">
      <c r="A14618" s="2">
        <v>44166.945334421296</v>
      </c>
      <c r="B14618" t="s">
        <v>1291</v>
      </c>
      <c r="C14618">
        <v>9267</v>
      </c>
      <c r="E14618" t="s">
        <v>822</v>
      </c>
      <c r="F14618" s="3">
        <v>0.02</v>
      </c>
      <c r="G14618">
        <v>2.10526315789E-2</v>
      </c>
    </row>
    <row r="14619" spans="1:7" x14ac:dyDescent="0.45">
      <c r="A14619" s="2">
        <v>44166.945334421296</v>
      </c>
      <c r="B14619" t="s">
        <v>1291</v>
      </c>
      <c r="C14619">
        <v>9267</v>
      </c>
      <c r="E14619" t="s">
        <v>800</v>
      </c>
      <c r="F14619" s="3">
        <v>0.01</v>
      </c>
      <c r="G14619">
        <v>1.05263157895E-2</v>
      </c>
    </row>
    <row r="14620" spans="1:7" x14ac:dyDescent="0.45">
      <c r="A14620" s="2">
        <v>44166.945334421296</v>
      </c>
      <c r="B14620" t="s">
        <v>1291</v>
      </c>
      <c r="C14620">
        <v>9267</v>
      </c>
      <c r="E14620" t="s">
        <v>802</v>
      </c>
      <c r="F14620" s="3">
        <v>0.22</v>
      </c>
      <c r="G14620">
        <v>0.22105263157900001</v>
      </c>
    </row>
    <row r="14621" spans="1:7" x14ac:dyDescent="0.45">
      <c r="A14621" s="2">
        <v>44166.945334421296</v>
      </c>
      <c r="B14621" t="s">
        <v>1292</v>
      </c>
      <c r="C14621">
        <v>53445</v>
      </c>
      <c r="E14621" t="s">
        <v>797</v>
      </c>
      <c r="F14621" s="3">
        <v>0.72</v>
      </c>
      <c r="G14621">
        <v>0.71606033717799999</v>
      </c>
    </row>
    <row r="14622" spans="1:7" x14ac:dyDescent="0.45">
      <c r="A14622" s="2">
        <v>44166.945334421296</v>
      </c>
      <c r="B14622" t="s">
        <v>1292</v>
      </c>
      <c r="C14622">
        <v>53445</v>
      </c>
      <c r="E14622" t="s">
        <v>798</v>
      </c>
      <c r="F14622" s="3">
        <v>0.17</v>
      </c>
      <c r="G14622">
        <v>0.17391304347799999</v>
      </c>
    </row>
    <row r="14623" spans="1:7" x14ac:dyDescent="0.45">
      <c r="A14623" s="2">
        <v>44166.945334421296</v>
      </c>
      <c r="B14623" t="s">
        <v>1292</v>
      </c>
      <c r="C14623">
        <v>53445</v>
      </c>
      <c r="E14623" t="s">
        <v>811</v>
      </c>
      <c r="F14623" s="3">
        <v>0.01</v>
      </c>
      <c r="G14623">
        <v>7.09849157054E-3</v>
      </c>
    </row>
    <row r="14624" spans="1:7" x14ac:dyDescent="0.45">
      <c r="A14624" s="2">
        <v>44166.945334421296</v>
      </c>
      <c r="B14624" t="s">
        <v>1292</v>
      </c>
      <c r="C14624">
        <v>53445</v>
      </c>
      <c r="E14624" t="s">
        <v>799</v>
      </c>
      <c r="F14624" s="3">
        <v>0</v>
      </c>
      <c r="G14624">
        <v>3.8450162673799998E-3</v>
      </c>
    </row>
    <row r="14625" spans="1:7" x14ac:dyDescent="0.45">
      <c r="A14625" s="2">
        <v>44166.945334421296</v>
      </c>
      <c r="B14625" t="s">
        <v>1292</v>
      </c>
      <c r="C14625">
        <v>53445</v>
      </c>
      <c r="E14625" t="s">
        <v>803</v>
      </c>
      <c r="F14625" s="3">
        <v>0</v>
      </c>
      <c r="G14625">
        <v>3.54924578527E-3</v>
      </c>
    </row>
    <row r="14626" spans="1:7" x14ac:dyDescent="0.45">
      <c r="A14626" s="2">
        <v>44166.945334421296</v>
      </c>
      <c r="B14626" t="s">
        <v>1292</v>
      </c>
      <c r="C14626">
        <v>53445</v>
      </c>
      <c r="E14626" t="s">
        <v>802</v>
      </c>
      <c r="F14626" s="3">
        <v>0.1</v>
      </c>
      <c r="G14626">
        <v>9.553386572E-2</v>
      </c>
    </row>
    <row r="14627" spans="1:7" x14ac:dyDescent="0.45">
      <c r="A14627" s="2">
        <v>44166.945334421296</v>
      </c>
      <c r="B14627" t="s">
        <v>1292</v>
      </c>
      <c r="C14627">
        <v>41095</v>
      </c>
      <c r="E14627" t="s">
        <v>797</v>
      </c>
      <c r="F14627" s="3">
        <v>1</v>
      </c>
      <c r="G14627">
        <v>1</v>
      </c>
    </row>
    <row r="14628" spans="1:7" x14ac:dyDescent="0.45">
      <c r="A14628" s="2">
        <v>44166.945334421296</v>
      </c>
      <c r="B14628" t="s">
        <v>1292</v>
      </c>
      <c r="C14628">
        <v>41095</v>
      </c>
      <c r="E14628" t="s">
        <v>798</v>
      </c>
      <c r="F14628" s="3">
        <v>0.08</v>
      </c>
      <c r="G14628">
        <v>7.8420767982699993E-2</v>
      </c>
    </row>
    <row r="14629" spans="1:7" x14ac:dyDescent="0.45">
      <c r="A14629" s="2">
        <v>44166.945334421296</v>
      </c>
      <c r="B14629" t="s">
        <v>1292</v>
      </c>
      <c r="C14629">
        <v>41095</v>
      </c>
      <c r="E14629" t="s">
        <v>799</v>
      </c>
      <c r="F14629" s="3">
        <v>0</v>
      </c>
      <c r="G14629">
        <v>4.3266630611100004E-3</v>
      </c>
    </row>
    <row r="14630" spans="1:7" x14ac:dyDescent="0.45">
      <c r="A14630" s="2">
        <v>44166.945334421296</v>
      </c>
      <c r="B14630" t="s">
        <v>1292</v>
      </c>
      <c r="C14630">
        <v>41095</v>
      </c>
      <c r="E14630" t="s">
        <v>803</v>
      </c>
      <c r="F14630" s="3">
        <v>0</v>
      </c>
      <c r="G14630">
        <v>2.7041644132E-3</v>
      </c>
    </row>
    <row r="14631" spans="1:7" x14ac:dyDescent="0.45">
      <c r="A14631" s="2">
        <v>44166.945334421296</v>
      </c>
      <c r="B14631" t="s">
        <v>1292</v>
      </c>
      <c r="C14631">
        <v>41095</v>
      </c>
      <c r="E14631" t="s">
        <v>801</v>
      </c>
      <c r="F14631" s="3">
        <v>0</v>
      </c>
      <c r="G14631">
        <v>2.7041644132E-3</v>
      </c>
    </row>
    <row r="14632" spans="1:7" x14ac:dyDescent="0.45">
      <c r="A14632" s="2">
        <v>44166.945334421296</v>
      </c>
      <c r="B14632" t="s">
        <v>1292</v>
      </c>
      <c r="C14632">
        <v>41095</v>
      </c>
      <c r="E14632" t="s">
        <v>802</v>
      </c>
      <c r="F14632" s="3">
        <v>0</v>
      </c>
      <c r="G14632">
        <v>0</v>
      </c>
    </row>
    <row r="14633" spans="1:7" x14ac:dyDescent="0.45">
      <c r="A14633" s="2">
        <v>44166.945334421296</v>
      </c>
      <c r="B14633" t="s">
        <v>1292</v>
      </c>
      <c r="C14633">
        <v>1547799</v>
      </c>
      <c r="E14633" t="s">
        <v>924</v>
      </c>
      <c r="F14633" s="3">
        <v>0.99</v>
      </c>
      <c r="G14633">
        <v>0.992493297587</v>
      </c>
    </row>
    <row r="14634" spans="1:7" x14ac:dyDescent="0.45">
      <c r="A14634" s="2">
        <v>44166.945334421296</v>
      </c>
      <c r="B14634" t="s">
        <v>1292</v>
      </c>
      <c r="C14634">
        <v>1547799</v>
      </c>
      <c r="E14634" t="s">
        <v>798</v>
      </c>
      <c r="F14634" s="3">
        <v>0</v>
      </c>
      <c r="G14634">
        <v>3.1796502384699998E-3</v>
      </c>
    </row>
    <row r="14635" spans="1:7" x14ac:dyDescent="0.45">
      <c r="A14635" s="2">
        <v>44166.945334421296</v>
      </c>
      <c r="B14635" t="s">
        <v>1292</v>
      </c>
      <c r="C14635">
        <v>1547799</v>
      </c>
      <c r="E14635" t="s">
        <v>799</v>
      </c>
      <c r="F14635" s="3">
        <v>0</v>
      </c>
      <c r="G14635">
        <v>3.1796502384699998E-3</v>
      </c>
    </row>
    <row r="14636" spans="1:7" x14ac:dyDescent="0.45">
      <c r="A14636" s="2">
        <v>44166.945334421296</v>
      </c>
      <c r="B14636" t="s">
        <v>1292</v>
      </c>
      <c r="C14636">
        <v>1547799</v>
      </c>
      <c r="E14636" t="s">
        <v>903</v>
      </c>
      <c r="F14636" s="3">
        <v>0</v>
      </c>
      <c r="G14636">
        <v>1.58982511924E-3</v>
      </c>
    </row>
    <row r="14637" spans="1:7" x14ac:dyDescent="0.45">
      <c r="A14637" s="2">
        <v>44166.945334421296</v>
      </c>
      <c r="B14637" t="s">
        <v>1292</v>
      </c>
      <c r="C14637">
        <v>1547799</v>
      </c>
      <c r="E14637" t="s">
        <v>802</v>
      </c>
      <c r="F14637" s="3">
        <v>0</v>
      </c>
      <c r="G14637">
        <v>0</v>
      </c>
    </row>
    <row r="14638" spans="1:7" x14ac:dyDescent="0.45">
      <c r="A14638" s="2">
        <v>44166.945334421296</v>
      </c>
      <c r="B14638" t="s">
        <v>1292</v>
      </c>
      <c r="C14638">
        <v>71161</v>
      </c>
      <c r="E14638" t="s">
        <v>797</v>
      </c>
      <c r="F14638" s="3">
        <v>0.99</v>
      </c>
      <c r="G14638">
        <v>0.987951807229</v>
      </c>
    </row>
    <row r="14639" spans="1:7" x14ac:dyDescent="0.45">
      <c r="A14639" s="2">
        <v>44166.945334421296</v>
      </c>
      <c r="B14639" t="s">
        <v>1292</v>
      </c>
      <c r="C14639">
        <v>71161</v>
      </c>
      <c r="E14639" t="s">
        <v>1008</v>
      </c>
      <c r="F14639" s="3">
        <v>0</v>
      </c>
      <c r="G14639">
        <v>2.19058050383E-3</v>
      </c>
    </row>
    <row r="14640" spans="1:7" x14ac:dyDescent="0.45">
      <c r="A14640" s="2">
        <v>44166.945334421296</v>
      </c>
      <c r="B14640" t="s">
        <v>1292</v>
      </c>
      <c r="C14640">
        <v>71161</v>
      </c>
      <c r="E14640" t="s">
        <v>1044</v>
      </c>
      <c r="F14640" s="3">
        <v>0</v>
      </c>
      <c r="G14640">
        <v>2.19058050383E-3</v>
      </c>
    </row>
    <row r="14641" spans="1:7" x14ac:dyDescent="0.45">
      <c r="A14641" s="2">
        <v>44166.945334421296</v>
      </c>
      <c r="B14641" t="s">
        <v>1292</v>
      </c>
      <c r="C14641">
        <v>71161</v>
      </c>
      <c r="E14641" t="s">
        <v>801</v>
      </c>
      <c r="F14641" s="3">
        <v>0</v>
      </c>
      <c r="G14641">
        <v>1.0952902519199999E-3</v>
      </c>
    </row>
    <row r="14642" spans="1:7" x14ac:dyDescent="0.45">
      <c r="A14642" s="2">
        <v>44166.945334421296</v>
      </c>
      <c r="B14642" t="s">
        <v>1292</v>
      </c>
      <c r="C14642">
        <v>71161</v>
      </c>
      <c r="E14642" t="s">
        <v>963</v>
      </c>
      <c r="F14642" s="3">
        <v>0</v>
      </c>
      <c r="G14642">
        <v>1.0952902519199999E-3</v>
      </c>
    </row>
    <row r="14643" spans="1:7" x14ac:dyDescent="0.45">
      <c r="A14643" s="2">
        <v>44166.945334421296</v>
      </c>
      <c r="B14643" t="s">
        <v>1292</v>
      </c>
      <c r="C14643">
        <v>71161</v>
      </c>
      <c r="E14643" t="s">
        <v>802</v>
      </c>
      <c r="F14643" s="3">
        <v>0.01</v>
      </c>
      <c r="G14643">
        <v>5.4764512599999593E-3</v>
      </c>
    </row>
    <row r="14644" spans="1:7" x14ac:dyDescent="0.45">
      <c r="A14644" s="2">
        <v>44166.945334421296</v>
      </c>
      <c r="B14644" t="s">
        <v>1292</v>
      </c>
      <c r="C14644">
        <v>140463</v>
      </c>
      <c r="E14644" t="s">
        <v>797</v>
      </c>
      <c r="F14644" s="3">
        <v>0.85</v>
      </c>
      <c r="G14644">
        <v>0.85459183673500005</v>
      </c>
    </row>
    <row r="14645" spans="1:7" x14ac:dyDescent="0.45">
      <c r="A14645" s="2">
        <v>44166.945334421296</v>
      </c>
      <c r="B14645" t="s">
        <v>1292</v>
      </c>
      <c r="C14645">
        <v>140463</v>
      </c>
      <c r="E14645" t="s">
        <v>803</v>
      </c>
      <c r="F14645" s="3">
        <v>0.06</v>
      </c>
      <c r="G14645">
        <v>5.6122448979599997E-2</v>
      </c>
    </row>
    <row r="14646" spans="1:7" x14ac:dyDescent="0.45">
      <c r="A14646" s="2">
        <v>44166.945334421296</v>
      </c>
      <c r="B14646" t="s">
        <v>1292</v>
      </c>
      <c r="C14646">
        <v>140463</v>
      </c>
      <c r="E14646" t="s">
        <v>798</v>
      </c>
      <c r="F14646" s="3">
        <v>0.04</v>
      </c>
      <c r="G14646">
        <v>4.4642857142899998E-2</v>
      </c>
    </row>
    <row r="14647" spans="1:7" x14ac:dyDescent="0.45">
      <c r="A14647" s="2">
        <v>44166.945334421296</v>
      </c>
      <c r="B14647" t="s">
        <v>1292</v>
      </c>
      <c r="C14647">
        <v>140463</v>
      </c>
      <c r="E14647" t="s">
        <v>804</v>
      </c>
      <c r="F14647" s="3">
        <v>0.01</v>
      </c>
      <c r="G14647">
        <v>6.3775510204099996E-3</v>
      </c>
    </row>
    <row r="14648" spans="1:7" x14ac:dyDescent="0.45">
      <c r="A14648" s="2">
        <v>44166.945334421296</v>
      </c>
      <c r="B14648" t="s">
        <v>1292</v>
      </c>
      <c r="C14648">
        <v>140463</v>
      </c>
      <c r="E14648" t="s">
        <v>799</v>
      </c>
      <c r="F14648" s="3">
        <v>0.01</v>
      </c>
      <c r="G14648">
        <v>5.1020408163299997E-3</v>
      </c>
    </row>
    <row r="14649" spans="1:7" x14ac:dyDescent="0.45">
      <c r="A14649" s="2">
        <v>44166.945334421296</v>
      </c>
      <c r="B14649" t="s">
        <v>1292</v>
      </c>
      <c r="C14649">
        <v>140463</v>
      </c>
      <c r="E14649" t="s">
        <v>802</v>
      </c>
      <c r="F14649" s="3">
        <v>0.03</v>
      </c>
      <c r="G14649">
        <v>3.3163265306E-2</v>
      </c>
    </row>
    <row r="14650" spans="1:7" x14ac:dyDescent="0.45">
      <c r="A14650" s="2">
        <v>44166.945334421296</v>
      </c>
      <c r="B14650" t="s">
        <v>1292</v>
      </c>
      <c r="C14650">
        <v>145321</v>
      </c>
      <c r="E14650" t="s">
        <v>823</v>
      </c>
      <c r="F14650" s="3">
        <v>0.61</v>
      </c>
      <c r="G14650">
        <v>0.611253196931</v>
      </c>
    </row>
    <row r="14651" spans="1:7" x14ac:dyDescent="0.45">
      <c r="A14651" s="2">
        <v>44166.945334421296</v>
      </c>
      <c r="B14651" t="s">
        <v>1292</v>
      </c>
      <c r="C14651">
        <v>145321</v>
      </c>
      <c r="E14651" t="s">
        <v>797</v>
      </c>
      <c r="F14651" s="3">
        <v>0.32</v>
      </c>
      <c r="G14651">
        <v>0.32097186700800001</v>
      </c>
    </row>
    <row r="14652" spans="1:7" x14ac:dyDescent="0.45">
      <c r="A14652" s="2">
        <v>44166.945334421296</v>
      </c>
      <c r="B14652" t="s">
        <v>1292</v>
      </c>
      <c r="C14652">
        <v>145321</v>
      </c>
      <c r="E14652" t="s">
        <v>798</v>
      </c>
      <c r="F14652" s="3">
        <v>0.01</v>
      </c>
      <c r="G14652">
        <v>1.02301790281E-2</v>
      </c>
    </row>
    <row r="14653" spans="1:7" x14ac:dyDescent="0.45">
      <c r="A14653" s="2">
        <v>44166.945334421296</v>
      </c>
      <c r="B14653" t="s">
        <v>1292</v>
      </c>
      <c r="C14653">
        <v>145321</v>
      </c>
      <c r="E14653" t="s">
        <v>803</v>
      </c>
      <c r="F14653" s="3">
        <v>0.01</v>
      </c>
      <c r="G14653">
        <v>8.9514066496200004E-3</v>
      </c>
    </row>
    <row r="14654" spans="1:7" x14ac:dyDescent="0.45">
      <c r="A14654" s="2">
        <v>44166.945334421296</v>
      </c>
      <c r="B14654" t="s">
        <v>1292</v>
      </c>
      <c r="C14654">
        <v>145321</v>
      </c>
      <c r="E14654" t="s">
        <v>814</v>
      </c>
      <c r="F14654" s="3">
        <v>0</v>
      </c>
      <c r="G14654">
        <v>3.8363171355500002E-3</v>
      </c>
    </row>
    <row r="14655" spans="1:7" x14ac:dyDescent="0.45">
      <c r="A14655" s="2">
        <v>44166.945334421296</v>
      </c>
      <c r="B14655" t="s">
        <v>1292</v>
      </c>
      <c r="C14655">
        <v>145321</v>
      </c>
      <c r="E14655" t="s">
        <v>802</v>
      </c>
      <c r="F14655" s="3">
        <v>0.04</v>
      </c>
      <c r="G14655">
        <v>4.4757033247999956E-2</v>
      </c>
    </row>
    <row r="14656" spans="1:7" x14ac:dyDescent="0.45">
      <c r="A14656" s="2">
        <v>44166.945334421296</v>
      </c>
      <c r="B14656" t="s">
        <v>1292</v>
      </c>
      <c r="C14656">
        <v>1324161</v>
      </c>
      <c r="E14656" t="s">
        <v>797</v>
      </c>
      <c r="F14656" s="3">
        <v>0.95</v>
      </c>
      <c r="G14656">
        <v>0.951117318436</v>
      </c>
    </row>
    <row r="14657" spans="1:7" x14ac:dyDescent="0.45">
      <c r="A14657" s="2">
        <v>44166.945334421296</v>
      </c>
      <c r="B14657" t="s">
        <v>1292</v>
      </c>
      <c r="C14657">
        <v>1324161</v>
      </c>
      <c r="E14657" t="s">
        <v>801</v>
      </c>
      <c r="F14657" s="3">
        <v>0.01</v>
      </c>
      <c r="G14657">
        <v>5.5865921787700001E-3</v>
      </c>
    </row>
    <row r="14658" spans="1:7" x14ac:dyDescent="0.45">
      <c r="A14658" s="2">
        <v>44166.945334421296</v>
      </c>
      <c r="B14658" t="s">
        <v>1292</v>
      </c>
      <c r="C14658">
        <v>1324161</v>
      </c>
      <c r="E14658" t="s">
        <v>799</v>
      </c>
      <c r="F14658" s="3">
        <v>0</v>
      </c>
      <c r="G14658">
        <v>2.79329608939E-3</v>
      </c>
    </row>
    <row r="14659" spans="1:7" x14ac:dyDescent="0.45">
      <c r="A14659" s="2">
        <v>44166.945334421296</v>
      </c>
      <c r="B14659" t="s">
        <v>1292</v>
      </c>
      <c r="C14659">
        <v>1324161</v>
      </c>
      <c r="E14659" t="s">
        <v>826</v>
      </c>
      <c r="F14659" s="3">
        <v>0</v>
      </c>
      <c r="G14659">
        <v>2.79329608939E-3</v>
      </c>
    </row>
    <row r="14660" spans="1:7" x14ac:dyDescent="0.45">
      <c r="A14660" s="2">
        <v>44166.945334421296</v>
      </c>
      <c r="B14660" t="s">
        <v>1292</v>
      </c>
      <c r="C14660">
        <v>1324161</v>
      </c>
      <c r="E14660" t="s">
        <v>984</v>
      </c>
      <c r="F14660" s="3">
        <v>0</v>
      </c>
      <c r="G14660">
        <v>2.79329608939E-3</v>
      </c>
    </row>
    <row r="14661" spans="1:7" x14ac:dyDescent="0.45">
      <c r="A14661" s="2">
        <v>44166.945334421296</v>
      </c>
      <c r="B14661" t="s">
        <v>1292</v>
      </c>
      <c r="C14661">
        <v>1324161</v>
      </c>
      <c r="E14661" t="s">
        <v>802</v>
      </c>
      <c r="F14661" s="3">
        <v>0.03</v>
      </c>
      <c r="G14661">
        <v>3.4916201117000001E-2</v>
      </c>
    </row>
    <row r="14662" spans="1:7" x14ac:dyDescent="0.45">
      <c r="A14662" s="2">
        <v>44166.945334421296</v>
      </c>
      <c r="B14662" t="s">
        <v>1292</v>
      </c>
      <c r="C14662">
        <v>67989</v>
      </c>
      <c r="E14662" t="s">
        <v>797</v>
      </c>
      <c r="F14662" s="3">
        <v>0.84</v>
      </c>
      <c r="G14662">
        <v>0.84126984127000004</v>
      </c>
    </row>
    <row r="14663" spans="1:7" x14ac:dyDescent="0.45">
      <c r="A14663" s="2">
        <v>44166.945334421296</v>
      </c>
      <c r="B14663" t="s">
        <v>1292</v>
      </c>
      <c r="C14663">
        <v>67989</v>
      </c>
      <c r="E14663" t="s">
        <v>803</v>
      </c>
      <c r="F14663" s="3">
        <v>0.1</v>
      </c>
      <c r="G14663">
        <v>9.8124098124100001E-2</v>
      </c>
    </row>
    <row r="14664" spans="1:7" x14ac:dyDescent="0.45">
      <c r="A14664" s="2">
        <v>44166.945334421296</v>
      </c>
      <c r="B14664" t="s">
        <v>1292</v>
      </c>
      <c r="C14664">
        <v>67989</v>
      </c>
      <c r="E14664" t="s">
        <v>808</v>
      </c>
      <c r="F14664" s="3">
        <v>0.03</v>
      </c>
      <c r="G14664">
        <v>3.1746031745999999E-2</v>
      </c>
    </row>
    <row r="14665" spans="1:7" x14ac:dyDescent="0.45">
      <c r="A14665" s="2">
        <v>44166.945334421296</v>
      </c>
      <c r="B14665" t="s">
        <v>1292</v>
      </c>
      <c r="C14665">
        <v>67989</v>
      </c>
      <c r="E14665" t="s">
        <v>836</v>
      </c>
      <c r="F14665" s="3">
        <v>0</v>
      </c>
      <c r="G14665">
        <v>4.329004329E-3</v>
      </c>
    </row>
    <row r="14666" spans="1:7" x14ac:dyDescent="0.45">
      <c r="A14666" s="2">
        <v>44166.945334421296</v>
      </c>
      <c r="B14666" t="s">
        <v>1292</v>
      </c>
      <c r="C14666">
        <v>67989</v>
      </c>
      <c r="E14666" t="s">
        <v>879</v>
      </c>
      <c r="F14666" s="3">
        <v>0</v>
      </c>
      <c r="G14666">
        <v>2.8860028859999999E-3</v>
      </c>
    </row>
    <row r="14667" spans="1:7" x14ac:dyDescent="0.45">
      <c r="A14667" s="2">
        <v>44166.945334421296</v>
      </c>
      <c r="B14667" t="s">
        <v>1292</v>
      </c>
      <c r="C14667">
        <v>67989</v>
      </c>
      <c r="E14667" t="s">
        <v>802</v>
      </c>
      <c r="F14667" s="3">
        <v>0.02</v>
      </c>
      <c r="G14667">
        <v>2.164502164500004E-2</v>
      </c>
    </row>
    <row r="14668" spans="1:7" x14ac:dyDescent="0.45">
      <c r="A14668" s="2">
        <v>44166.945334421296</v>
      </c>
      <c r="B14668" t="s">
        <v>1292</v>
      </c>
      <c r="C14668">
        <v>1308659</v>
      </c>
      <c r="E14668" t="s">
        <v>797</v>
      </c>
      <c r="F14668" s="3">
        <v>0.19</v>
      </c>
      <c r="G14668">
        <v>0.19435736677099999</v>
      </c>
    </row>
    <row r="14669" spans="1:7" x14ac:dyDescent="0.45">
      <c r="A14669" s="2">
        <v>44166.945334421296</v>
      </c>
      <c r="B14669" t="s">
        <v>1292</v>
      </c>
      <c r="C14669">
        <v>1308659</v>
      </c>
      <c r="E14669" t="s">
        <v>811</v>
      </c>
      <c r="F14669" s="3">
        <v>0.05</v>
      </c>
      <c r="G14669">
        <v>5.3291536050199997E-2</v>
      </c>
    </row>
    <row r="14670" spans="1:7" x14ac:dyDescent="0.45">
      <c r="A14670" s="2">
        <v>44166.945334421296</v>
      </c>
      <c r="B14670" t="s">
        <v>1292</v>
      </c>
      <c r="C14670">
        <v>1308659</v>
      </c>
      <c r="E14670" t="s">
        <v>803</v>
      </c>
      <c r="F14670" s="3">
        <v>0.04</v>
      </c>
      <c r="G14670">
        <v>3.7617554858899997E-2</v>
      </c>
    </row>
    <row r="14671" spans="1:7" x14ac:dyDescent="0.45">
      <c r="A14671" s="2">
        <v>44166.945334421296</v>
      </c>
      <c r="B14671" t="s">
        <v>1292</v>
      </c>
      <c r="C14671">
        <v>1308659</v>
      </c>
      <c r="E14671" t="s">
        <v>798</v>
      </c>
      <c r="F14671" s="3">
        <v>0.04</v>
      </c>
      <c r="G14671">
        <v>3.6050156739799999E-2</v>
      </c>
    </row>
    <row r="14672" spans="1:7" x14ac:dyDescent="0.45">
      <c r="A14672" s="2">
        <v>44166.945334421296</v>
      </c>
      <c r="B14672" t="s">
        <v>1292</v>
      </c>
      <c r="C14672">
        <v>1308659</v>
      </c>
      <c r="E14672" t="s">
        <v>804</v>
      </c>
      <c r="F14672" s="3">
        <v>0.03</v>
      </c>
      <c r="G14672">
        <v>3.1347962382400001E-2</v>
      </c>
    </row>
    <row r="14673" spans="1:7" x14ac:dyDescent="0.45">
      <c r="A14673" s="2">
        <v>44166.945334421296</v>
      </c>
      <c r="B14673" t="s">
        <v>1292</v>
      </c>
      <c r="C14673">
        <v>1308659</v>
      </c>
      <c r="E14673" t="s">
        <v>802</v>
      </c>
      <c r="F14673" s="3">
        <v>0.65</v>
      </c>
      <c r="G14673">
        <v>0.64733542319699999</v>
      </c>
    </row>
    <row r="14674" spans="1:7" x14ac:dyDescent="0.45">
      <c r="A14674" s="2">
        <v>44166.945334421296</v>
      </c>
      <c r="B14674" t="s">
        <v>1292</v>
      </c>
      <c r="C14674">
        <v>30431</v>
      </c>
      <c r="E14674" t="s">
        <v>797</v>
      </c>
      <c r="F14674" s="3">
        <v>0.69</v>
      </c>
      <c r="G14674">
        <v>0.69373942470399996</v>
      </c>
    </row>
    <row r="14675" spans="1:7" x14ac:dyDescent="0.45">
      <c r="A14675" s="2">
        <v>44166.945334421296</v>
      </c>
      <c r="B14675" t="s">
        <v>1292</v>
      </c>
      <c r="C14675">
        <v>30431</v>
      </c>
      <c r="E14675" t="s">
        <v>924</v>
      </c>
      <c r="F14675" s="3">
        <v>0.12</v>
      </c>
      <c r="G14675">
        <v>0.116751269036</v>
      </c>
    </row>
    <row r="14676" spans="1:7" x14ac:dyDescent="0.45">
      <c r="A14676" s="2">
        <v>44166.945334421296</v>
      </c>
      <c r="B14676" t="s">
        <v>1292</v>
      </c>
      <c r="C14676">
        <v>30431</v>
      </c>
      <c r="E14676" t="s">
        <v>798</v>
      </c>
      <c r="F14676" s="3">
        <v>0.04</v>
      </c>
      <c r="G14676">
        <v>3.5532994923900003E-2</v>
      </c>
    </row>
    <row r="14677" spans="1:7" x14ac:dyDescent="0.45">
      <c r="A14677" s="2">
        <v>44166.945334421296</v>
      </c>
      <c r="B14677" t="s">
        <v>1292</v>
      </c>
      <c r="C14677">
        <v>30431</v>
      </c>
      <c r="E14677" t="s">
        <v>803</v>
      </c>
      <c r="F14677" s="3">
        <v>0.02</v>
      </c>
      <c r="G14677">
        <v>2.1996615905199999E-2</v>
      </c>
    </row>
    <row r="14678" spans="1:7" x14ac:dyDescent="0.45">
      <c r="A14678" s="2">
        <v>44166.945334421296</v>
      </c>
      <c r="B14678" t="s">
        <v>1292</v>
      </c>
      <c r="C14678">
        <v>30431</v>
      </c>
      <c r="E14678" t="s">
        <v>823</v>
      </c>
      <c r="F14678" s="3">
        <v>0.01</v>
      </c>
      <c r="G14678">
        <v>1.0152284264E-2</v>
      </c>
    </row>
    <row r="14679" spans="1:7" x14ac:dyDescent="0.45">
      <c r="A14679" s="2">
        <v>44166.945334421296</v>
      </c>
      <c r="B14679" t="s">
        <v>1292</v>
      </c>
      <c r="C14679">
        <v>30431</v>
      </c>
      <c r="E14679" t="s">
        <v>802</v>
      </c>
      <c r="F14679" s="3">
        <v>0.12</v>
      </c>
      <c r="G14679">
        <v>0.121827411168</v>
      </c>
    </row>
    <row r="14680" spans="1:7" x14ac:dyDescent="0.45">
      <c r="A14680" s="2">
        <v>44166.945334421296</v>
      </c>
      <c r="B14680" t="s">
        <v>1293</v>
      </c>
      <c r="C14680">
        <v>1547799</v>
      </c>
      <c r="E14680" t="s">
        <v>924</v>
      </c>
      <c r="F14680" s="3">
        <v>1</v>
      </c>
      <c r="G14680">
        <v>0.99533799533800005</v>
      </c>
    </row>
    <row r="14681" spans="1:7" x14ac:dyDescent="0.45">
      <c r="A14681" s="2">
        <v>44166.945334421296</v>
      </c>
      <c r="B14681" t="s">
        <v>1293</v>
      </c>
      <c r="C14681">
        <v>1547799</v>
      </c>
      <c r="E14681" t="s">
        <v>803</v>
      </c>
      <c r="F14681" s="3">
        <v>0.01</v>
      </c>
      <c r="G14681">
        <v>5.7581573896399998E-3</v>
      </c>
    </row>
    <row r="14682" spans="1:7" x14ac:dyDescent="0.45">
      <c r="A14682" s="2">
        <v>44166.945334421296</v>
      </c>
      <c r="B14682" t="s">
        <v>1293</v>
      </c>
      <c r="C14682">
        <v>1547799</v>
      </c>
      <c r="E14682" t="s">
        <v>799</v>
      </c>
      <c r="F14682" s="3">
        <v>0.01</v>
      </c>
      <c r="G14682">
        <v>5.7581573896399998E-3</v>
      </c>
    </row>
    <row r="14683" spans="1:7" x14ac:dyDescent="0.45">
      <c r="A14683" s="2">
        <v>44166.945334421296</v>
      </c>
      <c r="B14683" t="s">
        <v>1293</v>
      </c>
      <c r="C14683">
        <v>1547799</v>
      </c>
      <c r="E14683" t="s">
        <v>848</v>
      </c>
      <c r="F14683" s="3">
        <v>0</v>
      </c>
      <c r="G14683">
        <v>3.8387715930899998E-3</v>
      </c>
    </row>
    <row r="14684" spans="1:7" x14ac:dyDescent="0.45">
      <c r="A14684" s="2">
        <v>44166.945334421296</v>
      </c>
      <c r="B14684" t="s">
        <v>1293</v>
      </c>
      <c r="C14684">
        <v>1547799</v>
      </c>
      <c r="E14684" t="s">
        <v>802</v>
      </c>
      <c r="F14684" s="3">
        <v>0</v>
      </c>
      <c r="G14684">
        <v>0</v>
      </c>
    </row>
    <row r="14685" spans="1:7" x14ac:dyDescent="0.45">
      <c r="A14685" s="2">
        <v>44166.945334421296</v>
      </c>
      <c r="B14685" t="s">
        <v>1293</v>
      </c>
      <c r="C14685">
        <v>145321</v>
      </c>
      <c r="E14685" t="s">
        <v>797</v>
      </c>
      <c r="F14685" s="3">
        <v>0.48</v>
      </c>
      <c r="G14685">
        <v>0.477722772277</v>
      </c>
    </row>
    <row r="14686" spans="1:7" x14ac:dyDescent="0.45">
      <c r="A14686" s="2">
        <v>44166.945334421296</v>
      </c>
      <c r="B14686" t="s">
        <v>1293</v>
      </c>
      <c r="C14686">
        <v>145321</v>
      </c>
      <c r="E14686" t="s">
        <v>823</v>
      </c>
      <c r="F14686" s="3">
        <v>0.41</v>
      </c>
      <c r="G14686">
        <v>0.41089108910900002</v>
      </c>
    </row>
    <row r="14687" spans="1:7" x14ac:dyDescent="0.45">
      <c r="A14687" s="2">
        <v>44166.945334421296</v>
      </c>
      <c r="B14687" t="s">
        <v>1293</v>
      </c>
      <c r="C14687">
        <v>145321</v>
      </c>
      <c r="E14687" t="s">
        <v>804</v>
      </c>
      <c r="F14687" s="3">
        <v>0.03</v>
      </c>
      <c r="G14687">
        <v>2.7227722772300001E-2</v>
      </c>
    </row>
    <row r="14688" spans="1:7" x14ac:dyDescent="0.45">
      <c r="A14688" s="2">
        <v>44166.945334421296</v>
      </c>
      <c r="B14688" t="s">
        <v>1293</v>
      </c>
      <c r="C14688">
        <v>145321</v>
      </c>
      <c r="E14688" t="s">
        <v>803</v>
      </c>
      <c r="F14688" s="3">
        <v>0.02</v>
      </c>
      <c r="G14688">
        <v>1.9801980197999999E-2</v>
      </c>
    </row>
    <row r="14689" spans="1:7" x14ac:dyDescent="0.45">
      <c r="A14689" s="2">
        <v>44166.945334421296</v>
      </c>
      <c r="B14689" t="s">
        <v>1293</v>
      </c>
      <c r="C14689">
        <v>145321</v>
      </c>
      <c r="E14689" t="s">
        <v>798</v>
      </c>
      <c r="F14689" s="3">
        <v>0.02</v>
      </c>
      <c r="G14689">
        <v>1.9801980197999999E-2</v>
      </c>
    </row>
    <row r="14690" spans="1:7" x14ac:dyDescent="0.45">
      <c r="A14690" s="2">
        <v>44166.945334421296</v>
      </c>
      <c r="B14690" t="s">
        <v>1293</v>
      </c>
      <c r="C14690">
        <v>145321</v>
      </c>
      <c r="E14690" t="s">
        <v>802</v>
      </c>
      <c r="F14690" s="3">
        <v>0.04</v>
      </c>
      <c r="G14690">
        <v>4.4554455446000008E-2</v>
      </c>
    </row>
    <row r="14691" spans="1:7" x14ac:dyDescent="0.45">
      <c r="A14691" s="2">
        <v>44166.945334421296</v>
      </c>
      <c r="B14691" t="s">
        <v>1293</v>
      </c>
      <c r="C14691">
        <v>53445</v>
      </c>
      <c r="E14691" t="s">
        <v>797</v>
      </c>
      <c r="F14691" s="3">
        <v>0.73</v>
      </c>
      <c r="G14691">
        <v>0.72680412371100001</v>
      </c>
    </row>
    <row r="14692" spans="1:7" x14ac:dyDescent="0.45">
      <c r="A14692" s="2">
        <v>44166.945334421296</v>
      </c>
      <c r="B14692" t="s">
        <v>1293</v>
      </c>
      <c r="C14692">
        <v>53445</v>
      </c>
      <c r="E14692" t="s">
        <v>798</v>
      </c>
      <c r="F14692" s="3">
        <v>0.15</v>
      </c>
      <c r="G14692">
        <v>0.14690721649499999</v>
      </c>
    </row>
    <row r="14693" spans="1:7" x14ac:dyDescent="0.45">
      <c r="A14693" s="2">
        <v>44166.945334421296</v>
      </c>
      <c r="B14693" t="s">
        <v>1293</v>
      </c>
      <c r="C14693">
        <v>53445</v>
      </c>
      <c r="E14693" t="s">
        <v>806</v>
      </c>
      <c r="F14693" s="3">
        <v>0.02</v>
      </c>
      <c r="G14693">
        <v>1.54639175258E-2</v>
      </c>
    </row>
    <row r="14694" spans="1:7" x14ac:dyDescent="0.45">
      <c r="A14694" s="2">
        <v>44166.945334421296</v>
      </c>
      <c r="B14694" t="s">
        <v>1293</v>
      </c>
      <c r="C14694">
        <v>53445</v>
      </c>
      <c r="E14694" t="s">
        <v>817</v>
      </c>
      <c r="F14694" s="3">
        <v>0.01</v>
      </c>
      <c r="G14694">
        <v>1.03092783505E-2</v>
      </c>
    </row>
    <row r="14695" spans="1:7" x14ac:dyDescent="0.45">
      <c r="A14695" s="2">
        <v>44166.945334421296</v>
      </c>
      <c r="B14695" t="s">
        <v>1293</v>
      </c>
      <c r="C14695">
        <v>53445</v>
      </c>
      <c r="E14695" t="s">
        <v>1015</v>
      </c>
      <c r="F14695" s="3">
        <v>0.01</v>
      </c>
      <c r="G14695">
        <v>1.03092783505E-2</v>
      </c>
    </row>
    <row r="14696" spans="1:7" x14ac:dyDescent="0.45">
      <c r="A14696" s="2">
        <v>44166.945334421296</v>
      </c>
      <c r="B14696" t="s">
        <v>1293</v>
      </c>
      <c r="C14696">
        <v>53445</v>
      </c>
      <c r="E14696" t="s">
        <v>802</v>
      </c>
      <c r="F14696" s="3">
        <v>0.09</v>
      </c>
      <c r="G14696">
        <v>9.0206185566999997E-2</v>
      </c>
    </row>
    <row r="14697" spans="1:7" x14ac:dyDescent="0.45">
      <c r="A14697" s="2">
        <v>44166.945334421296</v>
      </c>
      <c r="B14697" t="s">
        <v>1293</v>
      </c>
      <c r="C14697">
        <v>1333639</v>
      </c>
      <c r="E14697" t="s">
        <v>798</v>
      </c>
      <c r="F14697" s="3">
        <v>0.5</v>
      </c>
      <c r="G14697">
        <v>0.50234741784000003</v>
      </c>
    </row>
    <row r="14698" spans="1:7" x14ac:dyDescent="0.45">
      <c r="A14698" s="2">
        <v>44166.945334421296</v>
      </c>
      <c r="B14698" t="s">
        <v>1293</v>
      </c>
      <c r="C14698">
        <v>1333639</v>
      </c>
      <c r="E14698" t="s">
        <v>804</v>
      </c>
      <c r="F14698" s="3">
        <v>0.12</v>
      </c>
      <c r="G14698">
        <v>0.117370892019</v>
      </c>
    </row>
    <row r="14699" spans="1:7" x14ac:dyDescent="0.45">
      <c r="A14699" s="2">
        <v>44166.945334421296</v>
      </c>
      <c r="B14699" t="s">
        <v>1293</v>
      </c>
      <c r="C14699">
        <v>1333639</v>
      </c>
      <c r="E14699" t="s">
        <v>811</v>
      </c>
      <c r="F14699" s="3">
        <v>0.04</v>
      </c>
      <c r="G14699">
        <v>3.7558685446000002E-2</v>
      </c>
    </row>
    <row r="14700" spans="1:7" x14ac:dyDescent="0.45">
      <c r="A14700" s="2">
        <v>44166.945334421296</v>
      </c>
      <c r="B14700" t="s">
        <v>1293</v>
      </c>
      <c r="C14700">
        <v>1333639</v>
      </c>
      <c r="E14700" t="s">
        <v>814</v>
      </c>
      <c r="F14700" s="3">
        <v>0.02</v>
      </c>
      <c r="G14700">
        <v>1.8779342723000001E-2</v>
      </c>
    </row>
    <row r="14701" spans="1:7" x14ac:dyDescent="0.45">
      <c r="A14701" s="2">
        <v>44166.945334421296</v>
      </c>
      <c r="B14701" t="s">
        <v>1293</v>
      </c>
      <c r="C14701">
        <v>1333639</v>
      </c>
      <c r="E14701" t="s">
        <v>815</v>
      </c>
      <c r="F14701" s="3">
        <v>0.02</v>
      </c>
      <c r="G14701">
        <v>1.8779342723000001E-2</v>
      </c>
    </row>
    <row r="14702" spans="1:7" x14ac:dyDescent="0.45">
      <c r="A14702" s="2">
        <v>44166.945334421296</v>
      </c>
      <c r="B14702" t="s">
        <v>1293</v>
      </c>
      <c r="C14702">
        <v>1333639</v>
      </c>
      <c r="E14702" t="s">
        <v>802</v>
      </c>
      <c r="F14702" s="3">
        <v>0.31</v>
      </c>
      <c r="G14702">
        <v>0.305164319249</v>
      </c>
    </row>
    <row r="14703" spans="1:7" x14ac:dyDescent="0.45">
      <c r="A14703" s="2">
        <v>44166.945334421296</v>
      </c>
      <c r="B14703" t="s">
        <v>1293</v>
      </c>
      <c r="C14703">
        <v>30431</v>
      </c>
      <c r="E14703" t="s">
        <v>797</v>
      </c>
      <c r="F14703" s="3">
        <v>0.72</v>
      </c>
      <c r="G14703">
        <v>0.71910112359599998</v>
      </c>
    </row>
    <row r="14704" spans="1:7" x14ac:dyDescent="0.45">
      <c r="A14704" s="2">
        <v>44166.945334421296</v>
      </c>
      <c r="B14704" t="s">
        <v>1293</v>
      </c>
      <c r="C14704">
        <v>30431</v>
      </c>
      <c r="E14704" t="s">
        <v>924</v>
      </c>
      <c r="F14704" s="3">
        <v>0.08</v>
      </c>
      <c r="G14704">
        <v>8.4269662921300004E-2</v>
      </c>
    </row>
    <row r="14705" spans="1:7" x14ac:dyDescent="0.45">
      <c r="A14705" s="2">
        <v>44166.945334421296</v>
      </c>
      <c r="B14705" t="s">
        <v>1293</v>
      </c>
      <c r="C14705">
        <v>30431</v>
      </c>
      <c r="E14705" t="s">
        <v>801</v>
      </c>
      <c r="F14705" s="3">
        <v>0.03</v>
      </c>
      <c r="G14705">
        <v>3.3707865168500002E-2</v>
      </c>
    </row>
    <row r="14706" spans="1:7" x14ac:dyDescent="0.45">
      <c r="A14706" s="2">
        <v>44166.945334421296</v>
      </c>
      <c r="B14706" t="s">
        <v>1293</v>
      </c>
      <c r="C14706">
        <v>30431</v>
      </c>
      <c r="E14706" t="s">
        <v>798</v>
      </c>
      <c r="F14706" s="3">
        <v>0.03</v>
      </c>
      <c r="G14706">
        <v>2.8089887640400001E-2</v>
      </c>
    </row>
    <row r="14707" spans="1:7" x14ac:dyDescent="0.45">
      <c r="A14707" s="2">
        <v>44166.945334421296</v>
      </c>
      <c r="B14707" t="s">
        <v>1293</v>
      </c>
      <c r="C14707">
        <v>30431</v>
      </c>
      <c r="E14707" t="s">
        <v>803</v>
      </c>
      <c r="F14707" s="3">
        <v>0.02</v>
      </c>
      <c r="G14707">
        <v>2.24719101124E-2</v>
      </c>
    </row>
    <row r="14708" spans="1:7" x14ac:dyDescent="0.45">
      <c r="A14708" s="2">
        <v>44166.945334421296</v>
      </c>
      <c r="B14708" t="s">
        <v>1293</v>
      </c>
      <c r="C14708">
        <v>30431</v>
      </c>
      <c r="E14708" t="s">
        <v>802</v>
      </c>
      <c r="F14708" s="3">
        <v>0.11</v>
      </c>
      <c r="G14708">
        <v>0.11235955056199998</v>
      </c>
    </row>
    <row r="14709" spans="1:7" x14ac:dyDescent="0.45">
      <c r="A14709" s="2">
        <v>44166.945334421296</v>
      </c>
      <c r="B14709" t="s">
        <v>1293</v>
      </c>
      <c r="C14709">
        <v>1353841</v>
      </c>
      <c r="E14709" t="s">
        <v>798</v>
      </c>
      <c r="F14709" s="3">
        <v>0.44</v>
      </c>
      <c r="G14709">
        <v>0.44252873563200001</v>
      </c>
    </row>
    <row r="14710" spans="1:7" x14ac:dyDescent="0.45">
      <c r="A14710" s="2">
        <v>44166.945334421296</v>
      </c>
      <c r="B14710" t="s">
        <v>1293</v>
      </c>
      <c r="C14710">
        <v>1353841</v>
      </c>
      <c r="E14710" t="s">
        <v>813</v>
      </c>
      <c r="F14710" s="3">
        <v>0.06</v>
      </c>
      <c r="G14710">
        <v>5.74712643678E-2</v>
      </c>
    </row>
    <row r="14711" spans="1:7" x14ac:dyDescent="0.45">
      <c r="A14711" s="2">
        <v>44166.945334421296</v>
      </c>
      <c r="B14711" t="s">
        <v>1293</v>
      </c>
      <c r="C14711">
        <v>1353841</v>
      </c>
      <c r="E14711" t="s">
        <v>815</v>
      </c>
      <c r="F14711" s="3">
        <v>0.03</v>
      </c>
      <c r="G14711">
        <v>3.4482758620700001E-2</v>
      </c>
    </row>
    <row r="14712" spans="1:7" x14ac:dyDescent="0.45">
      <c r="A14712" s="2">
        <v>44166.945334421296</v>
      </c>
      <c r="B14712" t="s">
        <v>1293</v>
      </c>
      <c r="C14712">
        <v>1353841</v>
      </c>
      <c r="E14712" t="s">
        <v>801</v>
      </c>
      <c r="F14712" s="3">
        <v>0.03</v>
      </c>
      <c r="G14712">
        <v>3.4482758620700001E-2</v>
      </c>
    </row>
    <row r="14713" spans="1:7" x14ac:dyDescent="0.45">
      <c r="A14713" s="2">
        <v>44166.945334421296</v>
      </c>
      <c r="B14713" t="s">
        <v>1293</v>
      </c>
      <c r="C14713">
        <v>1353841</v>
      </c>
      <c r="E14713" t="s">
        <v>797</v>
      </c>
      <c r="F14713" s="3">
        <v>0.03</v>
      </c>
      <c r="G14713">
        <v>3.4482758620700001E-2</v>
      </c>
    </row>
    <row r="14714" spans="1:7" x14ac:dyDescent="0.45">
      <c r="A14714" s="2">
        <v>44166.945334421296</v>
      </c>
      <c r="B14714" t="s">
        <v>1293</v>
      </c>
      <c r="C14714">
        <v>1353841</v>
      </c>
      <c r="E14714" t="s">
        <v>802</v>
      </c>
      <c r="F14714" s="3">
        <v>0.4</v>
      </c>
      <c r="G14714">
        <v>0.39655172413799999</v>
      </c>
    </row>
    <row r="14715" spans="1:7" x14ac:dyDescent="0.45">
      <c r="A14715" s="2">
        <v>44166.945334421296</v>
      </c>
      <c r="B14715" t="s">
        <v>1293</v>
      </c>
      <c r="C14715">
        <v>1308659</v>
      </c>
      <c r="E14715" t="s">
        <v>797</v>
      </c>
      <c r="F14715" s="3">
        <v>0.16</v>
      </c>
      <c r="G14715">
        <v>0.15697674418599999</v>
      </c>
    </row>
    <row r="14716" spans="1:7" x14ac:dyDescent="0.45">
      <c r="A14716" s="2">
        <v>44166.945334421296</v>
      </c>
      <c r="B14716" t="s">
        <v>1293</v>
      </c>
      <c r="C14716">
        <v>1308659</v>
      </c>
      <c r="E14716" t="s">
        <v>815</v>
      </c>
      <c r="F14716" s="3">
        <v>0.03</v>
      </c>
      <c r="G14716">
        <v>2.9069767441899999E-2</v>
      </c>
    </row>
    <row r="14717" spans="1:7" x14ac:dyDescent="0.45">
      <c r="A14717" s="2">
        <v>44166.945334421296</v>
      </c>
      <c r="B14717" t="s">
        <v>1293</v>
      </c>
      <c r="C14717">
        <v>1308659</v>
      </c>
      <c r="E14717" t="s">
        <v>841</v>
      </c>
      <c r="F14717" s="3">
        <v>0.03</v>
      </c>
      <c r="G14717">
        <v>2.9069767441899999E-2</v>
      </c>
    </row>
    <row r="14718" spans="1:7" x14ac:dyDescent="0.45">
      <c r="A14718" s="2">
        <v>44166.945334421296</v>
      </c>
      <c r="B14718" t="s">
        <v>1293</v>
      </c>
      <c r="C14718">
        <v>1308659</v>
      </c>
      <c r="E14718" t="s">
        <v>811</v>
      </c>
      <c r="F14718" s="3">
        <v>0.03</v>
      </c>
      <c r="G14718">
        <v>2.9069767441899999E-2</v>
      </c>
    </row>
    <row r="14719" spans="1:7" x14ac:dyDescent="0.45">
      <c r="A14719" s="2">
        <v>44166.945334421296</v>
      </c>
      <c r="B14719" t="s">
        <v>1293</v>
      </c>
      <c r="C14719">
        <v>1308659</v>
      </c>
      <c r="E14719" t="s">
        <v>1139</v>
      </c>
      <c r="F14719" s="3">
        <v>0.03</v>
      </c>
      <c r="G14719">
        <v>2.9069767441899999E-2</v>
      </c>
    </row>
    <row r="14720" spans="1:7" x14ac:dyDescent="0.45">
      <c r="A14720" s="2">
        <v>44166.945334421296</v>
      </c>
      <c r="B14720" t="s">
        <v>1293</v>
      </c>
      <c r="C14720">
        <v>1308659</v>
      </c>
      <c r="E14720" t="s">
        <v>802</v>
      </c>
      <c r="F14720" s="3">
        <v>0.73</v>
      </c>
      <c r="G14720">
        <v>0.72674418604699997</v>
      </c>
    </row>
    <row r="14721" spans="1:7" x14ac:dyDescent="0.45">
      <c r="A14721" s="2">
        <v>44166.945334421296</v>
      </c>
      <c r="B14721" t="s">
        <v>1293</v>
      </c>
      <c r="C14721">
        <v>162873</v>
      </c>
      <c r="E14721" t="s">
        <v>797</v>
      </c>
      <c r="F14721" s="3">
        <v>0.94</v>
      </c>
      <c r="G14721">
        <v>0.940740740741</v>
      </c>
    </row>
    <row r="14722" spans="1:7" x14ac:dyDescent="0.45">
      <c r="A14722" s="2">
        <v>44166.945334421296</v>
      </c>
      <c r="B14722" t="s">
        <v>1293</v>
      </c>
      <c r="C14722">
        <v>162873</v>
      </c>
      <c r="E14722" t="s">
        <v>836</v>
      </c>
      <c r="F14722" s="3">
        <v>0.01</v>
      </c>
      <c r="G14722">
        <v>1.4814814814800001E-2</v>
      </c>
    </row>
    <row r="14723" spans="1:7" x14ac:dyDescent="0.45">
      <c r="A14723" s="2">
        <v>44166.945334421296</v>
      </c>
      <c r="B14723" t="s">
        <v>1293</v>
      </c>
      <c r="C14723">
        <v>162873</v>
      </c>
      <c r="E14723" t="s">
        <v>798</v>
      </c>
      <c r="F14723" s="3">
        <v>0.01</v>
      </c>
      <c r="G14723">
        <v>7.4074074074100002E-3</v>
      </c>
    </row>
    <row r="14724" spans="1:7" x14ac:dyDescent="0.45">
      <c r="A14724" s="2">
        <v>44166.945334421296</v>
      </c>
      <c r="B14724" t="s">
        <v>1293</v>
      </c>
      <c r="C14724">
        <v>162873</v>
      </c>
      <c r="E14724" t="s">
        <v>832</v>
      </c>
      <c r="F14724" s="3">
        <v>0.01</v>
      </c>
      <c r="G14724">
        <v>7.4074074074100002E-3</v>
      </c>
    </row>
    <row r="14725" spans="1:7" x14ac:dyDescent="0.45">
      <c r="A14725" s="2">
        <v>44166.945334421296</v>
      </c>
      <c r="B14725" t="s">
        <v>1293</v>
      </c>
      <c r="C14725">
        <v>162873</v>
      </c>
      <c r="E14725" t="s">
        <v>941</v>
      </c>
      <c r="F14725" s="3">
        <v>0.01</v>
      </c>
      <c r="G14725">
        <v>7.4074074074100002E-3</v>
      </c>
    </row>
    <row r="14726" spans="1:7" x14ac:dyDescent="0.45">
      <c r="A14726" s="2">
        <v>44166.945334421296</v>
      </c>
      <c r="B14726" t="s">
        <v>1293</v>
      </c>
      <c r="C14726">
        <v>162873</v>
      </c>
      <c r="E14726" t="s">
        <v>802</v>
      </c>
      <c r="F14726" s="3">
        <v>0.02</v>
      </c>
      <c r="G14726">
        <v>2.2222222221999988E-2</v>
      </c>
    </row>
    <row r="14727" spans="1:7" x14ac:dyDescent="0.45">
      <c r="A14727" s="2">
        <v>44166.945334421296</v>
      </c>
      <c r="B14727" t="s">
        <v>1293</v>
      </c>
      <c r="C14727">
        <v>140463</v>
      </c>
      <c r="E14727" t="s">
        <v>797</v>
      </c>
      <c r="F14727" s="3">
        <v>0.79</v>
      </c>
      <c r="G14727">
        <v>0.78504672897200001</v>
      </c>
    </row>
    <row r="14728" spans="1:7" x14ac:dyDescent="0.45">
      <c r="A14728" s="2">
        <v>44166.945334421296</v>
      </c>
      <c r="B14728" t="s">
        <v>1293</v>
      </c>
      <c r="C14728">
        <v>140463</v>
      </c>
      <c r="E14728" t="s">
        <v>798</v>
      </c>
      <c r="F14728" s="3">
        <v>0.09</v>
      </c>
      <c r="G14728">
        <v>9.3457943925200002E-2</v>
      </c>
    </row>
    <row r="14729" spans="1:7" x14ac:dyDescent="0.45">
      <c r="A14729" s="2">
        <v>44166.945334421296</v>
      </c>
      <c r="B14729" t="s">
        <v>1293</v>
      </c>
      <c r="C14729">
        <v>140463</v>
      </c>
      <c r="E14729" t="s">
        <v>803</v>
      </c>
      <c r="F14729" s="3">
        <v>0.06</v>
      </c>
      <c r="G14729">
        <v>5.6074766355100003E-2</v>
      </c>
    </row>
    <row r="14730" spans="1:7" x14ac:dyDescent="0.45">
      <c r="A14730" s="2">
        <v>44166.945334421296</v>
      </c>
      <c r="B14730" t="s">
        <v>1293</v>
      </c>
      <c r="C14730">
        <v>140463</v>
      </c>
      <c r="E14730" t="s">
        <v>799</v>
      </c>
      <c r="F14730" s="3">
        <v>0.02</v>
      </c>
      <c r="G14730">
        <v>1.8691588785000001E-2</v>
      </c>
    </row>
    <row r="14731" spans="1:7" x14ac:dyDescent="0.45">
      <c r="A14731" s="2">
        <v>44166.945334421296</v>
      </c>
      <c r="B14731" t="s">
        <v>1293</v>
      </c>
      <c r="C14731">
        <v>140463</v>
      </c>
      <c r="E14731" t="s">
        <v>1074</v>
      </c>
      <c r="F14731" s="3">
        <v>0.01</v>
      </c>
      <c r="G14731">
        <v>9.3457943925200002E-3</v>
      </c>
    </row>
    <row r="14732" spans="1:7" x14ac:dyDescent="0.45">
      <c r="A14732" s="2">
        <v>44166.945334421296</v>
      </c>
      <c r="B14732" t="s">
        <v>1293</v>
      </c>
      <c r="C14732">
        <v>140463</v>
      </c>
      <c r="E14732" t="s">
        <v>802</v>
      </c>
      <c r="F14732" s="3">
        <v>0.04</v>
      </c>
      <c r="G14732">
        <v>3.7383177569999981E-2</v>
      </c>
    </row>
    <row r="14733" spans="1:7" x14ac:dyDescent="0.45">
      <c r="A14733" s="2">
        <v>44166.945334421296</v>
      </c>
      <c r="B14733" t="s">
        <v>1293</v>
      </c>
      <c r="C14733">
        <v>138513</v>
      </c>
      <c r="E14733" t="s">
        <v>798</v>
      </c>
      <c r="F14733" s="3">
        <v>0.24</v>
      </c>
      <c r="G14733">
        <v>0.24242424242400001</v>
      </c>
    </row>
    <row r="14734" spans="1:7" x14ac:dyDescent="0.45">
      <c r="A14734" s="2">
        <v>44166.945334421296</v>
      </c>
      <c r="B14734" t="s">
        <v>1293</v>
      </c>
      <c r="C14734">
        <v>138513</v>
      </c>
      <c r="E14734" t="s">
        <v>797</v>
      </c>
      <c r="F14734" s="3">
        <v>0.13</v>
      </c>
      <c r="G14734">
        <v>0.13131313131299999</v>
      </c>
    </row>
    <row r="14735" spans="1:7" x14ac:dyDescent="0.45">
      <c r="A14735" s="2">
        <v>44166.945334421296</v>
      </c>
      <c r="B14735" t="s">
        <v>1293</v>
      </c>
      <c r="C14735">
        <v>138513</v>
      </c>
      <c r="E14735" t="s">
        <v>813</v>
      </c>
      <c r="F14735" s="3">
        <v>0.12</v>
      </c>
      <c r="G14735">
        <v>0.12121212121200001</v>
      </c>
    </row>
    <row r="14736" spans="1:7" x14ac:dyDescent="0.45">
      <c r="A14736" s="2">
        <v>44166.945334421296</v>
      </c>
      <c r="B14736" t="s">
        <v>1293</v>
      </c>
      <c r="C14736">
        <v>138513</v>
      </c>
      <c r="E14736" t="s">
        <v>808</v>
      </c>
      <c r="F14736" s="3">
        <v>0.05</v>
      </c>
      <c r="G14736">
        <v>5.0505050505099999E-2</v>
      </c>
    </row>
    <row r="14737" spans="1:7" x14ac:dyDescent="0.45">
      <c r="A14737" s="2">
        <v>44166.945334421296</v>
      </c>
      <c r="B14737" t="s">
        <v>1293</v>
      </c>
      <c r="C14737">
        <v>138513</v>
      </c>
      <c r="E14737" t="s">
        <v>814</v>
      </c>
      <c r="F14737" s="3">
        <v>0.04</v>
      </c>
      <c r="G14737">
        <v>4.0404040404000002E-2</v>
      </c>
    </row>
    <row r="14738" spans="1:7" x14ac:dyDescent="0.45">
      <c r="A14738" s="2">
        <v>44166.945334421296</v>
      </c>
      <c r="B14738" t="s">
        <v>1293</v>
      </c>
      <c r="C14738">
        <v>138513</v>
      </c>
      <c r="E14738" t="s">
        <v>802</v>
      </c>
      <c r="F14738" s="3">
        <v>0.41</v>
      </c>
      <c r="G14738">
        <v>0.41414141414100003</v>
      </c>
    </row>
    <row r="14739" spans="1:7" x14ac:dyDescent="0.45">
      <c r="A14739" s="2">
        <v>44166.945334421296</v>
      </c>
      <c r="B14739" t="s">
        <v>1294</v>
      </c>
      <c r="C14739">
        <v>145321</v>
      </c>
      <c r="E14739" t="s">
        <v>823</v>
      </c>
      <c r="F14739" s="3">
        <v>0.61</v>
      </c>
      <c r="G14739">
        <v>0.60878048780500005</v>
      </c>
    </row>
    <row r="14740" spans="1:7" x14ac:dyDescent="0.45">
      <c r="A14740" s="2">
        <v>44166.945334421296</v>
      </c>
      <c r="B14740" t="s">
        <v>1294</v>
      </c>
      <c r="C14740">
        <v>145321</v>
      </c>
      <c r="E14740" t="s">
        <v>797</v>
      </c>
      <c r="F14740" s="3">
        <v>0.33</v>
      </c>
      <c r="G14740">
        <v>0.32975609756099999</v>
      </c>
    </row>
    <row r="14741" spans="1:7" x14ac:dyDescent="0.45">
      <c r="A14741" s="2">
        <v>44166.945334421296</v>
      </c>
      <c r="B14741" t="s">
        <v>1294</v>
      </c>
      <c r="C14741">
        <v>145321</v>
      </c>
      <c r="E14741" t="s">
        <v>798</v>
      </c>
      <c r="F14741" s="3">
        <v>0.02</v>
      </c>
      <c r="G14741">
        <v>1.56097560976E-2</v>
      </c>
    </row>
    <row r="14742" spans="1:7" x14ac:dyDescent="0.45">
      <c r="A14742" s="2">
        <v>44166.945334421296</v>
      </c>
      <c r="B14742" t="s">
        <v>1294</v>
      </c>
      <c r="C14742">
        <v>145321</v>
      </c>
      <c r="E14742" t="s">
        <v>811</v>
      </c>
      <c r="F14742" s="3">
        <v>0.01</v>
      </c>
      <c r="G14742">
        <v>7.8048780487800003E-3</v>
      </c>
    </row>
    <row r="14743" spans="1:7" x14ac:dyDescent="0.45">
      <c r="A14743" s="2">
        <v>44166.945334421296</v>
      </c>
      <c r="B14743" t="s">
        <v>1294</v>
      </c>
      <c r="C14743">
        <v>145321</v>
      </c>
      <c r="E14743" t="s">
        <v>803</v>
      </c>
      <c r="F14743" s="3">
        <v>0.01</v>
      </c>
      <c r="G14743">
        <v>5.8536585365900002E-3</v>
      </c>
    </row>
    <row r="14744" spans="1:7" x14ac:dyDescent="0.45">
      <c r="A14744" s="2">
        <v>44166.945334421296</v>
      </c>
      <c r="B14744" t="s">
        <v>1294</v>
      </c>
      <c r="C14744">
        <v>145321</v>
      </c>
      <c r="E14744" t="s">
        <v>802</v>
      </c>
      <c r="F14744" s="3">
        <v>0.03</v>
      </c>
      <c r="G14744">
        <v>3.219512195100005E-2</v>
      </c>
    </row>
    <row r="14745" spans="1:7" x14ac:dyDescent="0.45">
      <c r="A14745" s="2">
        <v>44166.945334421296</v>
      </c>
      <c r="B14745" t="s">
        <v>1294</v>
      </c>
      <c r="C14745">
        <v>53445</v>
      </c>
      <c r="E14745" t="s">
        <v>797</v>
      </c>
      <c r="F14745" s="3">
        <v>0.75</v>
      </c>
      <c r="G14745">
        <v>0.74539170506899999</v>
      </c>
    </row>
    <row r="14746" spans="1:7" x14ac:dyDescent="0.45">
      <c r="A14746" s="2">
        <v>44166.945334421296</v>
      </c>
      <c r="B14746" t="s">
        <v>1294</v>
      </c>
      <c r="C14746">
        <v>53445</v>
      </c>
      <c r="E14746" t="s">
        <v>798</v>
      </c>
      <c r="F14746" s="3">
        <v>0.15</v>
      </c>
      <c r="G14746">
        <v>0.148617511521</v>
      </c>
    </row>
    <row r="14747" spans="1:7" x14ac:dyDescent="0.45">
      <c r="A14747" s="2">
        <v>44166.945334421296</v>
      </c>
      <c r="B14747" t="s">
        <v>1294</v>
      </c>
      <c r="C14747">
        <v>53445</v>
      </c>
      <c r="E14747" t="s">
        <v>814</v>
      </c>
      <c r="F14747" s="3">
        <v>0.01</v>
      </c>
      <c r="G14747">
        <v>5.7603686635899999E-3</v>
      </c>
    </row>
    <row r="14748" spans="1:7" x14ac:dyDescent="0.45">
      <c r="A14748" s="2">
        <v>44166.945334421296</v>
      </c>
      <c r="B14748" t="s">
        <v>1294</v>
      </c>
      <c r="C14748">
        <v>53445</v>
      </c>
      <c r="E14748" t="s">
        <v>811</v>
      </c>
      <c r="F14748" s="3">
        <v>0.01</v>
      </c>
      <c r="G14748">
        <v>5.7603686635899999E-3</v>
      </c>
    </row>
    <row r="14749" spans="1:7" x14ac:dyDescent="0.45">
      <c r="A14749" s="2">
        <v>44166.945334421296</v>
      </c>
      <c r="B14749" t="s">
        <v>1294</v>
      </c>
      <c r="C14749">
        <v>53445</v>
      </c>
      <c r="E14749" t="s">
        <v>801</v>
      </c>
      <c r="F14749" s="3">
        <v>0</v>
      </c>
      <c r="G14749">
        <v>4.6082949308799996E-3</v>
      </c>
    </row>
    <row r="14750" spans="1:7" x14ac:dyDescent="0.45">
      <c r="A14750" s="2">
        <v>44166.945334421296</v>
      </c>
      <c r="B14750" t="s">
        <v>1294</v>
      </c>
      <c r="C14750">
        <v>53445</v>
      </c>
      <c r="E14750" t="s">
        <v>802</v>
      </c>
      <c r="F14750" s="3">
        <v>0.09</v>
      </c>
      <c r="G14750">
        <v>8.9861751152000013E-2</v>
      </c>
    </row>
    <row r="14751" spans="1:7" x14ac:dyDescent="0.45">
      <c r="A14751" s="2">
        <v>44166.945334421296</v>
      </c>
      <c r="B14751" t="s">
        <v>1294</v>
      </c>
      <c r="C14751">
        <v>30431</v>
      </c>
      <c r="E14751" t="s">
        <v>797</v>
      </c>
      <c r="F14751" s="3">
        <v>0.68</v>
      </c>
      <c r="G14751">
        <v>0.68194842406900003</v>
      </c>
    </row>
    <row r="14752" spans="1:7" x14ac:dyDescent="0.45">
      <c r="A14752" s="2">
        <v>44166.945334421296</v>
      </c>
      <c r="B14752" t="s">
        <v>1294</v>
      </c>
      <c r="C14752">
        <v>30431</v>
      </c>
      <c r="E14752" t="s">
        <v>924</v>
      </c>
      <c r="F14752" s="3">
        <v>0.05</v>
      </c>
      <c r="G14752">
        <v>5.4441260744999997E-2</v>
      </c>
    </row>
    <row r="14753" spans="1:7" x14ac:dyDescent="0.45">
      <c r="A14753" s="2">
        <v>44166.945334421296</v>
      </c>
      <c r="B14753" t="s">
        <v>1294</v>
      </c>
      <c r="C14753">
        <v>30431</v>
      </c>
      <c r="E14753" t="s">
        <v>801</v>
      </c>
      <c r="F14753" s="3">
        <v>0.05</v>
      </c>
      <c r="G14753">
        <v>5.3008595988500003E-2</v>
      </c>
    </row>
    <row r="14754" spans="1:7" x14ac:dyDescent="0.45">
      <c r="A14754" s="2">
        <v>44166.945334421296</v>
      </c>
      <c r="B14754" t="s">
        <v>1294</v>
      </c>
      <c r="C14754">
        <v>30431</v>
      </c>
      <c r="E14754" t="s">
        <v>851</v>
      </c>
      <c r="F14754" s="3">
        <v>0.04</v>
      </c>
      <c r="G14754">
        <v>4.4412607449899999E-2</v>
      </c>
    </row>
    <row r="14755" spans="1:7" x14ac:dyDescent="0.45">
      <c r="A14755" s="2">
        <v>44166.945334421296</v>
      </c>
      <c r="B14755" t="s">
        <v>1294</v>
      </c>
      <c r="C14755">
        <v>30431</v>
      </c>
      <c r="E14755" t="s">
        <v>803</v>
      </c>
      <c r="F14755" s="3">
        <v>0.02</v>
      </c>
      <c r="G14755">
        <v>2.29226361032E-2</v>
      </c>
    </row>
    <row r="14756" spans="1:7" x14ac:dyDescent="0.45">
      <c r="A14756" s="2">
        <v>44166.945334421296</v>
      </c>
      <c r="B14756" t="s">
        <v>1294</v>
      </c>
      <c r="C14756">
        <v>30431</v>
      </c>
      <c r="E14756" t="s">
        <v>802</v>
      </c>
      <c r="F14756" s="3">
        <v>0.14000000000000001</v>
      </c>
      <c r="G14756">
        <v>0.14326647564499995</v>
      </c>
    </row>
    <row r="14757" spans="1:7" x14ac:dyDescent="0.45">
      <c r="A14757" s="2">
        <v>44166.945334421296</v>
      </c>
      <c r="B14757" t="s">
        <v>1294</v>
      </c>
      <c r="C14757">
        <v>140463</v>
      </c>
      <c r="E14757" t="s">
        <v>797</v>
      </c>
      <c r="F14757" s="3">
        <v>0.79</v>
      </c>
      <c r="G14757">
        <v>0.78653295128900003</v>
      </c>
    </row>
    <row r="14758" spans="1:7" x14ac:dyDescent="0.45">
      <c r="A14758" s="2">
        <v>44166.945334421296</v>
      </c>
      <c r="B14758" t="s">
        <v>1294</v>
      </c>
      <c r="C14758">
        <v>140463</v>
      </c>
      <c r="E14758" t="s">
        <v>803</v>
      </c>
      <c r="F14758" s="3">
        <v>0.08</v>
      </c>
      <c r="G14758">
        <v>8.4527220630399996E-2</v>
      </c>
    </row>
    <row r="14759" spans="1:7" x14ac:dyDescent="0.45">
      <c r="A14759" s="2">
        <v>44166.945334421296</v>
      </c>
      <c r="B14759" t="s">
        <v>1294</v>
      </c>
      <c r="C14759">
        <v>140463</v>
      </c>
      <c r="E14759" t="s">
        <v>798</v>
      </c>
      <c r="F14759" s="3">
        <v>0.08</v>
      </c>
      <c r="G14759">
        <v>7.8796561604599996E-2</v>
      </c>
    </row>
    <row r="14760" spans="1:7" x14ac:dyDescent="0.45">
      <c r="A14760" s="2">
        <v>44166.945334421296</v>
      </c>
      <c r="B14760" t="s">
        <v>1294</v>
      </c>
      <c r="C14760">
        <v>140463</v>
      </c>
      <c r="E14760" t="s">
        <v>804</v>
      </c>
      <c r="F14760" s="3">
        <v>0.02</v>
      </c>
      <c r="G14760">
        <v>2.1489971346699999E-2</v>
      </c>
    </row>
    <row r="14761" spans="1:7" x14ac:dyDescent="0.45">
      <c r="A14761" s="2">
        <v>44166.945334421296</v>
      </c>
      <c r="B14761" t="s">
        <v>1294</v>
      </c>
      <c r="C14761">
        <v>140463</v>
      </c>
      <c r="E14761" t="s">
        <v>811</v>
      </c>
      <c r="F14761" s="3">
        <v>0.01</v>
      </c>
      <c r="G14761">
        <v>5.7306590257900003E-3</v>
      </c>
    </row>
    <row r="14762" spans="1:7" x14ac:dyDescent="0.45">
      <c r="A14762" s="2">
        <v>44166.945334421296</v>
      </c>
      <c r="B14762" t="s">
        <v>1294</v>
      </c>
      <c r="C14762">
        <v>140463</v>
      </c>
      <c r="E14762" t="s">
        <v>802</v>
      </c>
      <c r="F14762" s="3">
        <v>0.02</v>
      </c>
      <c r="G14762">
        <v>2.2922636103000049E-2</v>
      </c>
    </row>
    <row r="14763" spans="1:7" x14ac:dyDescent="0.45">
      <c r="A14763" s="2">
        <v>44166.945334421296</v>
      </c>
      <c r="B14763" t="s">
        <v>1294</v>
      </c>
      <c r="C14763">
        <v>1547799</v>
      </c>
      <c r="E14763" t="s">
        <v>924</v>
      </c>
      <c r="F14763" s="3">
        <v>1</v>
      </c>
      <c r="G14763">
        <v>0.99708454810500002</v>
      </c>
    </row>
    <row r="14764" spans="1:7" x14ac:dyDescent="0.45">
      <c r="A14764" s="2">
        <v>44166.945334421296</v>
      </c>
      <c r="B14764" t="s">
        <v>1294</v>
      </c>
      <c r="C14764">
        <v>1547799</v>
      </c>
      <c r="E14764" t="s">
        <v>803</v>
      </c>
      <c r="F14764" s="3">
        <v>0.04</v>
      </c>
      <c r="G14764">
        <v>4.40251572327E-2</v>
      </c>
    </row>
    <row r="14765" spans="1:7" x14ac:dyDescent="0.45">
      <c r="A14765" s="2">
        <v>44166.945334421296</v>
      </c>
      <c r="B14765" t="s">
        <v>1294</v>
      </c>
      <c r="C14765">
        <v>1547799</v>
      </c>
      <c r="E14765" t="s">
        <v>804</v>
      </c>
      <c r="F14765" s="3">
        <v>0.04</v>
      </c>
      <c r="G14765">
        <v>3.7735849056599997E-2</v>
      </c>
    </row>
    <row r="14766" spans="1:7" x14ac:dyDescent="0.45">
      <c r="A14766" s="2">
        <v>44166.945334421296</v>
      </c>
      <c r="B14766" t="s">
        <v>1294</v>
      </c>
      <c r="C14766">
        <v>1547799</v>
      </c>
      <c r="E14766" t="s">
        <v>799</v>
      </c>
      <c r="F14766" s="3">
        <v>0.01</v>
      </c>
      <c r="G14766">
        <v>1.2578616352200001E-2</v>
      </c>
    </row>
    <row r="14767" spans="1:7" x14ac:dyDescent="0.45">
      <c r="A14767" s="2">
        <v>44166.945334421296</v>
      </c>
      <c r="B14767" t="s">
        <v>1294</v>
      </c>
      <c r="C14767">
        <v>1547799</v>
      </c>
      <c r="E14767" t="s">
        <v>802</v>
      </c>
      <c r="F14767" s="3">
        <v>0</v>
      </c>
      <c r="G14767">
        <v>0</v>
      </c>
    </row>
    <row r="14768" spans="1:7" x14ac:dyDescent="0.45">
      <c r="A14768" s="2">
        <v>44166.945334421296</v>
      </c>
      <c r="B14768" t="s">
        <v>1294</v>
      </c>
      <c r="C14768">
        <v>1622224</v>
      </c>
      <c r="E14768" t="s">
        <v>797</v>
      </c>
      <c r="F14768" s="3">
        <v>0.65</v>
      </c>
      <c r="G14768">
        <v>0.65034965035000003</v>
      </c>
    </row>
    <row r="14769" spans="1:7" x14ac:dyDescent="0.45">
      <c r="A14769" s="2">
        <v>44166.945334421296</v>
      </c>
      <c r="B14769" t="s">
        <v>1294</v>
      </c>
      <c r="C14769">
        <v>1622224</v>
      </c>
      <c r="E14769" t="s">
        <v>798</v>
      </c>
      <c r="F14769" s="3">
        <v>0.21</v>
      </c>
      <c r="G14769">
        <v>0.213286713287</v>
      </c>
    </row>
    <row r="14770" spans="1:7" x14ac:dyDescent="0.45">
      <c r="A14770" s="2">
        <v>44166.945334421296</v>
      </c>
      <c r="B14770" t="s">
        <v>1294</v>
      </c>
      <c r="C14770">
        <v>1622224</v>
      </c>
      <c r="E14770" t="s">
        <v>803</v>
      </c>
      <c r="F14770" s="3">
        <v>0.06</v>
      </c>
      <c r="G14770">
        <v>5.9440559440599998E-2</v>
      </c>
    </row>
    <row r="14771" spans="1:7" x14ac:dyDescent="0.45">
      <c r="A14771" s="2">
        <v>44166.945334421296</v>
      </c>
      <c r="B14771" t="s">
        <v>1294</v>
      </c>
      <c r="C14771">
        <v>1622224</v>
      </c>
      <c r="E14771" t="s">
        <v>804</v>
      </c>
      <c r="F14771" s="3">
        <v>0.05</v>
      </c>
      <c r="G14771">
        <v>4.8951048950999998E-2</v>
      </c>
    </row>
    <row r="14772" spans="1:7" x14ac:dyDescent="0.45">
      <c r="A14772" s="2">
        <v>44166.945334421296</v>
      </c>
      <c r="B14772" t="s">
        <v>1294</v>
      </c>
      <c r="C14772">
        <v>1622224</v>
      </c>
      <c r="E14772" t="s">
        <v>829</v>
      </c>
      <c r="F14772" s="3">
        <v>0.01</v>
      </c>
      <c r="G14772">
        <v>6.9930069930100001E-3</v>
      </c>
    </row>
    <row r="14773" spans="1:7" x14ac:dyDescent="0.45">
      <c r="A14773" s="2">
        <v>44166.945334421296</v>
      </c>
      <c r="B14773" t="s">
        <v>1294</v>
      </c>
      <c r="C14773">
        <v>1622224</v>
      </c>
      <c r="E14773" t="s">
        <v>802</v>
      </c>
      <c r="F14773" s="3">
        <v>0.02</v>
      </c>
      <c r="G14773">
        <v>2.0979020978999952E-2</v>
      </c>
    </row>
    <row r="14774" spans="1:7" x14ac:dyDescent="0.45">
      <c r="A14774" s="2">
        <v>44166.945334421296</v>
      </c>
      <c r="B14774" t="s">
        <v>1294</v>
      </c>
      <c r="C14774">
        <v>386073</v>
      </c>
      <c r="E14774" t="s">
        <v>798</v>
      </c>
      <c r="F14774" s="3">
        <v>0.37</v>
      </c>
      <c r="G14774">
        <v>0.36507936507900002</v>
      </c>
    </row>
    <row r="14775" spans="1:7" x14ac:dyDescent="0.45">
      <c r="A14775" s="2">
        <v>44166.945334421296</v>
      </c>
      <c r="B14775" t="s">
        <v>1294</v>
      </c>
      <c r="C14775">
        <v>386073</v>
      </c>
      <c r="E14775" t="s">
        <v>797</v>
      </c>
      <c r="F14775" s="3">
        <v>0.14000000000000001</v>
      </c>
      <c r="G14775">
        <v>0.138888888889</v>
      </c>
    </row>
    <row r="14776" spans="1:7" x14ac:dyDescent="0.45">
      <c r="A14776" s="2">
        <v>44166.945334421296</v>
      </c>
      <c r="B14776" t="s">
        <v>1294</v>
      </c>
      <c r="C14776">
        <v>386073</v>
      </c>
      <c r="E14776" t="s">
        <v>811</v>
      </c>
      <c r="F14776" s="3">
        <v>0.11</v>
      </c>
      <c r="G14776">
        <v>0.111111111111</v>
      </c>
    </row>
    <row r="14777" spans="1:7" x14ac:dyDescent="0.45">
      <c r="A14777" s="2">
        <v>44166.945334421296</v>
      </c>
      <c r="B14777" t="s">
        <v>1294</v>
      </c>
      <c r="C14777">
        <v>386073</v>
      </c>
      <c r="E14777" t="s">
        <v>859</v>
      </c>
      <c r="F14777" s="3">
        <v>0.02</v>
      </c>
      <c r="G14777">
        <v>2.3809523809500001E-2</v>
      </c>
    </row>
    <row r="14778" spans="1:7" x14ac:dyDescent="0.45">
      <c r="A14778" s="2">
        <v>44166.945334421296</v>
      </c>
      <c r="B14778" t="s">
        <v>1294</v>
      </c>
      <c r="C14778">
        <v>386073</v>
      </c>
      <c r="E14778" t="s">
        <v>813</v>
      </c>
      <c r="F14778" s="3">
        <v>0.02</v>
      </c>
      <c r="G14778">
        <v>1.98412698413E-2</v>
      </c>
    </row>
    <row r="14779" spans="1:7" x14ac:dyDescent="0.45">
      <c r="A14779" s="2">
        <v>44166.945334421296</v>
      </c>
      <c r="B14779" t="s">
        <v>1294</v>
      </c>
      <c r="C14779">
        <v>386073</v>
      </c>
      <c r="E14779" t="s">
        <v>802</v>
      </c>
      <c r="F14779" s="3">
        <v>0.34</v>
      </c>
      <c r="G14779">
        <v>0.34126984127000004</v>
      </c>
    </row>
    <row r="14780" spans="1:7" x14ac:dyDescent="0.45">
      <c r="A14780" s="2">
        <v>44166.945334421296</v>
      </c>
      <c r="B14780" t="s">
        <v>1294</v>
      </c>
      <c r="C14780">
        <v>1633384</v>
      </c>
      <c r="E14780" t="s">
        <v>811</v>
      </c>
      <c r="F14780" s="3">
        <v>0.17</v>
      </c>
      <c r="G14780">
        <v>0.17213114754100001</v>
      </c>
    </row>
    <row r="14781" spans="1:7" x14ac:dyDescent="0.45">
      <c r="A14781" s="2">
        <v>44166.945334421296</v>
      </c>
      <c r="B14781" t="s">
        <v>1294</v>
      </c>
      <c r="C14781">
        <v>1633384</v>
      </c>
      <c r="E14781" t="s">
        <v>859</v>
      </c>
      <c r="F14781" s="3">
        <v>7.0000000000000007E-2</v>
      </c>
      <c r="G14781">
        <v>6.9672131147499997E-2</v>
      </c>
    </row>
    <row r="14782" spans="1:7" x14ac:dyDescent="0.45">
      <c r="A14782" s="2">
        <v>44166.945334421296</v>
      </c>
      <c r="B14782" t="s">
        <v>1294</v>
      </c>
      <c r="C14782">
        <v>1633384</v>
      </c>
      <c r="E14782" t="s">
        <v>897</v>
      </c>
      <c r="F14782" s="3">
        <v>0.05</v>
      </c>
      <c r="G14782">
        <v>4.5081967213099997E-2</v>
      </c>
    </row>
    <row r="14783" spans="1:7" x14ac:dyDescent="0.45">
      <c r="A14783" s="2">
        <v>44166.945334421296</v>
      </c>
      <c r="B14783" t="s">
        <v>1294</v>
      </c>
      <c r="C14783">
        <v>1633384</v>
      </c>
      <c r="E14783" t="s">
        <v>817</v>
      </c>
      <c r="F14783" s="3">
        <v>0.04</v>
      </c>
      <c r="G14783">
        <v>4.09836065574E-2</v>
      </c>
    </row>
    <row r="14784" spans="1:7" x14ac:dyDescent="0.45">
      <c r="A14784" s="2">
        <v>44166.945334421296</v>
      </c>
      <c r="B14784" t="s">
        <v>1294</v>
      </c>
      <c r="C14784">
        <v>1633384</v>
      </c>
      <c r="E14784" t="s">
        <v>920</v>
      </c>
      <c r="F14784" s="3">
        <v>0.03</v>
      </c>
      <c r="G14784">
        <v>3.2786885245899997E-2</v>
      </c>
    </row>
    <row r="14785" spans="1:7" x14ac:dyDescent="0.45">
      <c r="A14785" s="2">
        <v>44166.945334421296</v>
      </c>
      <c r="B14785" t="s">
        <v>1294</v>
      </c>
      <c r="C14785">
        <v>1633384</v>
      </c>
      <c r="E14785" t="s">
        <v>802</v>
      </c>
      <c r="F14785" s="3">
        <v>0.64</v>
      </c>
      <c r="G14785">
        <v>0.63934426229500008</v>
      </c>
    </row>
    <row r="14786" spans="1:7" x14ac:dyDescent="0.45">
      <c r="A14786" s="2">
        <v>44166.945334421296</v>
      </c>
      <c r="B14786" t="s">
        <v>1294</v>
      </c>
      <c r="C14786">
        <v>162873</v>
      </c>
      <c r="E14786" t="s">
        <v>797</v>
      </c>
      <c r="F14786" s="3">
        <v>0.94</v>
      </c>
      <c r="G14786">
        <v>0.93532338308499996</v>
      </c>
    </row>
    <row r="14787" spans="1:7" x14ac:dyDescent="0.45">
      <c r="A14787" s="2">
        <v>44166.945334421296</v>
      </c>
      <c r="B14787" t="s">
        <v>1294</v>
      </c>
      <c r="C14787">
        <v>162873</v>
      </c>
      <c r="E14787" t="s">
        <v>811</v>
      </c>
      <c r="F14787" s="3">
        <v>0.01</v>
      </c>
      <c r="G14787">
        <v>9.9502487562199999E-3</v>
      </c>
    </row>
    <row r="14788" spans="1:7" x14ac:dyDescent="0.45">
      <c r="A14788" s="2">
        <v>44166.945334421296</v>
      </c>
      <c r="B14788" t="s">
        <v>1294</v>
      </c>
      <c r="C14788">
        <v>162873</v>
      </c>
      <c r="E14788" t="s">
        <v>878</v>
      </c>
      <c r="F14788" s="3">
        <v>0.01</v>
      </c>
      <c r="G14788">
        <v>9.9502487562199999E-3</v>
      </c>
    </row>
    <row r="14789" spans="1:7" x14ac:dyDescent="0.45">
      <c r="A14789" s="2">
        <v>44166.945334421296</v>
      </c>
      <c r="B14789" t="s">
        <v>1294</v>
      </c>
      <c r="C14789">
        <v>162873</v>
      </c>
      <c r="E14789" t="s">
        <v>809</v>
      </c>
      <c r="F14789" s="3">
        <v>0.01</v>
      </c>
      <c r="G14789">
        <v>9.9502487562199999E-3</v>
      </c>
    </row>
    <row r="14790" spans="1:7" x14ac:dyDescent="0.45">
      <c r="A14790" s="2">
        <v>44166.945334421296</v>
      </c>
      <c r="B14790" t="s">
        <v>1294</v>
      </c>
      <c r="C14790">
        <v>162873</v>
      </c>
      <c r="E14790" t="s">
        <v>816</v>
      </c>
      <c r="F14790" s="3">
        <v>0.01</v>
      </c>
      <c r="G14790">
        <v>9.9502487562199999E-3</v>
      </c>
    </row>
    <row r="14791" spans="1:7" x14ac:dyDescent="0.45">
      <c r="A14791" s="2">
        <v>44166.945334421296</v>
      </c>
      <c r="B14791" t="s">
        <v>1294</v>
      </c>
      <c r="C14791">
        <v>162873</v>
      </c>
      <c r="E14791" t="s">
        <v>802</v>
      </c>
      <c r="F14791" s="3">
        <v>0.02</v>
      </c>
      <c r="G14791">
        <v>2.487562189100001E-2</v>
      </c>
    </row>
    <row r="14792" spans="1:7" x14ac:dyDescent="0.45">
      <c r="A14792" s="2">
        <v>44166.945334421296</v>
      </c>
      <c r="B14792" t="s">
        <v>1294</v>
      </c>
      <c r="C14792">
        <v>355945</v>
      </c>
      <c r="E14792" t="s">
        <v>798</v>
      </c>
      <c r="F14792" s="3">
        <v>0.19</v>
      </c>
      <c r="G14792">
        <v>0.18867924528300001</v>
      </c>
    </row>
    <row r="14793" spans="1:7" x14ac:dyDescent="0.45">
      <c r="A14793" s="2">
        <v>44166.945334421296</v>
      </c>
      <c r="B14793" t="s">
        <v>1294</v>
      </c>
      <c r="C14793">
        <v>355945</v>
      </c>
      <c r="E14793" t="s">
        <v>801</v>
      </c>
      <c r="F14793" s="3">
        <v>0.04</v>
      </c>
      <c r="G14793">
        <v>4.40251572327E-2</v>
      </c>
    </row>
    <row r="14794" spans="1:7" x14ac:dyDescent="0.45">
      <c r="A14794" s="2">
        <v>44166.945334421296</v>
      </c>
      <c r="B14794" t="s">
        <v>1294</v>
      </c>
      <c r="C14794">
        <v>355945</v>
      </c>
      <c r="E14794" t="s">
        <v>814</v>
      </c>
      <c r="F14794" s="3">
        <v>0.04</v>
      </c>
      <c r="G14794">
        <v>3.7735849056599997E-2</v>
      </c>
    </row>
    <row r="14795" spans="1:7" x14ac:dyDescent="0.45">
      <c r="A14795" s="2">
        <v>44166.945334421296</v>
      </c>
      <c r="B14795" t="s">
        <v>1294</v>
      </c>
      <c r="C14795">
        <v>355945</v>
      </c>
      <c r="E14795" t="s">
        <v>908</v>
      </c>
      <c r="F14795" s="3">
        <v>0.04</v>
      </c>
      <c r="G14795">
        <v>3.7735849056599997E-2</v>
      </c>
    </row>
    <row r="14796" spans="1:7" x14ac:dyDescent="0.45">
      <c r="A14796" s="2">
        <v>44166.945334421296</v>
      </c>
      <c r="B14796" t="s">
        <v>1294</v>
      </c>
      <c r="C14796">
        <v>355945</v>
      </c>
      <c r="E14796" t="s">
        <v>811</v>
      </c>
      <c r="F14796" s="3">
        <v>0.04</v>
      </c>
      <c r="G14796">
        <v>3.7735849056599997E-2</v>
      </c>
    </row>
    <row r="14797" spans="1:7" x14ac:dyDescent="0.45">
      <c r="A14797" s="2">
        <v>44166.945334421296</v>
      </c>
      <c r="B14797" t="s">
        <v>1294</v>
      </c>
      <c r="C14797">
        <v>355945</v>
      </c>
      <c r="E14797" t="s">
        <v>802</v>
      </c>
      <c r="F14797" s="3">
        <v>0.65</v>
      </c>
      <c r="G14797">
        <v>0.65408805031400008</v>
      </c>
    </row>
    <row r="14798" spans="1:7" x14ac:dyDescent="0.45">
      <c r="A14798" s="2">
        <v>44166.945334421296</v>
      </c>
      <c r="B14798" t="s">
        <v>1295</v>
      </c>
      <c r="C14798">
        <v>1633794</v>
      </c>
      <c r="E14798" t="s">
        <v>797</v>
      </c>
      <c r="F14798" s="3">
        <v>0.24</v>
      </c>
      <c r="G14798">
        <v>0.24050632911399999</v>
      </c>
    </row>
    <row r="14799" spans="1:7" x14ac:dyDescent="0.45">
      <c r="A14799" s="2">
        <v>44166.945334421296</v>
      </c>
      <c r="B14799" t="s">
        <v>1295</v>
      </c>
      <c r="C14799">
        <v>1633794</v>
      </c>
      <c r="E14799" t="s">
        <v>836</v>
      </c>
      <c r="F14799" s="3">
        <v>0.06</v>
      </c>
      <c r="G14799">
        <v>5.6962025316499999E-2</v>
      </c>
    </row>
    <row r="14800" spans="1:7" x14ac:dyDescent="0.45">
      <c r="A14800" s="2">
        <v>44166.945334421296</v>
      </c>
      <c r="B14800" t="s">
        <v>1295</v>
      </c>
      <c r="C14800">
        <v>1633794</v>
      </c>
      <c r="E14800" t="s">
        <v>832</v>
      </c>
      <c r="F14800" s="3">
        <v>0.05</v>
      </c>
      <c r="G14800">
        <v>5.0632911392399997E-2</v>
      </c>
    </row>
    <row r="14801" spans="1:7" x14ac:dyDescent="0.45">
      <c r="A14801" s="2">
        <v>44166.945334421296</v>
      </c>
      <c r="B14801" t="s">
        <v>1295</v>
      </c>
      <c r="C14801">
        <v>1633794</v>
      </c>
      <c r="E14801" t="s">
        <v>957</v>
      </c>
      <c r="F14801" s="3">
        <v>0.03</v>
      </c>
      <c r="G14801">
        <v>2.5316455696199999E-2</v>
      </c>
    </row>
    <row r="14802" spans="1:7" x14ac:dyDescent="0.45">
      <c r="A14802" s="2">
        <v>44166.945334421296</v>
      </c>
      <c r="B14802" t="s">
        <v>1295</v>
      </c>
      <c r="C14802">
        <v>1633794</v>
      </c>
      <c r="E14802" t="s">
        <v>852</v>
      </c>
      <c r="F14802" s="3">
        <v>0.03</v>
      </c>
      <c r="G14802">
        <v>2.5316455696199999E-2</v>
      </c>
    </row>
    <row r="14803" spans="1:7" x14ac:dyDescent="0.45">
      <c r="A14803" s="2">
        <v>44166.945334421296</v>
      </c>
      <c r="B14803" t="s">
        <v>1295</v>
      </c>
      <c r="C14803">
        <v>1633794</v>
      </c>
      <c r="E14803" t="s">
        <v>802</v>
      </c>
      <c r="F14803" s="3">
        <v>0.6</v>
      </c>
      <c r="G14803">
        <v>0.60126582278500007</v>
      </c>
    </row>
    <row r="14804" spans="1:7" x14ac:dyDescent="0.45">
      <c r="A14804" s="2">
        <v>44166.945334421296</v>
      </c>
      <c r="B14804" t="s">
        <v>1295</v>
      </c>
      <c r="C14804">
        <v>145321</v>
      </c>
      <c r="E14804" t="s">
        <v>823</v>
      </c>
      <c r="F14804" s="3">
        <v>0.69</v>
      </c>
      <c r="G14804">
        <v>0.69064748201399995</v>
      </c>
    </row>
    <row r="14805" spans="1:7" x14ac:dyDescent="0.45">
      <c r="A14805" s="2">
        <v>44166.945334421296</v>
      </c>
      <c r="B14805" t="s">
        <v>1295</v>
      </c>
      <c r="C14805">
        <v>145321</v>
      </c>
      <c r="E14805" t="s">
        <v>797</v>
      </c>
      <c r="F14805" s="3">
        <v>0.24</v>
      </c>
      <c r="G14805">
        <v>0.24460431654699999</v>
      </c>
    </row>
    <row r="14806" spans="1:7" x14ac:dyDescent="0.45">
      <c r="A14806" s="2">
        <v>44166.945334421296</v>
      </c>
      <c r="B14806" t="s">
        <v>1295</v>
      </c>
      <c r="C14806">
        <v>145321</v>
      </c>
      <c r="E14806" t="s">
        <v>799</v>
      </c>
      <c r="F14806" s="3">
        <v>0.01</v>
      </c>
      <c r="G14806">
        <v>1.4388489208599999E-2</v>
      </c>
    </row>
    <row r="14807" spans="1:7" x14ac:dyDescent="0.45">
      <c r="A14807" s="2">
        <v>44166.945334421296</v>
      </c>
      <c r="B14807" t="s">
        <v>1295</v>
      </c>
      <c r="C14807">
        <v>145321</v>
      </c>
      <c r="E14807" t="s">
        <v>803</v>
      </c>
      <c r="F14807" s="3">
        <v>0.01</v>
      </c>
      <c r="G14807">
        <v>7.1942446043200001E-3</v>
      </c>
    </row>
    <row r="14808" spans="1:7" x14ac:dyDescent="0.45">
      <c r="A14808" s="2">
        <v>44166.945334421296</v>
      </c>
      <c r="B14808" t="s">
        <v>1295</v>
      </c>
      <c r="C14808">
        <v>145321</v>
      </c>
      <c r="E14808" t="s">
        <v>798</v>
      </c>
      <c r="F14808" s="3">
        <v>0.01</v>
      </c>
      <c r="G14808">
        <v>7.1942446043200001E-3</v>
      </c>
    </row>
    <row r="14809" spans="1:7" x14ac:dyDescent="0.45">
      <c r="A14809" s="2">
        <v>44166.945334421296</v>
      </c>
      <c r="B14809" t="s">
        <v>1295</v>
      </c>
      <c r="C14809">
        <v>145321</v>
      </c>
      <c r="E14809" t="s">
        <v>802</v>
      </c>
      <c r="F14809" s="3">
        <v>0.04</v>
      </c>
      <c r="G14809">
        <v>3.5971223021999954E-2</v>
      </c>
    </row>
    <row r="14810" spans="1:7" x14ac:dyDescent="0.45">
      <c r="A14810" s="2">
        <v>44166.945334421296</v>
      </c>
      <c r="B14810" t="s">
        <v>1295</v>
      </c>
      <c r="C14810">
        <v>1632940</v>
      </c>
      <c r="E14810" t="s">
        <v>797</v>
      </c>
      <c r="F14810" s="3">
        <v>0.45</v>
      </c>
      <c r="G14810">
        <v>0.45</v>
      </c>
    </row>
    <row r="14811" spans="1:7" x14ac:dyDescent="0.45">
      <c r="A14811" s="2">
        <v>44166.945334421296</v>
      </c>
      <c r="B14811" t="s">
        <v>1295</v>
      </c>
      <c r="C14811">
        <v>1632940</v>
      </c>
      <c r="E14811" t="s">
        <v>814</v>
      </c>
      <c r="F14811" s="3">
        <v>0.28000000000000003</v>
      </c>
      <c r="G14811">
        <v>0.28000000000000003</v>
      </c>
    </row>
    <row r="14812" spans="1:7" x14ac:dyDescent="0.45">
      <c r="A14812" s="2">
        <v>44166.945334421296</v>
      </c>
      <c r="B14812" t="s">
        <v>1295</v>
      </c>
      <c r="C14812">
        <v>1632940</v>
      </c>
      <c r="E14812" t="s">
        <v>809</v>
      </c>
      <c r="F14812" s="3">
        <v>0.08</v>
      </c>
      <c r="G14812">
        <v>0.08</v>
      </c>
    </row>
    <row r="14813" spans="1:7" x14ac:dyDescent="0.45">
      <c r="A14813" s="2">
        <v>44166.945334421296</v>
      </c>
      <c r="B14813" t="s">
        <v>1295</v>
      </c>
      <c r="C14813">
        <v>1632940</v>
      </c>
      <c r="E14813" t="s">
        <v>831</v>
      </c>
      <c r="F14813" s="3">
        <v>0.05</v>
      </c>
      <c r="G14813">
        <v>0.05</v>
      </c>
    </row>
    <row r="14814" spans="1:7" x14ac:dyDescent="0.45">
      <c r="A14814" s="2">
        <v>44166.945334421296</v>
      </c>
      <c r="B14814" t="s">
        <v>1295</v>
      </c>
      <c r="C14814">
        <v>1632940</v>
      </c>
      <c r="E14814" t="s">
        <v>941</v>
      </c>
      <c r="F14814" s="3">
        <v>0.04</v>
      </c>
      <c r="G14814">
        <v>0.04</v>
      </c>
    </row>
    <row r="14815" spans="1:7" x14ac:dyDescent="0.45">
      <c r="A14815" s="2">
        <v>44166.945334421296</v>
      </c>
      <c r="B14815" t="s">
        <v>1295</v>
      </c>
      <c r="C14815">
        <v>1632940</v>
      </c>
      <c r="E14815" t="s">
        <v>802</v>
      </c>
      <c r="F14815" s="3">
        <v>0.1</v>
      </c>
      <c r="G14815">
        <v>9.9999999999999978E-2</v>
      </c>
    </row>
    <row r="14816" spans="1:7" x14ac:dyDescent="0.45">
      <c r="A14816" s="2">
        <v>44166.945334421296</v>
      </c>
      <c r="B14816" t="s">
        <v>1295</v>
      </c>
      <c r="C14816">
        <v>1308659</v>
      </c>
      <c r="E14816" t="s">
        <v>797</v>
      </c>
      <c r="F14816" s="3">
        <v>0.21</v>
      </c>
      <c r="G14816">
        <v>0.208333333333</v>
      </c>
    </row>
    <row r="14817" spans="1:7" x14ac:dyDescent="0.45">
      <c r="A14817" s="2">
        <v>44166.945334421296</v>
      </c>
      <c r="B14817" t="s">
        <v>1295</v>
      </c>
      <c r="C14817">
        <v>1308659</v>
      </c>
      <c r="E14817" t="s">
        <v>798</v>
      </c>
      <c r="F14817" s="3">
        <v>0.09</v>
      </c>
      <c r="G14817">
        <v>9.375E-2</v>
      </c>
    </row>
    <row r="14818" spans="1:7" x14ac:dyDescent="0.45">
      <c r="A14818" s="2">
        <v>44166.945334421296</v>
      </c>
      <c r="B14818" t="s">
        <v>1295</v>
      </c>
      <c r="C14818">
        <v>1308659</v>
      </c>
      <c r="E14818" t="s">
        <v>814</v>
      </c>
      <c r="F14818" s="3">
        <v>0.05</v>
      </c>
      <c r="G14818">
        <v>5.2083333333300001E-2</v>
      </c>
    </row>
    <row r="14819" spans="1:7" x14ac:dyDescent="0.45">
      <c r="A14819" s="2">
        <v>44166.945334421296</v>
      </c>
      <c r="B14819" t="s">
        <v>1295</v>
      </c>
      <c r="C14819">
        <v>1308659</v>
      </c>
      <c r="E14819" t="s">
        <v>811</v>
      </c>
      <c r="F14819" s="3">
        <v>0.05</v>
      </c>
      <c r="G14819">
        <v>5.2083333333300001E-2</v>
      </c>
    </row>
    <row r="14820" spans="1:7" x14ac:dyDescent="0.45">
      <c r="A14820" s="2">
        <v>44166.945334421296</v>
      </c>
      <c r="B14820" t="s">
        <v>1295</v>
      </c>
      <c r="C14820">
        <v>1308659</v>
      </c>
      <c r="E14820" t="s">
        <v>892</v>
      </c>
      <c r="F14820" s="3">
        <v>0.03</v>
      </c>
      <c r="G14820">
        <v>3.125E-2</v>
      </c>
    </row>
    <row r="14821" spans="1:7" x14ac:dyDescent="0.45">
      <c r="A14821" s="2">
        <v>44166.945334421296</v>
      </c>
      <c r="B14821" t="s">
        <v>1295</v>
      </c>
      <c r="C14821">
        <v>1308659</v>
      </c>
      <c r="E14821" t="s">
        <v>802</v>
      </c>
      <c r="F14821" s="3">
        <v>0.56000000000000005</v>
      </c>
      <c r="G14821">
        <v>0.5625</v>
      </c>
    </row>
    <row r="14822" spans="1:7" x14ac:dyDescent="0.45">
      <c r="A14822" s="2">
        <v>44166.945334421296</v>
      </c>
      <c r="B14822" t="s">
        <v>1295</v>
      </c>
      <c r="C14822">
        <v>30431</v>
      </c>
      <c r="E14822" t="s">
        <v>797</v>
      </c>
      <c r="F14822" s="3">
        <v>0.72</v>
      </c>
      <c r="G14822">
        <v>0.72151898734200004</v>
      </c>
    </row>
    <row r="14823" spans="1:7" x14ac:dyDescent="0.45">
      <c r="A14823" s="2">
        <v>44166.945334421296</v>
      </c>
      <c r="B14823" t="s">
        <v>1295</v>
      </c>
      <c r="C14823">
        <v>30431</v>
      </c>
      <c r="E14823" t="s">
        <v>803</v>
      </c>
      <c r="F14823" s="3">
        <v>0.05</v>
      </c>
      <c r="G14823">
        <v>5.0632911392399997E-2</v>
      </c>
    </row>
    <row r="14824" spans="1:7" x14ac:dyDescent="0.45">
      <c r="A14824" s="2">
        <v>44166.945334421296</v>
      </c>
      <c r="B14824" t="s">
        <v>1295</v>
      </c>
      <c r="C14824">
        <v>30431</v>
      </c>
      <c r="E14824" t="s">
        <v>823</v>
      </c>
      <c r="F14824" s="3">
        <v>0.04</v>
      </c>
      <c r="G14824">
        <v>3.7974683544300003E-2</v>
      </c>
    </row>
    <row r="14825" spans="1:7" x14ac:dyDescent="0.45">
      <c r="A14825" s="2">
        <v>44166.945334421296</v>
      </c>
      <c r="B14825" t="s">
        <v>1295</v>
      </c>
      <c r="C14825">
        <v>30431</v>
      </c>
      <c r="E14825" t="s">
        <v>932</v>
      </c>
      <c r="F14825" s="3">
        <v>0.03</v>
      </c>
      <c r="G14825">
        <v>2.5316455696199999E-2</v>
      </c>
    </row>
    <row r="14826" spans="1:7" x14ac:dyDescent="0.45">
      <c r="A14826" s="2">
        <v>44166.945334421296</v>
      </c>
      <c r="B14826" t="s">
        <v>1295</v>
      </c>
      <c r="C14826">
        <v>30431</v>
      </c>
      <c r="E14826" t="s">
        <v>851</v>
      </c>
      <c r="F14826" s="3">
        <v>0.03</v>
      </c>
      <c r="G14826">
        <v>2.5316455696199999E-2</v>
      </c>
    </row>
    <row r="14827" spans="1:7" x14ac:dyDescent="0.45">
      <c r="A14827" s="2">
        <v>44166.945334421296</v>
      </c>
      <c r="B14827" t="s">
        <v>1295</v>
      </c>
      <c r="C14827">
        <v>30431</v>
      </c>
      <c r="E14827" t="s">
        <v>802</v>
      </c>
      <c r="F14827" s="3">
        <v>0.14000000000000001</v>
      </c>
      <c r="G14827">
        <v>0.13924050632899998</v>
      </c>
    </row>
    <row r="14828" spans="1:7" x14ac:dyDescent="0.45">
      <c r="A14828" s="2">
        <v>44166.945334421296</v>
      </c>
      <c r="B14828" t="s">
        <v>1295</v>
      </c>
      <c r="C14828">
        <v>1564613</v>
      </c>
      <c r="E14828" t="s">
        <v>804</v>
      </c>
      <c r="F14828" s="3">
        <v>0.28999999999999998</v>
      </c>
      <c r="G14828">
        <v>0.288888888889</v>
      </c>
    </row>
    <row r="14829" spans="1:7" x14ac:dyDescent="0.45">
      <c r="A14829" s="2">
        <v>44166.945334421296</v>
      </c>
      <c r="B14829" t="s">
        <v>1295</v>
      </c>
      <c r="C14829">
        <v>1564613</v>
      </c>
      <c r="E14829" t="s">
        <v>798</v>
      </c>
      <c r="F14829" s="3">
        <v>0.22</v>
      </c>
      <c r="G14829">
        <v>0.222222222222</v>
      </c>
    </row>
    <row r="14830" spans="1:7" x14ac:dyDescent="0.45">
      <c r="A14830" s="2">
        <v>44166.945334421296</v>
      </c>
      <c r="B14830" t="s">
        <v>1295</v>
      </c>
      <c r="C14830">
        <v>1564613</v>
      </c>
      <c r="E14830" t="s">
        <v>811</v>
      </c>
      <c r="F14830" s="3">
        <v>0.09</v>
      </c>
      <c r="G14830">
        <v>8.8888888888899995E-2</v>
      </c>
    </row>
    <row r="14831" spans="1:7" x14ac:dyDescent="0.45">
      <c r="A14831" s="2">
        <v>44166.945334421296</v>
      </c>
      <c r="B14831" t="s">
        <v>1295</v>
      </c>
      <c r="C14831">
        <v>1564613</v>
      </c>
      <c r="E14831" t="s">
        <v>856</v>
      </c>
      <c r="F14831" s="3">
        <v>0.09</v>
      </c>
      <c r="G14831">
        <v>8.8888888888899995E-2</v>
      </c>
    </row>
    <row r="14832" spans="1:7" x14ac:dyDescent="0.45">
      <c r="A14832" s="2">
        <v>44166.945334421296</v>
      </c>
      <c r="B14832" t="s">
        <v>1295</v>
      </c>
      <c r="C14832">
        <v>1564613</v>
      </c>
      <c r="E14832" t="s">
        <v>814</v>
      </c>
      <c r="F14832" s="3">
        <v>0.04</v>
      </c>
      <c r="G14832">
        <v>4.4444444444400003E-2</v>
      </c>
    </row>
    <row r="14833" spans="1:7" x14ac:dyDescent="0.45">
      <c r="A14833" s="2">
        <v>44166.945334421296</v>
      </c>
      <c r="B14833" t="s">
        <v>1295</v>
      </c>
      <c r="C14833">
        <v>1564613</v>
      </c>
      <c r="E14833" t="s">
        <v>802</v>
      </c>
      <c r="F14833" s="3">
        <v>0.27</v>
      </c>
      <c r="G14833">
        <v>0.26666666666700001</v>
      </c>
    </row>
    <row r="14834" spans="1:7" x14ac:dyDescent="0.45">
      <c r="A14834" s="2">
        <v>44166.945334421296</v>
      </c>
      <c r="B14834" t="s">
        <v>1295</v>
      </c>
      <c r="C14834">
        <v>9649</v>
      </c>
      <c r="E14834" t="s">
        <v>797</v>
      </c>
      <c r="F14834" s="3">
        <v>0.4</v>
      </c>
      <c r="G14834">
        <v>0.4</v>
      </c>
    </row>
    <row r="14835" spans="1:7" x14ac:dyDescent="0.45">
      <c r="A14835" s="2">
        <v>44166.945334421296</v>
      </c>
      <c r="B14835" t="s">
        <v>1295</v>
      </c>
      <c r="C14835">
        <v>9649</v>
      </c>
      <c r="E14835" t="s">
        <v>1157</v>
      </c>
      <c r="F14835" s="3">
        <v>0.08</v>
      </c>
      <c r="G14835">
        <v>7.4999999999999997E-2</v>
      </c>
    </row>
    <row r="14836" spans="1:7" x14ac:dyDescent="0.45">
      <c r="A14836" s="2">
        <v>44166.945334421296</v>
      </c>
      <c r="B14836" t="s">
        <v>1295</v>
      </c>
      <c r="C14836">
        <v>9649</v>
      </c>
      <c r="E14836" t="s">
        <v>814</v>
      </c>
      <c r="F14836" s="3">
        <v>0.05</v>
      </c>
      <c r="G14836">
        <v>0.05</v>
      </c>
    </row>
    <row r="14837" spans="1:7" x14ac:dyDescent="0.45">
      <c r="A14837" s="2">
        <v>44166.945334421296</v>
      </c>
      <c r="B14837" t="s">
        <v>1295</v>
      </c>
      <c r="C14837">
        <v>9649</v>
      </c>
      <c r="E14837" t="s">
        <v>884</v>
      </c>
      <c r="F14837" s="3">
        <v>0.05</v>
      </c>
      <c r="G14837">
        <v>0.05</v>
      </c>
    </row>
    <row r="14838" spans="1:7" x14ac:dyDescent="0.45">
      <c r="A14838" s="2">
        <v>44166.945334421296</v>
      </c>
      <c r="B14838" t="s">
        <v>1295</v>
      </c>
      <c r="C14838">
        <v>9649</v>
      </c>
      <c r="E14838" t="s">
        <v>801</v>
      </c>
      <c r="F14838" s="3">
        <v>0.05</v>
      </c>
      <c r="G14838">
        <v>0.05</v>
      </c>
    </row>
    <row r="14839" spans="1:7" x14ac:dyDescent="0.45">
      <c r="A14839" s="2">
        <v>44166.945334421296</v>
      </c>
      <c r="B14839" t="s">
        <v>1295</v>
      </c>
      <c r="C14839">
        <v>9649</v>
      </c>
      <c r="E14839" t="s">
        <v>802</v>
      </c>
      <c r="F14839" s="3">
        <v>0.38</v>
      </c>
      <c r="G14839">
        <v>0.375</v>
      </c>
    </row>
    <row r="14840" spans="1:7" x14ac:dyDescent="0.45">
      <c r="A14840" s="2">
        <v>44166.945334421296</v>
      </c>
      <c r="B14840" t="s">
        <v>1295</v>
      </c>
      <c r="C14840">
        <v>1621868</v>
      </c>
      <c r="E14840" t="s">
        <v>797</v>
      </c>
      <c r="F14840" s="3">
        <v>0.81</v>
      </c>
      <c r="G14840">
        <v>0.81081081081100004</v>
      </c>
    </row>
    <row r="14841" spans="1:7" x14ac:dyDescent="0.45">
      <c r="A14841" s="2">
        <v>44166.945334421296</v>
      </c>
      <c r="B14841" t="s">
        <v>1295</v>
      </c>
      <c r="C14841">
        <v>1621868</v>
      </c>
      <c r="E14841" t="s">
        <v>829</v>
      </c>
      <c r="F14841" s="3">
        <v>0.05</v>
      </c>
      <c r="G14841">
        <v>5.4054054054099999E-2</v>
      </c>
    </row>
    <row r="14842" spans="1:7" x14ac:dyDescent="0.45">
      <c r="A14842" s="2">
        <v>44166.945334421296</v>
      </c>
      <c r="B14842" t="s">
        <v>1295</v>
      </c>
      <c r="C14842">
        <v>1621868</v>
      </c>
      <c r="E14842" t="s">
        <v>848</v>
      </c>
      <c r="F14842" s="3">
        <v>0.05</v>
      </c>
      <c r="G14842">
        <v>5.4054054054099999E-2</v>
      </c>
    </row>
    <row r="14843" spans="1:7" x14ac:dyDescent="0.45">
      <c r="A14843" s="2">
        <v>44166.945334421296</v>
      </c>
      <c r="B14843" t="s">
        <v>1295</v>
      </c>
      <c r="C14843">
        <v>1621868</v>
      </c>
      <c r="E14843" t="s">
        <v>815</v>
      </c>
      <c r="F14843" s="3">
        <v>0.05</v>
      </c>
      <c r="G14843">
        <v>5.4054054054099999E-2</v>
      </c>
    </row>
    <row r="14844" spans="1:7" x14ac:dyDescent="0.45">
      <c r="A14844" s="2">
        <v>44166.945334421296</v>
      </c>
      <c r="B14844" t="s">
        <v>1295</v>
      </c>
      <c r="C14844">
        <v>1621868</v>
      </c>
      <c r="E14844" t="s">
        <v>933</v>
      </c>
      <c r="F14844" s="3">
        <v>0.03</v>
      </c>
      <c r="G14844">
        <v>2.7027027027000002E-2</v>
      </c>
    </row>
    <row r="14845" spans="1:7" x14ac:dyDescent="0.45">
      <c r="A14845" s="2">
        <v>44166.945334421296</v>
      </c>
      <c r="B14845" t="s">
        <v>1295</v>
      </c>
      <c r="C14845">
        <v>1621868</v>
      </c>
      <c r="E14845" t="s">
        <v>802</v>
      </c>
      <c r="F14845" s="3">
        <v>0</v>
      </c>
      <c r="G14845">
        <v>0</v>
      </c>
    </row>
    <row r="14846" spans="1:7" x14ac:dyDescent="0.45">
      <c r="A14846" s="2">
        <v>44166.945334421296</v>
      </c>
      <c r="B14846" t="s">
        <v>1295</v>
      </c>
      <c r="C14846">
        <v>53445</v>
      </c>
      <c r="E14846" t="s">
        <v>797</v>
      </c>
      <c r="F14846" s="3">
        <v>0.54</v>
      </c>
      <c r="G14846">
        <v>0.54166666666700003</v>
      </c>
    </row>
    <row r="14847" spans="1:7" x14ac:dyDescent="0.45">
      <c r="A14847" s="2">
        <v>44166.945334421296</v>
      </c>
      <c r="B14847" t="s">
        <v>1295</v>
      </c>
      <c r="C14847">
        <v>53445</v>
      </c>
      <c r="E14847" t="s">
        <v>798</v>
      </c>
      <c r="F14847" s="3">
        <v>0.08</v>
      </c>
      <c r="G14847">
        <v>8.3333333333299994E-2</v>
      </c>
    </row>
    <row r="14848" spans="1:7" x14ac:dyDescent="0.45">
      <c r="A14848" s="2">
        <v>44166.945334421296</v>
      </c>
      <c r="B14848" t="s">
        <v>1295</v>
      </c>
      <c r="C14848">
        <v>53445</v>
      </c>
      <c r="E14848" t="s">
        <v>1129</v>
      </c>
      <c r="F14848" s="3">
        <v>0.08</v>
      </c>
      <c r="G14848">
        <v>8.3333333333299994E-2</v>
      </c>
    </row>
    <row r="14849" spans="1:7" x14ac:dyDescent="0.45">
      <c r="A14849" s="2">
        <v>44166.945334421296</v>
      </c>
      <c r="B14849" t="s">
        <v>1295</v>
      </c>
      <c r="C14849">
        <v>53445</v>
      </c>
      <c r="E14849" t="s">
        <v>829</v>
      </c>
      <c r="F14849" s="3">
        <v>0.04</v>
      </c>
      <c r="G14849">
        <v>4.1666666666699999E-2</v>
      </c>
    </row>
    <row r="14850" spans="1:7" x14ac:dyDescent="0.45">
      <c r="A14850" s="2">
        <v>44166.945334421296</v>
      </c>
      <c r="B14850" t="s">
        <v>1295</v>
      </c>
      <c r="C14850">
        <v>53445</v>
      </c>
      <c r="E14850" t="s">
        <v>1094</v>
      </c>
      <c r="F14850" s="3">
        <v>0.04</v>
      </c>
      <c r="G14850">
        <v>4.1666666666699999E-2</v>
      </c>
    </row>
    <row r="14851" spans="1:7" x14ac:dyDescent="0.45">
      <c r="A14851" s="2">
        <v>44166.945334421296</v>
      </c>
      <c r="B14851" t="s">
        <v>1295</v>
      </c>
      <c r="C14851">
        <v>53445</v>
      </c>
      <c r="E14851" t="s">
        <v>802</v>
      </c>
      <c r="F14851" s="3">
        <v>0.21</v>
      </c>
      <c r="G14851">
        <v>0.20833333333299997</v>
      </c>
    </row>
    <row r="14852" spans="1:7" x14ac:dyDescent="0.45">
      <c r="A14852" s="2">
        <v>44166.945334421296</v>
      </c>
      <c r="B14852" t="s">
        <v>1295</v>
      </c>
      <c r="C14852">
        <v>1635630</v>
      </c>
      <c r="E14852" t="s">
        <v>834</v>
      </c>
      <c r="F14852" s="3">
        <v>0.23</v>
      </c>
      <c r="G14852">
        <v>0.22727272727299999</v>
      </c>
    </row>
    <row r="14853" spans="1:7" x14ac:dyDescent="0.45">
      <c r="A14853" s="2">
        <v>44166.945334421296</v>
      </c>
      <c r="B14853" t="s">
        <v>1295</v>
      </c>
      <c r="C14853">
        <v>1635630</v>
      </c>
      <c r="E14853" t="s">
        <v>798</v>
      </c>
      <c r="F14853" s="3">
        <v>0.14000000000000001</v>
      </c>
      <c r="G14853">
        <v>0.13636363636400001</v>
      </c>
    </row>
    <row r="14854" spans="1:7" x14ac:dyDescent="0.45">
      <c r="A14854" s="2">
        <v>44166.945334421296</v>
      </c>
      <c r="B14854" t="s">
        <v>1295</v>
      </c>
      <c r="C14854">
        <v>1635630</v>
      </c>
      <c r="E14854" t="s">
        <v>1073</v>
      </c>
      <c r="F14854" s="3">
        <v>0.14000000000000001</v>
      </c>
      <c r="G14854">
        <v>0.13636363636400001</v>
      </c>
    </row>
    <row r="14855" spans="1:7" x14ac:dyDescent="0.45">
      <c r="A14855" s="2">
        <v>44166.945334421296</v>
      </c>
      <c r="B14855" t="s">
        <v>1295</v>
      </c>
      <c r="C14855">
        <v>1635630</v>
      </c>
      <c r="E14855" t="s">
        <v>811</v>
      </c>
      <c r="F14855" s="3">
        <v>0.09</v>
      </c>
      <c r="G14855">
        <v>9.0909090909100002E-2</v>
      </c>
    </row>
    <row r="14856" spans="1:7" x14ac:dyDescent="0.45">
      <c r="A14856" s="2">
        <v>44166.945334421296</v>
      </c>
      <c r="B14856" t="s">
        <v>1295</v>
      </c>
      <c r="C14856">
        <v>1635630</v>
      </c>
      <c r="E14856" t="s">
        <v>807</v>
      </c>
      <c r="F14856" s="3">
        <v>0.09</v>
      </c>
      <c r="G14856">
        <v>9.0909090909100002E-2</v>
      </c>
    </row>
    <row r="14857" spans="1:7" x14ac:dyDescent="0.45">
      <c r="A14857" s="2">
        <v>44166.945334421296</v>
      </c>
      <c r="B14857" t="s">
        <v>1295</v>
      </c>
      <c r="C14857">
        <v>1635630</v>
      </c>
      <c r="E14857" t="s">
        <v>802</v>
      </c>
      <c r="F14857" s="3">
        <v>0.32</v>
      </c>
      <c r="G14857">
        <v>0.31818181818199998</v>
      </c>
    </row>
    <row r="14858" spans="1:7" x14ac:dyDescent="0.45">
      <c r="A14858" s="2">
        <v>44166.945334421296</v>
      </c>
      <c r="B14858" t="s">
        <v>1296</v>
      </c>
      <c r="C14858">
        <v>53445</v>
      </c>
      <c r="E14858" t="s">
        <v>797</v>
      </c>
      <c r="F14858" s="3">
        <v>0.79</v>
      </c>
      <c r="G14858">
        <v>0.78596491228099996</v>
      </c>
    </row>
    <row r="14859" spans="1:7" x14ac:dyDescent="0.45">
      <c r="A14859" s="2">
        <v>44166.945334421296</v>
      </c>
      <c r="B14859" t="s">
        <v>1296</v>
      </c>
      <c r="C14859">
        <v>53445</v>
      </c>
      <c r="E14859" t="s">
        <v>798</v>
      </c>
      <c r="F14859" s="3">
        <v>0.06</v>
      </c>
      <c r="G14859">
        <v>5.9649122807E-2</v>
      </c>
    </row>
    <row r="14860" spans="1:7" x14ac:dyDescent="0.45">
      <c r="A14860" s="2">
        <v>44166.945334421296</v>
      </c>
      <c r="B14860" t="s">
        <v>1296</v>
      </c>
      <c r="C14860">
        <v>53445</v>
      </c>
      <c r="E14860" t="s">
        <v>799</v>
      </c>
      <c r="F14860" s="3">
        <v>0.02</v>
      </c>
      <c r="G14860">
        <v>2.10526315789E-2</v>
      </c>
    </row>
    <row r="14861" spans="1:7" x14ac:dyDescent="0.45">
      <c r="A14861" s="2">
        <v>44166.945334421296</v>
      </c>
      <c r="B14861" t="s">
        <v>1296</v>
      </c>
      <c r="C14861">
        <v>53445</v>
      </c>
      <c r="E14861" t="s">
        <v>829</v>
      </c>
      <c r="F14861" s="3">
        <v>0.01</v>
      </c>
      <c r="G14861">
        <v>1.40350877193E-2</v>
      </c>
    </row>
    <row r="14862" spans="1:7" x14ac:dyDescent="0.45">
      <c r="A14862" s="2">
        <v>44166.945334421296</v>
      </c>
      <c r="B14862" t="s">
        <v>1296</v>
      </c>
      <c r="C14862">
        <v>53445</v>
      </c>
      <c r="E14862" t="s">
        <v>1249</v>
      </c>
      <c r="F14862" s="3">
        <v>0.01</v>
      </c>
      <c r="G14862">
        <v>1.40350877193E-2</v>
      </c>
    </row>
    <row r="14863" spans="1:7" x14ac:dyDescent="0.45">
      <c r="A14863" s="2">
        <v>44166.945334421296</v>
      </c>
      <c r="B14863" t="s">
        <v>1296</v>
      </c>
      <c r="C14863">
        <v>53445</v>
      </c>
      <c r="E14863" t="s">
        <v>802</v>
      </c>
      <c r="F14863" s="3">
        <v>0.11</v>
      </c>
      <c r="G14863">
        <v>0.10526315789499996</v>
      </c>
    </row>
    <row r="14864" spans="1:7" x14ac:dyDescent="0.45">
      <c r="A14864" s="2">
        <v>44166.945334421296</v>
      </c>
      <c r="B14864" t="s">
        <v>1296</v>
      </c>
      <c r="C14864">
        <v>145321</v>
      </c>
      <c r="E14864" t="s">
        <v>823</v>
      </c>
      <c r="F14864" s="3">
        <v>0.73</v>
      </c>
      <c r="G14864">
        <v>0.72820512820500005</v>
      </c>
    </row>
    <row r="14865" spans="1:7" x14ac:dyDescent="0.45">
      <c r="A14865" s="2">
        <v>44166.945334421296</v>
      </c>
      <c r="B14865" t="s">
        <v>1296</v>
      </c>
      <c r="C14865">
        <v>145321</v>
      </c>
      <c r="E14865" t="s">
        <v>797</v>
      </c>
      <c r="F14865" s="3">
        <v>0.18</v>
      </c>
      <c r="G14865">
        <v>0.18461538461499999</v>
      </c>
    </row>
    <row r="14866" spans="1:7" x14ac:dyDescent="0.45">
      <c r="A14866" s="2">
        <v>44166.945334421296</v>
      </c>
      <c r="B14866" t="s">
        <v>1296</v>
      </c>
      <c r="C14866">
        <v>145321</v>
      </c>
      <c r="E14866" t="s">
        <v>804</v>
      </c>
      <c r="F14866" s="3">
        <v>0.02</v>
      </c>
      <c r="G14866">
        <v>2.0512820512800001E-2</v>
      </c>
    </row>
    <row r="14867" spans="1:7" x14ac:dyDescent="0.45">
      <c r="A14867" s="2">
        <v>44166.945334421296</v>
      </c>
      <c r="B14867" t="s">
        <v>1296</v>
      </c>
      <c r="C14867">
        <v>145321</v>
      </c>
      <c r="E14867" t="s">
        <v>798</v>
      </c>
      <c r="F14867" s="3">
        <v>0.02</v>
      </c>
      <c r="G14867">
        <v>2.0512820512800001E-2</v>
      </c>
    </row>
    <row r="14868" spans="1:7" x14ac:dyDescent="0.45">
      <c r="A14868" s="2">
        <v>44166.945334421296</v>
      </c>
      <c r="B14868" t="s">
        <v>1296</v>
      </c>
      <c r="C14868">
        <v>145321</v>
      </c>
      <c r="E14868" t="s">
        <v>803</v>
      </c>
      <c r="F14868" s="3">
        <v>0.02</v>
      </c>
      <c r="G14868">
        <v>1.53846153846E-2</v>
      </c>
    </row>
    <row r="14869" spans="1:7" x14ac:dyDescent="0.45">
      <c r="A14869" s="2">
        <v>44166.945334421296</v>
      </c>
      <c r="B14869" t="s">
        <v>1296</v>
      </c>
      <c r="C14869">
        <v>145321</v>
      </c>
      <c r="E14869" t="s">
        <v>802</v>
      </c>
      <c r="F14869" s="3">
        <v>0.03</v>
      </c>
      <c r="G14869">
        <v>3.0769230768999956E-2</v>
      </c>
    </row>
    <row r="14870" spans="1:7" x14ac:dyDescent="0.45">
      <c r="A14870" s="2">
        <v>44166.945334421296</v>
      </c>
      <c r="B14870" t="s">
        <v>1296</v>
      </c>
      <c r="C14870">
        <v>67989</v>
      </c>
      <c r="E14870" t="s">
        <v>797</v>
      </c>
      <c r="F14870" s="3">
        <v>0.83</v>
      </c>
      <c r="G14870">
        <v>0.82539682539699999</v>
      </c>
    </row>
    <row r="14871" spans="1:7" x14ac:dyDescent="0.45">
      <c r="A14871" s="2">
        <v>44166.945334421296</v>
      </c>
      <c r="B14871" t="s">
        <v>1296</v>
      </c>
      <c r="C14871">
        <v>67989</v>
      </c>
      <c r="E14871" t="s">
        <v>803</v>
      </c>
      <c r="F14871" s="3">
        <v>0.17</v>
      </c>
      <c r="G14871">
        <v>0.166666666667</v>
      </c>
    </row>
    <row r="14872" spans="1:7" x14ac:dyDescent="0.45">
      <c r="A14872" s="2">
        <v>44166.945334421296</v>
      </c>
      <c r="B14872" t="s">
        <v>1296</v>
      </c>
      <c r="C14872">
        <v>67989</v>
      </c>
      <c r="E14872" t="s">
        <v>808</v>
      </c>
      <c r="F14872" s="3">
        <v>0.01</v>
      </c>
      <c r="G14872">
        <v>7.9365079365100004E-3</v>
      </c>
    </row>
    <row r="14873" spans="1:7" x14ac:dyDescent="0.45">
      <c r="A14873" s="2">
        <v>44166.945334421296</v>
      </c>
      <c r="B14873" t="s">
        <v>1296</v>
      </c>
      <c r="C14873">
        <v>67989</v>
      </c>
      <c r="E14873" t="s">
        <v>801</v>
      </c>
      <c r="F14873" s="3">
        <v>0.01</v>
      </c>
      <c r="G14873">
        <v>1.1363636363600001E-2</v>
      </c>
    </row>
    <row r="14874" spans="1:7" x14ac:dyDescent="0.45">
      <c r="A14874" s="2">
        <v>44166.945334421296</v>
      </c>
      <c r="B14874" t="s">
        <v>1296</v>
      </c>
      <c r="C14874">
        <v>67989</v>
      </c>
      <c r="E14874" t="s">
        <v>853</v>
      </c>
      <c r="F14874" s="3">
        <v>0.01</v>
      </c>
      <c r="G14874">
        <v>1.1363636363600001E-2</v>
      </c>
    </row>
    <row r="14875" spans="1:7" x14ac:dyDescent="0.45">
      <c r="A14875" s="2">
        <v>44166.945334421296</v>
      </c>
      <c r="B14875" t="s">
        <v>1296</v>
      </c>
      <c r="C14875">
        <v>67989</v>
      </c>
      <c r="E14875" t="s">
        <v>802</v>
      </c>
      <c r="F14875" s="3">
        <v>0</v>
      </c>
      <c r="G14875">
        <v>0</v>
      </c>
    </row>
    <row r="14876" spans="1:7" x14ac:dyDescent="0.45">
      <c r="A14876" s="2">
        <v>44166.945334421296</v>
      </c>
      <c r="B14876" t="s">
        <v>1296</v>
      </c>
      <c r="C14876">
        <v>30431</v>
      </c>
      <c r="E14876" t="s">
        <v>797</v>
      </c>
      <c r="F14876" s="3">
        <v>0.63</v>
      </c>
      <c r="G14876">
        <v>0.63291139240500005</v>
      </c>
    </row>
    <row r="14877" spans="1:7" x14ac:dyDescent="0.45">
      <c r="A14877" s="2">
        <v>44166.945334421296</v>
      </c>
      <c r="B14877" t="s">
        <v>1296</v>
      </c>
      <c r="C14877">
        <v>30431</v>
      </c>
      <c r="E14877" t="s">
        <v>798</v>
      </c>
      <c r="F14877" s="3">
        <v>0.11</v>
      </c>
      <c r="G14877">
        <v>0.113924050633</v>
      </c>
    </row>
    <row r="14878" spans="1:7" x14ac:dyDescent="0.45">
      <c r="A14878" s="2">
        <v>44166.945334421296</v>
      </c>
      <c r="B14878" t="s">
        <v>1296</v>
      </c>
      <c r="C14878">
        <v>30431</v>
      </c>
      <c r="E14878" t="s">
        <v>799</v>
      </c>
      <c r="F14878" s="3">
        <v>0.05</v>
      </c>
      <c r="G14878">
        <v>5.0632911392399997E-2</v>
      </c>
    </row>
    <row r="14879" spans="1:7" x14ac:dyDescent="0.45">
      <c r="A14879" s="2">
        <v>44166.945334421296</v>
      </c>
      <c r="B14879" t="s">
        <v>1296</v>
      </c>
      <c r="C14879">
        <v>30431</v>
      </c>
      <c r="E14879" t="s">
        <v>924</v>
      </c>
      <c r="F14879" s="3">
        <v>0.03</v>
      </c>
      <c r="G14879">
        <v>2.5316455696199999E-2</v>
      </c>
    </row>
    <row r="14880" spans="1:7" x14ac:dyDescent="0.45">
      <c r="A14880" s="2">
        <v>44166.945334421296</v>
      </c>
      <c r="B14880" t="s">
        <v>1296</v>
      </c>
      <c r="C14880">
        <v>30431</v>
      </c>
      <c r="E14880" t="s">
        <v>816</v>
      </c>
      <c r="F14880" s="3">
        <v>0.03</v>
      </c>
      <c r="G14880">
        <v>2.5316455696199999E-2</v>
      </c>
    </row>
    <row r="14881" spans="1:7" x14ac:dyDescent="0.45">
      <c r="A14881" s="2">
        <v>44166.945334421296</v>
      </c>
      <c r="B14881" t="s">
        <v>1296</v>
      </c>
      <c r="C14881">
        <v>30431</v>
      </c>
      <c r="E14881" t="s">
        <v>802</v>
      </c>
      <c r="F14881" s="3">
        <v>0.15</v>
      </c>
      <c r="G14881">
        <v>0.15189873417699995</v>
      </c>
    </row>
    <row r="14882" spans="1:7" x14ac:dyDescent="0.45">
      <c r="A14882" s="2">
        <v>44166.945334421296</v>
      </c>
      <c r="B14882" t="s">
        <v>1296</v>
      </c>
      <c r="C14882">
        <v>1547799</v>
      </c>
      <c r="E14882" t="s">
        <v>924</v>
      </c>
      <c r="F14882" s="3">
        <v>0.98</v>
      </c>
      <c r="G14882">
        <v>0.98412698412699995</v>
      </c>
    </row>
    <row r="14883" spans="1:7" x14ac:dyDescent="0.45">
      <c r="A14883" s="2">
        <v>44166.945334421296</v>
      </c>
      <c r="B14883" t="s">
        <v>1296</v>
      </c>
      <c r="C14883">
        <v>1547799</v>
      </c>
      <c r="E14883" t="s">
        <v>803</v>
      </c>
      <c r="F14883" s="3">
        <v>7.0000000000000007E-2</v>
      </c>
      <c r="G14883">
        <v>7.3170731707299999E-2</v>
      </c>
    </row>
    <row r="14884" spans="1:7" x14ac:dyDescent="0.45">
      <c r="A14884" s="2">
        <v>44166.945334421296</v>
      </c>
      <c r="B14884" t="s">
        <v>1296</v>
      </c>
      <c r="C14884">
        <v>1547799</v>
      </c>
      <c r="E14884" t="s">
        <v>798</v>
      </c>
      <c r="F14884" s="3">
        <v>0.02</v>
      </c>
      <c r="G14884">
        <v>2.4390243902400001E-2</v>
      </c>
    </row>
    <row r="14885" spans="1:7" x14ac:dyDescent="0.45">
      <c r="A14885" s="2">
        <v>44166.945334421296</v>
      </c>
      <c r="B14885" t="s">
        <v>1296</v>
      </c>
      <c r="C14885">
        <v>1547799</v>
      </c>
      <c r="E14885" t="s">
        <v>799</v>
      </c>
      <c r="F14885" s="3">
        <v>0.02</v>
      </c>
      <c r="G14885">
        <v>2.4390243902400001E-2</v>
      </c>
    </row>
    <row r="14886" spans="1:7" x14ac:dyDescent="0.45">
      <c r="A14886" s="2">
        <v>44166.945334421296</v>
      </c>
      <c r="B14886" t="s">
        <v>1296</v>
      </c>
      <c r="C14886">
        <v>1547799</v>
      </c>
      <c r="E14886" t="s">
        <v>802</v>
      </c>
      <c r="F14886" s="3">
        <v>0</v>
      </c>
      <c r="G14886">
        <v>0</v>
      </c>
    </row>
    <row r="14887" spans="1:7" x14ac:dyDescent="0.45">
      <c r="A14887" s="2">
        <v>44166.945334421296</v>
      </c>
      <c r="B14887" t="s">
        <v>1296</v>
      </c>
      <c r="C14887">
        <v>1576805</v>
      </c>
      <c r="E14887" t="s">
        <v>798</v>
      </c>
      <c r="F14887" s="3">
        <v>0.5</v>
      </c>
      <c r="G14887">
        <v>0.5</v>
      </c>
    </row>
    <row r="14888" spans="1:7" x14ac:dyDescent="0.45">
      <c r="A14888" s="2">
        <v>44166.945334421296</v>
      </c>
      <c r="B14888" t="s">
        <v>1296</v>
      </c>
      <c r="C14888">
        <v>1576805</v>
      </c>
      <c r="E14888" t="s">
        <v>892</v>
      </c>
      <c r="F14888" s="3">
        <v>7.0000000000000007E-2</v>
      </c>
      <c r="G14888">
        <v>6.66666666667E-2</v>
      </c>
    </row>
    <row r="14889" spans="1:7" x14ac:dyDescent="0.45">
      <c r="A14889" s="2">
        <v>44166.945334421296</v>
      </c>
      <c r="B14889" t="s">
        <v>1296</v>
      </c>
      <c r="C14889">
        <v>1576805</v>
      </c>
      <c r="E14889" t="s">
        <v>811</v>
      </c>
      <c r="F14889" s="3">
        <v>0.05</v>
      </c>
      <c r="G14889">
        <v>0.05</v>
      </c>
    </row>
    <row r="14890" spans="1:7" x14ac:dyDescent="0.45">
      <c r="A14890" s="2">
        <v>44166.945334421296</v>
      </c>
      <c r="B14890" t="s">
        <v>1296</v>
      </c>
      <c r="C14890">
        <v>1576805</v>
      </c>
      <c r="E14890" t="s">
        <v>808</v>
      </c>
      <c r="F14890" s="3">
        <v>0.03</v>
      </c>
      <c r="G14890">
        <v>3.3333333333299998E-2</v>
      </c>
    </row>
    <row r="14891" spans="1:7" x14ac:dyDescent="0.45">
      <c r="A14891" s="2">
        <v>44166.945334421296</v>
      </c>
      <c r="B14891" t="s">
        <v>1296</v>
      </c>
      <c r="C14891">
        <v>1576805</v>
      </c>
      <c r="E14891" t="s">
        <v>802</v>
      </c>
      <c r="F14891" s="3">
        <v>0.23</v>
      </c>
      <c r="G14891">
        <v>0.23333333333299999</v>
      </c>
    </row>
    <row r="14892" spans="1:7" x14ac:dyDescent="0.45">
      <c r="A14892" s="2">
        <v>44166.945334421296</v>
      </c>
      <c r="B14892" t="s">
        <v>1296</v>
      </c>
      <c r="C14892">
        <v>143343</v>
      </c>
      <c r="E14892" t="s">
        <v>797</v>
      </c>
      <c r="F14892" s="3">
        <v>0.92</v>
      </c>
      <c r="G14892">
        <v>0.91891891891900002</v>
      </c>
    </row>
    <row r="14893" spans="1:7" x14ac:dyDescent="0.45">
      <c r="A14893" s="2">
        <v>44166.945334421296</v>
      </c>
      <c r="B14893" t="s">
        <v>1296</v>
      </c>
      <c r="C14893">
        <v>143343</v>
      </c>
      <c r="E14893" t="s">
        <v>803</v>
      </c>
      <c r="F14893" s="3">
        <v>0.03</v>
      </c>
      <c r="G14893">
        <v>2.7027027027000002E-2</v>
      </c>
    </row>
    <row r="14894" spans="1:7" x14ac:dyDescent="0.45">
      <c r="A14894" s="2">
        <v>44166.945334421296</v>
      </c>
      <c r="B14894" t="s">
        <v>1296</v>
      </c>
      <c r="C14894">
        <v>143343</v>
      </c>
      <c r="E14894" t="s">
        <v>799</v>
      </c>
      <c r="F14894" s="3">
        <v>0.03</v>
      </c>
      <c r="G14894">
        <v>2.7027027027000002E-2</v>
      </c>
    </row>
    <row r="14895" spans="1:7" x14ac:dyDescent="0.45">
      <c r="A14895" s="2">
        <v>44166.945334421296</v>
      </c>
      <c r="B14895" t="s">
        <v>1296</v>
      </c>
      <c r="C14895">
        <v>143343</v>
      </c>
      <c r="E14895" t="s">
        <v>873</v>
      </c>
      <c r="F14895" s="3">
        <v>0.03</v>
      </c>
      <c r="G14895">
        <v>2.7027027027000002E-2</v>
      </c>
    </row>
    <row r="14896" spans="1:7" x14ac:dyDescent="0.45">
      <c r="A14896" s="2">
        <v>44166.945334421296</v>
      </c>
      <c r="B14896" t="s">
        <v>1296</v>
      </c>
      <c r="C14896">
        <v>143343</v>
      </c>
      <c r="E14896" t="s">
        <v>797</v>
      </c>
      <c r="F14896" s="3">
        <v>0.08</v>
      </c>
      <c r="G14896">
        <v>0.08</v>
      </c>
    </row>
    <row r="14897" spans="1:7" x14ac:dyDescent="0.45">
      <c r="A14897" s="2">
        <v>44166.945334421296</v>
      </c>
      <c r="B14897" t="s">
        <v>1296</v>
      </c>
      <c r="C14897">
        <v>143343</v>
      </c>
      <c r="E14897" t="s">
        <v>802</v>
      </c>
      <c r="F14897" s="3">
        <v>0</v>
      </c>
      <c r="G14897">
        <v>0</v>
      </c>
    </row>
    <row r="14898" spans="1:7" x14ac:dyDescent="0.45">
      <c r="A14898" s="2">
        <v>44166.945334421296</v>
      </c>
      <c r="B14898" t="s">
        <v>1296</v>
      </c>
      <c r="C14898">
        <v>1308491</v>
      </c>
      <c r="E14898" t="s">
        <v>797</v>
      </c>
      <c r="F14898" s="3">
        <v>0.9</v>
      </c>
      <c r="G14898">
        <v>0.89655172413799999</v>
      </c>
    </row>
    <row r="14899" spans="1:7" x14ac:dyDescent="0.45">
      <c r="A14899" s="2">
        <v>44166.945334421296</v>
      </c>
      <c r="B14899" t="s">
        <v>1296</v>
      </c>
      <c r="C14899">
        <v>1308491</v>
      </c>
      <c r="E14899" t="s">
        <v>843</v>
      </c>
      <c r="F14899" s="3">
        <v>7.0000000000000007E-2</v>
      </c>
      <c r="G14899">
        <v>6.8965517241400001E-2</v>
      </c>
    </row>
    <row r="14900" spans="1:7" x14ac:dyDescent="0.45">
      <c r="A14900" s="2">
        <v>44166.945334421296</v>
      </c>
      <c r="B14900" t="s">
        <v>1296</v>
      </c>
      <c r="C14900">
        <v>1308491</v>
      </c>
      <c r="E14900" t="s">
        <v>809</v>
      </c>
      <c r="F14900" s="3">
        <v>0.03</v>
      </c>
      <c r="G14900">
        <v>3.4482758620700001E-2</v>
      </c>
    </row>
    <row r="14901" spans="1:7" x14ac:dyDescent="0.45">
      <c r="A14901" s="2">
        <v>44166.945334421296</v>
      </c>
      <c r="B14901" t="s">
        <v>1296</v>
      </c>
      <c r="C14901">
        <v>1308491</v>
      </c>
      <c r="E14901" t="s">
        <v>879</v>
      </c>
      <c r="F14901" s="3">
        <v>0.1</v>
      </c>
      <c r="G14901">
        <v>9.5238095238100007E-2</v>
      </c>
    </row>
    <row r="14902" spans="1:7" x14ac:dyDescent="0.45">
      <c r="A14902" s="2">
        <v>44166.945334421296</v>
      </c>
      <c r="B14902" t="s">
        <v>1296</v>
      </c>
      <c r="C14902">
        <v>1308491</v>
      </c>
      <c r="E14902" t="s">
        <v>814</v>
      </c>
      <c r="F14902" s="3">
        <v>0.05</v>
      </c>
      <c r="G14902">
        <v>4.7619047619000002E-2</v>
      </c>
    </row>
    <row r="14903" spans="1:7" x14ac:dyDescent="0.45">
      <c r="A14903" s="2">
        <v>44166.945334421296</v>
      </c>
      <c r="B14903" t="s">
        <v>1296</v>
      </c>
      <c r="C14903">
        <v>1308491</v>
      </c>
      <c r="E14903" t="s">
        <v>802</v>
      </c>
      <c r="F14903" s="3">
        <v>0</v>
      </c>
      <c r="G14903">
        <v>0</v>
      </c>
    </row>
    <row r="14904" spans="1:7" x14ac:dyDescent="0.45">
      <c r="A14904" s="2">
        <v>44166.945334421296</v>
      </c>
      <c r="B14904" t="s">
        <v>1296</v>
      </c>
      <c r="C14904">
        <v>246005</v>
      </c>
      <c r="E14904" t="s">
        <v>798</v>
      </c>
      <c r="F14904" s="3">
        <v>0.36</v>
      </c>
      <c r="G14904">
        <v>0.35714285714299998</v>
      </c>
    </row>
    <row r="14905" spans="1:7" x14ac:dyDescent="0.45">
      <c r="A14905" s="2">
        <v>44166.945334421296</v>
      </c>
      <c r="B14905" t="s">
        <v>1296</v>
      </c>
      <c r="C14905">
        <v>246005</v>
      </c>
      <c r="E14905" t="s">
        <v>804</v>
      </c>
      <c r="F14905" s="3">
        <v>0.14000000000000001</v>
      </c>
      <c r="G14905">
        <v>0.14285714285699999</v>
      </c>
    </row>
    <row r="14906" spans="1:7" x14ac:dyDescent="0.45">
      <c r="A14906" s="2">
        <v>44166.945334421296</v>
      </c>
      <c r="B14906" t="s">
        <v>1296</v>
      </c>
      <c r="C14906">
        <v>246005</v>
      </c>
      <c r="E14906" t="s">
        <v>889</v>
      </c>
      <c r="F14906" s="3">
        <v>0.14000000000000001</v>
      </c>
      <c r="G14906">
        <v>0.14285714285699999</v>
      </c>
    </row>
    <row r="14907" spans="1:7" x14ac:dyDescent="0.45">
      <c r="A14907" s="2">
        <v>44166.945334421296</v>
      </c>
      <c r="B14907" t="s">
        <v>1296</v>
      </c>
      <c r="C14907">
        <v>246005</v>
      </c>
      <c r="E14907" t="s">
        <v>808</v>
      </c>
      <c r="F14907" s="3">
        <v>7.0000000000000007E-2</v>
      </c>
      <c r="G14907">
        <v>7.1428571428599999E-2</v>
      </c>
    </row>
    <row r="14908" spans="1:7" x14ac:dyDescent="0.45">
      <c r="A14908" s="2">
        <v>44166.945334421296</v>
      </c>
      <c r="B14908" t="s">
        <v>1296</v>
      </c>
      <c r="C14908">
        <v>246005</v>
      </c>
      <c r="E14908" t="s">
        <v>1250</v>
      </c>
      <c r="F14908" s="3">
        <v>7.0000000000000007E-2</v>
      </c>
      <c r="G14908">
        <v>7.1428571428599999E-2</v>
      </c>
    </row>
    <row r="14909" spans="1:7" x14ac:dyDescent="0.45">
      <c r="A14909" s="2">
        <v>44166.945334421296</v>
      </c>
      <c r="B14909" t="s">
        <v>1296</v>
      </c>
      <c r="C14909">
        <v>246005</v>
      </c>
      <c r="E14909" t="s">
        <v>802</v>
      </c>
      <c r="F14909" s="3">
        <v>0.21</v>
      </c>
      <c r="G14909">
        <v>0.21428571428599996</v>
      </c>
    </row>
    <row r="14910" spans="1:7" x14ac:dyDescent="0.45">
      <c r="A14910" s="2">
        <v>44166.945334421296</v>
      </c>
      <c r="B14910" t="s">
        <v>1296</v>
      </c>
      <c r="C14910">
        <v>9267</v>
      </c>
      <c r="E14910" t="s">
        <v>797</v>
      </c>
      <c r="F14910" s="3">
        <v>0.62</v>
      </c>
      <c r="G14910">
        <v>0.615384615385</v>
      </c>
    </row>
    <row r="14911" spans="1:7" x14ac:dyDescent="0.45">
      <c r="A14911" s="2">
        <v>44166.945334421296</v>
      </c>
      <c r="B14911" t="s">
        <v>1296</v>
      </c>
      <c r="C14911">
        <v>9267</v>
      </c>
      <c r="E14911" t="s">
        <v>968</v>
      </c>
      <c r="F14911" s="3">
        <v>0.08</v>
      </c>
      <c r="G14911">
        <v>7.6923076923100006E-2</v>
      </c>
    </row>
    <row r="14912" spans="1:7" x14ac:dyDescent="0.45">
      <c r="A14912" s="2">
        <v>44166.945334421296</v>
      </c>
      <c r="B14912" t="s">
        <v>1296</v>
      </c>
      <c r="C14912">
        <v>9267</v>
      </c>
      <c r="E14912" t="s">
        <v>870</v>
      </c>
      <c r="F14912" s="3">
        <v>0.08</v>
      </c>
      <c r="G14912">
        <v>7.6923076923100006E-2</v>
      </c>
    </row>
    <row r="14913" spans="1:7" x14ac:dyDescent="0.45">
      <c r="A14913" s="2">
        <v>44166.945334421296</v>
      </c>
      <c r="B14913" t="s">
        <v>1296</v>
      </c>
      <c r="C14913">
        <v>9267</v>
      </c>
      <c r="E14913" t="s">
        <v>1251</v>
      </c>
      <c r="F14913" s="3">
        <v>0.08</v>
      </c>
      <c r="G14913">
        <v>7.6923076923100006E-2</v>
      </c>
    </row>
    <row r="14914" spans="1:7" x14ac:dyDescent="0.45">
      <c r="A14914" s="2">
        <v>44166.945334421296</v>
      </c>
      <c r="B14914" t="s">
        <v>1296</v>
      </c>
      <c r="C14914">
        <v>9267</v>
      </c>
      <c r="E14914" t="s">
        <v>806</v>
      </c>
      <c r="F14914" s="3">
        <v>0.08</v>
      </c>
      <c r="G14914">
        <v>7.6923076923100006E-2</v>
      </c>
    </row>
    <row r="14915" spans="1:7" x14ac:dyDescent="0.45">
      <c r="A14915" s="2">
        <v>44166.945334421296</v>
      </c>
      <c r="B14915" t="s">
        <v>1296</v>
      </c>
      <c r="C14915">
        <v>9267</v>
      </c>
      <c r="E14915" t="s">
        <v>802</v>
      </c>
      <c r="F14915" s="3">
        <v>0.08</v>
      </c>
      <c r="G14915">
        <v>7.6923076923000044E-2</v>
      </c>
    </row>
    <row r="14916" spans="1:7" x14ac:dyDescent="0.45">
      <c r="A14916" s="2">
        <v>44166.945334421296</v>
      </c>
      <c r="B14916" t="s">
        <v>1297</v>
      </c>
      <c r="C14916">
        <v>1308659</v>
      </c>
      <c r="E14916" t="s">
        <v>797</v>
      </c>
      <c r="F14916" s="3">
        <v>0.28000000000000003</v>
      </c>
      <c r="G14916">
        <v>0.28465608465600001</v>
      </c>
    </row>
    <row r="14917" spans="1:7" x14ac:dyDescent="0.45">
      <c r="A14917" s="2">
        <v>44166.945334421296</v>
      </c>
      <c r="B14917" t="s">
        <v>1297</v>
      </c>
      <c r="C14917">
        <v>1308659</v>
      </c>
      <c r="E14917" t="s">
        <v>809</v>
      </c>
      <c r="F14917" s="3">
        <v>0.04</v>
      </c>
      <c r="G14917">
        <v>3.8095238095199997E-2</v>
      </c>
    </row>
    <row r="14918" spans="1:7" x14ac:dyDescent="0.45">
      <c r="A14918" s="2">
        <v>44166.945334421296</v>
      </c>
      <c r="B14918" t="s">
        <v>1297</v>
      </c>
      <c r="C14918">
        <v>1308659</v>
      </c>
      <c r="E14918" t="s">
        <v>811</v>
      </c>
      <c r="F14918" s="3">
        <v>0.03</v>
      </c>
      <c r="G14918">
        <v>2.7513227513200001E-2</v>
      </c>
    </row>
    <row r="14919" spans="1:7" x14ac:dyDescent="0.45">
      <c r="A14919" s="2">
        <v>44166.945334421296</v>
      </c>
      <c r="B14919" t="s">
        <v>1297</v>
      </c>
      <c r="C14919">
        <v>1308659</v>
      </c>
      <c r="E14919" t="s">
        <v>798</v>
      </c>
      <c r="F14919" s="3">
        <v>0.02</v>
      </c>
      <c r="G14919">
        <v>2.4338624338599998E-2</v>
      </c>
    </row>
    <row r="14920" spans="1:7" x14ac:dyDescent="0.45">
      <c r="A14920" s="2">
        <v>44166.945334421296</v>
      </c>
      <c r="B14920" t="s">
        <v>1297</v>
      </c>
      <c r="C14920">
        <v>1308659</v>
      </c>
      <c r="E14920" t="s">
        <v>816</v>
      </c>
      <c r="F14920" s="3">
        <v>0.02</v>
      </c>
      <c r="G14920">
        <v>2.32804232804E-2</v>
      </c>
    </row>
    <row r="14921" spans="1:7" x14ac:dyDescent="0.45">
      <c r="A14921" s="2">
        <v>44166.945334421296</v>
      </c>
      <c r="B14921" t="s">
        <v>1297</v>
      </c>
      <c r="C14921">
        <v>1308659</v>
      </c>
      <c r="E14921" t="s">
        <v>802</v>
      </c>
      <c r="F14921" s="3">
        <v>0.6</v>
      </c>
      <c r="G14921">
        <v>0.60211640211599993</v>
      </c>
    </row>
    <row r="14922" spans="1:7" x14ac:dyDescent="0.45">
      <c r="A14922" s="2">
        <v>44166.945334421296</v>
      </c>
      <c r="B14922" t="s">
        <v>1297</v>
      </c>
      <c r="C14922">
        <v>1308515</v>
      </c>
      <c r="E14922" t="s">
        <v>797</v>
      </c>
      <c r="F14922" s="3">
        <v>0.46</v>
      </c>
      <c r="G14922">
        <v>0.45547945205500001</v>
      </c>
    </row>
    <row r="14923" spans="1:7" x14ac:dyDescent="0.45">
      <c r="A14923" s="2">
        <v>44166.945334421296</v>
      </c>
      <c r="B14923" t="s">
        <v>1297</v>
      </c>
      <c r="C14923">
        <v>1308515</v>
      </c>
      <c r="E14923" t="s">
        <v>809</v>
      </c>
      <c r="F14923" s="3">
        <v>0.12</v>
      </c>
      <c r="G14923">
        <v>0.123287671233</v>
      </c>
    </row>
    <row r="14924" spans="1:7" x14ac:dyDescent="0.45">
      <c r="A14924" s="2">
        <v>44166.945334421296</v>
      </c>
      <c r="B14924" t="s">
        <v>1297</v>
      </c>
      <c r="C14924">
        <v>1308515</v>
      </c>
      <c r="E14924" t="s">
        <v>803</v>
      </c>
      <c r="F14924" s="3">
        <v>0.05</v>
      </c>
      <c r="G14924">
        <v>5.4794520547900002E-2</v>
      </c>
    </row>
    <row r="14925" spans="1:7" x14ac:dyDescent="0.45">
      <c r="A14925" s="2">
        <v>44166.945334421296</v>
      </c>
      <c r="B14925" t="s">
        <v>1297</v>
      </c>
      <c r="C14925">
        <v>1308515</v>
      </c>
      <c r="E14925" t="s">
        <v>1041</v>
      </c>
      <c r="F14925" s="3">
        <v>0.02</v>
      </c>
      <c r="G14925">
        <v>2.3972602739699998E-2</v>
      </c>
    </row>
    <row r="14926" spans="1:7" x14ac:dyDescent="0.45">
      <c r="A14926" s="2">
        <v>44166.945334421296</v>
      </c>
      <c r="B14926" t="s">
        <v>1297</v>
      </c>
      <c r="C14926">
        <v>1308515</v>
      </c>
      <c r="E14926" t="s">
        <v>909</v>
      </c>
      <c r="F14926" s="3">
        <v>0.02</v>
      </c>
      <c r="G14926">
        <v>2.3972602739699998E-2</v>
      </c>
    </row>
    <row r="14927" spans="1:7" x14ac:dyDescent="0.45">
      <c r="A14927" s="2">
        <v>44166.945334421296</v>
      </c>
      <c r="B14927" t="s">
        <v>1297</v>
      </c>
      <c r="C14927">
        <v>1308515</v>
      </c>
      <c r="E14927" t="s">
        <v>802</v>
      </c>
      <c r="F14927" s="3">
        <v>0.32</v>
      </c>
      <c r="G14927">
        <v>0.31849315068499995</v>
      </c>
    </row>
    <row r="14928" spans="1:7" x14ac:dyDescent="0.45">
      <c r="A14928" s="2">
        <v>44166.945334421296</v>
      </c>
      <c r="B14928" t="s">
        <v>1297</v>
      </c>
      <c r="C14928">
        <v>1564613</v>
      </c>
      <c r="E14928" t="s">
        <v>797</v>
      </c>
      <c r="F14928" s="3">
        <v>0.35</v>
      </c>
      <c r="G14928">
        <v>0.34806629834300001</v>
      </c>
    </row>
    <row r="14929" spans="1:7" x14ac:dyDescent="0.45">
      <c r="A14929" s="2">
        <v>44166.945334421296</v>
      </c>
      <c r="B14929" t="s">
        <v>1297</v>
      </c>
      <c r="C14929">
        <v>1564613</v>
      </c>
      <c r="E14929" t="s">
        <v>809</v>
      </c>
      <c r="F14929" s="3">
        <v>0.08</v>
      </c>
      <c r="G14929">
        <v>8.2872928176800004E-2</v>
      </c>
    </row>
    <row r="14930" spans="1:7" x14ac:dyDescent="0.45">
      <c r="A14930" s="2">
        <v>44166.945334421296</v>
      </c>
      <c r="B14930" t="s">
        <v>1297</v>
      </c>
      <c r="C14930">
        <v>1564613</v>
      </c>
      <c r="E14930" t="s">
        <v>909</v>
      </c>
      <c r="F14930" s="3">
        <v>0.03</v>
      </c>
      <c r="G14930">
        <v>2.7624309392300001E-2</v>
      </c>
    </row>
    <row r="14931" spans="1:7" x14ac:dyDescent="0.45">
      <c r="A14931" s="2">
        <v>44166.945334421296</v>
      </c>
      <c r="B14931" t="s">
        <v>1297</v>
      </c>
      <c r="C14931">
        <v>1564613</v>
      </c>
      <c r="E14931" t="s">
        <v>860</v>
      </c>
      <c r="F14931" s="3">
        <v>0.02</v>
      </c>
      <c r="G14931">
        <v>2.20994475138E-2</v>
      </c>
    </row>
    <row r="14932" spans="1:7" x14ac:dyDescent="0.45">
      <c r="A14932" s="2">
        <v>44166.945334421296</v>
      </c>
      <c r="B14932" t="s">
        <v>1297</v>
      </c>
      <c r="C14932">
        <v>1564613</v>
      </c>
      <c r="E14932" t="s">
        <v>997</v>
      </c>
      <c r="F14932" s="3">
        <v>0.02</v>
      </c>
      <c r="G14932">
        <v>2.20994475138E-2</v>
      </c>
    </row>
    <row r="14933" spans="1:7" x14ac:dyDescent="0.45">
      <c r="A14933" s="2">
        <v>44166.945334421296</v>
      </c>
      <c r="B14933" t="s">
        <v>1297</v>
      </c>
      <c r="C14933">
        <v>1564613</v>
      </c>
      <c r="E14933" t="s">
        <v>802</v>
      </c>
      <c r="F14933" s="3">
        <v>0.5</v>
      </c>
      <c r="G14933">
        <v>0.49723756906100003</v>
      </c>
    </row>
    <row r="14934" spans="1:7" x14ac:dyDescent="0.45">
      <c r="A14934" s="2">
        <v>44166.945334421296</v>
      </c>
      <c r="B14934" t="s">
        <v>1297</v>
      </c>
      <c r="C14934">
        <v>164229</v>
      </c>
      <c r="E14934" t="s">
        <v>797</v>
      </c>
      <c r="F14934" s="3">
        <v>0.91</v>
      </c>
      <c r="G14934">
        <v>0.91452991452999999</v>
      </c>
    </row>
    <row r="14935" spans="1:7" x14ac:dyDescent="0.45">
      <c r="A14935" s="2">
        <v>44166.945334421296</v>
      </c>
      <c r="B14935" t="s">
        <v>1297</v>
      </c>
      <c r="C14935">
        <v>164229</v>
      </c>
      <c r="E14935" t="s">
        <v>827</v>
      </c>
      <c r="F14935" s="3">
        <v>0.03</v>
      </c>
      <c r="G14935">
        <v>3.4188034187999997E-2</v>
      </c>
    </row>
    <row r="14936" spans="1:7" x14ac:dyDescent="0.45">
      <c r="A14936" s="2">
        <v>44166.945334421296</v>
      </c>
      <c r="B14936" t="s">
        <v>1297</v>
      </c>
      <c r="C14936">
        <v>164229</v>
      </c>
      <c r="E14936" t="s">
        <v>850</v>
      </c>
      <c r="F14936" s="3">
        <v>0.01</v>
      </c>
      <c r="G14936">
        <v>8.5470085470099998E-3</v>
      </c>
    </row>
    <row r="14937" spans="1:7" x14ac:dyDescent="0.45">
      <c r="A14937" s="2">
        <v>44166.945334421296</v>
      </c>
      <c r="B14937" t="s">
        <v>1297</v>
      </c>
      <c r="C14937">
        <v>164229</v>
      </c>
      <c r="E14937" t="s">
        <v>829</v>
      </c>
      <c r="F14937" s="3">
        <v>0.01</v>
      </c>
      <c r="G14937">
        <v>8.5470085470099998E-3</v>
      </c>
    </row>
    <row r="14938" spans="1:7" x14ac:dyDescent="0.45">
      <c r="A14938" s="2">
        <v>44166.945334421296</v>
      </c>
      <c r="B14938" t="s">
        <v>1297</v>
      </c>
      <c r="C14938">
        <v>164229</v>
      </c>
      <c r="E14938" t="s">
        <v>801</v>
      </c>
      <c r="F14938" s="3">
        <v>0.01</v>
      </c>
      <c r="G14938">
        <v>8.5470085470099998E-3</v>
      </c>
    </row>
    <row r="14939" spans="1:7" x14ac:dyDescent="0.45">
      <c r="A14939" s="2">
        <v>44166.945334421296</v>
      </c>
      <c r="B14939" t="s">
        <v>1297</v>
      </c>
      <c r="C14939">
        <v>164229</v>
      </c>
      <c r="E14939" t="s">
        <v>802</v>
      </c>
      <c r="F14939" s="3">
        <v>0.03</v>
      </c>
      <c r="G14939">
        <v>2.5641025641000015E-2</v>
      </c>
    </row>
    <row r="14940" spans="1:7" x14ac:dyDescent="0.45">
      <c r="A14940" s="2">
        <v>44166.945334421296</v>
      </c>
      <c r="B14940" t="s">
        <v>1297</v>
      </c>
      <c r="C14940">
        <v>145321</v>
      </c>
      <c r="E14940" t="s">
        <v>823</v>
      </c>
      <c r="F14940" s="3">
        <v>0.69</v>
      </c>
      <c r="G14940">
        <v>0.69369369369400002</v>
      </c>
    </row>
    <row r="14941" spans="1:7" x14ac:dyDescent="0.45">
      <c r="A14941" s="2">
        <v>44166.945334421296</v>
      </c>
      <c r="B14941" t="s">
        <v>1297</v>
      </c>
      <c r="C14941">
        <v>145321</v>
      </c>
      <c r="E14941" t="s">
        <v>797</v>
      </c>
      <c r="F14941" s="3">
        <v>0.19</v>
      </c>
      <c r="G14941">
        <v>0.18918918918899999</v>
      </c>
    </row>
    <row r="14942" spans="1:7" x14ac:dyDescent="0.45">
      <c r="A14942" s="2">
        <v>44166.945334421296</v>
      </c>
      <c r="B14942" t="s">
        <v>1297</v>
      </c>
      <c r="C14942">
        <v>145321</v>
      </c>
      <c r="E14942" t="s">
        <v>803</v>
      </c>
      <c r="F14942" s="3">
        <v>0.01</v>
      </c>
      <c r="G14942">
        <v>9.0090090090099995E-3</v>
      </c>
    </row>
    <row r="14943" spans="1:7" x14ac:dyDescent="0.45">
      <c r="A14943" s="2">
        <v>44166.945334421296</v>
      </c>
      <c r="B14943" t="s">
        <v>1297</v>
      </c>
      <c r="C14943">
        <v>145321</v>
      </c>
      <c r="E14943" t="s">
        <v>884</v>
      </c>
      <c r="F14943" s="3">
        <v>0.01</v>
      </c>
      <c r="G14943">
        <v>9.0090090090099995E-3</v>
      </c>
    </row>
    <row r="14944" spans="1:7" x14ac:dyDescent="0.45">
      <c r="A14944" s="2">
        <v>44166.945334421296</v>
      </c>
      <c r="B14944" t="s">
        <v>1297</v>
      </c>
      <c r="C14944">
        <v>145321</v>
      </c>
      <c r="E14944" t="s">
        <v>801</v>
      </c>
      <c r="F14944" s="3">
        <v>0.01</v>
      </c>
      <c r="G14944">
        <v>9.0090090090099995E-3</v>
      </c>
    </row>
    <row r="14945" spans="1:7" x14ac:dyDescent="0.45">
      <c r="A14945" s="2">
        <v>44166.945334421296</v>
      </c>
      <c r="B14945" t="s">
        <v>1297</v>
      </c>
      <c r="C14945">
        <v>145321</v>
      </c>
      <c r="E14945" t="s">
        <v>802</v>
      </c>
      <c r="F14945" s="3">
        <v>0.09</v>
      </c>
      <c r="G14945">
        <v>9.0090090090000019E-2</v>
      </c>
    </row>
    <row r="14946" spans="1:7" x14ac:dyDescent="0.45">
      <c r="A14946" s="2">
        <v>44166.945334421296</v>
      </c>
      <c r="B14946" t="s">
        <v>1297</v>
      </c>
      <c r="C14946">
        <v>30431</v>
      </c>
      <c r="E14946" t="s">
        <v>797</v>
      </c>
      <c r="F14946" s="3">
        <v>0.72</v>
      </c>
      <c r="G14946">
        <v>0.71621621621599996</v>
      </c>
    </row>
    <row r="14947" spans="1:7" x14ac:dyDescent="0.45">
      <c r="A14947" s="2">
        <v>44166.945334421296</v>
      </c>
      <c r="B14947" t="s">
        <v>1297</v>
      </c>
      <c r="C14947">
        <v>30431</v>
      </c>
      <c r="E14947" t="s">
        <v>823</v>
      </c>
      <c r="F14947" s="3">
        <v>0.04</v>
      </c>
      <c r="G14947">
        <v>4.0540540540499999E-2</v>
      </c>
    </row>
    <row r="14948" spans="1:7" x14ac:dyDescent="0.45">
      <c r="A14948" s="2">
        <v>44166.945334421296</v>
      </c>
      <c r="B14948" t="s">
        <v>1297</v>
      </c>
      <c r="C14948">
        <v>30431</v>
      </c>
      <c r="E14948" t="s">
        <v>924</v>
      </c>
      <c r="F14948" s="3">
        <v>0.04</v>
      </c>
      <c r="G14948">
        <v>4.0540540540499999E-2</v>
      </c>
    </row>
    <row r="14949" spans="1:7" x14ac:dyDescent="0.45">
      <c r="A14949" s="2">
        <v>44166.945334421296</v>
      </c>
      <c r="B14949" t="s">
        <v>1297</v>
      </c>
      <c r="C14949">
        <v>30431</v>
      </c>
      <c r="E14949" t="s">
        <v>851</v>
      </c>
      <c r="F14949" s="3">
        <v>0.03</v>
      </c>
      <c r="G14949">
        <v>2.7027027027000002E-2</v>
      </c>
    </row>
    <row r="14950" spans="1:7" x14ac:dyDescent="0.45">
      <c r="A14950" s="2">
        <v>44166.945334421296</v>
      </c>
      <c r="B14950" t="s">
        <v>1297</v>
      </c>
      <c r="C14950">
        <v>30431</v>
      </c>
      <c r="E14950" t="s">
        <v>801</v>
      </c>
      <c r="F14950" s="3">
        <v>0.03</v>
      </c>
      <c r="G14950">
        <v>2.7027027027000002E-2</v>
      </c>
    </row>
    <row r="14951" spans="1:7" x14ac:dyDescent="0.45">
      <c r="A14951" s="2">
        <v>44166.945334421296</v>
      </c>
      <c r="B14951" t="s">
        <v>1297</v>
      </c>
      <c r="C14951">
        <v>30431</v>
      </c>
      <c r="E14951" t="s">
        <v>802</v>
      </c>
      <c r="F14951" s="3">
        <v>0.15</v>
      </c>
      <c r="G14951">
        <v>0.14864864864899996</v>
      </c>
    </row>
    <row r="14952" spans="1:7" x14ac:dyDescent="0.45">
      <c r="A14952" s="2">
        <v>44166.945334421296</v>
      </c>
      <c r="B14952" t="s">
        <v>1297</v>
      </c>
      <c r="C14952">
        <v>1636376</v>
      </c>
      <c r="E14952" t="s">
        <v>798</v>
      </c>
      <c r="F14952" s="3">
        <v>0.54</v>
      </c>
      <c r="G14952">
        <v>0.53571428571400004</v>
      </c>
    </row>
    <row r="14953" spans="1:7" x14ac:dyDescent="0.45">
      <c r="A14953" s="2">
        <v>44166.945334421296</v>
      </c>
      <c r="B14953" t="s">
        <v>1297</v>
      </c>
      <c r="C14953">
        <v>1636376</v>
      </c>
      <c r="E14953" t="s">
        <v>814</v>
      </c>
      <c r="F14953" s="3">
        <v>7.0000000000000007E-2</v>
      </c>
      <c r="G14953">
        <v>7.1428571428599999E-2</v>
      </c>
    </row>
    <row r="14954" spans="1:7" x14ac:dyDescent="0.45">
      <c r="A14954" s="2">
        <v>44166.945334421296</v>
      </c>
      <c r="B14954" t="s">
        <v>1297</v>
      </c>
      <c r="C14954">
        <v>1636376</v>
      </c>
      <c r="E14954" t="s">
        <v>804</v>
      </c>
      <c r="F14954" s="3">
        <v>0.05</v>
      </c>
      <c r="G14954">
        <v>5.3571428571400001E-2</v>
      </c>
    </row>
    <row r="14955" spans="1:7" x14ac:dyDescent="0.45">
      <c r="A14955" s="2">
        <v>44166.945334421296</v>
      </c>
      <c r="B14955" t="s">
        <v>1297</v>
      </c>
      <c r="C14955">
        <v>1636376</v>
      </c>
      <c r="E14955" t="s">
        <v>815</v>
      </c>
      <c r="F14955" s="3">
        <v>0.05</v>
      </c>
      <c r="G14955">
        <v>5.3571428571400001E-2</v>
      </c>
    </row>
    <row r="14956" spans="1:7" x14ac:dyDescent="0.45">
      <c r="A14956" s="2">
        <v>44166.945334421296</v>
      </c>
      <c r="B14956" t="s">
        <v>1297</v>
      </c>
      <c r="C14956">
        <v>1636376</v>
      </c>
      <c r="E14956" t="s">
        <v>836</v>
      </c>
      <c r="F14956" s="3">
        <v>0.05</v>
      </c>
      <c r="G14956">
        <v>5.3571428571400001E-2</v>
      </c>
    </row>
    <row r="14957" spans="1:7" x14ac:dyDescent="0.45">
      <c r="A14957" s="2">
        <v>44166.945334421296</v>
      </c>
      <c r="B14957" t="s">
        <v>1297</v>
      </c>
      <c r="C14957">
        <v>1636376</v>
      </c>
      <c r="E14957" t="s">
        <v>802</v>
      </c>
      <c r="F14957" s="3">
        <v>0.23</v>
      </c>
      <c r="G14957">
        <v>0.23214285714299998</v>
      </c>
    </row>
    <row r="14958" spans="1:7" x14ac:dyDescent="0.45">
      <c r="A14958" s="2">
        <v>44166.945334421296</v>
      </c>
      <c r="B14958" t="s">
        <v>1297</v>
      </c>
      <c r="C14958">
        <v>103771</v>
      </c>
      <c r="E14958" t="s">
        <v>822</v>
      </c>
      <c r="F14958" s="3">
        <v>7.0000000000000007E-2</v>
      </c>
      <c r="G14958">
        <v>7.4074074074099994E-2</v>
      </c>
    </row>
    <row r="14959" spans="1:7" x14ac:dyDescent="0.45">
      <c r="A14959" s="2">
        <v>44166.945334421296</v>
      </c>
      <c r="B14959" t="s">
        <v>1297</v>
      </c>
      <c r="C14959">
        <v>103771</v>
      </c>
      <c r="E14959" t="s">
        <v>809</v>
      </c>
      <c r="F14959" s="3">
        <v>7.0000000000000007E-2</v>
      </c>
      <c r="G14959">
        <v>7.4074074074099994E-2</v>
      </c>
    </row>
    <row r="14960" spans="1:7" x14ac:dyDescent="0.45">
      <c r="A14960" s="2">
        <v>44166.945334421296</v>
      </c>
      <c r="B14960" t="s">
        <v>1297</v>
      </c>
      <c r="C14960">
        <v>103771</v>
      </c>
      <c r="E14960" t="s">
        <v>797</v>
      </c>
      <c r="F14960" s="3">
        <v>7.0000000000000007E-2</v>
      </c>
      <c r="G14960">
        <v>7.4074074074099994E-2</v>
      </c>
    </row>
    <row r="14961" spans="1:7" x14ac:dyDescent="0.45">
      <c r="A14961" s="2">
        <v>44166.945334421296</v>
      </c>
      <c r="B14961" t="s">
        <v>1297</v>
      </c>
      <c r="C14961">
        <v>103771</v>
      </c>
      <c r="E14961" t="s">
        <v>826</v>
      </c>
      <c r="F14961" s="3">
        <v>0.06</v>
      </c>
      <c r="G14961">
        <v>5.5555555555600003E-2</v>
      </c>
    </row>
    <row r="14962" spans="1:7" x14ac:dyDescent="0.45">
      <c r="A14962" s="2">
        <v>44166.945334421296</v>
      </c>
      <c r="B14962" t="s">
        <v>1297</v>
      </c>
      <c r="C14962">
        <v>103771</v>
      </c>
      <c r="E14962" t="s">
        <v>882</v>
      </c>
      <c r="F14962" s="3">
        <v>0.04</v>
      </c>
      <c r="G14962">
        <v>3.7037037037000002E-2</v>
      </c>
    </row>
    <row r="14963" spans="1:7" x14ac:dyDescent="0.45">
      <c r="A14963" s="2">
        <v>44166.945334421296</v>
      </c>
      <c r="B14963" t="s">
        <v>1297</v>
      </c>
      <c r="C14963">
        <v>103771</v>
      </c>
      <c r="E14963" t="s">
        <v>802</v>
      </c>
      <c r="F14963" s="3">
        <v>0.69</v>
      </c>
      <c r="G14963">
        <v>0.68518518518499993</v>
      </c>
    </row>
    <row r="14964" spans="1:7" x14ac:dyDescent="0.45">
      <c r="A14964" s="2">
        <v>44166.945334421296</v>
      </c>
      <c r="B14964" t="s">
        <v>1297</v>
      </c>
      <c r="C14964">
        <v>53445</v>
      </c>
      <c r="E14964" t="s">
        <v>797</v>
      </c>
      <c r="F14964" s="3">
        <v>0.42</v>
      </c>
      <c r="G14964">
        <v>0.41666666666699997</v>
      </c>
    </row>
    <row r="14965" spans="1:7" x14ac:dyDescent="0.45">
      <c r="A14965" s="2">
        <v>44166.945334421296</v>
      </c>
      <c r="B14965" t="s">
        <v>1297</v>
      </c>
      <c r="C14965">
        <v>53445</v>
      </c>
      <c r="E14965" t="s">
        <v>951</v>
      </c>
      <c r="F14965" s="3">
        <v>0.08</v>
      </c>
      <c r="G14965">
        <v>8.3333333333299994E-2</v>
      </c>
    </row>
    <row r="14966" spans="1:7" x14ac:dyDescent="0.45">
      <c r="A14966" s="2">
        <v>44166.945334421296</v>
      </c>
      <c r="B14966" t="s">
        <v>1297</v>
      </c>
      <c r="C14966">
        <v>53445</v>
      </c>
      <c r="E14966" t="s">
        <v>810</v>
      </c>
      <c r="F14966" s="3">
        <v>0.06</v>
      </c>
      <c r="G14966">
        <v>5.5555555555600003E-2</v>
      </c>
    </row>
    <row r="14967" spans="1:7" x14ac:dyDescent="0.45">
      <c r="A14967" s="2">
        <v>44166.945334421296</v>
      </c>
      <c r="B14967" t="s">
        <v>1297</v>
      </c>
      <c r="C14967">
        <v>53445</v>
      </c>
      <c r="E14967" t="s">
        <v>798</v>
      </c>
      <c r="F14967" s="3">
        <v>0.03</v>
      </c>
      <c r="G14967">
        <v>2.7777777777800002E-2</v>
      </c>
    </row>
    <row r="14968" spans="1:7" x14ac:dyDescent="0.45">
      <c r="A14968" s="2">
        <v>44166.945334421296</v>
      </c>
      <c r="B14968" t="s">
        <v>1297</v>
      </c>
      <c r="C14968">
        <v>53445</v>
      </c>
      <c r="E14968" t="s">
        <v>1005</v>
      </c>
      <c r="F14968" s="3">
        <v>0.03</v>
      </c>
      <c r="G14968">
        <v>2.7777777777800002E-2</v>
      </c>
    </row>
    <row r="14969" spans="1:7" x14ac:dyDescent="0.45">
      <c r="A14969" s="2">
        <v>44166.945334421296</v>
      </c>
      <c r="B14969" t="s">
        <v>1297</v>
      </c>
      <c r="C14969">
        <v>53445</v>
      </c>
      <c r="E14969" t="s">
        <v>802</v>
      </c>
      <c r="F14969" s="3">
        <v>0.39</v>
      </c>
      <c r="G14969">
        <v>0.38888888888899997</v>
      </c>
    </row>
    <row r="14970" spans="1:7" x14ac:dyDescent="0.45">
      <c r="A14970" s="2">
        <v>44166.945334421296</v>
      </c>
      <c r="B14970" t="s">
        <v>1297</v>
      </c>
      <c r="C14970">
        <v>183845</v>
      </c>
      <c r="E14970" t="s">
        <v>798</v>
      </c>
      <c r="F14970" s="3">
        <v>0.5</v>
      </c>
      <c r="G14970">
        <v>0.5</v>
      </c>
    </row>
    <row r="14971" spans="1:7" x14ac:dyDescent="0.45">
      <c r="A14971" s="2">
        <v>44166.945334421296</v>
      </c>
      <c r="B14971" t="s">
        <v>1297</v>
      </c>
      <c r="C14971">
        <v>183845</v>
      </c>
      <c r="E14971" t="s">
        <v>804</v>
      </c>
      <c r="F14971" s="3">
        <v>0.09</v>
      </c>
      <c r="G14971">
        <v>8.8235294117600005E-2</v>
      </c>
    </row>
    <row r="14972" spans="1:7" x14ac:dyDescent="0.45">
      <c r="A14972" s="2">
        <v>44166.945334421296</v>
      </c>
      <c r="B14972" t="s">
        <v>1297</v>
      </c>
      <c r="C14972">
        <v>183845</v>
      </c>
      <c r="E14972" t="s">
        <v>1042</v>
      </c>
      <c r="F14972" s="3">
        <v>0.06</v>
      </c>
      <c r="G14972">
        <v>5.8823529411800003E-2</v>
      </c>
    </row>
    <row r="14973" spans="1:7" x14ac:dyDescent="0.45">
      <c r="A14973" s="2">
        <v>44166.945334421296</v>
      </c>
      <c r="B14973" t="s">
        <v>1297</v>
      </c>
      <c r="C14973">
        <v>183845</v>
      </c>
      <c r="E14973" t="s">
        <v>797</v>
      </c>
      <c r="F14973" s="3">
        <v>0.06</v>
      </c>
      <c r="G14973">
        <v>5.8823529411800003E-2</v>
      </c>
    </row>
    <row r="14974" spans="1:7" x14ac:dyDescent="0.45">
      <c r="A14974" s="2">
        <v>44166.945334421296</v>
      </c>
      <c r="B14974" t="s">
        <v>1297</v>
      </c>
      <c r="C14974">
        <v>183845</v>
      </c>
      <c r="E14974" t="s">
        <v>837</v>
      </c>
      <c r="F14974" s="3">
        <v>0.03</v>
      </c>
      <c r="G14974">
        <v>2.9411764705900002E-2</v>
      </c>
    </row>
    <row r="14975" spans="1:7" x14ac:dyDescent="0.45">
      <c r="A14975" s="2">
        <v>44166.945334421296</v>
      </c>
      <c r="B14975" t="s">
        <v>1297</v>
      </c>
      <c r="C14975">
        <v>183845</v>
      </c>
      <c r="E14975" t="s">
        <v>802</v>
      </c>
      <c r="F14975" s="3">
        <v>0.26</v>
      </c>
      <c r="G14975">
        <v>0.26470588235299997</v>
      </c>
    </row>
    <row r="14976" spans="1:7" x14ac:dyDescent="0.45">
      <c r="A14976" s="2">
        <v>44166.945334421296</v>
      </c>
      <c r="B14976" t="s">
        <v>1298</v>
      </c>
      <c r="C14976">
        <v>145321</v>
      </c>
      <c r="E14976" t="s">
        <v>823</v>
      </c>
      <c r="F14976" s="3">
        <v>0.72</v>
      </c>
      <c r="G14976">
        <v>0.72445255474500003</v>
      </c>
    </row>
    <row r="14977" spans="1:7" x14ac:dyDescent="0.45">
      <c r="A14977" s="2">
        <v>44166.945334421296</v>
      </c>
      <c r="B14977" t="s">
        <v>1298</v>
      </c>
      <c r="C14977">
        <v>145321</v>
      </c>
      <c r="E14977" t="s">
        <v>797</v>
      </c>
      <c r="F14977" s="3">
        <v>0.22</v>
      </c>
      <c r="G14977">
        <v>0.21897810219</v>
      </c>
    </row>
    <row r="14978" spans="1:7" x14ac:dyDescent="0.45">
      <c r="A14978" s="2">
        <v>44166.945334421296</v>
      </c>
      <c r="B14978" t="s">
        <v>1298</v>
      </c>
      <c r="C14978">
        <v>145321</v>
      </c>
      <c r="E14978" t="s">
        <v>831</v>
      </c>
      <c r="F14978" s="3">
        <v>0.01</v>
      </c>
      <c r="G14978">
        <v>5.4744525547399999E-3</v>
      </c>
    </row>
    <row r="14979" spans="1:7" x14ac:dyDescent="0.45">
      <c r="A14979" s="2">
        <v>44166.945334421296</v>
      </c>
      <c r="B14979" t="s">
        <v>1298</v>
      </c>
      <c r="C14979">
        <v>145321</v>
      </c>
      <c r="E14979" t="s">
        <v>814</v>
      </c>
      <c r="F14979" s="3">
        <v>0</v>
      </c>
      <c r="G14979">
        <v>3.6496350365000001E-3</v>
      </c>
    </row>
    <row r="14980" spans="1:7" x14ac:dyDescent="0.45">
      <c r="A14980" s="2">
        <v>44166.945334421296</v>
      </c>
      <c r="B14980" t="s">
        <v>1298</v>
      </c>
      <c r="C14980">
        <v>145321</v>
      </c>
      <c r="E14980" t="s">
        <v>865</v>
      </c>
      <c r="F14980" s="3">
        <v>0</v>
      </c>
      <c r="G14980">
        <v>3.6496350365000001E-3</v>
      </c>
    </row>
    <row r="14981" spans="1:7" x14ac:dyDescent="0.45">
      <c r="A14981" s="2">
        <v>44166.945334421296</v>
      </c>
      <c r="B14981" t="s">
        <v>1298</v>
      </c>
      <c r="C14981">
        <v>145321</v>
      </c>
      <c r="E14981" t="s">
        <v>802</v>
      </c>
      <c r="F14981" s="3">
        <v>0.04</v>
      </c>
      <c r="G14981">
        <v>4.3795620438000005E-2</v>
      </c>
    </row>
    <row r="14982" spans="1:7" x14ac:dyDescent="0.45">
      <c r="A14982" s="2">
        <v>44166.945334421296</v>
      </c>
      <c r="B14982" t="s">
        <v>1298</v>
      </c>
      <c r="C14982">
        <v>162873</v>
      </c>
      <c r="E14982" t="s">
        <v>797</v>
      </c>
      <c r="F14982" s="3">
        <v>0.93</v>
      </c>
      <c r="G14982">
        <v>0.93478260869600005</v>
      </c>
    </row>
    <row r="14983" spans="1:7" x14ac:dyDescent="0.45">
      <c r="A14983" s="2">
        <v>44166.945334421296</v>
      </c>
      <c r="B14983" t="s">
        <v>1298</v>
      </c>
      <c r="C14983">
        <v>162873</v>
      </c>
      <c r="E14983" t="s">
        <v>809</v>
      </c>
      <c r="F14983" s="3">
        <v>0.02</v>
      </c>
      <c r="G14983">
        <v>2.17391304348E-2</v>
      </c>
    </row>
    <row r="14984" spans="1:7" x14ac:dyDescent="0.45">
      <c r="A14984" s="2">
        <v>44166.945334421296</v>
      </c>
      <c r="B14984" t="s">
        <v>1298</v>
      </c>
      <c r="C14984">
        <v>162873</v>
      </c>
      <c r="E14984" t="s">
        <v>801</v>
      </c>
      <c r="F14984" s="3">
        <v>0.01</v>
      </c>
      <c r="G14984">
        <v>1.08695652174E-2</v>
      </c>
    </row>
    <row r="14985" spans="1:7" x14ac:dyDescent="0.45">
      <c r="A14985" s="2">
        <v>44166.945334421296</v>
      </c>
      <c r="B14985" t="s">
        <v>1298</v>
      </c>
      <c r="C14985">
        <v>162873</v>
      </c>
      <c r="E14985" t="s">
        <v>855</v>
      </c>
      <c r="F14985" s="3">
        <v>0.01</v>
      </c>
      <c r="G14985">
        <v>1.08695652174E-2</v>
      </c>
    </row>
    <row r="14986" spans="1:7" x14ac:dyDescent="0.45">
      <c r="A14986" s="2">
        <v>44166.945334421296</v>
      </c>
      <c r="B14986" t="s">
        <v>1298</v>
      </c>
      <c r="C14986">
        <v>162873</v>
      </c>
      <c r="E14986" t="s">
        <v>948</v>
      </c>
      <c r="F14986" s="3">
        <v>0.01</v>
      </c>
      <c r="G14986">
        <v>1.08695652174E-2</v>
      </c>
    </row>
    <row r="14987" spans="1:7" x14ac:dyDescent="0.45">
      <c r="A14987" s="2">
        <v>44166.945334421296</v>
      </c>
      <c r="B14987" t="s">
        <v>1298</v>
      </c>
      <c r="C14987">
        <v>162873</v>
      </c>
      <c r="E14987" t="s">
        <v>802</v>
      </c>
      <c r="F14987" s="3">
        <v>0.01</v>
      </c>
      <c r="G14987">
        <v>1.0869565216999999E-2</v>
      </c>
    </row>
    <row r="14988" spans="1:7" x14ac:dyDescent="0.45">
      <c r="A14988" s="2">
        <v>44166.945334421296</v>
      </c>
      <c r="B14988" t="s">
        <v>1298</v>
      </c>
      <c r="C14988">
        <v>30431</v>
      </c>
      <c r="E14988" t="s">
        <v>797</v>
      </c>
      <c r="F14988" s="3">
        <v>0.72</v>
      </c>
      <c r="G14988">
        <v>0.72222222222200005</v>
      </c>
    </row>
    <row r="14989" spans="1:7" x14ac:dyDescent="0.45">
      <c r="A14989" s="2">
        <v>44166.945334421296</v>
      </c>
      <c r="B14989" t="s">
        <v>1298</v>
      </c>
      <c r="C14989">
        <v>30431</v>
      </c>
      <c r="E14989" t="s">
        <v>924</v>
      </c>
      <c r="F14989" s="3">
        <v>7.0000000000000007E-2</v>
      </c>
      <c r="G14989">
        <v>7.4074074074099994E-2</v>
      </c>
    </row>
    <row r="14990" spans="1:7" x14ac:dyDescent="0.45">
      <c r="A14990" s="2">
        <v>44166.945334421296</v>
      </c>
      <c r="B14990" t="s">
        <v>1298</v>
      </c>
      <c r="C14990">
        <v>30431</v>
      </c>
      <c r="E14990" t="s">
        <v>803</v>
      </c>
      <c r="F14990" s="3">
        <v>0.06</v>
      </c>
      <c r="G14990">
        <v>5.5555555555600003E-2</v>
      </c>
    </row>
    <row r="14991" spans="1:7" x14ac:dyDescent="0.45">
      <c r="A14991" s="2">
        <v>44166.945334421296</v>
      </c>
      <c r="B14991" t="s">
        <v>1298</v>
      </c>
      <c r="C14991">
        <v>30431</v>
      </c>
      <c r="E14991" t="s">
        <v>798</v>
      </c>
      <c r="F14991" s="3">
        <v>0.06</v>
      </c>
      <c r="G14991">
        <v>5.5555555555600003E-2</v>
      </c>
    </row>
    <row r="14992" spans="1:7" x14ac:dyDescent="0.45">
      <c r="A14992" s="2">
        <v>44166.945334421296</v>
      </c>
      <c r="B14992" t="s">
        <v>1298</v>
      </c>
      <c r="C14992">
        <v>30431</v>
      </c>
      <c r="E14992" t="s">
        <v>801</v>
      </c>
      <c r="F14992" s="3">
        <v>0.02</v>
      </c>
      <c r="G14992">
        <v>1.8518518518500001E-2</v>
      </c>
    </row>
    <row r="14993" spans="1:7" x14ac:dyDescent="0.45">
      <c r="A14993" s="2">
        <v>44166.945334421296</v>
      </c>
      <c r="B14993" t="s">
        <v>1298</v>
      </c>
      <c r="C14993">
        <v>30431</v>
      </c>
      <c r="E14993" t="s">
        <v>802</v>
      </c>
      <c r="F14993" s="3">
        <v>7.0000000000000007E-2</v>
      </c>
      <c r="G14993">
        <v>7.4074074074000018E-2</v>
      </c>
    </row>
    <row r="14994" spans="1:7" x14ac:dyDescent="0.45">
      <c r="A14994" s="2">
        <v>44166.945334421296</v>
      </c>
      <c r="B14994" t="s">
        <v>1298</v>
      </c>
      <c r="C14994">
        <v>1308659</v>
      </c>
      <c r="E14994" t="s">
        <v>797</v>
      </c>
      <c r="F14994" s="3">
        <v>0.13</v>
      </c>
      <c r="G14994">
        <v>0.12962962962999999</v>
      </c>
    </row>
    <row r="14995" spans="1:7" x14ac:dyDescent="0.45">
      <c r="A14995" s="2">
        <v>44166.945334421296</v>
      </c>
      <c r="B14995" t="s">
        <v>1298</v>
      </c>
      <c r="C14995">
        <v>1308659</v>
      </c>
      <c r="E14995" t="s">
        <v>811</v>
      </c>
      <c r="F14995" s="3">
        <v>0.09</v>
      </c>
      <c r="G14995">
        <v>9.2592592592599998E-2</v>
      </c>
    </row>
    <row r="14996" spans="1:7" x14ac:dyDescent="0.45">
      <c r="A14996" s="2">
        <v>44166.945334421296</v>
      </c>
      <c r="B14996" t="s">
        <v>1298</v>
      </c>
      <c r="C14996">
        <v>1308659</v>
      </c>
      <c r="E14996" t="s">
        <v>920</v>
      </c>
      <c r="F14996" s="3">
        <v>7.0000000000000007E-2</v>
      </c>
      <c r="G14996">
        <v>7.4074074074099994E-2</v>
      </c>
    </row>
    <row r="14997" spans="1:7" x14ac:dyDescent="0.45">
      <c r="A14997" s="2">
        <v>44166.945334421296</v>
      </c>
      <c r="B14997" t="s">
        <v>1298</v>
      </c>
      <c r="C14997">
        <v>1308659</v>
      </c>
      <c r="E14997" t="s">
        <v>836</v>
      </c>
      <c r="F14997" s="3">
        <v>0.06</v>
      </c>
      <c r="G14997">
        <v>5.5555555555600003E-2</v>
      </c>
    </row>
    <row r="14998" spans="1:7" x14ac:dyDescent="0.45">
      <c r="A14998" s="2">
        <v>44166.945334421296</v>
      </c>
      <c r="B14998" t="s">
        <v>1298</v>
      </c>
      <c r="C14998">
        <v>1308659</v>
      </c>
      <c r="E14998" t="s">
        <v>1040</v>
      </c>
      <c r="F14998" s="3">
        <v>0.06</v>
      </c>
      <c r="G14998">
        <v>5.5555555555600003E-2</v>
      </c>
    </row>
    <row r="14999" spans="1:7" x14ac:dyDescent="0.45">
      <c r="A14999" s="2">
        <v>44166.945334421296</v>
      </c>
      <c r="B14999" t="s">
        <v>1298</v>
      </c>
      <c r="C14999">
        <v>1308659</v>
      </c>
      <c r="E14999" t="s">
        <v>802</v>
      </c>
      <c r="F14999" s="3">
        <v>0.59</v>
      </c>
      <c r="G14999">
        <v>0.59259259259300001</v>
      </c>
    </row>
    <row r="15000" spans="1:7" x14ac:dyDescent="0.45">
      <c r="A15000" s="2">
        <v>44166.945334421296</v>
      </c>
      <c r="B15000" t="s">
        <v>1298</v>
      </c>
      <c r="C15000">
        <v>53445</v>
      </c>
      <c r="E15000" t="s">
        <v>797</v>
      </c>
      <c r="F15000" s="3">
        <v>0.7</v>
      </c>
      <c r="G15000">
        <v>0.69811320754700001</v>
      </c>
    </row>
    <row r="15001" spans="1:7" x14ac:dyDescent="0.45">
      <c r="A15001" s="2">
        <v>44166.945334421296</v>
      </c>
      <c r="B15001" t="s">
        <v>1298</v>
      </c>
      <c r="C15001">
        <v>53445</v>
      </c>
      <c r="E15001" t="s">
        <v>798</v>
      </c>
      <c r="F15001" s="3">
        <v>0.11</v>
      </c>
      <c r="G15001">
        <v>0.11320754717000001</v>
      </c>
    </row>
    <row r="15002" spans="1:7" x14ac:dyDescent="0.45">
      <c r="A15002" s="2">
        <v>44166.945334421296</v>
      </c>
      <c r="B15002" t="s">
        <v>1298</v>
      </c>
      <c r="C15002">
        <v>53445</v>
      </c>
      <c r="E15002" t="s">
        <v>1052</v>
      </c>
      <c r="F15002" s="3">
        <v>0.02</v>
      </c>
      <c r="G15002">
        <v>1.8867924528299999E-2</v>
      </c>
    </row>
    <row r="15003" spans="1:7" x14ac:dyDescent="0.45">
      <c r="A15003" s="2">
        <v>44166.945334421296</v>
      </c>
      <c r="B15003" t="s">
        <v>1298</v>
      </c>
      <c r="C15003">
        <v>53445</v>
      </c>
      <c r="E15003" t="s">
        <v>1005</v>
      </c>
      <c r="F15003" s="3">
        <v>0.02</v>
      </c>
      <c r="G15003">
        <v>1.8867924528299999E-2</v>
      </c>
    </row>
    <row r="15004" spans="1:7" x14ac:dyDescent="0.45">
      <c r="A15004" s="2">
        <v>44166.945334421296</v>
      </c>
      <c r="B15004" t="s">
        <v>1298</v>
      </c>
      <c r="C15004">
        <v>53445</v>
      </c>
      <c r="E15004" t="s">
        <v>1091</v>
      </c>
      <c r="F15004" s="3">
        <v>0.02</v>
      </c>
      <c r="G15004">
        <v>1.8867924528299999E-2</v>
      </c>
    </row>
    <row r="15005" spans="1:7" x14ac:dyDescent="0.45">
      <c r="A15005" s="2">
        <v>44166.945334421296</v>
      </c>
      <c r="B15005" t="s">
        <v>1298</v>
      </c>
      <c r="C15005">
        <v>53445</v>
      </c>
      <c r="E15005" t="s">
        <v>802</v>
      </c>
      <c r="F15005" s="3">
        <v>0.13</v>
      </c>
      <c r="G15005">
        <v>0.13207547169800005</v>
      </c>
    </row>
    <row r="15006" spans="1:7" x14ac:dyDescent="0.45">
      <c r="A15006" s="2">
        <v>44166.945334421296</v>
      </c>
      <c r="B15006" t="s">
        <v>1298</v>
      </c>
      <c r="C15006">
        <v>1541679</v>
      </c>
      <c r="E15006" t="s">
        <v>797</v>
      </c>
      <c r="F15006" s="3">
        <v>0.18</v>
      </c>
      <c r="G15006">
        <v>0.176470588235</v>
      </c>
    </row>
    <row r="15007" spans="1:7" x14ac:dyDescent="0.45">
      <c r="A15007" s="2">
        <v>44166.945334421296</v>
      </c>
      <c r="B15007" t="s">
        <v>1298</v>
      </c>
      <c r="C15007">
        <v>1541679</v>
      </c>
      <c r="E15007" t="s">
        <v>863</v>
      </c>
      <c r="F15007" s="3">
        <v>0.12</v>
      </c>
      <c r="G15007">
        <v>0.11764705882400001</v>
      </c>
    </row>
    <row r="15008" spans="1:7" x14ac:dyDescent="0.45">
      <c r="A15008" s="2">
        <v>44166.945334421296</v>
      </c>
      <c r="B15008" t="s">
        <v>1298</v>
      </c>
      <c r="C15008">
        <v>1541679</v>
      </c>
      <c r="E15008" t="s">
        <v>873</v>
      </c>
      <c r="F15008" s="3">
        <v>0.12</v>
      </c>
      <c r="G15008">
        <v>0.11764705882400001</v>
      </c>
    </row>
    <row r="15009" spans="1:7" x14ac:dyDescent="0.45">
      <c r="A15009" s="2">
        <v>44166.945334421296</v>
      </c>
      <c r="B15009" t="s">
        <v>1298</v>
      </c>
      <c r="C15009">
        <v>1541679</v>
      </c>
      <c r="E15009" t="s">
        <v>1246</v>
      </c>
      <c r="F15009" s="3">
        <v>0.09</v>
      </c>
      <c r="G15009">
        <v>8.8235294117600005E-2</v>
      </c>
    </row>
    <row r="15010" spans="1:7" x14ac:dyDescent="0.45">
      <c r="A15010" s="2">
        <v>44166.945334421296</v>
      </c>
      <c r="B15010" t="s">
        <v>1298</v>
      </c>
      <c r="C15010">
        <v>1541679</v>
      </c>
      <c r="E15010" t="s">
        <v>811</v>
      </c>
      <c r="F15010" s="3">
        <v>0.06</v>
      </c>
      <c r="G15010">
        <v>5.8823529411800003E-2</v>
      </c>
    </row>
    <row r="15011" spans="1:7" x14ac:dyDescent="0.45">
      <c r="A15011" s="2">
        <v>44166.945334421296</v>
      </c>
      <c r="B15011" t="s">
        <v>1298</v>
      </c>
      <c r="C15011">
        <v>1541679</v>
      </c>
      <c r="E15011" t="s">
        <v>802</v>
      </c>
      <c r="F15011" s="3">
        <v>0.44</v>
      </c>
      <c r="G15011">
        <v>0.44117647058800002</v>
      </c>
    </row>
    <row r="15012" spans="1:7" x14ac:dyDescent="0.45">
      <c r="A15012" s="2">
        <v>44166.945334421296</v>
      </c>
      <c r="B15012" t="s">
        <v>1298</v>
      </c>
      <c r="C15012">
        <v>143343</v>
      </c>
      <c r="E15012" t="s">
        <v>797</v>
      </c>
      <c r="F15012" s="3">
        <v>0.78</v>
      </c>
      <c r="G15012">
        <v>0.78260869565199997</v>
      </c>
    </row>
    <row r="15013" spans="1:7" x14ac:dyDescent="0.45">
      <c r="A15013" s="2">
        <v>44166.945334421296</v>
      </c>
      <c r="B15013" t="s">
        <v>1298</v>
      </c>
      <c r="C15013">
        <v>143343</v>
      </c>
      <c r="E15013" t="s">
        <v>803</v>
      </c>
      <c r="F15013" s="3">
        <v>0.09</v>
      </c>
      <c r="G15013">
        <v>8.6956521739099998E-2</v>
      </c>
    </row>
    <row r="15014" spans="1:7" x14ac:dyDescent="0.45">
      <c r="A15014" s="2">
        <v>44166.945334421296</v>
      </c>
      <c r="B15014" t="s">
        <v>1298</v>
      </c>
      <c r="C15014">
        <v>143343</v>
      </c>
      <c r="E15014" t="s">
        <v>836</v>
      </c>
      <c r="F15014" s="3">
        <v>0.04</v>
      </c>
      <c r="G15014">
        <v>4.3478260869600001E-2</v>
      </c>
    </row>
    <row r="15015" spans="1:7" x14ac:dyDescent="0.45">
      <c r="A15015" s="2">
        <v>44166.945334421296</v>
      </c>
      <c r="B15015" t="s">
        <v>1298</v>
      </c>
      <c r="C15015">
        <v>143343</v>
      </c>
      <c r="E15015" t="s">
        <v>1252</v>
      </c>
      <c r="F15015" s="3">
        <v>0.04</v>
      </c>
      <c r="G15015">
        <v>4.3478260869600001E-2</v>
      </c>
    </row>
    <row r="15016" spans="1:7" x14ac:dyDescent="0.45">
      <c r="A15016" s="2">
        <v>44166.945334421296</v>
      </c>
      <c r="B15016" t="s">
        <v>1298</v>
      </c>
      <c r="C15016">
        <v>143343</v>
      </c>
      <c r="E15016" t="s">
        <v>1214</v>
      </c>
      <c r="F15016" s="3">
        <v>0.04</v>
      </c>
      <c r="G15016">
        <v>4.3478260869600001E-2</v>
      </c>
    </row>
    <row r="15017" spans="1:7" x14ac:dyDescent="0.45">
      <c r="A15017" s="2">
        <v>44166.945334421296</v>
      </c>
      <c r="B15017" t="s">
        <v>1298</v>
      </c>
      <c r="C15017">
        <v>143343</v>
      </c>
      <c r="E15017" t="s">
        <v>802</v>
      </c>
      <c r="F15017" s="3">
        <v>0</v>
      </c>
      <c r="G15017">
        <v>0</v>
      </c>
    </row>
    <row r="15018" spans="1:7" x14ac:dyDescent="0.45">
      <c r="A15018" s="2">
        <v>44166.945334421296</v>
      </c>
      <c r="B15018" t="s">
        <v>1298</v>
      </c>
      <c r="C15018">
        <v>147523</v>
      </c>
      <c r="E15018" t="s">
        <v>946</v>
      </c>
      <c r="F15018" s="3">
        <v>0.33</v>
      </c>
      <c r="G15018">
        <v>0.33333333333300003</v>
      </c>
    </row>
    <row r="15019" spans="1:7" x14ac:dyDescent="0.45">
      <c r="A15019" s="2">
        <v>44166.945334421296</v>
      </c>
      <c r="B15019" t="s">
        <v>1298</v>
      </c>
      <c r="C15019">
        <v>147523</v>
      </c>
      <c r="E15019" t="s">
        <v>1245</v>
      </c>
      <c r="F15019" s="3">
        <v>0.19</v>
      </c>
      <c r="G15019">
        <v>0.19047619047600001</v>
      </c>
    </row>
    <row r="15020" spans="1:7" x14ac:dyDescent="0.45">
      <c r="A15020" s="2">
        <v>44166.945334421296</v>
      </c>
      <c r="B15020" t="s">
        <v>1298</v>
      </c>
      <c r="C15020">
        <v>147523</v>
      </c>
      <c r="E15020" t="s">
        <v>814</v>
      </c>
      <c r="F15020" s="3">
        <v>0.14000000000000001</v>
      </c>
      <c r="G15020">
        <v>0.14285714285699999</v>
      </c>
    </row>
    <row r="15021" spans="1:7" x14ac:dyDescent="0.45">
      <c r="A15021" s="2">
        <v>44166.945334421296</v>
      </c>
      <c r="B15021" t="s">
        <v>1298</v>
      </c>
      <c r="C15021">
        <v>147523</v>
      </c>
      <c r="E15021" t="s">
        <v>1253</v>
      </c>
      <c r="F15021" s="3">
        <v>0.14000000000000001</v>
      </c>
      <c r="G15021">
        <v>0.14285714285699999</v>
      </c>
    </row>
    <row r="15022" spans="1:7" x14ac:dyDescent="0.45">
      <c r="A15022" s="2">
        <v>44166.945334421296</v>
      </c>
      <c r="B15022" t="s">
        <v>1298</v>
      </c>
      <c r="C15022">
        <v>147523</v>
      </c>
      <c r="E15022" t="s">
        <v>797</v>
      </c>
      <c r="F15022" s="3">
        <v>0.1</v>
      </c>
      <c r="G15022">
        <v>9.5238095238100007E-2</v>
      </c>
    </row>
    <row r="15023" spans="1:7" x14ac:dyDescent="0.45">
      <c r="A15023" s="2">
        <v>44166.945334421296</v>
      </c>
      <c r="B15023" t="s">
        <v>1298</v>
      </c>
      <c r="C15023">
        <v>147523</v>
      </c>
      <c r="E15023" t="s">
        <v>802</v>
      </c>
      <c r="F15023" s="3">
        <v>0.1</v>
      </c>
      <c r="G15023">
        <v>9.5238095237999976E-2</v>
      </c>
    </row>
    <row r="15024" spans="1:7" x14ac:dyDescent="0.45">
      <c r="A15024" s="2">
        <v>44166.945334421296</v>
      </c>
      <c r="B15024" t="s">
        <v>1298</v>
      </c>
      <c r="C15024">
        <v>67989</v>
      </c>
      <c r="E15024" t="s">
        <v>797</v>
      </c>
      <c r="F15024" s="3">
        <v>0.7</v>
      </c>
      <c r="G15024">
        <v>0.7</v>
      </c>
    </row>
    <row r="15025" spans="1:7" x14ac:dyDescent="0.45">
      <c r="A15025" s="2">
        <v>44166.945334421296</v>
      </c>
      <c r="B15025" t="s">
        <v>1298</v>
      </c>
      <c r="C15025">
        <v>67989</v>
      </c>
      <c r="E15025" t="s">
        <v>803</v>
      </c>
      <c r="F15025" s="3">
        <v>0.1</v>
      </c>
      <c r="G15025">
        <v>0.1</v>
      </c>
    </row>
    <row r="15026" spans="1:7" x14ac:dyDescent="0.45">
      <c r="A15026" s="2">
        <v>44166.945334421296</v>
      </c>
      <c r="B15026" t="s">
        <v>1298</v>
      </c>
      <c r="C15026">
        <v>67989</v>
      </c>
      <c r="E15026" t="s">
        <v>798</v>
      </c>
      <c r="F15026" s="3">
        <v>0.05</v>
      </c>
      <c r="G15026">
        <v>0.05</v>
      </c>
    </row>
    <row r="15027" spans="1:7" x14ac:dyDescent="0.45">
      <c r="A15027" s="2">
        <v>44166.945334421296</v>
      </c>
      <c r="B15027" t="s">
        <v>1298</v>
      </c>
      <c r="C15027">
        <v>67989</v>
      </c>
      <c r="E15027" t="s">
        <v>847</v>
      </c>
      <c r="F15027" s="3">
        <v>0.05</v>
      </c>
      <c r="G15027">
        <v>0.05</v>
      </c>
    </row>
    <row r="15028" spans="1:7" x14ac:dyDescent="0.45">
      <c r="A15028" s="2">
        <v>44166.945334421296</v>
      </c>
      <c r="B15028" t="s">
        <v>1298</v>
      </c>
      <c r="C15028">
        <v>67989</v>
      </c>
      <c r="E15028" t="s">
        <v>831</v>
      </c>
      <c r="F15028" s="3">
        <v>0.05</v>
      </c>
      <c r="G15028">
        <v>0.05</v>
      </c>
    </row>
    <row r="15029" spans="1:7" x14ac:dyDescent="0.45">
      <c r="A15029" s="2">
        <v>44166.945334421296</v>
      </c>
      <c r="B15029" t="s">
        <v>1298</v>
      </c>
      <c r="C15029">
        <v>67989</v>
      </c>
      <c r="E15029" t="s">
        <v>802</v>
      </c>
      <c r="F15029" s="3">
        <v>0.05</v>
      </c>
      <c r="G15029">
        <v>5.0000000000000044E-2</v>
      </c>
    </row>
    <row r="15030" spans="1:7" x14ac:dyDescent="0.45">
      <c r="A15030" s="2">
        <v>44166.945334421296</v>
      </c>
      <c r="B15030" t="s">
        <v>1298</v>
      </c>
      <c r="C15030">
        <v>1541231</v>
      </c>
      <c r="E15030" t="s">
        <v>797</v>
      </c>
      <c r="F15030" s="3">
        <v>0.3</v>
      </c>
      <c r="G15030">
        <v>0.3</v>
      </c>
    </row>
    <row r="15031" spans="1:7" x14ac:dyDescent="0.45">
      <c r="A15031" s="2">
        <v>44166.945334421296</v>
      </c>
      <c r="B15031" t="s">
        <v>1298</v>
      </c>
      <c r="C15031">
        <v>1541231</v>
      </c>
      <c r="E15031" t="s">
        <v>798</v>
      </c>
      <c r="F15031" s="3">
        <v>0.15</v>
      </c>
      <c r="G15031">
        <v>0.15</v>
      </c>
    </row>
    <row r="15032" spans="1:7" x14ac:dyDescent="0.45">
      <c r="A15032" s="2">
        <v>44166.945334421296</v>
      </c>
      <c r="B15032" t="s">
        <v>1298</v>
      </c>
      <c r="C15032">
        <v>1541231</v>
      </c>
      <c r="E15032" t="s">
        <v>814</v>
      </c>
      <c r="F15032" s="3">
        <v>0.15</v>
      </c>
      <c r="G15032">
        <v>0.15</v>
      </c>
    </row>
    <row r="15033" spans="1:7" x14ac:dyDescent="0.45">
      <c r="A15033" s="2">
        <v>44166.945334421296</v>
      </c>
      <c r="B15033" t="s">
        <v>1298</v>
      </c>
      <c r="C15033">
        <v>1541231</v>
      </c>
      <c r="E15033" t="s">
        <v>856</v>
      </c>
      <c r="F15033" s="3">
        <v>0.15</v>
      </c>
      <c r="G15033">
        <v>0.15</v>
      </c>
    </row>
    <row r="15034" spans="1:7" x14ac:dyDescent="0.45">
      <c r="A15034" s="2">
        <v>44166.945334421296</v>
      </c>
      <c r="B15034" t="s">
        <v>1298</v>
      </c>
      <c r="C15034">
        <v>1541231</v>
      </c>
      <c r="E15034" t="s">
        <v>804</v>
      </c>
      <c r="F15034" s="3">
        <v>0.05</v>
      </c>
      <c r="G15034">
        <v>0.05</v>
      </c>
    </row>
    <row r="15035" spans="1:7" x14ac:dyDescent="0.45">
      <c r="A15035" s="2">
        <v>44166.945334421296</v>
      </c>
      <c r="B15035" t="s">
        <v>1298</v>
      </c>
      <c r="C15035">
        <v>1541231</v>
      </c>
      <c r="E15035" t="s">
        <v>802</v>
      </c>
      <c r="F15035" s="3">
        <v>0.2</v>
      </c>
      <c r="G15035">
        <v>0.19999999999999996</v>
      </c>
    </row>
    <row r="15036" spans="1:7" x14ac:dyDescent="0.45">
      <c r="A15036" s="2">
        <v>44166.945334421296</v>
      </c>
      <c r="B15036" t="s">
        <v>1299</v>
      </c>
      <c r="C15036">
        <v>1547799</v>
      </c>
      <c r="E15036" t="s">
        <v>924</v>
      </c>
      <c r="F15036" s="3">
        <v>1</v>
      </c>
      <c r="G15036">
        <v>0.99629629629600003</v>
      </c>
    </row>
    <row r="15037" spans="1:7" x14ac:dyDescent="0.45">
      <c r="A15037" s="2">
        <v>44166.945334421296</v>
      </c>
      <c r="B15037" t="s">
        <v>1299</v>
      </c>
      <c r="C15037">
        <v>1547799</v>
      </c>
      <c r="E15037" t="s">
        <v>803</v>
      </c>
      <c r="F15037" s="3">
        <v>0.02</v>
      </c>
      <c r="G15037">
        <v>1.9077901430800001E-2</v>
      </c>
    </row>
    <row r="15038" spans="1:7" x14ac:dyDescent="0.45">
      <c r="A15038" s="2">
        <v>44166.945334421296</v>
      </c>
      <c r="B15038" t="s">
        <v>1299</v>
      </c>
      <c r="C15038">
        <v>1547799</v>
      </c>
      <c r="E15038" t="s">
        <v>804</v>
      </c>
      <c r="F15038" s="3">
        <v>0</v>
      </c>
      <c r="G15038">
        <v>4.7694753577100001E-3</v>
      </c>
    </row>
    <row r="15039" spans="1:7" x14ac:dyDescent="0.45">
      <c r="A15039" s="2">
        <v>44166.945334421296</v>
      </c>
      <c r="B15039" t="s">
        <v>1299</v>
      </c>
      <c r="C15039">
        <v>1547799</v>
      </c>
      <c r="E15039" t="s">
        <v>799</v>
      </c>
      <c r="F15039" s="3">
        <v>0</v>
      </c>
      <c r="G15039">
        <v>4.7694753577100001E-3</v>
      </c>
    </row>
    <row r="15040" spans="1:7" x14ac:dyDescent="0.45">
      <c r="A15040" s="2">
        <v>44166.945334421296</v>
      </c>
      <c r="B15040" t="s">
        <v>1299</v>
      </c>
      <c r="C15040">
        <v>1547799</v>
      </c>
      <c r="E15040" t="s">
        <v>802</v>
      </c>
      <c r="F15040" s="3">
        <v>0</v>
      </c>
      <c r="G15040">
        <v>0</v>
      </c>
    </row>
    <row r="15041" spans="1:7" x14ac:dyDescent="0.45">
      <c r="A15041" s="2">
        <v>44166.945334421296</v>
      </c>
      <c r="B15041" t="s">
        <v>1299</v>
      </c>
      <c r="C15041">
        <v>226693</v>
      </c>
      <c r="E15041" t="s">
        <v>803</v>
      </c>
      <c r="F15041" s="3">
        <v>0.61</v>
      </c>
      <c r="G15041">
        <v>0.61111111111100003</v>
      </c>
    </row>
    <row r="15042" spans="1:7" x14ac:dyDescent="0.45">
      <c r="A15042" s="2">
        <v>44166.945334421296</v>
      </c>
      <c r="B15042" t="s">
        <v>1299</v>
      </c>
      <c r="C15042">
        <v>226693</v>
      </c>
      <c r="E15042" t="s">
        <v>797</v>
      </c>
      <c r="F15042" s="3">
        <v>0.27</v>
      </c>
      <c r="G15042">
        <v>0.27248677248699998</v>
      </c>
    </row>
    <row r="15043" spans="1:7" x14ac:dyDescent="0.45">
      <c r="A15043" s="2">
        <v>44166.945334421296</v>
      </c>
      <c r="B15043" t="s">
        <v>1299</v>
      </c>
      <c r="C15043">
        <v>226693</v>
      </c>
      <c r="E15043" t="s">
        <v>798</v>
      </c>
      <c r="F15043" s="3">
        <v>0.06</v>
      </c>
      <c r="G15043">
        <v>6.3492063492100001E-2</v>
      </c>
    </row>
    <row r="15044" spans="1:7" x14ac:dyDescent="0.45">
      <c r="A15044" s="2">
        <v>44166.945334421296</v>
      </c>
      <c r="B15044" t="s">
        <v>1299</v>
      </c>
      <c r="C15044">
        <v>226693</v>
      </c>
      <c r="E15044" t="s">
        <v>799</v>
      </c>
      <c r="F15044" s="3">
        <v>0.01</v>
      </c>
      <c r="G15044">
        <v>1.32275132275E-2</v>
      </c>
    </row>
    <row r="15045" spans="1:7" x14ac:dyDescent="0.45">
      <c r="A15045" s="2">
        <v>44166.945334421296</v>
      </c>
      <c r="B15045" t="s">
        <v>1299</v>
      </c>
      <c r="C15045">
        <v>226693</v>
      </c>
      <c r="E15045" t="s">
        <v>811</v>
      </c>
      <c r="F15045" s="3">
        <v>0.01</v>
      </c>
      <c r="G15045">
        <v>5.2910052910099996E-3</v>
      </c>
    </row>
    <row r="15046" spans="1:7" x14ac:dyDescent="0.45">
      <c r="A15046" s="2">
        <v>44166.945334421296</v>
      </c>
      <c r="B15046" t="s">
        <v>1299</v>
      </c>
      <c r="C15046">
        <v>226693</v>
      </c>
      <c r="E15046" t="s">
        <v>802</v>
      </c>
      <c r="F15046" s="3">
        <v>0.03</v>
      </c>
      <c r="G15046">
        <v>3.4391534392000045E-2</v>
      </c>
    </row>
    <row r="15047" spans="1:7" x14ac:dyDescent="0.45">
      <c r="A15047" s="2">
        <v>44166.945334421296</v>
      </c>
      <c r="B15047" t="s">
        <v>1299</v>
      </c>
      <c r="C15047">
        <v>145321</v>
      </c>
      <c r="E15047" t="s">
        <v>823</v>
      </c>
      <c r="F15047" s="3">
        <v>0.6</v>
      </c>
      <c r="G15047">
        <v>0.601226993865</v>
      </c>
    </row>
    <row r="15048" spans="1:7" x14ac:dyDescent="0.45">
      <c r="A15048" s="2">
        <v>44166.945334421296</v>
      </c>
      <c r="B15048" t="s">
        <v>1299</v>
      </c>
      <c r="C15048">
        <v>145321</v>
      </c>
      <c r="E15048" t="s">
        <v>797</v>
      </c>
      <c r="F15048" s="3">
        <v>0.33</v>
      </c>
      <c r="G15048">
        <v>0.33435582822100002</v>
      </c>
    </row>
    <row r="15049" spans="1:7" x14ac:dyDescent="0.45">
      <c r="A15049" s="2">
        <v>44166.945334421296</v>
      </c>
      <c r="B15049" t="s">
        <v>1299</v>
      </c>
      <c r="C15049">
        <v>145321</v>
      </c>
      <c r="E15049" t="s">
        <v>798</v>
      </c>
      <c r="F15049" s="3">
        <v>0.01</v>
      </c>
      <c r="G15049">
        <v>1.2269938650300001E-2</v>
      </c>
    </row>
    <row r="15050" spans="1:7" x14ac:dyDescent="0.45">
      <c r="A15050" s="2">
        <v>44166.945334421296</v>
      </c>
      <c r="B15050" t="s">
        <v>1299</v>
      </c>
      <c r="C15050">
        <v>145321</v>
      </c>
      <c r="E15050" t="s">
        <v>809</v>
      </c>
      <c r="F15050" s="3">
        <v>0.01</v>
      </c>
      <c r="G15050">
        <v>9.2024539877299995E-3</v>
      </c>
    </row>
    <row r="15051" spans="1:7" x14ac:dyDescent="0.45">
      <c r="A15051" s="2">
        <v>44166.945334421296</v>
      </c>
      <c r="B15051" t="s">
        <v>1299</v>
      </c>
      <c r="C15051">
        <v>145321</v>
      </c>
      <c r="E15051" t="s">
        <v>879</v>
      </c>
      <c r="F15051" s="3">
        <v>0.01</v>
      </c>
      <c r="G15051">
        <v>6.1349693251500003E-3</v>
      </c>
    </row>
    <row r="15052" spans="1:7" x14ac:dyDescent="0.45">
      <c r="A15052" s="2">
        <v>44166.945334421296</v>
      </c>
      <c r="B15052" t="s">
        <v>1299</v>
      </c>
      <c r="C15052">
        <v>145321</v>
      </c>
      <c r="E15052" t="s">
        <v>802</v>
      </c>
      <c r="F15052" s="3">
        <v>0.04</v>
      </c>
      <c r="G15052">
        <v>3.6809815950999969E-2</v>
      </c>
    </row>
    <row r="15053" spans="1:7" x14ac:dyDescent="0.45">
      <c r="A15053" s="2">
        <v>44166.945334421296</v>
      </c>
      <c r="B15053" t="s">
        <v>1299</v>
      </c>
      <c r="C15053">
        <v>117999</v>
      </c>
      <c r="E15053" t="s">
        <v>797</v>
      </c>
      <c r="F15053" s="3">
        <v>0.98</v>
      </c>
      <c r="G15053">
        <v>0.98373983739799997</v>
      </c>
    </row>
    <row r="15054" spans="1:7" x14ac:dyDescent="0.45">
      <c r="A15054" s="2">
        <v>44166.945334421296</v>
      </c>
      <c r="B15054" t="s">
        <v>1299</v>
      </c>
      <c r="C15054">
        <v>117999</v>
      </c>
      <c r="E15054" t="s">
        <v>801</v>
      </c>
      <c r="F15054" s="3">
        <v>0.01</v>
      </c>
      <c r="G15054">
        <v>8.1300813008099992E-3</v>
      </c>
    </row>
    <row r="15055" spans="1:7" x14ac:dyDescent="0.45">
      <c r="A15055" s="2">
        <v>44166.945334421296</v>
      </c>
      <c r="B15055" t="s">
        <v>1299</v>
      </c>
      <c r="C15055">
        <v>117999</v>
      </c>
      <c r="E15055" t="s">
        <v>1254</v>
      </c>
      <c r="F15055" s="3">
        <v>0</v>
      </c>
      <c r="G15055">
        <v>4.06504065041E-3</v>
      </c>
    </row>
    <row r="15056" spans="1:7" x14ac:dyDescent="0.45">
      <c r="A15056" s="2">
        <v>44166.945334421296</v>
      </c>
      <c r="B15056" t="s">
        <v>1299</v>
      </c>
      <c r="C15056">
        <v>117999</v>
      </c>
      <c r="E15056" t="s">
        <v>809</v>
      </c>
      <c r="F15056" s="3">
        <v>0</v>
      </c>
      <c r="G15056">
        <v>4.06504065041E-3</v>
      </c>
    </row>
    <row r="15057" spans="1:7" x14ac:dyDescent="0.45">
      <c r="A15057" s="2">
        <v>44166.945334421296</v>
      </c>
      <c r="B15057" t="s">
        <v>1299</v>
      </c>
      <c r="C15057">
        <v>117999</v>
      </c>
      <c r="E15057" t="s">
        <v>814</v>
      </c>
      <c r="F15057" s="3">
        <v>0.01</v>
      </c>
      <c r="G15057">
        <v>6.9444444444399997E-3</v>
      </c>
    </row>
    <row r="15058" spans="1:7" x14ac:dyDescent="0.45">
      <c r="A15058" s="2">
        <v>44166.945334421296</v>
      </c>
      <c r="B15058" t="s">
        <v>1299</v>
      </c>
      <c r="C15058">
        <v>117999</v>
      </c>
      <c r="E15058" t="s">
        <v>802</v>
      </c>
      <c r="F15058" s="3">
        <v>0</v>
      </c>
      <c r="G15058">
        <v>0</v>
      </c>
    </row>
    <row r="15059" spans="1:7" x14ac:dyDescent="0.45">
      <c r="A15059" s="2">
        <v>44166.945334421296</v>
      </c>
      <c r="B15059" t="s">
        <v>1299</v>
      </c>
      <c r="C15059">
        <v>30431</v>
      </c>
      <c r="E15059" t="s">
        <v>797</v>
      </c>
      <c r="F15059" s="3">
        <v>0.64</v>
      </c>
      <c r="G15059">
        <v>0.64390243902400002</v>
      </c>
    </row>
    <row r="15060" spans="1:7" x14ac:dyDescent="0.45">
      <c r="A15060" s="2">
        <v>44166.945334421296</v>
      </c>
      <c r="B15060" t="s">
        <v>1299</v>
      </c>
      <c r="C15060">
        <v>30431</v>
      </c>
      <c r="E15060" t="s">
        <v>924</v>
      </c>
      <c r="F15060" s="3">
        <v>0.09</v>
      </c>
      <c r="G15060">
        <v>9.2682926829300002E-2</v>
      </c>
    </row>
    <row r="15061" spans="1:7" x14ac:dyDescent="0.45">
      <c r="A15061" s="2">
        <v>44166.945334421296</v>
      </c>
      <c r="B15061" t="s">
        <v>1299</v>
      </c>
      <c r="C15061">
        <v>30431</v>
      </c>
      <c r="E15061" t="s">
        <v>801</v>
      </c>
      <c r="F15061" s="3">
        <v>0.06</v>
      </c>
      <c r="G15061">
        <v>6.3414634146299997E-2</v>
      </c>
    </row>
    <row r="15062" spans="1:7" x14ac:dyDescent="0.45">
      <c r="A15062" s="2">
        <v>44166.945334421296</v>
      </c>
      <c r="B15062" t="s">
        <v>1299</v>
      </c>
      <c r="C15062">
        <v>30431</v>
      </c>
      <c r="E15062" t="s">
        <v>851</v>
      </c>
      <c r="F15062" s="3">
        <v>0.05</v>
      </c>
      <c r="G15062">
        <v>4.8780487804899998E-2</v>
      </c>
    </row>
    <row r="15063" spans="1:7" x14ac:dyDescent="0.45">
      <c r="A15063" s="2">
        <v>44166.945334421296</v>
      </c>
      <c r="B15063" t="s">
        <v>1299</v>
      </c>
      <c r="C15063">
        <v>30431</v>
      </c>
      <c r="E15063" t="s">
        <v>798</v>
      </c>
      <c r="F15063" s="3">
        <v>0.04</v>
      </c>
      <c r="G15063">
        <v>3.9024390243900003E-2</v>
      </c>
    </row>
    <row r="15064" spans="1:7" x14ac:dyDescent="0.45">
      <c r="A15064" s="2">
        <v>44166.945334421296</v>
      </c>
      <c r="B15064" t="s">
        <v>1299</v>
      </c>
      <c r="C15064">
        <v>30431</v>
      </c>
      <c r="E15064" t="s">
        <v>802</v>
      </c>
      <c r="F15064" s="3">
        <v>0.11</v>
      </c>
      <c r="G15064">
        <v>0.11219512195100001</v>
      </c>
    </row>
    <row r="15065" spans="1:7" x14ac:dyDescent="0.45">
      <c r="A15065" s="2">
        <v>44166.945334421296</v>
      </c>
      <c r="B15065" t="s">
        <v>1299</v>
      </c>
      <c r="C15065">
        <v>53445</v>
      </c>
      <c r="E15065" t="s">
        <v>797</v>
      </c>
      <c r="F15065" s="3">
        <v>0.73</v>
      </c>
      <c r="G15065">
        <v>0.73099415204700002</v>
      </c>
    </row>
    <row r="15066" spans="1:7" x14ac:dyDescent="0.45">
      <c r="A15066" s="2">
        <v>44166.945334421296</v>
      </c>
      <c r="B15066" t="s">
        <v>1299</v>
      </c>
      <c r="C15066">
        <v>53445</v>
      </c>
      <c r="E15066" t="s">
        <v>798</v>
      </c>
      <c r="F15066" s="3">
        <v>0.13</v>
      </c>
      <c r="G15066">
        <v>0.13450292397700001</v>
      </c>
    </row>
    <row r="15067" spans="1:7" x14ac:dyDescent="0.45">
      <c r="A15067" s="2">
        <v>44166.945334421296</v>
      </c>
      <c r="B15067" t="s">
        <v>1299</v>
      </c>
      <c r="C15067">
        <v>53445</v>
      </c>
      <c r="E15067" t="s">
        <v>832</v>
      </c>
      <c r="F15067" s="3">
        <v>0.01</v>
      </c>
      <c r="G15067">
        <v>1.16959064327E-2</v>
      </c>
    </row>
    <row r="15068" spans="1:7" x14ac:dyDescent="0.45">
      <c r="A15068" s="2">
        <v>44166.945334421296</v>
      </c>
      <c r="B15068" t="s">
        <v>1299</v>
      </c>
      <c r="C15068">
        <v>53445</v>
      </c>
      <c r="E15068" t="s">
        <v>843</v>
      </c>
      <c r="F15068" s="3">
        <v>0.01</v>
      </c>
      <c r="G15068">
        <v>1.16959064327E-2</v>
      </c>
    </row>
    <row r="15069" spans="1:7" x14ac:dyDescent="0.45">
      <c r="A15069" s="2">
        <v>44166.945334421296</v>
      </c>
      <c r="B15069" t="s">
        <v>1299</v>
      </c>
      <c r="C15069">
        <v>53445</v>
      </c>
      <c r="E15069" t="s">
        <v>1004</v>
      </c>
      <c r="F15069" s="3">
        <v>0.01</v>
      </c>
      <c r="G15069">
        <v>1.16959064327E-2</v>
      </c>
    </row>
    <row r="15070" spans="1:7" x14ac:dyDescent="0.45">
      <c r="A15070" s="2">
        <v>44166.945334421296</v>
      </c>
      <c r="B15070" t="s">
        <v>1299</v>
      </c>
      <c r="C15070">
        <v>53445</v>
      </c>
      <c r="E15070" t="s">
        <v>802</v>
      </c>
      <c r="F15070" s="3">
        <v>0.1</v>
      </c>
      <c r="G15070">
        <v>9.9415204678000024E-2</v>
      </c>
    </row>
    <row r="15071" spans="1:7" x14ac:dyDescent="0.45">
      <c r="A15071" s="2">
        <v>44166.945334421296</v>
      </c>
      <c r="B15071" t="s">
        <v>1299</v>
      </c>
      <c r="C15071">
        <v>140463</v>
      </c>
      <c r="E15071" t="s">
        <v>797</v>
      </c>
      <c r="F15071" s="3">
        <v>0.78</v>
      </c>
      <c r="G15071">
        <v>0.78472222222200005</v>
      </c>
    </row>
    <row r="15072" spans="1:7" x14ac:dyDescent="0.45">
      <c r="A15072" s="2">
        <v>44166.945334421296</v>
      </c>
      <c r="B15072" t="s">
        <v>1299</v>
      </c>
      <c r="C15072">
        <v>140463</v>
      </c>
      <c r="E15072" t="s">
        <v>803</v>
      </c>
      <c r="F15072" s="3">
        <v>0.1</v>
      </c>
      <c r="G15072">
        <v>9.7222222222200005E-2</v>
      </c>
    </row>
    <row r="15073" spans="1:7" x14ac:dyDescent="0.45">
      <c r="A15073" s="2">
        <v>44166.945334421296</v>
      </c>
      <c r="B15073" t="s">
        <v>1299</v>
      </c>
      <c r="C15073">
        <v>140463</v>
      </c>
      <c r="E15073" t="s">
        <v>798</v>
      </c>
      <c r="F15073" s="3">
        <v>0.1</v>
      </c>
      <c r="G15073">
        <v>9.7222222222200005E-2</v>
      </c>
    </row>
    <row r="15074" spans="1:7" x14ac:dyDescent="0.45">
      <c r="A15074" s="2">
        <v>44166.945334421296</v>
      </c>
      <c r="B15074" t="s">
        <v>1299</v>
      </c>
      <c r="C15074">
        <v>140463</v>
      </c>
      <c r="E15074" t="s">
        <v>808</v>
      </c>
      <c r="F15074" s="3">
        <v>0.01</v>
      </c>
      <c r="G15074">
        <v>6.9444444444399997E-3</v>
      </c>
    </row>
    <row r="15075" spans="1:7" x14ac:dyDescent="0.45">
      <c r="A15075" s="2">
        <v>44166.945334421296</v>
      </c>
      <c r="B15075" t="s">
        <v>1299</v>
      </c>
      <c r="C15075">
        <v>140463</v>
      </c>
      <c r="E15075" t="s">
        <v>801</v>
      </c>
      <c r="F15075" s="3">
        <v>0.01</v>
      </c>
      <c r="G15075">
        <v>6.9444444444399997E-3</v>
      </c>
    </row>
    <row r="15076" spans="1:7" x14ac:dyDescent="0.45">
      <c r="A15076" s="2">
        <v>44166.945334421296</v>
      </c>
      <c r="B15076" t="s">
        <v>1299</v>
      </c>
      <c r="C15076">
        <v>140463</v>
      </c>
      <c r="E15076" t="s">
        <v>802</v>
      </c>
      <c r="F15076" s="3">
        <v>0.01</v>
      </c>
      <c r="G15076">
        <v>6.9444444439999975E-3</v>
      </c>
    </row>
    <row r="15077" spans="1:7" x14ac:dyDescent="0.45">
      <c r="A15077" s="2">
        <v>44166.945334421296</v>
      </c>
      <c r="B15077" t="s">
        <v>1299</v>
      </c>
      <c r="C15077">
        <v>1432697</v>
      </c>
      <c r="E15077" t="s">
        <v>797</v>
      </c>
      <c r="F15077" s="3">
        <v>0.64</v>
      </c>
      <c r="G15077">
        <v>0.63703703703699999</v>
      </c>
    </row>
    <row r="15078" spans="1:7" x14ac:dyDescent="0.45">
      <c r="A15078" s="2">
        <v>44166.945334421296</v>
      </c>
      <c r="B15078" t="s">
        <v>1299</v>
      </c>
      <c r="C15078">
        <v>1432697</v>
      </c>
      <c r="E15078" t="s">
        <v>798</v>
      </c>
      <c r="F15078" s="3">
        <v>0.12</v>
      </c>
      <c r="G15078">
        <v>0.118518518519</v>
      </c>
    </row>
    <row r="15079" spans="1:7" x14ac:dyDescent="0.45">
      <c r="A15079" s="2">
        <v>44166.945334421296</v>
      </c>
      <c r="B15079" t="s">
        <v>1299</v>
      </c>
      <c r="C15079">
        <v>1432697</v>
      </c>
      <c r="E15079" t="s">
        <v>803</v>
      </c>
      <c r="F15079" s="3">
        <v>0.06</v>
      </c>
      <c r="G15079">
        <v>5.92592592593E-2</v>
      </c>
    </row>
    <row r="15080" spans="1:7" x14ac:dyDescent="0.45">
      <c r="A15080" s="2">
        <v>44166.945334421296</v>
      </c>
      <c r="B15080" t="s">
        <v>1299</v>
      </c>
      <c r="C15080">
        <v>1432697</v>
      </c>
      <c r="E15080" t="s">
        <v>808</v>
      </c>
      <c r="F15080" s="3">
        <v>0.04</v>
      </c>
      <c r="G15080">
        <v>4.4444444444400003E-2</v>
      </c>
    </row>
    <row r="15081" spans="1:7" x14ac:dyDescent="0.45">
      <c r="A15081" s="2">
        <v>44166.945334421296</v>
      </c>
      <c r="B15081" t="s">
        <v>1299</v>
      </c>
      <c r="C15081">
        <v>1432697</v>
      </c>
      <c r="E15081" t="s">
        <v>908</v>
      </c>
      <c r="F15081" s="3">
        <v>0.01</v>
      </c>
      <c r="G15081">
        <v>1.4814814814800001E-2</v>
      </c>
    </row>
    <row r="15082" spans="1:7" x14ac:dyDescent="0.45">
      <c r="A15082" s="2">
        <v>44166.945334421296</v>
      </c>
      <c r="B15082" t="s">
        <v>1299</v>
      </c>
      <c r="C15082">
        <v>1432697</v>
      </c>
      <c r="E15082" t="s">
        <v>802</v>
      </c>
      <c r="F15082" s="3">
        <v>0.13</v>
      </c>
      <c r="G15082">
        <v>0.12592592592600005</v>
      </c>
    </row>
    <row r="15083" spans="1:7" x14ac:dyDescent="0.45">
      <c r="A15083" s="2">
        <v>44166.945334421296</v>
      </c>
      <c r="B15083" t="s">
        <v>1299</v>
      </c>
      <c r="C15083">
        <v>1333639</v>
      </c>
      <c r="E15083" t="s">
        <v>798</v>
      </c>
      <c r="F15083" s="3">
        <v>0.16</v>
      </c>
      <c r="G15083">
        <v>0.15909090909099999</v>
      </c>
    </row>
    <row r="15084" spans="1:7" x14ac:dyDescent="0.45">
      <c r="A15084" s="2">
        <v>44166.945334421296</v>
      </c>
      <c r="B15084" t="s">
        <v>1299</v>
      </c>
      <c r="C15084">
        <v>1333639</v>
      </c>
      <c r="E15084" t="s">
        <v>797</v>
      </c>
      <c r="F15084" s="3">
        <v>0.11</v>
      </c>
      <c r="G15084">
        <v>0.11363636363600001</v>
      </c>
    </row>
    <row r="15085" spans="1:7" x14ac:dyDescent="0.45">
      <c r="A15085" s="2">
        <v>44166.945334421296</v>
      </c>
      <c r="B15085" t="s">
        <v>1299</v>
      </c>
      <c r="C15085">
        <v>1333639</v>
      </c>
      <c r="E15085" t="s">
        <v>815</v>
      </c>
      <c r="F15085" s="3">
        <v>0.1</v>
      </c>
      <c r="G15085">
        <v>9.8484848484800006E-2</v>
      </c>
    </row>
    <row r="15086" spans="1:7" x14ac:dyDescent="0.45">
      <c r="A15086" s="2">
        <v>44166.945334421296</v>
      </c>
      <c r="B15086" t="s">
        <v>1299</v>
      </c>
      <c r="C15086">
        <v>1333639</v>
      </c>
      <c r="E15086" t="s">
        <v>801</v>
      </c>
      <c r="F15086" s="3">
        <v>7.0000000000000007E-2</v>
      </c>
      <c r="G15086">
        <v>6.8181818181799997E-2</v>
      </c>
    </row>
    <row r="15087" spans="1:7" x14ac:dyDescent="0.45">
      <c r="A15087" s="2">
        <v>44166.945334421296</v>
      </c>
      <c r="B15087" t="s">
        <v>1299</v>
      </c>
      <c r="C15087">
        <v>1333639</v>
      </c>
      <c r="E15087" t="s">
        <v>814</v>
      </c>
      <c r="F15087" s="3">
        <v>0.06</v>
      </c>
      <c r="G15087">
        <v>6.06060606061E-2</v>
      </c>
    </row>
    <row r="15088" spans="1:7" x14ac:dyDescent="0.45">
      <c r="A15088" s="2">
        <v>44166.945334421296</v>
      </c>
      <c r="B15088" t="s">
        <v>1299</v>
      </c>
      <c r="C15088">
        <v>1333639</v>
      </c>
      <c r="E15088" t="s">
        <v>802</v>
      </c>
      <c r="F15088" s="3">
        <v>0.5</v>
      </c>
      <c r="G15088">
        <v>0.5</v>
      </c>
    </row>
    <row r="15089" spans="1:7" x14ac:dyDescent="0.45">
      <c r="A15089" s="2">
        <v>44166.945334421296</v>
      </c>
      <c r="B15089" t="s">
        <v>1299</v>
      </c>
      <c r="C15089">
        <v>67989</v>
      </c>
      <c r="E15089" t="s">
        <v>797</v>
      </c>
      <c r="F15089" s="3">
        <v>0.83</v>
      </c>
      <c r="G15089">
        <v>0.83333333333299997</v>
      </c>
    </row>
    <row r="15090" spans="1:7" x14ac:dyDescent="0.45">
      <c r="A15090" s="2">
        <v>44166.945334421296</v>
      </c>
      <c r="B15090" t="s">
        <v>1299</v>
      </c>
      <c r="C15090">
        <v>67989</v>
      </c>
      <c r="E15090" t="s">
        <v>803</v>
      </c>
      <c r="F15090" s="3">
        <v>0.04</v>
      </c>
      <c r="G15090">
        <v>3.8461538461500001E-2</v>
      </c>
    </row>
    <row r="15091" spans="1:7" x14ac:dyDescent="0.45">
      <c r="A15091" s="2">
        <v>44166.945334421296</v>
      </c>
      <c r="B15091" t="s">
        <v>1299</v>
      </c>
      <c r="C15091">
        <v>67989</v>
      </c>
      <c r="E15091" t="s">
        <v>900</v>
      </c>
      <c r="F15091" s="3">
        <v>0.03</v>
      </c>
      <c r="G15091">
        <v>2.5641025641000001E-2</v>
      </c>
    </row>
    <row r="15092" spans="1:7" x14ac:dyDescent="0.45">
      <c r="A15092" s="2">
        <v>44166.945334421296</v>
      </c>
      <c r="B15092" t="s">
        <v>1299</v>
      </c>
      <c r="C15092">
        <v>67989</v>
      </c>
      <c r="E15092" t="s">
        <v>879</v>
      </c>
      <c r="F15092" s="3">
        <v>0.03</v>
      </c>
      <c r="G15092">
        <v>2.5641025641000001E-2</v>
      </c>
    </row>
    <row r="15093" spans="1:7" x14ac:dyDescent="0.45">
      <c r="A15093" s="2">
        <v>44166.945334421296</v>
      </c>
      <c r="B15093" t="s">
        <v>1299</v>
      </c>
      <c r="C15093">
        <v>67989</v>
      </c>
      <c r="E15093" t="s">
        <v>852</v>
      </c>
      <c r="F15093" s="3">
        <v>0.01</v>
      </c>
      <c r="G15093">
        <v>1.28205128205E-2</v>
      </c>
    </row>
    <row r="15094" spans="1:7" x14ac:dyDescent="0.45">
      <c r="A15094" s="2">
        <v>44166.945334421296</v>
      </c>
      <c r="B15094" t="s">
        <v>1299</v>
      </c>
      <c r="C15094">
        <v>67989</v>
      </c>
      <c r="E15094" t="s">
        <v>802</v>
      </c>
      <c r="F15094" s="3">
        <v>0.06</v>
      </c>
      <c r="G15094">
        <v>6.410256410299997E-2</v>
      </c>
    </row>
    <row r="15095" spans="1:7" x14ac:dyDescent="0.45">
      <c r="A15095" s="2">
        <v>44166.945334421296</v>
      </c>
      <c r="B15095" t="s">
        <v>1300</v>
      </c>
      <c r="C15095">
        <v>145321</v>
      </c>
      <c r="E15095" t="s">
        <v>823</v>
      </c>
      <c r="F15095" s="3">
        <v>0.67</v>
      </c>
      <c r="G15095">
        <v>0.66836215666300003</v>
      </c>
    </row>
    <row r="15096" spans="1:7" x14ac:dyDescent="0.45">
      <c r="A15096" s="2">
        <v>44166.945334421296</v>
      </c>
      <c r="B15096" t="s">
        <v>1300</v>
      </c>
      <c r="C15096">
        <v>145321</v>
      </c>
      <c r="E15096" t="s">
        <v>797</v>
      </c>
      <c r="F15096" s="3">
        <v>0.27</v>
      </c>
      <c r="G15096">
        <v>0.27060020345899999</v>
      </c>
    </row>
    <row r="15097" spans="1:7" x14ac:dyDescent="0.45">
      <c r="A15097" s="2">
        <v>44166.945334421296</v>
      </c>
      <c r="B15097" t="s">
        <v>1300</v>
      </c>
      <c r="C15097">
        <v>145321</v>
      </c>
      <c r="E15097" t="s">
        <v>798</v>
      </c>
      <c r="F15097" s="3">
        <v>0.01</v>
      </c>
      <c r="G15097">
        <v>9.1556459816900006E-3</v>
      </c>
    </row>
    <row r="15098" spans="1:7" x14ac:dyDescent="0.45">
      <c r="A15098" s="2">
        <v>44166.945334421296</v>
      </c>
      <c r="B15098" t="s">
        <v>1300</v>
      </c>
      <c r="C15098">
        <v>145321</v>
      </c>
      <c r="E15098" t="s">
        <v>809</v>
      </c>
      <c r="F15098" s="3">
        <v>0.01</v>
      </c>
      <c r="G15098">
        <v>8.6469989827099997E-3</v>
      </c>
    </row>
    <row r="15099" spans="1:7" x14ac:dyDescent="0.45">
      <c r="A15099" s="2">
        <v>44166.945334421296</v>
      </c>
      <c r="B15099" t="s">
        <v>1300</v>
      </c>
      <c r="C15099">
        <v>145321</v>
      </c>
      <c r="E15099" t="s">
        <v>804</v>
      </c>
      <c r="F15099" s="3">
        <v>0.01</v>
      </c>
      <c r="G15099">
        <v>6.1037639877899999E-3</v>
      </c>
    </row>
    <row r="15100" spans="1:7" x14ac:dyDescent="0.45">
      <c r="A15100" s="2">
        <v>44166.945334421296</v>
      </c>
      <c r="B15100" t="s">
        <v>1300</v>
      </c>
      <c r="C15100">
        <v>145321</v>
      </c>
      <c r="E15100" t="s">
        <v>802</v>
      </c>
      <c r="F15100" s="3">
        <v>0.04</v>
      </c>
      <c r="G15100">
        <v>3.7131230926000014E-2</v>
      </c>
    </row>
    <row r="15101" spans="1:7" x14ac:dyDescent="0.45">
      <c r="A15101" s="2">
        <v>44166.945334421296</v>
      </c>
      <c r="B15101" t="s">
        <v>1300</v>
      </c>
      <c r="C15101">
        <v>135899</v>
      </c>
      <c r="E15101" t="s">
        <v>797</v>
      </c>
      <c r="F15101" s="3">
        <v>0.75</v>
      </c>
      <c r="G15101">
        <v>0.75180375180400005</v>
      </c>
    </row>
    <row r="15102" spans="1:7" x14ac:dyDescent="0.45">
      <c r="A15102" s="2">
        <v>44166.945334421296</v>
      </c>
      <c r="B15102" t="s">
        <v>1300</v>
      </c>
      <c r="C15102">
        <v>135899</v>
      </c>
      <c r="E15102" t="s">
        <v>803</v>
      </c>
      <c r="F15102" s="3">
        <v>0.12</v>
      </c>
      <c r="G15102">
        <v>0.118326118326</v>
      </c>
    </row>
    <row r="15103" spans="1:7" x14ac:dyDescent="0.45">
      <c r="A15103" s="2">
        <v>44166.945334421296</v>
      </c>
      <c r="B15103" t="s">
        <v>1300</v>
      </c>
      <c r="C15103">
        <v>135899</v>
      </c>
      <c r="E15103" t="s">
        <v>804</v>
      </c>
      <c r="F15103" s="3">
        <v>7.0000000000000007E-2</v>
      </c>
      <c r="G15103">
        <v>7.07070707071E-2</v>
      </c>
    </row>
    <row r="15104" spans="1:7" x14ac:dyDescent="0.45">
      <c r="A15104" s="2">
        <v>44166.945334421296</v>
      </c>
      <c r="B15104" t="s">
        <v>1300</v>
      </c>
      <c r="C15104">
        <v>135899</v>
      </c>
      <c r="E15104" t="s">
        <v>808</v>
      </c>
      <c r="F15104" s="3">
        <v>0.02</v>
      </c>
      <c r="G15104">
        <v>1.7316017316E-2</v>
      </c>
    </row>
    <row r="15105" spans="1:7" x14ac:dyDescent="0.45">
      <c r="A15105" s="2">
        <v>44166.945334421296</v>
      </c>
      <c r="B15105" t="s">
        <v>1300</v>
      </c>
      <c r="C15105">
        <v>135899</v>
      </c>
      <c r="E15105" t="s">
        <v>842</v>
      </c>
      <c r="F15105" s="3">
        <v>0.01</v>
      </c>
      <c r="G15105">
        <v>7.2150072150100001E-3</v>
      </c>
    </row>
    <row r="15106" spans="1:7" x14ac:dyDescent="0.45">
      <c r="A15106" s="2">
        <v>44166.945334421296</v>
      </c>
      <c r="B15106" t="s">
        <v>1300</v>
      </c>
      <c r="C15106">
        <v>135899</v>
      </c>
      <c r="E15106" t="s">
        <v>802</v>
      </c>
      <c r="F15106" s="3">
        <v>0.03</v>
      </c>
      <c r="G15106">
        <v>3.4632034632000042E-2</v>
      </c>
    </row>
    <row r="15107" spans="1:7" x14ac:dyDescent="0.45">
      <c r="A15107" s="2">
        <v>44166.945334421296</v>
      </c>
      <c r="B15107" t="s">
        <v>1300</v>
      </c>
      <c r="C15107">
        <v>1452261</v>
      </c>
      <c r="E15107" t="s">
        <v>797</v>
      </c>
      <c r="F15107" s="3">
        <v>0.94</v>
      </c>
      <c r="G15107">
        <v>0.94214876033100003</v>
      </c>
    </row>
    <row r="15108" spans="1:7" x14ac:dyDescent="0.45">
      <c r="A15108" s="2">
        <v>44166.945334421296</v>
      </c>
      <c r="B15108" t="s">
        <v>1300</v>
      </c>
      <c r="C15108">
        <v>1452261</v>
      </c>
      <c r="E15108" t="s">
        <v>801</v>
      </c>
      <c r="F15108" s="3">
        <v>0.01</v>
      </c>
      <c r="G15108">
        <v>8.2644628099199993E-3</v>
      </c>
    </row>
    <row r="15109" spans="1:7" x14ac:dyDescent="0.45">
      <c r="A15109" s="2">
        <v>44166.945334421296</v>
      </c>
      <c r="B15109" t="s">
        <v>1300</v>
      </c>
      <c r="C15109">
        <v>1452261</v>
      </c>
      <c r="E15109" t="s">
        <v>799</v>
      </c>
      <c r="F15109" s="3">
        <v>0.01</v>
      </c>
      <c r="G15109">
        <v>6.1983471074400004E-3</v>
      </c>
    </row>
    <row r="15110" spans="1:7" x14ac:dyDescent="0.45">
      <c r="A15110" s="2">
        <v>44166.945334421296</v>
      </c>
      <c r="B15110" t="s">
        <v>1300</v>
      </c>
      <c r="C15110">
        <v>1452261</v>
      </c>
      <c r="E15110" t="s">
        <v>884</v>
      </c>
      <c r="F15110" s="3">
        <v>0</v>
      </c>
      <c r="G15110">
        <v>4.1322314049599997E-3</v>
      </c>
    </row>
    <row r="15111" spans="1:7" x14ac:dyDescent="0.45">
      <c r="A15111" s="2">
        <v>44166.945334421296</v>
      </c>
      <c r="B15111" t="s">
        <v>1300</v>
      </c>
      <c r="C15111">
        <v>1452261</v>
      </c>
      <c r="E15111" t="s">
        <v>809</v>
      </c>
      <c r="F15111" s="3">
        <v>0</v>
      </c>
      <c r="G15111">
        <v>4.1322314049599997E-3</v>
      </c>
    </row>
    <row r="15112" spans="1:7" x14ac:dyDescent="0.45">
      <c r="A15112" s="2">
        <v>44166.945334421296</v>
      </c>
      <c r="B15112" t="s">
        <v>1300</v>
      </c>
      <c r="C15112">
        <v>1452261</v>
      </c>
      <c r="E15112" t="s">
        <v>802</v>
      </c>
      <c r="F15112" s="3">
        <v>0.04</v>
      </c>
      <c r="G15112">
        <v>3.512396694200004E-2</v>
      </c>
    </row>
    <row r="15113" spans="1:7" x14ac:dyDescent="0.45">
      <c r="A15113" s="2">
        <v>44166.945334421296</v>
      </c>
      <c r="B15113" t="s">
        <v>1300</v>
      </c>
      <c r="C15113">
        <v>30431</v>
      </c>
      <c r="E15113" t="s">
        <v>797</v>
      </c>
      <c r="F15113" s="3">
        <v>0.69</v>
      </c>
      <c r="G15113">
        <v>0.68627450980399995</v>
      </c>
    </row>
    <row r="15114" spans="1:7" x14ac:dyDescent="0.45">
      <c r="A15114" s="2">
        <v>44166.945334421296</v>
      </c>
      <c r="B15114" t="s">
        <v>1300</v>
      </c>
      <c r="C15114">
        <v>30431</v>
      </c>
      <c r="E15114" t="s">
        <v>924</v>
      </c>
      <c r="F15114" s="3">
        <v>7.0000000000000007E-2</v>
      </c>
      <c r="G15114">
        <v>6.8627450980400004E-2</v>
      </c>
    </row>
    <row r="15115" spans="1:7" x14ac:dyDescent="0.45">
      <c r="A15115" s="2">
        <v>44166.945334421296</v>
      </c>
      <c r="B15115" t="s">
        <v>1300</v>
      </c>
      <c r="C15115">
        <v>30431</v>
      </c>
      <c r="E15115" t="s">
        <v>826</v>
      </c>
      <c r="F15115" s="3">
        <v>0.03</v>
      </c>
      <c r="G15115">
        <v>2.9411764705900002E-2</v>
      </c>
    </row>
    <row r="15116" spans="1:7" x14ac:dyDescent="0.45">
      <c r="A15116" s="2">
        <v>44166.945334421296</v>
      </c>
      <c r="B15116" t="s">
        <v>1300</v>
      </c>
      <c r="C15116">
        <v>30431</v>
      </c>
      <c r="E15116" t="s">
        <v>803</v>
      </c>
      <c r="F15116" s="3">
        <v>0.02</v>
      </c>
      <c r="G15116">
        <v>1.9607843137300001E-2</v>
      </c>
    </row>
    <row r="15117" spans="1:7" x14ac:dyDescent="0.45">
      <c r="A15117" s="2">
        <v>44166.945334421296</v>
      </c>
      <c r="B15117" t="s">
        <v>1300</v>
      </c>
      <c r="C15117">
        <v>30431</v>
      </c>
      <c r="E15117" t="s">
        <v>801</v>
      </c>
      <c r="F15117" s="3">
        <v>0.02</v>
      </c>
      <c r="G15117">
        <v>1.9607843137300001E-2</v>
      </c>
    </row>
    <row r="15118" spans="1:7" x14ac:dyDescent="0.45">
      <c r="A15118" s="2">
        <v>44166.945334421296</v>
      </c>
      <c r="B15118" t="s">
        <v>1300</v>
      </c>
      <c r="C15118">
        <v>30431</v>
      </c>
      <c r="E15118" t="s">
        <v>802</v>
      </c>
      <c r="F15118" s="3">
        <v>0.18</v>
      </c>
      <c r="G15118">
        <v>0.17647058823499995</v>
      </c>
    </row>
    <row r="15119" spans="1:7" x14ac:dyDescent="0.45">
      <c r="A15119" s="2">
        <v>44166.945334421296</v>
      </c>
      <c r="B15119" t="s">
        <v>1300</v>
      </c>
      <c r="C15119">
        <v>53445</v>
      </c>
      <c r="E15119" t="s">
        <v>797</v>
      </c>
      <c r="F15119" s="3">
        <v>0.4</v>
      </c>
      <c r="G15119">
        <v>0.40384615384599998</v>
      </c>
    </row>
    <row r="15120" spans="1:7" x14ac:dyDescent="0.45">
      <c r="A15120" s="2">
        <v>44166.945334421296</v>
      </c>
      <c r="B15120" t="s">
        <v>1300</v>
      </c>
      <c r="C15120">
        <v>53445</v>
      </c>
      <c r="E15120" t="s">
        <v>798</v>
      </c>
      <c r="F15120" s="3">
        <v>0.13</v>
      </c>
      <c r="G15120">
        <v>0.134615384615</v>
      </c>
    </row>
    <row r="15121" spans="1:7" x14ac:dyDescent="0.45">
      <c r="A15121" s="2">
        <v>44166.945334421296</v>
      </c>
      <c r="B15121" t="s">
        <v>1300</v>
      </c>
      <c r="C15121">
        <v>53445</v>
      </c>
      <c r="E15121" t="s">
        <v>806</v>
      </c>
      <c r="F15121" s="3">
        <v>0.1</v>
      </c>
      <c r="G15121">
        <v>9.6153846153800002E-2</v>
      </c>
    </row>
    <row r="15122" spans="1:7" x14ac:dyDescent="0.45">
      <c r="A15122" s="2">
        <v>44166.945334421296</v>
      </c>
      <c r="B15122" t="s">
        <v>1300</v>
      </c>
      <c r="C15122">
        <v>53445</v>
      </c>
      <c r="E15122" t="s">
        <v>847</v>
      </c>
      <c r="F15122" s="3">
        <v>0.04</v>
      </c>
      <c r="G15122">
        <v>3.8461538461500001E-2</v>
      </c>
    </row>
    <row r="15123" spans="1:7" x14ac:dyDescent="0.45">
      <c r="A15123" s="2">
        <v>44166.945334421296</v>
      </c>
      <c r="B15123" t="s">
        <v>1300</v>
      </c>
      <c r="C15123">
        <v>53445</v>
      </c>
      <c r="E15123" t="s">
        <v>1255</v>
      </c>
      <c r="F15123" s="3">
        <v>0.04</v>
      </c>
      <c r="G15123">
        <v>3.8461538461500001E-2</v>
      </c>
    </row>
    <row r="15124" spans="1:7" x14ac:dyDescent="0.45">
      <c r="A15124" s="2">
        <v>44166.945334421296</v>
      </c>
      <c r="B15124" t="s">
        <v>1300</v>
      </c>
      <c r="C15124">
        <v>53445</v>
      </c>
      <c r="E15124" t="s">
        <v>802</v>
      </c>
      <c r="F15124" s="3">
        <v>0.28999999999999998</v>
      </c>
      <c r="G15124">
        <v>0.28846153846199996</v>
      </c>
    </row>
    <row r="15125" spans="1:7" x14ac:dyDescent="0.45">
      <c r="A15125" s="2">
        <v>44166.945334421296</v>
      </c>
      <c r="B15125" t="s">
        <v>1300</v>
      </c>
      <c r="C15125">
        <v>1308659</v>
      </c>
      <c r="E15125" t="s">
        <v>797</v>
      </c>
      <c r="F15125" s="3">
        <v>0.17</v>
      </c>
      <c r="G15125">
        <v>0.170212765957</v>
      </c>
    </row>
    <row r="15126" spans="1:7" x14ac:dyDescent="0.45">
      <c r="A15126" s="2">
        <v>44166.945334421296</v>
      </c>
      <c r="B15126" t="s">
        <v>1300</v>
      </c>
      <c r="C15126">
        <v>1308659</v>
      </c>
      <c r="E15126" t="s">
        <v>1256</v>
      </c>
      <c r="F15126" s="3">
        <v>0.11</v>
      </c>
      <c r="G15126">
        <v>0.106382978723</v>
      </c>
    </row>
    <row r="15127" spans="1:7" x14ac:dyDescent="0.45">
      <c r="A15127" s="2">
        <v>44166.945334421296</v>
      </c>
      <c r="B15127" t="s">
        <v>1300</v>
      </c>
      <c r="C15127">
        <v>1308659</v>
      </c>
      <c r="E15127" t="s">
        <v>798</v>
      </c>
      <c r="F15127" s="3">
        <v>0.06</v>
      </c>
      <c r="G15127">
        <v>6.3829787233999999E-2</v>
      </c>
    </row>
    <row r="15128" spans="1:7" x14ac:dyDescent="0.45">
      <c r="A15128" s="2">
        <v>44166.945334421296</v>
      </c>
      <c r="B15128" t="s">
        <v>1300</v>
      </c>
      <c r="C15128">
        <v>1308659</v>
      </c>
      <c r="E15128" t="s">
        <v>1041</v>
      </c>
      <c r="F15128" s="3">
        <v>0.06</v>
      </c>
      <c r="G15128">
        <v>6.3829787233999999E-2</v>
      </c>
    </row>
    <row r="15129" spans="1:7" x14ac:dyDescent="0.45">
      <c r="A15129" s="2">
        <v>44166.945334421296</v>
      </c>
      <c r="B15129" t="s">
        <v>1300</v>
      </c>
      <c r="C15129">
        <v>1308659</v>
      </c>
      <c r="E15129" t="s">
        <v>816</v>
      </c>
      <c r="F15129" s="3">
        <v>0.06</v>
      </c>
      <c r="G15129">
        <v>6.3829787233999999E-2</v>
      </c>
    </row>
    <row r="15130" spans="1:7" x14ac:dyDescent="0.45">
      <c r="A15130" s="2">
        <v>44166.945334421296</v>
      </c>
      <c r="B15130" t="s">
        <v>1300</v>
      </c>
      <c r="C15130">
        <v>1308659</v>
      </c>
      <c r="E15130" t="s">
        <v>802</v>
      </c>
      <c r="F15130" s="3">
        <v>0.53</v>
      </c>
      <c r="G15130">
        <v>0.53191489361699995</v>
      </c>
    </row>
    <row r="15131" spans="1:7" x14ac:dyDescent="0.45">
      <c r="A15131" s="2">
        <v>44166.945334421296</v>
      </c>
      <c r="B15131" t="s">
        <v>1300</v>
      </c>
      <c r="C15131">
        <v>1626452</v>
      </c>
      <c r="E15131" t="s">
        <v>979</v>
      </c>
      <c r="F15131" s="3">
        <v>0.13</v>
      </c>
      <c r="G15131">
        <v>0.13043478260899999</v>
      </c>
    </row>
    <row r="15132" spans="1:7" x14ac:dyDescent="0.45">
      <c r="A15132" s="2">
        <v>44166.945334421296</v>
      </c>
      <c r="B15132" t="s">
        <v>1300</v>
      </c>
      <c r="C15132">
        <v>1626452</v>
      </c>
      <c r="E15132" t="s">
        <v>968</v>
      </c>
      <c r="F15132" s="3">
        <v>0.09</v>
      </c>
      <c r="G15132">
        <v>8.6956521739099998E-2</v>
      </c>
    </row>
    <row r="15133" spans="1:7" x14ac:dyDescent="0.45">
      <c r="A15133" s="2">
        <v>44166.945334421296</v>
      </c>
      <c r="B15133" t="s">
        <v>1300</v>
      </c>
      <c r="C15133">
        <v>1626452</v>
      </c>
      <c r="E15133" t="s">
        <v>807</v>
      </c>
      <c r="F15133" s="3">
        <v>7.0000000000000007E-2</v>
      </c>
      <c r="G15133">
        <v>6.5217391304300001E-2</v>
      </c>
    </row>
    <row r="15134" spans="1:7" x14ac:dyDescent="0.45">
      <c r="A15134" s="2">
        <v>44166.945334421296</v>
      </c>
      <c r="B15134" t="s">
        <v>1300</v>
      </c>
      <c r="C15134">
        <v>1626452</v>
      </c>
      <c r="E15134" t="s">
        <v>798</v>
      </c>
      <c r="F15134" s="3">
        <v>0.04</v>
      </c>
      <c r="G15134">
        <v>4.3478260869600001E-2</v>
      </c>
    </row>
    <row r="15135" spans="1:7" x14ac:dyDescent="0.45">
      <c r="A15135" s="2">
        <v>44166.945334421296</v>
      </c>
      <c r="B15135" t="s">
        <v>1300</v>
      </c>
      <c r="C15135">
        <v>1626452</v>
      </c>
      <c r="E15135" t="s">
        <v>926</v>
      </c>
      <c r="F15135" s="3">
        <v>0.04</v>
      </c>
      <c r="G15135">
        <v>4.3478260869600001E-2</v>
      </c>
    </row>
    <row r="15136" spans="1:7" x14ac:dyDescent="0.45">
      <c r="A15136" s="2">
        <v>44166.945334421296</v>
      </c>
      <c r="B15136" t="s">
        <v>1300</v>
      </c>
      <c r="C15136">
        <v>1626452</v>
      </c>
      <c r="E15136" t="s">
        <v>802</v>
      </c>
      <c r="F15136" s="3">
        <v>0.63</v>
      </c>
      <c r="G15136">
        <v>0.63043478260899999</v>
      </c>
    </row>
    <row r="15137" spans="1:7" x14ac:dyDescent="0.45">
      <c r="A15137" s="2">
        <v>44166.945334421296</v>
      </c>
      <c r="B15137" t="s">
        <v>1300</v>
      </c>
      <c r="C15137">
        <v>1618082</v>
      </c>
      <c r="E15137" t="s">
        <v>798</v>
      </c>
      <c r="F15137" s="3">
        <v>0.65</v>
      </c>
      <c r="G15137">
        <v>0.64516129032299996</v>
      </c>
    </row>
    <row r="15138" spans="1:7" x14ac:dyDescent="0.45">
      <c r="A15138" s="2">
        <v>44166.945334421296</v>
      </c>
      <c r="B15138" t="s">
        <v>1300</v>
      </c>
      <c r="C15138">
        <v>1618082</v>
      </c>
      <c r="E15138" t="s">
        <v>808</v>
      </c>
      <c r="F15138" s="3">
        <v>0.13</v>
      </c>
      <c r="G15138">
        <v>0.12903225806499999</v>
      </c>
    </row>
    <row r="15139" spans="1:7" x14ac:dyDescent="0.45">
      <c r="A15139" s="2">
        <v>44166.945334421296</v>
      </c>
      <c r="B15139" t="s">
        <v>1300</v>
      </c>
      <c r="C15139">
        <v>1618082</v>
      </c>
      <c r="E15139" t="s">
        <v>803</v>
      </c>
      <c r="F15139" s="3">
        <v>0.06</v>
      </c>
      <c r="G15139">
        <v>6.4516129032300001E-2</v>
      </c>
    </row>
    <row r="15140" spans="1:7" x14ac:dyDescent="0.45">
      <c r="A15140" s="2">
        <v>44166.945334421296</v>
      </c>
      <c r="B15140" t="s">
        <v>1300</v>
      </c>
      <c r="C15140">
        <v>1618082</v>
      </c>
      <c r="E15140" t="s">
        <v>804</v>
      </c>
      <c r="F15140" s="3">
        <v>0.03</v>
      </c>
      <c r="G15140">
        <v>3.2258064516099999E-2</v>
      </c>
    </row>
    <row r="15141" spans="1:7" x14ac:dyDescent="0.45">
      <c r="A15141" s="2">
        <v>44166.945334421296</v>
      </c>
      <c r="B15141" t="s">
        <v>1300</v>
      </c>
      <c r="C15141">
        <v>1618082</v>
      </c>
      <c r="E15141" t="s">
        <v>1161</v>
      </c>
      <c r="F15141" s="3">
        <v>0.03</v>
      </c>
      <c r="G15141">
        <v>3.2258064516099999E-2</v>
      </c>
    </row>
    <row r="15142" spans="1:7" x14ac:dyDescent="0.45">
      <c r="A15142" s="2">
        <v>44166.945334421296</v>
      </c>
      <c r="B15142" t="s">
        <v>1300</v>
      </c>
      <c r="C15142">
        <v>1618082</v>
      </c>
      <c r="E15142" t="s">
        <v>802</v>
      </c>
      <c r="F15142" s="3">
        <v>0.1</v>
      </c>
      <c r="G15142">
        <v>9.6774193547999987E-2</v>
      </c>
    </row>
    <row r="15143" spans="1:7" x14ac:dyDescent="0.45">
      <c r="A15143" s="2">
        <v>44166.945334421296</v>
      </c>
      <c r="B15143" t="s">
        <v>1300</v>
      </c>
      <c r="C15143">
        <v>67989</v>
      </c>
      <c r="E15143" t="s">
        <v>797</v>
      </c>
      <c r="F15143" s="3">
        <v>0.59</v>
      </c>
      <c r="G15143">
        <v>0.59259259259300001</v>
      </c>
    </row>
    <row r="15144" spans="1:7" x14ac:dyDescent="0.45">
      <c r="A15144" s="2">
        <v>44166.945334421296</v>
      </c>
      <c r="B15144" t="s">
        <v>1300</v>
      </c>
      <c r="C15144">
        <v>67989</v>
      </c>
      <c r="E15144" t="s">
        <v>804</v>
      </c>
      <c r="F15144" s="3">
        <v>7.0000000000000007E-2</v>
      </c>
      <c r="G15144">
        <v>7.4074074074099994E-2</v>
      </c>
    </row>
    <row r="15145" spans="1:7" x14ac:dyDescent="0.45">
      <c r="A15145" s="2">
        <v>44166.945334421296</v>
      </c>
      <c r="B15145" t="s">
        <v>1300</v>
      </c>
      <c r="C15145">
        <v>67989</v>
      </c>
      <c r="E15145" t="s">
        <v>803</v>
      </c>
      <c r="F15145" s="3">
        <v>7.0000000000000007E-2</v>
      </c>
      <c r="G15145">
        <v>7.4074074074099994E-2</v>
      </c>
    </row>
    <row r="15146" spans="1:7" x14ac:dyDescent="0.45">
      <c r="A15146" s="2">
        <v>44166.945334421296</v>
      </c>
      <c r="B15146" t="s">
        <v>1300</v>
      </c>
      <c r="C15146">
        <v>67989</v>
      </c>
      <c r="E15146" t="s">
        <v>1257</v>
      </c>
      <c r="F15146" s="3">
        <v>7.0000000000000007E-2</v>
      </c>
      <c r="G15146">
        <v>7.4074074074099994E-2</v>
      </c>
    </row>
    <row r="15147" spans="1:7" x14ac:dyDescent="0.45">
      <c r="A15147" s="2">
        <v>44166.945334421296</v>
      </c>
      <c r="B15147" t="s">
        <v>1300</v>
      </c>
      <c r="C15147">
        <v>67989</v>
      </c>
      <c r="E15147" t="s">
        <v>808</v>
      </c>
      <c r="F15147" s="3">
        <v>0.04</v>
      </c>
      <c r="G15147">
        <v>3.7037037037000002E-2</v>
      </c>
    </row>
    <row r="15148" spans="1:7" x14ac:dyDescent="0.45">
      <c r="A15148" s="2">
        <v>44166.945334421296</v>
      </c>
      <c r="B15148" t="s">
        <v>1300</v>
      </c>
      <c r="C15148">
        <v>67989</v>
      </c>
      <c r="E15148" t="s">
        <v>802</v>
      </c>
      <c r="F15148" s="3">
        <v>0.15</v>
      </c>
      <c r="G15148">
        <v>0.14814814814800004</v>
      </c>
    </row>
    <row r="15149" spans="1:7" x14ac:dyDescent="0.45">
      <c r="A15149" s="2">
        <v>44166.945334421296</v>
      </c>
      <c r="B15149" t="s">
        <v>1300</v>
      </c>
      <c r="C15149">
        <v>1344633</v>
      </c>
      <c r="E15149" t="s">
        <v>798</v>
      </c>
      <c r="F15149" s="3">
        <v>0.2</v>
      </c>
      <c r="G15149">
        <v>0.2</v>
      </c>
    </row>
    <row r="15150" spans="1:7" x14ac:dyDescent="0.45">
      <c r="A15150" s="2">
        <v>44166.945334421296</v>
      </c>
      <c r="B15150" t="s">
        <v>1300</v>
      </c>
      <c r="C15150">
        <v>1344633</v>
      </c>
      <c r="E15150" t="s">
        <v>797</v>
      </c>
      <c r="F15150" s="3">
        <v>0.15</v>
      </c>
      <c r="G15150">
        <v>0.15</v>
      </c>
    </row>
    <row r="15151" spans="1:7" x14ac:dyDescent="0.45">
      <c r="A15151" s="2">
        <v>44166.945334421296</v>
      </c>
      <c r="B15151" t="s">
        <v>1300</v>
      </c>
      <c r="C15151">
        <v>1344633</v>
      </c>
      <c r="E15151" t="s">
        <v>804</v>
      </c>
      <c r="F15151" s="3">
        <v>0.1</v>
      </c>
      <c r="G15151">
        <v>0.1</v>
      </c>
    </row>
    <row r="15152" spans="1:7" x14ac:dyDescent="0.45">
      <c r="A15152" s="2">
        <v>44166.945334421296</v>
      </c>
      <c r="B15152" t="s">
        <v>1300</v>
      </c>
      <c r="C15152">
        <v>1344633</v>
      </c>
      <c r="E15152" t="s">
        <v>827</v>
      </c>
      <c r="F15152" s="3">
        <v>0.1</v>
      </c>
      <c r="G15152">
        <v>0.1</v>
      </c>
    </row>
    <row r="15153" spans="1:7" x14ac:dyDescent="0.45">
      <c r="A15153" s="2">
        <v>44166.945334421296</v>
      </c>
      <c r="B15153" t="s">
        <v>1300</v>
      </c>
      <c r="C15153">
        <v>1344633</v>
      </c>
      <c r="E15153" t="s">
        <v>801</v>
      </c>
      <c r="F15153" s="3">
        <v>0.1</v>
      </c>
      <c r="G15153">
        <v>0.1</v>
      </c>
    </row>
    <row r="15154" spans="1:7" x14ac:dyDescent="0.45">
      <c r="A15154" s="2">
        <v>44166.945334421296</v>
      </c>
      <c r="B15154" t="s">
        <v>1300</v>
      </c>
      <c r="C15154">
        <v>1344633</v>
      </c>
      <c r="E15154" t="s">
        <v>802</v>
      </c>
      <c r="F15154" s="3">
        <v>0.35</v>
      </c>
      <c r="G15154">
        <v>0.35</v>
      </c>
    </row>
    <row r="15155" spans="1:7" x14ac:dyDescent="0.45">
      <c r="A15155" s="2">
        <v>44166.945334421296</v>
      </c>
      <c r="B15155" t="s">
        <v>1301</v>
      </c>
      <c r="C15155">
        <v>145321</v>
      </c>
      <c r="E15155" t="s">
        <v>823</v>
      </c>
      <c r="F15155" s="3">
        <v>0.66</v>
      </c>
      <c r="G15155">
        <v>0.65882352941199995</v>
      </c>
    </row>
    <row r="15156" spans="1:7" x14ac:dyDescent="0.45">
      <c r="A15156" s="2">
        <v>44166.945334421296</v>
      </c>
      <c r="B15156" t="s">
        <v>1301</v>
      </c>
      <c r="C15156">
        <v>145321</v>
      </c>
      <c r="E15156" t="s">
        <v>797</v>
      </c>
      <c r="F15156" s="3">
        <v>0.26</v>
      </c>
      <c r="G15156">
        <v>0.25882352941199999</v>
      </c>
    </row>
    <row r="15157" spans="1:7" x14ac:dyDescent="0.45">
      <c r="A15157" s="2">
        <v>44166.945334421296</v>
      </c>
      <c r="B15157" t="s">
        <v>1301</v>
      </c>
      <c r="C15157">
        <v>145321</v>
      </c>
      <c r="E15157" t="s">
        <v>1258</v>
      </c>
      <c r="F15157" s="3">
        <v>0.01</v>
      </c>
      <c r="G15157">
        <v>1.1764705882400001E-2</v>
      </c>
    </row>
    <row r="15158" spans="1:7" x14ac:dyDescent="0.45">
      <c r="A15158" s="2">
        <v>44166.945334421296</v>
      </c>
      <c r="B15158" t="s">
        <v>1301</v>
      </c>
      <c r="C15158">
        <v>145321</v>
      </c>
      <c r="E15158" t="s">
        <v>886</v>
      </c>
      <c r="F15158" s="3">
        <v>0.01</v>
      </c>
      <c r="G15158">
        <v>5.8823529411799998E-3</v>
      </c>
    </row>
    <row r="15159" spans="1:7" x14ac:dyDescent="0.45">
      <c r="A15159" s="2">
        <v>44166.945334421296</v>
      </c>
      <c r="B15159" t="s">
        <v>1301</v>
      </c>
      <c r="C15159">
        <v>145321</v>
      </c>
      <c r="E15159" t="s">
        <v>802</v>
      </c>
      <c r="F15159" s="3">
        <v>0.05</v>
      </c>
      <c r="G15159">
        <v>5.2941176471000051E-2</v>
      </c>
    </row>
    <row r="15160" spans="1:7" x14ac:dyDescent="0.45">
      <c r="A15160" s="2">
        <v>44166.945334421296</v>
      </c>
      <c r="B15160" t="s">
        <v>1301</v>
      </c>
      <c r="C15160">
        <v>1624762</v>
      </c>
      <c r="E15160" t="s">
        <v>797</v>
      </c>
      <c r="F15160" s="3">
        <v>0.72</v>
      </c>
      <c r="G15160">
        <v>0.72289156626499995</v>
      </c>
    </row>
    <row r="15161" spans="1:7" x14ac:dyDescent="0.45">
      <c r="A15161" s="2">
        <v>44166.945334421296</v>
      </c>
      <c r="B15161" t="s">
        <v>1301</v>
      </c>
      <c r="C15161">
        <v>1624762</v>
      </c>
      <c r="E15161" t="s">
        <v>798</v>
      </c>
      <c r="F15161" s="3">
        <v>0.04</v>
      </c>
      <c r="G15161">
        <v>3.6144578313300001E-2</v>
      </c>
    </row>
    <row r="15162" spans="1:7" x14ac:dyDescent="0.45">
      <c r="A15162" s="2">
        <v>44166.945334421296</v>
      </c>
      <c r="B15162" t="s">
        <v>1301</v>
      </c>
      <c r="C15162">
        <v>1624762</v>
      </c>
      <c r="E15162" t="s">
        <v>821</v>
      </c>
      <c r="F15162" s="3">
        <v>0.04</v>
      </c>
      <c r="G15162">
        <v>3.6144578313300001E-2</v>
      </c>
    </row>
    <row r="15163" spans="1:7" x14ac:dyDescent="0.45">
      <c r="A15163" s="2">
        <v>44166.945334421296</v>
      </c>
      <c r="B15163" t="s">
        <v>1301</v>
      </c>
      <c r="C15163">
        <v>1624762</v>
      </c>
      <c r="E15163" t="s">
        <v>803</v>
      </c>
      <c r="F15163" s="3">
        <v>0.02</v>
      </c>
      <c r="G15163">
        <v>2.4096385542200002E-2</v>
      </c>
    </row>
    <row r="15164" spans="1:7" x14ac:dyDescent="0.45">
      <c r="A15164" s="2">
        <v>44166.945334421296</v>
      </c>
      <c r="B15164" t="s">
        <v>1301</v>
      </c>
      <c r="C15164">
        <v>1624762</v>
      </c>
      <c r="E15164" t="s">
        <v>801</v>
      </c>
      <c r="F15164" s="3">
        <v>0.02</v>
      </c>
      <c r="G15164">
        <v>2.4096385542200002E-2</v>
      </c>
    </row>
    <row r="15165" spans="1:7" x14ac:dyDescent="0.45">
      <c r="A15165" s="2">
        <v>44166.945334421296</v>
      </c>
      <c r="B15165" t="s">
        <v>1301</v>
      </c>
      <c r="C15165">
        <v>1624762</v>
      </c>
      <c r="E15165" t="s">
        <v>802</v>
      </c>
      <c r="F15165" s="3">
        <v>0.16</v>
      </c>
      <c r="G15165">
        <v>0.15662650602399997</v>
      </c>
    </row>
    <row r="15166" spans="1:7" x14ac:dyDescent="0.45">
      <c r="A15166" s="2">
        <v>44166.945334421296</v>
      </c>
      <c r="B15166" t="s">
        <v>1301</v>
      </c>
      <c r="C15166">
        <v>1634134</v>
      </c>
      <c r="E15166" t="s">
        <v>797</v>
      </c>
      <c r="F15166" s="3">
        <v>0.39</v>
      </c>
      <c r="G15166">
        <v>0.38793103448299998</v>
      </c>
    </row>
    <row r="15167" spans="1:7" x14ac:dyDescent="0.45">
      <c r="A15167" s="2">
        <v>44166.945334421296</v>
      </c>
      <c r="B15167" t="s">
        <v>1301</v>
      </c>
      <c r="C15167">
        <v>1634134</v>
      </c>
      <c r="E15167" t="s">
        <v>798</v>
      </c>
      <c r="F15167" s="3">
        <v>0.23</v>
      </c>
      <c r="G15167">
        <v>0.23275862069</v>
      </c>
    </row>
    <row r="15168" spans="1:7" x14ac:dyDescent="0.45">
      <c r="A15168" s="2">
        <v>44166.945334421296</v>
      </c>
      <c r="B15168" t="s">
        <v>1301</v>
      </c>
      <c r="C15168">
        <v>1634134</v>
      </c>
      <c r="E15168" t="s">
        <v>808</v>
      </c>
      <c r="F15168" s="3">
        <v>0.06</v>
      </c>
      <c r="G15168">
        <v>6.0344827586200002E-2</v>
      </c>
    </row>
    <row r="15169" spans="1:7" x14ac:dyDescent="0.45">
      <c r="A15169" s="2">
        <v>44166.945334421296</v>
      </c>
      <c r="B15169" t="s">
        <v>1301</v>
      </c>
      <c r="C15169">
        <v>1634134</v>
      </c>
      <c r="E15169" t="s">
        <v>832</v>
      </c>
      <c r="F15169" s="3">
        <v>0.05</v>
      </c>
      <c r="G15169">
        <v>5.1724137931000003E-2</v>
      </c>
    </row>
    <row r="15170" spans="1:7" x14ac:dyDescent="0.45">
      <c r="A15170" s="2">
        <v>44166.945334421296</v>
      </c>
      <c r="B15170" t="s">
        <v>1301</v>
      </c>
      <c r="C15170">
        <v>1634134</v>
      </c>
      <c r="E15170" t="s">
        <v>804</v>
      </c>
      <c r="F15170" s="3">
        <v>0.04</v>
      </c>
      <c r="G15170">
        <v>4.31034482759E-2</v>
      </c>
    </row>
    <row r="15171" spans="1:7" x14ac:dyDescent="0.45">
      <c r="A15171" s="2">
        <v>44166.945334421296</v>
      </c>
      <c r="B15171" t="s">
        <v>1301</v>
      </c>
      <c r="C15171">
        <v>1634134</v>
      </c>
      <c r="E15171" t="s">
        <v>802</v>
      </c>
      <c r="F15171" s="3">
        <v>0.22</v>
      </c>
      <c r="G15171">
        <v>0.22413793103400004</v>
      </c>
    </row>
    <row r="15172" spans="1:7" x14ac:dyDescent="0.45">
      <c r="A15172" s="2">
        <v>44166.945334421296</v>
      </c>
      <c r="B15172" t="s">
        <v>1301</v>
      </c>
      <c r="C15172">
        <v>1547799</v>
      </c>
      <c r="E15172" t="s">
        <v>924</v>
      </c>
      <c r="F15172" s="3">
        <v>1</v>
      </c>
      <c r="G15172">
        <v>1</v>
      </c>
    </row>
    <row r="15173" spans="1:7" x14ac:dyDescent="0.45">
      <c r="A15173" s="2">
        <v>44166.945334421296</v>
      </c>
      <c r="B15173" t="s">
        <v>1301</v>
      </c>
      <c r="C15173">
        <v>1547799</v>
      </c>
      <c r="E15173" t="s">
        <v>798</v>
      </c>
      <c r="F15173" s="3">
        <v>0.11</v>
      </c>
      <c r="G15173">
        <v>0.113924050633</v>
      </c>
    </row>
    <row r="15174" spans="1:7" x14ac:dyDescent="0.45">
      <c r="A15174" s="2">
        <v>44166.945334421296</v>
      </c>
      <c r="B15174" t="s">
        <v>1301</v>
      </c>
      <c r="C15174">
        <v>1547799</v>
      </c>
      <c r="E15174" t="s">
        <v>808</v>
      </c>
      <c r="F15174" s="3">
        <v>0.04</v>
      </c>
      <c r="G15174">
        <v>3.7974683544300003E-2</v>
      </c>
    </row>
    <row r="15175" spans="1:7" x14ac:dyDescent="0.45">
      <c r="A15175" s="2">
        <v>44166.945334421296</v>
      </c>
      <c r="B15175" t="s">
        <v>1301</v>
      </c>
      <c r="C15175">
        <v>1547799</v>
      </c>
      <c r="E15175" t="s">
        <v>809</v>
      </c>
      <c r="F15175" s="3">
        <v>0.04</v>
      </c>
      <c r="G15175">
        <v>3.7974683544300003E-2</v>
      </c>
    </row>
    <row r="15176" spans="1:7" x14ac:dyDescent="0.45">
      <c r="A15176" s="2">
        <v>44166.945334421296</v>
      </c>
      <c r="B15176" t="s">
        <v>1301</v>
      </c>
      <c r="C15176">
        <v>1547799</v>
      </c>
      <c r="E15176" t="s">
        <v>978</v>
      </c>
      <c r="F15176" s="3">
        <v>0.03</v>
      </c>
      <c r="G15176">
        <v>2.5316455696199999E-2</v>
      </c>
    </row>
    <row r="15177" spans="1:7" x14ac:dyDescent="0.45">
      <c r="A15177" s="2">
        <v>44166.945334421296</v>
      </c>
      <c r="B15177" t="s">
        <v>1301</v>
      </c>
      <c r="C15177">
        <v>1547799</v>
      </c>
      <c r="E15177" t="s">
        <v>802</v>
      </c>
      <c r="F15177" s="3">
        <v>0</v>
      </c>
      <c r="G15177">
        <v>0</v>
      </c>
    </row>
    <row r="15178" spans="1:7" x14ac:dyDescent="0.45">
      <c r="A15178" s="2">
        <v>44166.945334421296</v>
      </c>
      <c r="B15178" t="s">
        <v>1301</v>
      </c>
      <c r="C15178">
        <v>143343</v>
      </c>
      <c r="E15178" t="s">
        <v>797</v>
      </c>
      <c r="F15178" s="3">
        <v>0.69</v>
      </c>
      <c r="G15178">
        <v>0.69491525423699996</v>
      </c>
    </row>
    <row r="15179" spans="1:7" x14ac:dyDescent="0.45">
      <c r="A15179" s="2">
        <v>44166.945334421296</v>
      </c>
      <c r="B15179" t="s">
        <v>1301</v>
      </c>
      <c r="C15179">
        <v>143343</v>
      </c>
      <c r="E15179" t="s">
        <v>798</v>
      </c>
      <c r="F15179" s="3">
        <v>7.0000000000000007E-2</v>
      </c>
      <c r="G15179">
        <v>6.7796610169500005E-2</v>
      </c>
    </row>
    <row r="15180" spans="1:7" x14ac:dyDescent="0.45">
      <c r="A15180" s="2">
        <v>44166.945334421296</v>
      </c>
      <c r="B15180" t="s">
        <v>1301</v>
      </c>
      <c r="C15180">
        <v>143343</v>
      </c>
      <c r="E15180" t="s">
        <v>815</v>
      </c>
      <c r="F15180" s="3">
        <v>0.03</v>
      </c>
      <c r="G15180">
        <v>3.3898305084700001E-2</v>
      </c>
    </row>
    <row r="15181" spans="1:7" x14ac:dyDescent="0.45">
      <c r="A15181" s="2">
        <v>44166.945334421296</v>
      </c>
      <c r="B15181" t="s">
        <v>1301</v>
      </c>
      <c r="C15181">
        <v>143343</v>
      </c>
      <c r="E15181" t="s">
        <v>801</v>
      </c>
      <c r="F15181" s="3">
        <v>0.03</v>
      </c>
      <c r="G15181">
        <v>3.3898305084700001E-2</v>
      </c>
    </row>
    <row r="15182" spans="1:7" x14ac:dyDescent="0.45">
      <c r="A15182" s="2">
        <v>44166.945334421296</v>
      </c>
      <c r="B15182" t="s">
        <v>1301</v>
      </c>
      <c r="C15182">
        <v>143343</v>
      </c>
      <c r="E15182" t="s">
        <v>1259</v>
      </c>
      <c r="F15182" s="3">
        <v>0.03</v>
      </c>
      <c r="G15182">
        <v>3.3898305084700001E-2</v>
      </c>
    </row>
    <row r="15183" spans="1:7" x14ac:dyDescent="0.45">
      <c r="A15183" s="2">
        <v>44166.945334421296</v>
      </c>
      <c r="B15183" t="s">
        <v>1301</v>
      </c>
      <c r="C15183">
        <v>143343</v>
      </c>
      <c r="E15183" t="s">
        <v>802</v>
      </c>
      <c r="F15183" s="3">
        <v>0.14000000000000001</v>
      </c>
      <c r="G15183">
        <v>0.13559322033900001</v>
      </c>
    </row>
    <row r="15184" spans="1:7" x14ac:dyDescent="0.45">
      <c r="A15184" s="2">
        <v>44166.945334421296</v>
      </c>
      <c r="B15184" t="s">
        <v>1301</v>
      </c>
      <c r="C15184">
        <v>1308659</v>
      </c>
      <c r="E15184" t="s">
        <v>797</v>
      </c>
      <c r="F15184" s="3">
        <v>0.15</v>
      </c>
      <c r="G15184">
        <v>0.15384615384600001</v>
      </c>
    </row>
    <row r="15185" spans="1:7" x14ac:dyDescent="0.45">
      <c r="A15185" s="2">
        <v>44166.945334421296</v>
      </c>
      <c r="B15185" t="s">
        <v>1301</v>
      </c>
      <c r="C15185">
        <v>1308659</v>
      </c>
      <c r="E15185" t="s">
        <v>803</v>
      </c>
      <c r="F15185" s="3">
        <v>0.1</v>
      </c>
      <c r="G15185">
        <v>0.102564102564</v>
      </c>
    </row>
    <row r="15186" spans="1:7" x14ac:dyDescent="0.45">
      <c r="A15186" s="2">
        <v>44166.945334421296</v>
      </c>
      <c r="B15186" t="s">
        <v>1301</v>
      </c>
      <c r="C15186">
        <v>1308659</v>
      </c>
      <c r="E15186" t="s">
        <v>804</v>
      </c>
      <c r="F15186" s="3">
        <v>0.08</v>
      </c>
      <c r="G15186">
        <v>7.6923076923100006E-2</v>
      </c>
    </row>
    <row r="15187" spans="1:7" x14ac:dyDescent="0.45">
      <c r="A15187" s="2">
        <v>44166.945334421296</v>
      </c>
      <c r="B15187" t="s">
        <v>1301</v>
      </c>
      <c r="C15187">
        <v>1308659</v>
      </c>
      <c r="E15187" t="s">
        <v>811</v>
      </c>
      <c r="F15187" s="3">
        <v>0.08</v>
      </c>
      <c r="G15187">
        <v>7.6923076923100006E-2</v>
      </c>
    </row>
    <row r="15188" spans="1:7" x14ac:dyDescent="0.45">
      <c r="A15188" s="2">
        <v>44166.945334421296</v>
      </c>
      <c r="B15188" t="s">
        <v>1301</v>
      </c>
      <c r="C15188">
        <v>1308659</v>
      </c>
      <c r="E15188" t="s">
        <v>798</v>
      </c>
      <c r="F15188" s="3">
        <v>0.05</v>
      </c>
      <c r="G15188">
        <v>5.1282051282099998E-2</v>
      </c>
    </row>
    <row r="15189" spans="1:7" x14ac:dyDescent="0.45">
      <c r="A15189" s="2">
        <v>44166.945334421296</v>
      </c>
      <c r="B15189" t="s">
        <v>1301</v>
      </c>
      <c r="C15189">
        <v>1308659</v>
      </c>
      <c r="E15189" t="s">
        <v>802</v>
      </c>
      <c r="F15189" s="3">
        <v>0.54</v>
      </c>
      <c r="G15189">
        <v>0.53846153846199996</v>
      </c>
    </row>
    <row r="15190" spans="1:7" x14ac:dyDescent="0.45">
      <c r="A15190" s="2">
        <v>44166.945334421296</v>
      </c>
      <c r="B15190" t="s">
        <v>1301</v>
      </c>
      <c r="C15190">
        <v>53445</v>
      </c>
      <c r="E15190" t="s">
        <v>797</v>
      </c>
      <c r="F15190" s="3">
        <v>0.71</v>
      </c>
      <c r="G15190">
        <v>0.71428571428599996</v>
      </c>
    </row>
    <row r="15191" spans="1:7" x14ac:dyDescent="0.45">
      <c r="A15191" s="2">
        <v>44166.945334421296</v>
      </c>
      <c r="B15191" t="s">
        <v>1301</v>
      </c>
      <c r="C15191">
        <v>53445</v>
      </c>
      <c r="E15191" t="s">
        <v>938</v>
      </c>
      <c r="F15191" s="3">
        <v>0.11</v>
      </c>
      <c r="G15191">
        <v>0.10714285714299999</v>
      </c>
    </row>
    <row r="15192" spans="1:7" x14ac:dyDescent="0.45">
      <c r="A15192" s="2">
        <v>44166.945334421296</v>
      </c>
      <c r="B15192" t="s">
        <v>1301</v>
      </c>
      <c r="C15192">
        <v>53445</v>
      </c>
      <c r="E15192" t="s">
        <v>798</v>
      </c>
      <c r="F15192" s="3">
        <v>7.0000000000000007E-2</v>
      </c>
      <c r="G15192">
        <v>7.1428571428599999E-2</v>
      </c>
    </row>
    <row r="15193" spans="1:7" x14ac:dyDescent="0.45">
      <c r="A15193" s="2">
        <v>44166.945334421296</v>
      </c>
      <c r="B15193" t="s">
        <v>1301</v>
      </c>
      <c r="C15193">
        <v>53445</v>
      </c>
      <c r="E15193" t="s">
        <v>801</v>
      </c>
      <c r="F15193" s="3">
        <v>0.04</v>
      </c>
      <c r="G15193">
        <v>3.5714285714299999E-2</v>
      </c>
    </row>
    <row r="15194" spans="1:7" x14ac:dyDescent="0.45">
      <c r="A15194" s="2">
        <v>44166.945334421296</v>
      </c>
      <c r="B15194" t="s">
        <v>1301</v>
      </c>
      <c r="C15194">
        <v>53445</v>
      </c>
      <c r="E15194" t="s">
        <v>1260</v>
      </c>
      <c r="F15194" s="3">
        <v>0.04</v>
      </c>
      <c r="G15194">
        <v>3.5714285714299999E-2</v>
      </c>
    </row>
    <row r="15195" spans="1:7" x14ac:dyDescent="0.45">
      <c r="A15195" s="2">
        <v>44166.945334421296</v>
      </c>
      <c r="B15195" t="s">
        <v>1301</v>
      </c>
      <c r="C15195">
        <v>53445</v>
      </c>
      <c r="E15195" t="s">
        <v>802</v>
      </c>
      <c r="F15195" s="3">
        <v>0.04</v>
      </c>
      <c r="G15195">
        <v>3.5714285714000038E-2</v>
      </c>
    </row>
    <row r="15196" spans="1:7" x14ac:dyDescent="0.45">
      <c r="A15196" s="2">
        <v>44166.945334421296</v>
      </c>
      <c r="B15196" t="s">
        <v>1301</v>
      </c>
      <c r="C15196">
        <v>30431</v>
      </c>
      <c r="E15196" t="s">
        <v>797</v>
      </c>
      <c r="F15196" s="3">
        <v>0.59</v>
      </c>
      <c r="G15196">
        <v>0.59259259259300001</v>
      </c>
    </row>
    <row r="15197" spans="1:7" x14ac:dyDescent="0.45">
      <c r="A15197" s="2">
        <v>44166.945334421296</v>
      </c>
      <c r="B15197" t="s">
        <v>1301</v>
      </c>
      <c r="C15197">
        <v>30431</v>
      </c>
      <c r="E15197" t="s">
        <v>1088</v>
      </c>
      <c r="F15197" s="3">
        <v>7.0000000000000007E-2</v>
      </c>
      <c r="G15197">
        <v>7.4074074074099994E-2</v>
      </c>
    </row>
    <row r="15198" spans="1:7" x14ac:dyDescent="0.45">
      <c r="A15198" s="2">
        <v>44166.945334421296</v>
      </c>
      <c r="B15198" t="s">
        <v>1301</v>
      </c>
      <c r="C15198">
        <v>30431</v>
      </c>
      <c r="E15198" t="s">
        <v>803</v>
      </c>
      <c r="F15198" s="3">
        <v>0.04</v>
      </c>
      <c r="G15198">
        <v>3.7037037037000002E-2</v>
      </c>
    </row>
    <row r="15199" spans="1:7" x14ac:dyDescent="0.45">
      <c r="A15199" s="2">
        <v>44166.945334421296</v>
      </c>
      <c r="B15199" t="s">
        <v>1301</v>
      </c>
      <c r="C15199">
        <v>30431</v>
      </c>
      <c r="E15199" t="s">
        <v>853</v>
      </c>
      <c r="F15199" s="3">
        <v>0.04</v>
      </c>
      <c r="G15199">
        <v>3.7037037037000002E-2</v>
      </c>
    </row>
    <row r="15200" spans="1:7" x14ac:dyDescent="0.45">
      <c r="A15200" s="2">
        <v>44166.945334421296</v>
      </c>
      <c r="B15200" t="s">
        <v>1301</v>
      </c>
      <c r="C15200">
        <v>30431</v>
      </c>
      <c r="E15200" t="s">
        <v>924</v>
      </c>
      <c r="F15200" s="3">
        <v>0.04</v>
      </c>
      <c r="G15200">
        <v>3.7037037037000002E-2</v>
      </c>
    </row>
    <row r="15201" spans="1:7" x14ac:dyDescent="0.45">
      <c r="A15201" s="2">
        <v>44166.945334421296</v>
      </c>
      <c r="B15201" t="s">
        <v>1301</v>
      </c>
      <c r="C15201">
        <v>30431</v>
      </c>
      <c r="E15201" t="s">
        <v>802</v>
      </c>
      <c r="F15201" s="3">
        <v>0.22</v>
      </c>
      <c r="G15201">
        <v>0.22222222222200005</v>
      </c>
    </row>
    <row r="15202" spans="1:7" x14ac:dyDescent="0.45">
      <c r="A15202" s="2">
        <v>44166.945334421296</v>
      </c>
      <c r="B15202" t="s">
        <v>1301</v>
      </c>
      <c r="C15202">
        <v>41095</v>
      </c>
      <c r="E15202" t="s">
        <v>797</v>
      </c>
      <c r="F15202" s="3">
        <v>0.88</v>
      </c>
      <c r="G15202">
        <v>0.88</v>
      </c>
    </row>
    <row r="15203" spans="1:7" x14ac:dyDescent="0.45">
      <c r="A15203" s="2">
        <v>44166.945334421296</v>
      </c>
      <c r="B15203" t="s">
        <v>1301</v>
      </c>
      <c r="C15203">
        <v>41095</v>
      </c>
      <c r="E15203" t="s">
        <v>798</v>
      </c>
      <c r="F15203" s="3">
        <v>0.04</v>
      </c>
      <c r="G15203">
        <v>0.04</v>
      </c>
    </row>
    <row r="15204" spans="1:7" x14ac:dyDescent="0.45">
      <c r="A15204" s="2">
        <v>44166.945334421296</v>
      </c>
      <c r="B15204" t="s">
        <v>1301</v>
      </c>
      <c r="C15204">
        <v>41095</v>
      </c>
      <c r="E15204" t="s">
        <v>1088</v>
      </c>
      <c r="F15204" s="3">
        <v>0.04</v>
      </c>
      <c r="G15204">
        <v>0.04</v>
      </c>
    </row>
    <row r="15205" spans="1:7" x14ac:dyDescent="0.45">
      <c r="A15205" s="2">
        <v>44166.945334421296</v>
      </c>
      <c r="B15205" t="s">
        <v>1301</v>
      </c>
      <c r="C15205">
        <v>41095</v>
      </c>
      <c r="E15205" t="s">
        <v>809</v>
      </c>
      <c r="F15205" s="3">
        <v>0.04</v>
      </c>
      <c r="G15205">
        <v>0.04</v>
      </c>
    </row>
    <row r="15206" spans="1:7" x14ac:dyDescent="0.45">
      <c r="A15206" s="2">
        <v>44166.945334421296</v>
      </c>
      <c r="B15206" t="s">
        <v>1301</v>
      </c>
      <c r="C15206">
        <v>41095</v>
      </c>
      <c r="E15206" t="s">
        <v>801</v>
      </c>
      <c r="F15206" s="3">
        <v>0.06</v>
      </c>
      <c r="G15206">
        <v>5.7142857142900003E-2</v>
      </c>
    </row>
    <row r="15207" spans="1:7" x14ac:dyDescent="0.45">
      <c r="A15207" s="2">
        <v>44166.945334421296</v>
      </c>
      <c r="B15207" t="s">
        <v>1301</v>
      </c>
      <c r="C15207">
        <v>41095</v>
      </c>
      <c r="E15207" t="s">
        <v>802</v>
      </c>
      <c r="F15207" s="3">
        <v>0</v>
      </c>
      <c r="G15207">
        <v>0</v>
      </c>
    </row>
    <row r="15208" spans="1:7" x14ac:dyDescent="0.45">
      <c r="A15208" s="2">
        <v>44166.945334421296</v>
      </c>
      <c r="B15208" t="s">
        <v>1301</v>
      </c>
      <c r="C15208">
        <v>1460141</v>
      </c>
      <c r="E15208" t="s">
        <v>797</v>
      </c>
      <c r="F15208" s="3">
        <v>0.9</v>
      </c>
      <c r="G15208">
        <v>0.9</v>
      </c>
    </row>
    <row r="15209" spans="1:7" x14ac:dyDescent="0.45">
      <c r="A15209" s="2">
        <v>44166.945334421296</v>
      </c>
      <c r="B15209" t="s">
        <v>1301</v>
      </c>
      <c r="C15209">
        <v>1460141</v>
      </c>
      <c r="E15209" t="s">
        <v>830</v>
      </c>
      <c r="F15209" s="3">
        <v>0.05</v>
      </c>
      <c r="G15209">
        <v>0.05</v>
      </c>
    </row>
    <row r="15210" spans="1:7" x14ac:dyDescent="0.45">
      <c r="A15210" s="2">
        <v>44166.945334421296</v>
      </c>
      <c r="B15210" t="s">
        <v>1301</v>
      </c>
      <c r="C15210">
        <v>1460141</v>
      </c>
      <c r="E15210" t="s">
        <v>903</v>
      </c>
      <c r="F15210" s="3">
        <v>0.05</v>
      </c>
      <c r="G15210">
        <v>0.05</v>
      </c>
    </row>
    <row r="15211" spans="1:7" x14ac:dyDescent="0.45">
      <c r="A15211" s="2">
        <v>44166.945334421296</v>
      </c>
      <c r="B15211" t="s">
        <v>1301</v>
      </c>
      <c r="C15211">
        <v>1460141</v>
      </c>
      <c r="E15211" t="s">
        <v>892</v>
      </c>
      <c r="F15211" s="3">
        <v>0.1</v>
      </c>
      <c r="G15211">
        <v>9.67741935484E-2</v>
      </c>
    </row>
    <row r="15212" spans="1:7" x14ac:dyDescent="0.45">
      <c r="A15212" s="2">
        <v>44166.945334421296</v>
      </c>
      <c r="B15212" t="s">
        <v>1301</v>
      </c>
      <c r="C15212">
        <v>1460141</v>
      </c>
      <c r="E15212" t="s">
        <v>797</v>
      </c>
      <c r="F15212" s="3">
        <v>0.1</v>
      </c>
      <c r="G15212">
        <v>9.67741935484E-2</v>
      </c>
    </row>
    <row r="15213" spans="1:7" x14ac:dyDescent="0.45">
      <c r="A15213" s="2">
        <v>44166.945334421296</v>
      </c>
      <c r="B15213" t="s">
        <v>1301</v>
      </c>
      <c r="C15213">
        <v>1460141</v>
      </c>
      <c r="E15213" t="s">
        <v>802</v>
      </c>
      <c r="F15213" s="3">
        <v>0</v>
      </c>
      <c r="G15213">
        <v>0</v>
      </c>
    </row>
    <row r="15214" spans="1:7" x14ac:dyDescent="0.45">
      <c r="A15214" s="2">
        <v>44166.945334421296</v>
      </c>
      <c r="B15214" t="s">
        <v>1302</v>
      </c>
      <c r="C15214">
        <v>1308659</v>
      </c>
      <c r="E15214" t="s">
        <v>797</v>
      </c>
      <c r="F15214" s="3">
        <v>0.23</v>
      </c>
      <c r="G15214">
        <v>0.22739018087900001</v>
      </c>
    </row>
    <row r="15215" spans="1:7" x14ac:dyDescent="0.45">
      <c r="A15215" s="2">
        <v>44166.945334421296</v>
      </c>
      <c r="B15215" t="s">
        <v>1302</v>
      </c>
      <c r="C15215">
        <v>1308659</v>
      </c>
      <c r="E15215" t="s">
        <v>798</v>
      </c>
      <c r="F15215" s="3">
        <v>0.05</v>
      </c>
      <c r="G15215">
        <v>4.9095607235100001E-2</v>
      </c>
    </row>
    <row r="15216" spans="1:7" x14ac:dyDescent="0.45">
      <c r="A15216" s="2">
        <v>44166.945334421296</v>
      </c>
      <c r="B15216" t="s">
        <v>1302</v>
      </c>
      <c r="C15216">
        <v>1308659</v>
      </c>
      <c r="E15216" t="s">
        <v>811</v>
      </c>
      <c r="F15216" s="3">
        <v>0.05</v>
      </c>
      <c r="G15216">
        <v>4.9095607235100001E-2</v>
      </c>
    </row>
    <row r="15217" spans="1:7" x14ac:dyDescent="0.45">
      <c r="A15217" s="2">
        <v>44166.945334421296</v>
      </c>
      <c r="B15217" t="s">
        <v>1302</v>
      </c>
      <c r="C15217">
        <v>1308659</v>
      </c>
      <c r="E15217" t="s">
        <v>803</v>
      </c>
      <c r="F15217" s="3">
        <v>0.03</v>
      </c>
      <c r="G15217">
        <v>3.1007751938000001E-2</v>
      </c>
    </row>
    <row r="15218" spans="1:7" x14ac:dyDescent="0.45">
      <c r="A15218" s="2">
        <v>44166.945334421296</v>
      </c>
      <c r="B15218" t="s">
        <v>1302</v>
      </c>
      <c r="C15218">
        <v>1308659</v>
      </c>
      <c r="E15218" t="s">
        <v>816</v>
      </c>
      <c r="F15218" s="3">
        <v>0.03</v>
      </c>
      <c r="G15218">
        <v>3.1007751938000001E-2</v>
      </c>
    </row>
    <row r="15219" spans="1:7" x14ac:dyDescent="0.45">
      <c r="A15219" s="2">
        <v>44166.945334421296</v>
      </c>
      <c r="B15219" t="s">
        <v>1302</v>
      </c>
      <c r="C15219">
        <v>1308659</v>
      </c>
      <c r="E15219" t="s">
        <v>802</v>
      </c>
      <c r="F15219" s="3">
        <v>0.61</v>
      </c>
      <c r="G15219">
        <v>0.61240310077499993</v>
      </c>
    </row>
    <row r="15220" spans="1:7" x14ac:dyDescent="0.45">
      <c r="A15220" s="2">
        <v>44166.945334421296</v>
      </c>
      <c r="B15220" t="s">
        <v>1302</v>
      </c>
      <c r="C15220">
        <v>1564613</v>
      </c>
      <c r="E15220" t="s">
        <v>797</v>
      </c>
      <c r="F15220" s="3">
        <v>0.24</v>
      </c>
      <c r="G15220">
        <v>0.243902439024</v>
      </c>
    </row>
    <row r="15221" spans="1:7" x14ac:dyDescent="0.45">
      <c r="A15221" s="2">
        <v>44166.945334421296</v>
      </c>
      <c r="B15221" t="s">
        <v>1302</v>
      </c>
      <c r="C15221">
        <v>1564613</v>
      </c>
      <c r="E15221" t="s">
        <v>811</v>
      </c>
      <c r="F15221" s="3">
        <v>0.09</v>
      </c>
      <c r="G15221">
        <v>8.94308943089E-2</v>
      </c>
    </row>
    <row r="15222" spans="1:7" x14ac:dyDescent="0.45">
      <c r="A15222" s="2">
        <v>44166.945334421296</v>
      </c>
      <c r="B15222" t="s">
        <v>1302</v>
      </c>
      <c r="C15222">
        <v>1564613</v>
      </c>
      <c r="E15222" t="s">
        <v>846</v>
      </c>
      <c r="F15222" s="3">
        <v>0.05</v>
      </c>
      <c r="G15222">
        <v>4.8780487804899998E-2</v>
      </c>
    </row>
    <row r="15223" spans="1:7" x14ac:dyDescent="0.45">
      <c r="A15223" s="2">
        <v>44166.945334421296</v>
      </c>
      <c r="B15223" t="s">
        <v>1302</v>
      </c>
      <c r="C15223">
        <v>1564613</v>
      </c>
      <c r="E15223" t="s">
        <v>810</v>
      </c>
      <c r="F15223" s="3">
        <v>0.05</v>
      </c>
      <c r="G15223">
        <v>4.8780487804899998E-2</v>
      </c>
    </row>
    <row r="15224" spans="1:7" x14ac:dyDescent="0.45">
      <c r="A15224" s="2">
        <v>44166.945334421296</v>
      </c>
      <c r="B15224" t="s">
        <v>1302</v>
      </c>
      <c r="C15224">
        <v>1564613</v>
      </c>
      <c r="E15224" t="s">
        <v>1261</v>
      </c>
      <c r="F15224" s="3">
        <v>0.03</v>
      </c>
      <c r="G15224">
        <v>3.2520325203299998E-2</v>
      </c>
    </row>
    <row r="15225" spans="1:7" x14ac:dyDescent="0.45">
      <c r="A15225" s="2">
        <v>44166.945334421296</v>
      </c>
      <c r="B15225" t="s">
        <v>1302</v>
      </c>
      <c r="C15225">
        <v>1564613</v>
      </c>
      <c r="E15225" t="s">
        <v>802</v>
      </c>
      <c r="F15225" s="3">
        <v>0.54</v>
      </c>
      <c r="G15225">
        <v>0.53658536585400007</v>
      </c>
    </row>
    <row r="15226" spans="1:7" x14ac:dyDescent="0.45">
      <c r="A15226" s="2">
        <v>44166.945334421296</v>
      </c>
      <c r="B15226" t="s">
        <v>1302</v>
      </c>
      <c r="C15226">
        <v>103771</v>
      </c>
      <c r="E15226" t="s">
        <v>797</v>
      </c>
      <c r="F15226" s="3">
        <v>0.27</v>
      </c>
      <c r="G15226">
        <v>0.26666666666700001</v>
      </c>
    </row>
    <row r="15227" spans="1:7" x14ac:dyDescent="0.45">
      <c r="A15227" s="2">
        <v>44166.945334421296</v>
      </c>
      <c r="B15227" t="s">
        <v>1302</v>
      </c>
      <c r="C15227">
        <v>103771</v>
      </c>
      <c r="E15227" t="s">
        <v>798</v>
      </c>
      <c r="F15227" s="3">
        <v>0.1</v>
      </c>
      <c r="G15227">
        <v>0.1</v>
      </c>
    </row>
    <row r="15228" spans="1:7" x14ac:dyDescent="0.45">
      <c r="A15228" s="2">
        <v>44166.945334421296</v>
      </c>
      <c r="B15228" t="s">
        <v>1302</v>
      </c>
      <c r="C15228">
        <v>103771</v>
      </c>
      <c r="E15228" t="s">
        <v>846</v>
      </c>
      <c r="F15228" s="3">
        <v>7.0000000000000007E-2</v>
      </c>
      <c r="G15228">
        <v>6.66666666667E-2</v>
      </c>
    </row>
    <row r="15229" spans="1:7" x14ac:dyDescent="0.45">
      <c r="A15229" s="2">
        <v>44166.945334421296</v>
      </c>
      <c r="B15229" t="s">
        <v>1302</v>
      </c>
      <c r="C15229">
        <v>103771</v>
      </c>
      <c r="E15229" t="s">
        <v>811</v>
      </c>
      <c r="F15229" s="3">
        <v>7.0000000000000007E-2</v>
      </c>
      <c r="G15229">
        <v>6.66666666667E-2</v>
      </c>
    </row>
    <row r="15230" spans="1:7" x14ac:dyDescent="0.45">
      <c r="A15230" s="2">
        <v>44166.945334421296</v>
      </c>
      <c r="B15230" t="s">
        <v>1302</v>
      </c>
      <c r="C15230">
        <v>103771</v>
      </c>
      <c r="E15230" t="s">
        <v>813</v>
      </c>
      <c r="F15230" s="3">
        <v>0.05</v>
      </c>
      <c r="G15230">
        <v>0.05</v>
      </c>
    </row>
    <row r="15231" spans="1:7" x14ac:dyDescent="0.45">
      <c r="A15231" s="2">
        <v>44166.945334421296</v>
      </c>
      <c r="B15231" t="s">
        <v>1302</v>
      </c>
      <c r="C15231">
        <v>103771</v>
      </c>
      <c r="E15231" t="s">
        <v>802</v>
      </c>
      <c r="F15231" s="3">
        <v>0.45</v>
      </c>
      <c r="G15231">
        <v>0.44999999999999996</v>
      </c>
    </row>
    <row r="15232" spans="1:7" x14ac:dyDescent="0.45">
      <c r="A15232" s="2">
        <v>44166.945334421296</v>
      </c>
      <c r="B15232" t="s">
        <v>1302</v>
      </c>
      <c r="C15232">
        <v>1607026</v>
      </c>
      <c r="E15232" t="s">
        <v>797</v>
      </c>
      <c r="F15232" s="3">
        <v>1</v>
      </c>
      <c r="G15232">
        <v>1</v>
      </c>
    </row>
    <row r="15233" spans="1:7" x14ac:dyDescent="0.45">
      <c r="A15233" s="2">
        <v>44166.945334421296</v>
      </c>
      <c r="B15233" t="s">
        <v>1302</v>
      </c>
      <c r="C15233">
        <v>1607026</v>
      </c>
      <c r="E15233" t="s">
        <v>980</v>
      </c>
      <c r="F15233" s="3">
        <v>0.43</v>
      </c>
      <c r="G15233">
        <v>0.428571428571</v>
      </c>
    </row>
    <row r="15234" spans="1:7" x14ac:dyDescent="0.45">
      <c r="A15234" s="2">
        <v>44166.945334421296</v>
      </c>
      <c r="B15234" t="s">
        <v>1302</v>
      </c>
      <c r="C15234">
        <v>1607026</v>
      </c>
      <c r="E15234" t="s">
        <v>810</v>
      </c>
      <c r="F15234" s="3">
        <v>0.03</v>
      </c>
      <c r="G15234">
        <v>2.85714285714E-2</v>
      </c>
    </row>
    <row r="15235" spans="1:7" x14ac:dyDescent="0.45">
      <c r="A15235" s="2">
        <v>44166.945334421296</v>
      </c>
      <c r="B15235" t="s">
        <v>1302</v>
      </c>
      <c r="C15235">
        <v>1607026</v>
      </c>
      <c r="E15235" t="s">
        <v>810</v>
      </c>
      <c r="F15235" s="3">
        <v>7.0000000000000007E-2</v>
      </c>
      <c r="G15235">
        <v>6.66666666667E-2</v>
      </c>
    </row>
    <row r="15236" spans="1:7" x14ac:dyDescent="0.45">
      <c r="A15236" s="2">
        <v>44166.945334421296</v>
      </c>
      <c r="B15236" t="s">
        <v>1302</v>
      </c>
      <c r="C15236">
        <v>1607026</v>
      </c>
      <c r="E15236" t="s">
        <v>956</v>
      </c>
      <c r="F15236" s="3">
        <v>0.04</v>
      </c>
      <c r="G15236">
        <v>4.4444444444400003E-2</v>
      </c>
    </row>
    <row r="15237" spans="1:7" x14ac:dyDescent="0.45">
      <c r="A15237" s="2">
        <v>44166.945334421296</v>
      </c>
      <c r="B15237" t="s">
        <v>1302</v>
      </c>
      <c r="C15237">
        <v>1607026</v>
      </c>
      <c r="E15237" t="s">
        <v>802</v>
      </c>
      <c r="F15237" s="3">
        <v>0</v>
      </c>
      <c r="G15237">
        <v>0</v>
      </c>
    </row>
    <row r="15238" spans="1:7" x14ac:dyDescent="0.45">
      <c r="A15238" s="2">
        <v>44166.945334421296</v>
      </c>
      <c r="B15238" t="s">
        <v>1302</v>
      </c>
      <c r="C15238">
        <v>315621</v>
      </c>
      <c r="E15238" t="s">
        <v>797</v>
      </c>
      <c r="F15238" s="3">
        <v>0.9</v>
      </c>
      <c r="G15238">
        <v>0.90243902439000001</v>
      </c>
    </row>
    <row r="15239" spans="1:7" x14ac:dyDescent="0.45">
      <c r="A15239" s="2">
        <v>44166.945334421296</v>
      </c>
      <c r="B15239" t="s">
        <v>1302</v>
      </c>
      <c r="C15239">
        <v>315621</v>
      </c>
      <c r="E15239" t="s">
        <v>809</v>
      </c>
      <c r="F15239" s="3">
        <v>7.0000000000000007E-2</v>
      </c>
      <c r="G15239">
        <v>7.3170731707299999E-2</v>
      </c>
    </row>
    <row r="15240" spans="1:7" x14ac:dyDescent="0.45">
      <c r="A15240" s="2">
        <v>44166.945334421296</v>
      </c>
      <c r="B15240" t="s">
        <v>1302</v>
      </c>
      <c r="C15240">
        <v>315621</v>
      </c>
      <c r="E15240" t="s">
        <v>798</v>
      </c>
      <c r="F15240" s="3">
        <v>0.02</v>
      </c>
      <c r="G15240">
        <v>2.4390243902400001E-2</v>
      </c>
    </row>
    <row r="15241" spans="1:7" x14ac:dyDescent="0.45">
      <c r="A15241" s="2">
        <v>44166.945334421296</v>
      </c>
      <c r="B15241" t="s">
        <v>1302</v>
      </c>
      <c r="C15241">
        <v>315621</v>
      </c>
      <c r="E15241" t="s">
        <v>814</v>
      </c>
      <c r="F15241" s="3">
        <v>0.05</v>
      </c>
      <c r="G15241">
        <v>4.5454545454499999E-2</v>
      </c>
    </row>
    <row r="15242" spans="1:7" x14ac:dyDescent="0.45">
      <c r="A15242" s="2">
        <v>44166.945334421296</v>
      </c>
      <c r="B15242" t="s">
        <v>1302</v>
      </c>
      <c r="C15242">
        <v>315621</v>
      </c>
      <c r="E15242" t="s">
        <v>1099</v>
      </c>
      <c r="F15242" s="3">
        <v>0.03</v>
      </c>
      <c r="G15242">
        <v>3.0303030303000002E-2</v>
      </c>
    </row>
    <row r="15243" spans="1:7" x14ac:dyDescent="0.45">
      <c r="A15243" s="2">
        <v>44166.945334421296</v>
      </c>
      <c r="B15243" t="s">
        <v>1302</v>
      </c>
      <c r="C15243">
        <v>315621</v>
      </c>
      <c r="E15243" t="s">
        <v>802</v>
      </c>
      <c r="F15243" s="3">
        <v>0</v>
      </c>
      <c r="G15243">
        <v>0</v>
      </c>
    </row>
    <row r="15244" spans="1:7" x14ac:dyDescent="0.45">
      <c r="A15244" s="2">
        <v>44166.945334421296</v>
      </c>
      <c r="B15244" t="s">
        <v>1302</v>
      </c>
      <c r="C15244">
        <v>145321</v>
      </c>
      <c r="E15244" t="s">
        <v>823</v>
      </c>
      <c r="F15244" s="3">
        <v>0.78</v>
      </c>
      <c r="G15244">
        <v>0.77500000000000002</v>
      </c>
    </row>
    <row r="15245" spans="1:7" x14ac:dyDescent="0.45">
      <c r="A15245" s="2">
        <v>44166.945334421296</v>
      </c>
      <c r="B15245" t="s">
        <v>1302</v>
      </c>
      <c r="C15245">
        <v>145321</v>
      </c>
      <c r="E15245" t="s">
        <v>797</v>
      </c>
      <c r="F15245" s="3">
        <v>0.13</v>
      </c>
      <c r="G15245">
        <v>0.125</v>
      </c>
    </row>
    <row r="15246" spans="1:7" x14ac:dyDescent="0.45">
      <c r="A15246" s="2">
        <v>44166.945334421296</v>
      </c>
      <c r="B15246" t="s">
        <v>1302</v>
      </c>
      <c r="C15246">
        <v>145321</v>
      </c>
      <c r="E15246" t="s">
        <v>1005</v>
      </c>
      <c r="F15246" s="3">
        <v>0.03</v>
      </c>
      <c r="G15246">
        <v>2.5000000000000001E-2</v>
      </c>
    </row>
    <row r="15247" spans="1:7" x14ac:dyDescent="0.45">
      <c r="A15247" s="2">
        <v>44166.945334421296</v>
      </c>
      <c r="B15247" t="s">
        <v>1302</v>
      </c>
      <c r="C15247">
        <v>145321</v>
      </c>
      <c r="E15247" t="s">
        <v>801</v>
      </c>
      <c r="F15247" s="3">
        <v>0.03</v>
      </c>
      <c r="G15247">
        <v>2.5000000000000001E-2</v>
      </c>
    </row>
    <row r="15248" spans="1:7" x14ac:dyDescent="0.45">
      <c r="A15248" s="2">
        <v>44166.945334421296</v>
      </c>
      <c r="B15248" t="s">
        <v>1302</v>
      </c>
      <c r="C15248">
        <v>145321</v>
      </c>
      <c r="E15248" t="s">
        <v>816</v>
      </c>
      <c r="F15248" s="3">
        <v>0.03</v>
      </c>
      <c r="G15248">
        <v>2.5000000000000001E-2</v>
      </c>
    </row>
    <row r="15249" spans="1:7" x14ac:dyDescent="0.45">
      <c r="A15249" s="2">
        <v>44166.945334421296</v>
      </c>
      <c r="B15249" t="s">
        <v>1302</v>
      </c>
      <c r="C15249">
        <v>145321</v>
      </c>
      <c r="E15249" t="s">
        <v>802</v>
      </c>
      <c r="F15249" s="3">
        <v>0.03</v>
      </c>
      <c r="G15249">
        <v>2.5000000000000022E-2</v>
      </c>
    </row>
    <row r="15250" spans="1:7" x14ac:dyDescent="0.45">
      <c r="A15250" s="2">
        <v>44166.945334421296</v>
      </c>
      <c r="B15250" t="s">
        <v>1302</v>
      </c>
      <c r="C15250">
        <v>128067</v>
      </c>
      <c r="E15250" t="s">
        <v>797</v>
      </c>
      <c r="F15250" s="3">
        <v>0.37</v>
      </c>
      <c r="G15250">
        <v>0.37142857142899999</v>
      </c>
    </row>
    <row r="15251" spans="1:7" x14ac:dyDescent="0.45">
      <c r="A15251" s="2">
        <v>44166.945334421296</v>
      </c>
      <c r="B15251" t="s">
        <v>1302</v>
      </c>
      <c r="C15251">
        <v>128067</v>
      </c>
      <c r="E15251" t="s">
        <v>803</v>
      </c>
      <c r="F15251" s="3">
        <v>0.11</v>
      </c>
      <c r="G15251">
        <v>0.114285714286</v>
      </c>
    </row>
    <row r="15252" spans="1:7" x14ac:dyDescent="0.45">
      <c r="A15252" s="2">
        <v>44166.945334421296</v>
      </c>
      <c r="B15252" t="s">
        <v>1302</v>
      </c>
      <c r="C15252">
        <v>128067</v>
      </c>
      <c r="E15252" t="s">
        <v>811</v>
      </c>
      <c r="F15252" s="3">
        <v>0.09</v>
      </c>
      <c r="G15252">
        <v>8.5714285714299995E-2</v>
      </c>
    </row>
    <row r="15253" spans="1:7" x14ac:dyDescent="0.45">
      <c r="A15253" s="2">
        <v>44166.945334421296</v>
      </c>
      <c r="B15253" t="s">
        <v>1302</v>
      </c>
      <c r="C15253">
        <v>128067</v>
      </c>
      <c r="E15253" t="s">
        <v>859</v>
      </c>
      <c r="F15253" s="3">
        <v>0.06</v>
      </c>
      <c r="G15253">
        <v>5.7142857142900003E-2</v>
      </c>
    </row>
    <row r="15254" spans="1:7" x14ac:dyDescent="0.45">
      <c r="A15254" s="2">
        <v>44166.945334421296</v>
      </c>
      <c r="B15254" t="s">
        <v>1302</v>
      </c>
      <c r="C15254">
        <v>128067</v>
      </c>
      <c r="E15254" t="s">
        <v>897</v>
      </c>
      <c r="F15254" s="3">
        <v>0.06</v>
      </c>
      <c r="G15254">
        <v>5.7142857142900003E-2</v>
      </c>
    </row>
    <row r="15255" spans="1:7" x14ac:dyDescent="0.45">
      <c r="A15255" s="2">
        <v>44166.945334421296</v>
      </c>
      <c r="B15255" t="s">
        <v>1302</v>
      </c>
      <c r="C15255">
        <v>128067</v>
      </c>
      <c r="E15255" t="s">
        <v>802</v>
      </c>
      <c r="F15255" s="3">
        <v>0.31</v>
      </c>
      <c r="G15255">
        <v>0.31428571428600005</v>
      </c>
    </row>
    <row r="15256" spans="1:7" x14ac:dyDescent="0.45">
      <c r="A15256" s="2">
        <v>44166.945334421296</v>
      </c>
      <c r="B15256" t="s">
        <v>1302</v>
      </c>
      <c r="C15256">
        <v>128089</v>
      </c>
      <c r="E15256" t="s">
        <v>797</v>
      </c>
      <c r="F15256" s="3">
        <v>0.16</v>
      </c>
      <c r="G15256">
        <v>0.16</v>
      </c>
    </row>
    <row r="15257" spans="1:7" x14ac:dyDescent="0.45">
      <c r="A15257" s="2">
        <v>44166.945334421296</v>
      </c>
      <c r="B15257" t="s">
        <v>1302</v>
      </c>
      <c r="C15257">
        <v>128089</v>
      </c>
      <c r="E15257" t="s">
        <v>1030</v>
      </c>
      <c r="F15257" s="3">
        <v>0.08</v>
      </c>
      <c r="G15257">
        <v>0.08</v>
      </c>
    </row>
    <row r="15258" spans="1:7" x14ac:dyDescent="0.45">
      <c r="A15258" s="2">
        <v>44166.945334421296</v>
      </c>
      <c r="B15258" t="s">
        <v>1302</v>
      </c>
      <c r="C15258">
        <v>128089</v>
      </c>
      <c r="E15258" t="s">
        <v>879</v>
      </c>
      <c r="F15258" s="3">
        <v>0.08</v>
      </c>
      <c r="G15258">
        <v>0.08</v>
      </c>
    </row>
    <row r="15259" spans="1:7" x14ac:dyDescent="0.45">
      <c r="A15259" s="2">
        <v>44166.945334421296</v>
      </c>
      <c r="B15259" t="s">
        <v>1302</v>
      </c>
      <c r="C15259">
        <v>128089</v>
      </c>
      <c r="E15259" t="s">
        <v>923</v>
      </c>
      <c r="F15259" s="3">
        <v>0.08</v>
      </c>
      <c r="G15259">
        <v>0.08</v>
      </c>
    </row>
    <row r="15260" spans="1:7" x14ac:dyDescent="0.45">
      <c r="A15260" s="2">
        <v>44166.945334421296</v>
      </c>
      <c r="B15260" t="s">
        <v>1302</v>
      </c>
      <c r="C15260">
        <v>128089</v>
      </c>
      <c r="E15260" t="s">
        <v>1073</v>
      </c>
      <c r="F15260" s="3">
        <v>0.08</v>
      </c>
      <c r="G15260">
        <v>0.08</v>
      </c>
    </row>
    <row r="15261" spans="1:7" x14ac:dyDescent="0.45">
      <c r="A15261" s="2">
        <v>44166.945334421296</v>
      </c>
      <c r="B15261" t="s">
        <v>1302</v>
      </c>
      <c r="C15261">
        <v>128089</v>
      </c>
      <c r="E15261" t="s">
        <v>802</v>
      </c>
      <c r="F15261" s="3">
        <v>0.52</v>
      </c>
      <c r="G15261">
        <v>0.52</v>
      </c>
    </row>
    <row r="15262" spans="1:7" x14ac:dyDescent="0.45">
      <c r="A15262" s="2">
        <v>44166.945334421296</v>
      </c>
      <c r="B15262" t="s">
        <v>1302</v>
      </c>
      <c r="C15262">
        <v>1593652</v>
      </c>
      <c r="E15262" t="s">
        <v>798</v>
      </c>
      <c r="F15262" s="3">
        <v>0.24</v>
      </c>
      <c r="G15262">
        <v>0.24</v>
      </c>
    </row>
    <row r="15263" spans="1:7" x14ac:dyDescent="0.45">
      <c r="A15263" s="2">
        <v>44166.945334421296</v>
      </c>
      <c r="B15263" t="s">
        <v>1302</v>
      </c>
      <c r="C15263">
        <v>1593652</v>
      </c>
      <c r="E15263" t="s">
        <v>803</v>
      </c>
      <c r="F15263" s="3">
        <v>0.16</v>
      </c>
      <c r="G15263">
        <v>0.16</v>
      </c>
    </row>
    <row r="15264" spans="1:7" x14ac:dyDescent="0.45">
      <c r="A15264" s="2">
        <v>44166.945334421296</v>
      </c>
      <c r="B15264" t="s">
        <v>1302</v>
      </c>
      <c r="C15264">
        <v>1593652</v>
      </c>
      <c r="E15264" t="s">
        <v>868</v>
      </c>
      <c r="F15264" s="3">
        <v>0.16</v>
      </c>
      <c r="G15264">
        <v>0.16</v>
      </c>
    </row>
    <row r="15265" spans="1:7" x14ac:dyDescent="0.45">
      <c r="A15265" s="2">
        <v>44166.945334421296</v>
      </c>
      <c r="B15265" t="s">
        <v>1302</v>
      </c>
      <c r="C15265">
        <v>1593652</v>
      </c>
      <c r="E15265" t="s">
        <v>814</v>
      </c>
      <c r="F15265" s="3">
        <v>0.08</v>
      </c>
      <c r="G15265">
        <v>0.08</v>
      </c>
    </row>
    <row r="15266" spans="1:7" x14ac:dyDescent="0.45">
      <c r="A15266" s="2">
        <v>44166.945334421296</v>
      </c>
      <c r="B15266" t="s">
        <v>1302</v>
      </c>
      <c r="C15266">
        <v>1593652</v>
      </c>
      <c r="E15266" t="s">
        <v>883</v>
      </c>
      <c r="F15266" s="3">
        <v>0.08</v>
      </c>
      <c r="G15266">
        <v>0.08</v>
      </c>
    </row>
    <row r="15267" spans="1:7" x14ac:dyDescent="0.45">
      <c r="A15267" s="2">
        <v>44166.945334421296</v>
      </c>
      <c r="B15267" t="s">
        <v>1302</v>
      </c>
      <c r="C15267">
        <v>1593652</v>
      </c>
      <c r="E15267" t="s">
        <v>802</v>
      </c>
      <c r="F15267" s="3">
        <v>0.28000000000000003</v>
      </c>
      <c r="G15267">
        <v>0.28000000000000003</v>
      </c>
    </row>
    <row r="15268" spans="1:7" x14ac:dyDescent="0.45">
      <c r="A15268" s="2">
        <v>44166.945334421296</v>
      </c>
      <c r="B15268" t="s">
        <v>1302</v>
      </c>
      <c r="C15268">
        <v>30431</v>
      </c>
      <c r="E15268" t="s">
        <v>797</v>
      </c>
      <c r="F15268" s="3">
        <v>0.55000000000000004</v>
      </c>
      <c r="G15268">
        <v>0.54545454545500005</v>
      </c>
    </row>
    <row r="15269" spans="1:7" x14ac:dyDescent="0.45">
      <c r="A15269" s="2">
        <v>44166.945334421296</v>
      </c>
      <c r="B15269" t="s">
        <v>1302</v>
      </c>
      <c r="C15269">
        <v>30431</v>
      </c>
      <c r="E15269" t="s">
        <v>851</v>
      </c>
      <c r="F15269" s="3">
        <v>0.05</v>
      </c>
      <c r="G15269">
        <v>4.5454545454499999E-2</v>
      </c>
    </row>
    <row r="15270" spans="1:7" x14ac:dyDescent="0.45">
      <c r="A15270" s="2">
        <v>44166.945334421296</v>
      </c>
      <c r="B15270" t="s">
        <v>1302</v>
      </c>
      <c r="C15270">
        <v>30431</v>
      </c>
      <c r="E15270" t="s">
        <v>803</v>
      </c>
      <c r="F15270" s="3">
        <v>0.05</v>
      </c>
      <c r="G15270">
        <v>4.5454545454499999E-2</v>
      </c>
    </row>
    <row r="15271" spans="1:7" x14ac:dyDescent="0.45">
      <c r="A15271" s="2">
        <v>44166.945334421296</v>
      </c>
      <c r="B15271" t="s">
        <v>1302</v>
      </c>
      <c r="C15271">
        <v>30431</v>
      </c>
      <c r="E15271" t="s">
        <v>815</v>
      </c>
      <c r="F15271" s="3">
        <v>0.05</v>
      </c>
      <c r="G15271">
        <v>4.5454545454499999E-2</v>
      </c>
    </row>
    <row r="15272" spans="1:7" x14ac:dyDescent="0.45">
      <c r="A15272" s="2">
        <v>44166.945334421296</v>
      </c>
      <c r="B15272" t="s">
        <v>1302</v>
      </c>
      <c r="C15272">
        <v>30431</v>
      </c>
      <c r="E15272" t="s">
        <v>918</v>
      </c>
      <c r="F15272" s="3">
        <v>0.05</v>
      </c>
      <c r="G15272">
        <v>4.5454545454499999E-2</v>
      </c>
    </row>
    <row r="15273" spans="1:7" x14ac:dyDescent="0.45">
      <c r="A15273" s="2">
        <v>44166.945334421296</v>
      </c>
      <c r="B15273" t="s">
        <v>1302</v>
      </c>
      <c r="C15273">
        <v>30431</v>
      </c>
      <c r="E15273" t="s">
        <v>802</v>
      </c>
      <c r="F15273" s="3">
        <v>0.27</v>
      </c>
      <c r="G15273">
        <v>0.27272727272700004</v>
      </c>
    </row>
    <row r="15274" spans="1:7" x14ac:dyDescent="0.45">
      <c r="A15274" s="2">
        <v>44166.945334421296</v>
      </c>
      <c r="B15274" t="s">
        <v>1303</v>
      </c>
      <c r="C15274">
        <v>53445</v>
      </c>
      <c r="E15274" t="s">
        <v>797</v>
      </c>
      <c r="F15274" s="3">
        <v>0.81</v>
      </c>
      <c r="G15274">
        <v>0.81392694063899995</v>
      </c>
    </row>
    <row r="15275" spans="1:7" x14ac:dyDescent="0.45">
      <c r="A15275" s="2">
        <v>44166.945334421296</v>
      </c>
      <c r="B15275" t="s">
        <v>1303</v>
      </c>
      <c r="C15275">
        <v>53445</v>
      </c>
      <c r="E15275" t="s">
        <v>798</v>
      </c>
      <c r="F15275" s="3">
        <v>0.12</v>
      </c>
      <c r="G15275">
        <v>0.120433789954</v>
      </c>
    </row>
    <row r="15276" spans="1:7" x14ac:dyDescent="0.45">
      <c r="A15276" s="2">
        <v>44166.945334421296</v>
      </c>
      <c r="B15276" t="s">
        <v>1303</v>
      </c>
      <c r="C15276">
        <v>53445</v>
      </c>
      <c r="E15276" t="s">
        <v>814</v>
      </c>
      <c r="F15276" s="3">
        <v>0</v>
      </c>
      <c r="G15276">
        <v>4.5662100456600003E-3</v>
      </c>
    </row>
    <row r="15277" spans="1:7" x14ac:dyDescent="0.45">
      <c r="A15277" s="2">
        <v>44166.945334421296</v>
      </c>
      <c r="B15277" t="s">
        <v>1303</v>
      </c>
      <c r="C15277">
        <v>53445</v>
      </c>
      <c r="E15277" t="s">
        <v>811</v>
      </c>
      <c r="F15277" s="3">
        <v>0</v>
      </c>
      <c r="G15277">
        <v>4.5662100456600003E-3</v>
      </c>
    </row>
    <row r="15278" spans="1:7" x14ac:dyDescent="0.45">
      <c r="A15278" s="2">
        <v>44166.945334421296</v>
      </c>
      <c r="B15278" t="s">
        <v>1303</v>
      </c>
      <c r="C15278">
        <v>53445</v>
      </c>
      <c r="E15278" t="s">
        <v>803</v>
      </c>
      <c r="F15278" s="3">
        <v>0</v>
      </c>
      <c r="G15278">
        <v>3.4246575342499999E-3</v>
      </c>
    </row>
    <row r="15279" spans="1:7" x14ac:dyDescent="0.45">
      <c r="A15279" s="2">
        <v>44166.945334421296</v>
      </c>
      <c r="B15279" t="s">
        <v>1303</v>
      </c>
      <c r="C15279">
        <v>53445</v>
      </c>
      <c r="E15279" t="s">
        <v>802</v>
      </c>
      <c r="F15279" s="3">
        <v>0.05</v>
      </c>
      <c r="G15279">
        <v>5.3082191781000043E-2</v>
      </c>
    </row>
    <row r="15280" spans="1:7" x14ac:dyDescent="0.45">
      <c r="A15280" s="2">
        <v>44166.945334421296</v>
      </c>
      <c r="B15280" t="s">
        <v>1303</v>
      </c>
      <c r="C15280">
        <v>1547799</v>
      </c>
      <c r="E15280" t="s">
        <v>924</v>
      </c>
      <c r="F15280" s="3">
        <v>0.95</v>
      </c>
      <c r="G15280">
        <v>0.95164609053500004</v>
      </c>
    </row>
    <row r="15281" spans="1:7" x14ac:dyDescent="0.45">
      <c r="A15281" s="2">
        <v>44166.945334421296</v>
      </c>
      <c r="B15281" t="s">
        <v>1303</v>
      </c>
      <c r="C15281">
        <v>1547799</v>
      </c>
      <c r="E15281" t="s">
        <v>813</v>
      </c>
      <c r="F15281" s="3">
        <v>0.01</v>
      </c>
      <c r="G15281">
        <v>1.4430014430000001E-2</v>
      </c>
    </row>
    <row r="15282" spans="1:7" x14ac:dyDescent="0.45">
      <c r="A15282" s="2">
        <v>44166.945334421296</v>
      </c>
      <c r="B15282" t="s">
        <v>1303</v>
      </c>
      <c r="C15282">
        <v>1547799</v>
      </c>
      <c r="E15282" t="s">
        <v>809</v>
      </c>
      <c r="F15282" s="3">
        <v>0.01</v>
      </c>
      <c r="G15282">
        <v>1.2987012987E-2</v>
      </c>
    </row>
    <row r="15283" spans="1:7" x14ac:dyDescent="0.45">
      <c r="A15283" s="2">
        <v>44166.945334421296</v>
      </c>
      <c r="B15283" t="s">
        <v>1303</v>
      </c>
      <c r="C15283">
        <v>1547799</v>
      </c>
      <c r="E15283" t="s">
        <v>799</v>
      </c>
      <c r="F15283" s="3">
        <v>0.01</v>
      </c>
      <c r="G15283">
        <v>1.0101010101000001E-2</v>
      </c>
    </row>
    <row r="15284" spans="1:7" x14ac:dyDescent="0.45">
      <c r="A15284" s="2">
        <v>44166.945334421296</v>
      </c>
      <c r="B15284" t="s">
        <v>1303</v>
      </c>
      <c r="C15284">
        <v>1547799</v>
      </c>
      <c r="E15284" t="s">
        <v>802</v>
      </c>
      <c r="F15284" s="3">
        <v>0</v>
      </c>
      <c r="G15284">
        <v>0</v>
      </c>
    </row>
    <row r="15285" spans="1:7" x14ac:dyDescent="0.45">
      <c r="A15285" s="2">
        <v>44166.945334421296</v>
      </c>
      <c r="B15285" t="s">
        <v>1303</v>
      </c>
      <c r="C15285">
        <v>1365669</v>
      </c>
      <c r="E15285" t="s">
        <v>797</v>
      </c>
      <c r="F15285" s="3">
        <v>0.53</v>
      </c>
      <c r="G15285">
        <v>0.53367003366999999</v>
      </c>
    </row>
    <row r="15286" spans="1:7" x14ac:dyDescent="0.45">
      <c r="A15286" s="2">
        <v>44166.945334421296</v>
      </c>
      <c r="B15286" t="s">
        <v>1303</v>
      </c>
      <c r="C15286">
        <v>1365669</v>
      </c>
      <c r="E15286" t="s">
        <v>798</v>
      </c>
      <c r="F15286" s="3">
        <v>0.22</v>
      </c>
      <c r="G15286">
        <v>0.220538720539</v>
      </c>
    </row>
    <row r="15287" spans="1:7" x14ac:dyDescent="0.45">
      <c r="A15287" s="2">
        <v>44166.945334421296</v>
      </c>
      <c r="B15287" t="s">
        <v>1303</v>
      </c>
      <c r="C15287">
        <v>1365669</v>
      </c>
      <c r="E15287" t="s">
        <v>803</v>
      </c>
      <c r="F15287" s="3">
        <v>7.0000000000000007E-2</v>
      </c>
      <c r="G15287">
        <v>6.5656565656599997E-2</v>
      </c>
    </row>
    <row r="15288" spans="1:7" x14ac:dyDescent="0.45">
      <c r="A15288" s="2">
        <v>44166.945334421296</v>
      </c>
      <c r="B15288" t="s">
        <v>1303</v>
      </c>
      <c r="C15288">
        <v>1365669</v>
      </c>
      <c r="E15288" t="s">
        <v>804</v>
      </c>
      <c r="F15288" s="3">
        <v>0.02</v>
      </c>
      <c r="G15288">
        <v>2.3569023569000001E-2</v>
      </c>
    </row>
    <row r="15289" spans="1:7" x14ac:dyDescent="0.45">
      <c r="A15289" s="2">
        <v>44166.945334421296</v>
      </c>
      <c r="B15289" t="s">
        <v>1303</v>
      </c>
      <c r="C15289">
        <v>1365669</v>
      </c>
      <c r="E15289" t="s">
        <v>813</v>
      </c>
      <c r="F15289" s="3">
        <v>0.02</v>
      </c>
      <c r="G15289">
        <v>2.0202020202000001E-2</v>
      </c>
    </row>
    <row r="15290" spans="1:7" x14ac:dyDescent="0.45">
      <c r="A15290" s="2">
        <v>44166.945334421296</v>
      </c>
      <c r="B15290" t="s">
        <v>1303</v>
      </c>
      <c r="C15290">
        <v>1365669</v>
      </c>
      <c r="E15290" t="s">
        <v>802</v>
      </c>
      <c r="F15290" s="3">
        <v>0.14000000000000001</v>
      </c>
      <c r="G15290">
        <v>0.13636363636399995</v>
      </c>
    </row>
    <row r="15291" spans="1:7" x14ac:dyDescent="0.45">
      <c r="A15291" s="2">
        <v>44166.945334421296</v>
      </c>
      <c r="B15291" t="s">
        <v>1303</v>
      </c>
      <c r="C15291">
        <v>297401</v>
      </c>
      <c r="E15291" t="s">
        <v>798</v>
      </c>
      <c r="F15291" s="3">
        <v>0.54</v>
      </c>
      <c r="G15291">
        <v>0.54313725490200004</v>
      </c>
    </row>
    <row r="15292" spans="1:7" x14ac:dyDescent="0.45">
      <c r="A15292" s="2">
        <v>44166.945334421296</v>
      </c>
      <c r="B15292" t="s">
        <v>1303</v>
      </c>
      <c r="C15292">
        <v>297401</v>
      </c>
      <c r="E15292" t="s">
        <v>797</v>
      </c>
      <c r="F15292" s="3">
        <v>0.08</v>
      </c>
      <c r="G15292">
        <v>8.0392156862700001E-2</v>
      </c>
    </row>
    <row r="15293" spans="1:7" x14ac:dyDescent="0.45">
      <c r="A15293" s="2">
        <v>44166.945334421296</v>
      </c>
      <c r="B15293" t="s">
        <v>1303</v>
      </c>
      <c r="C15293">
        <v>297401</v>
      </c>
      <c r="E15293" t="s">
        <v>803</v>
      </c>
      <c r="F15293" s="3">
        <v>0.03</v>
      </c>
      <c r="G15293">
        <v>3.3333333333299998E-2</v>
      </c>
    </row>
    <row r="15294" spans="1:7" x14ac:dyDescent="0.45">
      <c r="A15294" s="2">
        <v>44166.945334421296</v>
      </c>
      <c r="B15294" t="s">
        <v>1303</v>
      </c>
      <c r="C15294">
        <v>297401</v>
      </c>
      <c r="E15294" t="s">
        <v>811</v>
      </c>
      <c r="F15294" s="3">
        <v>0.03</v>
      </c>
      <c r="G15294">
        <v>2.7450980392200001E-2</v>
      </c>
    </row>
    <row r="15295" spans="1:7" x14ac:dyDescent="0.45">
      <c r="A15295" s="2">
        <v>44166.945334421296</v>
      </c>
      <c r="B15295" t="s">
        <v>1303</v>
      </c>
      <c r="C15295">
        <v>297401</v>
      </c>
      <c r="E15295" t="s">
        <v>814</v>
      </c>
      <c r="F15295" s="3">
        <v>0.03</v>
      </c>
      <c r="G15295">
        <v>2.5490196078400001E-2</v>
      </c>
    </row>
    <row r="15296" spans="1:7" x14ac:dyDescent="0.45">
      <c r="A15296" s="2">
        <v>44166.945334421296</v>
      </c>
      <c r="B15296" t="s">
        <v>1303</v>
      </c>
      <c r="C15296">
        <v>297401</v>
      </c>
      <c r="E15296" t="s">
        <v>802</v>
      </c>
      <c r="F15296" s="3">
        <v>0.28999999999999998</v>
      </c>
      <c r="G15296">
        <v>0.29019607843100004</v>
      </c>
    </row>
    <row r="15297" spans="1:7" x14ac:dyDescent="0.45">
      <c r="A15297" s="2">
        <v>44166.945334421296</v>
      </c>
      <c r="B15297" t="s">
        <v>1303</v>
      </c>
      <c r="C15297">
        <v>30431</v>
      </c>
      <c r="E15297" t="s">
        <v>797</v>
      </c>
      <c r="F15297" s="3">
        <v>0.72</v>
      </c>
      <c r="G15297">
        <v>0.71625344352599996</v>
      </c>
    </row>
    <row r="15298" spans="1:7" x14ac:dyDescent="0.45">
      <c r="A15298" s="2">
        <v>44166.945334421296</v>
      </c>
      <c r="B15298" t="s">
        <v>1303</v>
      </c>
      <c r="C15298">
        <v>30431</v>
      </c>
      <c r="E15298" t="s">
        <v>924</v>
      </c>
      <c r="F15298" s="3">
        <v>7.0000000000000007E-2</v>
      </c>
      <c r="G15298">
        <v>6.8870523416000001E-2</v>
      </c>
    </row>
    <row r="15299" spans="1:7" x14ac:dyDescent="0.45">
      <c r="A15299" s="2">
        <v>44166.945334421296</v>
      </c>
      <c r="B15299" t="s">
        <v>1303</v>
      </c>
      <c r="C15299">
        <v>30431</v>
      </c>
      <c r="E15299" t="s">
        <v>801</v>
      </c>
      <c r="F15299" s="3">
        <v>0.06</v>
      </c>
      <c r="G15299">
        <v>6.06060606061E-2</v>
      </c>
    </row>
    <row r="15300" spans="1:7" x14ac:dyDescent="0.45">
      <c r="A15300" s="2">
        <v>44166.945334421296</v>
      </c>
      <c r="B15300" t="s">
        <v>1303</v>
      </c>
      <c r="C15300">
        <v>30431</v>
      </c>
      <c r="E15300" t="s">
        <v>803</v>
      </c>
      <c r="F15300" s="3">
        <v>0.04</v>
      </c>
      <c r="G15300">
        <v>3.5812672176299999E-2</v>
      </c>
    </row>
    <row r="15301" spans="1:7" x14ac:dyDescent="0.45">
      <c r="A15301" s="2">
        <v>44166.945334421296</v>
      </c>
      <c r="B15301" t="s">
        <v>1303</v>
      </c>
      <c r="C15301">
        <v>30431</v>
      </c>
      <c r="E15301" t="s">
        <v>798</v>
      </c>
      <c r="F15301" s="3">
        <v>0.02</v>
      </c>
      <c r="G15301">
        <v>2.4793388429800001E-2</v>
      </c>
    </row>
    <row r="15302" spans="1:7" x14ac:dyDescent="0.45">
      <c r="A15302" s="2">
        <v>44166.945334421296</v>
      </c>
      <c r="B15302" t="s">
        <v>1303</v>
      </c>
      <c r="C15302">
        <v>30431</v>
      </c>
      <c r="E15302" t="s">
        <v>802</v>
      </c>
      <c r="F15302" s="3">
        <v>0.09</v>
      </c>
      <c r="G15302">
        <v>9.3663911845999981E-2</v>
      </c>
    </row>
    <row r="15303" spans="1:7" x14ac:dyDescent="0.45">
      <c r="A15303" s="2">
        <v>44166.945334421296</v>
      </c>
      <c r="B15303" t="s">
        <v>1303</v>
      </c>
      <c r="C15303">
        <v>67989</v>
      </c>
      <c r="E15303" t="s">
        <v>797</v>
      </c>
      <c r="F15303" s="3">
        <v>0.85</v>
      </c>
      <c r="G15303">
        <v>0.84542586750799997</v>
      </c>
    </row>
    <row r="15304" spans="1:7" x14ac:dyDescent="0.45">
      <c r="A15304" s="2">
        <v>44166.945334421296</v>
      </c>
      <c r="B15304" t="s">
        <v>1303</v>
      </c>
      <c r="C15304">
        <v>67989</v>
      </c>
      <c r="E15304" t="s">
        <v>803</v>
      </c>
      <c r="F15304" s="3">
        <v>0.1</v>
      </c>
      <c r="G15304">
        <v>0.104100946372</v>
      </c>
    </row>
    <row r="15305" spans="1:7" x14ac:dyDescent="0.45">
      <c r="A15305" s="2">
        <v>44166.945334421296</v>
      </c>
      <c r="B15305" t="s">
        <v>1303</v>
      </c>
      <c r="C15305">
        <v>67989</v>
      </c>
      <c r="E15305" t="s">
        <v>808</v>
      </c>
      <c r="F15305" s="3">
        <v>0.02</v>
      </c>
      <c r="G15305">
        <v>2.2082018927399999E-2</v>
      </c>
    </row>
    <row r="15306" spans="1:7" x14ac:dyDescent="0.45">
      <c r="A15306" s="2">
        <v>44166.945334421296</v>
      </c>
      <c r="B15306" t="s">
        <v>1303</v>
      </c>
      <c r="C15306">
        <v>67989</v>
      </c>
      <c r="E15306" t="s">
        <v>814</v>
      </c>
      <c r="F15306" s="3">
        <v>0</v>
      </c>
      <c r="G15306">
        <v>3.1545741324900001E-3</v>
      </c>
    </row>
    <row r="15307" spans="1:7" x14ac:dyDescent="0.45">
      <c r="A15307" s="2">
        <v>44166.945334421296</v>
      </c>
      <c r="B15307" t="s">
        <v>1303</v>
      </c>
      <c r="C15307">
        <v>67989</v>
      </c>
      <c r="E15307" t="s">
        <v>801</v>
      </c>
      <c r="F15307" s="3">
        <v>0</v>
      </c>
      <c r="G15307">
        <v>3.1545741324900001E-3</v>
      </c>
    </row>
    <row r="15308" spans="1:7" x14ac:dyDescent="0.45">
      <c r="A15308" s="2">
        <v>44166.945334421296</v>
      </c>
      <c r="B15308" t="s">
        <v>1303</v>
      </c>
      <c r="C15308">
        <v>67989</v>
      </c>
      <c r="E15308" t="s">
        <v>802</v>
      </c>
      <c r="F15308" s="3">
        <v>0.02</v>
      </c>
      <c r="G15308">
        <v>2.2082018927000013E-2</v>
      </c>
    </row>
    <row r="15309" spans="1:7" x14ac:dyDescent="0.45">
      <c r="A15309" s="2">
        <v>44166.945334421296</v>
      </c>
      <c r="B15309" t="s">
        <v>1303</v>
      </c>
      <c r="C15309">
        <v>145321</v>
      </c>
      <c r="E15309" t="s">
        <v>823</v>
      </c>
      <c r="F15309" s="3">
        <v>0.64</v>
      </c>
      <c r="G15309">
        <v>0.63636363636399995</v>
      </c>
    </row>
    <row r="15310" spans="1:7" x14ac:dyDescent="0.45">
      <c r="A15310" s="2">
        <v>44166.945334421296</v>
      </c>
      <c r="B15310" t="s">
        <v>1303</v>
      </c>
      <c r="C15310">
        <v>145321</v>
      </c>
      <c r="E15310" t="s">
        <v>797</v>
      </c>
      <c r="F15310" s="3">
        <v>0.24</v>
      </c>
      <c r="G15310">
        <v>0.24242424242400001</v>
      </c>
    </row>
    <row r="15311" spans="1:7" x14ac:dyDescent="0.45">
      <c r="A15311" s="2">
        <v>44166.945334421296</v>
      </c>
      <c r="B15311" t="s">
        <v>1303</v>
      </c>
      <c r="C15311">
        <v>145321</v>
      </c>
      <c r="E15311" t="s">
        <v>798</v>
      </c>
      <c r="F15311" s="3">
        <v>0.04</v>
      </c>
      <c r="G15311">
        <v>3.8961038960999998E-2</v>
      </c>
    </row>
    <row r="15312" spans="1:7" x14ac:dyDescent="0.45">
      <c r="A15312" s="2">
        <v>44166.945334421296</v>
      </c>
      <c r="B15312" t="s">
        <v>1303</v>
      </c>
      <c r="C15312">
        <v>145321</v>
      </c>
      <c r="E15312" t="s">
        <v>799</v>
      </c>
      <c r="F15312" s="3">
        <v>0.01</v>
      </c>
      <c r="G15312">
        <v>8.6580086580100007E-3</v>
      </c>
    </row>
    <row r="15313" spans="1:7" x14ac:dyDescent="0.45">
      <c r="A15313" s="2">
        <v>44166.945334421296</v>
      </c>
      <c r="B15313" t="s">
        <v>1303</v>
      </c>
      <c r="C15313">
        <v>145321</v>
      </c>
      <c r="E15313" t="s">
        <v>809</v>
      </c>
      <c r="F15313" s="3">
        <v>0.01</v>
      </c>
      <c r="G15313">
        <v>8.6580086580100007E-3</v>
      </c>
    </row>
    <row r="15314" spans="1:7" x14ac:dyDescent="0.45">
      <c r="A15314" s="2">
        <v>44166.945334421296</v>
      </c>
      <c r="B15314" t="s">
        <v>1303</v>
      </c>
      <c r="C15314">
        <v>145321</v>
      </c>
      <c r="E15314" t="s">
        <v>802</v>
      </c>
      <c r="F15314" s="3">
        <v>0.06</v>
      </c>
      <c r="G15314">
        <v>6.4935064935000009E-2</v>
      </c>
    </row>
    <row r="15315" spans="1:7" x14ac:dyDescent="0.45">
      <c r="A15315" s="2">
        <v>44166.945334421296</v>
      </c>
      <c r="B15315" t="s">
        <v>1303</v>
      </c>
      <c r="C15315">
        <v>143343</v>
      </c>
      <c r="E15315" t="s">
        <v>797</v>
      </c>
      <c r="F15315" s="3">
        <v>0.91</v>
      </c>
      <c r="G15315">
        <v>0.91071428571400004</v>
      </c>
    </row>
    <row r="15316" spans="1:7" x14ac:dyDescent="0.45">
      <c r="A15316" s="2">
        <v>44166.945334421296</v>
      </c>
      <c r="B15316" t="s">
        <v>1303</v>
      </c>
      <c r="C15316">
        <v>143343</v>
      </c>
      <c r="E15316" t="s">
        <v>798</v>
      </c>
      <c r="F15316" s="3">
        <v>0.02</v>
      </c>
      <c r="G15316">
        <v>1.7857142857100002E-2</v>
      </c>
    </row>
    <row r="15317" spans="1:7" x14ac:dyDescent="0.45">
      <c r="A15317" s="2">
        <v>44166.945334421296</v>
      </c>
      <c r="B15317" t="s">
        <v>1303</v>
      </c>
      <c r="C15317">
        <v>143343</v>
      </c>
      <c r="E15317" t="s">
        <v>801</v>
      </c>
      <c r="F15317" s="3">
        <v>0.01</v>
      </c>
      <c r="G15317">
        <v>8.9285714285700004E-3</v>
      </c>
    </row>
    <row r="15318" spans="1:7" x14ac:dyDescent="0.45">
      <c r="A15318" s="2">
        <v>44166.945334421296</v>
      </c>
      <c r="B15318" t="s">
        <v>1303</v>
      </c>
      <c r="C15318">
        <v>143343</v>
      </c>
      <c r="E15318" t="s">
        <v>1040</v>
      </c>
      <c r="F15318" s="3">
        <v>0.01</v>
      </c>
      <c r="G15318">
        <v>8.9285714285700004E-3</v>
      </c>
    </row>
    <row r="15319" spans="1:7" x14ac:dyDescent="0.45">
      <c r="A15319" s="2">
        <v>44166.945334421296</v>
      </c>
      <c r="B15319" t="s">
        <v>1303</v>
      </c>
      <c r="C15319">
        <v>143343</v>
      </c>
      <c r="E15319" t="s">
        <v>857</v>
      </c>
      <c r="F15319" s="3">
        <v>0.01</v>
      </c>
      <c r="G15319">
        <v>8.9285714285700004E-3</v>
      </c>
    </row>
    <row r="15320" spans="1:7" x14ac:dyDescent="0.45">
      <c r="A15320" s="2">
        <v>44166.945334421296</v>
      </c>
      <c r="B15320" t="s">
        <v>1303</v>
      </c>
      <c r="C15320">
        <v>143343</v>
      </c>
      <c r="E15320" t="s">
        <v>802</v>
      </c>
      <c r="F15320" s="3">
        <v>0.04</v>
      </c>
      <c r="G15320">
        <v>4.4642857142999981E-2</v>
      </c>
    </row>
    <row r="15321" spans="1:7" x14ac:dyDescent="0.45">
      <c r="A15321" s="2">
        <v>44166.945334421296</v>
      </c>
      <c r="B15321" t="s">
        <v>1303</v>
      </c>
      <c r="C15321">
        <v>1308659</v>
      </c>
      <c r="E15321" t="s">
        <v>798</v>
      </c>
      <c r="F15321" s="3">
        <v>0.17</v>
      </c>
      <c r="G15321">
        <v>0.165803108808</v>
      </c>
    </row>
    <row r="15322" spans="1:7" x14ac:dyDescent="0.45">
      <c r="A15322" s="2">
        <v>44166.945334421296</v>
      </c>
      <c r="B15322" t="s">
        <v>1303</v>
      </c>
      <c r="C15322">
        <v>1308659</v>
      </c>
      <c r="E15322" t="s">
        <v>811</v>
      </c>
      <c r="F15322" s="3">
        <v>7.0000000000000007E-2</v>
      </c>
      <c r="G15322">
        <v>6.7357512953400006E-2</v>
      </c>
    </row>
    <row r="15323" spans="1:7" x14ac:dyDescent="0.45">
      <c r="A15323" s="2">
        <v>44166.945334421296</v>
      </c>
      <c r="B15323" t="s">
        <v>1303</v>
      </c>
      <c r="C15323">
        <v>1308659</v>
      </c>
      <c r="E15323" t="s">
        <v>797</v>
      </c>
      <c r="F15323" s="3">
        <v>0.06</v>
      </c>
      <c r="G15323">
        <v>6.2176165803100002E-2</v>
      </c>
    </row>
    <row r="15324" spans="1:7" x14ac:dyDescent="0.45">
      <c r="A15324" s="2">
        <v>44166.945334421296</v>
      </c>
      <c r="B15324" t="s">
        <v>1303</v>
      </c>
      <c r="C15324">
        <v>1308659</v>
      </c>
      <c r="E15324" t="s">
        <v>814</v>
      </c>
      <c r="F15324" s="3">
        <v>0.05</v>
      </c>
      <c r="G15324">
        <v>4.6632124352299999E-2</v>
      </c>
    </row>
    <row r="15325" spans="1:7" x14ac:dyDescent="0.45">
      <c r="A15325" s="2">
        <v>44166.945334421296</v>
      </c>
      <c r="B15325" t="s">
        <v>1303</v>
      </c>
      <c r="C15325">
        <v>1308659</v>
      </c>
      <c r="E15325" t="s">
        <v>859</v>
      </c>
      <c r="F15325" s="3">
        <v>0.04</v>
      </c>
      <c r="G15325">
        <v>4.1450777202099998E-2</v>
      </c>
    </row>
    <row r="15326" spans="1:7" x14ac:dyDescent="0.45">
      <c r="A15326" s="2">
        <v>44166.945334421296</v>
      </c>
      <c r="B15326" t="s">
        <v>1303</v>
      </c>
      <c r="C15326">
        <v>1308659</v>
      </c>
      <c r="E15326" t="s">
        <v>802</v>
      </c>
      <c r="F15326" s="3">
        <v>0.62</v>
      </c>
      <c r="G15326">
        <v>0.61658031088099996</v>
      </c>
    </row>
    <row r="15327" spans="1:7" x14ac:dyDescent="0.45">
      <c r="A15327" s="2">
        <v>44166.945334421296</v>
      </c>
      <c r="B15327" t="s">
        <v>1303</v>
      </c>
      <c r="C15327">
        <v>1633318</v>
      </c>
      <c r="E15327" t="s">
        <v>798</v>
      </c>
      <c r="F15327" s="3">
        <v>0.52</v>
      </c>
      <c r="G15327">
        <v>0.52173913043499998</v>
      </c>
    </row>
    <row r="15328" spans="1:7" x14ac:dyDescent="0.45">
      <c r="A15328" s="2">
        <v>44166.945334421296</v>
      </c>
      <c r="B15328" t="s">
        <v>1303</v>
      </c>
      <c r="C15328">
        <v>1633318</v>
      </c>
      <c r="E15328" t="s">
        <v>814</v>
      </c>
      <c r="F15328" s="3">
        <v>0.06</v>
      </c>
      <c r="G15328">
        <v>5.7971014492800003E-2</v>
      </c>
    </row>
    <row r="15329" spans="1:7" x14ac:dyDescent="0.45">
      <c r="A15329" s="2">
        <v>44166.945334421296</v>
      </c>
      <c r="B15329" t="s">
        <v>1303</v>
      </c>
      <c r="C15329">
        <v>1633318</v>
      </c>
      <c r="E15329" t="s">
        <v>1178</v>
      </c>
      <c r="F15329" s="3">
        <v>0.05</v>
      </c>
      <c r="G15329">
        <v>5.0724637681200002E-2</v>
      </c>
    </row>
    <row r="15330" spans="1:7" x14ac:dyDescent="0.45">
      <c r="A15330" s="2">
        <v>44166.945334421296</v>
      </c>
      <c r="B15330" t="s">
        <v>1303</v>
      </c>
      <c r="C15330">
        <v>1633318</v>
      </c>
      <c r="E15330" t="s">
        <v>813</v>
      </c>
      <c r="F15330" s="3">
        <v>0.05</v>
      </c>
      <c r="G15330">
        <v>5.0724637681200002E-2</v>
      </c>
    </row>
    <row r="15331" spans="1:7" x14ac:dyDescent="0.45">
      <c r="A15331" s="2">
        <v>44166.945334421296</v>
      </c>
      <c r="B15331" t="s">
        <v>1303</v>
      </c>
      <c r="C15331">
        <v>1633318</v>
      </c>
      <c r="E15331" t="s">
        <v>811</v>
      </c>
      <c r="F15331" s="3">
        <v>0.04</v>
      </c>
      <c r="G15331">
        <v>3.6231884058E-2</v>
      </c>
    </row>
    <row r="15332" spans="1:7" x14ac:dyDescent="0.45">
      <c r="A15332" s="2">
        <v>44166.945334421296</v>
      </c>
      <c r="B15332" t="s">
        <v>1303</v>
      </c>
      <c r="C15332">
        <v>1633318</v>
      </c>
      <c r="E15332" t="s">
        <v>802</v>
      </c>
      <c r="F15332" s="3">
        <v>0.28000000000000003</v>
      </c>
      <c r="G15332">
        <v>0.28260869565199997</v>
      </c>
    </row>
    <row r="15333" spans="1:7" x14ac:dyDescent="0.45">
      <c r="A15333" s="2">
        <v>44166.945334421296</v>
      </c>
      <c r="B15333" t="s">
        <v>1304</v>
      </c>
      <c r="C15333">
        <v>30431</v>
      </c>
      <c r="E15333" t="s">
        <v>797</v>
      </c>
      <c r="F15333" s="3">
        <v>0.68</v>
      </c>
      <c r="G15333">
        <v>0.67741935483899995</v>
      </c>
    </row>
    <row r="15334" spans="1:7" x14ac:dyDescent="0.45">
      <c r="A15334" s="2">
        <v>44166.945334421296</v>
      </c>
      <c r="B15334" t="s">
        <v>1304</v>
      </c>
      <c r="C15334">
        <v>30431</v>
      </c>
      <c r="E15334" t="s">
        <v>924</v>
      </c>
      <c r="F15334" s="3">
        <v>0.08</v>
      </c>
      <c r="G15334">
        <v>8.0645161290299999E-2</v>
      </c>
    </row>
    <row r="15335" spans="1:7" x14ac:dyDescent="0.45">
      <c r="A15335" s="2">
        <v>44166.945334421296</v>
      </c>
      <c r="B15335" t="s">
        <v>1304</v>
      </c>
      <c r="C15335">
        <v>30431</v>
      </c>
      <c r="E15335" t="s">
        <v>801</v>
      </c>
      <c r="F15335" s="3">
        <v>0.08</v>
      </c>
      <c r="G15335">
        <v>7.5268817204299995E-2</v>
      </c>
    </row>
    <row r="15336" spans="1:7" x14ac:dyDescent="0.45">
      <c r="A15336" s="2">
        <v>44166.945334421296</v>
      </c>
      <c r="B15336" t="s">
        <v>1304</v>
      </c>
      <c r="C15336">
        <v>30431</v>
      </c>
      <c r="E15336" t="s">
        <v>851</v>
      </c>
      <c r="F15336" s="3">
        <v>0.03</v>
      </c>
      <c r="G15336">
        <v>3.2258064516099999E-2</v>
      </c>
    </row>
    <row r="15337" spans="1:7" x14ac:dyDescent="0.45">
      <c r="A15337" s="2">
        <v>44166.945334421296</v>
      </c>
      <c r="B15337" t="s">
        <v>1304</v>
      </c>
      <c r="C15337">
        <v>30431</v>
      </c>
      <c r="E15337" t="s">
        <v>803</v>
      </c>
      <c r="F15337" s="3">
        <v>0.02</v>
      </c>
      <c r="G15337">
        <v>2.1505376344100002E-2</v>
      </c>
    </row>
    <row r="15338" spans="1:7" x14ac:dyDescent="0.45">
      <c r="A15338" s="2">
        <v>44166.945334421296</v>
      </c>
      <c r="B15338" t="s">
        <v>1304</v>
      </c>
      <c r="C15338">
        <v>30431</v>
      </c>
      <c r="E15338" t="s">
        <v>802</v>
      </c>
      <c r="F15338" s="3">
        <v>0.11</v>
      </c>
      <c r="G15338">
        <v>0.11290322580599998</v>
      </c>
    </row>
    <row r="15339" spans="1:7" x14ac:dyDescent="0.45">
      <c r="A15339" s="2">
        <v>44166.945334421296</v>
      </c>
      <c r="B15339" t="s">
        <v>1304</v>
      </c>
      <c r="C15339">
        <v>162873</v>
      </c>
      <c r="E15339" t="s">
        <v>797</v>
      </c>
      <c r="F15339" s="3">
        <v>0.92</v>
      </c>
      <c r="G15339">
        <v>0.92215568862300001</v>
      </c>
    </row>
    <row r="15340" spans="1:7" x14ac:dyDescent="0.45">
      <c r="A15340" s="2">
        <v>44166.945334421296</v>
      </c>
      <c r="B15340" t="s">
        <v>1304</v>
      </c>
      <c r="C15340">
        <v>162873</v>
      </c>
      <c r="E15340" t="s">
        <v>809</v>
      </c>
      <c r="F15340" s="3">
        <v>0.02</v>
      </c>
      <c r="G15340">
        <v>1.7964071856300001E-2</v>
      </c>
    </row>
    <row r="15341" spans="1:7" x14ac:dyDescent="0.45">
      <c r="A15341" s="2">
        <v>44166.945334421296</v>
      </c>
      <c r="B15341" t="s">
        <v>1304</v>
      </c>
      <c r="C15341">
        <v>162873</v>
      </c>
      <c r="E15341" t="s">
        <v>801</v>
      </c>
      <c r="F15341" s="3">
        <v>0.01</v>
      </c>
      <c r="G15341">
        <v>1.19760479042E-2</v>
      </c>
    </row>
    <row r="15342" spans="1:7" x14ac:dyDescent="0.45">
      <c r="A15342" s="2">
        <v>44166.945334421296</v>
      </c>
      <c r="B15342" t="s">
        <v>1304</v>
      </c>
      <c r="C15342">
        <v>162873</v>
      </c>
      <c r="E15342" t="s">
        <v>798</v>
      </c>
      <c r="F15342" s="3">
        <v>0.01</v>
      </c>
      <c r="G15342">
        <v>5.9880239520999998E-3</v>
      </c>
    </row>
    <row r="15343" spans="1:7" x14ac:dyDescent="0.45">
      <c r="A15343" s="2">
        <v>44166.945334421296</v>
      </c>
      <c r="B15343" t="s">
        <v>1304</v>
      </c>
      <c r="C15343">
        <v>162873</v>
      </c>
      <c r="E15343" t="s">
        <v>1203</v>
      </c>
      <c r="F15343" s="3">
        <v>0.01</v>
      </c>
      <c r="G15343">
        <v>5.9880239520999998E-3</v>
      </c>
    </row>
    <row r="15344" spans="1:7" x14ac:dyDescent="0.45">
      <c r="A15344" s="2">
        <v>44166.945334421296</v>
      </c>
      <c r="B15344" t="s">
        <v>1304</v>
      </c>
      <c r="C15344">
        <v>162873</v>
      </c>
      <c r="E15344" t="s">
        <v>802</v>
      </c>
      <c r="F15344" s="3">
        <v>0.04</v>
      </c>
      <c r="G15344">
        <v>3.5928143713000016E-2</v>
      </c>
    </row>
    <row r="15345" spans="1:7" x14ac:dyDescent="0.45">
      <c r="A15345" s="2">
        <v>44166.945334421296</v>
      </c>
      <c r="B15345" t="s">
        <v>1304</v>
      </c>
      <c r="C15345">
        <v>1308659</v>
      </c>
      <c r="E15345" t="s">
        <v>797</v>
      </c>
      <c r="F15345" s="3">
        <v>0.2</v>
      </c>
      <c r="G15345">
        <v>0.20121951219500001</v>
      </c>
    </row>
    <row r="15346" spans="1:7" x14ac:dyDescent="0.45">
      <c r="A15346" s="2">
        <v>44166.945334421296</v>
      </c>
      <c r="B15346" t="s">
        <v>1304</v>
      </c>
      <c r="C15346">
        <v>1308659</v>
      </c>
      <c r="E15346" t="s">
        <v>798</v>
      </c>
      <c r="F15346" s="3">
        <v>0.06</v>
      </c>
      <c r="G15346">
        <v>6.0975609756100002E-2</v>
      </c>
    </row>
    <row r="15347" spans="1:7" x14ac:dyDescent="0.45">
      <c r="A15347" s="2">
        <v>44166.945334421296</v>
      </c>
      <c r="B15347" t="s">
        <v>1304</v>
      </c>
      <c r="C15347">
        <v>1308659</v>
      </c>
      <c r="E15347" t="s">
        <v>811</v>
      </c>
      <c r="F15347" s="3">
        <v>0.06</v>
      </c>
      <c r="G15347">
        <v>6.0975609756100002E-2</v>
      </c>
    </row>
    <row r="15348" spans="1:7" x14ac:dyDescent="0.45">
      <c r="A15348" s="2">
        <v>44166.945334421296</v>
      </c>
      <c r="B15348" t="s">
        <v>1304</v>
      </c>
      <c r="C15348">
        <v>1308659</v>
      </c>
      <c r="E15348" t="s">
        <v>815</v>
      </c>
      <c r="F15348" s="3">
        <v>0.05</v>
      </c>
      <c r="G15348">
        <v>5.4878048780499997E-2</v>
      </c>
    </row>
    <row r="15349" spans="1:7" x14ac:dyDescent="0.45">
      <c r="A15349" s="2">
        <v>44166.945334421296</v>
      </c>
      <c r="B15349" t="s">
        <v>1304</v>
      </c>
      <c r="C15349">
        <v>1308659</v>
      </c>
      <c r="E15349" t="s">
        <v>803</v>
      </c>
      <c r="F15349" s="3">
        <v>0.04</v>
      </c>
      <c r="G15349">
        <v>4.26829268293E-2</v>
      </c>
    </row>
    <row r="15350" spans="1:7" x14ac:dyDescent="0.45">
      <c r="A15350" s="2">
        <v>44166.945334421296</v>
      </c>
      <c r="B15350" t="s">
        <v>1304</v>
      </c>
      <c r="C15350">
        <v>1308659</v>
      </c>
      <c r="E15350" t="s">
        <v>802</v>
      </c>
      <c r="F15350" s="3">
        <v>0.57999999999999996</v>
      </c>
      <c r="G15350">
        <v>0.57926829268299995</v>
      </c>
    </row>
    <row r="15351" spans="1:7" x14ac:dyDescent="0.45">
      <c r="A15351" s="2">
        <v>44166.945334421296</v>
      </c>
      <c r="B15351" t="s">
        <v>1304</v>
      </c>
      <c r="C15351">
        <v>145321</v>
      </c>
      <c r="E15351" t="s">
        <v>823</v>
      </c>
      <c r="F15351" s="3">
        <v>0.63</v>
      </c>
      <c r="G15351">
        <v>0.63448275862100001</v>
      </c>
    </row>
    <row r="15352" spans="1:7" x14ac:dyDescent="0.45">
      <c r="A15352" s="2">
        <v>44166.945334421296</v>
      </c>
      <c r="B15352" t="s">
        <v>1304</v>
      </c>
      <c r="C15352">
        <v>145321</v>
      </c>
      <c r="E15352" t="s">
        <v>797</v>
      </c>
      <c r="F15352" s="3">
        <v>0.28000000000000003</v>
      </c>
      <c r="G15352">
        <v>0.28275862069000002</v>
      </c>
    </row>
    <row r="15353" spans="1:7" x14ac:dyDescent="0.45">
      <c r="A15353" s="2">
        <v>44166.945334421296</v>
      </c>
      <c r="B15353" t="s">
        <v>1304</v>
      </c>
      <c r="C15353">
        <v>145321</v>
      </c>
      <c r="E15353" t="s">
        <v>804</v>
      </c>
      <c r="F15353" s="3">
        <v>0.02</v>
      </c>
      <c r="G15353">
        <v>2.0689655172399998E-2</v>
      </c>
    </row>
    <row r="15354" spans="1:7" x14ac:dyDescent="0.45">
      <c r="A15354" s="2">
        <v>44166.945334421296</v>
      </c>
      <c r="B15354" t="s">
        <v>1304</v>
      </c>
      <c r="C15354">
        <v>145321</v>
      </c>
      <c r="E15354" t="s">
        <v>803</v>
      </c>
      <c r="F15354" s="3">
        <v>0.01</v>
      </c>
      <c r="G15354">
        <v>1.3793103448300001E-2</v>
      </c>
    </row>
    <row r="15355" spans="1:7" x14ac:dyDescent="0.45">
      <c r="A15355" s="2">
        <v>44166.945334421296</v>
      </c>
      <c r="B15355" t="s">
        <v>1304</v>
      </c>
      <c r="C15355">
        <v>145321</v>
      </c>
      <c r="E15355" t="s">
        <v>798</v>
      </c>
      <c r="F15355" s="3">
        <v>0.01</v>
      </c>
      <c r="G15355">
        <v>1.3793103448300001E-2</v>
      </c>
    </row>
    <row r="15356" spans="1:7" x14ac:dyDescent="0.45">
      <c r="A15356" s="2">
        <v>44166.945334421296</v>
      </c>
      <c r="B15356" t="s">
        <v>1304</v>
      </c>
      <c r="C15356">
        <v>145321</v>
      </c>
      <c r="E15356" t="s">
        <v>802</v>
      </c>
      <c r="F15356" s="3">
        <v>0.03</v>
      </c>
      <c r="G15356">
        <v>3.4482758621000031E-2</v>
      </c>
    </row>
    <row r="15357" spans="1:7" x14ac:dyDescent="0.45">
      <c r="A15357" s="2">
        <v>44166.945334421296</v>
      </c>
      <c r="B15357" t="s">
        <v>1304</v>
      </c>
      <c r="C15357">
        <v>53445</v>
      </c>
      <c r="E15357" t="s">
        <v>797</v>
      </c>
      <c r="F15357" s="3">
        <v>0.71</v>
      </c>
      <c r="G15357">
        <v>0.71212121212099999</v>
      </c>
    </row>
    <row r="15358" spans="1:7" x14ac:dyDescent="0.45">
      <c r="A15358" s="2">
        <v>44166.945334421296</v>
      </c>
      <c r="B15358" t="s">
        <v>1304</v>
      </c>
      <c r="C15358">
        <v>53445</v>
      </c>
      <c r="E15358" t="s">
        <v>798</v>
      </c>
      <c r="F15358" s="3">
        <v>0.05</v>
      </c>
      <c r="G15358">
        <v>4.5454545454499999E-2</v>
      </c>
    </row>
    <row r="15359" spans="1:7" x14ac:dyDescent="0.45">
      <c r="A15359" s="2">
        <v>44166.945334421296</v>
      </c>
      <c r="B15359" t="s">
        <v>1304</v>
      </c>
      <c r="C15359">
        <v>53445</v>
      </c>
      <c r="E15359" t="s">
        <v>951</v>
      </c>
      <c r="F15359" s="3">
        <v>0.05</v>
      </c>
      <c r="G15359">
        <v>4.5454545454499999E-2</v>
      </c>
    </row>
    <row r="15360" spans="1:7" x14ac:dyDescent="0.45">
      <c r="A15360" s="2">
        <v>44166.945334421296</v>
      </c>
      <c r="B15360" t="s">
        <v>1304</v>
      </c>
      <c r="C15360">
        <v>53445</v>
      </c>
      <c r="E15360" t="s">
        <v>811</v>
      </c>
      <c r="F15360" s="3">
        <v>0.03</v>
      </c>
      <c r="G15360">
        <v>3.0303030303000002E-2</v>
      </c>
    </row>
    <row r="15361" spans="1:7" x14ac:dyDescent="0.45">
      <c r="A15361" s="2">
        <v>44166.945334421296</v>
      </c>
      <c r="B15361" t="s">
        <v>1304</v>
      </c>
      <c r="C15361">
        <v>53445</v>
      </c>
      <c r="E15361" t="s">
        <v>1123</v>
      </c>
      <c r="F15361" s="3">
        <v>0.03</v>
      </c>
      <c r="G15361">
        <v>3.0303030303000002E-2</v>
      </c>
    </row>
    <row r="15362" spans="1:7" x14ac:dyDescent="0.45">
      <c r="A15362" s="2">
        <v>44166.945334421296</v>
      </c>
      <c r="B15362" t="s">
        <v>1304</v>
      </c>
      <c r="C15362">
        <v>53445</v>
      </c>
      <c r="E15362" t="s">
        <v>802</v>
      </c>
      <c r="F15362" s="3">
        <v>0.14000000000000001</v>
      </c>
      <c r="G15362">
        <v>0.13636363636399995</v>
      </c>
    </row>
    <row r="15363" spans="1:7" x14ac:dyDescent="0.45">
      <c r="A15363" s="2">
        <v>44166.945334421296</v>
      </c>
      <c r="B15363" t="s">
        <v>1304</v>
      </c>
      <c r="C15363">
        <v>1564613</v>
      </c>
      <c r="E15363" t="s">
        <v>811</v>
      </c>
      <c r="F15363" s="3">
        <v>0.1</v>
      </c>
      <c r="G15363">
        <v>9.8039215686300002E-2</v>
      </c>
    </row>
    <row r="15364" spans="1:7" x14ac:dyDescent="0.45">
      <c r="A15364" s="2">
        <v>44166.945334421296</v>
      </c>
      <c r="B15364" t="s">
        <v>1304</v>
      </c>
      <c r="C15364">
        <v>1564613</v>
      </c>
      <c r="E15364" t="s">
        <v>797</v>
      </c>
      <c r="F15364" s="3">
        <v>0.08</v>
      </c>
      <c r="G15364">
        <v>7.8431372548999997E-2</v>
      </c>
    </row>
    <row r="15365" spans="1:7" x14ac:dyDescent="0.45">
      <c r="A15365" s="2">
        <v>44166.945334421296</v>
      </c>
      <c r="B15365" t="s">
        <v>1304</v>
      </c>
      <c r="C15365">
        <v>1564613</v>
      </c>
      <c r="E15365" t="s">
        <v>919</v>
      </c>
      <c r="F15365" s="3">
        <v>0.06</v>
      </c>
      <c r="G15365">
        <v>5.8823529411800003E-2</v>
      </c>
    </row>
    <row r="15366" spans="1:7" x14ac:dyDescent="0.45">
      <c r="A15366" s="2">
        <v>44166.945334421296</v>
      </c>
      <c r="B15366" t="s">
        <v>1304</v>
      </c>
      <c r="C15366">
        <v>1564613</v>
      </c>
      <c r="E15366" t="s">
        <v>810</v>
      </c>
      <c r="F15366" s="3">
        <v>0.06</v>
      </c>
      <c r="G15366">
        <v>5.8823529411800003E-2</v>
      </c>
    </row>
    <row r="15367" spans="1:7" x14ac:dyDescent="0.45">
      <c r="A15367" s="2">
        <v>44166.945334421296</v>
      </c>
      <c r="B15367" t="s">
        <v>1304</v>
      </c>
      <c r="C15367">
        <v>1564613</v>
      </c>
      <c r="E15367" t="s">
        <v>892</v>
      </c>
      <c r="F15367" s="3">
        <v>0.04</v>
      </c>
      <c r="G15367">
        <v>3.9215686274499999E-2</v>
      </c>
    </row>
    <row r="15368" spans="1:7" x14ac:dyDescent="0.45">
      <c r="A15368" s="2">
        <v>44166.945334421296</v>
      </c>
      <c r="B15368" t="s">
        <v>1304</v>
      </c>
      <c r="C15368">
        <v>1564613</v>
      </c>
      <c r="E15368" t="s">
        <v>802</v>
      </c>
      <c r="F15368" s="3">
        <v>0.67</v>
      </c>
      <c r="G15368">
        <v>0.66666666666700003</v>
      </c>
    </row>
    <row r="15369" spans="1:7" x14ac:dyDescent="0.45">
      <c r="A15369" s="2">
        <v>44166.945334421296</v>
      </c>
      <c r="B15369" t="s">
        <v>1304</v>
      </c>
      <c r="C15369">
        <v>1614656</v>
      </c>
      <c r="E15369" t="s">
        <v>798</v>
      </c>
      <c r="F15369" s="3">
        <v>0.21</v>
      </c>
      <c r="G15369">
        <v>0.21428571428599999</v>
      </c>
    </row>
    <row r="15370" spans="1:7" x14ac:dyDescent="0.45">
      <c r="A15370" s="2">
        <v>44166.945334421296</v>
      </c>
      <c r="B15370" t="s">
        <v>1304</v>
      </c>
      <c r="C15370">
        <v>1614656</v>
      </c>
      <c r="E15370" t="s">
        <v>797</v>
      </c>
      <c r="F15370" s="3">
        <v>0.18</v>
      </c>
      <c r="G15370">
        <v>0.178571428571</v>
      </c>
    </row>
    <row r="15371" spans="1:7" x14ac:dyDescent="0.45">
      <c r="A15371" s="2">
        <v>44166.945334421296</v>
      </c>
      <c r="B15371" t="s">
        <v>1304</v>
      </c>
      <c r="C15371">
        <v>1614656</v>
      </c>
      <c r="E15371" t="s">
        <v>812</v>
      </c>
      <c r="F15371" s="3">
        <v>0.14000000000000001</v>
      </c>
      <c r="G15371">
        <v>0.14285714285699999</v>
      </c>
    </row>
    <row r="15372" spans="1:7" x14ac:dyDescent="0.45">
      <c r="A15372" s="2">
        <v>44166.945334421296</v>
      </c>
      <c r="B15372" t="s">
        <v>1304</v>
      </c>
      <c r="C15372">
        <v>1614656</v>
      </c>
      <c r="E15372" t="s">
        <v>933</v>
      </c>
      <c r="F15372" s="3">
        <v>0.11</v>
      </c>
      <c r="G15372">
        <v>0.10714285714299999</v>
      </c>
    </row>
    <row r="15373" spans="1:7" x14ac:dyDescent="0.45">
      <c r="A15373" s="2">
        <v>44166.945334421296</v>
      </c>
      <c r="B15373" t="s">
        <v>1304</v>
      </c>
      <c r="C15373">
        <v>1614656</v>
      </c>
      <c r="E15373" t="s">
        <v>918</v>
      </c>
      <c r="F15373" s="3">
        <v>0.11</v>
      </c>
      <c r="G15373">
        <v>0.10714285714299999</v>
      </c>
    </row>
    <row r="15374" spans="1:7" x14ac:dyDescent="0.45">
      <c r="A15374" s="2">
        <v>44166.945334421296</v>
      </c>
      <c r="B15374" t="s">
        <v>1304</v>
      </c>
      <c r="C15374">
        <v>1614656</v>
      </c>
      <c r="E15374" t="s">
        <v>802</v>
      </c>
      <c r="F15374" s="3">
        <v>0.25</v>
      </c>
      <c r="G15374">
        <v>0.25</v>
      </c>
    </row>
    <row r="15375" spans="1:7" x14ac:dyDescent="0.45">
      <c r="A15375" s="2">
        <v>44166.945334421296</v>
      </c>
      <c r="B15375" t="s">
        <v>1304</v>
      </c>
      <c r="C15375">
        <v>1633704</v>
      </c>
      <c r="E15375" t="s">
        <v>797</v>
      </c>
      <c r="F15375" s="3">
        <v>0.28999999999999998</v>
      </c>
      <c r="G15375">
        <v>0.29166666666699997</v>
      </c>
    </row>
    <row r="15376" spans="1:7" x14ac:dyDescent="0.45">
      <c r="A15376" s="2">
        <v>44166.945334421296</v>
      </c>
      <c r="B15376" t="s">
        <v>1304</v>
      </c>
      <c r="C15376">
        <v>1633704</v>
      </c>
      <c r="E15376" t="s">
        <v>798</v>
      </c>
      <c r="F15376" s="3">
        <v>0.17</v>
      </c>
      <c r="G15376">
        <v>0.166666666667</v>
      </c>
    </row>
    <row r="15377" spans="1:7" x14ac:dyDescent="0.45">
      <c r="A15377" s="2">
        <v>44166.945334421296</v>
      </c>
      <c r="B15377" t="s">
        <v>1304</v>
      </c>
      <c r="C15377">
        <v>1633704</v>
      </c>
      <c r="E15377" t="s">
        <v>811</v>
      </c>
      <c r="F15377" s="3">
        <v>0.13</v>
      </c>
      <c r="G15377">
        <v>0.125</v>
      </c>
    </row>
    <row r="15378" spans="1:7" x14ac:dyDescent="0.45">
      <c r="A15378" s="2">
        <v>44166.945334421296</v>
      </c>
      <c r="B15378" t="s">
        <v>1304</v>
      </c>
      <c r="C15378">
        <v>1633704</v>
      </c>
      <c r="E15378" t="s">
        <v>1178</v>
      </c>
      <c r="F15378" s="3">
        <v>0.08</v>
      </c>
      <c r="G15378">
        <v>8.3333333333299994E-2</v>
      </c>
    </row>
    <row r="15379" spans="1:7" x14ac:dyDescent="0.45">
      <c r="A15379" s="2">
        <v>44166.945334421296</v>
      </c>
      <c r="B15379" t="s">
        <v>1304</v>
      </c>
      <c r="C15379">
        <v>1633704</v>
      </c>
      <c r="E15379" t="s">
        <v>804</v>
      </c>
      <c r="F15379" s="3">
        <v>0.04</v>
      </c>
      <c r="G15379">
        <v>4.1666666666699999E-2</v>
      </c>
    </row>
    <row r="15380" spans="1:7" x14ac:dyDescent="0.45">
      <c r="A15380" s="2">
        <v>44166.945334421296</v>
      </c>
      <c r="B15380" t="s">
        <v>1304</v>
      </c>
      <c r="C15380">
        <v>1633704</v>
      </c>
      <c r="E15380" t="s">
        <v>802</v>
      </c>
      <c r="F15380" s="3">
        <v>0.28999999999999998</v>
      </c>
      <c r="G15380">
        <v>0.29166666666700003</v>
      </c>
    </row>
    <row r="15381" spans="1:7" x14ac:dyDescent="0.45">
      <c r="A15381" s="2">
        <v>44166.945334421296</v>
      </c>
      <c r="B15381" t="s">
        <v>1304</v>
      </c>
      <c r="C15381">
        <v>46695</v>
      </c>
      <c r="E15381" t="s">
        <v>798</v>
      </c>
      <c r="F15381" s="3">
        <v>0.28999999999999998</v>
      </c>
      <c r="G15381">
        <v>0.28571428571399998</v>
      </c>
    </row>
    <row r="15382" spans="1:7" x14ac:dyDescent="0.45">
      <c r="A15382" s="2">
        <v>44166.945334421296</v>
      </c>
      <c r="B15382" t="s">
        <v>1304</v>
      </c>
      <c r="C15382">
        <v>46695</v>
      </c>
      <c r="E15382" t="s">
        <v>811</v>
      </c>
      <c r="F15382" s="3">
        <v>0.24</v>
      </c>
      <c r="G15382">
        <v>0.23809523809499999</v>
      </c>
    </row>
    <row r="15383" spans="1:7" x14ac:dyDescent="0.45">
      <c r="A15383" s="2">
        <v>44166.945334421296</v>
      </c>
      <c r="B15383" t="s">
        <v>1304</v>
      </c>
      <c r="C15383">
        <v>46695</v>
      </c>
      <c r="E15383" t="s">
        <v>797</v>
      </c>
      <c r="F15383" s="3">
        <v>0.14000000000000001</v>
      </c>
      <c r="G15383">
        <v>0.14285714285699999</v>
      </c>
    </row>
    <row r="15384" spans="1:7" x14ac:dyDescent="0.45">
      <c r="A15384" s="2">
        <v>44166.945334421296</v>
      </c>
      <c r="B15384" t="s">
        <v>1304</v>
      </c>
      <c r="C15384">
        <v>46695</v>
      </c>
      <c r="E15384" t="s">
        <v>951</v>
      </c>
      <c r="F15384" s="3">
        <v>0.1</v>
      </c>
      <c r="G15384">
        <v>9.5238095238100007E-2</v>
      </c>
    </row>
    <row r="15385" spans="1:7" x14ac:dyDescent="0.45">
      <c r="A15385" s="2">
        <v>44166.945334421296</v>
      </c>
      <c r="B15385" t="s">
        <v>1304</v>
      </c>
      <c r="C15385">
        <v>46695</v>
      </c>
      <c r="E15385" t="s">
        <v>835</v>
      </c>
      <c r="F15385" s="3">
        <v>0.05</v>
      </c>
      <c r="G15385">
        <v>4.7619047619000002E-2</v>
      </c>
    </row>
    <row r="15386" spans="1:7" x14ac:dyDescent="0.45">
      <c r="A15386" s="2">
        <v>44166.945334421296</v>
      </c>
      <c r="B15386" t="s">
        <v>1304</v>
      </c>
      <c r="C15386">
        <v>46695</v>
      </c>
      <c r="E15386" t="s">
        <v>802</v>
      </c>
      <c r="F15386" s="3">
        <v>0.19</v>
      </c>
      <c r="G15386">
        <v>0.19047619047599995</v>
      </c>
    </row>
    <row r="15387" spans="1:7" x14ac:dyDescent="0.45">
      <c r="A15387" s="2">
        <v>44166.945334421296</v>
      </c>
      <c r="B15387" t="s">
        <v>1304</v>
      </c>
      <c r="C15387">
        <v>1531521</v>
      </c>
      <c r="E15387" t="s">
        <v>798</v>
      </c>
      <c r="F15387" s="3">
        <v>0.45</v>
      </c>
      <c r="G15387">
        <v>0.45</v>
      </c>
    </row>
    <row r="15388" spans="1:7" x14ac:dyDescent="0.45">
      <c r="A15388" s="2">
        <v>44166.945334421296</v>
      </c>
      <c r="B15388" t="s">
        <v>1304</v>
      </c>
      <c r="C15388">
        <v>1531521</v>
      </c>
      <c r="E15388" t="s">
        <v>813</v>
      </c>
      <c r="F15388" s="3">
        <v>0.1</v>
      </c>
      <c r="G15388">
        <v>0.1</v>
      </c>
    </row>
    <row r="15389" spans="1:7" x14ac:dyDescent="0.45">
      <c r="A15389" s="2">
        <v>44166.945334421296</v>
      </c>
      <c r="B15389" t="s">
        <v>1304</v>
      </c>
      <c r="C15389">
        <v>1531521</v>
      </c>
      <c r="E15389" t="s">
        <v>814</v>
      </c>
      <c r="F15389" s="3">
        <v>0.05</v>
      </c>
      <c r="G15389">
        <v>0.05</v>
      </c>
    </row>
    <row r="15390" spans="1:7" x14ac:dyDescent="0.45">
      <c r="A15390" s="2">
        <v>44166.945334421296</v>
      </c>
      <c r="B15390" t="s">
        <v>1304</v>
      </c>
      <c r="C15390">
        <v>1531521</v>
      </c>
      <c r="E15390" t="s">
        <v>801</v>
      </c>
      <c r="F15390" s="3">
        <v>0.05</v>
      </c>
      <c r="G15390">
        <v>0.05</v>
      </c>
    </row>
    <row r="15391" spans="1:7" x14ac:dyDescent="0.45">
      <c r="A15391" s="2">
        <v>44166.945334421296</v>
      </c>
      <c r="B15391" t="s">
        <v>1304</v>
      </c>
      <c r="C15391">
        <v>1531521</v>
      </c>
      <c r="E15391" t="s">
        <v>852</v>
      </c>
      <c r="F15391" s="3">
        <v>0.05</v>
      </c>
      <c r="G15391">
        <v>0.05</v>
      </c>
    </row>
    <row r="15392" spans="1:7" x14ac:dyDescent="0.45">
      <c r="A15392" s="2">
        <v>44166.945334421296</v>
      </c>
      <c r="B15392" t="s">
        <v>1304</v>
      </c>
      <c r="C15392">
        <v>1531521</v>
      </c>
      <c r="E15392" t="s">
        <v>802</v>
      </c>
      <c r="F15392" s="3">
        <v>0.3</v>
      </c>
      <c r="G15392">
        <v>0.30000000000000004</v>
      </c>
    </row>
    <row r="15393" spans="1:7" x14ac:dyDescent="0.45">
      <c r="A15393" s="2">
        <v>44166.945334421296</v>
      </c>
      <c r="B15393" t="s">
        <v>1305</v>
      </c>
      <c r="C15393">
        <v>1308659</v>
      </c>
      <c r="E15393" t="s">
        <v>797</v>
      </c>
      <c r="F15393" s="3">
        <v>0.22</v>
      </c>
      <c r="G15393">
        <v>0.21996879875200001</v>
      </c>
    </row>
    <row r="15394" spans="1:7" x14ac:dyDescent="0.45">
      <c r="A15394" s="2">
        <v>44166.945334421296</v>
      </c>
      <c r="B15394" t="s">
        <v>1305</v>
      </c>
      <c r="C15394">
        <v>1308659</v>
      </c>
      <c r="E15394" t="s">
        <v>814</v>
      </c>
      <c r="F15394" s="3">
        <v>0.1</v>
      </c>
      <c r="G15394">
        <v>9.9843993759800007E-2</v>
      </c>
    </row>
    <row r="15395" spans="1:7" x14ac:dyDescent="0.45">
      <c r="A15395" s="2">
        <v>44166.945334421296</v>
      </c>
      <c r="B15395" t="s">
        <v>1305</v>
      </c>
      <c r="C15395">
        <v>1308659</v>
      </c>
      <c r="E15395" t="s">
        <v>859</v>
      </c>
      <c r="F15395" s="3">
        <v>0.05</v>
      </c>
      <c r="G15395">
        <v>5.3042121684900002E-2</v>
      </c>
    </row>
    <row r="15396" spans="1:7" x14ac:dyDescent="0.45">
      <c r="A15396" s="2">
        <v>44166.945334421296</v>
      </c>
      <c r="B15396" t="s">
        <v>1305</v>
      </c>
      <c r="C15396">
        <v>1308659</v>
      </c>
      <c r="E15396" t="s">
        <v>798</v>
      </c>
      <c r="F15396" s="3">
        <v>0.05</v>
      </c>
      <c r="G15396">
        <v>4.8361934477399997E-2</v>
      </c>
    </row>
    <row r="15397" spans="1:7" x14ac:dyDescent="0.45">
      <c r="A15397" s="2">
        <v>44166.945334421296</v>
      </c>
      <c r="B15397" t="s">
        <v>1305</v>
      </c>
      <c r="C15397">
        <v>1308659</v>
      </c>
      <c r="E15397" t="s">
        <v>815</v>
      </c>
      <c r="F15397" s="3">
        <v>0.05</v>
      </c>
      <c r="G15397">
        <v>4.6801872074899997E-2</v>
      </c>
    </row>
    <row r="15398" spans="1:7" x14ac:dyDescent="0.45">
      <c r="A15398" s="2">
        <v>44166.945334421296</v>
      </c>
      <c r="B15398" t="s">
        <v>1305</v>
      </c>
      <c r="C15398">
        <v>1308659</v>
      </c>
      <c r="E15398" t="s">
        <v>802</v>
      </c>
      <c r="F15398" s="3">
        <v>0.53</v>
      </c>
      <c r="G15398">
        <v>0.53198127925100003</v>
      </c>
    </row>
    <row r="15399" spans="1:7" x14ac:dyDescent="0.45">
      <c r="A15399" s="2">
        <v>44166.945334421296</v>
      </c>
      <c r="B15399" t="s">
        <v>1305</v>
      </c>
      <c r="C15399">
        <v>53445</v>
      </c>
      <c r="E15399" t="s">
        <v>797</v>
      </c>
      <c r="F15399" s="3">
        <v>0.94</v>
      </c>
      <c r="G15399">
        <v>0.93510815307799999</v>
      </c>
    </row>
    <row r="15400" spans="1:7" x14ac:dyDescent="0.45">
      <c r="A15400" s="2">
        <v>44166.945334421296</v>
      </c>
      <c r="B15400" t="s">
        <v>1305</v>
      </c>
      <c r="C15400">
        <v>53445</v>
      </c>
      <c r="E15400" t="s">
        <v>798</v>
      </c>
      <c r="F15400" s="3">
        <v>0.01</v>
      </c>
      <c r="G15400">
        <v>1.33111480865E-2</v>
      </c>
    </row>
    <row r="15401" spans="1:7" x14ac:dyDescent="0.45">
      <c r="A15401" s="2">
        <v>44166.945334421296</v>
      </c>
      <c r="B15401" t="s">
        <v>1305</v>
      </c>
      <c r="C15401">
        <v>53445</v>
      </c>
      <c r="E15401" t="s">
        <v>1149</v>
      </c>
      <c r="F15401" s="3">
        <v>0</v>
      </c>
      <c r="G15401">
        <v>4.99168053245E-3</v>
      </c>
    </row>
    <row r="15402" spans="1:7" x14ac:dyDescent="0.45">
      <c r="A15402" s="2">
        <v>44166.945334421296</v>
      </c>
      <c r="B15402" t="s">
        <v>1305</v>
      </c>
      <c r="C15402">
        <v>53445</v>
      </c>
      <c r="E15402" t="s">
        <v>1139</v>
      </c>
      <c r="F15402" s="3">
        <v>0</v>
      </c>
      <c r="G15402">
        <v>4.99168053245E-3</v>
      </c>
    </row>
    <row r="15403" spans="1:7" x14ac:dyDescent="0.45">
      <c r="A15403" s="2">
        <v>44166.945334421296</v>
      </c>
      <c r="B15403" t="s">
        <v>1305</v>
      </c>
      <c r="C15403">
        <v>53445</v>
      </c>
      <c r="E15403" t="s">
        <v>968</v>
      </c>
      <c r="F15403" s="3">
        <v>0</v>
      </c>
      <c r="G15403">
        <v>3.3277870216299999E-3</v>
      </c>
    </row>
    <row r="15404" spans="1:7" x14ac:dyDescent="0.45">
      <c r="A15404" s="2">
        <v>44166.945334421296</v>
      </c>
      <c r="B15404" t="s">
        <v>1305</v>
      </c>
      <c r="C15404">
        <v>53445</v>
      </c>
      <c r="E15404" t="s">
        <v>802</v>
      </c>
      <c r="F15404" s="3">
        <v>0.04</v>
      </c>
      <c r="G15404">
        <v>3.8269550748999959E-2</v>
      </c>
    </row>
    <row r="15405" spans="1:7" x14ac:dyDescent="0.45">
      <c r="A15405" s="2">
        <v>44166.945334421296</v>
      </c>
      <c r="B15405" t="s">
        <v>1305</v>
      </c>
      <c r="C15405">
        <v>1564613</v>
      </c>
      <c r="E15405" t="s">
        <v>797</v>
      </c>
      <c r="F15405" s="3">
        <v>0.36</v>
      </c>
      <c r="G15405">
        <v>0.36101083032499998</v>
      </c>
    </row>
    <row r="15406" spans="1:7" x14ac:dyDescent="0.45">
      <c r="A15406" s="2">
        <v>44166.945334421296</v>
      </c>
      <c r="B15406" t="s">
        <v>1305</v>
      </c>
      <c r="C15406">
        <v>1564613</v>
      </c>
      <c r="E15406" t="s">
        <v>798</v>
      </c>
      <c r="F15406" s="3">
        <v>0.13</v>
      </c>
      <c r="G15406">
        <v>0.129963898917</v>
      </c>
    </row>
    <row r="15407" spans="1:7" x14ac:dyDescent="0.45">
      <c r="A15407" s="2">
        <v>44166.945334421296</v>
      </c>
      <c r="B15407" t="s">
        <v>1305</v>
      </c>
      <c r="C15407">
        <v>1564613</v>
      </c>
      <c r="E15407" t="s">
        <v>804</v>
      </c>
      <c r="F15407" s="3">
        <v>0.06</v>
      </c>
      <c r="G15407">
        <v>5.7761732852000001E-2</v>
      </c>
    </row>
    <row r="15408" spans="1:7" x14ac:dyDescent="0.45">
      <c r="A15408" s="2">
        <v>44166.945334421296</v>
      </c>
      <c r="B15408" t="s">
        <v>1305</v>
      </c>
      <c r="C15408">
        <v>1564613</v>
      </c>
      <c r="E15408" t="s">
        <v>814</v>
      </c>
      <c r="F15408" s="3">
        <v>0.06</v>
      </c>
      <c r="G15408">
        <v>5.7761732852000001E-2</v>
      </c>
    </row>
    <row r="15409" spans="1:7" x14ac:dyDescent="0.45">
      <c r="A15409" s="2">
        <v>44166.945334421296</v>
      </c>
      <c r="B15409" t="s">
        <v>1305</v>
      </c>
      <c r="C15409">
        <v>1564613</v>
      </c>
      <c r="E15409" t="s">
        <v>811</v>
      </c>
      <c r="F15409" s="3">
        <v>0.04</v>
      </c>
      <c r="G15409">
        <v>4.3321299638999999E-2</v>
      </c>
    </row>
    <row r="15410" spans="1:7" x14ac:dyDescent="0.45">
      <c r="A15410" s="2">
        <v>44166.945334421296</v>
      </c>
      <c r="B15410" t="s">
        <v>1305</v>
      </c>
      <c r="C15410">
        <v>1564613</v>
      </c>
      <c r="E15410" t="s">
        <v>802</v>
      </c>
      <c r="F15410" s="3">
        <v>0.35</v>
      </c>
      <c r="G15410">
        <v>0.35018050541500001</v>
      </c>
    </row>
    <row r="15411" spans="1:7" x14ac:dyDescent="0.45">
      <c r="A15411" s="2">
        <v>44166.945334421296</v>
      </c>
      <c r="B15411" t="s">
        <v>1305</v>
      </c>
      <c r="C15411">
        <v>1618082</v>
      </c>
      <c r="E15411" t="s">
        <v>797</v>
      </c>
      <c r="F15411" s="3">
        <v>0.82</v>
      </c>
      <c r="G15411">
        <v>0.82051282051300001</v>
      </c>
    </row>
    <row r="15412" spans="1:7" x14ac:dyDescent="0.45">
      <c r="A15412" s="2">
        <v>44166.945334421296</v>
      </c>
      <c r="B15412" t="s">
        <v>1305</v>
      </c>
      <c r="C15412">
        <v>1618082</v>
      </c>
      <c r="E15412" t="s">
        <v>798</v>
      </c>
      <c r="F15412" s="3">
        <v>0.04</v>
      </c>
      <c r="G15412">
        <v>3.8461538461500001E-2</v>
      </c>
    </row>
    <row r="15413" spans="1:7" x14ac:dyDescent="0.45">
      <c r="A15413" s="2">
        <v>44166.945334421296</v>
      </c>
      <c r="B15413" t="s">
        <v>1305</v>
      </c>
      <c r="C15413">
        <v>1618082</v>
      </c>
      <c r="E15413" t="s">
        <v>927</v>
      </c>
      <c r="F15413" s="3">
        <v>0.03</v>
      </c>
      <c r="G15413">
        <v>2.5641025641000001E-2</v>
      </c>
    </row>
    <row r="15414" spans="1:7" x14ac:dyDescent="0.45">
      <c r="A15414" s="2">
        <v>44166.945334421296</v>
      </c>
      <c r="B15414" t="s">
        <v>1305</v>
      </c>
      <c r="C15414">
        <v>1618082</v>
      </c>
      <c r="E15414" t="s">
        <v>806</v>
      </c>
      <c r="F15414" s="3">
        <v>0.03</v>
      </c>
      <c r="G15414">
        <v>2.5641025641000001E-2</v>
      </c>
    </row>
    <row r="15415" spans="1:7" x14ac:dyDescent="0.45">
      <c r="A15415" s="2">
        <v>44166.945334421296</v>
      </c>
      <c r="B15415" t="s">
        <v>1305</v>
      </c>
      <c r="C15415">
        <v>1618082</v>
      </c>
      <c r="E15415" t="s">
        <v>814</v>
      </c>
      <c r="F15415" s="3">
        <v>0.01</v>
      </c>
      <c r="G15415">
        <v>1.28205128205E-2</v>
      </c>
    </row>
    <row r="15416" spans="1:7" x14ac:dyDescent="0.45">
      <c r="A15416" s="2">
        <v>44166.945334421296</v>
      </c>
      <c r="B15416" t="s">
        <v>1305</v>
      </c>
      <c r="C15416">
        <v>1618082</v>
      </c>
      <c r="E15416" t="s">
        <v>802</v>
      </c>
      <c r="F15416" s="3">
        <v>0.08</v>
      </c>
      <c r="G15416">
        <v>7.6923076923000044E-2</v>
      </c>
    </row>
    <row r="15417" spans="1:7" x14ac:dyDescent="0.45">
      <c r="A15417" s="2">
        <v>44166.945334421296</v>
      </c>
      <c r="B15417" t="s">
        <v>1305</v>
      </c>
      <c r="C15417">
        <v>145321</v>
      </c>
      <c r="E15417" t="s">
        <v>823</v>
      </c>
      <c r="F15417" s="3">
        <v>0.76</v>
      </c>
      <c r="G15417">
        <v>0.75675675675700005</v>
      </c>
    </row>
    <row r="15418" spans="1:7" x14ac:dyDescent="0.45">
      <c r="A15418" s="2">
        <v>44166.945334421296</v>
      </c>
      <c r="B15418" t="s">
        <v>1305</v>
      </c>
      <c r="C15418">
        <v>145321</v>
      </c>
      <c r="E15418" t="s">
        <v>797</v>
      </c>
      <c r="F15418" s="3">
        <v>0.24</v>
      </c>
      <c r="G15418">
        <v>0.24324324324300001</v>
      </c>
    </row>
    <row r="15419" spans="1:7" x14ac:dyDescent="0.45">
      <c r="A15419" s="2">
        <v>44166.945334421296</v>
      </c>
      <c r="B15419" t="s">
        <v>1305</v>
      </c>
      <c r="C15419">
        <v>145321</v>
      </c>
      <c r="E15419" t="s">
        <v>804</v>
      </c>
      <c r="F15419" s="3">
        <v>0.05</v>
      </c>
      <c r="G15419">
        <v>5.2631578947399997E-2</v>
      </c>
    </row>
    <row r="15420" spans="1:7" x14ac:dyDescent="0.45">
      <c r="A15420" s="2">
        <v>44166.945334421296</v>
      </c>
      <c r="B15420" t="s">
        <v>1305</v>
      </c>
      <c r="C15420">
        <v>145321</v>
      </c>
      <c r="E15420" t="s">
        <v>814</v>
      </c>
      <c r="F15420" s="3">
        <v>0.05</v>
      </c>
      <c r="G15420">
        <v>5.2631578947399997E-2</v>
      </c>
    </row>
    <row r="15421" spans="1:7" x14ac:dyDescent="0.45">
      <c r="A15421" s="2">
        <v>44166.945334421296</v>
      </c>
      <c r="B15421" t="s">
        <v>1305</v>
      </c>
      <c r="C15421">
        <v>145321</v>
      </c>
      <c r="E15421" t="s">
        <v>829</v>
      </c>
      <c r="F15421" s="3">
        <v>0.04</v>
      </c>
      <c r="G15421">
        <v>3.9473684210500001E-2</v>
      </c>
    </row>
    <row r="15422" spans="1:7" x14ac:dyDescent="0.45">
      <c r="A15422" s="2">
        <v>44166.945334421296</v>
      </c>
      <c r="B15422" t="s">
        <v>1305</v>
      </c>
      <c r="C15422">
        <v>145321</v>
      </c>
      <c r="E15422" t="s">
        <v>802</v>
      </c>
      <c r="F15422" s="3">
        <v>0</v>
      </c>
      <c r="G15422">
        <v>0</v>
      </c>
    </row>
    <row r="15423" spans="1:7" x14ac:dyDescent="0.45">
      <c r="A15423" s="2">
        <v>44166.945334421296</v>
      </c>
      <c r="B15423" t="s">
        <v>1305</v>
      </c>
      <c r="C15423">
        <v>297401</v>
      </c>
      <c r="E15423" t="s">
        <v>798</v>
      </c>
      <c r="F15423" s="3">
        <v>0.43</v>
      </c>
      <c r="G15423">
        <v>0.42622950819700001</v>
      </c>
    </row>
    <row r="15424" spans="1:7" x14ac:dyDescent="0.45">
      <c r="A15424" s="2">
        <v>44166.945334421296</v>
      </c>
      <c r="B15424" t="s">
        <v>1305</v>
      </c>
      <c r="C15424">
        <v>297401</v>
      </c>
      <c r="E15424" t="s">
        <v>813</v>
      </c>
      <c r="F15424" s="3">
        <v>0.16</v>
      </c>
      <c r="G15424">
        <v>0.16393442623000001</v>
      </c>
    </row>
    <row r="15425" spans="1:7" x14ac:dyDescent="0.45">
      <c r="A15425" s="2">
        <v>44166.945334421296</v>
      </c>
      <c r="B15425" t="s">
        <v>1305</v>
      </c>
      <c r="C15425">
        <v>297401</v>
      </c>
      <c r="E15425" t="s">
        <v>797</v>
      </c>
      <c r="F15425" s="3">
        <v>0.13</v>
      </c>
      <c r="G15425">
        <v>0.131147540984</v>
      </c>
    </row>
    <row r="15426" spans="1:7" x14ac:dyDescent="0.45">
      <c r="A15426" s="2">
        <v>44166.945334421296</v>
      </c>
      <c r="B15426" t="s">
        <v>1305</v>
      </c>
      <c r="C15426">
        <v>297401</v>
      </c>
      <c r="E15426" t="s">
        <v>808</v>
      </c>
      <c r="F15426" s="3">
        <v>7.0000000000000007E-2</v>
      </c>
      <c r="G15426">
        <v>6.5573770491799993E-2</v>
      </c>
    </row>
    <row r="15427" spans="1:7" x14ac:dyDescent="0.45">
      <c r="A15427" s="2">
        <v>44166.945334421296</v>
      </c>
      <c r="B15427" t="s">
        <v>1305</v>
      </c>
      <c r="C15427">
        <v>297401</v>
      </c>
      <c r="E15427" t="s">
        <v>804</v>
      </c>
      <c r="F15427" s="3">
        <v>0.03</v>
      </c>
      <c r="G15427">
        <v>3.2786885245899997E-2</v>
      </c>
    </row>
    <row r="15428" spans="1:7" x14ac:dyDescent="0.45">
      <c r="A15428" s="2">
        <v>44166.945334421296</v>
      </c>
      <c r="B15428" t="s">
        <v>1305</v>
      </c>
      <c r="C15428">
        <v>297401</v>
      </c>
      <c r="E15428" t="s">
        <v>802</v>
      </c>
      <c r="F15428" s="3">
        <v>0.18</v>
      </c>
      <c r="G15428">
        <v>0.18032786885200003</v>
      </c>
    </row>
    <row r="15429" spans="1:7" x14ac:dyDescent="0.45">
      <c r="A15429" s="2">
        <v>44166.945334421296</v>
      </c>
      <c r="B15429" t="s">
        <v>1305</v>
      </c>
      <c r="C15429">
        <v>128067</v>
      </c>
      <c r="E15429" t="s">
        <v>797</v>
      </c>
      <c r="F15429" s="3">
        <v>0.15</v>
      </c>
      <c r="G15429">
        <v>0.14814814814800001</v>
      </c>
    </row>
    <row r="15430" spans="1:7" x14ac:dyDescent="0.45">
      <c r="A15430" s="2">
        <v>44166.945334421296</v>
      </c>
      <c r="B15430" t="s">
        <v>1305</v>
      </c>
      <c r="C15430">
        <v>128067</v>
      </c>
      <c r="E15430" t="s">
        <v>814</v>
      </c>
      <c r="F15430" s="3">
        <v>0.13</v>
      </c>
      <c r="G15430">
        <v>0.12962962962999999</v>
      </c>
    </row>
    <row r="15431" spans="1:7" x14ac:dyDescent="0.45">
      <c r="A15431" s="2">
        <v>44166.945334421296</v>
      </c>
      <c r="B15431" t="s">
        <v>1305</v>
      </c>
      <c r="C15431">
        <v>128067</v>
      </c>
      <c r="E15431" t="s">
        <v>803</v>
      </c>
      <c r="F15431" s="3">
        <v>0.11</v>
      </c>
      <c r="G15431">
        <v>0.111111111111</v>
      </c>
    </row>
    <row r="15432" spans="1:7" x14ac:dyDescent="0.45">
      <c r="A15432" s="2">
        <v>44166.945334421296</v>
      </c>
      <c r="B15432" t="s">
        <v>1305</v>
      </c>
      <c r="C15432">
        <v>128067</v>
      </c>
      <c r="E15432" t="s">
        <v>815</v>
      </c>
      <c r="F15432" s="3">
        <v>0.06</v>
      </c>
      <c r="G15432">
        <v>5.5555555555600003E-2</v>
      </c>
    </row>
    <row r="15433" spans="1:7" x14ac:dyDescent="0.45">
      <c r="A15433" s="2">
        <v>44166.945334421296</v>
      </c>
      <c r="B15433" t="s">
        <v>1305</v>
      </c>
      <c r="C15433">
        <v>128067</v>
      </c>
      <c r="E15433" t="s">
        <v>813</v>
      </c>
      <c r="F15433" s="3">
        <v>0.06</v>
      </c>
      <c r="G15433">
        <v>5.5555555555600003E-2</v>
      </c>
    </row>
    <row r="15434" spans="1:7" x14ac:dyDescent="0.45">
      <c r="A15434" s="2">
        <v>44166.945334421296</v>
      </c>
      <c r="B15434" t="s">
        <v>1305</v>
      </c>
      <c r="C15434">
        <v>128067</v>
      </c>
      <c r="E15434" t="s">
        <v>802</v>
      </c>
      <c r="F15434" s="3">
        <v>0.5</v>
      </c>
      <c r="G15434">
        <v>0.5</v>
      </c>
    </row>
    <row r="15435" spans="1:7" x14ac:dyDescent="0.45">
      <c r="A15435" s="2">
        <v>44166.945334421296</v>
      </c>
      <c r="B15435" t="s">
        <v>1305</v>
      </c>
      <c r="C15435">
        <v>128089</v>
      </c>
      <c r="E15435" t="s">
        <v>814</v>
      </c>
      <c r="F15435" s="3">
        <v>0.11</v>
      </c>
      <c r="G15435">
        <v>0.11320754717000001</v>
      </c>
    </row>
    <row r="15436" spans="1:7" x14ac:dyDescent="0.45">
      <c r="A15436" s="2">
        <v>44166.945334421296</v>
      </c>
      <c r="B15436" t="s">
        <v>1305</v>
      </c>
      <c r="C15436">
        <v>128089</v>
      </c>
      <c r="E15436" t="s">
        <v>811</v>
      </c>
      <c r="F15436" s="3">
        <v>0.11</v>
      </c>
      <c r="G15436">
        <v>0.11320754717000001</v>
      </c>
    </row>
    <row r="15437" spans="1:7" x14ac:dyDescent="0.45">
      <c r="A15437" s="2">
        <v>44166.945334421296</v>
      </c>
      <c r="B15437" t="s">
        <v>1305</v>
      </c>
      <c r="C15437">
        <v>128089</v>
      </c>
      <c r="E15437" t="s">
        <v>797</v>
      </c>
      <c r="F15437" s="3">
        <v>0.06</v>
      </c>
      <c r="G15437">
        <v>5.66037735849E-2</v>
      </c>
    </row>
    <row r="15438" spans="1:7" x14ac:dyDescent="0.45">
      <c r="A15438" s="2">
        <v>44166.945334421296</v>
      </c>
      <c r="B15438" t="s">
        <v>1305</v>
      </c>
      <c r="C15438">
        <v>128089</v>
      </c>
      <c r="E15438" t="s">
        <v>880</v>
      </c>
      <c r="F15438" s="3">
        <v>0.04</v>
      </c>
      <c r="G15438">
        <v>3.7735849056599997E-2</v>
      </c>
    </row>
    <row r="15439" spans="1:7" x14ac:dyDescent="0.45">
      <c r="A15439" s="2">
        <v>44166.945334421296</v>
      </c>
      <c r="B15439" t="s">
        <v>1305</v>
      </c>
      <c r="C15439">
        <v>128089</v>
      </c>
      <c r="E15439" t="s">
        <v>884</v>
      </c>
      <c r="F15439" s="3">
        <v>0.04</v>
      </c>
      <c r="G15439">
        <v>3.7735849056599997E-2</v>
      </c>
    </row>
    <row r="15440" spans="1:7" x14ac:dyDescent="0.45">
      <c r="A15440" s="2">
        <v>44166.945334421296</v>
      </c>
      <c r="B15440" t="s">
        <v>1305</v>
      </c>
      <c r="C15440">
        <v>128089</v>
      </c>
      <c r="E15440" t="s">
        <v>802</v>
      </c>
      <c r="F15440" s="3">
        <v>0.64</v>
      </c>
      <c r="G15440">
        <v>0.641509433962</v>
      </c>
    </row>
    <row r="15441" spans="1:7" x14ac:dyDescent="0.45">
      <c r="A15441" s="2">
        <v>44166.945334421296</v>
      </c>
      <c r="B15441" t="s">
        <v>1305</v>
      </c>
      <c r="C15441">
        <v>1593652</v>
      </c>
      <c r="E15441" t="s">
        <v>814</v>
      </c>
      <c r="F15441" s="3">
        <v>0.21</v>
      </c>
      <c r="G15441">
        <v>0.212765957447</v>
      </c>
    </row>
    <row r="15442" spans="1:7" x14ac:dyDescent="0.45">
      <c r="A15442" s="2">
        <v>44166.945334421296</v>
      </c>
      <c r="B15442" t="s">
        <v>1305</v>
      </c>
      <c r="C15442">
        <v>1593652</v>
      </c>
      <c r="E15442" t="s">
        <v>815</v>
      </c>
      <c r="F15442" s="3">
        <v>0.11</v>
      </c>
      <c r="G15442">
        <v>0.106382978723</v>
      </c>
    </row>
    <row r="15443" spans="1:7" x14ac:dyDescent="0.45">
      <c r="A15443" s="2">
        <v>44166.945334421296</v>
      </c>
      <c r="B15443" t="s">
        <v>1305</v>
      </c>
      <c r="C15443">
        <v>1593652</v>
      </c>
      <c r="E15443" t="s">
        <v>808</v>
      </c>
      <c r="F15443" s="3">
        <v>0.09</v>
      </c>
      <c r="G15443">
        <v>8.5106382978700004E-2</v>
      </c>
    </row>
    <row r="15444" spans="1:7" x14ac:dyDescent="0.45">
      <c r="A15444" s="2">
        <v>44166.945334421296</v>
      </c>
      <c r="B15444" t="s">
        <v>1305</v>
      </c>
      <c r="C15444">
        <v>1593652</v>
      </c>
      <c r="E15444" t="s">
        <v>1041</v>
      </c>
      <c r="F15444" s="3">
        <v>0.09</v>
      </c>
      <c r="G15444">
        <v>8.5106382978700004E-2</v>
      </c>
    </row>
    <row r="15445" spans="1:7" x14ac:dyDescent="0.45">
      <c r="A15445" s="2">
        <v>44166.945334421296</v>
      </c>
      <c r="B15445" t="s">
        <v>1305</v>
      </c>
      <c r="C15445">
        <v>1593652</v>
      </c>
      <c r="E15445" t="s">
        <v>798</v>
      </c>
      <c r="F15445" s="3">
        <v>0.06</v>
      </c>
      <c r="G15445">
        <v>6.3829787233999999E-2</v>
      </c>
    </row>
    <row r="15446" spans="1:7" x14ac:dyDescent="0.45">
      <c r="A15446" s="2">
        <v>44166.945334421296</v>
      </c>
      <c r="B15446" t="s">
        <v>1305</v>
      </c>
      <c r="C15446">
        <v>1593652</v>
      </c>
      <c r="E15446" t="s">
        <v>802</v>
      </c>
      <c r="F15446" s="3">
        <v>0.45</v>
      </c>
      <c r="G15446">
        <v>0.44680851063799998</v>
      </c>
    </row>
    <row r="15447" spans="1:7" x14ac:dyDescent="0.45">
      <c r="A15447" s="2">
        <v>44166.945334421296</v>
      </c>
      <c r="B15447" t="s">
        <v>1305</v>
      </c>
      <c r="C15447">
        <v>1639718</v>
      </c>
      <c r="E15447" t="s">
        <v>814</v>
      </c>
      <c r="F15447" s="3">
        <v>0.59</v>
      </c>
      <c r="G15447">
        <v>0.58823529411800002</v>
      </c>
    </row>
    <row r="15448" spans="1:7" x14ac:dyDescent="0.45">
      <c r="A15448" s="2">
        <v>44166.945334421296</v>
      </c>
      <c r="B15448" t="s">
        <v>1305</v>
      </c>
      <c r="C15448">
        <v>1639718</v>
      </c>
      <c r="E15448" t="s">
        <v>993</v>
      </c>
      <c r="F15448" s="3">
        <v>0.15</v>
      </c>
      <c r="G15448">
        <v>0.14705882352899999</v>
      </c>
    </row>
    <row r="15449" spans="1:7" x14ac:dyDescent="0.45">
      <c r="A15449" s="2">
        <v>44166.945334421296</v>
      </c>
      <c r="B15449" t="s">
        <v>1305</v>
      </c>
      <c r="C15449">
        <v>1639718</v>
      </c>
      <c r="E15449" t="s">
        <v>798</v>
      </c>
      <c r="F15449" s="3">
        <v>0.12</v>
      </c>
      <c r="G15449">
        <v>0.11764705882400001</v>
      </c>
    </row>
    <row r="15450" spans="1:7" x14ac:dyDescent="0.45">
      <c r="A15450" s="2">
        <v>44166.945334421296</v>
      </c>
      <c r="B15450" t="s">
        <v>1305</v>
      </c>
      <c r="C15450">
        <v>1639718</v>
      </c>
      <c r="E15450" t="s">
        <v>797</v>
      </c>
      <c r="F15450" s="3">
        <v>0.12</v>
      </c>
      <c r="G15450">
        <v>0.11764705882400001</v>
      </c>
    </row>
    <row r="15451" spans="1:7" x14ac:dyDescent="0.45">
      <c r="A15451" s="2">
        <v>44166.945334421296</v>
      </c>
      <c r="B15451" t="s">
        <v>1305</v>
      </c>
      <c r="C15451">
        <v>1639718</v>
      </c>
      <c r="E15451" t="s">
        <v>1262</v>
      </c>
      <c r="F15451" s="3">
        <v>0.03</v>
      </c>
      <c r="G15451">
        <v>2.9411764705900002E-2</v>
      </c>
    </row>
    <row r="15452" spans="1:7" x14ac:dyDescent="0.45">
      <c r="A15452" s="2">
        <v>44166.945334421296</v>
      </c>
      <c r="B15452" t="s">
        <v>1305</v>
      </c>
      <c r="C15452">
        <v>1639718</v>
      </c>
      <c r="E15452" t="s">
        <v>802</v>
      </c>
      <c r="F15452" s="3">
        <v>0</v>
      </c>
      <c r="G15452">
        <v>0</v>
      </c>
    </row>
    <row r="15453" spans="1:7" x14ac:dyDescent="0.45">
      <c r="A15453" s="2">
        <v>44166.945334421296</v>
      </c>
      <c r="B15453" t="s">
        <v>1306</v>
      </c>
      <c r="C15453">
        <v>1308659</v>
      </c>
      <c r="E15453" t="s">
        <v>797</v>
      </c>
      <c r="F15453" s="3">
        <v>0.17</v>
      </c>
      <c r="G15453">
        <v>0.166666666667</v>
      </c>
    </row>
    <row r="15454" spans="1:7" x14ac:dyDescent="0.45">
      <c r="A15454" s="2">
        <v>44166.945334421296</v>
      </c>
      <c r="B15454" t="s">
        <v>1306</v>
      </c>
      <c r="C15454">
        <v>1308659</v>
      </c>
      <c r="E15454" t="s">
        <v>798</v>
      </c>
      <c r="F15454" s="3">
        <v>0.14000000000000001</v>
      </c>
      <c r="G15454">
        <v>0.14444444444400001</v>
      </c>
    </row>
    <row r="15455" spans="1:7" x14ac:dyDescent="0.45">
      <c r="A15455" s="2">
        <v>44166.945334421296</v>
      </c>
      <c r="B15455" t="s">
        <v>1306</v>
      </c>
      <c r="C15455">
        <v>1308659</v>
      </c>
      <c r="E15455" t="s">
        <v>814</v>
      </c>
      <c r="F15455" s="3">
        <v>0.08</v>
      </c>
      <c r="G15455">
        <v>7.7777777777799997E-2</v>
      </c>
    </row>
    <row r="15456" spans="1:7" x14ac:dyDescent="0.45">
      <c r="A15456" s="2">
        <v>44166.945334421296</v>
      </c>
      <c r="B15456" t="s">
        <v>1306</v>
      </c>
      <c r="C15456">
        <v>1308659</v>
      </c>
      <c r="E15456" t="s">
        <v>804</v>
      </c>
      <c r="F15456" s="3">
        <v>7.0000000000000007E-2</v>
      </c>
      <c r="G15456">
        <v>6.66666666667E-2</v>
      </c>
    </row>
    <row r="15457" spans="1:7" x14ac:dyDescent="0.45">
      <c r="A15457" s="2">
        <v>44166.945334421296</v>
      </c>
      <c r="B15457" t="s">
        <v>1306</v>
      </c>
      <c r="C15457">
        <v>1308659</v>
      </c>
      <c r="E15457" t="s">
        <v>809</v>
      </c>
      <c r="F15457" s="3">
        <v>0.04</v>
      </c>
      <c r="G15457">
        <v>4.4444444444400003E-2</v>
      </c>
    </row>
    <row r="15458" spans="1:7" x14ac:dyDescent="0.45">
      <c r="A15458" s="2">
        <v>44166.945334421296</v>
      </c>
      <c r="B15458" t="s">
        <v>1306</v>
      </c>
      <c r="C15458">
        <v>1308659</v>
      </c>
      <c r="E15458" t="s">
        <v>802</v>
      </c>
      <c r="F15458" s="3">
        <v>0.5</v>
      </c>
      <c r="G15458">
        <v>0.5</v>
      </c>
    </row>
    <row r="15459" spans="1:7" x14ac:dyDescent="0.45">
      <c r="A15459" s="2">
        <v>44166.945334421296</v>
      </c>
      <c r="B15459" t="s">
        <v>1306</v>
      </c>
      <c r="C15459">
        <v>1564613</v>
      </c>
      <c r="E15459" t="s">
        <v>797</v>
      </c>
      <c r="F15459" s="3">
        <v>0.27</v>
      </c>
      <c r="G15459">
        <v>0.26923076923099998</v>
      </c>
    </row>
    <row r="15460" spans="1:7" x14ac:dyDescent="0.45">
      <c r="A15460" s="2">
        <v>44166.945334421296</v>
      </c>
      <c r="B15460" t="s">
        <v>1306</v>
      </c>
      <c r="C15460">
        <v>1564613</v>
      </c>
      <c r="E15460" t="s">
        <v>809</v>
      </c>
      <c r="F15460" s="3">
        <v>0.15</v>
      </c>
      <c r="G15460">
        <v>0.15384615384600001</v>
      </c>
    </row>
    <row r="15461" spans="1:7" x14ac:dyDescent="0.45">
      <c r="A15461" s="2">
        <v>44166.945334421296</v>
      </c>
      <c r="B15461" t="s">
        <v>1306</v>
      </c>
      <c r="C15461">
        <v>1564613</v>
      </c>
      <c r="E15461" t="s">
        <v>850</v>
      </c>
      <c r="F15461" s="3">
        <v>0.08</v>
      </c>
      <c r="G15461">
        <v>7.6923076923100006E-2</v>
      </c>
    </row>
    <row r="15462" spans="1:7" x14ac:dyDescent="0.45">
      <c r="A15462" s="2">
        <v>44166.945334421296</v>
      </c>
      <c r="B15462" t="s">
        <v>1306</v>
      </c>
      <c r="C15462">
        <v>1564613</v>
      </c>
      <c r="E15462" t="s">
        <v>994</v>
      </c>
      <c r="F15462" s="3">
        <v>0.08</v>
      </c>
      <c r="G15462">
        <v>7.6923076923100006E-2</v>
      </c>
    </row>
    <row r="15463" spans="1:7" x14ac:dyDescent="0.45">
      <c r="A15463" s="2">
        <v>44166.945334421296</v>
      </c>
      <c r="B15463" t="s">
        <v>1306</v>
      </c>
      <c r="C15463">
        <v>1564613</v>
      </c>
      <c r="E15463" t="s">
        <v>958</v>
      </c>
      <c r="F15463" s="3">
        <v>0.08</v>
      </c>
      <c r="G15463">
        <v>7.6923076923100006E-2</v>
      </c>
    </row>
    <row r="15464" spans="1:7" x14ac:dyDescent="0.45">
      <c r="A15464" s="2">
        <v>44166.945334421296</v>
      </c>
      <c r="B15464" t="s">
        <v>1306</v>
      </c>
      <c r="C15464">
        <v>1564613</v>
      </c>
      <c r="E15464" t="s">
        <v>802</v>
      </c>
      <c r="F15464" s="3">
        <v>0.35</v>
      </c>
      <c r="G15464">
        <v>0.34615384615400002</v>
      </c>
    </row>
    <row r="15465" spans="1:7" x14ac:dyDescent="0.45">
      <c r="A15465" s="2">
        <v>44166.945334421296</v>
      </c>
      <c r="B15465" t="s">
        <v>1306</v>
      </c>
      <c r="C15465">
        <v>1382673</v>
      </c>
      <c r="E15465" t="s">
        <v>797</v>
      </c>
      <c r="F15465" s="3">
        <v>0.89</v>
      </c>
      <c r="G15465">
        <v>0.88888888888899997</v>
      </c>
    </row>
    <row r="15466" spans="1:7" x14ac:dyDescent="0.45">
      <c r="A15466" s="2">
        <v>44166.945334421296</v>
      </c>
      <c r="B15466" t="s">
        <v>1306</v>
      </c>
      <c r="C15466">
        <v>1382673</v>
      </c>
      <c r="E15466" t="s">
        <v>855</v>
      </c>
      <c r="F15466" s="3">
        <v>0.06</v>
      </c>
      <c r="G15466">
        <v>5.5555555555600003E-2</v>
      </c>
    </row>
    <row r="15467" spans="1:7" x14ac:dyDescent="0.45">
      <c r="A15467" s="2">
        <v>44166.945334421296</v>
      </c>
      <c r="B15467" t="s">
        <v>1306</v>
      </c>
      <c r="C15467">
        <v>1382673</v>
      </c>
      <c r="E15467" t="s">
        <v>809</v>
      </c>
      <c r="F15467" s="3">
        <v>0.06</v>
      </c>
      <c r="G15467">
        <v>5.5555555555600003E-2</v>
      </c>
    </row>
    <row r="15468" spans="1:7" x14ac:dyDescent="0.45">
      <c r="A15468" s="2">
        <v>44166.945334421296</v>
      </c>
      <c r="B15468" t="s">
        <v>1306</v>
      </c>
      <c r="C15468">
        <v>1382673</v>
      </c>
      <c r="E15468" t="s">
        <v>798</v>
      </c>
      <c r="F15468" s="3">
        <v>0.03</v>
      </c>
      <c r="G15468">
        <v>2.8985507246400002E-2</v>
      </c>
    </row>
    <row r="15469" spans="1:7" x14ac:dyDescent="0.45">
      <c r="A15469" s="2">
        <v>44166.945334421296</v>
      </c>
      <c r="B15469" t="s">
        <v>1306</v>
      </c>
      <c r="C15469">
        <v>1382673</v>
      </c>
      <c r="E15469" t="s">
        <v>860</v>
      </c>
      <c r="F15469" s="3">
        <v>0.01</v>
      </c>
      <c r="G15469">
        <v>1.4492753623200001E-2</v>
      </c>
    </row>
    <row r="15470" spans="1:7" x14ac:dyDescent="0.45">
      <c r="A15470" s="2">
        <v>44166.945334421296</v>
      </c>
      <c r="B15470" t="s">
        <v>1306</v>
      </c>
      <c r="C15470">
        <v>1382673</v>
      </c>
      <c r="E15470" t="s">
        <v>802</v>
      </c>
      <c r="F15470" s="3">
        <v>0</v>
      </c>
      <c r="G15470">
        <v>0</v>
      </c>
    </row>
    <row r="15471" spans="1:7" x14ac:dyDescent="0.45">
      <c r="A15471" s="2">
        <v>44166.945334421296</v>
      </c>
      <c r="B15471" t="s">
        <v>1306</v>
      </c>
      <c r="C15471">
        <v>187433</v>
      </c>
      <c r="E15471" t="s">
        <v>946</v>
      </c>
      <c r="F15471" s="3">
        <v>0.56999999999999995</v>
      </c>
      <c r="G15471">
        <v>0.57142857142900005</v>
      </c>
    </row>
    <row r="15472" spans="1:7" x14ac:dyDescent="0.45">
      <c r="A15472" s="2">
        <v>44166.945334421296</v>
      </c>
      <c r="B15472" t="s">
        <v>1306</v>
      </c>
      <c r="C15472">
        <v>187433</v>
      </c>
      <c r="E15472" t="s">
        <v>813</v>
      </c>
      <c r="F15472" s="3">
        <v>0.28999999999999998</v>
      </c>
      <c r="G15472">
        <v>0.28571428571399998</v>
      </c>
    </row>
    <row r="15473" spans="1:7" x14ac:dyDescent="0.45">
      <c r="A15473" s="2">
        <v>44166.945334421296</v>
      </c>
      <c r="B15473" t="s">
        <v>1306</v>
      </c>
      <c r="C15473">
        <v>187433</v>
      </c>
      <c r="E15473" t="s">
        <v>797</v>
      </c>
      <c r="F15473" s="3">
        <v>0.14000000000000001</v>
      </c>
      <c r="G15473">
        <v>0.14285714285699999</v>
      </c>
    </row>
    <row r="15474" spans="1:7" x14ac:dyDescent="0.45">
      <c r="A15474" s="2">
        <v>44166.945334421296</v>
      </c>
      <c r="B15474" t="s">
        <v>1306</v>
      </c>
      <c r="C15474">
        <v>187433</v>
      </c>
      <c r="E15474" t="s">
        <v>994</v>
      </c>
      <c r="F15474" s="3">
        <v>0.08</v>
      </c>
      <c r="G15474">
        <v>7.6923076923100006E-2</v>
      </c>
    </row>
    <row r="15475" spans="1:7" x14ac:dyDescent="0.45">
      <c r="A15475" s="2">
        <v>44166.945334421296</v>
      </c>
      <c r="B15475" t="s">
        <v>1306</v>
      </c>
      <c r="C15475">
        <v>187433</v>
      </c>
      <c r="E15475" t="s">
        <v>890</v>
      </c>
      <c r="F15475" s="3">
        <v>0.08</v>
      </c>
      <c r="G15475">
        <v>7.6923076923100006E-2</v>
      </c>
    </row>
    <row r="15476" spans="1:7" x14ac:dyDescent="0.45">
      <c r="A15476" s="2">
        <v>44166.945334421296</v>
      </c>
      <c r="B15476" t="s">
        <v>1306</v>
      </c>
      <c r="C15476">
        <v>187433</v>
      </c>
      <c r="E15476" t="s">
        <v>802</v>
      </c>
      <c r="F15476" s="3">
        <v>0</v>
      </c>
      <c r="G15476">
        <v>0</v>
      </c>
    </row>
    <row r="15477" spans="1:7" x14ac:dyDescent="0.45">
      <c r="A15477" s="2">
        <v>44166.945334421296</v>
      </c>
      <c r="B15477" t="s">
        <v>1306</v>
      </c>
      <c r="C15477">
        <v>128067</v>
      </c>
      <c r="E15477" t="s">
        <v>986</v>
      </c>
      <c r="F15477" s="3">
        <v>0.22</v>
      </c>
      <c r="G15477">
        <v>0.222222222222</v>
      </c>
    </row>
    <row r="15478" spans="1:7" x14ac:dyDescent="0.45">
      <c r="A15478" s="2">
        <v>44166.945334421296</v>
      </c>
      <c r="B15478" t="s">
        <v>1306</v>
      </c>
      <c r="C15478">
        <v>128067</v>
      </c>
      <c r="E15478" t="s">
        <v>816</v>
      </c>
      <c r="F15478" s="3">
        <v>0.22</v>
      </c>
      <c r="G15478">
        <v>0.222222222222</v>
      </c>
    </row>
    <row r="15479" spans="1:7" x14ac:dyDescent="0.45">
      <c r="A15479" s="2">
        <v>44166.945334421296</v>
      </c>
      <c r="B15479" t="s">
        <v>1306</v>
      </c>
      <c r="C15479">
        <v>128067</v>
      </c>
      <c r="E15479" t="s">
        <v>798</v>
      </c>
      <c r="F15479" s="3">
        <v>0.11</v>
      </c>
      <c r="G15479">
        <v>0.111111111111</v>
      </c>
    </row>
    <row r="15480" spans="1:7" x14ac:dyDescent="0.45">
      <c r="A15480" s="2">
        <v>44166.945334421296</v>
      </c>
      <c r="B15480" t="s">
        <v>1306</v>
      </c>
      <c r="C15480">
        <v>128067</v>
      </c>
      <c r="E15480" t="s">
        <v>799</v>
      </c>
      <c r="F15480" s="3">
        <v>0.11</v>
      </c>
      <c r="G15480">
        <v>0.111111111111</v>
      </c>
    </row>
    <row r="15481" spans="1:7" x14ac:dyDescent="0.45">
      <c r="A15481" s="2">
        <v>44166.945334421296</v>
      </c>
      <c r="B15481" t="s">
        <v>1306</v>
      </c>
      <c r="C15481">
        <v>128067</v>
      </c>
      <c r="E15481" t="s">
        <v>1216</v>
      </c>
      <c r="F15481" s="3">
        <v>0.11</v>
      </c>
      <c r="G15481">
        <v>0.111111111111</v>
      </c>
    </row>
    <row r="15482" spans="1:7" x14ac:dyDescent="0.45">
      <c r="A15482" s="2">
        <v>44166.945334421296</v>
      </c>
      <c r="B15482" t="s">
        <v>1306</v>
      </c>
      <c r="C15482">
        <v>128067</v>
      </c>
      <c r="E15482" t="s">
        <v>802</v>
      </c>
      <c r="F15482" s="3">
        <v>0.22</v>
      </c>
      <c r="G15482">
        <v>0.22222222222200005</v>
      </c>
    </row>
    <row r="15483" spans="1:7" x14ac:dyDescent="0.45">
      <c r="A15483" s="2">
        <v>44166.945334421296</v>
      </c>
      <c r="B15483" t="s">
        <v>1306</v>
      </c>
      <c r="C15483">
        <v>121601</v>
      </c>
      <c r="E15483" t="s">
        <v>798</v>
      </c>
      <c r="F15483" s="3">
        <v>0.63</v>
      </c>
      <c r="G15483">
        <v>0.625</v>
      </c>
    </row>
    <row r="15484" spans="1:7" x14ac:dyDescent="0.45">
      <c r="A15484" s="2">
        <v>44166.945334421296</v>
      </c>
      <c r="B15484" t="s">
        <v>1306</v>
      </c>
      <c r="C15484">
        <v>121601</v>
      </c>
      <c r="E15484" t="s">
        <v>994</v>
      </c>
      <c r="F15484" s="3">
        <v>0.25</v>
      </c>
      <c r="G15484">
        <v>0.25</v>
      </c>
    </row>
    <row r="15485" spans="1:7" x14ac:dyDescent="0.45">
      <c r="A15485" s="2">
        <v>44166.945334421296</v>
      </c>
      <c r="B15485" t="s">
        <v>1306</v>
      </c>
      <c r="C15485">
        <v>121601</v>
      </c>
      <c r="E15485" t="s">
        <v>1263</v>
      </c>
      <c r="F15485" s="3">
        <v>0.13</v>
      </c>
      <c r="G15485">
        <v>0.125</v>
      </c>
    </row>
    <row r="15486" spans="1:7" x14ac:dyDescent="0.45">
      <c r="A15486" s="2">
        <v>44166.945334421296</v>
      </c>
      <c r="B15486" t="s">
        <v>1306</v>
      </c>
      <c r="C15486">
        <v>121601</v>
      </c>
      <c r="E15486" t="s">
        <v>820</v>
      </c>
      <c r="F15486" s="3">
        <v>0.12</v>
      </c>
      <c r="G15486">
        <v>0.11764705882400001</v>
      </c>
    </row>
    <row r="15487" spans="1:7" x14ac:dyDescent="0.45">
      <c r="A15487" s="2">
        <v>44166.945334421296</v>
      </c>
      <c r="B15487" t="s">
        <v>1306</v>
      </c>
      <c r="C15487">
        <v>121601</v>
      </c>
      <c r="E15487" t="s">
        <v>798</v>
      </c>
      <c r="F15487" s="3">
        <v>0.06</v>
      </c>
      <c r="G15487">
        <v>5.8823529411800003E-2</v>
      </c>
    </row>
    <row r="15488" spans="1:7" x14ac:dyDescent="0.45">
      <c r="A15488" s="2">
        <v>44166.945334421296</v>
      </c>
      <c r="B15488" t="s">
        <v>1306</v>
      </c>
      <c r="C15488">
        <v>121601</v>
      </c>
      <c r="E15488" t="s">
        <v>802</v>
      </c>
      <c r="F15488" s="3">
        <v>0</v>
      </c>
      <c r="G15488">
        <v>0</v>
      </c>
    </row>
    <row r="15489" spans="1:7" x14ac:dyDescent="0.45">
      <c r="A15489" s="2">
        <v>44166.945334421296</v>
      </c>
      <c r="B15489" t="s">
        <v>1306</v>
      </c>
      <c r="C15489">
        <v>145321</v>
      </c>
      <c r="E15489" t="s">
        <v>823</v>
      </c>
      <c r="F15489" s="3">
        <v>0.43</v>
      </c>
      <c r="G15489">
        <v>0.428571428571</v>
      </c>
    </row>
    <row r="15490" spans="1:7" x14ac:dyDescent="0.45">
      <c r="A15490" s="2">
        <v>44166.945334421296</v>
      </c>
      <c r="B15490" t="s">
        <v>1306</v>
      </c>
      <c r="C15490">
        <v>145321</v>
      </c>
      <c r="E15490" t="s">
        <v>797</v>
      </c>
      <c r="F15490" s="3">
        <v>0.43</v>
      </c>
      <c r="G15490">
        <v>0.428571428571</v>
      </c>
    </row>
    <row r="15491" spans="1:7" x14ac:dyDescent="0.45">
      <c r="A15491" s="2">
        <v>44166.945334421296</v>
      </c>
      <c r="B15491" t="s">
        <v>1306</v>
      </c>
      <c r="C15491">
        <v>145321</v>
      </c>
      <c r="E15491" t="s">
        <v>1186</v>
      </c>
      <c r="F15491" s="3">
        <v>0.14000000000000001</v>
      </c>
      <c r="G15491">
        <v>0.14285714285699999</v>
      </c>
    </row>
    <row r="15492" spans="1:7" x14ac:dyDescent="0.45">
      <c r="A15492" s="2">
        <v>44166.945334421296</v>
      </c>
      <c r="B15492" t="s">
        <v>1306</v>
      </c>
      <c r="C15492">
        <v>145321</v>
      </c>
      <c r="E15492" t="s">
        <v>1244</v>
      </c>
      <c r="F15492" s="3">
        <v>0.12</v>
      </c>
      <c r="G15492">
        <v>0.11764705882400001</v>
      </c>
    </row>
    <row r="15493" spans="1:7" x14ac:dyDescent="0.45">
      <c r="A15493" s="2">
        <v>44166.945334421296</v>
      </c>
      <c r="B15493" t="s">
        <v>1306</v>
      </c>
      <c r="C15493">
        <v>145321</v>
      </c>
      <c r="E15493" t="s">
        <v>804</v>
      </c>
      <c r="F15493" s="3">
        <v>0.06</v>
      </c>
      <c r="G15493">
        <v>5.8823529411800003E-2</v>
      </c>
    </row>
    <row r="15494" spans="1:7" x14ac:dyDescent="0.45">
      <c r="A15494" s="2">
        <v>44166.945334421296</v>
      </c>
      <c r="B15494" t="s">
        <v>1306</v>
      </c>
      <c r="C15494">
        <v>145321</v>
      </c>
      <c r="E15494" t="s">
        <v>802</v>
      </c>
      <c r="F15494" s="3">
        <v>0</v>
      </c>
      <c r="G15494">
        <v>0</v>
      </c>
    </row>
    <row r="15495" spans="1:7" x14ac:dyDescent="0.45">
      <c r="A15495" s="2">
        <v>44166.945334421296</v>
      </c>
      <c r="B15495" t="s">
        <v>1306</v>
      </c>
      <c r="C15495">
        <v>1541679</v>
      </c>
      <c r="E15495" t="s">
        <v>797</v>
      </c>
      <c r="F15495" s="3">
        <v>0.28999999999999998</v>
      </c>
      <c r="G15495">
        <v>0.28571428571399998</v>
      </c>
    </row>
    <row r="15496" spans="1:7" x14ac:dyDescent="0.45">
      <c r="A15496" s="2">
        <v>44166.945334421296</v>
      </c>
      <c r="B15496" t="s">
        <v>1306</v>
      </c>
      <c r="C15496">
        <v>1541679</v>
      </c>
      <c r="E15496" t="s">
        <v>1117</v>
      </c>
      <c r="F15496" s="3">
        <v>0.14000000000000001</v>
      </c>
      <c r="G15496">
        <v>0.14285714285699999</v>
      </c>
    </row>
    <row r="15497" spans="1:7" x14ac:dyDescent="0.45">
      <c r="A15497" s="2">
        <v>44166.945334421296</v>
      </c>
      <c r="B15497" t="s">
        <v>1306</v>
      </c>
      <c r="C15497">
        <v>1541679</v>
      </c>
      <c r="E15497" t="s">
        <v>905</v>
      </c>
      <c r="F15497" s="3">
        <v>0.14000000000000001</v>
      </c>
      <c r="G15497">
        <v>0.14285714285699999</v>
      </c>
    </row>
    <row r="15498" spans="1:7" x14ac:dyDescent="0.45">
      <c r="A15498" s="2">
        <v>44166.945334421296</v>
      </c>
      <c r="B15498" t="s">
        <v>1306</v>
      </c>
      <c r="C15498">
        <v>1541679</v>
      </c>
      <c r="E15498" t="s">
        <v>811</v>
      </c>
      <c r="F15498" s="3">
        <v>0.14000000000000001</v>
      </c>
      <c r="G15498">
        <v>0.14285714285699999</v>
      </c>
    </row>
    <row r="15499" spans="1:7" x14ac:dyDescent="0.45">
      <c r="A15499" s="2">
        <v>44166.945334421296</v>
      </c>
      <c r="B15499" t="s">
        <v>1306</v>
      </c>
      <c r="C15499">
        <v>1541679</v>
      </c>
      <c r="E15499" t="s">
        <v>1264</v>
      </c>
      <c r="F15499" s="3">
        <v>0.14000000000000001</v>
      </c>
      <c r="G15499">
        <v>0.14285714285699999</v>
      </c>
    </row>
    <row r="15500" spans="1:7" x14ac:dyDescent="0.45">
      <c r="A15500" s="2">
        <v>44166.945334421296</v>
      </c>
      <c r="B15500" t="s">
        <v>1306</v>
      </c>
      <c r="C15500">
        <v>1541679</v>
      </c>
      <c r="E15500" t="s">
        <v>802</v>
      </c>
      <c r="F15500" s="3">
        <v>0.14000000000000001</v>
      </c>
      <c r="G15500">
        <v>0.14285714285700002</v>
      </c>
    </row>
    <row r="15501" spans="1:7" x14ac:dyDescent="0.45">
      <c r="A15501" s="2">
        <v>44166.945334421296</v>
      </c>
      <c r="B15501" t="s">
        <v>1306</v>
      </c>
      <c r="C15501">
        <v>53445</v>
      </c>
      <c r="E15501" t="s">
        <v>806</v>
      </c>
      <c r="F15501" s="3">
        <v>0.5</v>
      </c>
      <c r="G15501">
        <v>0.5</v>
      </c>
    </row>
    <row r="15502" spans="1:7" x14ac:dyDescent="0.45">
      <c r="A15502" s="2">
        <v>44166.945334421296</v>
      </c>
      <c r="B15502" t="s">
        <v>1306</v>
      </c>
      <c r="C15502">
        <v>53445</v>
      </c>
      <c r="E15502" t="s">
        <v>952</v>
      </c>
      <c r="F15502" s="3">
        <v>0.17</v>
      </c>
      <c r="G15502">
        <v>0.166666666667</v>
      </c>
    </row>
    <row r="15503" spans="1:7" x14ac:dyDescent="0.45">
      <c r="A15503" s="2">
        <v>44166.945334421296</v>
      </c>
      <c r="B15503" t="s">
        <v>1306</v>
      </c>
      <c r="C15503">
        <v>53445</v>
      </c>
      <c r="E15503" t="s">
        <v>857</v>
      </c>
      <c r="F15503" s="3">
        <v>0.17</v>
      </c>
      <c r="G15503">
        <v>0.166666666667</v>
      </c>
    </row>
    <row r="15504" spans="1:7" x14ac:dyDescent="0.45">
      <c r="A15504" s="2">
        <v>44166.945334421296</v>
      </c>
      <c r="B15504" t="s">
        <v>1306</v>
      </c>
      <c r="C15504">
        <v>53445</v>
      </c>
      <c r="E15504" t="s">
        <v>809</v>
      </c>
      <c r="F15504" s="3">
        <v>0.17</v>
      </c>
      <c r="G15504">
        <v>0.166666666667</v>
      </c>
    </row>
    <row r="15505" spans="1:7" x14ac:dyDescent="0.45">
      <c r="A15505" s="2">
        <v>44166.945334421296</v>
      </c>
      <c r="B15505" t="s">
        <v>1306</v>
      </c>
      <c r="C15505">
        <v>53445</v>
      </c>
      <c r="E15505" t="s">
        <v>809</v>
      </c>
      <c r="F15505" s="3">
        <v>0.1</v>
      </c>
      <c r="G15505">
        <v>0.1</v>
      </c>
    </row>
    <row r="15506" spans="1:7" x14ac:dyDescent="0.45">
      <c r="A15506" s="2">
        <v>44166.945334421296</v>
      </c>
      <c r="B15506" t="s">
        <v>1306</v>
      </c>
      <c r="C15506">
        <v>53445</v>
      </c>
      <c r="E15506" t="s">
        <v>802</v>
      </c>
      <c r="F15506" s="3">
        <v>0</v>
      </c>
      <c r="G15506">
        <v>0</v>
      </c>
    </row>
    <row r="15507" spans="1:7" x14ac:dyDescent="0.45">
      <c r="A15507" s="2">
        <v>44166.945334421296</v>
      </c>
      <c r="B15507" t="s">
        <v>1306</v>
      </c>
      <c r="C15507">
        <v>67989</v>
      </c>
      <c r="E15507" t="s">
        <v>872</v>
      </c>
      <c r="F15507" s="3">
        <v>0.5</v>
      </c>
      <c r="G15507">
        <v>0.5</v>
      </c>
    </row>
    <row r="15508" spans="1:7" x14ac:dyDescent="0.45">
      <c r="A15508" s="2">
        <v>44166.945334421296</v>
      </c>
      <c r="B15508" t="s">
        <v>1306</v>
      </c>
      <c r="C15508">
        <v>67989</v>
      </c>
      <c r="E15508" t="s">
        <v>807</v>
      </c>
      <c r="F15508" s="3">
        <v>0.25</v>
      </c>
      <c r="G15508">
        <v>0.25</v>
      </c>
    </row>
    <row r="15509" spans="1:7" x14ac:dyDescent="0.45">
      <c r="A15509" s="2">
        <v>44166.945334421296</v>
      </c>
      <c r="B15509" t="s">
        <v>1306</v>
      </c>
      <c r="C15509">
        <v>67989</v>
      </c>
      <c r="E15509" t="s">
        <v>810</v>
      </c>
      <c r="F15509" s="3">
        <v>0.25</v>
      </c>
      <c r="G15509">
        <v>0.25</v>
      </c>
    </row>
    <row r="15510" spans="1:7" x14ac:dyDescent="0.45">
      <c r="A15510" s="2">
        <v>44166.945334421296</v>
      </c>
      <c r="B15510" t="s">
        <v>1306</v>
      </c>
      <c r="C15510">
        <v>67989</v>
      </c>
      <c r="E15510" t="s">
        <v>1246</v>
      </c>
      <c r="F15510" s="3">
        <v>0.08</v>
      </c>
      <c r="G15510">
        <v>8.3333333333299994E-2</v>
      </c>
    </row>
    <row r="15511" spans="1:7" x14ac:dyDescent="0.45">
      <c r="A15511" s="2">
        <v>44166.945334421296</v>
      </c>
      <c r="B15511" t="s">
        <v>1306</v>
      </c>
      <c r="C15511">
        <v>67989</v>
      </c>
      <c r="E15511" t="s">
        <v>1021</v>
      </c>
      <c r="F15511" s="3">
        <v>0.08</v>
      </c>
      <c r="G15511">
        <v>8.3333333333299994E-2</v>
      </c>
    </row>
    <row r="15512" spans="1:7" x14ac:dyDescent="0.45">
      <c r="A15512" s="2">
        <v>44166.945334421296</v>
      </c>
      <c r="B15512" t="s">
        <v>1306</v>
      </c>
      <c r="C15512">
        <v>67989</v>
      </c>
      <c r="E15512" t="s">
        <v>802</v>
      </c>
      <c r="F15512" s="3">
        <v>0</v>
      </c>
      <c r="G15512">
        <v>0</v>
      </c>
    </row>
    <row r="15513" spans="1:7" x14ac:dyDescent="0.45">
      <c r="A15513" s="2">
        <v>44197.950514756943</v>
      </c>
      <c r="B15513" t="s">
        <v>1287</v>
      </c>
      <c r="C15513">
        <v>53445</v>
      </c>
      <c r="E15513" t="s">
        <v>797</v>
      </c>
      <c r="F15513" s="3">
        <v>0.6</v>
      </c>
      <c r="G15513">
        <v>0.59920734251100005</v>
      </c>
    </row>
    <row r="15514" spans="1:7" x14ac:dyDescent="0.45">
      <c r="A15514" s="2">
        <v>44197.950514756943</v>
      </c>
      <c r="B15514" t="s">
        <v>1287</v>
      </c>
      <c r="C15514">
        <v>53445</v>
      </c>
      <c r="E15514" t="s">
        <v>798</v>
      </c>
      <c r="F15514" s="3">
        <v>0.16</v>
      </c>
      <c r="G15514">
        <v>0.155736337088</v>
      </c>
    </row>
    <row r="15515" spans="1:7" x14ac:dyDescent="0.45">
      <c r="A15515" s="2">
        <v>44197.950514756943</v>
      </c>
      <c r="B15515" t="s">
        <v>1287</v>
      </c>
      <c r="C15515">
        <v>53445</v>
      </c>
      <c r="E15515" t="s">
        <v>799</v>
      </c>
      <c r="F15515" s="3">
        <v>0.03</v>
      </c>
      <c r="G15515">
        <v>2.7596996245300001E-2</v>
      </c>
    </row>
    <row r="15516" spans="1:7" x14ac:dyDescent="0.45">
      <c r="A15516" s="2">
        <v>44197.950514756943</v>
      </c>
      <c r="B15516" t="s">
        <v>1287</v>
      </c>
      <c r="C15516">
        <v>53445</v>
      </c>
      <c r="E15516" t="s">
        <v>800</v>
      </c>
      <c r="F15516" s="3">
        <v>0.02</v>
      </c>
      <c r="G15516">
        <v>1.6979557780600001E-2</v>
      </c>
    </row>
    <row r="15517" spans="1:7" x14ac:dyDescent="0.45">
      <c r="A15517" s="2">
        <v>44197.950514756943</v>
      </c>
      <c r="B15517" t="s">
        <v>1287</v>
      </c>
      <c r="C15517">
        <v>53445</v>
      </c>
      <c r="E15517" t="s">
        <v>801</v>
      </c>
      <c r="F15517" s="3">
        <v>0.01</v>
      </c>
      <c r="G15517">
        <v>1.2494785148100001E-2</v>
      </c>
    </row>
    <row r="15518" spans="1:7" x14ac:dyDescent="0.45">
      <c r="A15518" s="2">
        <v>44197.950514756943</v>
      </c>
      <c r="B15518" t="s">
        <v>1287</v>
      </c>
      <c r="C15518">
        <v>53445</v>
      </c>
      <c r="E15518" t="s">
        <v>802</v>
      </c>
      <c r="F15518" s="3">
        <v>0.19</v>
      </c>
      <c r="G15518">
        <v>0.18798498122700003</v>
      </c>
    </row>
    <row r="15519" spans="1:7" x14ac:dyDescent="0.45">
      <c r="A15519" s="2">
        <v>44197.950514756943</v>
      </c>
      <c r="B15519" t="s">
        <v>1287</v>
      </c>
      <c r="C15519">
        <v>1626452</v>
      </c>
      <c r="E15519" t="s">
        <v>798</v>
      </c>
      <c r="F15519" s="3">
        <v>0.35</v>
      </c>
      <c r="G15519">
        <v>0.35067687168099998</v>
      </c>
    </row>
    <row r="15520" spans="1:7" x14ac:dyDescent="0.45">
      <c r="A15520" s="2">
        <v>44197.950514756943</v>
      </c>
      <c r="B15520" t="s">
        <v>1287</v>
      </c>
      <c r="C15520">
        <v>1626452</v>
      </c>
      <c r="E15520" t="s">
        <v>845</v>
      </c>
      <c r="F15520" s="3">
        <v>0.25</v>
      </c>
      <c r="G15520">
        <v>0.25309765401000001</v>
      </c>
    </row>
    <row r="15521" spans="1:7" x14ac:dyDescent="0.45">
      <c r="A15521" s="2">
        <v>44197.950514756943</v>
      </c>
      <c r="B15521" t="s">
        <v>1287</v>
      </c>
      <c r="C15521">
        <v>1626452</v>
      </c>
      <c r="E15521" t="s">
        <v>806</v>
      </c>
      <c r="F15521" s="3">
        <v>0.04</v>
      </c>
      <c r="G15521">
        <v>3.5526414200600001E-2</v>
      </c>
    </row>
    <row r="15522" spans="1:7" x14ac:dyDescent="0.45">
      <c r="A15522" s="2">
        <v>44197.950514756943</v>
      </c>
      <c r="B15522" t="s">
        <v>1287</v>
      </c>
      <c r="C15522">
        <v>1626452</v>
      </c>
      <c r="E15522" t="s">
        <v>807</v>
      </c>
      <c r="F15522" s="3">
        <v>0.03</v>
      </c>
      <c r="G15522">
        <v>2.5703672309299999E-2</v>
      </c>
    </row>
    <row r="15523" spans="1:7" x14ac:dyDescent="0.45">
      <c r="A15523" s="2">
        <v>44197.950514756943</v>
      </c>
      <c r="B15523" t="s">
        <v>1287</v>
      </c>
      <c r="C15523">
        <v>1626452</v>
      </c>
      <c r="E15523" t="s">
        <v>979</v>
      </c>
      <c r="F15523" s="3">
        <v>0.02</v>
      </c>
      <c r="G15523">
        <v>1.77507416918E-2</v>
      </c>
    </row>
    <row r="15524" spans="1:7" x14ac:dyDescent="0.45">
      <c r="A15524" s="2">
        <v>44197.950514756943</v>
      </c>
      <c r="B15524" t="s">
        <v>1287</v>
      </c>
      <c r="C15524">
        <v>1626452</v>
      </c>
      <c r="E15524" t="s">
        <v>802</v>
      </c>
      <c r="F15524" s="3">
        <v>0.32</v>
      </c>
      <c r="G15524">
        <v>0.31724464610699998</v>
      </c>
    </row>
    <row r="15525" spans="1:7" x14ac:dyDescent="0.45">
      <c r="A15525" s="2">
        <v>44197.950514756943</v>
      </c>
      <c r="B15525" t="s">
        <v>1287</v>
      </c>
      <c r="C15525">
        <v>67989</v>
      </c>
      <c r="E15525" t="s">
        <v>797</v>
      </c>
      <c r="F15525" s="3">
        <v>0.78</v>
      </c>
      <c r="G15525">
        <v>0.78215034049200005</v>
      </c>
    </row>
    <row r="15526" spans="1:7" x14ac:dyDescent="0.45">
      <c r="A15526" s="2">
        <v>44197.950514756943</v>
      </c>
      <c r="B15526" t="s">
        <v>1287</v>
      </c>
      <c r="C15526">
        <v>67989</v>
      </c>
      <c r="E15526" t="s">
        <v>803</v>
      </c>
      <c r="F15526" s="3">
        <v>0.1</v>
      </c>
      <c r="G15526">
        <v>9.8742797276099997E-2</v>
      </c>
    </row>
    <row r="15527" spans="1:7" x14ac:dyDescent="0.45">
      <c r="A15527" s="2">
        <v>44197.950514756943</v>
      </c>
      <c r="B15527" t="s">
        <v>1287</v>
      </c>
      <c r="C15527">
        <v>67989</v>
      </c>
      <c r="E15527" t="s">
        <v>799</v>
      </c>
      <c r="F15527" s="3">
        <v>0.02</v>
      </c>
      <c r="G15527">
        <v>1.6697223677300001E-2</v>
      </c>
    </row>
    <row r="15528" spans="1:7" x14ac:dyDescent="0.45">
      <c r="A15528" s="2">
        <v>44197.950514756943</v>
      </c>
      <c r="B15528" t="s">
        <v>1287</v>
      </c>
      <c r="C15528">
        <v>67989</v>
      </c>
      <c r="E15528" t="s">
        <v>801</v>
      </c>
      <c r="F15528" s="3">
        <v>0.01</v>
      </c>
      <c r="G15528">
        <v>6.61341016239E-3</v>
      </c>
    </row>
    <row r="15529" spans="1:7" x14ac:dyDescent="0.45">
      <c r="A15529" s="2">
        <v>44197.950514756943</v>
      </c>
      <c r="B15529" t="s">
        <v>1287</v>
      </c>
      <c r="C15529">
        <v>67989</v>
      </c>
      <c r="E15529" t="s">
        <v>808</v>
      </c>
      <c r="F15529" s="3">
        <v>0.01</v>
      </c>
      <c r="G15529">
        <v>6.2205343111600003E-3</v>
      </c>
    </row>
    <row r="15530" spans="1:7" x14ac:dyDescent="0.45">
      <c r="A15530" s="2">
        <v>44197.950514756943</v>
      </c>
      <c r="B15530" t="s">
        <v>1287</v>
      </c>
      <c r="C15530">
        <v>67989</v>
      </c>
      <c r="E15530" t="s">
        <v>802</v>
      </c>
      <c r="F15530" s="3">
        <v>0.09</v>
      </c>
      <c r="G15530">
        <v>8.9575694080999968E-2</v>
      </c>
    </row>
    <row r="15531" spans="1:7" x14ac:dyDescent="0.45">
      <c r="A15531" s="2">
        <v>44197.950514756943</v>
      </c>
      <c r="B15531" t="s">
        <v>1287</v>
      </c>
      <c r="C15531">
        <v>1601064</v>
      </c>
      <c r="E15531" t="s">
        <v>798</v>
      </c>
      <c r="F15531" s="3">
        <v>0.48</v>
      </c>
      <c r="G15531">
        <v>0.47747811352699998</v>
      </c>
    </row>
    <row r="15532" spans="1:7" x14ac:dyDescent="0.45">
      <c r="A15532" s="2">
        <v>44197.950514756943</v>
      </c>
      <c r="B15532" t="s">
        <v>1287</v>
      </c>
      <c r="C15532">
        <v>1601064</v>
      </c>
      <c r="E15532" t="s">
        <v>797</v>
      </c>
      <c r="F15532" s="3">
        <v>0.09</v>
      </c>
      <c r="G15532">
        <v>8.5357243716499998E-2</v>
      </c>
    </row>
    <row r="15533" spans="1:7" x14ac:dyDescent="0.45">
      <c r="A15533" s="2">
        <v>44197.950514756943</v>
      </c>
      <c r="B15533" t="s">
        <v>1287</v>
      </c>
      <c r="C15533">
        <v>1601064</v>
      </c>
      <c r="E15533" t="s">
        <v>804</v>
      </c>
      <c r="F15533" s="3">
        <v>0.05</v>
      </c>
      <c r="G15533">
        <v>4.7726630895200003E-2</v>
      </c>
    </row>
    <row r="15534" spans="1:7" x14ac:dyDescent="0.45">
      <c r="A15534" s="2">
        <v>44197.950514756943</v>
      </c>
      <c r="B15534" t="s">
        <v>1287</v>
      </c>
      <c r="C15534">
        <v>1601064</v>
      </c>
      <c r="E15534" t="s">
        <v>814</v>
      </c>
      <c r="F15534" s="3">
        <v>0.04</v>
      </c>
      <c r="G15534">
        <v>3.50183563965E-2</v>
      </c>
    </row>
    <row r="15535" spans="1:7" x14ac:dyDescent="0.45">
      <c r="A15535" s="2">
        <v>44197.950514756943</v>
      </c>
      <c r="B15535" t="s">
        <v>1287</v>
      </c>
      <c r="C15535">
        <v>1601064</v>
      </c>
      <c r="E15535" t="s">
        <v>799</v>
      </c>
      <c r="F15535" s="3">
        <v>0.02</v>
      </c>
      <c r="G15535">
        <v>1.8215193448199999E-2</v>
      </c>
    </row>
    <row r="15536" spans="1:7" x14ac:dyDescent="0.45">
      <c r="A15536" s="2">
        <v>44197.950514756943</v>
      </c>
      <c r="B15536" t="s">
        <v>1287</v>
      </c>
      <c r="C15536">
        <v>1601064</v>
      </c>
      <c r="E15536" t="s">
        <v>802</v>
      </c>
      <c r="F15536" s="3">
        <v>0.34</v>
      </c>
      <c r="G15536">
        <v>0.33620446201599996</v>
      </c>
    </row>
    <row r="15537" spans="1:7" x14ac:dyDescent="0.45">
      <c r="A15537" s="2">
        <v>44197.950514756943</v>
      </c>
      <c r="B15537" t="s">
        <v>1287</v>
      </c>
      <c r="C15537">
        <v>1618082</v>
      </c>
      <c r="E15537" t="s">
        <v>797</v>
      </c>
      <c r="F15537" s="3">
        <v>0.31</v>
      </c>
      <c r="G15537">
        <v>0.30756147686200003</v>
      </c>
    </row>
    <row r="15538" spans="1:7" x14ac:dyDescent="0.45">
      <c r="A15538" s="2">
        <v>44197.950514756943</v>
      </c>
      <c r="B15538" t="s">
        <v>1287</v>
      </c>
      <c r="C15538">
        <v>1618082</v>
      </c>
      <c r="E15538" t="s">
        <v>798</v>
      </c>
      <c r="F15538" s="3">
        <v>0.15</v>
      </c>
      <c r="G15538">
        <v>0.15236340443599999</v>
      </c>
    </row>
    <row r="15539" spans="1:7" x14ac:dyDescent="0.45">
      <c r="A15539" s="2">
        <v>44197.950514756943</v>
      </c>
      <c r="B15539" t="s">
        <v>1287</v>
      </c>
      <c r="C15539">
        <v>1618082</v>
      </c>
      <c r="E15539" t="s">
        <v>803</v>
      </c>
      <c r="F15539" s="3">
        <v>0.09</v>
      </c>
      <c r="G15539">
        <v>8.5040039685399998E-2</v>
      </c>
    </row>
    <row r="15540" spans="1:7" x14ac:dyDescent="0.45">
      <c r="A15540" s="2">
        <v>44197.950514756943</v>
      </c>
      <c r="B15540" t="s">
        <v>1287</v>
      </c>
      <c r="C15540">
        <v>1618082</v>
      </c>
      <c r="E15540" t="s">
        <v>932</v>
      </c>
      <c r="F15540" s="3">
        <v>0.06</v>
      </c>
      <c r="G15540">
        <v>6.1724895471599997E-2</v>
      </c>
    </row>
    <row r="15541" spans="1:7" x14ac:dyDescent="0.45">
      <c r="A15541" s="2">
        <v>44197.950514756943</v>
      </c>
      <c r="B15541" t="s">
        <v>1287</v>
      </c>
      <c r="C15541">
        <v>1618082</v>
      </c>
      <c r="E15541" t="s">
        <v>804</v>
      </c>
      <c r="F15541" s="3">
        <v>0.05</v>
      </c>
      <c r="G15541">
        <v>5.1661824108900002E-2</v>
      </c>
    </row>
    <row r="15542" spans="1:7" x14ac:dyDescent="0.45">
      <c r="A15542" s="2">
        <v>44197.950514756943</v>
      </c>
      <c r="B15542" t="s">
        <v>1287</v>
      </c>
      <c r="C15542">
        <v>1618082</v>
      </c>
      <c r="E15542" t="s">
        <v>802</v>
      </c>
      <c r="F15542" s="3">
        <v>0.34</v>
      </c>
      <c r="G15542">
        <v>0.34164835943600003</v>
      </c>
    </row>
    <row r="15543" spans="1:7" x14ac:dyDescent="0.45">
      <c r="A15543" s="2">
        <v>44197.950514756943</v>
      </c>
      <c r="B15543" t="s">
        <v>1287</v>
      </c>
      <c r="C15543">
        <v>1327319</v>
      </c>
      <c r="E15543" t="s">
        <v>798</v>
      </c>
      <c r="F15543" s="3">
        <v>0.31</v>
      </c>
      <c r="G15543">
        <v>0.30866360119699998</v>
      </c>
    </row>
    <row r="15544" spans="1:7" x14ac:dyDescent="0.45">
      <c r="A15544" s="2">
        <v>44197.950514756943</v>
      </c>
      <c r="B15544" t="s">
        <v>1287</v>
      </c>
      <c r="C15544">
        <v>1327319</v>
      </c>
      <c r="E15544" t="s">
        <v>797</v>
      </c>
      <c r="F15544" s="3">
        <v>0.21</v>
      </c>
      <c r="G15544">
        <v>0.21224728122</v>
      </c>
    </row>
    <row r="15545" spans="1:7" x14ac:dyDescent="0.45">
      <c r="A15545" s="2">
        <v>44197.950514756943</v>
      </c>
      <c r="B15545" t="s">
        <v>1287</v>
      </c>
      <c r="C15545">
        <v>1327319</v>
      </c>
      <c r="E15545" t="s">
        <v>800</v>
      </c>
      <c r="F15545" s="3">
        <v>0.06</v>
      </c>
      <c r="G15545">
        <v>6.3134077804500005E-2</v>
      </c>
    </row>
    <row r="15546" spans="1:7" x14ac:dyDescent="0.45">
      <c r="A15546" s="2">
        <v>44197.950514756943</v>
      </c>
      <c r="B15546" t="s">
        <v>1287</v>
      </c>
      <c r="C15546">
        <v>1327319</v>
      </c>
      <c r="E15546" t="s">
        <v>801</v>
      </c>
      <c r="F15546" s="3">
        <v>0.02</v>
      </c>
      <c r="G15546">
        <v>2.4450770016799999E-2</v>
      </c>
    </row>
    <row r="15547" spans="1:7" x14ac:dyDescent="0.45">
      <c r="A15547" s="2">
        <v>44197.950514756943</v>
      </c>
      <c r="B15547" t="s">
        <v>1287</v>
      </c>
      <c r="C15547">
        <v>1327319</v>
      </c>
      <c r="E15547" t="s">
        <v>799</v>
      </c>
      <c r="F15547" s="3">
        <v>0.02</v>
      </c>
      <c r="G15547">
        <v>2.3355959419E-2</v>
      </c>
    </row>
    <row r="15548" spans="1:7" x14ac:dyDescent="0.45">
      <c r="A15548" s="2">
        <v>44197.950514756943</v>
      </c>
      <c r="B15548" t="s">
        <v>1287</v>
      </c>
      <c r="C15548">
        <v>1327319</v>
      </c>
      <c r="E15548" t="s">
        <v>802</v>
      </c>
      <c r="F15548" s="3">
        <v>0.37</v>
      </c>
      <c r="G15548">
        <v>0.36814831034200002</v>
      </c>
    </row>
    <row r="15549" spans="1:7" x14ac:dyDescent="0.45">
      <c r="A15549" s="2">
        <v>44197.950514756943</v>
      </c>
      <c r="B15549" t="s">
        <v>1287</v>
      </c>
      <c r="C15549">
        <v>9267</v>
      </c>
      <c r="E15549" t="s">
        <v>797</v>
      </c>
      <c r="F15549" s="3">
        <v>0.68</v>
      </c>
      <c r="G15549">
        <v>0.67734704641400001</v>
      </c>
    </row>
    <row r="15550" spans="1:7" x14ac:dyDescent="0.45">
      <c r="A15550" s="2">
        <v>44197.950514756943</v>
      </c>
      <c r="B15550" t="s">
        <v>1287</v>
      </c>
      <c r="C15550">
        <v>9267</v>
      </c>
      <c r="E15550" t="s">
        <v>798</v>
      </c>
      <c r="F15550" s="3">
        <v>0.04</v>
      </c>
      <c r="G15550">
        <v>4.4831223628699998E-2</v>
      </c>
    </row>
    <row r="15551" spans="1:7" x14ac:dyDescent="0.45">
      <c r="A15551" s="2">
        <v>44197.950514756943</v>
      </c>
      <c r="B15551" t="s">
        <v>1287</v>
      </c>
      <c r="C15551">
        <v>9267</v>
      </c>
      <c r="E15551" t="s">
        <v>799</v>
      </c>
      <c r="F15551" s="3">
        <v>0.03</v>
      </c>
      <c r="G15551">
        <v>3.1381856540099999E-2</v>
      </c>
    </row>
    <row r="15552" spans="1:7" x14ac:dyDescent="0.45">
      <c r="A15552" s="2">
        <v>44197.950514756943</v>
      </c>
      <c r="B15552" t="s">
        <v>1287</v>
      </c>
      <c r="C15552">
        <v>9267</v>
      </c>
      <c r="E15552" t="s">
        <v>800</v>
      </c>
      <c r="F15552" s="3">
        <v>0.03</v>
      </c>
      <c r="G15552">
        <v>2.7953586497900001E-2</v>
      </c>
    </row>
    <row r="15553" spans="1:7" x14ac:dyDescent="0.45">
      <c r="A15553" s="2">
        <v>44197.950514756943</v>
      </c>
      <c r="B15553" t="s">
        <v>1287</v>
      </c>
      <c r="C15553">
        <v>9267</v>
      </c>
      <c r="E15553" t="s">
        <v>801</v>
      </c>
      <c r="F15553" s="3">
        <v>0.02</v>
      </c>
      <c r="G15553">
        <v>1.6613924050599999E-2</v>
      </c>
    </row>
    <row r="15554" spans="1:7" x14ac:dyDescent="0.45">
      <c r="A15554" s="2">
        <v>44197.950514756943</v>
      </c>
      <c r="B15554" t="s">
        <v>1287</v>
      </c>
      <c r="C15554">
        <v>9267</v>
      </c>
      <c r="E15554" t="s">
        <v>802</v>
      </c>
      <c r="F15554" s="3">
        <v>0.2</v>
      </c>
      <c r="G15554">
        <v>0.20187236286900001</v>
      </c>
    </row>
    <row r="15555" spans="1:7" x14ac:dyDescent="0.45">
      <c r="A15555" s="2">
        <v>44197.950514756943</v>
      </c>
      <c r="B15555" t="s">
        <v>1287</v>
      </c>
      <c r="C15555">
        <v>1344633</v>
      </c>
      <c r="E15555" t="s">
        <v>797</v>
      </c>
      <c r="F15555" s="3">
        <v>0.57999999999999996</v>
      </c>
      <c r="G15555">
        <v>0.57614468207299996</v>
      </c>
    </row>
    <row r="15556" spans="1:7" x14ac:dyDescent="0.45">
      <c r="A15556" s="2">
        <v>44197.950514756943</v>
      </c>
      <c r="B15556" t="s">
        <v>1287</v>
      </c>
      <c r="C15556">
        <v>1344633</v>
      </c>
      <c r="E15556" t="s">
        <v>798</v>
      </c>
      <c r="F15556" s="3">
        <v>0.08</v>
      </c>
      <c r="G15556">
        <v>7.5211712358300001E-2</v>
      </c>
    </row>
    <row r="15557" spans="1:7" x14ac:dyDescent="0.45">
      <c r="A15557" s="2">
        <v>44197.950514756943</v>
      </c>
      <c r="B15557" t="s">
        <v>1287</v>
      </c>
      <c r="C15557">
        <v>1344633</v>
      </c>
      <c r="E15557" t="s">
        <v>799</v>
      </c>
      <c r="F15557" s="3">
        <v>0.04</v>
      </c>
      <c r="G15557">
        <v>3.96153294101E-2</v>
      </c>
    </row>
    <row r="15558" spans="1:7" x14ac:dyDescent="0.45">
      <c r="A15558" s="2">
        <v>44197.950514756943</v>
      </c>
      <c r="B15558" t="s">
        <v>1287</v>
      </c>
      <c r="C15558">
        <v>1344633</v>
      </c>
      <c r="E15558" t="s">
        <v>800</v>
      </c>
      <c r="F15558" s="3">
        <v>0.02</v>
      </c>
      <c r="G15558">
        <v>2.2678340749199999E-2</v>
      </c>
    </row>
    <row r="15559" spans="1:7" x14ac:dyDescent="0.45">
      <c r="A15559" s="2">
        <v>44197.950514756943</v>
      </c>
      <c r="B15559" t="s">
        <v>1287</v>
      </c>
      <c r="C15559">
        <v>1344633</v>
      </c>
      <c r="E15559" t="s">
        <v>803</v>
      </c>
      <c r="F15559" s="3">
        <v>0.02</v>
      </c>
      <c r="G15559">
        <v>1.82287928807E-2</v>
      </c>
    </row>
    <row r="15560" spans="1:7" x14ac:dyDescent="0.45">
      <c r="A15560" s="2">
        <v>44197.950514756943</v>
      </c>
      <c r="B15560" t="s">
        <v>1287</v>
      </c>
      <c r="C15560">
        <v>1344633</v>
      </c>
      <c r="E15560" t="s">
        <v>802</v>
      </c>
      <c r="F15560" s="3">
        <v>0.27</v>
      </c>
      <c r="G15560">
        <v>0.26812114252899999</v>
      </c>
    </row>
    <row r="15561" spans="1:7" x14ac:dyDescent="0.45">
      <c r="A15561" s="2">
        <v>44197.950514756943</v>
      </c>
      <c r="B15561" t="s">
        <v>1287</v>
      </c>
      <c r="C15561">
        <v>145321</v>
      </c>
      <c r="E15561" t="s">
        <v>823</v>
      </c>
      <c r="F15561" s="3">
        <v>0.6</v>
      </c>
      <c r="G15561">
        <v>0.60117100051700001</v>
      </c>
    </row>
    <row r="15562" spans="1:7" x14ac:dyDescent="0.45">
      <c r="A15562" s="2">
        <v>44197.950514756943</v>
      </c>
      <c r="B15562" t="s">
        <v>1287</v>
      </c>
      <c r="C15562">
        <v>145321</v>
      </c>
      <c r="E15562" t="s">
        <v>797</v>
      </c>
      <c r="F15562" s="3">
        <v>0.24</v>
      </c>
      <c r="G15562">
        <v>0.24384363699</v>
      </c>
    </row>
    <row r="15563" spans="1:7" x14ac:dyDescent="0.45">
      <c r="A15563" s="2">
        <v>44197.950514756943</v>
      </c>
      <c r="B15563" t="s">
        <v>1287</v>
      </c>
      <c r="C15563">
        <v>145321</v>
      </c>
      <c r="E15563" t="s">
        <v>799</v>
      </c>
      <c r="F15563" s="3">
        <v>0.02</v>
      </c>
      <c r="G15563">
        <v>1.8253831582600001E-2</v>
      </c>
    </row>
    <row r="15564" spans="1:7" x14ac:dyDescent="0.45">
      <c r="A15564" s="2">
        <v>44197.950514756943</v>
      </c>
      <c r="B15564" t="s">
        <v>1287</v>
      </c>
      <c r="C15564">
        <v>145321</v>
      </c>
      <c r="E15564" t="s">
        <v>798</v>
      </c>
      <c r="F15564" s="3">
        <v>0.01</v>
      </c>
      <c r="G15564">
        <v>1.4120888582699999E-2</v>
      </c>
    </row>
    <row r="15565" spans="1:7" x14ac:dyDescent="0.45">
      <c r="A15565" s="2">
        <v>44197.950514756943</v>
      </c>
      <c r="B15565" t="s">
        <v>1287</v>
      </c>
      <c r="C15565">
        <v>145321</v>
      </c>
      <c r="E15565" t="s">
        <v>800</v>
      </c>
      <c r="F15565" s="3">
        <v>0.01</v>
      </c>
      <c r="G15565">
        <v>1.3604270707800001E-2</v>
      </c>
    </row>
    <row r="15566" spans="1:7" x14ac:dyDescent="0.45">
      <c r="A15566" s="2">
        <v>44197.950514756943</v>
      </c>
      <c r="B15566" t="s">
        <v>1287</v>
      </c>
      <c r="C15566">
        <v>145321</v>
      </c>
      <c r="E15566" t="s">
        <v>802</v>
      </c>
      <c r="F15566" s="3">
        <v>0.11</v>
      </c>
      <c r="G15566">
        <v>0.10900637162000004</v>
      </c>
    </row>
    <row r="15567" spans="1:7" x14ac:dyDescent="0.45">
      <c r="A15567" s="2">
        <v>44197.950514756943</v>
      </c>
      <c r="B15567" t="s">
        <v>1287</v>
      </c>
      <c r="C15567">
        <v>30431</v>
      </c>
      <c r="E15567" t="s">
        <v>797</v>
      </c>
      <c r="F15567" s="3">
        <v>0.53</v>
      </c>
      <c r="G15567">
        <v>0.52770208901000004</v>
      </c>
    </row>
    <row r="15568" spans="1:7" x14ac:dyDescent="0.45">
      <c r="A15568" s="2">
        <v>44197.950514756943</v>
      </c>
      <c r="B15568" t="s">
        <v>1287</v>
      </c>
      <c r="C15568">
        <v>30431</v>
      </c>
      <c r="E15568" t="s">
        <v>801</v>
      </c>
      <c r="F15568" s="3">
        <v>0.15</v>
      </c>
      <c r="G15568">
        <v>0.15349682107199999</v>
      </c>
    </row>
    <row r="15569" spans="1:7" x14ac:dyDescent="0.45">
      <c r="A15569" s="2">
        <v>44197.950514756943</v>
      </c>
      <c r="B15569" t="s">
        <v>1287</v>
      </c>
      <c r="C15569">
        <v>30431</v>
      </c>
      <c r="E15569" t="s">
        <v>799</v>
      </c>
      <c r="F15569" s="3">
        <v>0.04</v>
      </c>
      <c r="G15569">
        <v>3.5603996366900002E-2</v>
      </c>
    </row>
    <row r="15570" spans="1:7" x14ac:dyDescent="0.45">
      <c r="A15570" s="2">
        <v>44197.950514756943</v>
      </c>
      <c r="B15570" t="s">
        <v>1287</v>
      </c>
      <c r="C15570">
        <v>30431</v>
      </c>
      <c r="E15570" t="s">
        <v>851</v>
      </c>
      <c r="F15570" s="3">
        <v>0.03</v>
      </c>
      <c r="G15570">
        <v>3.36058128974E-2</v>
      </c>
    </row>
    <row r="15571" spans="1:7" x14ac:dyDescent="0.45">
      <c r="A15571" s="2">
        <v>44197.950514756943</v>
      </c>
      <c r="B15571" t="s">
        <v>1287</v>
      </c>
      <c r="C15571">
        <v>30431</v>
      </c>
      <c r="E15571" t="s">
        <v>924</v>
      </c>
      <c r="F15571" s="3">
        <v>0.03</v>
      </c>
      <c r="G15571">
        <v>2.59763851045E-2</v>
      </c>
    </row>
    <row r="15572" spans="1:7" x14ac:dyDescent="0.45">
      <c r="A15572" s="2">
        <v>44197.950514756943</v>
      </c>
      <c r="B15572" t="s">
        <v>1287</v>
      </c>
      <c r="C15572">
        <v>30431</v>
      </c>
      <c r="E15572" t="s">
        <v>802</v>
      </c>
      <c r="F15572" s="3">
        <v>0.22</v>
      </c>
      <c r="G15572">
        <v>0.22361489555000003</v>
      </c>
    </row>
    <row r="15573" spans="1:7" x14ac:dyDescent="0.45">
      <c r="A15573" s="2">
        <v>44197.950514756943</v>
      </c>
      <c r="B15573" t="s">
        <v>1288</v>
      </c>
      <c r="C15573">
        <v>1344185</v>
      </c>
      <c r="E15573" t="s">
        <v>797</v>
      </c>
      <c r="F15573" s="3">
        <v>0.85</v>
      </c>
      <c r="G15573">
        <v>0.84913516976299996</v>
      </c>
    </row>
    <row r="15574" spans="1:7" x14ac:dyDescent="0.45">
      <c r="A15574" s="2">
        <v>44197.950514756943</v>
      </c>
      <c r="B15574" t="s">
        <v>1288</v>
      </c>
      <c r="C15574">
        <v>1344185</v>
      </c>
      <c r="E15574" t="s">
        <v>798</v>
      </c>
      <c r="F15574" s="3">
        <v>0.03</v>
      </c>
      <c r="G15574">
        <v>3.13901345291E-2</v>
      </c>
    </row>
    <row r="15575" spans="1:7" x14ac:dyDescent="0.45">
      <c r="A15575" s="2">
        <v>44197.950514756943</v>
      </c>
      <c r="B15575" t="s">
        <v>1288</v>
      </c>
      <c r="C15575">
        <v>1344185</v>
      </c>
      <c r="E15575" t="s">
        <v>809</v>
      </c>
      <c r="F15575" s="3">
        <v>0.02</v>
      </c>
      <c r="G15575">
        <v>1.5054452274200001E-2</v>
      </c>
    </row>
    <row r="15576" spans="1:7" x14ac:dyDescent="0.45">
      <c r="A15576" s="2">
        <v>44197.950514756943</v>
      </c>
      <c r="B15576" t="s">
        <v>1288</v>
      </c>
      <c r="C15576">
        <v>1344185</v>
      </c>
      <c r="E15576" t="s">
        <v>803</v>
      </c>
      <c r="F15576" s="3">
        <v>0.01</v>
      </c>
      <c r="G15576">
        <v>1.3452914798200001E-2</v>
      </c>
    </row>
    <row r="15577" spans="1:7" x14ac:dyDescent="0.45">
      <c r="A15577" s="2">
        <v>44197.950514756943</v>
      </c>
      <c r="B15577" t="s">
        <v>1288</v>
      </c>
      <c r="C15577">
        <v>1344185</v>
      </c>
      <c r="E15577" t="s">
        <v>808</v>
      </c>
      <c r="F15577" s="3">
        <v>0.01</v>
      </c>
      <c r="G15577">
        <v>8.6483023702799994E-3</v>
      </c>
    </row>
    <row r="15578" spans="1:7" x14ac:dyDescent="0.45">
      <c r="A15578" s="2">
        <v>44197.950514756943</v>
      </c>
      <c r="B15578" t="s">
        <v>1288</v>
      </c>
      <c r="C15578">
        <v>1344185</v>
      </c>
      <c r="E15578" t="s">
        <v>802</v>
      </c>
      <c r="F15578" s="3">
        <v>0.08</v>
      </c>
      <c r="G15578">
        <v>8.2319026264999984E-2</v>
      </c>
    </row>
    <row r="15579" spans="1:7" x14ac:dyDescent="0.45">
      <c r="A15579" s="2">
        <v>44197.950514756943</v>
      </c>
      <c r="B15579" t="s">
        <v>1288</v>
      </c>
      <c r="C15579">
        <v>1308659</v>
      </c>
      <c r="E15579" t="s">
        <v>797</v>
      </c>
      <c r="F15579" s="3">
        <v>0.36</v>
      </c>
      <c r="G15579">
        <v>0.36455981941299997</v>
      </c>
    </row>
    <row r="15580" spans="1:7" x14ac:dyDescent="0.45">
      <c r="A15580" s="2">
        <v>44197.950514756943</v>
      </c>
      <c r="B15580" t="s">
        <v>1288</v>
      </c>
      <c r="C15580">
        <v>1308659</v>
      </c>
      <c r="E15580" t="s">
        <v>811</v>
      </c>
      <c r="F15580" s="3">
        <v>0.05</v>
      </c>
      <c r="G15580">
        <v>5.13544018059E-2</v>
      </c>
    </row>
    <row r="15581" spans="1:7" x14ac:dyDescent="0.45">
      <c r="A15581" s="2">
        <v>44197.950514756943</v>
      </c>
      <c r="B15581" t="s">
        <v>1288</v>
      </c>
      <c r="C15581">
        <v>1308659</v>
      </c>
      <c r="E15581" t="s">
        <v>798</v>
      </c>
      <c r="F15581" s="3">
        <v>0.02</v>
      </c>
      <c r="G15581">
        <v>2.2573363431199998E-2</v>
      </c>
    </row>
    <row r="15582" spans="1:7" x14ac:dyDescent="0.45">
      <c r="A15582" s="2">
        <v>44197.950514756943</v>
      </c>
      <c r="B15582" t="s">
        <v>1288</v>
      </c>
      <c r="C15582">
        <v>1308659</v>
      </c>
      <c r="E15582" t="s">
        <v>815</v>
      </c>
      <c r="F15582" s="3">
        <v>0.02</v>
      </c>
      <c r="G15582">
        <v>2.20090293454E-2</v>
      </c>
    </row>
    <row r="15583" spans="1:7" x14ac:dyDescent="0.45">
      <c r="A15583" s="2">
        <v>44197.950514756943</v>
      </c>
      <c r="B15583" t="s">
        <v>1288</v>
      </c>
      <c r="C15583">
        <v>1308659</v>
      </c>
      <c r="E15583" t="s">
        <v>803</v>
      </c>
      <c r="F15583" s="3">
        <v>0.02</v>
      </c>
      <c r="G15583">
        <v>2.1444695259600001E-2</v>
      </c>
    </row>
    <row r="15584" spans="1:7" x14ac:dyDescent="0.45">
      <c r="A15584" s="2">
        <v>44197.950514756943</v>
      </c>
      <c r="B15584" t="s">
        <v>1288</v>
      </c>
      <c r="C15584">
        <v>1308659</v>
      </c>
      <c r="E15584" t="s">
        <v>802</v>
      </c>
      <c r="F15584" s="3">
        <v>0.52</v>
      </c>
      <c r="G15584">
        <v>0.51805869074499999</v>
      </c>
    </row>
    <row r="15585" spans="1:7" x14ac:dyDescent="0.45">
      <c r="A15585" s="2">
        <v>44197.950514756943</v>
      </c>
      <c r="B15585" t="s">
        <v>1288</v>
      </c>
      <c r="C15585">
        <v>148665</v>
      </c>
      <c r="E15585" t="s">
        <v>797</v>
      </c>
      <c r="F15585" s="3">
        <v>0.86</v>
      </c>
      <c r="G15585">
        <v>0.86407147415399999</v>
      </c>
    </row>
    <row r="15586" spans="1:7" x14ac:dyDescent="0.45">
      <c r="A15586" s="2">
        <v>44197.950514756943</v>
      </c>
      <c r="B15586" t="s">
        <v>1288</v>
      </c>
      <c r="C15586">
        <v>148665</v>
      </c>
      <c r="E15586" t="s">
        <v>809</v>
      </c>
      <c r="F15586" s="3">
        <v>0.02</v>
      </c>
      <c r="G15586">
        <v>1.9144862795099998E-2</v>
      </c>
    </row>
    <row r="15587" spans="1:7" x14ac:dyDescent="0.45">
      <c r="A15587" s="2">
        <v>44197.950514756943</v>
      </c>
      <c r="B15587" t="s">
        <v>1288</v>
      </c>
      <c r="C15587">
        <v>148665</v>
      </c>
      <c r="E15587" t="s">
        <v>799</v>
      </c>
      <c r="F15587" s="3">
        <v>0.02</v>
      </c>
      <c r="G15587">
        <v>1.78685386088E-2</v>
      </c>
    </row>
    <row r="15588" spans="1:7" x14ac:dyDescent="0.45">
      <c r="A15588" s="2">
        <v>44197.950514756943</v>
      </c>
      <c r="B15588" t="s">
        <v>1288</v>
      </c>
      <c r="C15588">
        <v>148665</v>
      </c>
      <c r="E15588" t="s">
        <v>801</v>
      </c>
      <c r="F15588" s="3">
        <v>0.01</v>
      </c>
      <c r="G15588">
        <v>9.5724313975700005E-3</v>
      </c>
    </row>
    <row r="15589" spans="1:7" x14ac:dyDescent="0.45">
      <c r="A15589" s="2">
        <v>44197.950514756943</v>
      </c>
      <c r="B15589" t="s">
        <v>1288</v>
      </c>
      <c r="C15589">
        <v>148665</v>
      </c>
      <c r="E15589" t="s">
        <v>829</v>
      </c>
      <c r="F15589" s="3">
        <v>0.01</v>
      </c>
      <c r="G15589">
        <v>6.3816209317199999E-3</v>
      </c>
    </row>
    <row r="15590" spans="1:7" x14ac:dyDescent="0.45">
      <c r="A15590" s="2">
        <v>44197.950514756943</v>
      </c>
      <c r="B15590" t="s">
        <v>1288</v>
      </c>
      <c r="C15590">
        <v>148665</v>
      </c>
      <c r="E15590" t="s">
        <v>802</v>
      </c>
      <c r="F15590" s="3">
        <v>0.08</v>
      </c>
      <c r="G15590">
        <v>8.2961072111999989E-2</v>
      </c>
    </row>
    <row r="15591" spans="1:7" x14ac:dyDescent="0.45">
      <c r="A15591" s="2">
        <v>44197.950514756943</v>
      </c>
      <c r="B15591" t="s">
        <v>1288</v>
      </c>
      <c r="C15591">
        <v>1564613</v>
      </c>
      <c r="E15591" t="s">
        <v>797</v>
      </c>
      <c r="F15591" s="3">
        <v>0.52</v>
      </c>
      <c r="G15591">
        <v>0.52433817250199999</v>
      </c>
    </row>
    <row r="15592" spans="1:7" x14ac:dyDescent="0.45">
      <c r="A15592" s="2">
        <v>44197.950514756943</v>
      </c>
      <c r="B15592" t="s">
        <v>1288</v>
      </c>
      <c r="C15592">
        <v>1564613</v>
      </c>
      <c r="E15592" t="s">
        <v>803</v>
      </c>
      <c r="F15592" s="3">
        <v>0.04</v>
      </c>
      <c r="G15592">
        <v>3.6720751494400003E-2</v>
      </c>
    </row>
    <row r="15593" spans="1:7" x14ac:dyDescent="0.45">
      <c r="A15593" s="2">
        <v>44197.950514756943</v>
      </c>
      <c r="B15593" t="s">
        <v>1288</v>
      </c>
      <c r="C15593">
        <v>1564613</v>
      </c>
      <c r="E15593" t="s">
        <v>798</v>
      </c>
      <c r="F15593" s="3">
        <v>0.03</v>
      </c>
      <c r="G15593">
        <v>3.1596925704499998E-2</v>
      </c>
    </row>
    <row r="15594" spans="1:7" x14ac:dyDescent="0.45">
      <c r="A15594" s="2">
        <v>44197.950514756943</v>
      </c>
      <c r="B15594" t="s">
        <v>1288</v>
      </c>
      <c r="C15594">
        <v>1564613</v>
      </c>
      <c r="E15594" t="s">
        <v>804</v>
      </c>
      <c r="F15594" s="3">
        <v>0.02</v>
      </c>
      <c r="G15594">
        <v>1.7079419299699999E-2</v>
      </c>
    </row>
    <row r="15595" spans="1:7" x14ac:dyDescent="0.45">
      <c r="A15595" s="2">
        <v>44197.950514756943</v>
      </c>
      <c r="B15595" t="s">
        <v>1288</v>
      </c>
      <c r="C15595">
        <v>1564613</v>
      </c>
      <c r="E15595" t="s">
        <v>811</v>
      </c>
      <c r="F15595" s="3">
        <v>0.01</v>
      </c>
      <c r="G15595">
        <v>1.45175064048E-2</v>
      </c>
    </row>
    <row r="15596" spans="1:7" x14ac:dyDescent="0.45">
      <c r="A15596" s="2">
        <v>44197.950514756943</v>
      </c>
      <c r="B15596" t="s">
        <v>1288</v>
      </c>
      <c r="C15596">
        <v>1564613</v>
      </c>
      <c r="E15596" t="s">
        <v>802</v>
      </c>
      <c r="F15596" s="3">
        <v>0.38</v>
      </c>
      <c r="G15596">
        <v>0.37574722459400001</v>
      </c>
    </row>
    <row r="15597" spans="1:7" x14ac:dyDescent="0.45">
      <c r="A15597" s="2">
        <v>44197.950514756943</v>
      </c>
      <c r="B15597" t="s">
        <v>1288</v>
      </c>
      <c r="C15597">
        <v>145321</v>
      </c>
      <c r="E15597" t="s">
        <v>823</v>
      </c>
      <c r="F15597" s="3">
        <v>0.68</v>
      </c>
      <c r="G15597">
        <v>0.67692307692300002</v>
      </c>
    </row>
    <row r="15598" spans="1:7" x14ac:dyDescent="0.45">
      <c r="A15598" s="2">
        <v>44197.950514756943</v>
      </c>
      <c r="B15598" t="s">
        <v>1288</v>
      </c>
      <c r="C15598">
        <v>145321</v>
      </c>
      <c r="E15598" t="s">
        <v>797</v>
      </c>
      <c r="F15598" s="3">
        <v>0.23</v>
      </c>
      <c r="G15598">
        <v>0.23076923076899999</v>
      </c>
    </row>
    <row r="15599" spans="1:7" x14ac:dyDescent="0.45">
      <c r="A15599" s="2">
        <v>44197.950514756943</v>
      </c>
      <c r="B15599" t="s">
        <v>1288</v>
      </c>
      <c r="C15599">
        <v>145321</v>
      </c>
      <c r="E15599" t="s">
        <v>809</v>
      </c>
      <c r="F15599" s="3">
        <v>0.02</v>
      </c>
      <c r="G15599">
        <v>1.53846153846E-2</v>
      </c>
    </row>
    <row r="15600" spans="1:7" x14ac:dyDescent="0.45">
      <c r="A15600" s="2">
        <v>44197.950514756943</v>
      </c>
      <c r="B15600" t="s">
        <v>1288</v>
      </c>
      <c r="C15600">
        <v>145321</v>
      </c>
      <c r="E15600" t="s">
        <v>812</v>
      </c>
      <c r="F15600" s="3">
        <v>0.01</v>
      </c>
      <c r="G15600">
        <v>6.83760683761E-3</v>
      </c>
    </row>
    <row r="15601" spans="1:7" x14ac:dyDescent="0.45">
      <c r="A15601" s="2">
        <v>44197.950514756943</v>
      </c>
      <c r="B15601" t="s">
        <v>1288</v>
      </c>
      <c r="C15601">
        <v>145321</v>
      </c>
      <c r="E15601" t="s">
        <v>882</v>
      </c>
      <c r="F15601" s="3">
        <v>0.01</v>
      </c>
      <c r="G15601">
        <v>5.1282051282100002E-3</v>
      </c>
    </row>
    <row r="15602" spans="1:7" x14ac:dyDescent="0.45">
      <c r="A15602" s="2">
        <v>44197.950514756943</v>
      </c>
      <c r="B15602" t="s">
        <v>1288</v>
      </c>
      <c r="C15602">
        <v>145321</v>
      </c>
      <c r="E15602" t="s">
        <v>802</v>
      </c>
      <c r="F15602" s="3">
        <v>0.06</v>
      </c>
      <c r="G15602">
        <v>6.4957264957000049E-2</v>
      </c>
    </row>
    <row r="15603" spans="1:7" x14ac:dyDescent="0.45">
      <c r="A15603" s="2">
        <v>44197.950514756943</v>
      </c>
      <c r="B15603" t="s">
        <v>1288</v>
      </c>
      <c r="C15603">
        <v>128089</v>
      </c>
      <c r="E15603" t="s">
        <v>798</v>
      </c>
      <c r="F15603" s="3">
        <v>0.15</v>
      </c>
      <c r="G15603">
        <v>0.15127701375200001</v>
      </c>
    </row>
    <row r="15604" spans="1:7" x14ac:dyDescent="0.45">
      <c r="A15604" s="2">
        <v>44197.950514756943</v>
      </c>
      <c r="B15604" t="s">
        <v>1288</v>
      </c>
      <c r="C15604">
        <v>128089</v>
      </c>
      <c r="E15604" t="s">
        <v>797</v>
      </c>
      <c r="F15604" s="3">
        <v>0.1</v>
      </c>
      <c r="G15604">
        <v>0.102161100196</v>
      </c>
    </row>
    <row r="15605" spans="1:7" x14ac:dyDescent="0.45">
      <c r="A15605" s="2">
        <v>44197.950514756943</v>
      </c>
      <c r="B15605" t="s">
        <v>1288</v>
      </c>
      <c r="C15605">
        <v>128089</v>
      </c>
      <c r="E15605" t="s">
        <v>804</v>
      </c>
      <c r="F15605" s="3">
        <v>0.09</v>
      </c>
      <c r="G15605">
        <v>8.8408644400799999E-2</v>
      </c>
    </row>
    <row r="15606" spans="1:7" x14ac:dyDescent="0.45">
      <c r="A15606" s="2">
        <v>44197.950514756943</v>
      </c>
      <c r="B15606" t="s">
        <v>1288</v>
      </c>
      <c r="C15606">
        <v>128089</v>
      </c>
      <c r="E15606" t="s">
        <v>814</v>
      </c>
      <c r="F15606" s="3">
        <v>0.06</v>
      </c>
      <c r="G15606">
        <v>6.4833005893899995E-2</v>
      </c>
    </row>
    <row r="15607" spans="1:7" x14ac:dyDescent="0.45">
      <c r="A15607" s="2">
        <v>44197.950514756943</v>
      </c>
      <c r="B15607" t="s">
        <v>1288</v>
      </c>
      <c r="C15607">
        <v>128089</v>
      </c>
      <c r="E15607" t="s">
        <v>811</v>
      </c>
      <c r="F15607" s="3">
        <v>0.05</v>
      </c>
      <c r="G15607">
        <v>4.7151277013800001E-2</v>
      </c>
    </row>
    <row r="15608" spans="1:7" x14ac:dyDescent="0.45">
      <c r="A15608" s="2">
        <v>44197.950514756943</v>
      </c>
      <c r="B15608" t="s">
        <v>1288</v>
      </c>
      <c r="C15608">
        <v>128089</v>
      </c>
      <c r="E15608" t="s">
        <v>802</v>
      </c>
      <c r="F15608" s="3">
        <v>0.55000000000000004</v>
      </c>
      <c r="G15608">
        <v>0.54616895874299998</v>
      </c>
    </row>
    <row r="15609" spans="1:7" x14ac:dyDescent="0.45">
      <c r="A15609" s="2">
        <v>44197.950514756943</v>
      </c>
      <c r="B15609" t="s">
        <v>1288</v>
      </c>
      <c r="C15609">
        <v>30431</v>
      </c>
      <c r="E15609" t="s">
        <v>797</v>
      </c>
      <c r="F15609" s="3">
        <v>0.57999999999999996</v>
      </c>
      <c r="G15609">
        <v>0.57553956834499997</v>
      </c>
    </row>
    <row r="15610" spans="1:7" x14ac:dyDescent="0.45">
      <c r="A15610" s="2">
        <v>44197.950514756943</v>
      </c>
      <c r="B15610" t="s">
        <v>1288</v>
      </c>
      <c r="C15610">
        <v>30431</v>
      </c>
      <c r="E15610" t="s">
        <v>823</v>
      </c>
      <c r="F15610" s="3">
        <v>0.16</v>
      </c>
      <c r="G15610">
        <v>0.15827338129499999</v>
      </c>
    </row>
    <row r="15611" spans="1:7" x14ac:dyDescent="0.45">
      <c r="A15611" s="2">
        <v>44197.950514756943</v>
      </c>
      <c r="B15611" t="s">
        <v>1288</v>
      </c>
      <c r="C15611">
        <v>30431</v>
      </c>
      <c r="E15611" t="s">
        <v>924</v>
      </c>
      <c r="F15611" s="3">
        <v>0.09</v>
      </c>
      <c r="G15611">
        <v>9.3525179856099996E-2</v>
      </c>
    </row>
    <row r="15612" spans="1:7" x14ac:dyDescent="0.45">
      <c r="A15612" s="2">
        <v>44197.950514756943</v>
      </c>
      <c r="B15612" t="s">
        <v>1288</v>
      </c>
      <c r="C15612">
        <v>30431</v>
      </c>
      <c r="E15612" t="s">
        <v>798</v>
      </c>
      <c r="F15612" s="3">
        <v>0.02</v>
      </c>
      <c r="G15612">
        <v>1.7985611510800002E-2</v>
      </c>
    </row>
    <row r="15613" spans="1:7" x14ac:dyDescent="0.45">
      <c r="A15613" s="2">
        <v>44197.950514756943</v>
      </c>
      <c r="B15613" t="s">
        <v>1288</v>
      </c>
      <c r="C15613">
        <v>30431</v>
      </c>
      <c r="E15613" t="s">
        <v>801</v>
      </c>
      <c r="F15613" s="3">
        <v>0.01</v>
      </c>
      <c r="G15613">
        <v>1.4388489208599999E-2</v>
      </c>
    </row>
    <row r="15614" spans="1:7" x14ac:dyDescent="0.45">
      <c r="A15614" s="2">
        <v>44197.950514756943</v>
      </c>
      <c r="B15614" t="s">
        <v>1288</v>
      </c>
      <c r="C15614">
        <v>30431</v>
      </c>
      <c r="E15614" t="s">
        <v>802</v>
      </c>
      <c r="F15614" s="3">
        <v>0.14000000000000001</v>
      </c>
      <c r="G15614">
        <v>0.14028776978400004</v>
      </c>
    </row>
    <row r="15615" spans="1:7" x14ac:dyDescent="0.45">
      <c r="A15615" s="2">
        <v>44197.950514756943</v>
      </c>
      <c r="B15615" t="s">
        <v>1288</v>
      </c>
      <c r="C15615">
        <v>1593652</v>
      </c>
      <c r="E15615" t="s">
        <v>797</v>
      </c>
      <c r="F15615" s="3">
        <v>0.32</v>
      </c>
      <c r="G15615">
        <v>0.321637426901</v>
      </c>
    </row>
    <row r="15616" spans="1:7" x14ac:dyDescent="0.45">
      <c r="A15616" s="2">
        <v>44197.950514756943</v>
      </c>
      <c r="B15616" t="s">
        <v>1288</v>
      </c>
      <c r="C15616">
        <v>1593652</v>
      </c>
      <c r="E15616" t="s">
        <v>811</v>
      </c>
      <c r="F15616" s="3">
        <v>0.08</v>
      </c>
      <c r="G15616">
        <v>8.1871345029200002E-2</v>
      </c>
    </row>
    <row r="15617" spans="1:7" x14ac:dyDescent="0.45">
      <c r="A15617" s="2">
        <v>44197.950514756943</v>
      </c>
      <c r="B15617" t="s">
        <v>1288</v>
      </c>
      <c r="C15617">
        <v>1593652</v>
      </c>
      <c r="E15617" t="s">
        <v>798</v>
      </c>
      <c r="F15617" s="3">
        <v>0.05</v>
      </c>
      <c r="G15617">
        <v>5.2631578947399997E-2</v>
      </c>
    </row>
    <row r="15618" spans="1:7" x14ac:dyDescent="0.45">
      <c r="A15618" s="2">
        <v>44197.950514756943</v>
      </c>
      <c r="B15618" t="s">
        <v>1288</v>
      </c>
      <c r="C15618">
        <v>1593652</v>
      </c>
      <c r="E15618" t="s">
        <v>904</v>
      </c>
      <c r="F15618" s="3">
        <v>0.04</v>
      </c>
      <c r="G15618">
        <v>4.0935672514600001E-2</v>
      </c>
    </row>
    <row r="15619" spans="1:7" x14ac:dyDescent="0.45">
      <c r="A15619" s="2">
        <v>44197.950514756943</v>
      </c>
      <c r="B15619" t="s">
        <v>1288</v>
      </c>
      <c r="C15619">
        <v>1593652</v>
      </c>
      <c r="E15619" t="s">
        <v>1041</v>
      </c>
      <c r="F15619" s="3">
        <v>0.04</v>
      </c>
      <c r="G15619">
        <v>3.5087719298200003E-2</v>
      </c>
    </row>
    <row r="15620" spans="1:7" x14ac:dyDescent="0.45">
      <c r="A15620" s="2">
        <v>44197.950514756943</v>
      </c>
      <c r="B15620" t="s">
        <v>1288</v>
      </c>
      <c r="C15620">
        <v>1593652</v>
      </c>
      <c r="E15620" t="s">
        <v>802</v>
      </c>
      <c r="F15620" s="3">
        <v>0.47</v>
      </c>
      <c r="G15620">
        <v>0.46783625731</v>
      </c>
    </row>
    <row r="15621" spans="1:7" x14ac:dyDescent="0.45">
      <c r="A15621" s="2">
        <v>44197.950514756943</v>
      </c>
      <c r="B15621" t="s">
        <v>1288</v>
      </c>
      <c r="C15621">
        <v>53445</v>
      </c>
      <c r="E15621" t="s">
        <v>797</v>
      </c>
      <c r="F15621" s="3">
        <v>0.33</v>
      </c>
      <c r="G15621">
        <v>0.32758620689700002</v>
      </c>
    </row>
    <row r="15622" spans="1:7" x14ac:dyDescent="0.45">
      <c r="A15622" s="2">
        <v>44197.950514756943</v>
      </c>
      <c r="B15622" t="s">
        <v>1288</v>
      </c>
      <c r="C15622">
        <v>53445</v>
      </c>
      <c r="E15622" t="s">
        <v>798</v>
      </c>
      <c r="F15622" s="3">
        <v>0.08</v>
      </c>
      <c r="G15622">
        <v>7.7586206896599993E-2</v>
      </c>
    </row>
    <row r="15623" spans="1:7" x14ac:dyDescent="0.45">
      <c r="A15623" s="2">
        <v>44197.950514756943</v>
      </c>
      <c r="B15623" t="s">
        <v>1288</v>
      </c>
      <c r="C15623">
        <v>53445</v>
      </c>
      <c r="E15623" t="s">
        <v>1265</v>
      </c>
      <c r="F15623" s="3">
        <v>0.08</v>
      </c>
      <c r="G15623">
        <v>7.7586206896599993E-2</v>
      </c>
    </row>
    <row r="15624" spans="1:7" x14ac:dyDescent="0.45">
      <c r="A15624" s="2">
        <v>44197.950514756943</v>
      </c>
      <c r="B15624" t="s">
        <v>1288</v>
      </c>
      <c r="C15624">
        <v>53445</v>
      </c>
      <c r="E15624" t="s">
        <v>836</v>
      </c>
      <c r="F15624" s="3">
        <v>0.04</v>
      </c>
      <c r="G15624">
        <v>4.31034482759E-2</v>
      </c>
    </row>
    <row r="15625" spans="1:7" x14ac:dyDescent="0.45">
      <c r="A15625" s="2">
        <v>44197.950514756943</v>
      </c>
      <c r="B15625" t="s">
        <v>1288</v>
      </c>
      <c r="C15625">
        <v>53445</v>
      </c>
      <c r="E15625" t="s">
        <v>811</v>
      </c>
      <c r="F15625" s="3">
        <v>0.03</v>
      </c>
      <c r="G15625">
        <v>3.4482758620700001E-2</v>
      </c>
    </row>
    <row r="15626" spans="1:7" x14ac:dyDescent="0.45">
      <c r="A15626" s="2">
        <v>44197.950514756943</v>
      </c>
      <c r="B15626" t="s">
        <v>1288</v>
      </c>
      <c r="C15626">
        <v>53445</v>
      </c>
      <c r="E15626" t="s">
        <v>802</v>
      </c>
      <c r="F15626" s="3">
        <v>0.44</v>
      </c>
      <c r="G15626">
        <v>0.43965517241399998</v>
      </c>
    </row>
    <row r="15627" spans="1:7" x14ac:dyDescent="0.45">
      <c r="A15627" s="2">
        <v>44197.950514756943</v>
      </c>
      <c r="B15627" t="s">
        <v>1288</v>
      </c>
      <c r="C15627">
        <v>1601064</v>
      </c>
      <c r="E15627" t="s">
        <v>816</v>
      </c>
      <c r="F15627" s="3">
        <v>7.0000000000000007E-2</v>
      </c>
      <c r="G15627">
        <v>7.0796460177000003E-2</v>
      </c>
    </row>
    <row r="15628" spans="1:7" x14ac:dyDescent="0.45">
      <c r="A15628" s="2">
        <v>44197.950514756943</v>
      </c>
      <c r="B15628" t="s">
        <v>1288</v>
      </c>
      <c r="C15628">
        <v>1601064</v>
      </c>
      <c r="E15628" t="s">
        <v>846</v>
      </c>
      <c r="F15628" s="3">
        <v>0.05</v>
      </c>
      <c r="G15628">
        <v>5.3097345132700001E-2</v>
      </c>
    </row>
    <row r="15629" spans="1:7" x14ac:dyDescent="0.45">
      <c r="A15629" s="2">
        <v>44197.950514756943</v>
      </c>
      <c r="B15629" t="s">
        <v>1288</v>
      </c>
      <c r="C15629">
        <v>1601064</v>
      </c>
      <c r="E15629" t="s">
        <v>879</v>
      </c>
      <c r="F15629" s="3">
        <v>0.04</v>
      </c>
      <c r="G15629">
        <v>4.4247787610599998E-2</v>
      </c>
    </row>
    <row r="15630" spans="1:7" x14ac:dyDescent="0.45">
      <c r="A15630" s="2">
        <v>44197.950514756943</v>
      </c>
      <c r="B15630" t="s">
        <v>1288</v>
      </c>
      <c r="C15630">
        <v>1601064</v>
      </c>
      <c r="E15630" t="s">
        <v>810</v>
      </c>
      <c r="F15630" s="3">
        <v>0.04</v>
      </c>
      <c r="G15630">
        <v>3.5398230088500002E-2</v>
      </c>
    </row>
    <row r="15631" spans="1:7" x14ac:dyDescent="0.45">
      <c r="A15631" s="2">
        <v>44197.950514756943</v>
      </c>
      <c r="B15631" t="s">
        <v>1288</v>
      </c>
      <c r="C15631">
        <v>1601064</v>
      </c>
      <c r="E15631" t="s">
        <v>814</v>
      </c>
      <c r="F15631" s="3">
        <v>0.03</v>
      </c>
      <c r="G15631">
        <v>2.6548672566399999E-2</v>
      </c>
    </row>
    <row r="15632" spans="1:7" x14ac:dyDescent="0.45">
      <c r="A15632" s="2">
        <v>44197.950514756943</v>
      </c>
      <c r="B15632" t="s">
        <v>1288</v>
      </c>
      <c r="C15632">
        <v>1601064</v>
      </c>
      <c r="E15632" t="s">
        <v>802</v>
      </c>
      <c r="F15632" s="3">
        <v>0.77</v>
      </c>
      <c r="G15632">
        <v>0.769911504425</v>
      </c>
    </row>
    <row r="15633" spans="1:7" x14ac:dyDescent="0.45">
      <c r="A15633" s="2">
        <v>44197.950514756943</v>
      </c>
      <c r="B15633" t="s">
        <v>1289</v>
      </c>
      <c r="C15633">
        <v>145321</v>
      </c>
      <c r="E15633" t="s">
        <v>823</v>
      </c>
      <c r="F15633" s="3">
        <v>0.65</v>
      </c>
      <c r="G15633">
        <v>0.64602034709800005</v>
      </c>
    </row>
    <row r="15634" spans="1:7" x14ac:dyDescent="0.45">
      <c r="A15634" s="2">
        <v>44197.950514756943</v>
      </c>
      <c r="B15634" t="s">
        <v>1289</v>
      </c>
      <c r="C15634">
        <v>145321</v>
      </c>
      <c r="E15634" t="s">
        <v>797</v>
      </c>
      <c r="F15634" s="3">
        <v>0.24</v>
      </c>
      <c r="G15634">
        <v>0.24266906044299999</v>
      </c>
    </row>
    <row r="15635" spans="1:7" x14ac:dyDescent="0.45">
      <c r="A15635" s="2">
        <v>44197.950514756943</v>
      </c>
      <c r="B15635" t="s">
        <v>1289</v>
      </c>
      <c r="C15635">
        <v>145321</v>
      </c>
      <c r="E15635" t="s">
        <v>820</v>
      </c>
      <c r="F15635" s="3">
        <v>0.02</v>
      </c>
      <c r="G15635">
        <v>1.5260323159800001E-2</v>
      </c>
    </row>
    <row r="15636" spans="1:7" x14ac:dyDescent="0.45">
      <c r="A15636" s="2">
        <v>44197.950514756943</v>
      </c>
      <c r="B15636" t="s">
        <v>1289</v>
      </c>
      <c r="C15636">
        <v>145321</v>
      </c>
      <c r="E15636" t="s">
        <v>798</v>
      </c>
      <c r="F15636" s="3">
        <v>0.01</v>
      </c>
      <c r="G15636">
        <v>1.34649910233E-2</v>
      </c>
    </row>
    <row r="15637" spans="1:7" x14ac:dyDescent="0.45">
      <c r="A15637" s="2">
        <v>44197.950514756943</v>
      </c>
      <c r="B15637" t="s">
        <v>1289</v>
      </c>
      <c r="C15637">
        <v>145321</v>
      </c>
      <c r="E15637" t="s">
        <v>821</v>
      </c>
      <c r="F15637" s="3">
        <v>0.01</v>
      </c>
      <c r="G15637">
        <v>1.1071214841399999E-2</v>
      </c>
    </row>
    <row r="15638" spans="1:7" x14ac:dyDescent="0.45">
      <c r="A15638" s="2">
        <v>44197.950514756943</v>
      </c>
      <c r="B15638" t="s">
        <v>1289</v>
      </c>
      <c r="C15638">
        <v>145321</v>
      </c>
      <c r="E15638" t="s">
        <v>802</v>
      </c>
      <c r="F15638" s="3">
        <v>7.0000000000000007E-2</v>
      </c>
      <c r="G15638">
        <v>7.1514063434999997E-2</v>
      </c>
    </row>
    <row r="15639" spans="1:7" x14ac:dyDescent="0.45">
      <c r="A15639" s="2">
        <v>44197.950514756943</v>
      </c>
      <c r="B15639" t="s">
        <v>1289</v>
      </c>
      <c r="C15639">
        <v>135899</v>
      </c>
      <c r="E15639" t="s">
        <v>797</v>
      </c>
      <c r="F15639" s="3">
        <v>0.71</v>
      </c>
      <c r="G15639">
        <v>0.71052631578900005</v>
      </c>
    </row>
    <row r="15640" spans="1:7" x14ac:dyDescent="0.45">
      <c r="A15640" s="2">
        <v>44197.950514756943</v>
      </c>
      <c r="B15640" t="s">
        <v>1289</v>
      </c>
      <c r="C15640">
        <v>135899</v>
      </c>
      <c r="E15640" t="s">
        <v>804</v>
      </c>
      <c r="F15640" s="3">
        <v>0.12</v>
      </c>
      <c r="G15640">
        <v>0.117763157895</v>
      </c>
    </row>
    <row r="15641" spans="1:7" x14ac:dyDescent="0.45">
      <c r="A15641" s="2">
        <v>44197.950514756943</v>
      </c>
      <c r="B15641" t="s">
        <v>1289</v>
      </c>
      <c r="C15641">
        <v>135899</v>
      </c>
      <c r="E15641" t="s">
        <v>803</v>
      </c>
      <c r="F15641" s="3">
        <v>0.1</v>
      </c>
      <c r="G15641">
        <v>0.1</v>
      </c>
    </row>
    <row r="15642" spans="1:7" x14ac:dyDescent="0.45">
      <c r="A15642" s="2">
        <v>44197.950514756943</v>
      </c>
      <c r="B15642" t="s">
        <v>1289</v>
      </c>
      <c r="C15642">
        <v>135899</v>
      </c>
      <c r="E15642" t="s">
        <v>820</v>
      </c>
      <c r="F15642" s="3">
        <v>0.01</v>
      </c>
      <c r="G15642">
        <v>1.4144736842100001E-2</v>
      </c>
    </row>
    <row r="15643" spans="1:7" x14ac:dyDescent="0.45">
      <c r="A15643" s="2">
        <v>44197.950514756943</v>
      </c>
      <c r="B15643" t="s">
        <v>1289</v>
      </c>
      <c r="C15643">
        <v>135899</v>
      </c>
      <c r="E15643" t="s">
        <v>808</v>
      </c>
      <c r="F15643" s="3">
        <v>0.01</v>
      </c>
      <c r="G15643">
        <v>1.01973684211E-2</v>
      </c>
    </row>
    <row r="15644" spans="1:7" x14ac:dyDescent="0.45">
      <c r="A15644" s="2">
        <v>44197.950514756943</v>
      </c>
      <c r="B15644" t="s">
        <v>1289</v>
      </c>
      <c r="C15644">
        <v>135899</v>
      </c>
      <c r="E15644" t="s">
        <v>802</v>
      </c>
      <c r="F15644" s="3">
        <v>0.05</v>
      </c>
      <c r="G15644">
        <v>4.7368421052999987E-2</v>
      </c>
    </row>
    <row r="15645" spans="1:7" x14ac:dyDescent="0.45">
      <c r="A15645" s="2">
        <v>44197.950514756943</v>
      </c>
      <c r="B15645" t="s">
        <v>1289</v>
      </c>
      <c r="C15645">
        <v>53445</v>
      </c>
      <c r="E15645" t="s">
        <v>797</v>
      </c>
      <c r="F15645" s="3">
        <v>0.75</v>
      </c>
      <c r="G15645">
        <v>0.74723926380399996</v>
      </c>
    </row>
    <row r="15646" spans="1:7" x14ac:dyDescent="0.45">
      <c r="A15646" s="2">
        <v>44197.950514756943</v>
      </c>
      <c r="B15646" t="s">
        <v>1289</v>
      </c>
      <c r="C15646">
        <v>53445</v>
      </c>
      <c r="E15646" t="s">
        <v>820</v>
      </c>
      <c r="F15646" s="3">
        <v>0.05</v>
      </c>
      <c r="G15646">
        <v>4.5398773006099999E-2</v>
      </c>
    </row>
    <row r="15647" spans="1:7" x14ac:dyDescent="0.45">
      <c r="A15647" s="2">
        <v>44197.950514756943</v>
      </c>
      <c r="B15647" t="s">
        <v>1289</v>
      </c>
      <c r="C15647">
        <v>53445</v>
      </c>
      <c r="E15647" t="s">
        <v>821</v>
      </c>
      <c r="F15647" s="3">
        <v>0.03</v>
      </c>
      <c r="G15647">
        <v>3.3128834355800003E-2</v>
      </c>
    </row>
    <row r="15648" spans="1:7" x14ac:dyDescent="0.45">
      <c r="A15648" s="2">
        <v>44197.950514756943</v>
      </c>
      <c r="B15648" t="s">
        <v>1289</v>
      </c>
      <c r="C15648">
        <v>53445</v>
      </c>
      <c r="E15648" t="s">
        <v>799</v>
      </c>
      <c r="F15648" s="3">
        <v>0.01</v>
      </c>
      <c r="G15648">
        <v>1.34969325153E-2</v>
      </c>
    </row>
    <row r="15649" spans="1:7" x14ac:dyDescent="0.45">
      <c r="A15649" s="2">
        <v>44197.950514756943</v>
      </c>
      <c r="B15649" t="s">
        <v>1289</v>
      </c>
      <c r="C15649">
        <v>53445</v>
      </c>
      <c r="E15649" t="s">
        <v>825</v>
      </c>
      <c r="F15649" s="3">
        <v>0.01</v>
      </c>
      <c r="G15649">
        <v>1.34969325153E-2</v>
      </c>
    </row>
    <row r="15650" spans="1:7" x14ac:dyDescent="0.45">
      <c r="A15650" s="2">
        <v>44197.950514756943</v>
      </c>
      <c r="B15650" t="s">
        <v>1289</v>
      </c>
      <c r="C15650">
        <v>53445</v>
      </c>
      <c r="E15650" t="s">
        <v>802</v>
      </c>
      <c r="F15650" s="3">
        <v>0.15</v>
      </c>
      <c r="G15650">
        <v>0.14723926380399999</v>
      </c>
    </row>
    <row r="15651" spans="1:7" x14ac:dyDescent="0.45">
      <c r="A15651" s="2">
        <v>44197.950514756943</v>
      </c>
      <c r="B15651" t="s">
        <v>1289</v>
      </c>
      <c r="C15651">
        <v>1543957</v>
      </c>
      <c r="E15651" t="s">
        <v>798</v>
      </c>
      <c r="F15651" s="3">
        <v>0.51</v>
      </c>
      <c r="G15651">
        <v>0.51323529411799995</v>
      </c>
    </row>
    <row r="15652" spans="1:7" x14ac:dyDescent="0.45">
      <c r="A15652" s="2">
        <v>44197.950514756943</v>
      </c>
      <c r="B15652" t="s">
        <v>1289</v>
      </c>
      <c r="C15652">
        <v>1543957</v>
      </c>
      <c r="E15652" t="s">
        <v>820</v>
      </c>
      <c r="F15652" s="3">
        <v>0.06</v>
      </c>
      <c r="G15652">
        <v>5.8823529411800003E-2</v>
      </c>
    </row>
    <row r="15653" spans="1:7" x14ac:dyDescent="0.45">
      <c r="A15653" s="2">
        <v>44197.950514756943</v>
      </c>
      <c r="B15653" t="s">
        <v>1289</v>
      </c>
      <c r="C15653">
        <v>1543957</v>
      </c>
      <c r="E15653" t="s">
        <v>825</v>
      </c>
      <c r="F15653" s="3">
        <v>0.04</v>
      </c>
      <c r="G15653">
        <v>4.4117647058800002E-2</v>
      </c>
    </row>
    <row r="15654" spans="1:7" x14ac:dyDescent="0.45">
      <c r="A15654" s="2">
        <v>44197.950514756943</v>
      </c>
      <c r="B15654" t="s">
        <v>1289</v>
      </c>
      <c r="C15654">
        <v>1543957</v>
      </c>
      <c r="E15654" t="s">
        <v>821</v>
      </c>
      <c r="F15654" s="3">
        <v>0.03</v>
      </c>
      <c r="G15654">
        <v>3.2352941176499998E-2</v>
      </c>
    </row>
    <row r="15655" spans="1:7" x14ac:dyDescent="0.45">
      <c r="A15655" s="2">
        <v>44197.950514756943</v>
      </c>
      <c r="B15655" t="s">
        <v>1289</v>
      </c>
      <c r="C15655">
        <v>1543957</v>
      </c>
      <c r="E15655" t="s">
        <v>816</v>
      </c>
      <c r="F15655" s="3">
        <v>0.03</v>
      </c>
      <c r="G15655">
        <v>3.0882352941200002E-2</v>
      </c>
    </row>
    <row r="15656" spans="1:7" x14ac:dyDescent="0.45">
      <c r="A15656" s="2">
        <v>44197.950514756943</v>
      </c>
      <c r="B15656" t="s">
        <v>1289</v>
      </c>
      <c r="C15656">
        <v>1543957</v>
      </c>
      <c r="E15656" t="s">
        <v>802</v>
      </c>
      <c r="F15656" s="3">
        <v>0.32</v>
      </c>
      <c r="G15656">
        <v>0.32058823529400005</v>
      </c>
    </row>
    <row r="15657" spans="1:7" x14ac:dyDescent="0.45">
      <c r="A15657" s="2">
        <v>44197.950514756943</v>
      </c>
      <c r="B15657" t="s">
        <v>1289</v>
      </c>
      <c r="C15657">
        <v>30431</v>
      </c>
      <c r="E15657" t="s">
        <v>797</v>
      </c>
      <c r="F15657" s="3">
        <v>0.63</v>
      </c>
      <c r="G15657">
        <v>0.63182897862200005</v>
      </c>
    </row>
    <row r="15658" spans="1:7" x14ac:dyDescent="0.45">
      <c r="A15658" s="2">
        <v>44197.950514756943</v>
      </c>
      <c r="B15658" t="s">
        <v>1289</v>
      </c>
      <c r="C15658">
        <v>30431</v>
      </c>
      <c r="E15658" t="s">
        <v>924</v>
      </c>
      <c r="F15658" s="3">
        <v>0.12</v>
      </c>
      <c r="G15658">
        <v>0.12351543943</v>
      </c>
    </row>
    <row r="15659" spans="1:7" x14ac:dyDescent="0.45">
      <c r="A15659" s="2">
        <v>44197.950514756943</v>
      </c>
      <c r="B15659" t="s">
        <v>1289</v>
      </c>
      <c r="C15659">
        <v>30431</v>
      </c>
      <c r="E15659" t="s">
        <v>823</v>
      </c>
      <c r="F15659" s="3">
        <v>0.04</v>
      </c>
      <c r="G15659">
        <v>4.0380047505899998E-2</v>
      </c>
    </row>
    <row r="15660" spans="1:7" x14ac:dyDescent="0.45">
      <c r="A15660" s="2">
        <v>44197.950514756943</v>
      </c>
      <c r="B15660" t="s">
        <v>1289</v>
      </c>
      <c r="C15660">
        <v>30431</v>
      </c>
      <c r="E15660" t="s">
        <v>820</v>
      </c>
      <c r="F15660" s="3">
        <v>0.02</v>
      </c>
      <c r="G15660">
        <v>2.37529691211E-2</v>
      </c>
    </row>
    <row r="15661" spans="1:7" x14ac:dyDescent="0.45">
      <c r="A15661" s="2">
        <v>44197.950514756943</v>
      </c>
      <c r="B15661" t="s">
        <v>1289</v>
      </c>
      <c r="C15661">
        <v>30431</v>
      </c>
      <c r="E15661" t="s">
        <v>821</v>
      </c>
      <c r="F15661" s="3">
        <v>0.02</v>
      </c>
      <c r="G15661">
        <v>2.1377672209000002E-2</v>
      </c>
    </row>
    <row r="15662" spans="1:7" x14ac:dyDescent="0.45">
      <c r="A15662" s="2">
        <v>44197.950514756943</v>
      </c>
      <c r="B15662" t="s">
        <v>1289</v>
      </c>
      <c r="C15662">
        <v>30431</v>
      </c>
      <c r="E15662" t="s">
        <v>802</v>
      </c>
      <c r="F15662" s="3">
        <v>0.16</v>
      </c>
      <c r="G15662">
        <v>0.15914489311199997</v>
      </c>
    </row>
    <row r="15663" spans="1:7" x14ac:dyDescent="0.45">
      <c r="A15663" s="2">
        <v>44197.950514756943</v>
      </c>
      <c r="B15663" t="s">
        <v>1289</v>
      </c>
      <c r="C15663">
        <v>67989</v>
      </c>
      <c r="E15663" t="s">
        <v>797</v>
      </c>
      <c r="F15663" s="3">
        <v>0.83</v>
      </c>
      <c r="G15663">
        <v>0.82919254658399999</v>
      </c>
    </row>
    <row r="15664" spans="1:7" x14ac:dyDescent="0.45">
      <c r="A15664" s="2">
        <v>44197.950514756943</v>
      </c>
      <c r="B15664" t="s">
        <v>1289</v>
      </c>
      <c r="C15664">
        <v>67989</v>
      </c>
      <c r="E15664" t="s">
        <v>803</v>
      </c>
      <c r="F15664" s="3">
        <v>7.0000000000000007E-2</v>
      </c>
      <c r="G15664">
        <v>6.5217391304300001E-2</v>
      </c>
    </row>
    <row r="15665" spans="1:7" x14ac:dyDescent="0.45">
      <c r="A15665" s="2">
        <v>44197.950514756943</v>
      </c>
      <c r="B15665" t="s">
        <v>1289</v>
      </c>
      <c r="C15665">
        <v>67989</v>
      </c>
      <c r="E15665" t="s">
        <v>808</v>
      </c>
      <c r="F15665" s="3">
        <v>0.03</v>
      </c>
      <c r="G15665">
        <v>2.7950310559000002E-2</v>
      </c>
    </row>
    <row r="15666" spans="1:7" x14ac:dyDescent="0.45">
      <c r="A15666" s="2">
        <v>44197.950514756943</v>
      </c>
      <c r="B15666" t="s">
        <v>1289</v>
      </c>
      <c r="C15666">
        <v>67989</v>
      </c>
      <c r="E15666" t="s">
        <v>804</v>
      </c>
      <c r="F15666" s="3">
        <v>0.01</v>
      </c>
      <c r="G15666">
        <v>1.2422360248400001E-2</v>
      </c>
    </row>
    <row r="15667" spans="1:7" x14ac:dyDescent="0.45">
      <c r="A15667" s="2">
        <v>44197.950514756943</v>
      </c>
      <c r="B15667" t="s">
        <v>1289</v>
      </c>
      <c r="C15667">
        <v>67989</v>
      </c>
      <c r="E15667" t="s">
        <v>820</v>
      </c>
      <c r="F15667" s="3">
        <v>0.01</v>
      </c>
      <c r="G15667">
        <v>1.2422360248400001E-2</v>
      </c>
    </row>
    <row r="15668" spans="1:7" x14ac:dyDescent="0.45">
      <c r="A15668" s="2">
        <v>44197.950514756943</v>
      </c>
      <c r="B15668" t="s">
        <v>1289</v>
      </c>
      <c r="C15668">
        <v>67989</v>
      </c>
      <c r="E15668" t="s">
        <v>802</v>
      </c>
      <c r="F15668" s="3">
        <v>0.05</v>
      </c>
      <c r="G15668">
        <v>5.279503105600003E-2</v>
      </c>
    </row>
    <row r="15669" spans="1:7" x14ac:dyDescent="0.45">
      <c r="A15669" s="2">
        <v>44197.950514756943</v>
      </c>
      <c r="B15669" t="s">
        <v>1289</v>
      </c>
      <c r="C15669">
        <v>1641120</v>
      </c>
      <c r="E15669" t="s">
        <v>797</v>
      </c>
      <c r="F15669" s="3">
        <v>0.28000000000000003</v>
      </c>
      <c r="G15669">
        <v>0.27573529411800002</v>
      </c>
    </row>
    <row r="15670" spans="1:7" x14ac:dyDescent="0.45">
      <c r="A15670" s="2">
        <v>44197.950514756943</v>
      </c>
      <c r="B15670" t="s">
        <v>1289</v>
      </c>
      <c r="C15670">
        <v>1641120</v>
      </c>
      <c r="E15670" t="s">
        <v>798</v>
      </c>
      <c r="F15670" s="3">
        <v>0.13</v>
      </c>
      <c r="G15670">
        <v>0.128676470588</v>
      </c>
    </row>
    <row r="15671" spans="1:7" x14ac:dyDescent="0.45">
      <c r="A15671" s="2">
        <v>44197.950514756943</v>
      </c>
      <c r="B15671" t="s">
        <v>1289</v>
      </c>
      <c r="C15671">
        <v>1641120</v>
      </c>
      <c r="E15671" t="s">
        <v>822</v>
      </c>
      <c r="F15671" s="3">
        <v>0.08</v>
      </c>
      <c r="G15671">
        <v>8.0882352941199998E-2</v>
      </c>
    </row>
    <row r="15672" spans="1:7" x14ac:dyDescent="0.45">
      <c r="A15672" s="2">
        <v>44197.950514756943</v>
      </c>
      <c r="B15672" t="s">
        <v>1289</v>
      </c>
      <c r="C15672">
        <v>1641120</v>
      </c>
      <c r="E15672" t="s">
        <v>831</v>
      </c>
      <c r="F15672" s="3">
        <v>7.0000000000000007E-2</v>
      </c>
      <c r="G15672">
        <v>6.9852941176499997E-2</v>
      </c>
    </row>
    <row r="15673" spans="1:7" x14ac:dyDescent="0.45">
      <c r="A15673" s="2">
        <v>44197.950514756943</v>
      </c>
      <c r="B15673" t="s">
        <v>1289</v>
      </c>
      <c r="C15673">
        <v>1641120</v>
      </c>
      <c r="E15673" t="s">
        <v>814</v>
      </c>
      <c r="F15673" s="3">
        <v>0.06</v>
      </c>
      <c r="G15673">
        <v>6.25E-2</v>
      </c>
    </row>
    <row r="15674" spans="1:7" x14ac:dyDescent="0.45">
      <c r="A15674" s="2">
        <v>44197.950514756943</v>
      </c>
      <c r="B15674" t="s">
        <v>1289</v>
      </c>
      <c r="C15674">
        <v>1641120</v>
      </c>
      <c r="E15674" t="s">
        <v>802</v>
      </c>
      <c r="F15674" s="3">
        <v>0.38</v>
      </c>
      <c r="G15674">
        <v>0.38235294117600005</v>
      </c>
    </row>
    <row r="15675" spans="1:7" x14ac:dyDescent="0.45">
      <c r="A15675" s="2">
        <v>44197.950514756943</v>
      </c>
      <c r="B15675" t="s">
        <v>1289</v>
      </c>
      <c r="C15675">
        <v>143343</v>
      </c>
      <c r="E15675" t="s">
        <v>797</v>
      </c>
      <c r="F15675" s="3">
        <v>0.68</v>
      </c>
      <c r="G15675">
        <v>0.67680608364999995</v>
      </c>
    </row>
    <row r="15676" spans="1:7" x14ac:dyDescent="0.45">
      <c r="A15676" s="2">
        <v>44197.950514756943</v>
      </c>
      <c r="B15676" t="s">
        <v>1289</v>
      </c>
      <c r="C15676">
        <v>143343</v>
      </c>
      <c r="E15676" t="s">
        <v>821</v>
      </c>
      <c r="F15676" s="3">
        <v>0.06</v>
      </c>
      <c r="G15676">
        <v>6.0836501901100001E-2</v>
      </c>
    </row>
    <row r="15677" spans="1:7" x14ac:dyDescent="0.45">
      <c r="A15677" s="2">
        <v>44197.950514756943</v>
      </c>
      <c r="B15677" t="s">
        <v>1289</v>
      </c>
      <c r="C15677">
        <v>143343</v>
      </c>
      <c r="E15677" t="s">
        <v>820</v>
      </c>
      <c r="F15677" s="3">
        <v>0.06</v>
      </c>
      <c r="G15677">
        <v>6.0836501901100001E-2</v>
      </c>
    </row>
    <row r="15678" spans="1:7" x14ac:dyDescent="0.45">
      <c r="A15678" s="2">
        <v>44197.950514756943</v>
      </c>
      <c r="B15678" t="s">
        <v>1289</v>
      </c>
      <c r="C15678">
        <v>143343</v>
      </c>
      <c r="E15678" t="s">
        <v>816</v>
      </c>
      <c r="F15678" s="3">
        <v>0.02</v>
      </c>
      <c r="G15678">
        <v>2.2813688212899998E-2</v>
      </c>
    </row>
    <row r="15679" spans="1:7" x14ac:dyDescent="0.45">
      <c r="A15679" s="2">
        <v>44197.950514756943</v>
      </c>
      <c r="B15679" t="s">
        <v>1289</v>
      </c>
      <c r="C15679">
        <v>143343</v>
      </c>
      <c r="E15679" t="s">
        <v>809</v>
      </c>
      <c r="F15679" s="3">
        <v>0.02</v>
      </c>
      <c r="G15679">
        <v>1.90114068441E-2</v>
      </c>
    </row>
    <row r="15680" spans="1:7" x14ac:dyDescent="0.45">
      <c r="A15680" s="2">
        <v>44197.950514756943</v>
      </c>
      <c r="B15680" t="s">
        <v>1289</v>
      </c>
      <c r="C15680">
        <v>143343</v>
      </c>
      <c r="E15680" t="s">
        <v>802</v>
      </c>
      <c r="F15680" s="3">
        <v>0.16</v>
      </c>
      <c r="G15680">
        <v>0.15969581748999995</v>
      </c>
    </row>
    <row r="15681" spans="1:7" x14ac:dyDescent="0.45">
      <c r="A15681" s="2">
        <v>44197.950514756943</v>
      </c>
      <c r="B15681" t="s">
        <v>1289</v>
      </c>
      <c r="C15681">
        <v>91171</v>
      </c>
      <c r="E15681" t="s">
        <v>797</v>
      </c>
      <c r="F15681" s="3">
        <v>0.43</v>
      </c>
      <c r="G15681">
        <v>0.42741935483900001</v>
      </c>
    </row>
    <row r="15682" spans="1:7" x14ac:dyDescent="0.45">
      <c r="A15682" s="2">
        <v>44197.950514756943</v>
      </c>
      <c r="B15682" t="s">
        <v>1289</v>
      </c>
      <c r="C15682">
        <v>91171</v>
      </c>
      <c r="E15682" t="s">
        <v>1197</v>
      </c>
      <c r="F15682" s="3">
        <v>0.06</v>
      </c>
      <c r="G15682">
        <v>5.6451612903199999E-2</v>
      </c>
    </row>
    <row r="15683" spans="1:7" x14ac:dyDescent="0.45">
      <c r="A15683" s="2">
        <v>44197.950514756943</v>
      </c>
      <c r="B15683" t="s">
        <v>1289</v>
      </c>
      <c r="C15683">
        <v>91171</v>
      </c>
      <c r="E15683" t="s">
        <v>815</v>
      </c>
      <c r="F15683" s="3">
        <v>0.05</v>
      </c>
      <c r="G15683">
        <v>4.83870967742E-2</v>
      </c>
    </row>
    <row r="15684" spans="1:7" x14ac:dyDescent="0.45">
      <c r="A15684" s="2">
        <v>44197.950514756943</v>
      </c>
      <c r="B15684" t="s">
        <v>1289</v>
      </c>
      <c r="C15684">
        <v>91171</v>
      </c>
      <c r="E15684" t="s">
        <v>884</v>
      </c>
      <c r="F15684" s="3">
        <v>0.04</v>
      </c>
      <c r="G15684">
        <v>4.0322580645200001E-2</v>
      </c>
    </row>
    <row r="15685" spans="1:7" x14ac:dyDescent="0.45">
      <c r="A15685" s="2">
        <v>44197.950514756943</v>
      </c>
      <c r="B15685" t="s">
        <v>1289</v>
      </c>
      <c r="C15685">
        <v>91171</v>
      </c>
      <c r="E15685" t="s">
        <v>882</v>
      </c>
      <c r="F15685" s="3">
        <v>0.03</v>
      </c>
      <c r="G15685">
        <v>3.2258064516099999E-2</v>
      </c>
    </row>
    <row r="15686" spans="1:7" x14ac:dyDescent="0.45">
      <c r="A15686" s="2">
        <v>44197.950514756943</v>
      </c>
      <c r="B15686" t="s">
        <v>1289</v>
      </c>
      <c r="C15686">
        <v>91171</v>
      </c>
      <c r="E15686" t="s">
        <v>802</v>
      </c>
      <c r="F15686" s="3">
        <v>0.4</v>
      </c>
      <c r="G15686">
        <v>0.39516129032299996</v>
      </c>
    </row>
    <row r="15687" spans="1:7" x14ac:dyDescent="0.45">
      <c r="A15687" s="2">
        <v>44197.950514756943</v>
      </c>
      <c r="B15687" t="s">
        <v>1289</v>
      </c>
      <c r="C15687">
        <v>1308659</v>
      </c>
      <c r="E15687" t="s">
        <v>798</v>
      </c>
      <c r="F15687" s="3">
        <v>0.16</v>
      </c>
      <c r="G15687">
        <v>0.162393162393</v>
      </c>
    </row>
    <row r="15688" spans="1:7" x14ac:dyDescent="0.45">
      <c r="A15688" s="2">
        <v>44197.950514756943</v>
      </c>
      <c r="B15688" t="s">
        <v>1289</v>
      </c>
      <c r="C15688">
        <v>1308659</v>
      </c>
      <c r="E15688" t="s">
        <v>797</v>
      </c>
      <c r="F15688" s="3">
        <v>0.11</v>
      </c>
      <c r="G15688">
        <v>0.111111111111</v>
      </c>
    </row>
    <row r="15689" spans="1:7" x14ac:dyDescent="0.45">
      <c r="A15689" s="2">
        <v>44197.950514756943</v>
      </c>
      <c r="B15689" t="s">
        <v>1289</v>
      </c>
      <c r="C15689">
        <v>1308659</v>
      </c>
      <c r="E15689" t="s">
        <v>820</v>
      </c>
      <c r="F15689" s="3">
        <v>7.0000000000000007E-2</v>
      </c>
      <c r="G15689">
        <v>6.8376068376099997E-2</v>
      </c>
    </row>
    <row r="15690" spans="1:7" x14ac:dyDescent="0.45">
      <c r="A15690" s="2">
        <v>44197.950514756943</v>
      </c>
      <c r="B15690" t="s">
        <v>1289</v>
      </c>
      <c r="C15690">
        <v>1308659</v>
      </c>
      <c r="E15690" t="s">
        <v>822</v>
      </c>
      <c r="F15690" s="3">
        <v>0.06</v>
      </c>
      <c r="G15690">
        <v>5.9829059829100001E-2</v>
      </c>
    </row>
    <row r="15691" spans="1:7" x14ac:dyDescent="0.45">
      <c r="A15691" s="2">
        <v>44197.950514756943</v>
      </c>
      <c r="B15691" t="s">
        <v>1289</v>
      </c>
      <c r="C15691">
        <v>1308659</v>
      </c>
      <c r="E15691" t="s">
        <v>809</v>
      </c>
      <c r="F15691" s="3">
        <v>0.05</v>
      </c>
      <c r="G15691">
        <v>5.1282051282099998E-2</v>
      </c>
    </row>
    <row r="15692" spans="1:7" x14ac:dyDescent="0.45">
      <c r="A15692" s="2">
        <v>44197.950514756943</v>
      </c>
      <c r="B15692" t="s">
        <v>1289</v>
      </c>
      <c r="C15692">
        <v>1308659</v>
      </c>
      <c r="E15692" t="s">
        <v>802</v>
      </c>
      <c r="F15692" s="3">
        <v>0.55000000000000004</v>
      </c>
      <c r="G15692">
        <v>0.54700854700900003</v>
      </c>
    </row>
    <row r="15693" spans="1:7" x14ac:dyDescent="0.45">
      <c r="A15693" s="2">
        <v>44197.950514756943</v>
      </c>
      <c r="B15693" t="s">
        <v>1290</v>
      </c>
      <c r="C15693">
        <v>89695</v>
      </c>
      <c r="E15693" t="s">
        <v>797</v>
      </c>
      <c r="F15693" s="3">
        <v>0.98</v>
      </c>
      <c r="G15693">
        <v>0.97759618033200002</v>
      </c>
    </row>
    <row r="15694" spans="1:7" x14ac:dyDescent="0.45">
      <c r="A15694" s="2">
        <v>44197.950514756943</v>
      </c>
      <c r="B15694" t="s">
        <v>1290</v>
      </c>
      <c r="C15694">
        <v>89695</v>
      </c>
      <c r="E15694" t="s">
        <v>799</v>
      </c>
      <c r="F15694" s="3">
        <v>0</v>
      </c>
      <c r="G15694">
        <v>2.9382058580500001E-3</v>
      </c>
    </row>
    <row r="15695" spans="1:7" x14ac:dyDescent="0.45">
      <c r="A15695" s="2">
        <v>44197.950514756943</v>
      </c>
      <c r="B15695" t="s">
        <v>1290</v>
      </c>
      <c r="C15695">
        <v>89695</v>
      </c>
      <c r="E15695" t="s">
        <v>829</v>
      </c>
      <c r="F15695" s="3">
        <v>0</v>
      </c>
      <c r="G15695">
        <v>2.2036543935399998E-3</v>
      </c>
    </row>
    <row r="15696" spans="1:7" x14ac:dyDescent="0.45">
      <c r="A15696" s="2">
        <v>44197.950514756943</v>
      </c>
      <c r="B15696" t="s">
        <v>1290</v>
      </c>
      <c r="C15696">
        <v>89695</v>
      </c>
      <c r="E15696" t="s">
        <v>801</v>
      </c>
      <c r="F15696" s="3">
        <v>0</v>
      </c>
      <c r="G15696">
        <v>1.9281975943399999E-3</v>
      </c>
    </row>
    <row r="15697" spans="1:7" x14ac:dyDescent="0.45">
      <c r="A15697" s="2">
        <v>44197.950514756943</v>
      </c>
      <c r="B15697" t="s">
        <v>1290</v>
      </c>
      <c r="C15697">
        <v>89695</v>
      </c>
      <c r="E15697" t="s">
        <v>809</v>
      </c>
      <c r="F15697" s="3">
        <v>0</v>
      </c>
      <c r="G15697">
        <v>1.2854650629000001E-3</v>
      </c>
    </row>
    <row r="15698" spans="1:7" x14ac:dyDescent="0.45">
      <c r="A15698" s="2">
        <v>44197.950514756943</v>
      </c>
      <c r="B15698" t="s">
        <v>1290</v>
      </c>
      <c r="C15698">
        <v>89695</v>
      </c>
      <c r="E15698" t="s">
        <v>802</v>
      </c>
      <c r="F15698" s="3">
        <v>0.01</v>
      </c>
      <c r="G15698">
        <v>1.404829675899999E-2</v>
      </c>
    </row>
    <row r="15699" spans="1:7" x14ac:dyDescent="0.45">
      <c r="A15699" s="2">
        <v>44197.950514756943</v>
      </c>
      <c r="B15699" t="s">
        <v>1290</v>
      </c>
      <c r="C15699">
        <v>1634554</v>
      </c>
      <c r="E15699" t="s">
        <v>798</v>
      </c>
      <c r="F15699" s="3">
        <v>0.48</v>
      </c>
      <c r="G15699">
        <v>0.47779187817300001</v>
      </c>
    </row>
    <row r="15700" spans="1:7" x14ac:dyDescent="0.45">
      <c r="A15700" s="2">
        <v>44197.950514756943</v>
      </c>
      <c r="B15700" t="s">
        <v>1290</v>
      </c>
      <c r="C15700">
        <v>1634554</v>
      </c>
      <c r="E15700" t="s">
        <v>814</v>
      </c>
      <c r="F15700" s="3">
        <v>0.08</v>
      </c>
      <c r="G15700">
        <v>7.6776649746200007E-2</v>
      </c>
    </row>
    <row r="15701" spans="1:7" x14ac:dyDescent="0.45">
      <c r="A15701" s="2">
        <v>44197.950514756943</v>
      </c>
      <c r="B15701" t="s">
        <v>1290</v>
      </c>
      <c r="C15701">
        <v>1634554</v>
      </c>
      <c r="E15701" t="s">
        <v>797</v>
      </c>
      <c r="F15701" s="3">
        <v>0.06</v>
      </c>
      <c r="G15701">
        <v>6.4403553299499997E-2</v>
      </c>
    </row>
    <row r="15702" spans="1:7" x14ac:dyDescent="0.45">
      <c r="A15702" s="2">
        <v>44197.950514756943</v>
      </c>
      <c r="B15702" t="s">
        <v>1290</v>
      </c>
      <c r="C15702">
        <v>1634554</v>
      </c>
      <c r="E15702" t="s">
        <v>811</v>
      </c>
      <c r="F15702" s="3">
        <v>0.05</v>
      </c>
      <c r="G15702">
        <v>4.82233502538E-2</v>
      </c>
    </row>
    <row r="15703" spans="1:7" x14ac:dyDescent="0.45">
      <c r="A15703" s="2">
        <v>44197.950514756943</v>
      </c>
      <c r="B15703" t="s">
        <v>1290</v>
      </c>
      <c r="C15703">
        <v>1634554</v>
      </c>
      <c r="E15703" t="s">
        <v>813</v>
      </c>
      <c r="F15703" s="3">
        <v>0.02</v>
      </c>
      <c r="G15703">
        <v>2.37944162437E-2</v>
      </c>
    </row>
    <row r="15704" spans="1:7" x14ac:dyDescent="0.45">
      <c r="A15704" s="2">
        <v>44197.950514756943</v>
      </c>
      <c r="B15704" t="s">
        <v>1290</v>
      </c>
      <c r="C15704">
        <v>1634554</v>
      </c>
      <c r="E15704" t="s">
        <v>802</v>
      </c>
      <c r="F15704" s="3">
        <v>0.31</v>
      </c>
      <c r="G15704">
        <v>0.30901015228399997</v>
      </c>
    </row>
    <row r="15705" spans="1:7" x14ac:dyDescent="0.45">
      <c r="A15705" s="2">
        <v>44197.950514756943</v>
      </c>
      <c r="B15705" t="s">
        <v>1290</v>
      </c>
      <c r="C15705">
        <v>1477949</v>
      </c>
      <c r="E15705" t="s">
        <v>814</v>
      </c>
      <c r="F15705" s="3">
        <v>0.36</v>
      </c>
      <c r="G15705">
        <v>0.35978634109099999</v>
      </c>
    </row>
    <row r="15706" spans="1:7" x14ac:dyDescent="0.45">
      <c r="A15706" s="2">
        <v>44197.950514756943</v>
      </c>
      <c r="B15706" t="s">
        <v>1290</v>
      </c>
      <c r="C15706">
        <v>1477949</v>
      </c>
      <c r="E15706" t="s">
        <v>798</v>
      </c>
      <c r="F15706" s="3">
        <v>0.17</v>
      </c>
      <c r="G15706">
        <v>0.173597863411</v>
      </c>
    </row>
    <row r="15707" spans="1:7" x14ac:dyDescent="0.45">
      <c r="A15707" s="2">
        <v>44197.950514756943</v>
      </c>
      <c r="B15707" t="s">
        <v>1290</v>
      </c>
      <c r="C15707">
        <v>1477949</v>
      </c>
      <c r="E15707" t="s">
        <v>811</v>
      </c>
      <c r="F15707" s="3">
        <v>0.05</v>
      </c>
      <c r="G15707">
        <v>5.4559328500600003E-2</v>
      </c>
    </row>
    <row r="15708" spans="1:7" x14ac:dyDescent="0.45">
      <c r="A15708" s="2">
        <v>44197.950514756943</v>
      </c>
      <c r="B15708" t="s">
        <v>1290</v>
      </c>
      <c r="C15708">
        <v>1477949</v>
      </c>
      <c r="E15708" t="s">
        <v>797</v>
      </c>
      <c r="F15708" s="3">
        <v>0.04</v>
      </c>
      <c r="G15708">
        <v>3.5864173979399998E-2</v>
      </c>
    </row>
    <row r="15709" spans="1:7" x14ac:dyDescent="0.45">
      <c r="A15709" s="2">
        <v>44197.950514756943</v>
      </c>
      <c r="B15709" t="s">
        <v>1290</v>
      </c>
      <c r="C15709">
        <v>1477949</v>
      </c>
      <c r="E15709" t="s">
        <v>799</v>
      </c>
      <c r="F15709" s="3">
        <v>0.03</v>
      </c>
      <c r="G15709">
        <v>2.8233498664599999E-2</v>
      </c>
    </row>
    <row r="15710" spans="1:7" x14ac:dyDescent="0.45">
      <c r="A15710" s="2">
        <v>44197.950514756943</v>
      </c>
      <c r="B15710" t="s">
        <v>1290</v>
      </c>
      <c r="C15710">
        <v>1477949</v>
      </c>
      <c r="E15710" t="s">
        <v>802</v>
      </c>
      <c r="F15710" s="3">
        <v>0.35</v>
      </c>
      <c r="G15710">
        <v>0.34795879435300003</v>
      </c>
    </row>
    <row r="15711" spans="1:7" x14ac:dyDescent="0.45">
      <c r="A15711" s="2">
        <v>44197.950514756943</v>
      </c>
      <c r="B15711" t="s">
        <v>1290</v>
      </c>
      <c r="C15711">
        <v>1552105</v>
      </c>
      <c r="E15711" t="s">
        <v>814</v>
      </c>
      <c r="F15711" s="3">
        <v>0.46</v>
      </c>
      <c r="G15711">
        <v>0.460761460761</v>
      </c>
    </row>
    <row r="15712" spans="1:7" x14ac:dyDescent="0.45">
      <c r="A15712" s="2">
        <v>44197.950514756943</v>
      </c>
      <c r="B15712" t="s">
        <v>1290</v>
      </c>
      <c r="C15712">
        <v>1552105</v>
      </c>
      <c r="E15712" t="s">
        <v>798</v>
      </c>
      <c r="F15712" s="3">
        <v>0.11</v>
      </c>
      <c r="G15712">
        <v>0.111111111111</v>
      </c>
    </row>
    <row r="15713" spans="1:7" x14ac:dyDescent="0.45">
      <c r="A15713" s="2">
        <v>44197.950514756943</v>
      </c>
      <c r="B15713" t="s">
        <v>1290</v>
      </c>
      <c r="C15713">
        <v>1552105</v>
      </c>
      <c r="E15713" t="s">
        <v>811</v>
      </c>
      <c r="F15713" s="3">
        <v>7.0000000000000007E-2</v>
      </c>
      <c r="G15713">
        <v>6.9930069930099995E-2</v>
      </c>
    </row>
    <row r="15714" spans="1:7" x14ac:dyDescent="0.45">
      <c r="A15714" s="2">
        <v>44197.950514756943</v>
      </c>
      <c r="B15714" t="s">
        <v>1290</v>
      </c>
      <c r="C15714">
        <v>1552105</v>
      </c>
      <c r="E15714" t="s">
        <v>859</v>
      </c>
      <c r="F15714" s="3">
        <v>0.03</v>
      </c>
      <c r="G15714">
        <v>2.6418026418E-2</v>
      </c>
    </row>
    <row r="15715" spans="1:7" x14ac:dyDescent="0.45">
      <c r="A15715" s="2">
        <v>44197.950514756943</v>
      </c>
      <c r="B15715" t="s">
        <v>1290</v>
      </c>
      <c r="C15715">
        <v>1552105</v>
      </c>
      <c r="E15715" t="s">
        <v>813</v>
      </c>
      <c r="F15715" s="3">
        <v>0.02</v>
      </c>
      <c r="G15715">
        <v>2.4475524475499999E-2</v>
      </c>
    </row>
    <row r="15716" spans="1:7" x14ac:dyDescent="0.45">
      <c r="A15716" s="2">
        <v>44197.950514756943</v>
      </c>
      <c r="B15716" t="s">
        <v>1290</v>
      </c>
      <c r="C15716">
        <v>1552105</v>
      </c>
      <c r="E15716" t="s">
        <v>802</v>
      </c>
      <c r="F15716" s="3">
        <v>0.31</v>
      </c>
      <c r="G15716">
        <v>0.30730380730399998</v>
      </c>
    </row>
    <row r="15717" spans="1:7" x14ac:dyDescent="0.45">
      <c r="A15717" s="2">
        <v>44197.950514756943</v>
      </c>
      <c r="B15717" t="s">
        <v>1290</v>
      </c>
      <c r="C15717">
        <v>1581679</v>
      </c>
      <c r="E15717" t="s">
        <v>797</v>
      </c>
      <c r="F15717" s="3">
        <v>0.93</v>
      </c>
      <c r="G15717">
        <v>0.93053735255600001</v>
      </c>
    </row>
    <row r="15718" spans="1:7" x14ac:dyDescent="0.45">
      <c r="A15718" s="2">
        <v>44197.950514756943</v>
      </c>
      <c r="B15718" t="s">
        <v>1290</v>
      </c>
      <c r="C15718">
        <v>1581679</v>
      </c>
      <c r="E15718" t="s">
        <v>801</v>
      </c>
      <c r="F15718" s="3">
        <v>0.01</v>
      </c>
      <c r="G15718">
        <v>9.6111839231100005E-3</v>
      </c>
    </row>
    <row r="15719" spans="1:7" x14ac:dyDescent="0.45">
      <c r="A15719" s="2">
        <v>44197.950514756943</v>
      </c>
      <c r="B15719" t="s">
        <v>1290</v>
      </c>
      <c r="C15719">
        <v>1581679</v>
      </c>
      <c r="E15719" t="s">
        <v>798</v>
      </c>
      <c r="F15719" s="3">
        <v>0.01</v>
      </c>
      <c r="G15719">
        <v>5.2424639580600004E-3</v>
      </c>
    </row>
    <row r="15720" spans="1:7" x14ac:dyDescent="0.45">
      <c r="A15720" s="2">
        <v>44197.950514756943</v>
      </c>
      <c r="B15720" t="s">
        <v>1290</v>
      </c>
      <c r="C15720">
        <v>1581679</v>
      </c>
      <c r="E15720" t="s">
        <v>799</v>
      </c>
      <c r="F15720" s="3">
        <v>0</v>
      </c>
      <c r="G15720">
        <v>4.8055919615599997E-3</v>
      </c>
    </row>
    <row r="15721" spans="1:7" x14ac:dyDescent="0.45">
      <c r="A15721" s="2">
        <v>44197.950514756943</v>
      </c>
      <c r="B15721" t="s">
        <v>1290</v>
      </c>
      <c r="C15721">
        <v>1581679</v>
      </c>
      <c r="E15721" t="s">
        <v>853</v>
      </c>
      <c r="F15721" s="3">
        <v>0</v>
      </c>
      <c r="G15721">
        <v>3.9318479685500002E-3</v>
      </c>
    </row>
    <row r="15722" spans="1:7" x14ac:dyDescent="0.45">
      <c r="A15722" s="2">
        <v>44197.950514756943</v>
      </c>
      <c r="B15722" t="s">
        <v>1290</v>
      </c>
      <c r="C15722">
        <v>1581679</v>
      </c>
      <c r="E15722" t="s">
        <v>802</v>
      </c>
      <c r="F15722" s="3">
        <v>0.05</v>
      </c>
      <c r="G15722">
        <v>4.5871559633000047E-2</v>
      </c>
    </row>
    <row r="15723" spans="1:7" x14ac:dyDescent="0.45">
      <c r="A15723" s="2">
        <v>44197.950514756943</v>
      </c>
      <c r="B15723" t="s">
        <v>1290</v>
      </c>
      <c r="C15723">
        <v>1634558</v>
      </c>
      <c r="E15723" t="s">
        <v>798</v>
      </c>
      <c r="F15723" s="3">
        <v>0.43</v>
      </c>
      <c r="G15723">
        <v>0.43039169419500001</v>
      </c>
    </row>
    <row r="15724" spans="1:7" x14ac:dyDescent="0.45">
      <c r="A15724" s="2">
        <v>44197.950514756943</v>
      </c>
      <c r="B15724" t="s">
        <v>1290</v>
      </c>
      <c r="C15724">
        <v>1634558</v>
      </c>
      <c r="E15724" t="s">
        <v>811</v>
      </c>
      <c r="F15724" s="3">
        <v>0.05</v>
      </c>
      <c r="G15724">
        <v>5.0023596035900002E-2</v>
      </c>
    </row>
    <row r="15725" spans="1:7" x14ac:dyDescent="0.45">
      <c r="A15725" s="2">
        <v>44197.950514756943</v>
      </c>
      <c r="B15725" t="s">
        <v>1290</v>
      </c>
      <c r="C15725">
        <v>1634558</v>
      </c>
      <c r="E15725" t="s">
        <v>814</v>
      </c>
      <c r="F15725" s="3">
        <v>0.03</v>
      </c>
      <c r="G15725">
        <v>3.4922133081599999E-2</v>
      </c>
    </row>
    <row r="15726" spans="1:7" x14ac:dyDescent="0.45">
      <c r="A15726" s="2">
        <v>44197.950514756943</v>
      </c>
      <c r="B15726" t="s">
        <v>1290</v>
      </c>
      <c r="C15726">
        <v>1634558</v>
      </c>
      <c r="E15726" t="s">
        <v>799</v>
      </c>
      <c r="F15726" s="3">
        <v>0.03</v>
      </c>
      <c r="G15726">
        <v>3.02029259084E-2</v>
      </c>
    </row>
    <row r="15727" spans="1:7" x14ac:dyDescent="0.45">
      <c r="A15727" s="2">
        <v>44197.950514756943</v>
      </c>
      <c r="B15727" t="s">
        <v>1290</v>
      </c>
      <c r="C15727">
        <v>1634558</v>
      </c>
      <c r="E15727" t="s">
        <v>813</v>
      </c>
      <c r="F15727" s="3">
        <v>0.03</v>
      </c>
      <c r="G15727">
        <v>2.8315243039200001E-2</v>
      </c>
    </row>
    <row r="15728" spans="1:7" x14ac:dyDescent="0.45">
      <c r="A15728" s="2">
        <v>44197.950514756943</v>
      </c>
      <c r="B15728" t="s">
        <v>1290</v>
      </c>
      <c r="C15728">
        <v>1634558</v>
      </c>
      <c r="E15728" t="s">
        <v>802</v>
      </c>
      <c r="F15728" s="3">
        <v>0.43</v>
      </c>
      <c r="G15728">
        <v>0.42614440773899998</v>
      </c>
    </row>
    <row r="15729" spans="1:7" x14ac:dyDescent="0.45">
      <c r="A15729" s="2">
        <v>44197.950514756943</v>
      </c>
      <c r="B15729" t="s">
        <v>1290</v>
      </c>
      <c r="C15729">
        <v>1636548</v>
      </c>
      <c r="E15729" t="s">
        <v>798</v>
      </c>
      <c r="F15729" s="3">
        <v>0.34</v>
      </c>
      <c r="G15729">
        <v>0.34204413472700002</v>
      </c>
    </row>
    <row r="15730" spans="1:7" x14ac:dyDescent="0.45">
      <c r="A15730" s="2">
        <v>44197.950514756943</v>
      </c>
      <c r="B15730" t="s">
        <v>1290</v>
      </c>
      <c r="C15730">
        <v>1636548</v>
      </c>
      <c r="E15730" t="s">
        <v>813</v>
      </c>
      <c r="F15730" s="3">
        <v>0.06</v>
      </c>
      <c r="G15730">
        <v>6.0394889663200002E-2</v>
      </c>
    </row>
    <row r="15731" spans="1:7" x14ac:dyDescent="0.45">
      <c r="A15731" s="2">
        <v>44197.950514756943</v>
      </c>
      <c r="B15731" t="s">
        <v>1290</v>
      </c>
      <c r="C15731">
        <v>1636548</v>
      </c>
      <c r="E15731" t="s">
        <v>797</v>
      </c>
      <c r="F15731" s="3">
        <v>0.06</v>
      </c>
      <c r="G15731">
        <v>5.5168408826900002E-2</v>
      </c>
    </row>
    <row r="15732" spans="1:7" x14ac:dyDescent="0.45">
      <c r="A15732" s="2">
        <v>44197.950514756943</v>
      </c>
      <c r="B15732" t="s">
        <v>1290</v>
      </c>
      <c r="C15732">
        <v>1636548</v>
      </c>
      <c r="E15732" t="s">
        <v>811</v>
      </c>
      <c r="F15732" s="3">
        <v>0.05</v>
      </c>
      <c r="G15732">
        <v>4.8780487804899998E-2</v>
      </c>
    </row>
    <row r="15733" spans="1:7" x14ac:dyDescent="0.45">
      <c r="A15733" s="2">
        <v>44197.950514756943</v>
      </c>
      <c r="B15733" t="s">
        <v>1290</v>
      </c>
      <c r="C15733">
        <v>1636548</v>
      </c>
      <c r="E15733" t="s">
        <v>829</v>
      </c>
      <c r="F15733" s="3">
        <v>0.03</v>
      </c>
      <c r="G15733">
        <v>2.6713124274100001E-2</v>
      </c>
    </row>
    <row r="15734" spans="1:7" x14ac:dyDescent="0.45">
      <c r="A15734" s="2">
        <v>44197.950514756943</v>
      </c>
      <c r="B15734" t="s">
        <v>1290</v>
      </c>
      <c r="C15734">
        <v>1636548</v>
      </c>
      <c r="E15734" t="s">
        <v>802</v>
      </c>
      <c r="F15734" s="3">
        <v>0.47</v>
      </c>
      <c r="G15734">
        <v>0.466898954704</v>
      </c>
    </row>
    <row r="15735" spans="1:7" x14ac:dyDescent="0.45">
      <c r="A15735" s="2">
        <v>44197.950514756943</v>
      </c>
      <c r="B15735" t="s">
        <v>1290</v>
      </c>
      <c r="C15735">
        <v>357781</v>
      </c>
      <c r="E15735" t="s">
        <v>798</v>
      </c>
      <c r="F15735" s="3">
        <v>0.34</v>
      </c>
      <c r="G15735">
        <v>0.34299516908200001</v>
      </c>
    </row>
    <row r="15736" spans="1:7" x14ac:dyDescent="0.45">
      <c r="A15736" s="2">
        <v>44197.950514756943</v>
      </c>
      <c r="B15736" t="s">
        <v>1290</v>
      </c>
      <c r="C15736">
        <v>357781</v>
      </c>
      <c r="E15736" t="s">
        <v>814</v>
      </c>
      <c r="F15736" s="3">
        <v>0.28000000000000003</v>
      </c>
      <c r="G15736">
        <v>0.281573498965</v>
      </c>
    </row>
    <row r="15737" spans="1:7" x14ac:dyDescent="0.45">
      <c r="A15737" s="2">
        <v>44197.950514756943</v>
      </c>
      <c r="B15737" t="s">
        <v>1290</v>
      </c>
      <c r="C15737">
        <v>357781</v>
      </c>
      <c r="E15737" t="s">
        <v>811</v>
      </c>
      <c r="F15737" s="3">
        <v>0.05</v>
      </c>
      <c r="G15737">
        <v>5.2449965493400003E-2</v>
      </c>
    </row>
    <row r="15738" spans="1:7" x14ac:dyDescent="0.45">
      <c r="A15738" s="2">
        <v>44197.950514756943</v>
      </c>
      <c r="B15738" t="s">
        <v>1290</v>
      </c>
      <c r="C15738">
        <v>357781</v>
      </c>
      <c r="E15738" t="s">
        <v>813</v>
      </c>
      <c r="F15738" s="3">
        <v>0.03</v>
      </c>
      <c r="G15738">
        <v>3.4506556245700003E-2</v>
      </c>
    </row>
    <row r="15739" spans="1:7" x14ac:dyDescent="0.45">
      <c r="A15739" s="2">
        <v>44197.950514756943</v>
      </c>
      <c r="B15739" t="s">
        <v>1290</v>
      </c>
      <c r="C15739">
        <v>357781</v>
      </c>
      <c r="E15739" t="s">
        <v>799</v>
      </c>
      <c r="F15739" s="3">
        <v>0.02</v>
      </c>
      <c r="G15739">
        <v>1.65631469979E-2</v>
      </c>
    </row>
    <row r="15740" spans="1:7" x14ac:dyDescent="0.45">
      <c r="A15740" s="2">
        <v>44197.950514756943</v>
      </c>
      <c r="B15740" t="s">
        <v>1290</v>
      </c>
      <c r="C15740">
        <v>357781</v>
      </c>
      <c r="E15740" t="s">
        <v>802</v>
      </c>
      <c r="F15740" s="3">
        <v>0.27</v>
      </c>
      <c r="G15740">
        <v>0.27191166321600002</v>
      </c>
    </row>
    <row r="15741" spans="1:7" x14ac:dyDescent="0.45">
      <c r="A15741" s="2">
        <v>44197.950514756943</v>
      </c>
      <c r="B15741" t="s">
        <v>1290</v>
      </c>
      <c r="C15741">
        <v>119441</v>
      </c>
      <c r="E15741" t="s">
        <v>798</v>
      </c>
      <c r="F15741" s="3">
        <v>0.33</v>
      </c>
      <c r="G15741">
        <v>0.33137089991599999</v>
      </c>
    </row>
    <row r="15742" spans="1:7" x14ac:dyDescent="0.45">
      <c r="A15742" s="2">
        <v>44197.950514756943</v>
      </c>
      <c r="B15742" t="s">
        <v>1290</v>
      </c>
      <c r="C15742">
        <v>119441</v>
      </c>
      <c r="E15742" t="s">
        <v>797</v>
      </c>
      <c r="F15742" s="3">
        <v>0.13</v>
      </c>
      <c r="G15742">
        <v>0.126156433978</v>
      </c>
    </row>
    <row r="15743" spans="1:7" x14ac:dyDescent="0.45">
      <c r="A15743" s="2">
        <v>44197.950514756943</v>
      </c>
      <c r="B15743" t="s">
        <v>1290</v>
      </c>
      <c r="C15743">
        <v>119441</v>
      </c>
      <c r="E15743" t="s">
        <v>814</v>
      </c>
      <c r="F15743" s="3">
        <v>0.08</v>
      </c>
      <c r="G15743">
        <v>8.4945332211899996E-2</v>
      </c>
    </row>
    <row r="15744" spans="1:7" x14ac:dyDescent="0.45">
      <c r="A15744" s="2">
        <v>44197.950514756943</v>
      </c>
      <c r="B15744" t="s">
        <v>1290</v>
      </c>
      <c r="C15744">
        <v>119441</v>
      </c>
      <c r="E15744" t="s">
        <v>811</v>
      </c>
      <c r="F15744" s="3">
        <v>0.06</v>
      </c>
      <c r="G15744">
        <v>5.6349873843599997E-2</v>
      </c>
    </row>
    <row r="15745" spans="1:7" x14ac:dyDescent="0.45">
      <c r="A15745" s="2">
        <v>44197.950514756943</v>
      </c>
      <c r="B15745" t="s">
        <v>1290</v>
      </c>
      <c r="C15745">
        <v>119441</v>
      </c>
      <c r="E15745" t="s">
        <v>813</v>
      </c>
      <c r="F15745" s="3">
        <v>0.03</v>
      </c>
      <c r="G15745">
        <v>3.28006728343E-2</v>
      </c>
    </row>
    <row r="15746" spans="1:7" x14ac:dyDescent="0.45">
      <c r="A15746" s="2">
        <v>44197.950514756943</v>
      </c>
      <c r="B15746" t="s">
        <v>1290</v>
      </c>
      <c r="C15746">
        <v>119441</v>
      </c>
      <c r="E15746" t="s">
        <v>802</v>
      </c>
      <c r="F15746" s="3">
        <v>0.37</v>
      </c>
      <c r="G15746">
        <v>0.36837678721599998</v>
      </c>
    </row>
    <row r="15747" spans="1:7" x14ac:dyDescent="0.45">
      <c r="A15747" s="2">
        <v>44197.950514756943</v>
      </c>
      <c r="B15747" t="s">
        <v>1290</v>
      </c>
      <c r="C15747">
        <v>1621128</v>
      </c>
      <c r="E15747" t="s">
        <v>798</v>
      </c>
      <c r="F15747" s="3">
        <v>0.36</v>
      </c>
      <c r="G15747">
        <v>0.35957066189600001</v>
      </c>
    </row>
    <row r="15748" spans="1:7" x14ac:dyDescent="0.45">
      <c r="A15748" s="2">
        <v>44197.950514756943</v>
      </c>
      <c r="B15748" t="s">
        <v>1290</v>
      </c>
      <c r="C15748">
        <v>1621128</v>
      </c>
      <c r="E15748" t="s">
        <v>797</v>
      </c>
      <c r="F15748" s="3">
        <v>0.12</v>
      </c>
      <c r="G15748">
        <v>0.120751341682</v>
      </c>
    </row>
    <row r="15749" spans="1:7" x14ac:dyDescent="0.45">
      <c r="A15749" s="2">
        <v>44197.950514756943</v>
      </c>
      <c r="B15749" t="s">
        <v>1290</v>
      </c>
      <c r="C15749">
        <v>1621128</v>
      </c>
      <c r="E15749" t="s">
        <v>811</v>
      </c>
      <c r="F15749" s="3">
        <v>0.06</v>
      </c>
      <c r="G15749">
        <v>5.5456171735199997E-2</v>
      </c>
    </row>
    <row r="15750" spans="1:7" x14ac:dyDescent="0.45">
      <c r="A15750" s="2">
        <v>44197.950514756943</v>
      </c>
      <c r="B15750" t="s">
        <v>1290</v>
      </c>
      <c r="C15750">
        <v>1621128</v>
      </c>
      <c r="E15750" t="s">
        <v>859</v>
      </c>
      <c r="F15750" s="3">
        <v>0.03</v>
      </c>
      <c r="G15750">
        <v>2.8622540250400001E-2</v>
      </c>
    </row>
    <row r="15751" spans="1:7" x14ac:dyDescent="0.45">
      <c r="A15751" s="2">
        <v>44197.950514756943</v>
      </c>
      <c r="B15751" t="s">
        <v>1290</v>
      </c>
      <c r="C15751">
        <v>1621128</v>
      </c>
      <c r="E15751" t="s">
        <v>803</v>
      </c>
      <c r="F15751" s="3">
        <v>0.03</v>
      </c>
      <c r="G15751">
        <v>2.7728085867599998E-2</v>
      </c>
    </row>
    <row r="15752" spans="1:7" x14ac:dyDescent="0.45">
      <c r="A15752" s="2">
        <v>44197.950514756943</v>
      </c>
      <c r="B15752" t="s">
        <v>1290</v>
      </c>
      <c r="C15752">
        <v>1621128</v>
      </c>
      <c r="E15752" t="s">
        <v>802</v>
      </c>
      <c r="F15752" s="3">
        <v>0.41</v>
      </c>
      <c r="G15752">
        <v>0.407871198569</v>
      </c>
    </row>
    <row r="15753" spans="1:7" x14ac:dyDescent="0.45">
      <c r="A15753" s="2">
        <v>44197.950514756943</v>
      </c>
      <c r="B15753" t="s">
        <v>1291</v>
      </c>
      <c r="C15753">
        <v>67989</v>
      </c>
      <c r="E15753" t="s">
        <v>797</v>
      </c>
      <c r="F15753" s="3">
        <v>0.59</v>
      </c>
      <c r="G15753">
        <v>0.58965016736300002</v>
      </c>
    </row>
    <row r="15754" spans="1:7" x14ac:dyDescent="0.45">
      <c r="A15754" s="2">
        <v>44197.950514756943</v>
      </c>
      <c r="B15754" t="s">
        <v>1291</v>
      </c>
      <c r="C15754">
        <v>67989</v>
      </c>
      <c r="E15754" t="s">
        <v>803</v>
      </c>
      <c r="F15754" s="3">
        <v>0.25</v>
      </c>
      <c r="G15754">
        <v>0.25202168310700002</v>
      </c>
    </row>
    <row r="15755" spans="1:7" x14ac:dyDescent="0.45">
      <c r="A15755" s="2">
        <v>44197.950514756943</v>
      </c>
      <c r="B15755" t="s">
        <v>1291</v>
      </c>
      <c r="C15755">
        <v>67989</v>
      </c>
      <c r="E15755" t="s">
        <v>804</v>
      </c>
      <c r="F15755" s="3">
        <v>0.11</v>
      </c>
      <c r="G15755">
        <v>0.11191089783499999</v>
      </c>
    </row>
    <row r="15756" spans="1:7" x14ac:dyDescent="0.45">
      <c r="A15756" s="2">
        <v>44197.950514756943</v>
      </c>
      <c r="B15756" t="s">
        <v>1291</v>
      </c>
      <c r="C15756">
        <v>67989</v>
      </c>
      <c r="E15756" t="s">
        <v>799</v>
      </c>
      <c r="F15756" s="3">
        <v>0.01</v>
      </c>
      <c r="G15756">
        <v>1.004176664E-2</v>
      </c>
    </row>
    <row r="15757" spans="1:7" x14ac:dyDescent="0.45">
      <c r="A15757" s="2">
        <v>44197.950514756943</v>
      </c>
      <c r="B15757" t="s">
        <v>1291</v>
      </c>
      <c r="C15757">
        <v>67989</v>
      </c>
      <c r="E15757" t="s">
        <v>808</v>
      </c>
      <c r="F15757" s="3">
        <v>0.01</v>
      </c>
      <c r="G15757">
        <v>9.4493320299800006E-3</v>
      </c>
    </row>
    <row r="15758" spans="1:7" x14ac:dyDescent="0.45">
      <c r="A15758" s="2">
        <v>44197.950514756943</v>
      </c>
      <c r="B15758" t="s">
        <v>1291</v>
      </c>
      <c r="C15758">
        <v>67989</v>
      </c>
      <c r="E15758" t="s">
        <v>802</v>
      </c>
      <c r="F15758" s="3">
        <v>0.03</v>
      </c>
      <c r="G15758">
        <v>2.6926153025999988E-2</v>
      </c>
    </row>
    <row r="15759" spans="1:7" x14ac:dyDescent="0.45">
      <c r="A15759" s="2">
        <v>44197.950514756943</v>
      </c>
      <c r="B15759" t="s">
        <v>1291</v>
      </c>
      <c r="C15759">
        <v>135899</v>
      </c>
      <c r="E15759" t="s">
        <v>797</v>
      </c>
      <c r="F15759" s="3">
        <v>0.77</v>
      </c>
      <c r="G15759">
        <v>0.770369478878</v>
      </c>
    </row>
    <row r="15760" spans="1:7" x14ac:dyDescent="0.45">
      <c r="A15760" s="2">
        <v>44197.950514756943</v>
      </c>
      <c r="B15760" t="s">
        <v>1291</v>
      </c>
      <c r="C15760">
        <v>135899</v>
      </c>
      <c r="E15760" t="s">
        <v>803</v>
      </c>
      <c r="F15760" s="3">
        <v>0.1</v>
      </c>
      <c r="G15760">
        <v>9.9771332290299997E-2</v>
      </c>
    </row>
    <row r="15761" spans="1:7" x14ac:dyDescent="0.45">
      <c r="A15761" s="2">
        <v>44197.950514756943</v>
      </c>
      <c r="B15761" t="s">
        <v>1291</v>
      </c>
      <c r="C15761">
        <v>135899</v>
      </c>
      <c r="E15761" t="s">
        <v>804</v>
      </c>
      <c r="F15761" s="3">
        <v>0.08</v>
      </c>
      <c r="G15761">
        <v>8.0033698399299996E-2</v>
      </c>
    </row>
    <row r="15762" spans="1:7" x14ac:dyDescent="0.45">
      <c r="A15762" s="2">
        <v>44197.950514756943</v>
      </c>
      <c r="B15762" t="s">
        <v>1291</v>
      </c>
      <c r="C15762">
        <v>135899</v>
      </c>
      <c r="E15762" t="s">
        <v>799</v>
      </c>
      <c r="F15762" s="3">
        <v>0.01</v>
      </c>
      <c r="G15762">
        <v>1.2155494042599999E-2</v>
      </c>
    </row>
    <row r="15763" spans="1:7" x14ac:dyDescent="0.45">
      <c r="A15763" s="2">
        <v>44197.950514756943</v>
      </c>
      <c r="B15763" t="s">
        <v>1291</v>
      </c>
      <c r="C15763">
        <v>135899</v>
      </c>
      <c r="E15763" t="s">
        <v>809</v>
      </c>
      <c r="F15763" s="3">
        <v>0.01</v>
      </c>
      <c r="G15763">
        <v>6.6193284390400004E-3</v>
      </c>
    </row>
    <row r="15764" spans="1:7" x14ac:dyDescent="0.45">
      <c r="A15764" s="2">
        <v>44197.950514756943</v>
      </c>
      <c r="B15764" t="s">
        <v>1291</v>
      </c>
      <c r="C15764">
        <v>135899</v>
      </c>
      <c r="E15764" t="s">
        <v>802</v>
      </c>
      <c r="F15764" s="3">
        <v>0.03</v>
      </c>
      <c r="G15764">
        <v>3.1050667949999999E-2</v>
      </c>
    </row>
    <row r="15765" spans="1:7" x14ac:dyDescent="0.45">
      <c r="A15765" s="2">
        <v>44197.950514756943</v>
      </c>
      <c r="B15765" t="s">
        <v>1291</v>
      </c>
      <c r="C15765">
        <v>53445</v>
      </c>
      <c r="E15765" t="s">
        <v>797</v>
      </c>
      <c r="F15765" s="3">
        <v>0.83</v>
      </c>
      <c r="G15765">
        <v>0.82578397212499999</v>
      </c>
    </row>
    <row r="15766" spans="1:7" x14ac:dyDescent="0.45">
      <c r="A15766" s="2">
        <v>44197.950514756943</v>
      </c>
      <c r="B15766" t="s">
        <v>1291</v>
      </c>
      <c r="C15766">
        <v>53445</v>
      </c>
      <c r="E15766" t="s">
        <v>798</v>
      </c>
      <c r="F15766" s="3">
        <v>0.03</v>
      </c>
      <c r="G15766">
        <v>3.4843205574899998E-2</v>
      </c>
    </row>
    <row r="15767" spans="1:7" x14ac:dyDescent="0.45">
      <c r="A15767" s="2">
        <v>44197.950514756943</v>
      </c>
      <c r="B15767" t="s">
        <v>1291</v>
      </c>
      <c r="C15767">
        <v>53445</v>
      </c>
      <c r="E15767" t="s">
        <v>799</v>
      </c>
      <c r="F15767" s="3">
        <v>0.01</v>
      </c>
      <c r="G15767">
        <v>1.393728223E-2</v>
      </c>
    </row>
    <row r="15768" spans="1:7" x14ac:dyDescent="0.45">
      <c r="A15768" s="2">
        <v>44197.950514756943</v>
      </c>
      <c r="B15768" t="s">
        <v>1291</v>
      </c>
      <c r="C15768">
        <v>53445</v>
      </c>
      <c r="E15768" t="s">
        <v>989</v>
      </c>
      <c r="F15768" s="3">
        <v>0.01</v>
      </c>
      <c r="G15768">
        <v>6.9686411149799997E-3</v>
      </c>
    </row>
    <row r="15769" spans="1:7" x14ac:dyDescent="0.45">
      <c r="A15769" s="2">
        <v>44197.950514756943</v>
      </c>
      <c r="B15769" t="s">
        <v>1291</v>
      </c>
      <c r="C15769">
        <v>53445</v>
      </c>
      <c r="E15769" t="s">
        <v>1266</v>
      </c>
      <c r="F15769" s="3">
        <v>0.01</v>
      </c>
      <c r="G15769">
        <v>6.2717770034800002E-3</v>
      </c>
    </row>
    <row r="15770" spans="1:7" x14ac:dyDescent="0.45">
      <c r="A15770" s="2">
        <v>44197.950514756943</v>
      </c>
      <c r="B15770" t="s">
        <v>1291</v>
      </c>
      <c r="C15770">
        <v>53445</v>
      </c>
      <c r="E15770" t="s">
        <v>802</v>
      </c>
      <c r="F15770" s="3">
        <v>0.11</v>
      </c>
      <c r="G15770">
        <v>0.11219512195100001</v>
      </c>
    </row>
    <row r="15771" spans="1:7" x14ac:dyDescent="0.45">
      <c r="A15771" s="2">
        <v>44197.950514756943</v>
      </c>
      <c r="B15771" t="s">
        <v>1291</v>
      </c>
      <c r="C15771">
        <v>1642454</v>
      </c>
      <c r="E15771" t="s">
        <v>797</v>
      </c>
      <c r="F15771" s="3">
        <v>0.75</v>
      </c>
      <c r="G15771">
        <v>0.74846625766899999</v>
      </c>
    </row>
    <row r="15772" spans="1:7" x14ac:dyDescent="0.45">
      <c r="A15772" s="2">
        <v>44197.950514756943</v>
      </c>
      <c r="B15772" t="s">
        <v>1291</v>
      </c>
      <c r="C15772">
        <v>1642454</v>
      </c>
      <c r="E15772" t="s">
        <v>799</v>
      </c>
      <c r="F15772" s="3">
        <v>0.1</v>
      </c>
      <c r="G15772">
        <v>9.8159509202499995E-2</v>
      </c>
    </row>
    <row r="15773" spans="1:7" x14ac:dyDescent="0.45">
      <c r="A15773" s="2">
        <v>44197.950514756943</v>
      </c>
      <c r="B15773" t="s">
        <v>1291</v>
      </c>
      <c r="C15773">
        <v>1642454</v>
      </c>
      <c r="E15773" t="s">
        <v>831</v>
      </c>
      <c r="F15773" s="3">
        <v>0.03</v>
      </c>
      <c r="G15773">
        <v>2.8220858895700002E-2</v>
      </c>
    </row>
    <row r="15774" spans="1:7" x14ac:dyDescent="0.45">
      <c r="A15774" s="2">
        <v>44197.950514756943</v>
      </c>
      <c r="B15774" t="s">
        <v>1291</v>
      </c>
      <c r="C15774">
        <v>1642454</v>
      </c>
      <c r="E15774" t="s">
        <v>798</v>
      </c>
      <c r="F15774" s="3">
        <v>0.02</v>
      </c>
      <c r="G15774">
        <v>1.5950920245399999E-2</v>
      </c>
    </row>
    <row r="15775" spans="1:7" x14ac:dyDescent="0.45">
      <c r="A15775" s="2">
        <v>44197.950514756943</v>
      </c>
      <c r="B15775" t="s">
        <v>1291</v>
      </c>
      <c r="C15775">
        <v>1642454</v>
      </c>
      <c r="E15775" t="s">
        <v>809</v>
      </c>
      <c r="F15775" s="3">
        <v>0.01</v>
      </c>
      <c r="G15775">
        <v>8.5889570552099993E-3</v>
      </c>
    </row>
    <row r="15776" spans="1:7" x14ac:dyDescent="0.45">
      <c r="A15776" s="2">
        <v>44197.950514756943</v>
      </c>
      <c r="B15776" t="s">
        <v>1291</v>
      </c>
      <c r="C15776">
        <v>1642454</v>
      </c>
      <c r="E15776" t="s">
        <v>802</v>
      </c>
      <c r="F15776" s="3">
        <v>0.1</v>
      </c>
      <c r="G15776">
        <v>0.10061349693300004</v>
      </c>
    </row>
    <row r="15777" spans="1:7" x14ac:dyDescent="0.45">
      <c r="A15777" s="2">
        <v>44197.950514756943</v>
      </c>
      <c r="B15777" t="s">
        <v>1291</v>
      </c>
      <c r="C15777">
        <v>145321</v>
      </c>
      <c r="E15777" t="s">
        <v>823</v>
      </c>
      <c r="F15777" s="3">
        <v>0.67</v>
      </c>
      <c r="G15777">
        <v>0.67295597484299996</v>
      </c>
    </row>
    <row r="15778" spans="1:7" x14ac:dyDescent="0.45">
      <c r="A15778" s="2">
        <v>44197.950514756943</v>
      </c>
      <c r="B15778" t="s">
        <v>1291</v>
      </c>
      <c r="C15778">
        <v>145321</v>
      </c>
      <c r="E15778" t="s">
        <v>797</v>
      </c>
      <c r="F15778" s="3">
        <v>0.24</v>
      </c>
      <c r="G15778">
        <v>0.23899371069200001</v>
      </c>
    </row>
    <row r="15779" spans="1:7" x14ac:dyDescent="0.45">
      <c r="A15779" s="2">
        <v>44197.950514756943</v>
      </c>
      <c r="B15779" t="s">
        <v>1291</v>
      </c>
      <c r="C15779">
        <v>145321</v>
      </c>
      <c r="E15779" t="s">
        <v>809</v>
      </c>
      <c r="F15779" s="3">
        <v>0.01</v>
      </c>
      <c r="G15779">
        <v>8.8050314465400008E-3</v>
      </c>
    </row>
    <row r="15780" spans="1:7" x14ac:dyDescent="0.45">
      <c r="A15780" s="2">
        <v>44197.950514756943</v>
      </c>
      <c r="B15780" t="s">
        <v>1291</v>
      </c>
      <c r="C15780">
        <v>145321</v>
      </c>
      <c r="E15780" t="s">
        <v>799</v>
      </c>
      <c r="F15780" s="3">
        <v>0.01</v>
      </c>
      <c r="G15780">
        <v>7.5471698113200002E-3</v>
      </c>
    </row>
    <row r="15781" spans="1:7" x14ac:dyDescent="0.45">
      <c r="A15781" s="2">
        <v>44197.950514756943</v>
      </c>
      <c r="B15781" t="s">
        <v>1291</v>
      </c>
      <c r="C15781">
        <v>145321</v>
      </c>
      <c r="E15781" t="s">
        <v>822</v>
      </c>
      <c r="F15781" s="3">
        <v>0.01</v>
      </c>
      <c r="G15781">
        <v>6.2893081761000004E-3</v>
      </c>
    </row>
    <row r="15782" spans="1:7" x14ac:dyDescent="0.45">
      <c r="A15782" s="2">
        <v>44197.950514756943</v>
      </c>
      <c r="B15782" t="s">
        <v>1291</v>
      </c>
      <c r="C15782">
        <v>145321</v>
      </c>
      <c r="E15782" t="s">
        <v>802</v>
      </c>
      <c r="F15782" s="3">
        <v>7.0000000000000007E-2</v>
      </c>
      <c r="G15782">
        <v>6.5408805030999995E-2</v>
      </c>
    </row>
    <row r="15783" spans="1:7" x14ac:dyDescent="0.45">
      <c r="A15783" s="2">
        <v>44197.950514756943</v>
      </c>
      <c r="B15783" t="s">
        <v>1291</v>
      </c>
      <c r="C15783">
        <v>349077</v>
      </c>
      <c r="E15783" t="s">
        <v>823</v>
      </c>
      <c r="F15783" s="3">
        <v>0.7</v>
      </c>
      <c r="G15783">
        <v>0.70086705202300004</v>
      </c>
    </row>
    <row r="15784" spans="1:7" x14ac:dyDescent="0.45">
      <c r="A15784" s="2">
        <v>44197.950514756943</v>
      </c>
      <c r="B15784" t="s">
        <v>1291</v>
      </c>
      <c r="C15784">
        <v>349077</v>
      </c>
      <c r="E15784" t="s">
        <v>1247</v>
      </c>
      <c r="F15784" s="3">
        <v>0.05</v>
      </c>
      <c r="G15784">
        <v>4.9132947976900002E-2</v>
      </c>
    </row>
    <row r="15785" spans="1:7" x14ac:dyDescent="0.45">
      <c r="A15785" s="2">
        <v>44197.950514756943</v>
      </c>
      <c r="B15785" t="s">
        <v>1291</v>
      </c>
      <c r="C15785">
        <v>349077</v>
      </c>
      <c r="E15785" t="s">
        <v>797</v>
      </c>
      <c r="F15785" s="3">
        <v>0.05</v>
      </c>
      <c r="G15785">
        <v>4.9132947976900002E-2</v>
      </c>
    </row>
    <row r="15786" spans="1:7" x14ac:dyDescent="0.45">
      <c r="A15786" s="2">
        <v>44197.950514756943</v>
      </c>
      <c r="B15786" t="s">
        <v>1291</v>
      </c>
      <c r="C15786">
        <v>349077</v>
      </c>
      <c r="E15786" t="s">
        <v>809</v>
      </c>
      <c r="F15786" s="3">
        <v>0.03</v>
      </c>
      <c r="G15786">
        <v>3.4682080924900001E-2</v>
      </c>
    </row>
    <row r="15787" spans="1:7" x14ac:dyDescent="0.45">
      <c r="A15787" s="2">
        <v>44197.950514756943</v>
      </c>
      <c r="B15787" t="s">
        <v>1291</v>
      </c>
      <c r="C15787">
        <v>349077</v>
      </c>
      <c r="E15787" t="s">
        <v>799</v>
      </c>
      <c r="F15787" s="3">
        <v>0.03</v>
      </c>
      <c r="G15787">
        <v>2.60115606936E-2</v>
      </c>
    </row>
    <row r="15788" spans="1:7" x14ac:dyDescent="0.45">
      <c r="A15788" s="2">
        <v>44197.950514756943</v>
      </c>
      <c r="B15788" t="s">
        <v>1291</v>
      </c>
      <c r="C15788">
        <v>349077</v>
      </c>
      <c r="E15788" t="s">
        <v>802</v>
      </c>
      <c r="F15788" s="3">
        <v>0.14000000000000001</v>
      </c>
      <c r="G15788">
        <v>0.14017341040499998</v>
      </c>
    </row>
    <row r="15789" spans="1:7" x14ac:dyDescent="0.45">
      <c r="A15789" s="2">
        <v>44197.950514756943</v>
      </c>
      <c r="B15789" t="s">
        <v>1291</v>
      </c>
      <c r="C15789">
        <v>30431</v>
      </c>
      <c r="E15789" t="s">
        <v>797</v>
      </c>
      <c r="F15789" s="3">
        <v>0.65</v>
      </c>
      <c r="G15789">
        <v>0.65384615384599998</v>
      </c>
    </row>
    <row r="15790" spans="1:7" x14ac:dyDescent="0.45">
      <c r="A15790" s="2">
        <v>44197.950514756943</v>
      </c>
      <c r="B15790" t="s">
        <v>1291</v>
      </c>
      <c r="C15790">
        <v>30431</v>
      </c>
      <c r="E15790" t="s">
        <v>924</v>
      </c>
      <c r="F15790" s="3">
        <v>0.09</v>
      </c>
      <c r="G15790">
        <v>8.7179487179499998E-2</v>
      </c>
    </row>
    <row r="15791" spans="1:7" x14ac:dyDescent="0.45">
      <c r="A15791" s="2">
        <v>44197.950514756943</v>
      </c>
      <c r="B15791" t="s">
        <v>1291</v>
      </c>
      <c r="C15791">
        <v>30431</v>
      </c>
      <c r="E15791" t="s">
        <v>801</v>
      </c>
      <c r="F15791" s="3">
        <v>0.05</v>
      </c>
      <c r="G15791">
        <v>5.1282051282099998E-2</v>
      </c>
    </row>
    <row r="15792" spans="1:7" x14ac:dyDescent="0.45">
      <c r="A15792" s="2">
        <v>44197.950514756943</v>
      </c>
      <c r="B15792" t="s">
        <v>1291</v>
      </c>
      <c r="C15792">
        <v>30431</v>
      </c>
      <c r="E15792" t="s">
        <v>799</v>
      </c>
      <c r="F15792" s="3">
        <v>0.03</v>
      </c>
      <c r="G15792">
        <v>2.8205128205099999E-2</v>
      </c>
    </row>
    <row r="15793" spans="1:7" x14ac:dyDescent="0.45">
      <c r="A15793" s="2">
        <v>44197.950514756943</v>
      </c>
      <c r="B15793" t="s">
        <v>1291</v>
      </c>
      <c r="C15793">
        <v>30431</v>
      </c>
      <c r="E15793" t="s">
        <v>851</v>
      </c>
      <c r="F15793" s="3">
        <v>0.02</v>
      </c>
      <c r="G15793">
        <v>2.3076923076899999E-2</v>
      </c>
    </row>
    <row r="15794" spans="1:7" x14ac:dyDescent="0.45">
      <c r="A15794" s="2">
        <v>44197.950514756943</v>
      </c>
      <c r="B15794" t="s">
        <v>1291</v>
      </c>
      <c r="C15794">
        <v>30431</v>
      </c>
      <c r="E15794" t="s">
        <v>802</v>
      </c>
      <c r="F15794" s="3">
        <v>0.16</v>
      </c>
      <c r="G15794">
        <v>0.15641025640999995</v>
      </c>
    </row>
    <row r="15795" spans="1:7" x14ac:dyDescent="0.45">
      <c r="A15795" s="2">
        <v>44197.950514756943</v>
      </c>
      <c r="B15795" t="s">
        <v>1291</v>
      </c>
      <c r="C15795">
        <v>1626452</v>
      </c>
      <c r="E15795" t="s">
        <v>806</v>
      </c>
      <c r="F15795" s="3">
        <v>0.05</v>
      </c>
      <c r="G15795">
        <v>4.8632218844999998E-2</v>
      </c>
    </row>
    <row r="15796" spans="1:7" x14ac:dyDescent="0.45">
      <c r="A15796" s="2">
        <v>44197.950514756943</v>
      </c>
      <c r="B15796" t="s">
        <v>1291</v>
      </c>
      <c r="C15796">
        <v>1626452</v>
      </c>
      <c r="E15796" t="s">
        <v>807</v>
      </c>
      <c r="F15796" s="3">
        <v>0.04</v>
      </c>
      <c r="G15796">
        <v>3.95136778116E-2</v>
      </c>
    </row>
    <row r="15797" spans="1:7" x14ac:dyDescent="0.45">
      <c r="A15797" s="2">
        <v>44197.950514756943</v>
      </c>
      <c r="B15797" t="s">
        <v>1291</v>
      </c>
      <c r="C15797">
        <v>1626452</v>
      </c>
      <c r="E15797" t="s">
        <v>989</v>
      </c>
      <c r="F15797" s="3">
        <v>0.04</v>
      </c>
      <c r="G15797">
        <v>3.6474164133699999E-2</v>
      </c>
    </row>
    <row r="15798" spans="1:7" x14ac:dyDescent="0.45">
      <c r="A15798" s="2">
        <v>44197.950514756943</v>
      </c>
      <c r="B15798" t="s">
        <v>1291</v>
      </c>
      <c r="C15798">
        <v>1626452</v>
      </c>
      <c r="E15798" t="s">
        <v>1122</v>
      </c>
      <c r="F15798" s="3">
        <v>0.03</v>
      </c>
      <c r="G15798">
        <v>3.3434650455900002E-2</v>
      </c>
    </row>
    <row r="15799" spans="1:7" x14ac:dyDescent="0.45">
      <c r="A15799" s="2">
        <v>44197.950514756943</v>
      </c>
      <c r="B15799" t="s">
        <v>1291</v>
      </c>
      <c r="C15799">
        <v>1626452</v>
      </c>
      <c r="E15799" t="s">
        <v>1054</v>
      </c>
      <c r="F15799" s="3">
        <v>0.03</v>
      </c>
      <c r="G15799">
        <v>3.0395136778100001E-2</v>
      </c>
    </row>
    <row r="15800" spans="1:7" x14ac:dyDescent="0.45">
      <c r="A15800" s="2">
        <v>44197.950514756943</v>
      </c>
      <c r="B15800" t="s">
        <v>1291</v>
      </c>
      <c r="C15800">
        <v>1626452</v>
      </c>
      <c r="E15800" t="s">
        <v>802</v>
      </c>
      <c r="F15800" s="3">
        <v>0.81</v>
      </c>
      <c r="G15800">
        <v>0.811550151976</v>
      </c>
    </row>
    <row r="15801" spans="1:7" x14ac:dyDescent="0.45">
      <c r="A15801" s="2">
        <v>44197.950514756943</v>
      </c>
      <c r="B15801" t="s">
        <v>1291</v>
      </c>
      <c r="C15801">
        <v>1344633</v>
      </c>
      <c r="E15801" t="s">
        <v>797</v>
      </c>
      <c r="F15801" s="3">
        <v>0.4</v>
      </c>
      <c r="G15801">
        <v>0.39583333333300003</v>
      </c>
    </row>
    <row r="15802" spans="1:7" x14ac:dyDescent="0.45">
      <c r="A15802" s="2">
        <v>44197.950514756943</v>
      </c>
      <c r="B15802" t="s">
        <v>1291</v>
      </c>
      <c r="C15802">
        <v>1344633</v>
      </c>
      <c r="E15802" t="s">
        <v>826</v>
      </c>
      <c r="F15802" s="3">
        <v>0.05</v>
      </c>
      <c r="G15802">
        <v>4.8611111111100003E-2</v>
      </c>
    </row>
    <row r="15803" spans="1:7" x14ac:dyDescent="0.45">
      <c r="A15803" s="2">
        <v>44197.950514756943</v>
      </c>
      <c r="B15803" t="s">
        <v>1291</v>
      </c>
      <c r="C15803">
        <v>1344633</v>
      </c>
      <c r="E15803" t="s">
        <v>803</v>
      </c>
      <c r="F15803" s="3">
        <v>0.04</v>
      </c>
      <c r="G15803">
        <v>4.1666666666699999E-2</v>
      </c>
    </row>
    <row r="15804" spans="1:7" x14ac:dyDescent="0.45">
      <c r="A15804" s="2">
        <v>44197.950514756943</v>
      </c>
      <c r="B15804" t="s">
        <v>1291</v>
      </c>
      <c r="C15804">
        <v>1344633</v>
      </c>
      <c r="E15804" t="s">
        <v>798</v>
      </c>
      <c r="F15804" s="3">
        <v>0.04</v>
      </c>
      <c r="G15804">
        <v>4.1666666666699999E-2</v>
      </c>
    </row>
    <row r="15805" spans="1:7" x14ac:dyDescent="0.45">
      <c r="A15805" s="2">
        <v>44197.950514756943</v>
      </c>
      <c r="B15805" t="s">
        <v>1291</v>
      </c>
      <c r="C15805">
        <v>1344633</v>
      </c>
      <c r="E15805" t="s">
        <v>799</v>
      </c>
      <c r="F15805" s="3">
        <v>0.03</v>
      </c>
      <c r="G15805">
        <v>3.4722222222199998E-2</v>
      </c>
    </row>
    <row r="15806" spans="1:7" x14ac:dyDescent="0.45">
      <c r="A15806" s="2">
        <v>44197.950514756943</v>
      </c>
      <c r="B15806" t="s">
        <v>1291</v>
      </c>
      <c r="C15806">
        <v>1344633</v>
      </c>
      <c r="E15806" t="s">
        <v>802</v>
      </c>
      <c r="F15806" s="3">
        <v>0.44</v>
      </c>
      <c r="G15806">
        <v>0.4375</v>
      </c>
    </row>
    <row r="15807" spans="1:7" x14ac:dyDescent="0.45">
      <c r="A15807" s="2">
        <v>44197.950514756943</v>
      </c>
      <c r="B15807" t="s">
        <v>1291</v>
      </c>
      <c r="C15807">
        <v>143343</v>
      </c>
      <c r="E15807" t="s">
        <v>797</v>
      </c>
      <c r="F15807" s="3">
        <v>0.84</v>
      </c>
      <c r="G15807">
        <v>0.84210526315800005</v>
      </c>
    </row>
    <row r="15808" spans="1:7" x14ac:dyDescent="0.45">
      <c r="A15808" s="2">
        <v>44197.950514756943</v>
      </c>
      <c r="B15808" t="s">
        <v>1291</v>
      </c>
      <c r="C15808">
        <v>143343</v>
      </c>
      <c r="E15808" t="s">
        <v>843</v>
      </c>
      <c r="F15808" s="3">
        <v>0.03</v>
      </c>
      <c r="G15808">
        <v>2.6315789473699999E-2</v>
      </c>
    </row>
    <row r="15809" spans="1:7" x14ac:dyDescent="0.45">
      <c r="A15809" s="2">
        <v>44197.950514756943</v>
      </c>
      <c r="B15809" t="s">
        <v>1291</v>
      </c>
      <c r="C15809">
        <v>143343</v>
      </c>
      <c r="E15809" t="s">
        <v>831</v>
      </c>
      <c r="F15809" s="3">
        <v>0.03</v>
      </c>
      <c r="G15809">
        <v>2.6315789473699999E-2</v>
      </c>
    </row>
    <row r="15810" spans="1:7" x14ac:dyDescent="0.45">
      <c r="A15810" s="2">
        <v>44197.950514756943</v>
      </c>
      <c r="B15810" t="s">
        <v>1291</v>
      </c>
      <c r="C15810">
        <v>143343</v>
      </c>
      <c r="E15810" t="s">
        <v>799</v>
      </c>
      <c r="F15810" s="3">
        <v>0.01</v>
      </c>
      <c r="G15810">
        <v>1.3157894736799999E-2</v>
      </c>
    </row>
    <row r="15811" spans="1:7" x14ac:dyDescent="0.45">
      <c r="A15811" s="2">
        <v>44197.950514756943</v>
      </c>
      <c r="B15811" t="s">
        <v>1291</v>
      </c>
      <c r="C15811">
        <v>143343</v>
      </c>
      <c r="E15811" t="s">
        <v>811</v>
      </c>
      <c r="F15811" s="3">
        <v>0.01</v>
      </c>
      <c r="G15811">
        <v>1.3157894736799999E-2</v>
      </c>
    </row>
    <row r="15812" spans="1:7" x14ac:dyDescent="0.45">
      <c r="A15812" s="2">
        <v>44197.950514756943</v>
      </c>
      <c r="B15812" t="s">
        <v>1291</v>
      </c>
      <c r="C15812">
        <v>143343</v>
      </c>
      <c r="E15812" t="s">
        <v>802</v>
      </c>
      <c r="F15812" s="3">
        <v>0.08</v>
      </c>
      <c r="G15812">
        <v>7.894736842100003E-2</v>
      </c>
    </row>
    <row r="15813" spans="1:7" x14ac:dyDescent="0.45">
      <c r="A15813" s="2">
        <v>44197.950514756943</v>
      </c>
      <c r="B15813" t="s">
        <v>1292</v>
      </c>
      <c r="C15813">
        <v>53445</v>
      </c>
      <c r="E15813" t="s">
        <v>797</v>
      </c>
      <c r="F15813" s="3">
        <v>0.74</v>
      </c>
      <c r="G15813">
        <v>0.73708920187799998</v>
      </c>
    </row>
    <row r="15814" spans="1:7" x14ac:dyDescent="0.45">
      <c r="A15814" s="2">
        <v>44197.950514756943</v>
      </c>
      <c r="B15814" t="s">
        <v>1292</v>
      </c>
      <c r="C15814">
        <v>53445</v>
      </c>
      <c r="E15814" t="s">
        <v>798</v>
      </c>
      <c r="F15814" s="3">
        <v>0.17</v>
      </c>
      <c r="G15814">
        <v>0.170458649332</v>
      </c>
    </row>
    <row r="15815" spans="1:7" x14ac:dyDescent="0.45">
      <c r="A15815" s="2">
        <v>44197.950514756943</v>
      </c>
      <c r="B15815" t="s">
        <v>1292</v>
      </c>
      <c r="C15815">
        <v>53445</v>
      </c>
      <c r="E15815" t="s">
        <v>811</v>
      </c>
      <c r="F15815" s="3">
        <v>0.01</v>
      </c>
      <c r="G15815">
        <v>5.4171180931699998E-3</v>
      </c>
    </row>
    <row r="15816" spans="1:7" x14ac:dyDescent="0.45">
      <c r="A15816" s="2">
        <v>44197.950514756943</v>
      </c>
      <c r="B15816" t="s">
        <v>1292</v>
      </c>
      <c r="C15816">
        <v>53445</v>
      </c>
      <c r="E15816" t="s">
        <v>808</v>
      </c>
      <c r="F15816" s="3">
        <v>0</v>
      </c>
      <c r="G15816">
        <v>2.88912964969E-3</v>
      </c>
    </row>
    <row r="15817" spans="1:7" x14ac:dyDescent="0.45">
      <c r="A15817" s="2">
        <v>44197.950514756943</v>
      </c>
      <c r="B15817" t="s">
        <v>1292</v>
      </c>
      <c r="C15817">
        <v>53445</v>
      </c>
      <c r="E15817" t="s">
        <v>799</v>
      </c>
      <c r="F15817" s="3">
        <v>0</v>
      </c>
      <c r="G15817">
        <v>2.88912964969E-3</v>
      </c>
    </row>
    <row r="15818" spans="1:7" x14ac:dyDescent="0.45">
      <c r="A15818" s="2">
        <v>44197.950514756943</v>
      </c>
      <c r="B15818" t="s">
        <v>1292</v>
      </c>
      <c r="C15818">
        <v>53445</v>
      </c>
      <c r="E15818" t="s">
        <v>802</v>
      </c>
      <c r="F15818" s="3">
        <v>0.08</v>
      </c>
      <c r="G15818">
        <v>8.1256771398000027E-2</v>
      </c>
    </row>
    <row r="15819" spans="1:7" x14ac:dyDescent="0.45">
      <c r="A15819" s="2">
        <v>44197.950514756943</v>
      </c>
      <c r="B15819" t="s">
        <v>1292</v>
      </c>
      <c r="C15819">
        <v>71161</v>
      </c>
      <c r="E15819" t="s">
        <v>797</v>
      </c>
      <c r="F15819" s="3">
        <v>0.96</v>
      </c>
      <c r="G15819">
        <v>0.95759717314500004</v>
      </c>
    </row>
    <row r="15820" spans="1:7" x14ac:dyDescent="0.45">
      <c r="A15820" s="2">
        <v>44197.950514756943</v>
      </c>
      <c r="B15820" t="s">
        <v>1292</v>
      </c>
      <c r="C15820">
        <v>71161</v>
      </c>
      <c r="E15820" t="s">
        <v>809</v>
      </c>
      <c r="F15820" s="3">
        <v>0</v>
      </c>
      <c r="G15820">
        <v>4.94699646643E-3</v>
      </c>
    </row>
    <row r="15821" spans="1:7" x14ac:dyDescent="0.45">
      <c r="A15821" s="2">
        <v>44197.950514756943</v>
      </c>
      <c r="B15821" t="s">
        <v>1292</v>
      </c>
      <c r="C15821">
        <v>71161</v>
      </c>
      <c r="E15821" t="s">
        <v>799</v>
      </c>
      <c r="F15821" s="3">
        <v>0</v>
      </c>
      <c r="G15821">
        <v>4.2402826855100001E-3</v>
      </c>
    </row>
    <row r="15822" spans="1:7" x14ac:dyDescent="0.45">
      <c r="A15822" s="2">
        <v>44197.950514756943</v>
      </c>
      <c r="B15822" t="s">
        <v>1292</v>
      </c>
      <c r="C15822">
        <v>71161</v>
      </c>
      <c r="E15822" t="s">
        <v>798</v>
      </c>
      <c r="F15822" s="3">
        <v>0</v>
      </c>
      <c r="G15822">
        <v>2.8268551236700001E-3</v>
      </c>
    </row>
    <row r="15823" spans="1:7" x14ac:dyDescent="0.45">
      <c r="A15823" s="2">
        <v>44197.950514756943</v>
      </c>
      <c r="B15823" t="s">
        <v>1292</v>
      </c>
      <c r="C15823">
        <v>71161</v>
      </c>
      <c r="E15823" t="s">
        <v>832</v>
      </c>
      <c r="F15823" s="3">
        <v>0</v>
      </c>
      <c r="G15823">
        <v>2.8268551236700001E-3</v>
      </c>
    </row>
    <row r="15824" spans="1:7" x14ac:dyDescent="0.45">
      <c r="A15824" s="2">
        <v>44197.950514756943</v>
      </c>
      <c r="B15824" t="s">
        <v>1292</v>
      </c>
      <c r="C15824">
        <v>71161</v>
      </c>
      <c r="E15824" t="s">
        <v>802</v>
      </c>
      <c r="F15824" s="3">
        <v>0.03</v>
      </c>
      <c r="G15824">
        <v>2.7561837456000049E-2</v>
      </c>
    </row>
    <row r="15825" spans="1:7" x14ac:dyDescent="0.45">
      <c r="A15825" s="2">
        <v>44197.950514756943</v>
      </c>
      <c r="B15825" t="s">
        <v>1292</v>
      </c>
      <c r="C15825">
        <v>1324161</v>
      </c>
      <c r="E15825" t="s">
        <v>797</v>
      </c>
      <c r="F15825" s="3">
        <v>0.98</v>
      </c>
      <c r="G15825">
        <v>0.97790868924899998</v>
      </c>
    </row>
    <row r="15826" spans="1:7" x14ac:dyDescent="0.45">
      <c r="A15826" s="2">
        <v>44197.950514756943</v>
      </c>
      <c r="B15826" t="s">
        <v>1292</v>
      </c>
      <c r="C15826">
        <v>1324161</v>
      </c>
      <c r="E15826" t="s">
        <v>1108</v>
      </c>
      <c r="F15826" s="3">
        <v>0</v>
      </c>
      <c r="G15826">
        <v>1.47275405007E-3</v>
      </c>
    </row>
    <row r="15827" spans="1:7" x14ac:dyDescent="0.45">
      <c r="A15827" s="2">
        <v>44197.950514756943</v>
      </c>
      <c r="B15827" t="s">
        <v>1292</v>
      </c>
      <c r="C15827">
        <v>1324161</v>
      </c>
      <c r="E15827" t="s">
        <v>1267</v>
      </c>
      <c r="F15827" s="3">
        <v>0</v>
      </c>
      <c r="G15827">
        <v>1.47275405007E-3</v>
      </c>
    </row>
    <row r="15828" spans="1:7" x14ac:dyDescent="0.45">
      <c r="A15828" s="2">
        <v>44197.950514756943</v>
      </c>
      <c r="B15828" t="s">
        <v>1292</v>
      </c>
      <c r="C15828">
        <v>1324161</v>
      </c>
      <c r="E15828" t="s">
        <v>845</v>
      </c>
      <c r="F15828" s="3">
        <v>0</v>
      </c>
      <c r="G15828">
        <v>1.47275405007E-3</v>
      </c>
    </row>
    <row r="15829" spans="1:7" x14ac:dyDescent="0.45">
      <c r="A15829" s="2">
        <v>44197.950514756943</v>
      </c>
      <c r="B15829" t="s">
        <v>1292</v>
      </c>
      <c r="C15829">
        <v>1324161</v>
      </c>
      <c r="E15829" t="s">
        <v>829</v>
      </c>
      <c r="F15829" s="3">
        <v>0</v>
      </c>
      <c r="G15829">
        <v>1.47275405007E-3</v>
      </c>
    </row>
    <row r="15830" spans="1:7" x14ac:dyDescent="0.45">
      <c r="A15830" s="2">
        <v>44197.950514756943</v>
      </c>
      <c r="B15830" t="s">
        <v>1292</v>
      </c>
      <c r="C15830">
        <v>1324161</v>
      </c>
      <c r="E15830" t="s">
        <v>802</v>
      </c>
      <c r="F15830" s="3">
        <v>0.02</v>
      </c>
      <c r="G15830">
        <v>1.6200294551000027E-2</v>
      </c>
    </row>
    <row r="15831" spans="1:7" x14ac:dyDescent="0.45">
      <c r="A15831" s="2">
        <v>44197.950514756943</v>
      </c>
      <c r="B15831" t="s">
        <v>1292</v>
      </c>
      <c r="C15831">
        <v>145321</v>
      </c>
      <c r="E15831" t="s">
        <v>823</v>
      </c>
      <c r="F15831" s="3">
        <v>0.63</v>
      </c>
      <c r="G15831">
        <v>0.63069908814599995</v>
      </c>
    </row>
    <row r="15832" spans="1:7" x14ac:dyDescent="0.45">
      <c r="A15832" s="2">
        <v>44197.950514756943</v>
      </c>
      <c r="B15832" t="s">
        <v>1292</v>
      </c>
      <c r="C15832">
        <v>145321</v>
      </c>
      <c r="E15832" t="s">
        <v>797</v>
      </c>
      <c r="F15832" s="3">
        <v>0.28999999999999998</v>
      </c>
      <c r="G15832">
        <v>0.29483282674799999</v>
      </c>
    </row>
    <row r="15833" spans="1:7" x14ac:dyDescent="0.45">
      <c r="A15833" s="2">
        <v>44197.950514756943</v>
      </c>
      <c r="B15833" t="s">
        <v>1292</v>
      </c>
      <c r="C15833">
        <v>145321</v>
      </c>
      <c r="E15833" t="s">
        <v>798</v>
      </c>
      <c r="F15833" s="3">
        <v>0.01</v>
      </c>
      <c r="G15833">
        <v>6.0790273556200003E-3</v>
      </c>
    </row>
    <row r="15834" spans="1:7" x14ac:dyDescent="0.45">
      <c r="A15834" s="2">
        <v>44197.950514756943</v>
      </c>
      <c r="B15834" t="s">
        <v>1292</v>
      </c>
      <c r="C15834">
        <v>145321</v>
      </c>
      <c r="E15834" t="s">
        <v>829</v>
      </c>
      <c r="F15834" s="3">
        <v>0</v>
      </c>
      <c r="G15834">
        <v>4.5592705167199999E-3</v>
      </c>
    </row>
    <row r="15835" spans="1:7" x14ac:dyDescent="0.45">
      <c r="A15835" s="2">
        <v>44197.950514756943</v>
      </c>
      <c r="B15835" t="s">
        <v>1292</v>
      </c>
      <c r="C15835">
        <v>145321</v>
      </c>
      <c r="E15835" t="s">
        <v>809</v>
      </c>
      <c r="F15835" s="3">
        <v>0</v>
      </c>
      <c r="G15835">
        <v>4.5592705167199999E-3</v>
      </c>
    </row>
    <row r="15836" spans="1:7" x14ac:dyDescent="0.45">
      <c r="A15836" s="2">
        <v>44197.950514756943</v>
      </c>
      <c r="B15836" t="s">
        <v>1292</v>
      </c>
      <c r="C15836">
        <v>145321</v>
      </c>
      <c r="E15836" t="s">
        <v>802</v>
      </c>
      <c r="F15836" s="3">
        <v>0.06</v>
      </c>
      <c r="G15836">
        <v>5.927051671700001E-2</v>
      </c>
    </row>
    <row r="15837" spans="1:7" x14ac:dyDescent="0.45">
      <c r="A15837" s="2">
        <v>44197.950514756943</v>
      </c>
      <c r="B15837" t="s">
        <v>1292</v>
      </c>
      <c r="C15837">
        <v>67989</v>
      </c>
      <c r="E15837" t="s">
        <v>797</v>
      </c>
      <c r="F15837" s="3">
        <v>0.78</v>
      </c>
      <c r="G15837">
        <v>0.77830188679199996</v>
      </c>
    </row>
    <row r="15838" spans="1:7" x14ac:dyDescent="0.45">
      <c r="A15838" s="2">
        <v>44197.950514756943</v>
      </c>
      <c r="B15838" t="s">
        <v>1292</v>
      </c>
      <c r="C15838">
        <v>67989</v>
      </c>
      <c r="E15838" t="s">
        <v>803</v>
      </c>
      <c r="F15838" s="3">
        <v>0.18</v>
      </c>
      <c r="G15838">
        <v>0.17610062893100001</v>
      </c>
    </row>
    <row r="15839" spans="1:7" x14ac:dyDescent="0.45">
      <c r="A15839" s="2">
        <v>44197.950514756943</v>
      </c>
      <c r="B15839" t="s">
        <v>1292</v>
      </c>
      <c r="C15839">
        <v>67989</v>
      </c>
      <c r="E15839" t="s">
        <v>808</v>
      </c>
      <c r="F15839" s="3">
        <v>0.03</v>
      </c>
      <c r="G15839">
        <v>2.6729559748400002E-2</v>
      </c>
    </row>
    <row r="15840" spans="1:7" x14ac:dyDescent="0.45">
      <c r="A15840" s="2">
        <v>44197.950514756943</v>
      </c>
      <c r="B15840" t="s">
        <v>1292</v>
      </c>
      <c r="C15840">
        <v>67989</v>
      </c>
      <c r="E15840" t="s">
        <v>832</v>
      </c>
      <c r="F15840" s="3">
        <v>0</v>
      </c>
      <c r="G15840">
        <v>3.1446540880500002E-3</v>
      </c>
    </row>
    <row r="15841" spans="1:7" x14ac:dyDescent="0.45">
      <c r="A15841" s="2">
        <v>44197.950514756943</v>
      </c>
      <c r="B15841" t="s">
        <v>1292</v>
      </c>
      <c r="C15841">
        <v>67989</v>
      </c>
      <c r="E15841" t="s">
        <v>799</v>
      </c>
      <c r="F15841" s="3">
        <v>0</v>
      </c>
      <c r="G15841">
        <v>3.1446540880500002E-3</v>
      </c>
    </row>
    <row r="15842" spans="1:7" x14ac:dyDescent="0.45">
      <c r="A15842" s="2">
        <v>44197.950514756943</v>
      </c>
      <c r="B15842" t="s">
        <v>1292</v>
      </c>
      <c r="C15842">
        <v>67989</v>
      </c>
      <c r="E15842" t="s">
        <v>802</v>
      </c>
      <c r="F15842" s="3">
        <v>0.01</v>
      </c>
      <c r="G15842">
        <v>1.2578616351999972E-2</v>
      </c>
    </row>
    <row r="15843" spans="1:7" x14ac:dyDescent="0.45">
      <c r="A15843" s="2">
        <v>44197.950514756943</v>
      </c>
      <c r="B15843" t="s">
        <v>1292</v>
      </c>
      <c r="C15843">
        <v>1308659</v>
      </c>
      <c r="E15843" t="s">
        <v>797</v>
      </c>
      <c r="F15843" s="3">
        <v>0.22</v>
      </c>
      <c r="G15843">
        <v>0.22294022617100001</v>
      </c>
    </row>
    <row r="15844" spans="1:7" x14ac:dyDescent="0.45">
      <c r="A15844" s="2">
        <v>44197.950514756943</v>
      </c>
      <c r="B15844" t="s">
        <v>1292</v>
      </c>
      <c r="C15844">
        <v>1308659</v>
      </c>
      <c r="E15844" t="s">
        <v>798</v>
      </c>
      <c r="F15844" s="3">
        <v>0.05</v>
      </c>
      <c r="G15844">
        <v>4.8465266558999999E-2</v>
      </c>
    </row>
    <row r="15845" spans="1:7" x14ac:dyDescent="0.45">
      <c r="A15845" s="2">
        <v>44197.950514756943</v>
      </c>
      <c r="B15845" t="s">
        <v>1292</v>
      </c>
      <c r="C15845">
        <v>1308659</v>
      </c>
      <c r="E15845" t="s">
        <v>811</v>
      </c>
      <c r="F15845" s="3">
        <v>0.05</v>
      </c>
      <c r="G15845">
        <v>4.5234248788400003E-2</v>
      </c>
    </row>
    <row r="15846" spans="1:7" x14ac:dyDescent="0.45">
      <c r="A15846" s="2">
        <v>44197.950514756943</v>
      </c>
      <c r="B15846" t="s">
        <v>1292</v>
      </c>
      <c r="C15846">
        <v>1308659</v>
      </c>
      <c r="E15846" t="s">
        <v>815</v>
      </c>
      <c r="F15846" s="3">
        <v>0.04</v>
      </c>
      <c r="G15846">
        <v>4.0387722132499998E-2</v>
      </c>
    </row>
    <row r="15847" spans="1:7" x14ac:dyDescent="0.45">
      <c r="A15847" s="2">
        <v>44197.950514756943</v>
      </c>
      <c r="B15847" t="s">
        <v>1292</v>
      </c>
      <c r="C15847">
        <v>1308659</v>
      </c>
      <c r="E15847" t="s">
        <v>810</v>
      </c>
      <c r="F15847" s="3">
        <v>0.03</v>
      </c>
      <c r="G15847">
        <v>2.9079159935400001E-2</v>
      </c>
    </row>
    <row r="15848" spans="1:7" x14ac:dyDescent="0.45">
      <c r="A15848" s="2">
        <v>44197.950514756943</v>
      </c>
      <c r="B15848" t="s">
        <v>1292</v>
      </c>
      <c r="C15848">
        <v>1308659</v>
      </c>
      <c r="E15848" t="s">
        <v>802</v>
      </c>
      <c r="F15848" s="3">
        <v>0.61</v>
      </c>
      <c r="G15848">
        <v>0.61389337641399999</v>
      </c>
    </row>
    <row r="15849" spans="1:7" x14ac:dyDescent="0.45">
      <c r="A15849" s="2">
        <v>44197.950514756943</v>
      </c>
      <c r="B15849" t="s">
        <v>1292</v>
      </c>
      <c r="C15849">
        <v>112767</v>
      </c>
      <c r="E15849" t="s">
        <v>797</v>
      </c>
      <c r="F15849" s="3">
        <v>0.99</v>
      </c>
      <c r="G15849">
        <v>0.985688729875</v>
      </c>
    </row>
    <row r="15850" spans="1:7" x14ac:dyDescent="0.45">
      <c r="A15850" s="2">
        <v>44197.950514756943</v>
      </c>
      <c r="B15850" t="s">
        <v>1292</v>
      </c>
      <c r="C15850">
        <v>112767</v>
      </c>
      <c r="E15850" t="s">
        <v>812</v>
      </c>
      <c r="F15850" s="3">
        <v>0.01</v>
      </c>
      <c r="G15850">
        <v>5.3667262969599996E-3</v>
      </c>
    </row>
    <row r="15851" spans="1:7" x14ac:dyDescent="0.45">
      <c r="A15851" s="2">
        <v>44197.950514756943</v>
      </c>
      <c r="B15851" t="s">
        <v>1292</v>
      </c>
      <c r="C15851">
        <v>112767</v>
      </c>
      <c r="E15851" t="s">
        <v>981</v>
      </c>
      <c r="F15851" s="3">
        <v>0</v>
      </c>
      <c r="G15851">
        <v>1.7889087656500001E-3</v>
      </c>
    </row>
    <row r="15852" spans="1:7" x14ac:dyDescent="0.45">
      <c r="A15852" s="2">
        <v>44197.950514756943</v>
      </c>
      <c r="B15852" t="s">
        <v>1292</v>
      </c>
      <c r="C15852">
        <v>112767</v>
      </c>
      <c r="E15852" t="s">
        <v>1102</v>
      </c>
      <c r="F15852" s="3">
        <v>0</v>
      </c>
      <c r="G15852">
        <v>1.7889087656500001E-3</v>
      </c>
    </row>
    <row r="15853" spans="1:7" x14ac:dyDescent="0.45">
      <c r="A15853" s="2">
        <v>44197.950514756943</v>
      </c>
      <c r="B15853" t="s">
        <v>1292</v>
      </c>
      <c r="C15853">
        <v>112767</v>
      </c>
      <c r="E15853" t="s">
        <v>802</v>
      </c>
      <c r="F15853" s="3">
        <v>0</v>
      </c>
      <c r="G15853">
        <v>3.5778175309999494E-3</v>
      </c>
    </row>
    <row r="15854" spans="1:7" x14ac:dyDescent="0.45">
      <c r="A15854" s="2">
        <v>44197.950514756943</v>
      </c>
      <c r="B15854" t="s">
        <v>1292</v>
      </c>
      <c r="C15854">
        <v>30431</v>
      </c>
      <c r="E15854" t="s">
        <v>797</v>
      </c>
      <c r="F15854" s="3">
        <v>0.68</v>
      </c>
      <c r="G15854">
        <v>0.67538126361700002</v>
      </c>
    </row>
    <row r="15855" spans="1:7" x14ac:dyDescent="0.45">
      <c r="A15855" s="2">
        <v>44197.950514756943</v>
      </c>
      <c r="B15855" t="s">
        <v>1292</v>
      </c>
      <c r="C15855">
        <v>30431</v>
      </c>
      <c r="E15855" t="s">
        <v>924</v>
      </c>
      <c r="F15855" s="3">
        <v>0.17</v>
      </c>
      <c r="G15855">
        <v>0.16775599128499999</v>
      </c>
    </row>
    <row r="15856" spans="1:7" x14ac:dyDescent="0.45">
      <c r="A15856" s="2">
        <v>44197.950514756943</v>
      </c>
      <c r="B15856" t="s">
        <v>1292</v>
      </c>
      <c r="C15856">
        <v>30431</v>
      </c>
      <c r="E15856" t="s">
        <v>823</v>
      </c>
      <c r="F15856" s="3">
        <v>0.03</v>
      </c>
      <c r="G15856">
        <v>3.0501089324600002E-2</v>
      </c>
    </row>
    <row r="15857" spans="1:7" x14ac:dyDescent="0.45">
      <c r="A15857" s="2">
        <v>44197.950514756943</v>
      </c>
      <c r="B15857" t="s">
        <v>1292</v>
      </c>
      <c r="C15857">
        <v>30431</v>
      </c>
      <c r="E15857" t="s">
        <v>803</v>
      </c>
      <c r="F15857" s="3">
        <v>0.02</v>
      </c>
      <c r="G15857">
        <v>2.1786492374700001E-2</v>
      </c>
    </row>
    <row r="15858" spans="1:7" x14ac:dyDescent="0.45">
      <c r="A15858" s="2">
        <v>44197.950514756943</v>
      </c>
      <c r="B15858" t="s">
        <v>1292</v>
      </c>
      <c r="C15858">
        <v>30431</v>
      </c>
      <c r="E15858" t="s">
        <v>798</v>
      </c>
      <c r="F15858" s="3">
        <v>0.01</v>
      </c>
      <c r="G15858">
        <v>1.0893246187400001E-2</v>
      </c>
    </row>
    <row r="15859" spans="1:7" x14ac:dyDescent="0.45">
      <c r="A15859" s="2">
        <v>44197.950514756943</v>
      </c>
      <c r="B15859" t="s">
        <v>1292</v>
      </c>
      <c r="C15859">
        <v>30431</v>
      </c>
      <c r="E15859" t="s">
        <v>802</v>
      </c>
      <c r="F15859" s="3">
        <v>0.09</v>
      </c>
      <c r="G15859">
        <v>9.3681917211000054E-2</v>
      </c>
    </row>
    <row r="15860" spans="1:7" x14ac:dyDescent="0.45">
      <c r="A15860" s="2">
        <v>44197.950514756943</v>
      </c>
      <c r="B15860" t="s">
        <v>1292</v>
      </c>
      <c r="C15860">
        <v>140463</v>
      </c>
      <c r="E15860" t="s">
        <v>797</v>
      </c>
      <c r="F15860" s="3">
        <v>0.9</v>
      </c>
      <c r="G15860">
        <v>0.89924433249400004</v>
      </c>
    </row>
    <row r="15861" spans="1:7" x14ac:dyDescent="0.45">
      <c r="A15861" s="2">
        <v>44197.950514756943</v>
      </c>
      <c r="B15861" t="s">
        <v>1292</v>
      </c>
      <c r="C15861">
        <v>140463</v>
      </c>
      <c r="E15861" t="s">
        <v>798</v>
      </c>
      <c r="F15861" s="3">
        <v>0.03</v>
      </c>
      <c r="G15861">
        <v>2.77078085642E-2</v>
      </c>
    </row>
    <row r="15862" spans="1:7" x14ac:dyDescent="0.45">
      <c r="A15862" s="2">
        <v>44197.950514756943</v>
      </c>
      <c r="B15862" t="s">
        <v>1292</v>
      </c>
      <c r="C15862">
        <v>140463</v>
      </c>
      <c r="E15862" t="s">
        <v>803</v>
      </c>
      <c r="F15862" s="3">
        <v>0.01</v>
      </c>
      <c r="G15862">
        <v>1.25944584383E-2</v>
      </c>
    </row>
    <row r="15863" spans="1:7" x14ac:dyDescent="0.45">
      <c r="A15863" s="2">
        <v>44197.950514756943</v>
      </c>
      <c r="B15863" t="s">
        <v>1292</v>
      </c>
      <c r="C15863">
        <v>140463</v>
      </c>
      <c r="E15863" t="s">
        <v>846</v>
      </c>
      <c r="F15863" s="3">
        <v>0.01</v>
      </c>
      <c r="G15863">
        <v>1.25944584383E-2</v>
      </c>
    </row>
    <row r="15864" spans="1:7" x14ac:dyDescent="0.45">
      <c r="A15864" s="2">
        <v>44197.950514756943</v>
      </c>
      <c r="B15864" t="s">
        <v>1292</v>
      </c>
      <c r="C15864">
        <v>140463</v>
      </c>
      <c r="E15864" t="s">
        <v>829</v>
      </c>
      <c r="F15864" s="3">
        <v>0.01</v>
      </c>
      <c r="G15864">
        <v>5.0377833753099998E-3</v>
      </c>
    </row>
    <row r="15865" spans="1:7" x14ac:dyDescent="0.45">
      <c r="A15865" s="2">
        <v>44197.950514756943</v>
      </c>
      <c r="B15865" t="s">
        <v>1292</v>
      </c>
      <c r="C15865">
        <v>140463</v>
      </c>
      <c r="E15865" t="s">
        <v>802</v>
      </c>
      <c r="F15865" s="3">
        <v>0.04</v>
      </c>
      <c r="G15865">
        <v>4.2821158690000027E-2</v>
      </c>
    </row>
    <row r="15866" spans="1:7" x14ac:dyDescent="0.45">
      <c r="A15866" s="2">
        <v>44197.950514756943</v>
      </c>
      <c r="B15866" t="s">
        <v>1292</v>
      </c>
      <c r="C15866">
        <v>125651</v>
      </c>
      <c r="E15866" t="s">
        <v>798</v>
      </c>
      <c r="F15866" s="3">
        <v>0.47</v>
      </c>
      <c r="G15866">
        <v>0.47085201793699999</v>
      </c>
    </row>
    <row r="15867" spans="1:7" x14ac:dyDescent="0.45">
      <c r="A15867" s="2">
        <v>44197.950514756943</v>
      </c>
      <c r="B15867" t="s">
        <v>1292</v>
      </c>
      <c r="C15867">
        <v>125651</v>
      </c>
      <c r="E15867" t="s">
        <v>797</v>
      </c>
      <c r="F15867" s="3">
        <v>0.47</v>
      </c>
      <c r="G15867">
        <v>0.46636771300399998</v>
      </c>
    </row>
    <row r="15868" spans="1:7" x14ac:dyDescent="0.45">
      <c r="A15868" s="2">
        <v>44197.950514756943</v>
      </c>
      <c r="B15868" t="s">
        <v>1292</v>
      </c>
      <c r="C15868">
        <v>125651</v>
      </c>
      <c r="E15868" t="s">
        <v>814</v>
      </c>
      <c r="F15868" s="3">
        <v>0.01</v>
      </c>
      <c r="G15868">
        <v>8.9686098654700001E-3</v>
      </c>
    </row>
    <row r="15869" spans="1:7" x14ac:dyDescent="0.45">
      <c r="A15869" s="2">
        <v>44197.950514756943</v>
      </c>
      <c r="B15869" t="s">
        <v>1292</v>
      </c>
      <c r="C15869">
        <v>125651</v>
      </c>
      <c r="E15869" t="s">
        <v>803</v>
      </c>
      <c r="F15869" s="3">
        <v>0</v>
      </c>
      <c r="G15869">
        <v>4.4843049327400004E-3</v>
      </c>
    </row>
    <row r="15870" spans="1:7" x14ac:dyDescent="0.45">
      <c r="A15870" s="2">
        <v>44197.950514756943</v>
      </c>
      <c r="B15870" t="s">
        <v>1292</v>
      </c>
      <c r="C15870">
        <v>125651</v>
      </c>
      <c r="E15870" t="s">
        <v>808</v>
      </c>
      <c r="F15870" s="3">
        <v>0</v>
      </c>
      <c r="G15870">
        <v>4.4843049327400004E-3</v>
      </c>
    </row>
    <row r="15871" spans="1:7" x14ac:dyDescent="0.45">
      <c r="A15871" s="2">
        <v>44197.950514756943</v>
      </c>
      <c r="B15871" t="s">
        <v>1292</v>
      </c>
      <c r="C15871">
        <v>125651</v>
      </c>
      <c r="E15871" t="s">
        <v>802</v>
      </c>
      <c r="F15871" s="3">
        <v>0.04</v>
      </c>
      <c r="G15871">
        <v>4.4843049327000006E-2</v>
      </c>
    </row>
    <row r="15872" spans="1:7" x14ac:dyDescent="0.45">
      <c r="A15872" s="2">
        <v>44197.950514756943</v>
      </c>
      <c r="B15872" t="s">
        <v>1293</v>
      </c>
      <c r="C15872">
        <v>145321</v>
      </c>
      <c r="E15872" t="s">
        <v>797</v>
      </c>
      <c r="F15872" s="3">
        <v>0.63</v>
      </c>
      <c r="G15872">
        <v>0.62914862914900005</v>
      </c>
    </row>
    <row r="15873" spans="1:7" x14ac:dyDescent="0.45">
      <c r="A15873" s="2">
        <v>44197.950514756943</v>
      </c>
      <c r="B15873" t="s">
        <v>1293</v>
      </c>
      <c r="C15873">
        <v>145321</v>
      </c>
      <c r="E15873" t="s">
        <v>823</v>
      </c>
      <c r="F15873" s="3">
        <v>0.27</v>
      </c>
      <c r="G15873">
        <v>0.27272727272699998</v>
      </c>
    </row>
    <row r="15874" spans="1:7" x14ac:dyDescent="0.45">
      <c r="A15874" s="2">
        <v>44197.950514756943</v>
      </c>
      <c r="B15874" t="s">
        <v>1293</v>
      </c>
      <c r="C15874">
        <v>145321</v>
      </c>
      <c r="E15874" t="s">
        <v>798</v>
      </c>
      <c r="F15874" s="3">
        <v>0.05</v>
      </c>
      <c r="G15874">
        <v>5.1948051948100003E-2</v>
      </c>
    </row>
    <row r="15875" spans="1:7" x14ac:dyDescent="0.45">
      <c r="A15875" s="2">
        <v>44197.950514756943</v>
      </c>
      <c r="B15875" t="s">
        <v>1293</v>
      </c>
      <c r="C15875">
        <v>145321</v>
      </c>
      <c r="E15875" t="s">
        <v>804</v>
      </c>
      <c r="F15875" s="3">
        <v>0.01</v>
      </c>
      <c r="G15875">
        <v>1.0101010101000001E-2</v>
      </c>
    </row>
    <row r="15876" spans="1:7" x14ac:dyDescent="0.45">
      <c r="A15876" s="2">
        <v>44197.950514756943</v>
      </c>
      <c r="B15876" t="s">
        <v>1293</v>
      </c>
      <c r="C15876">
        <v>145321</v>
      </c>
      <c r="E15876" t="s">
        <v>904</v>
      </c>
      <c r="F15876" s="3">
        <v>0.01</v>
      </c>
      <c r="G15876">
        <v>7.2150072150100001E-3</v>
      </c>
    </row>
    <row r="15877" spans="1:7" x14ac:dyDescent="0.45">
      <c r="A15877" s="2">
        <v>44197.950514756943</v>
      </c>
      <c r="B15877" t="s">
        <v>1293</v>
      </c>
      <c r="C15877">
        <v>145321</v>
      </c>
      <c r="E15877" t="s">
        <v>802</v>
      </c>
      <c r="F15877" s="3">
        <v>0.03</v>
      </c>
      <c r="G15877">
        <v>2.8860028860000053E-2</v>
      </c>
    </row>
    <row r="15878" spans="1:7" x14ac:dyDescent="0.45">
      <c r="A15878" s="2">
        <v>44197.950514756943</v>
      </c>
      <c r="B15878" t="s">
        <v>1293</v>
      </c>
      <c r="C15878">
        <v>53445</v>
      </c>
      <c r="E15878" t="s">
        <v>797</v>
      </c>
      <c r="F15878" s="3">
        <v>0.73</v>
      </c>
      <c r="G15878">
        <v>0.72980501392800001</v>
      </c>
    </row>
    <row r="15879" spans="1:7" x14ac:dyDescent="0.45">
      <c r="A15879" s="2">
        <v>44197.950514756943</v>
      </c>
      <c r="B15879" t="s">
        <v>1293</v>
      </c>
      <c r="C15879">
        <v>53445</v>
      </c>
      <c r="E15879" t="s">
        <v>798</v>
      </c>
      <c r="F15879" s="3">
        <v>0.12</v>
      </c>
      <c r="G15879">
        <v>0.119777158774</v>
      </c>
    </row>
    <row r="15880" spans="1:7" x14ac:dyDescent="0.45">
      <c r="A15880" s="2">
        <v>44197.950514756943</v>
      </c>
      <c r="B15880" t="s">
        <v>1293</v>
      </c>
      <c r="C15880">
        <v>53445</v>
      </c>
      <c r="E15880" t="s">
        <v>806</v>
      </c>
      <c r="F15880" s="3">
        <v>0.01</v>
      </c>
      <c r="G15880">
        <v>1.1142061281300001E-2</v>
      </c>
    </row>
    <row r="15881" spans="1:7" x14ac:dyDescent="0.45">
      <c r="A15881" s="2">
        <v>44197.950514756943</v>
      </c>
      <c r="B15881" t="s">
        <v>1293</v>
      </c>
      <c r="C15881">
        <v>53445</v>
      </c>
      <c r="E15881" t="s">
        <v>832</v>
      </c>
      <c r="F15881" s="3">
        <v>0.01</v>
      </c>
      <c r="G15881">
        <v>8.356545961E-3</v>
      </c>
    </row>
    <row r="15882" spans="1:7" x14ac:dyDescent="0.45">
      <c r="A15882" s="2">
        <v>44197.950514756943</v>
      </c>
      <c r="B15882" t="s">
        <v>1293</v>
      </c>
      <c r="C15882">
        <v>53445</v>
      </c>
      <c r="E15882" t="s">
        <v>859</v>
      </c>
      <c r="F15882" s="3">
        <v>0.01</v>
      </c>
      <c r="G15882">
        <v>8.356545961E-3</v>
      </c>
    </row>
    <row r="15883" spans="1:7" x14ac:dyDescent="0.45">
      <c r="A15883" s="2">
        <v>44197.950514756943</v>
      </c>
      <c r="B15883" t="s">
        <v>1293</v>
      </c>
      <c r="C15883">
        <v>53445</v>
      </c>
      <c r="E15883" t="s">
        <v>802</v>
      </c>
      <c r="F15883" s="3">
        <v>0.12</v>
      </c>
      <c r="G15883">
        <v>0.12256267409499999</v>
      </c>
    </row>
    <row r="15884" spans="1:7" x14ac:dyDescent="0.45">
      <c r="A15884" s="2">
        <v>44197.950514756943</v>
      </c>
      <c r="B15884" t="s">
        <v>1293</v>
      </c>
      <c r="C15884">
        <v>30431</v>
      </c>
      <c r="E15884" t="s">
        <v>797</v>
      </c>
      <c r="F15884" s="3">
        <v>0.59</v>
      </c>
      <c r="G15884">
        <v>0.59241706161100005</v>
      </c>
    </row>
    <row r="15885" spans="1:7" x14ac:dyDescent="0.45">
      <c r="A15885" s="2">
        <v>44197.950514756943</v>
      </c>
      <c r="B15885" t="s">
        <v>1293</v>
      </c>
      <c r="C15885">
        <v>30431</v>
      </c>
      <c r="E15885" t="s">
        <v>924</v>
      </c>
      <c r="F15885" s="3">
        <v>0.2</v>
      </c>
      <c r="G15885">
        <v>0.199052132701</v>
      </c>
    </row>
    <row r="15886" spans="1:7" x14ac:dyDescent="0.45">
      <c r="A15886" s="2">
        <v>44197.950514756943</v>
      </c>
      <c r="B15886" t="s">
        <v>1293</v>
      </c>
      <c r="C15886">
        <v>30431</v>
      </c>
      <c r="E15886" t="s">
        <v>823</v>
      </c>
      <c r="F15886" s="3">
        <v>0.04</v>
      </c>
      <c r="G15886">
        <v>4.2654028435999997E-2</v>
      </c>
    </row>
    <row r="15887" spans="1:7" x14ac:dyDescent="0.45">
      <c r="A15887" s="2">
        <v>44197.950514756943</v>
      </c>
      <c r="B15887" t="s">
        <v>1293</v>
      </c>
      <c r="C15887">
        <v>30431</v>
      </c>
      <c r="E15887" t="s">
        <v>798</v>
      </c>
      <c r="F15887" s="3">
        <v>0.02</v>
      </c>
      <c r="G15887">
        <v>1.8957345971599999E-2</v>
      </c>
    </row>
    <row r="15888" spans="1:7" x14ac:dyDescent="0.45">
      <c r="A15888" s="2">
        <v>44197.950514756943</v>
      </c>
      <c r="B15888" t="s">
        <v>1293</v>
      </c>
      <c r="C15888">
        <v>30431</v>
      </c>
      <c r="E15888" t="s">
        <v>851</v>
      </c>
      <c r="F15888" s="3">
        <v>0.01</v>
      </c>
      <c r="G15888">
        <v>1.42180094787E-2</v>
      </c>
    </row>
    <row r="15889" spans="1:7" x14ac:dyDescent="0.45">
      <c r="A15889" s="2">
        <v>44197.950514756943</v>
      </c>
      <c r="B15889" t="s">
        <v>1293</v>
      </c>
      <c r="C15889">
        <v>30431</v>
      </c>
      <c r="E15889" t="s">
        <v>802</v>
      </c>
      <c r="F15889" s="3">
        <v>0.13</v>
      </c>
      <c r="G15889">
        <v>0.13270142180099997</v>
      </c>
    </row>
    <row r="15890" spans="1:7" x14ac:dyDescent="0.45">
      <c r="A15890" s="2">
        <v>44197.950514756943</v>
      </c>
      <c r="B15890" t="s">
        <v>1293</v>
      </c>
      <c r="C15890">
        <v>1308659</v>
      </c>
      <c r="E15890" t="s">
        <v>797</v>
      </c>
      <c r="F15890" s="3">
        <v>0.13</v>
      </c>
      <c r="G15890">
        <v>0.13380281690099999</v>
      </c>
    </row>
    <row r="15891" spans="1:7" x14ac:dyDescent="0.45">
      <c r="A15891" s="2">
        <v>44197.950514756943</v>
      </c>
      <c r="B15891" t="s">
        <v>1293</v>
      </c>
      <c r="C15891">
        <v>1308659</v>
      </c>
      <c r="E15891" t="s">
        <v>811</v>
      </c>
      <c r="F15891" s="3">
        <v>7.0000000000000007E-2</v>
      </c>
      <c r="G15891">
        <v>7.04225352113E-2</v>
      </c>
    </row>
    <row r="15892" spans="1:7" x14ac:dyDescent="0.45">
      <c r="A15892" s="2">
        <v>44197.950514756943</v>
      </c>
      <c r="B15892" t="s">
        <v>1293</v>
      </c>
      <c r="C15892">
        <v>1308659</v>
      </c>
      <c r="E15892" t="s">
        <v>798</v>
      </c>
      <c r="F15892" s="3">
        <v>0.05</v>
      </c>
      <c r="G15892">
        <v>4.9295774647899998E-2</v>
      </c>
    </row>
    <row r="15893" spans="1:7" x14ac:dyDescent="0.45">
      <c r="A15893" s="2">
        <v>44197.950514756943</v>
      </c>
      <c r="B15893" t="s">
        <v>1293</v>
      </c>
      <c r="C15893">
        <v>1308659</v>
      </c>
      <c r="E15893" t="s">
        <v>986</v>
      </c>
      <c r="F15893" s="3">
        <v>0.03</v>
      </c>
      <c r="G15893">
        <v>2.81690140845E-2</v>
      </c>
    </row>
    <row r="15894" spans="1:7" x14ac:dyDescent="0.45">
      <c r="A15894" s="2">
        <v>44197.950514756943</v>
      </c>
      <c r="B15894" t="s">
        <v>1293</v>
      </c>
      <c r="C15894">
        <v>1308659</v>
      </c>
      <c r="E15894" t="s">
        <v>1039</v>
      </c>
      <c r="F15894" s="3">
        <v>0.03</v>
      </c>
      <c r="G15894">
        <v>2.81690140845E-2</v>
      </c>
    </row>
    <row r="15895" spans="1:7" x14ac:dyDescent="0.45">
      <c r="A15895" s="2">
        <v>44197.950514756943</v>
      </c>
      <c r="B15895" t="s">
        <v>1293</v>
      </c>
      <c r="C15895">
        <v>1308659</v>
      </c>
      <c r="E15895" t="s">
        <v>802</v>
      </c>
      <c r="F15895" s="3">
        <v>0.69</v>
      </c>
      <c r="G15895">
        <v>0.69014084506999995</v>
      </c>
    </row>
    <row r="15896" spans="1:7" x14ac:dyDescent="0.45">
      <c r="A15896" s="2">
        <v>44197.950514756943</v>
      </c>
      <c r="B15896" t="s">
        <v>1293</v>
      </c>
      <c r="C15896">
        <v>162873</v>
      </c>
      <c r="E15896" t="s">
        <v>797</v>
      </c>
      <c r="F15896" s="3">
        <v>0.95</v>
      </c>
      <c r="G15896">
        <v>0.949579831933</v>
      </c>
    </row>
    <row r="15897" spans="1:7" x14ac:dyDescent="0.45">
      <c r="A15897" s="2">
        <v>44197.950514756943</v>
      </c>
      <c r="B15897" t="s">
        <v>1293</v>
      </c>
      <c r="C15897">
        <v>162873</v>
      </c>
      <c r="E15897" t="s">
        <v>799</v>
      </c>
      <c r="F15897" s="3">
        <v>0.03</v>
      </c>
      <c r="G15897">
        <v>2.5210084033599998E-2</v>
      </c>
    </row>
    <row r="15898" spans="1:7" x14ac:dyDescent="0.45">
      <c r="A15898" s="2">
        <v>44197.950514756943</v>
      </c>
      <c r="B15898" t="s">
        <v>1293</v>
      </c>
      <c r="C15898">
        <v>162873</v>
      </c>
      <c r="E15898" t="s">
        <v>801</v>
      </c>
      <c r="F15898" s="3">
        <v>0.01</v>
      </c>
      <c r="G15898">
        <v>8.4033613445400005E-3</v>
      </c>
    </row>
    <row r="15899" spans="1:7" x14ac:dyDescent="0.45">
      <c r="A15899" s="2">
        <v>44197.950514756943</v>
      </c>
      <c r="B15899" t="s">
        <v>1293</v>
      </c>
      <c r="C15899">
        <v>162873</v>
      </c>
      <c r="E15899" t="s">
        <v>1268</v>
      </c>
      <c r="F15899" s="3">
        <v>0.01</v>
      </c>
      <c r="G15899">
        <v>8.4033613445400005E-3</v>
      </c>
    </row>
    <row r="15900" spans="1:7" x14ac:dyDescent="0.45">
      <c r="A15900" s="2">
        <v>44197.950514756943</v>
      </c>
      <c r="B15900" t="s">
        <v>1293</v>
      </c>
      <c r="C15900">
        <v>162873</v>
      </c>
      <c r="E15900" t="s">
        <v>810</v>
      </c>
      <c r="F15900" s="3">
        <v>0.01</v>
      </c>
      <c r="G15900">
        <v>8.4033613445400005E-3</v>
      </c>
    </row>
    <row r="15901" spans="1:7" x14ac:dyDescent="0.45">
      <c r="A15901" s="2">
        <v>44197.950514756943</v>
      </c>
      <c r="B15901" t="s">
        <v>1293</v>
      </c>
      <c r="C15901">
        <v>162873</v>
      </c>
      <c r="E15901" t="s">
        <v>802</v>
      </c>
      <c r="F15901" s="3">
        <v>0</v>
      </c>
      <c r="G15901">
        <v>0</v>
      </c>
    </row>
    <row r="15902" spans="1:7" x14ac:dyDescent="0.45">
      <c r="A15902" s="2">
        <v>44197.950514756943</v>
      </c>
      <c r="B15902" t="s">
        <v>1293</v>
      </c>
      <c r="C15902">
        <v>1621166</v>
      </c>
      <c r="E15902" t="s">
        <v>797</v>
      </c>
      <c r="F15902" s="3">
        <v>0.3</v>
      </c>
      <c r="G15902">
        <v>0.29629629629600002</v>
      </c>
    </row>
    <row r="15903" spans="1:7" x14ac:dyDescent="0.45">
      <c r="A15903" s="2">
        <v>44197.950514756943</v>
      </c>
      <c r="B15903" t="s">
        <v>1293</v>
      </c>
      <c r="C15903">
        <v>1621166</v>
      </c>
      <c r="E15903" t="s">
        <v>853</v>
      </c>
      <c r="F15903" s="3">
        <v>7.0000000000000007E-2</v>
      </c>
      <c r="G15903">
        <v>7.4074074074099994E-2</v>
      </c>
    </row>
    <row r="15904" spans="1:7" x14ac:dyDescent="0.45">
      <c r="A15904" s="2">
        <v>44197.950514756943</v>
      </c>
      <c r="B15904" t="s">
        <v>1293</v>
      </c>
      <c r="C15904">
        <v>1621166</v>
      </c>
      <c r="E15904" t="s">
        <v>1073</v>
      </c>
      <c r="F15904" s="3">
        <v>7.0000000000000007E-2</v>
      </c>
      <c r="G15904">
        <v>7.4074074074099994E-2</v>
      </c>
    </row>
    <row r="15905" spans="1:7" x14ac:dyDescent="0.45">
      <c r="A15905" s="2">
        <v>44197.950514756943</v>
      </c>
      <c r="B15905" t="s">
        <v>1293</v>
      </c>
      <c r="C15905">
        <v>1621166</v>
      </c>
      <c r="E15905" t="s">
        <v>832</v>
      </c>
      <c r="F15905" s="3">
        <v>0.06</v>
      </c>
      <c r="G15905">
        <v>6.1728395061699998E-2</v>
      </c>
    </row>
    <row r="15906" spans="1:7" x14ac:dyDescent="0.45">
      <c r="A15906" s="2">
        <v>44197.950514756943</v>
      </c>
      <c r="B15906" t="s">
        <v>1293</v>
      </c>
      <c r="C15906">
        <v>1621166</v>
      </c>
      <c r="E15906" t="s">
        <v>840</v>
      </c>
      <c r="F15906" s="3">
        <v>0.06</v>
      </c>
      <c r="G15906">
        <v>6.1728395061699998E-2</v>
      </c>
    </row>
    <row r="15907" spans="1:7" x14ac:dyDescent="0.45">
      <c r="A15907" s="2">
        <v>44197.950514756943</v>
      </c>
      <c r="B15907" t="s">
        <v>1293</v>
      </c>
      <c r="C15907">
        <v>1621166</v>
      </c>
      <c r="E15907" t="s">
        <v>802</v>
      </c>
      <c r="F15907" s="3">
        <v>0.43</v>
      </c>
      <c r="G15907">
        <v>0.43209876543199999</v>
      </c>
    </row>
    <row r="15908" spans="1:7" x14ac:dyDescent="0.45">
      <c r="A15908" s="2">
        <v>44197.950514756943</v>
      </c>
      <c r="B15908" t="s">
        <v>1293</v>
      </c>
      <c r="C15908">
        <v>386073</v>
      </c>
      <c r="E15908" t="s">
        <v>811</v>
      </c>
      <c r="F15908" s="3">
        <v>0.17</v>
      </c>
      <c r="G15908">
        <v>0.17460317460300001</v>
      </c>
    </row>
    <row r="15909" spans="1:7" x14ac:dyDescent="0.45">
      <c r="A15909" s="2">
        <v>44197.950514756943</v>
      </c>
      <c r="B15909" t="s">
        <v>1293</v>
      </c>
      <c r="C15909">
        <v>386073</v>
      </c>
      <c r="E15909" t="s">
        <v>798</v>
      </c>
      <c r="F15909" s="3">
        <v>0.08</v>
      </c>
      <c r="G15909">
        <v>7.9365079365099997E-2</v>
      </c>
    </row>
    <row r="15910" spans="1:7" x14ac:dyDescent="0.45">
      <c r="A15910" s="2">
        <v>44197.950514756943</v>
      </c>
      <c r="B15910" t="s">
        <v>1293</v>
      </c>
      <c r="C15910">
        <v>386073</v>
      </c>
      <c r="E15910" t="s">
        <v>815</v>
      </c>
      <c r="F15910" s="3">
        <v>0.08</v>
      </c>
      <c r="G15910">
        <v>7.9365079365099997E-2</v>
      </c>
    </row>
    <row r="15911" spans="1:7" x14ac:dyDescent="0.45">
      <c r="A15911" s="2">
        <v>44197.950514756943</v>
      </c>
      <c r="B15911" t="s">
        <v>1293</v>
      </c>
      <c r="C15911">
        <v>386073</v>
      </c>
      <c r="E15911" t="s">
        <v>859</v>
      </c>
      <c r="F15911" s="3">
        <v>0.05</v>
      </c>
      <c r="G15911">
        <v>4.7619047619000002E-2</v>
      </c>
    </row>
    <row r="15912" spans="1:7" x14ac:dyDescent="0.45">
      <c r="A15912" s="2">
        <v>44197.950514756943</v>
      </c>
      <c r="B15912" t="s">
        <v>1293</v>
      </c>
      <c r="C15912">
        <v>386073</v>
      </c>
      <c r="E15912" t="s">
        <v>848</v>
      </c>
      <c r="F15912" s="3">
        <v>0.03</v>
      </c>
      <c r="G15912">
        <v>3.1746031745999999E-2</v>
      </c>
    </row>
    <row r="15913" spans="1:7" x14ac:dyDescent="0.45">
      <c r="A15913" s="2">
        <v>44197.950514756943</v>
      </c>
      <c r="B15913" t="s">
        <v>1293</v>
      </c>
      <c r="C15913">
        <v>386073</v>
      </c>
      <c r="E15913" t="s">
        <v>802</v>
      </c>
      <c r="F15913" s="3">
        <v>0.59</v>
      </c>
      <c r="G15913">
        <v>0.58730158730199999</v>
      </c>
    </row>
    <row r="15914" spans="1:7" x14ac:dyDescent="0.45">
      <c r="A15914" s="2">
        <v>44197.950514756943</v>
      </c>
      <c r="B15914" t="s">
        <v>1293</v>
      </c>
      <c r="C15914">
        <v>1646408</v>
      </c>
      <c r="E15914" t="s">
        <v>798</v>
      </c>
      <c r="F15914" s="3">
        <v>0.28999999999999998</v>
      </c>
      <c r="G15914">
        <v>0.28571428571399998</v>
      </c>
    </row>
    <row r="15915" spans="1:7" x14ac:dyDescent="0.45">
      <c r="A15915" s="2">
        <v>44197.950514756943</v>
      </c>
      <c r="B15915" t="s">
        <v>1293</v>
      </c>
      <c r="C15915">
        <v>1646408</v>
      </c>
      <c r="E15915" t="s">
        <v>797</v>
      </c>
      <c r="F15915" s="3">
        <v>0.23</v>
      </c>
      <c r="G15915">
        <v>0.23214285714300001</v>
      </c>
    </row>
    <row r="15916" spans="1:7" x14ac:dyDescent="0.45">
      <c r="A15916" s="2">
        <v>44197.950514756943</v>
      </c>
      <c r="B15916" t="s">
        <v>1293</v>
      </c>
      <c r="C15916">
        <v>1646408</v>
      </c>
      <c r="E15916" t="s">
        <v>804</v>
      </c>
      <c r="F15916" s="3">
        <v>0.05</v>
      </c>
      <c r="G15916">
        <v>5.3571428571400001E-2</v>
      </c>
    </row>
    <row r="15917" spans="1:7" x14ac:dyDescent="0.45">
      <c r="A15917" s="2">
        <v>44197.950514756943</v>
      </c>
      <c r="B15917" t="s">
        <v>1293</v>
      </c>
      <c r="C15917">
        <v>1646408</v>
      </c>
      <c r="E15917" t="s">
        <v>810</v>
      </c>
      <c r="F15917" s="3">
        <v>0.05</v>
      </c>
      <c r="G15917">
        <v>5.3571428571400001E-2</v>
      </c>
    </row>
    <row r="15918" spans="1:7" x14ac:dyDescent="0.45">
      <c r="A15918" s="2">
        <v>44197.950514756943</v>
      </c>
      <c r="B15918" t="s">
        <v>1293</v>
      </c>
      <c r="C15918">
        <v>1646408</v>
      </c>
      <c r="E15918" t="s">
        <v>898</v>
      </c>
      <c r="F15918" s="3">
        <v>0.04</v>
      </c>
      <c r="G15918">
        <v>3.5714285714299999E-2</v>
      </c>
    </row>
    <row r="15919" spans="1:7" x14ac:dyDescent="0.45">
      <c r="A15919" s="2">
        <v>44197.950514756943</v>
      </c>
      <c r="B15919" t="s">
        <v>1293</v>
      </c>
      <c r="C15919">
        <v>1646408</v>
      </c>
      <c r="E15919" t="s">
        <v>802</v>
      </c>
      <c r="F15919" s="3">
        <v>0.34</v>
      </c>
      <c r="G15919">
        <v>0.33928571428599996</v>
      </c>
    </row>
    <row r="15920" spans="1:7" x14ac:dyDescent="0.45">
      <c r="A15920" s="2">
        <v>44197.950514756943</v>
      </c>
      <c r="B15920" t="s">
        <v>1293</v>
      </c>
      <c r="C15920">
        <v>67989</v>
      </c>
      <c r="E15920" t="s">
        <v>797</v>
      </c>
      <c r="F15920" s="3">
        <v>0.68</v>
      </c>
      <c r="G15920">
        <v>0.67857142857099995</v>
      </c>
    </row>
    <row r="15921" spans="1:7" x14ac:dyDescent="0.45">
      <c r="A15921" s="2">
        <v>44197.950514756943</v>
      </c>
      <c r="B15921" t="s">
        <v>1293</v>
      </c>
      <c r="C15921">
        <v>67989</v>
      </c>
      <c r="E15921" t="s">
        <v>803</v>
      </c>
      <c r="F15921" s="3">
        <v>0.09</v>
      </c>
      <c r="G15921">
        <v>8.9285714285699994E-2</v>
      </c>
    </row>
    <row r="15922" spans="1:7" x14ac:dyDescent="0.45">
      <c r="A15922" s="2">
        <v>44197.950514756943</v>
      </c>
      <c r="B15922" t="s">
        <v>1293</v>
      </c>
      <c r="C15922">
        <v>67989</v>
      </c>
      <c r="E15922" t="s">
        <v>1269</v>
      </c>
      <c r="F15922" s="3">
        <v>0.04</v>
      </c>
      <c r="G15922">
        <v>3.5714285714299999E-2</v>
      </c>
    </row>
    <row r="15923" spans="1:7" x14ac:dyDescent="0.45">
      <c r="A15923" s="2">
        <v>44197.950514756943</v>
      </c>
      <c r="B15923" t="s">
        <v>1293</v>
      </c>
      <c r="C15923">
        <v>67989</v>
      </c>
      <c r="E15923" t="s">
        <v>816</v>
      </c>
      <c r="F15923" s="3">
        <v>0.04</v>
      </c>
      <c r="G15923">
        <v>3.5714285714299999E-2</v>
      </c>
    </row>
    <row r="15924" spans="1:7" x14ac:dyDescent="0.45">
      <c r="A15924" s="2">
        <v>44197.950514756943</v>
      </c>
      <c r="B15924" t="s">
        <v>1293</v>
      </c>
      <c r="C15924">
        <v>67989</v>
      </c>
      <c r="E15924" t="s">
        <v>1270</v>
      </c>
      <c r="F15924" s="3">
        <v>0.04</v>
      </c>
      <c r="G15924">
        <v>3.5714285714299999E-2</v>
      </c>
    </row>
    <row r="15925" spans="1:7" x14ac:dyDescent="0.45">
      <c r="A15925" s="2">
        <v>44197.950514756943</v>
      </c>
      <c r="B15925" t="s">
        <v>1293</v>
      </c>
      <c r="C15925">
        <v>67989</v>
      </c>
      <c r="E15925" t="s">
        <v>802</v>
      </c>
      <c r="F15925" s="3">
        <v>0.13</v>
      </c>
      <c r="G15925">
        <v>0.125</v>
      </c>
    </row>
    <row r="15926" spans="1:7" x14ac:dyDescent="0.45">
      <c r="A15926" s="2">
        <v>44197.950514756943</v>
      </c>
      <c r="B15926" t="s">
        <v>1293</v>
      </c>
      <c r="C15926">
        <v>1315119</v>
      </c>
      <c r="E15926" t="s">
        <v>797</v>
      </c>
      <c r="F15926" s="3">
        <v>0.83</v>
      </c>
      <c r="G15926">
        <v>0.83018867924499995</v>
      </c>
    </row>
    <row r="15927" spans="1:7" x14ac:dyDescent="0.45">
      <c r="A15927" s="2">
        <v>44197.950514756943</v>
      </c>
      <c r="B15927" t="s">
        <v>1293</v>
      </c>
      <c r="C15927">
        <v>1315119</v>
      </c>
      <c r="E15927" t="s">
        <v>803</v>
      </c>
      <c r="F15927" s="3">
        <v>0.04</v>
      </c>
      <c r="G15927">
        <v>3.7735849056599997E-2</v>
      </c>
    </row>
    <row r="15928" spans="1:7" x14ac:dyDescent="0.45">
      <c r="A15928" s="2">
        <v>44197.950514756943</v>
      </c>
      <c r="B15928" t="s">
        <v>1293</v>
      </c>
      <c r="C15928">
        <v>1315119</v>
      </c>
      <c r="E15928" t="s">
        <v>813</v>
      </c>
      <c r="F15928" s="3">
        <v>0.04</v>
      </c>
      <c r="G15928">
        <v>3.7735849056599997E-2</v>
      </c>
    </row>
    <row r="15929" spans="1:7" x14ac:dyDescent="0.45">
      <c r="A15929" s="2">
        <v>44197.950514756943</v>
      </c>
      <c r="B15929" t="s">
        <v>1293</v>
      </c>
      <c r="C15929">
        <v>1315119</v>
      </c>
      <c r="E15929" t="s">
        <v>799</v>
      </c>
      <c r="F15929" s="3">
        <v>0.04</v>
      </c>
      <c r="G15929">
        <v>3.7735849056599997E-2</v>
      </c>
    </row>
    <row r="15930" spans="1:7" x14ac:dyDescent="0.45">
      <c r="A15930" s="2">
        <v>44197.950514756943</v>
      </c>
      <c r="B15930" t="s">
        <v>1293</v>
      </c>
      <c r="C15930">
        <v>1315119</v>
      </c>
      <c r="E15930" t="s">
        <v>808</v>
      </c>
      <c r="F15930" s="3">
        <v>0.02</v>
      </c>
      <c r="G15930">
        <v>1.8867924528299999E-2</v>
      </c>
    </row>
    <row r="15931" spans="1:7" x14ac:dyDescent="0.45">
      <c r="A15931" s="2">
        <v>44197.950514756943</v>
      </c>
      <c r="B15931" t="s">
        <v>1293</v>
      </c>
      <c r="C15931">
        <v>1315119</v>
      </c>
      <c r="E15931" t="s">
        <v>802</v>
      </c>
      <c r="F15931" s="3">
        <v>0.04</v>
      </c>
      <c r="G15931">
        <v>3.7735849057000004E-2</v>
      </c>
    </row>
    <row r="15932" spans="1:7" x14ac:dyDescent="0.45">
      <c r="A15932" s="2">
        <v>44197.950514756943</v>
      </c>
      <c r="B15932" t="s">
        <v>1294</v>
      </c>
      <c r="C15932">
        <v>145321</v>
      </c>
      <c r="E15932" t="s">
        <v>823</v>
      </c>
      <c r="F15932" s="3">
        <v>0.7</v>
      </c>
      <c r="G15932">
        <v>0.69972702456799996</v>
      </c>
    </row>
    <row r="15933" spans="1:7" x14ac:dyDescent="0.45">
      <c r="A15933" s="2">
        <v>44197.950514756943</v>
      </c>
      <c r="B15933" t="s">
        <v>1294</v>
      </c>
      <c r="C15933">
        <v>145321</v>
      </c>
      <c r="E15933" t="s">
        <v>797</v>
      </c>
      <c r="F15933" s="3">
        <v>0.26</v>
      </c>
      <c r="G15933">
        <v>0.25841674249300001</v>
      </c>
    </row>
    <row r="15934" spans="1:7" x14ac:dyDescent="0.45">
      <c r="A15934" s="2">
        <v>44197.950514756943</v>
      </c>
      <c r="B15934" t="s">
        <v>1294</v>
      </c>
      <c r="C15934">
        <v>145321</v>
      </c>
      <c r="E15934" t="s">
        <v>798</v>
      </c>
      <c r="F15934" s="3">
        <v>0.01</v>
      </c>
      <c r="G15934">
        <v>8.1892629663299996E-3</v>
      </c>
    </row>
    <row r="15935" spans="1:7" x14ac:dyDescent="0.45">
      <c r="A15935" s="2">
        <v>44197.950514756943</v>
      </c>
      <c r="B15935" t="s">
        <v>1294</v>
      </c>
      <c r="C15935">
        <v>145321</v>
      </c>
      <c r="E15935" t="s">
        <v>809</v>
      </c>
      <c r="F15935" s="3">
        <v>0</v>
      </c>
      <c r="G15935">
        <v>4.5495905368500003E-3</v>
      </c>
    </row>
    <row r="15936" spans="1:7" x14ac:dyDescent="0.45">
      <c r="A15936" s="2">
        <v>44197.950514756943</v>
      </c>
      <c r="B15936" t="s">
        <v>1294</v>
      </c>
      <c r="C15936">
        <v>145321</v>
      </c>
      <c r="E15936" t="s">
        <v>799</v>
      </c>
      <c r="F15936" s="3">
        <v>0</v>
      </c>
      <c r="G15936">
        <v>2.7297543221100002E-3</v>
      </c>
    </row>
    <row r="15937" spans="1:7" x14ac:dyDescent="0.45">
      <c r="A15937" s="2">
        <v>44197.950514756943</v>
      </c>
      <c r="B15937" t="s">
        <v>1294</v>
      </c>
      <c r="C15937">
        <v>145321</v>
      </c>
      <c r="E15937" t="s">
        <v>802</v>
      </c>
      <c r="F15937" s="3">
        <v>0.03</v>
      </c>
      <c r="G15937">
        <v>2.6387625113999946E-2</v>
      </c>
    </row>
    <row r="15938" spans="1:7" x14ac:dyDescent="0.45">
      <c r="A15938" s="2">
        <v>44197.950514756943</v>
      </c>
      <c r="B15938" t="s">
        <v>1294</v>
      </c>
      <c r="C15938">
        <v>30431</v>
      </c>
      <c r="E15938" t="s">
        <v>797</v>
      </c>
      <c r="F15938" s="3">
        <v>0.56000000000000005</v>
      </c>
      <c r="G15938">
        <v>0.56274768824300003</v>
      </c>
    </row>
    <row r="15939" spans="1:7" x14ac:dyDescent="0.45">
      <c r="A15939" s="2">
        <v>44197.950514756943</v>
      </c>
      <c r="B15939" t="s">
        <v>1294</v>
      </c>
      <c r="C15939">
        <v>30431</v>
      </c>
      <c r="E15939" t="s">
        <v>851</v>
      </c>
      <c r="F15939" s="3">
        <v>0.1</v>
      </c>
      <c r="G15939">
        <v>9.5112285336899999E-2</v>
      </c>
    </row>
    <row r="15940" spans="1:7" x14ac:dyDescent="0.45">
      <c r="A15940" s="2">
        <v>44197.950514756943</v>
      </c>
      <c r="B15940" t="s">
        <v>1294</v>
      </c>
      <c r="C15940">
        <v>30431</v>
      </c>
      <c r="E15940" t="s">
        <v>924</v>
      </c>
      <c r="F15940" s="3">
        <v>0.08</v>
      </c>
      <c r="G15940">
        <v>8.4544253632800007E-2</v>
      </c>
    </row>
    <row r="15941" spans="1:7" x14ac:dyDescent="0.45">
      <c r="A15941" s="2">
        <v>44197.950514756943</v>
      </c>
      <c r="B15941" t="s">
        <v>1294</v>
      </c>
      <c r="C15941">
        <v>30431</v>
      </c>
      <c r="E15941" t="s">
        <v>801</v>
      </c>
      <c r="F15941" s="3">
        <v>7.0000000000000007E-2</v>
      </c>
      <c r="G15941">
        <v>6.6050198150599995E-2</v>
      </c>
    </row>
    <row r="15942" spans="1:7" x14ac:dyDescent="0.45">
      <c r="A15942" s="2">
        <v>44197.950514756943</v>
      </c>
      <c r="B15942" t="s">
        <v>1294</v>
      </c>
      <c r="C15942">
        <v>30431</v>
      </c>
      <c r="E15942" t="s">
        <v>798</v>
      </c>
      <c r="F15942" s="3">
        <v>0.05</v>
      </c>
      <c r="G15942">
        <v>5.1519154557500002E-2</v>
      </c>
    </row>
    <row r="15943" spans="1:7" x14ac:dyDescent="0.45">
      <c r="A15943" s="2">
        <v>44197.950514756943</v>
      </c>
      <c r="B15943" t="s">
        <v>1294</v>
      </c>
      <c r="C15943">
        <v>30431</v>
      </c>
      <c r="E15943" t="s">
        <v>802</v>
      </c>
      <c r="F15943" s="3">
        <v>0.14000000000000001</v>
      </c>
      <c r="G15943">
        <v>0.14002642007900001</v>
      </c>
    </row>
    <row r="15944" spans="1:7" x14ac:dyDescent="0.45">
      <c r="A15944" s="2">
        <v>44197.950514756943</v>
      </c>
      <c r="B15944" t="s">
        <v>1294</v>
      </c>
      <c r="C15944">
        <v>53445</v>
      </c>
      <c r="E15944" t="s">
        <v>797</v>
      </c>
      <c r="F15944" s="3">
        <v>0.73</v>
      </c>
      <c r="G15944">
        <v>0.72693032015100001</v>
      </c>
    </row>
    <row r="15945" spans="1:7" x14ac:dyDescent="0.45">
      <c r="A15945" s="2">
        <v>44197.950514756943</v>
      </c>
      <c r="B15945" t="s">
        <v>1294</v>
      </c>
      <c r="C15945">
        <v>53445</v>
      </c>
      <c r="E15945" t="s">
        <v>798</v>
      </c>
      <c r="F15945" s="3">
        <v>0.14000000000000001</v>
      </c>
      <c r="G15945">
        <v>0.13935969868199999</v>
      </c>
    </row>
    <row r="15946" spans="1:7" x14ac:dyDescent="0.45">
      <c r="A15946" s="2">
        <v>44197.950514756943</v>
      </c>
      <c r="B15946" t="s">
        <v>1294</v>
      </c>
      <c r="C15946">
        <v>53445</v>
      </c>
      <c r="E15946" t="s">
        <v>972</v>
      </c>
      <c r="F15946" s="3">
        <v>0.01</v>
      </c>
      <c r="G15946">
        <v>9.4161958568700008E-3</v>
      </c>
    </row>
    <row r="15947" spans="1:7" x14ac:dyDescent="0.45">
      <c r="A15947" s="2">
        <v>44197.950514756943</v>
      </c>
      <c r="B15947" t="s">
        <v>1294</v>
      </c>
      <c r="C15947">
        <v>53445</v>
      </c>
      <c r="E15947" t="s">
        <v>811</v>
      </c>
      <c r="F15947" s="3">
        <v>0.01</v>
      </c>
      <c r="G15947">
        <v>9.4161958568700008E-3</v>
      </c>
    </row>
    <row r="15948" spans="1:7" x14ac:dyDescent="0.45">
      <c r="A15948" s="2">
        <v>44197.950514756943</v>
      </c>
      <c r="B15948" t="s">
        <v>1294</v>
      </c>
      <c r="C15948">
        <v>53445</v>
      </c>
      <c r="E15948" t="s">
        <v>879</v>
      </c>
      <c r="F15948" s="3">
        <v>0.01</v>
      </c>
      <c r="G15948">
        <v>9.4161958568700008E-3</v>
      </c>
    </row>
    <row r="15949" spans="1:7" x14ac:dyDescent="0.45">
      <c r="A15949" s="2">
        <v>44197.950514756943</v>
      </c>
      <c r="B15949" t="s">
        <v>1294</v>
      </c>
      <c r="C15949">
        <v>53445</v>
      </c>
      <c r="E15949" t="s">
        <v>802</v>
      </c>
      <c r="F15949" s="3">
        <v>0.11</v>
      </c>
      <c r="G15949">
        <v>0.10546139359700002</v>
      </c>
    </row>
    <row r="15950" spans="1:7" x14ac:dyDescent="0.45">
      <c r="A15950" s="2">
        <v>44197.950514756943</v>
      </c>
      <c r="B15950" t="s">
        <v>1294</v>
      </c>
      <c r="C15950">
        <v>162873</v>
      </c>
      <c r="E15950" t="s">
        <v>797</v>
      </c>
      <c r="F15950" s="3">
        <v>0.9</v>
      </c>
      <c r="G15950">
        <v>0.89756097561000003</v>
      </c>
    </row>
    <row r="15951" spans="1:7" x14ac:dyDescent="0.45">
      <c r="A15951" s="2">
        <v>44197.950514756943</v>
      </c>
      <c r="B15951" t="s">
        <v>1294</v>
      </c>
      <c r="C15951">
        <v>162873</v>
      </c>
      <c r="E15951" t="s">
        <v>834</v>
      </c>
      <c r="F15951" s="3">
        <v>0.02</v>
      </c>
      <c r="G15951">
        <v>1.9512195122E-2</v>
      </c>
    </row>
    <row r="15952" spans="1:7" x14ac:dyDescent="0.45">
      <c r="A15952" s="2">
        <v>44197.950514756943</v>
      </c>
      <c r="B15952" t="s">
        <v>1294</v>
      </c>
      <c r="C15952">
        <v>162873</v>
      </c>
      <c r="E15952" t="s">
        <v>853</v>
      </c>
      <c r="F15952" s="3">
        <v>0.02</v>
      </c>
      <c r="G15952">
        <v>1.9512195122E-2</v>
      </c>
    </row>
    <row r="15953" spans="1:7" x14ac:dyDescent="0.45">
      <c r="A15953" s="2">
        <v>44197.950514756943</v>
      </c>
      <c r="B15953" t="s">
        <v>1294</v>
      </c>
      <c r="C15953">
        <v>162873</v>
      </c>
      <c r="E15953" t="s">
        <v>900</v>
      </c>
      <c r="F15953" s="3">
        <v>0.01</v>
      </c>
      <c r="G15953">
        <v>9.7560975609800003E-3</v>
      </c>
    </row>
    <row r="15954" spans="1:7" x14ac:dyDescent="0.45">
      <c r="A15954" s="2">
        <v>44197.950514756943</v>
      </c>
      <c r="B15954" t="s">
        <v>1294</v>
      </c>
      <c r="C15954">
        <v>162873</v>
      </c>
      <c r="E15954" t="s">
        <v>799</v>
      </c>
      <c r="F15954" s="3">
        <v>0.01</v>
      </c>
      <c r="G15954">
        <v>9.7560975609800003E-3</v>
      </c>
    </row>
    <row r="15955" spans="1:7" x14ac:dyDescent="0.45">
      <c r="A15955" s="2">
        <v>44197.950514756943</v>
      </c>
      <c r="B15955" t="s">
        <v>1294</v>
      </c>
      <c r="C15955">
        <v>162873</v>
      </c>
      <c r="E15955" t="s">
        <v>802</v>
      </c>
      <c r="F15955" s="3">
        <v>0.04</v>
      </c>
      <c r="G15955">
        <v>4.390243902400004E-2</v>
      </c>
    </row>
    <row r="15956" spans="1:7" x14ac:dyDescent="0.45">
      <c r="A15956" s="2">
        <v>44197.950514756943</v>
      </c>
      <c r="B15956" t="s">
        <v>1294</v>
      </c>
      <c r="C15956">
        <v>1308659</v>
      </c>
      <c r="E15956" t="s">
        <v>797</v>
      </c>
      <c r="F15956" s="3">
        <v>0.22</v>
      </c>
      <c r="G15956">
        <v>0.21637426900599999</v>
      </c>
    </row>
    <row r="15957" spans="1:7" x14ac:dyDescent="0.45">
      <c r="A15957" s="2">
        <v>44197.950514756943</v>
      </c>
      <c r="B15957" t="s">
        <v>1294</v>
      </c>
      <c r="C15957">
        <v>1308659</v>
      </c>
      <c r="E15957" t="s">
        <v>811</v>
      </c>
      <c r="F15957" s="3">
        <v>0.09</v>
      </c>
      <c r="G15957">
        <v>8.77192982456E-2</v>
      </c>
    </row>
    <row r="15958" spans="1:7" x14ac:dyDescent="0.45">
      <c r="A15958" s="2">
        <v>44197.950514756943</v>
      </c>
      <c r="B15958" t="s">
        <v>1294</v>
      </c>
      <c r="C15958">
        <v>1308659</v>
      </c>
      <c r="E15958" t="s">
        <v>814</v>
      </c>
      <c r="F15958" s="3">
        <v>0.05</v>
      </c>
      <c r="G15958">
        <v>5.2631578947399997E-2</v>
      </c>
    </row>
    <row r="15959" spans="1:7" x14ac:dyDescent="0.45">
      <c r="A15959" s="2">
        <v>44197.950514756943</v>
      </c>
      <c r="B15959" t="s">
        <v>1294</v>
      </c>
      <c r="C15959">
        <v>1308659</v>
      </c>
      <c r="E15959" t="s">
        <v>1197</v>
      </c>
      <c r="F15959" s="3">
        <v>0.04</v>
      </c>
      <c r="G15959">
        <v>4.0935672514600001E-2</v>
      </c>
    </row>
    <row r="15960" spans="1:7" x14ac:dyDescent="0.45">
      <c r="A15960" s="2">
        <v>44197.950514756943</v>
      </c>
      <c r="B15960" t="s">
        <v>1294</v>
      </c>
      <c r="C15960">
        <v>1308659</v>
      </c>
      <c r="E15960" t="s">
        <v>923</v>
      </c>
      <c r="F15960" s="3">
        <v>0.04</v>
      </c>
      <c r="G15960">
        <v>3.5087719298200003E-2</v>
      </c>
    </row>
    <row r="15961" spans="1:7" x14ac:dyDescent="0.45">
      <c r="A15961" s="2">
        <v>44197.950514756943</v>
      </c>
      <c r="B15961" t="s">
        <v>1294</v>
      </c>
      <c r="C15961">
        <v>1308659</v>
      </c>
      <c r="E15961" t="s">
        <v>802</v>
      </c>
      <c r="F15961" s="3">
        <v>0.56999999999999995</v>
      </c>
      <c r="G15961">
        <v>0.56725146198800003</v>
      </c>
    </row>
    <row r="15962" spans="1:7" x14ac:dyDescent="0.45">
      <c r="A15962" s="2">
        <v>44197.950514756943</v>
      </c>
      <c r="B15962" t="s">
        <v>1294</v>
      </c>
      <c r="C15962">
        <v>1642332</v>
      </c>
      <c r="E15962" t="s">
        <v>798</v>
      </c>
      <c r="F15962" s="3">
        <v>0.46</v>
      </c>
      <c r="G15962">
        <v>0.46153846153799999</v>
      </c>
    </row>
    <row r="15963" spans="1:7" x14ac:dyDescent="0.45">
      <c r="A15963" s="2">
        <v>44197.950514756943</v>
      </c>
      <c r="B15963" t="s">
        <v>1294</v>
      </c>
      <c r="C15963">
        <v>1642332</v>
      </c>
      <c r="E15963" t="s">
        <v>797</v>
      </c>
      <c r="F15963" s="3">
        <v>0.13</v>
      </c>
      <c r="G15963">
        <v>0.134615384615</v>
      </c>
    </row>
    <row r="15964" spans="1:7" x14ac:dyDescent="0.45">
      <c r="A15964" s="2">
        <v>44197.950514756943</v>
      </c>
      <c r="B15964" t="s">
        <v>1294</v>
      </c>
      <c r="C15964">
        <v>1642332</v>
      </c>
      <c r="E15964" t="s">
        <v>814</v>
      </c>
      <c r="F15964" s="3">
        <v>0.06</v>
      </c>
      <c r="G15964">
        <v>5.76923076923E-2</v>
      </c>
    </row>
    <row r="15965" spans="1:7" x14ac:dyDescent="0.45">
      <c r="A15965" s="2">
        <v>44197.950514756943</v>
      </c>
      <c r="B15965" t="s">
        <v>1294</v>
      </c>
      <c r="C15965">
        <v>1642332</v>
      </c>
      <c r="E15965" t="s">
        <v>808</v>
      </c>
      <c r="F15965" s="3">
        <v>0.05</v>
      </c>
      <c r="G15965">
        <v>5.1282051282099998E-2</v>
      </c>
    </row>
    <row r="15966" spans="1:7" x14ac:dyDescent="0.45">
      <c r="A15966" s="2">
        <v>44197.950514756943</v>
      </c>
      <c r="B15966" t="s">
        <v>1294</v>
      </c>
      <c r="C15966">
        <v>1642332</v>
      </c>
      <c r="E15966" t="s">
        <v>809</v>
      </c>
      <c r="F15966" s="3">
        <v>0.05</v>
      </c>
      <c r="G15966">
        <v>5.1282051282099998E-2</v>
      </c>
    </row>
    <row r="15967" spans="1:7" x14ac:dyDescent="0.45">
      <c r="A15967" s="2">
        <v>44197.950514756943</v>
      </c>
      <c r="B15967" t="s">
        <v>1294</v>
      </c>
      <c r="C15967">
        <v>1642332</v>
      </c>
      <c r="E15967" t="s">
        <v>802</v>
      </c>
      <c r="F15967" s="3">
        <v>0.24</v>
      </c>
      <c r="G15967">
        <v>0.24358974358999996</v>
      </c>
    </row>
    <row r="15968" spans="1:7" x14ac:dyDescent="0.45">
      <c r="A15968" s="2">
        <v>44197.950514756943</v>
      </c>
      <c r="B15968" t="s">
        <v>1294</v>
      </c>
      <c r="C15968">
        <v>1641510</v>
      </c>
      <c r="E15968" t="s">
        <v>811</v>
      </c>
      <c r="F15968" s="3">
        <v>0.31</v>
      </c>
      <c r="G15968">
        <v>0.31111111111099998</v>
      </c>
    </row>
    <row r="15969" spans="1:7" x14ac:dyDescent="0.45">
      <c r="A15969" s="2">
        <v>44197.950514756943</v>
      </c>
      <c r="B15969" t="s">
        <v>1294</v>
      </c>
      <c r="C15969">
        <v>1641510</v>
      </c>
      <c r="E15969" t="s">
        <v>897</v>
      </c>
      <c r="F15969" s="3">
        <v>0.09</v>
      </c>
      <c r="G15969">
        <v>8.8888888888899995E-2</v>
      </c>
    </row>
    <row r="15970" spans="1:7" x14ac:dyDescent="0.45">
      <c r="A15970" s="2">
        <v>44197.950514756943</v>
      </c>
      <c r="B15970" t="s">
        <v>1294</v>
      </c>
      <c r="C15970">
        <v>1641510</v>
      </c>
      <c r="E15970" t="s">
        <v>810</v>
      </c>
      <c r="F15970" s="3">
        <v>0.05</v>
      </c>
      <c r="G15970">
        <v>5.1851851851899999E-2</v>
      </c>
    </row>
    <row r="15971" spans="1:7" x14ac:dyDescent="0.45">
      <c r="A15971" s="2">
        <v>44197.950514756943</v>
      </c>
      <c r="B15971" t="s">
        <v>1294</v>
      </c>
      <c r="C15971">
        <v>1641510</v>
      </c>
      <c r="E15971" t="s">
        <v>817</v>
      </c>
      <c r="F15971" s="3">
        <v>0.04</v>
      </c>
      <c r="G15971">
        <v>3.7037037037000002E-2</v>
      </c>
    </row>
    <row r="15972" spans="1:7" x14ac:dyDescent="0.45">
      <c r="A15972" s="2">
        <v>44197.950514756943</v>
      </c>
      <c r="B15972" t="s">
        <v>1294</v>
      </c>
      <c r="C15972">
        <v>1641510</v>
      </c>
      <c r="E15972" t="s">
        <v>836</v>
      </c>
      <c r="F15972" s="3">
        <v>0.04</v>
      </c>
      <c r="G15972">
        <v>3.7037037037000002E-2</v>
      </c>
    </row>
    <row r="15973" spans="1:7" x14ac:dyDescent="0.45">
      <c r="A15973" s="2">
        <v>44197.950514756943</v>
      </c>
      <c r="B15973" t="s">
        <v>1294</v>
      </c>
      <c r="C15973">
        <v>1641510</v>
      </c>
      <c r="E15973" t="s">
        <v>802</v>
      </c>
      <c r="F15973" s="3">
        <v>0.47</v>
      </c>
      <c r="G15973">
        <v>0.47407407407400004</v>
      </c>
    </row>
    <row r="15974" spans="1:7" x14ac:dyDescent="0.45">
      <c r="A15974" s="2">
        <v>44197.950514756943</v>
      </c>
      <c r="B15974" t="s">
        <v>1294</v>
      </c>
      <c r="C15974">
        <v>1647606</v>
      </c>
      <c r="E15974" t="s">
        <v>798</v>
      </c>
      <c r="F15974" s="3">
        <v>0.66</v>
      </c>
      <c r="G15974">
        <v>0.66393442622999999</v>
      </c>
    </row>
    <row r="15975" spans="1:7" x14ac:dyDescent="0.45">
      <c r="A15975" s="2">
        <v>44197.950514756943</v>
      </c>
      <c r="B15975" t="s">
        <v>1294</v>
      </c>
      <c r="C15975">
        <v>1647606</v>
      </c>
      <c r="E15975" t="s">
        <v>811</v>
      </c>
      <c r="F15975" s="3">
        <v>0.06</v>
      </c>
      <c r="G15975">
        <v>5.7377049180299997E-2</v>
      </c>
    </row>
    <row r="15976" spans="1:7" x14ac:dyDescent="0.45">
      <c r="A15976" s="2">
        <v>44197.950514756943</v>
      </c>
      <c r="B15976" t="s">
        <v>1294</v>
      </c>
      <c r="C15976">
        <v>1647606</v>
      </c>
      <c r="E15976" t="s">
        <v>813</v>
      </c>
      <c r="F15976" s="3">
        <v>0.05</v>
      </c>
      <c r="G15976">
        <v>4.9180327868900003E-2</v>
      </c>
    </row>
    <row r="15977" spans="1:7" x14ac:dyDescent="0.45">
      <c r="A15977" s="2">
        <v>44197.950514756943</v>
      </c>
      <c r="B15977" t="s">
        <v>1294</v>
      </c>
      <c r="C15977">
        <v>1647606</v>
      </c>
      <c r="E15977" t="s">
        <v>815</v>
      </c>
      <c r="F15977" s="3">
        <v>0.03</v>
      </c>
      <c r="G15977">
        <v>3.2786885245899997E-2</v>
      </c>
    </row>
    <row r="15978" spans="1:7" x14ac:dyDescent="0.45">
      <c r="A15978" s="2">
        <v>44197.950514756943</v>
      </c>
      <c r="B15978" t="s">
        <v>1294</v>
      </c>
      <c r="C15978">
        <v>1647606</v>
      </c>
      <c r="E15978" t="s">
        <v>817</v>
      </c>
      <c r="F15978" s="3">
        <v>0.02</v>
      </c>
      <c r="G15978">
        <v>2.45901639344E-2</v>
      </c>
    </row>
    <row r="15979" spans="1:7" x14ac:dyDescent="0.45">
      <c r="A15979" s="2">
        <v>44197.950514756943</v>
      </c>
      <c r="B15979" t="s">
        <v>1294</v>
      </c>
      <c r="C15979">
        <v>1647606</v>
      </c>
      <c r="E15979" t="s">
        <v>802</v>
      </c>
      <c r="F15979" s="3">
        <v>0.17</v>
      </c>
      <c r="G15979">
        <v>0.17213114754100001</v>
      </c>
    </row>
    <row r="15980" spans="1:7" x14ac:dyDescent="0.45">
      <c r="A15980" s="2">
        <v>44197.950514756943</v>
      </c>
      <c r="B15980" t="s">
        <v>1294</v>
      </c>
      <c r="C15980">
        <v>67989</v>
      </c>
      <c r="E15980" t="s">
        <v>797</v>
      </c>
      <c r="F15980" s="3">
        <v>0.78</v>
      </c>
      <c r="G15980">
        <v>0.77981651376100003</v>
      </c>
    </row>
    <row r="15981" spans="1:7" x14ac:dyDescent="0.45">
      <c r="A15981" s="2">
        <v>44197.950514756943</v>
      </c>
      <c r="B15981" t="s">
        <v>1294</v>
      </c>
      <c r="C15981">
        <v>67989</v>
      </c>
      <c r="E15981" t="s">
        <v>803</v>
      </c>
      <c r="F15981" s="3">
        <v>0.16</v>
      </c>
      <c r="G15981">
        <v>0.15596330275199999</v>
      </c>
    </row>
    <row r="15982" spans="1:7" x14ac:dyDescent="0.45">
      <c r="A15982" s="2">
        <v>44197.950514756943</v>
      </c>
      <c r="B15982" t="s">
        <v>1294</v>
      </c>
      <c r="C15982">
        <v>67989</v>
      </c>
      <c r="E15982" t="s">
        <v>808</v>
      </c>
      <c r="F15982" s="3">
        <v>0.01</v>
      </c>
      <c r="G15982">
        <v>9.1743119266099998E-3</v>
      </c>
    </row>
    <row r="15983" spans="1:7" x14ac:dyDescent="0.45">
      <c r="A15983" s="2">
        <v>44197.950514756943</v>
      </c>
      <c r="B15983" t="s">
        <v>1294</v>
      </c>
      <c r="C15983">
        <v>67989</v>
      </c>
      <c r="E15983" t="s">
        <v>801</v>
      </c>
      <c r="F15983" s="3">
        <v>0.01</v>
      </c>
      <c r="G15983">
        <v>9.1743119266099998E-3</v>
      </c>
    </row>
    <row r="15984" spans="1:7" x14ac:dyDescent="0.45">
      <c r="A15984" s="2">
        <v>44197.950514756943</v>
      </c>
      <c r="B15984" t="s">
        <v>1294</v>
      </c>
      <c r="C15984">
        <v>67989</v>
      </c>
      <c r="E15984" t="s">
        <v>799</v>
      </c>
      <c r="F15984" s="3">
        <v>0.01</v>
      </c>
      <c r="G15984">
        <v>9.1743119266099998E-3</v>
      </c>
    </row>
    <row r="15985" spans="1:7" x14ac:dyDescent="0.45">
      <c r="A15985" s="2">
        <v>44197.950514756943</v>
      </c>
      <c r="B15985" t="s">
        <v>1294</v>
      </c>
      <c r="C15985">
        <v>67989</v>
      </c>
      <c r="E15985" t="s">
        <v>802</v>
      </c>
      <c r="F15985" s="3">
        <v>0.04</v>
      </c>
      <c r="G15985">
        <v>3.6697247706000025E-2</v>
      </c>
    </row>
    <row r="15986" spans="1:7" x14ac:dyDescent="0.45">
      <c r="A15986" s="2">
        <v>44197.950514756943</v>
      </c>
      <c r="B15986" t="s">
        <v>1294</v>
      </c>
      <c r="C15986">
        <v>1642286</v>
      </c>
      <c r="E15986" t="s">
        <v>798</v>
      </c>
      <c r="F15986" s="3">
        <v>0.22</v>
      </c>
      <c r="G15986">
        <v>0.224489795918</v>
      </c>
    </row>
    <row r="15987" spans="1:7" x14ac:dyDescent="0.45">
      <c r="A15987" s="2">
        <v>44197.950514756943</v>
      </c>
      <c r="B15987" t="s">
        <v>1294</v>
      </c>
      <c r="C15987">
        <v>1642286</v>
      </c>
      <c r="E15987" t="s">
        <v>811</v>
      </c>
      <c r="F15987" s="3">
        <v>0.11</v>
      </c>
      <c r="G15987">
        <v>0.112244897959</v>
      </c>
    </row>
    <row r="15988" spans="1:7" x14ac:dyDescent="0.45">
      <c r="A15988" s="2">
        <v>44197.950514756943</v>
      </c>
      <c r="B15988" t="s">
        <v>1294</v>
      </c>
      <c r="C15988">
        <v>1642286</v>
      </c>
      <c r="E15988" t="s">
        <v>799</v>
      </c>
      <c r="F15988" s="3">
        <v>7.0000000000000007E-2</v>
      </c>
      <c r="G15988">
        <v>7.1428571428599999E-2</v>
      </c>
    </row>
    <row r="15989" spans="1:7" x14ac:dyDescent="0.45">
      <c r="A15989" s="2">
        <v>44197.950514756943</v>
      </c>
      <c r="B15989" t="s">
        <v>1294</v>
      </c>
      <c r="C15989">
        <v>1642286</v>
      </c>
      <c r="E15989" t="s">
        <v>797</v>
      </c>
      <c r="F15989" s="3">
        <v>7.0000000000000007E-2</v>
      </c>
      <c r="G15989">
        <v>7.1428571428599999E-2</v>
      </c>
    </row>
    <row r="15990" spans="1:7" x14ac:dyDescent="0.45">
      <c r="A15990" s="2">
        <v>44197.950514756943</v>
      </c>
      <c r="B15990" t="s">
        <v>1294</v>
      </c>
      <c r="C15990">
        <v>1642286</v>
      </c>
      <c r="E15990" t="s">
        <v>814</v>
      </c>
      <c r="F15990" s="3">
        <v>0.03</v>
      </c>
      <c r="G15990">
        <v>3.0612244898000001E-2</v>
      </c>
    </row>
    <row r="15991" spans="1:7" x14ac:dyDescent="0.45">
      <c r="A15991" s="2">
        <v>44197.950514756943</v>
      </c>
      <c r="B15991" t="s">
        <v>1294</v>
      </c>
      <c r="C15991">
        <v>1642286</v>
      </c>
      <c r="E15991" t="s">
        <v>802</v>
      </c>
      <c r="F15991" s="3">
        <v>0.49</v>
      </c>
      <c r="G15991">
        <v>0.48979591836699998</v>
      </c>
    </row>
    <row r="15992" spans="1:7" x14ac:dyDescent="0.45">
      <c r="A15992" s="2">
        <v>44197.950514756943</v>
      </c>
      <c r="B15992" t="s">
        <v>1295</v>
      </c>
      <c r="C15992">
        <v>9649</v>
      </c>
      <c r="E15992" t="s">
        <v>797</v>
      </c>
      <c r="F15992" s="3">
        <v>0.73</v>
      </c>
      <c r="G15992">
        <v>0.73493975903599995</v>
      </c>
    </row>
    <row r="15993" spans="1:7" x14ac:dyDescent="0.45">
      <c r="A15993" s="2">
        <v>44197.950514756943</v>
      </c>
      <c r="B15993" t="s">
        <v>1295</v>
      </c>
      <c r="C15993">
        <v>9649</v>
      </c>
      <c r="E15993" t="s">
        <v>803</v>
      </c>
      <c r="F15993" s="3">
        <v>0.02</v>
      </c>
      <c r="G15993">
        <v>2.4096385542200002E-2</v>
      </c>
    </row>
    <row r="15994" spans="1:7" x14ac:dyDescent="0.45">
      <c r="A15994" s="2">
        <v>44197.950514756943</v>
      </c>
      <c r="B15994" t="s">
        <v>1295</v>
      </c>
      <c r="C15994">
        <v>9649</v>
      </c>
      <c r="E15994" t="s">
        <v>829</v>
      </c>
      <c r="F15994" s="3">
        <v>0.02</v>
      </c>
      <c r="G15994">
        <v>2.4096385542200002E-2</v>
      </c>
    </row>
    <row r="15995" spans="1:7" x14ac:dyDescent="0.45">
      <c r="A15995" s="2">
        <v>44197.950514756943</v>
      </c>
      <c r="B15995" t="s">
        <v>1295</v>
      </c>
      <c r="C15995">
        <v>9649</v>
      </c>
      <c r="E15995" t="s">
        <v>814</v>
      </c>
      <c r="F15995" s="3">
        <v>0.02</v>
      </c>
      <c r="G15995">
        <v>2.0080321285100001E-2</v>
      </c>
    </row>
    <row r="15996" spans="1:7" x14ac:dyDescent="0.45">
      <c r="A15996" s="2">
        <v>44197.950514756943</v>
      </c>
      <c r="B15996" t="s">
        <v>1295</v>
      </c>
      <c r="C15996">
        <v>9649</v>
      </c>
      <c r="E15996" t="s">
        <v>799</v>
      </c>
      <c r="F15996" s="3">
        <v>0.02</v>
      </c>
      <c r="G15996">
        <v>2.0080321285100001E-2</v>
      </c>
    </row>
    <row r="15997" spans="1:7" x14ac:dyDescent="0.45">
      <c r="A15997" s="2">
        <v>44197.950514756943</v>
      </c>
      <c r="B15997" t="s">
        <v>1295</v>
      </c>
      <c r="C15997">
        <v>9649</v>
      </c>
      <c r="E15997" t="s">
        <v>802</v>
      </c>
      <c r="F15997" s="3">
        <v>0.18</v>
      </c>
      <c r="G15997">
        <v>0.176706827309</v>
      </c>
    </row>
    <row r="15998" spans="1:7" x14ac:dyDescent="0.45">
      <c r="A15998" s="2">
        <v>44197.950514756943</v>
      </c>
      <c r="B15998" t="s">
        <v>1295</v>
      </c>
      <c r="C15998">
        <v>145321</v>
      </c>
      <c r="E15998" t="s">
        <v>823</v>
      </c>
      <c r="F15998" s="3">
        <v>0.62</v>
      </c>
      <c r="G15998">
        <v>0.62441314554000005</v>
      </c>
    </row>
    <row r="15999" spans="1:7" x14ac:dyDescent="0.45">
      <c r="A15999" s="2">
        <v>44197.950514756943</v>
      </c>
      <c r="B15999" t="s">
        <v>1295</v>
      </c>
      <c r="C15999">
        <v>145321</v>
      </c>
      <c r="E15999" t="s">
        <v>797</v>
      </c>
      <c r="F15999" s="3">
        <v>0.32</v>
      </c>
      <c r="G15999">
        <v>0.32394366197199997</v>
      </c>
    </row>
    <row r="16000" spans="1:7" x14ac:dyDescent="0.45">
      <c r="A16000" s="2">
        <v>44197.950514756943</v>
      </c>
      <c r="B16000" t="s">
        <v>1295</v>
      </c>
      <c r="C16000">
        <v>145321</v>
      </c>
      <c r="E16000" t="s">
        <v>799</v>
      </c>
      <c r="F16000" s="3">
        <v>0.01</v>
      </c>
      <c r="G16000">
        <v>9.3896713615000005E-3</v>
      </c>
    </row>
    <row r="16001" spans="1:7" x14ac:dyDescent="0.45">
      <c r="A16001" s="2">
        <v>44197.950514756943</v>
      </c>
      <c r="B16001" t="s">
        <v>1295</v>
      </c>
      <c r="C16001">
        <v>145321</v>
      </c>
      <c r="E16001" t="s">
        <v>886</v>
      </c>
      <c r="F16001" s="3">
        <v>0</v>
      </c>
      <c r="G16001">
        <v>4.6948356807500003E-3</v>
      </c>
    </row>
    <row r="16002" spans="1:7" x14ac:dyDescent="0.45">
      <c r="A16002" s="2">
        <v>44197.950514756943</v>
      </c>
      <c r="B16002" t="s">
        <v>1295</v>
      </c>
      <c r="C16002">
        <v>145321</v>
      </c>
      <c r="E16002" t="s">
        <v>815</v>
      </c>
      <c r="F16002" s="3">
        <v>0</v>
      </c>
      <c r="G16002">
        <v>4.6948356807500003E-3</v>
      </c>
    </row>
    <row r="16003" spans="1:7" x14ac:dyDescent="0.45">
      <c r="A16003" s="2">
        <v>44197.950514756943</v>
      </c>
      <c r="B16003" t="s">
        <v>1295</v>
      </c>
      <c r="C16003">
        <v>145321</v>
      </c>
      <c r="E16003" t="s">
        <v>802</v>
      </c>
      <c r="F16003" s="3">
        <v>0.03</v>
      </c>
      <c r="G16003">
        <v>3.2863849765000008E-2</v>
      </c>
    </row>
    <row r="16004" spans="1:7" x14ac:dyDescent="0.45">
      <c r="A16004" s="2">
        <v>44197.950514756943</v>
      </c>
      <c r="B16004" t="s">
        <v>1295</v>
      </c>
      <c r="C16004">
        <v>1308659</v>
      </c>
      <c r="E16004" t="s">
        <v>797</v>
      </c>
      <c r="F16004" s="3">
        <v>0.26</v>
      </c>
      <c r="G16004">
        <v>0.26356589147300002</v>
      </c>
    </row>
    <row r="16005" spans="1:7" x14ac:dyDescent="0.45">
      <c r="A16005" s="2">
        <v>44197.950514756943</v>
      </c>
      <c r="B16005" t="s">
        <v>1295</v>
      </c>
      <c r="C16005">
        <v>1308659</v>
      </c>
      <c r="E16005" t="s">
        <v>811</v>
      </c>
      <c r="F16005" s="3">
        <v>0.05</v>
      </c>
      <c r="G16005">
        <v>4.6511627907000003E-2</v>
      </c>
    </row>
    <row r="16006" spans="1:7" x14ac:dyDescent="0.45">
      <c r="A16006" s="2">
        <v>44197.950514756943</v>
      </c>
      <c r="B16006" t="s">
        <v>1295</v>
      </c>
      <c r="C16006">
        <v>1308659</v>
      </c>
      <c r="E16006" t="s">
        <v>879</v>
      </c>
      <c r="F16006" s="3">
        <v>0.05</v>
      </c>
      <c r="G16006">
        <v>4.6511627907000003E-2</v>
      </c>
    </row>
    <row r="16007" spans="1:7" x14ac:dyDescent="0.45">
      <c r="A16007" s="2">
        <v>44197.950514756943</v>
      </c>
      <c r="B16007" t="s">
        <v>1295</v>
      </c>
      <c r="C16007">
        <v>1308659</v>
      </c>
      <c r="E16007" t="s">
        <v>814</v>
      </c>
      <c r="F16007" s="3">
        <v>0.04</v>
      </c>
      <c r="G16007">
        <v>3.87596899225E-2</v>
      </c>
    </row>
    <row r="16008" spans="1:7" x14ac:dyDescent="0.45">
      <c r="A16008" s="2">
        <v>44197.950514756943</v>
      </c>
      <c r="B16008" t="s">
        <v>1295</v>
      </c>
      <c r="C16008">
        <v>1308659</v>
      </c>
      <c r="E16008" t="s">
        <v>798</v>
      </c>
      <c r="F16008" s="3">
        <v>0.03</v>
      </c>
      <c r="G16008">
        <v>3.1007751938000001E-2</v>
      </c>
    </row>
    <row r="16009" spans="1:7" x14ac:dyDescent="0.45">
      <c r="A16009" s="2">
        <v>44197.950514756943</v>
      </c>
      <c r="B16009" t="s">
        <v>1295</v>
      </c>
      <c r="C16009">
        <v>1308659</v>
      </c>
      <c r="E16009" t="s">
        <v>802</v>
      </c>
      <c r="F16009" s="3">
        <v>0.56999999999999995</v>
      </c>
      <c r="G16009">
        <v>0.57364341085299997</v>
      </c>
    </row>
    <row r="16010" spans="1:7" x14ac:dyDescent="0.45">
      <c r="A16010" s="2">
        <v>44197.950514756943</v>
      </c>
      <c r="B16010" t="s">
        <v>1295</v>
      </c>
      <c r="C16010">
        <v>30431</v>
      </c>
      <c r="E16010" t="s">
        <v>797</v>
      </c>
      <c r="F16010" s="3">
        <v>0.66</v>
      </c>
      <c r="G16010">
        <v>0.65573770491799999</v>
      </c>
    </row>
    <row r="16011" spans="1:7" x14ac:dyDescent="0.45">
      <c r="A16011" s="2">
        <v>44197.950514756943</v>
      </c>
      <c r="B16011" t="s">
        <v>1295</v>
      </c>
      <c r="C16011">
        <v>30431</v>
      </c>
      <c r="E16011" t="s">
        <v>924</v>
      </c>
      <c r="F16011" s="3">
        <v>0.1</v>
      </c>
      <c r="G16011">
        <v>9.8360655737700003E-2</v>
      </c>
    </row>
    <row r="16012" spans="1:7" x14ac:dyDescent="0.45">
      <c r="A16012" s="2">
        <v>44197.950514756943</v>
      </c>
      <c r="B16012" t="s">
        <v>1295</v>
      </c>
      <c r="C16012">
        <v>30431</v>
      </c>
      <c r="E16012" t="s">
        <v>851</v>
      </c>
      <c r="F16012" s="3">
        <v>7.0000000000000007E-2</v>
      </c>
      <c r="G16012">
        <v>6.5573770491799993E-2</v>
      </c>
    </row>
    <row r="16013" spans="1:7" x14ac:dyDescent="0.45">
      <c r="A16013" s="2">
        <v>44197.950514756943</v>
      </c>
      <c r="B16013" t="s">
        <v>1295</v>
      </c>
      <c r="C16013">
        <v>30431</v>
      </c>
      <c r="E16013" t="s">
        <v>823</v>
      </c>
      <c r="F16013" s="3">
        <v>7.0000000000000007E-2</v>
      </c>
      <c r="G16013">
        <v>6.5573770491799993E-2</v>
      </c>
    </row>
    <row r="16014" spans="1:7" x14ac:dyDescent="0.45">
      <c r="A16014" s="2">
        <v>44197.950514756943</v>
      </c>
      <c r="B16014" t="s">
        <v>1295</v>
      </c>
      <c r="C16014">
        <v>30431</v>
      </c>
      <c r="E16014" t="s">
        <v>801</v>
      </c>
      <c r="F16014" s="3">
        <v>0.05</v>
      </c>
      <c r="G16014">
        <v>4.9180327868900003E-2</v>
      </c>
    </row>
    <row r="16015" spans="1:7" x14ac:dyDescent="0.45">
      <c r="A16015" s="2">
        <v>44197.950514756943</v>
      </c>
      <c r="B16015" t="s">
        <v>1295</v>
      </c>
      <c r="C16015">
        <v>30431</v>
      </c>
      <c r="E16015" t="s">
        <v>802</v>
      </c>
      <c r="F16015" s="3">
        <v>7.0000000000000007E-2</v>
      </c>
      <c r="G16015">
        <v>6.5573770491999972E-2</v>
      </c>
    </row>
    <row r="16016" spans="1:7" x14ac:dyDescent="0.45">
      <c r="A16016" s="2">
        <v>44197.950514756943</v>
      </c>
      <c r="B16016" t="s">
        <v>1295</v>
      </c>
      <c r="C16016">
        <v>1643578</v>
      </c>
      <c r="E16016" t="s">
        <v>798</v>
      </c>
      <c r="F16016" s="3">
        <v>0.33</v>
      </c>
      <c r="G16016">
        <v>0.33333333333300003</v>
      </c>
    </row>
    <row r="16017" spans="1:7" x14ac:dyDescent="0.45">
      <c r="A16017" s="2">
        <v>44197.950514756943</v>
      </c>
      <c r="B16017" t="s">
        <v>1295</v>
      </c>
      <c r="C16017">
        <v>1643578</v>
      </c>
      <c r="E16017" t="s">
        <v>814</v>
      </c>
      <c r="F16017" s="3">
        <v>0.21</v>
      </c>
      <c r="G16017">
        <v>0.21212121212099999</v>
      </c>
    </row>
    <row r="16018" spans="1:7" x14ac:dyDescent="0.45">
      <c r="A16018" s="2">
        <v>44197.950514756943</v>
      </c>
      <c r="B16018" t="s">
        <v>1295</v>
      </c>
      <c r="C16018">
        <v>1643578</v>
      </c>
      <c r="E16018" t="s">
        <v>994</v>
      </c>
      <c r="F16018" s="3">
        <v>0.18</v>
      </c>
      <c r="G16018">
        <v>0.181818181818</v>
      </c>
    </row>
    <row r="16019" spans="1:7" x14ac:dyDescent="0.45">
      <c r="A16019" s="2">
        <v>44197.950514756943</v>
      </c>
      <c r="B16019" t="s">
        <v>1295</v>
      </c>
      <c r="C16019">
        <v>1643578</v>
      </c>
      <c r="E16019" t="s">
        <v>829</v>
      </c>
      <c r="F16019" s="3">
        <v>0.12</v>
      </c>
      <c r="G16019">
        <v>0.12121212121200001</v>
      </c>
    </row>
    <row r="16020" spans="1:7" x14ac:dyDescent="0.45">
      <c r="A16020" s="2">
        <v>44197.950514756943</v>
      </c>
      <c r="B16020" t="s">
        <v>1295</v>
      </c>
      <c r="C16020">
        <v>1643578</v>
      </c>
      <c r="E16020" t="s">
        <v>815</v>
      </c>
      <c r="F16020" s="3">
        <v>0.03</v>
      </c>
      <c r="G16020">
        <v>3.0303030303000002E-2</v>
      </c>
    </row>
    <row r="16021" spans="1:7" x14ac:dyDescent="0.45">
      <c r="A16021" s="2">
        <v>44197.950514756943</v>
      </c>
      <c r="B16021" t="s">
        <v>1295</v>
      </c>
      <c r="C16021">
        <v>1643578</v>
      </c>
      <c r="E16021" t="s">
        <v>802</v>
      </c>
      <c r="F16021" s="3">
        <v>0.12</v>
      </c>
      <c r="G16021">
        <v>0.12121212121199998</v>
      </c>
    </row>
    <row r="16022" spans="1:7" x14ac:dyDescent="0.45">
      <c r="A16022" s="2">
        <v>44197.950514756943</v>
      </c>
      <c r="B16022" t="s">
        <v>1295</v>
      </c>
      <c r="C16022">
        <v>187433</v>
      </c>
      <c r="E16022" t="s">
        <v>798</v>
      </c>
      <c r="F16022" s="3">
        <v>0.55000000000000004</v>
      </c>
      <c r="G16022">
        <v>0.54838709677399999</v>
      </c>
    </row>
    <row r="16023" spans="1:7" x14ac:dyDescent="0.45">
      <c r="A16023" s="2">
        <v>44197.950514756943</v>
      </c>
      <c r="B16023" t="s">
        <v>1295</v>
      </c>
      <c r="C16023">
        <v>187433</v>
      </c>
      <c r="E16023" t="s">
        <v>797</v>
      </c>
      <c r="F16023" s="3">
        <v>0.35</v>
      </c>
      <c r="G16023">
        <v>0.35483870967699999</v>
      </c>
    </row>
    <row r="16024" spans="1:7" x14ac:dyDescent="0.45">
      <c r="A16024" s="2">
        <v>44197.950514756943</v>
      </c>
      <c r="B16024" t="s">
        <v>1295</v>
      </c>
      <c r="C16024">
        <v>187433</v>
      </c>
      <c r="E16024" t="s">
        <v>1007</v>
      </c>
      <c r="F16024" s="3">
        <v>0.03</v>
      </c>
      <c r="G16024">
        <v>3.2258064516099999E-2</v>
      </c>
    </row>
    <row r="16025" spans="1:7" x14ac:dyDescent="0.45">
      <c r="A16025" s="2">
        <v>44197.950514756943</v>
      </c>
      <c r="B16025" t="s">
        <v>1295</v>
      </c>
      <c r="C16025">
        <v>187433</v>
      </c>
      <c r="E16025" t="s">
        <v>812</v>
      </c>
      <c r="F16025" s="3">
        <v>0.03</v>
      </c>
      <c r="G16025">
        <v>3.2258064516099999E-2</v>
      </c>
    </row>
    <row r="16026" spans="1:7" x14ac:dyDescent="0.45">
      <c r="A16026" s="2">
        <v>44197.950514756943</v>
      </c>
      <c r="B16026" t="s">
        <v>1295</v>
      </c>
      <c r="C16026">
        <v>187433</v>
      </c>
      <c r="E16026" t="s">
        <v>809</v>
      </c>
      <c r="F16026" s="3">
        <v>0.03</v>
      </c>
      <c r="G16026">
        <v>3.2258064516099999E-2</v>
      </c>
    </row>
    <row r="16027" spans="1:7" x14ac:dyDescent="0.45">
      <c r="A16027" s="2">
        <v>44197.950514756943</v>
      </c>
      <c r="B16027" t="s">
        <v>1295</v>
      </c>
      <c r="C16027">
        <v>187433</v>
      </c>
      <c r="E16027" t="s">
        <v>802</v>
      </c>
      <c r="F16027" s="3">
        <v>0</v>
      </c>
      <c r="G16027">
        <v>0</v>
      </c>
    </row>
    <row r="16028" spans="1:7" x14ac:dyDescent="0.45">
      <c r="A16028" s="2">
        <v>44197.950514756943</v>
      </c>
      <c r="B16028" t="s">
        <v>1295</v>
      </c>
      <c r="C16028">
        <v>1564613</v>
      </c>
      <c r="E16028" t="s">
        <v>874</v>
      </c>
      <c r="F16028" s="3">
        <v>0.21</v>
      </c>
      <c r="G16028">
        <v>0.20689655172400001</v>
      </c>
    </row>
    <row r="16029" spans="1:7" x14ac:dyDescent="0.45">
      <c r="A16029" s="2">
        <v>44197.950514756943</v>
      </c>
      <c r="B16029" t="s">
        <v>1295</v>
      </c>
      <c r="C16029">
        <v>1564613</v>
      </c>
      <c r="E16029" t="s">
        <v>798</v>
      </c>
      <c r="F16029" s="3">
        <v>7.0000000000000007E-2</v>
      </c>
      <c r="G16029">
        <v>6.8965517241400001E-2</v>
      </c>
    </row>
    <row r="16030" spans="1:7" x14ac:dyDescent="0.45">
      <c r="A16030" s="2">
        <v>44197.950514756943</v>
      </c>
      <c r="B16030" t="s">
        <v>1295</v>
      </c>
      <c r="C16030">
        <v>1564613</v>
      </c>
      <c r="E16030" t="s">
        <v>882</v>
      </c>
      <c r="F16030" s="3">
        <v>7.0000000000000007E-2</v>
      </c>
      <c r="G16030">
        <v>6.8965517241400001E-2</v>
      </c>
    </row>
    <row r="16031" spans="1:7" x14ac:dyDescent="0.45">
      <c r="A16031" s="2">
        <v>44197.950514756943</v>
      </c>
      <c r="B16031" t="s">
        <v>1295</v>
      </c>
      <c r="C16031">
        <v>1564613</v>
      </c>
      <c r="E16031" t="s">
        <v>836</v>
      </c>
      <c r="F16031" s="3">
        <v>7.0000000000000007E-2</v>
      </c>
      <c r="G16031">
        <v>6.8965517241400001E-2</v>
      </c>
    </row>
    <row r="16032" spans="1:7" x14ac:dyDescent="0.45">
      <c r="A16032" s="2">
        <v>44197.950514756943</v>
      </c>
      <c r="B16032" t="s">
        <v>1295</v>
      </c>
      <c r="C16032">
        <v>1564613</v>
      </c>
      <c r="E16032" t="s">
        <v>802</v>
      </c>
      <c r="F16032" s="3">
        <v>0.52</v>
      </c>
      <c r="G16032">
        <v>0.51724137931000003</v>
      </c>
    </row>
    <row r="16033" spans="1:7" x14ac:dyDescent="0.45">
      <c r="A16033" s="2">
        <v>44197.950514756943</v>
      </c>
      <c r="B16033" t="s">
        <v>1295</v>
      </c>
      <c r="C16033">
        <v>315621</v>
      </c>
      <c r="E16033" t="s">
        <v>797</v>
      </c>
      <c r="F16033" s="3">
        <v>0.21</v>
      </c>
      <c r="G16033">
        <v>0.208333333333</v>
      </c>
    </row>
    <row r="16034" spans="1:7" x14ac:dyDescent="0.45">
      <c r="A16034" s="2">
        <v>44197.950514756943</v>
      </c>
      <c r="B16034" t="s">
        <v>1295</v>
      </c>
      <c r="C16034">
        <v>315621</v>
      </c>
      <c r="E16034" t="s">
        <v>798</v>
      </c>
      <c r="F16034" s="3">
        <v>0.17</v>
      </c>
      <c r="G16034">
        <v>0.166666666667</v>
      </c>
    </row>
    <row r="16035" spans="1:7" x14ac:dyDescent="0.45">
      <c r="A16035" s="2">
        <v>44197.950514756943</v>
      </c>
      <c r="B16035" t="s">
        <v>1295</v>
      </c>
      <c r="C16035">
        <v>315621</v>
      </c>
      <c r="E16035" t="s">
        <v>815</v>
      </c>
      <c r="F16035" s="3">
        <v>0.08</v>
      </c>
      <c r="G16035">
        <v>8.3333333333299994E-2</v>
      </c>
    </row>
    <row r="16036" spans="1:7" x14ac:dyDescent="0.45">
      <c r="A16036" s="2">
        <v>44197.950514756943</v>
      </c>
      <c r="B16036" t="s">
        <v>1295</v>
      </c>
      <c r="C16036">
        <v>315621</v>
      </c>
      <c r="E16036" t="s">
        <v>952</v>
      </c>
      <c r="F16036" s="3">
        <v>0.08</v>
      </c>
      <c r="G16036">
        <v>8.3333333333299994E-2</v>
      </c>
    </row>
    <row r="16037" spans="1:7" x14ac:dyDescent="0.45">
      <c r="A16037" s="2">
        <v>44197.950514756943</v>
      </c>
      <c r="B16037" t="s">
        <v>1295</v>
      </c>
      <c r="C16037">
        <v>315621</v>
      </c>
      <c r="E16037" t="s">
        <v>871</v>
      </c>
      <c r="F16037" s="3">
        <v>0.08</v>
      </c>
      <c r="G16037">
        <v>8.3333333333299994E-2</v>
      </c>
    </row>
    <row r="16038" spans="1:7" x14ac:dyDescent="0.45">
      <c r="A16038" s="2">
        <v>44197.950514756943</v>
      </c>
      <c r="B16038" t="s">
        <v>1295</v>
      </c>
      <c r="C16038">
        <v>315621</v>
      </c>
      <c r="E16038" t="s">
        <v>802</v>
      </c>
      <c r="F16038" s="3">
        <v>0.38</v>
      </c>
      <c r="G16038">
        <v>0.375</v>
      </c>
    </row>
    <row r="16039" spans="1:7" x14ac:dyDescent="0.45">
      <c r="A16039" s="2">
        <v>44197.950514756943</v>
      </c>
      <c r="B16039" t="s">
        <v>1295</v>
      </c>
      <c r="C16039">
        <v>53445</v>
      </c>
      <c r="E16039" t="s">
        <v>797</v>
      </c>
      <c r="F16039" s="3">
        <v>0.48</v>
      </c>
      <c r="G16039">
        <v>0.47826086956500002</v>
      </c>
    </row>
    <row r="16040" spans="1:7" x14ac:dyDescent="0.45">
      <c r="A16040" s="2">
        <v>44197.950514756943</v>
      </c>
      <c r="B16040" t="s">
        <v>1295</v>
      </c>
      <c r="C16040">
        <v>53445</v>
      </c>
      <c r="E16040" t="s">
        <v>798</v>
      </c>
      <c r="F16040" s="3">
        <v>0.22</v>
      </c>
      <c r="G16040">
        <v>0.217391304348</v>
      </c>
    </row>
    <row r="16041" spans="1:7" x14ac:dyDescent="0.45">
      <c r="A16041" s="2">
        <v>44197.950514756943</v>
      </c>
      <c r="B16041" t="s">
        <v>1295</v>
      </c>
      <c r="C16041">
        <v>53445</v>
      </c>
      <c r="E16041" t="s">
        <v>870</v>
      </c>
      <c r="F16041" s="3">
        <v>0.09</v>
      </c>
      <c r="G16041">
        <v>8.6956521739099998E-2</v>
      </c>
    </row>
    <row r="16042" spans="1:7" x14ac:dyDescent="0.45">
      <c r="A16042" s="2">
        <v>44197.950514756943</v>
      </c>
      <c r="B16042" t="s">
        <v>1295</v>
      </c>
      <c r="C16042">
        <v>53445</v>
      </c>
      <c r="E16042" t="s">
        <v>846</v>
      </c>
      <c r="F16042" s="3">
        <v>0.04</v>
      </c>
      <c r="G16042">
        <v>4.3478260869600001E-2</v>
      </c>
    </row>
    <row r="16043" spans="1:7" x14ac:dyDescent="0.45">
      <c r="A16043" s="2">
        <v>44197.950514756943</v>
      </c>
      <c r="B16043" t="s">
        <v>1295</v>
      </c>
      <c r="C16043">
        <v>53445</v>
      </c>
      <c r="E16043" t="s">
        <v>811</v>
      </c>
      <c r="F16043" s="3">
        <v>0.04</v>
      </c>
      <c r="G16043">
        <v>4.3478260869600001E-2</v>
      </c>
    </row>
    <row r="16044" spans="1:7" x14ac:dyDescent="0.45">
      <c r="A16044" s="2">
        <v>44197.950514756943</v>
      </c>
      <c r="B16044" t="s">
        <v>1295</v>
      </c>
      <c r="C16044">
        <v>53445</v>
      </c>
      <c r="E16044" t="s">
        <v>802</v>
      </c>
      <c r="F16044" s="3">
        <v>0.13</v>
      </c>
      <c r="G16044">
        <v>0.13043478260899999</v>
      </c>
    </row>
    <row r="16045" spans="1:7" x14ac:dyDescent="0.45">
      <c r="A16045" s="2">
        <v>44197.950514756943</v>
      </c>
      <c r="B16045" t="s">
        <v>1295</v>
      </c>
      <c r="C16045">
        <v>1382673</v>
      </c>
      <c r="E16045" t="s">
        <v>797</v>
      </c>
      <c r="F16045" s="3">
        <v>0.86</v>
      </c>
      <c r="G16045">
        <v>0.85714285714299998</v>
      </c>
    </row>
    <row r="16046" spans="1:7" x14ac:dyDescent="0.45">
      <c r="A16046" s="2">
        <v>44197.950514756943</v>
      </c>
      <c r="B16046" t="s">
        <v>1295</v>
      </c>
      <c r="C16046">
        <v>1382673</v>
      </c>
      <c r="E16046" t="s">
        <v>927</v>
      </c>
      <c r="F16046" s="3">
        <v>0.05</v>
      </c>
      <c r="G16046">
        <v>4.7619047619000002E-2</v>
      </c>
    </row>
    <row r="16047" spans="1:7" x14ac:dyDescent="0.45">
      <c r="A16047" s="2">
        <v>44197.950514756943</v>
      </c>
      <c r="B16047" t="s">
        <v>1295</v>
      </c>
      <c r="C16047">
        <v>1382673</v>
      </c>
      <c r="E16047" t="s">
        <v>868</v>
      </c>
      <c r="F16047" s="3">
        <v>0.05</v>
      </c>
      <c r="G16047">
        <v>4.7619047619000002E-2</v>
      </c>
    </row>
    <row r="16048" spans="1:7" x14ac:dyDescent="0.45">
      <c r="A16048" s="2">
        <v>44197.950514756943</v>
      </c>
      <c r="B16048" t="s">
        <v>1295</v>
      </c>
      <c r="C16048">
        <v>1382673</v>
      </c>
      <c r="E16048" t="s">
        <v>809</v>
      </c>
      <c r="F16048" s="3">
        <v>0.05</v>
      </c>
      <c r="G16048">
        <v>4.7619047619000002E-2</v>
      </c>
    </row>
    <row r="16049" spans="1:7" x14ac:dyDescent="0.45">
      <c r="A16049" s="2">
        <v>44197.950514756943</v>
      </c>
      <c r="B16049" t="s">
        <v>1295</v>
      </c>
      <c r="C16049">
        <v>1382673</v>
      </c>
      <c r="E16049" t="s">
        <v>807</v>
      </c>
      <c r="F16049" s="3">
        <v>0.09</v>
      </c>
      <c r="G16049">
        <v>9.0909090909100002E-2</v>
      </c>
    </row>
    <row r="16050" spans="1:7" x14ac:dyDescent="0.45">
      <c r="A16050" s="2">
        <v>44197.950514756943</v>
      </c>
      <c r="B16050" t="s">
        <v>1295</v>
      </c>
      <c r="C16050">
        <v>1382673</v>
      </c>
      <c r="E16050" t="s">
        <v>802</v>
      </c>
      <c r="F16050" s="3">
        <v>0</v>
      </c>
      <c r="G16050">
        <v>0</v>
      </c>
    </row>
    <row r="16051" spans="1:7" x14ac:dyDescent="0.45">
      <c r="A16051" s="2">
        <v>44197.950514756943</v>
      </c>
      <c r="B16051" t="s">
        <v>1296</v>
      </c>
      <c r="C16051">
        <v>53445</v>
      </c>
      <c r="E16051" t="s">
        <v>797</v>
      </c>
      <c r="F16051" s="3">
        <v>0.82</v>
      </c>
      <c r="G16051">
        <v>0.81777777777799998</v>
      </c>
    </row>
    <row r="16052" spans="1:7" x14ac:dyDescent="0.45">
      <c r="A16052" s="2">
        <v>44197.950514756943</v>
      </c>
      <c r="B16052" t="s">
        <v>1296</v>
      </c>
      <c r="C16052">
        <v>53445</v>
      </c>
      <c r="E16052" t="s">
        <v>798</v>
      </c>
      <c r="F16052" s="3">
        <v>0.06</v>
      </c>
      <c r="G16052">
        <v>6.2222222222200002E-2</v>
      </c>
    </row>
    <row r="16053" spans="1:7" x14ac:dyDescent="0.45">
      <c r="A16053" s="2">
        <v>44197.950514756943</v>
      </c>
      <c r="B16053" t="s">
        <v>1296</v>
      </c>
      <c r="C16053">
        <v>53445</v>
      </c>
      <c r="E16053" t="s">
        <v>799</v>
      </c>
      <c r="F16053" s="3">
        <v>0.01</v>
      </c>
      <c r="G16053">
        <v>1.33333333333E-2</v>
      </c>
    </row>
    <row r="16054" spans="1:7" x14ac:dyDescent="0.45">
      <c r="A16054" s="2">
        <v>44197.950514756943</v>
      </c>
      <c r="B16054" t="s">
        <v>1296</v>
      </c>
      <c r="C16054">
        <v>53445</v>
      </c>
      <c r="E16054" t="s">
        <v>806</v>
      </c>
      <c r="F16054" s="3">
        <v>0.01</v>
      </c>
      <c r="G16054">
        <v>1.33333333333E-2</v>
      </c>
    </row>
    <row r="16055" spans="1:7" x14ac:dyDescent="0.45">
      <c r="A16055" s="2">
        <v>44197.950514756943</v>
      </c>
      <c r="B16055" t="s">
        <v>1296</v>
      </c>
      <c r="C16055">
        <v>53445</v>
      </c>
      <c r="E16055" t="s">
        <v>803</v>
      </c>
      <c r="F16055" s="3">
        <v>0.01</v>
      </c>
      <c r="G16055">
        <v>8.8888888888900008E-3</v>
      </c>
    </row>
    <row r="16056" spans="1:7" x14ac:dyDescent="0.45">
      <c r="A16056" s="2">
        <v>44197.950514756943</v>
      </c>
      <c r="B16056" t="s">
        <v>1296</v>
      </c>
      <c r="C16056">
        <v>53445</v>
      </c>
      <c r="E16056" t="s">
        <v>802</v>
      </c>
      <c r="F16056" s="3">
        <v>0.08</v>
      </c>
      <c r="G16056">
        <v>8.4444444444000011E-2</v>
      </c>
    </row>
    <row r="16057" spans="1:7" x14ac:dyDescent="0.45">
      <c r="A16057" s="2">
        <v>44197.950514756943</v>
      </c>
      <c r="B16057" t="s">
        <v>1296</v>
      </c>
      <c r="C16057">
        <v>67989</v>
      </c>
      <c r="E16057" t="s">
        <v>797</v>
      </c>
      <c r="F16057" s="3">
        <v>0.81</v>
      </c>
      <c r="G16057">
        <v>0.80952380952400005</v>
      </c>
    </row>
    <row r="16058" spans="1:7" x14ac:dyDescent="0.45">
      <c r="A16058" s="2">
        <v>44197.950514756943</v>
      </c>
      <c r="B16058" t="s">
        <v>1296</v>
      </c>
      <c r="C16058">
        <v>67989</v>
      </c>
      <c r="E16058" t="s">
        <v>803</v>
      </c>
      <c r="F16058" s="3">
        <v>0.12</v>
      </c>
      <c r="G16058">
        <v>0.122448979592</v>
      </c>
    </row>
    <row r="16059" spans="1:7" x14ac:dyDescent="0.45">
      <c r="A16059" s="2">
        <v>44197.950514756943</v>
      </c>
      <c r="B16059" t="s">
        <v>1296</v>
      </c>
      <c r="C16059">
        <v>67989</v>
      </c>
      <c r="E16059" t="s">
        <v>804</v>
      </c>
      <c r="F16059" s="3">
        <v>0.05</v>
      </c>
      <c r="G16059">
        <v>4.7619047619000002E-2</v>
      </c>
    </row>
    <row r="16060" spans="1:7" x14ac:dyDescent="0.45">
      <c r="A16060" s="2">
        <v>44197.950514756943</v>
      </c>
      <c r="B16060" t="s">
        <v>1296</v>
      </c>
      <c r="C16060">
        <v>67989</v>
      </c>
      <c r="E16060" t="s">
        <v>808</v>
      </c>
      <c r="F16060" s="3">
        <v>0.01</v>
      </c>
      <c r="G16060">
        <v>6.8027210884400004E-3</v>
      </c>
    </row>
    <row r="16061" spans="1:7" x14ac:dyDescent="0.45">
      <c r="A16061" s="2">
        <v>44197.950514756943</v>
      </c>
      <c r="B16061" t="s">
        <v>1296</v>
      </c>
      <c r="C16061">
        <v>67989</v>
      </c>
      <c r="E16061" t="s">
        <v>798</v>
      </c>
      <c r="F16061" s="3">
        <v>0.01</v>
      </c>
      <c r="G16061">
        <v>6.8027210884400004E-3</v>
      </c>
    </row>
    <row r="16062" spans="1:7" x14ac:dyDescent="0.45">
      <c r="A16062" s="2">
        <v>44197.950514756943</v>
      </c>
      <c r="B16062" t="s">
        <v>1296</v>
      </c>
      <c r="C16062">
        <v>67989</v>
      </c>
      <c r="E16062" t="s">
        <v>802</v>
      </c>
      <c r="F16062" s="3">
        <v>0.01</v>
      </c>
      <c r="G16062">
        <v>6.8027210879999522E-3</v>
      </c>
    </row>
    <row r="16063" spans="1:7" x14ac:dyDescent="0.45">
      <c r="A16063" s="2">
        <v>44197.950514756943</v>
      </c>
      <c r="B16063" t="s">
        <v>1296</v>
      </c>
      <c r="C16063">
        <v>145321</v>
      </c>
      <c r="E16063" t="s">
        <v>823</v>
      </c>
      <c r="F16063" s="3">
        <v>0.74</v>
      </c>
      <c r="G16063">
        <v>0.74045801526699995</v>
      </c>
    </row>
    <row r="16064" spans="1:7" x14ac:dyDescent="0.45">
      <c r="A16064" s="2">
        <v>44197.950514756943</v>
      </c>
      <c r="B16064" t="s">
        <v>1296</v>
      </c>
      <c r="C16064">
        <v>145321</v>
      </c>
      <c r="E16064" t="s">
        <v>797</v>
      </c>
      <c r="F16064" s="3">
        <v>0.16</v>
      </c>
      <c r="G16064">
        <v>0.16030534351100001</v>
      </c>
    </row>
    <row r="16065" spans="1:7" x14ac:dyDescent="0.45">
      <c r="A16065" s="2">
        <v>44197.950514756943</v>
      </c>
      <c r="B16065" t="s">
        <v>1296</v>
      </c>
      <c r="C16065">
        <v>145321</v>
      </c>
      <c r="E16065" t="s">
        <v>798</v>
      </c>
      <c r="F16065" s="3">
        <v>0.03</v>
      </c>
      <c r="G16065">
        <v>3.0534351144999999E-2</v>
      </c>
    </row>
    <row r="16066" spans="1:7" x14ac:dyDescent="0.45">
      <c r="A16066" s="2">
        <v>44197.950514756943</v>
      </c>
      <c r="B16066" t="s">
        <v>1296</v>
      </c>
      <c r="C16066">
        <v>145321</v>
      </c>
      <c r="E16066" t="s">
        <v>809</v>
      </c>
      <c r="F16066" s="3">
        <v>0.02</v>
      </c>
      <c r="G16066">
        <v>2.2900763358800001E-2</v>
      </c>
    </row>
    <row r="16067" spans="1:7" x14ac:dyDescent="0.45">
      <c r="A16067" s="2">
        <v>44197.950514756943</v>
      </c>
      <c r="B16067" t="s">
        <v>1296</v>
      </c>
      <c r="C16067">
        <v>145321</v>
      </c>
      <c r="E16067" t="s">
        <v>1271</v>
      </c>
      <c r="F16067" s="3">
        <v>0.01</v>
      </c>
      <c r="G16067">
        <v>7.6335877862599997E-3</v>
      </c>
    </row>
    <row r="16068" spans="1:7" x14ac:dyDescent="0.45">
      <c r="A16068" s="2">
        <v>44197.950514756943</v>
      </c>
      <c r="B16068" t="s">
        <v>1296</v>
      </c>
      <c r="C16068">
        <v>145321</v>
      </c>
      <c r="E16068" t="s">
        <v>802</v>
      </c>
      <c r="F16068" s="3">
        <v>0.04</v>
      </c>
      <c r="G16068">
        <v>3.8167938931000012E-2</v>
      </c>
    </row>
    <row r="16069" spans="1:7" x14ac:dyDescent="0.45">
      <c r="A16069" s="2">
        <v>44197.950514756943</v>
      </c>
      <c r="B16069" t="s">
        <v>1296</v>
      </c>
      <c r="C16069">
        <v>30431</v>
      </c>
      <c r="E16069" t="s">
        <v>797</v>
      </c>
      <c r="F16069" s="3">
        <v>0.74</v>
      </c>
      <c r="G16069">
        <v>0.739130434783</v>
      </c>
    </row>
    <row r="16070" spans="1:7" x14ac:dyDescent="0.45">
      <c r="A16070" s="2">
        <v>44197.950514756943</v>
      </c>
      <c r="B16070" t="s">
        <v>1296</v>
      </c>
      <c r="C16070">
        <v>30431</v>
      </c>
      <c r="E16070" t="s">
        <v>924</v>
      </c>
      <c r="F16070" s="3">
        <v>0.13</v>
      </c>
      <c r="G16070">
        <v>0.13043478260899999</v>
      </c>
    </row>
    <row r="16071" spans="1:7" x14ac:dyDescent="0.45">
      <c r="A16071" s="2">
        <v>44197.950514756943</v>
      </c>
      <c r="B16071" t="s">
        <v>1296</v>
      </c>
      <c r="C16071">
        <v>30431</v>
      </c>
      <c r="E16071" t="s">
        <v>823</v>
      </c>
      <c r="F16071" s="3">
        <v>7.0000000000000007E-2</v>
      </c>
      <c r="G16071">
        <v>6.5217391304300001E-2</v>
      </c>
    </row>
    <row r="16072" spans="1:7" x14ac:dyDescent="0.45">
      <c r="A16072" s="2">
        <v>44197.950514756943</v>
      </c>
      <c r="B16072" t="s">
        <v>1296</v>
      </c>
      <c r="C16072">
        <v>30431</v>
      </c>
      <c r="E16072" t="s">
        <v>803</v>
      </c>
      <c r="F16072" s="3">
        <v>0.02</v>
      </c>
      <c r="G16072">
        <v>2.17391304348E-2</v>
      </c>
    </row>
    <row r="16073" spans="1:7" x14ac:dyDescent="0.45">
      <c r="A16073" s="2">
        <v>44197.950514756943</v>
      </c>
      <c r="B16073" t="s">
        <v>1296</v>
      </c>
      <c r="C16073">
        <v>30431</v>
      </c>
      <c r="E16073" t="s">
        <v>829</v>
      </c>
      <c r="F16073" s="3">
        <v>0.02</v>
      </c>
      <c r="G16073">
        <v>2.17391304348E-2</v>
      </c>
    </row>
    <row r="16074" spans="1:7" x14ac:dyDescent="0.45">
      <c r="A16074" s="2">
        <v>44197.950514756943</v>
      </c>
      <c r="B16074" t="s">
        <v>1296</v>
      </c>
      <c r="C16074">
        <v>30431</v>
      </c>
      <c r="E16074" t="s">
        <v>802</v>
      </c>
      <c r="F16074" s="3">
        <v>0.02</v>
      </c>
      <c r="G16074">
        <v>2.1739130434999976E-2</v>
      </c>
    </row>
    <row r="16075" spans="1:7" x14ac:dyDescent="0.45">
      <c r="A16075" s="2">
        <v>44197.950514756943</v>
      </c>
      <c r="B16075" t="s">
        <v>1296</v>
      </c>
      <c r="C16075">
        <v>1150569</v>
      </c>
      <c r="E16075" t="s">
        <v>798</v>
      </c>
      <c r="F16075" s="3">
        <v>0.48</v>
      </c>
      <c r="G16075">
        <v>0.47619047618999999</v>
      </c>
    </row>
    <row r="16076" spans="1:7" x14ac:dyDescent="0.45">
      <c r="A16076" s="2">
        <v>44197.950514756943</v>
      </c>
      <c r="B16076" t="s">
        <v>1296</v>
      </c>
      <c r="C16076">
        <v>1150569</v>
      </c>
      <c r="E16076" t="s">
        <v>804</v>
      </c>
      <c r="F16076" s="3">
        <v>0.33</v>
      </c>
      <c r="G16076">
        <v>0.33333333333300003</v>
      </c>
    </row>
    <row r="16077" spans="1:7" x14ac:dyDescent="0.45">
      <c r="A16077" s="2">
        <v>44197.950514756943</v>
      </c>
      <c r="B16077" t="s">
        <v>1296</v>
      </c>
      <c r="C16077">
        <v>1150569</v>
      </c>
      <c r="E16077" t="s">
        <v>797</v>
      </c>
      <c r="F16077" s="3">
        <v>0.1</v>
      </c>
      <c r="G16077">
        <v>9.5238095238100007E-2</v>
      </c>
    </row>
    <row r="16078" spans="1:7" x14ac:dyDescent="0.45">
      <c r="A16078" s="2">
        <v>44197.950514756943</v>
      </c>
      <c r="B16078" t="s">
        <v>1296</v>
      </c>
      <c r="C16078">
        <v>1150569</v>
      </c>
      <c r="E16078" t="s">
        <v>808</v>
      </c>
      <c r="F16078" s="3">
        <v>0.05</v>
      </c>
      <c r="G16078">
        <v>4.7619047619000002E-2</v>
      </c>
    </row>
    <row r="16079" spans="1:7" x14ac:dyDescent="0.45">
      <c r="A16079" s="2">
        <v>44197.950514756943</v>
      </c>
      <c r="B16079" t="s">
        <v>1296</v>
      </c>
      <c r="C16079">
        <v>1150569</v>
      </c>
      <c r="E16079" t="s">
        <v>879</v>
      </c>
      <c r="F16079" s="3">
        <v>0.05</v>
      </c>
      <c r="G16079">
        <v>4.7619047619000002E-2</v>
      </c>
    </row>
    <row r="16080" spans="1:7" x14ac:dyDescent="0.45">
      <c r="A16080" s="2">
        <v>44197.950514756943</v>
      </c>
      <c r="B16080" t="s">
        <v>1296</v>
      </c>
      <c r="C16080">
        <v>1150569</v>
      </c>
      <c r="E16080" t="s">
        <v>802</v>
      </c>
      <c r="F16080" s="3">
        <v>0</v>
      </c>
      <c r="G16080">
        <v>0</v>
      </c>
    </row>
    <row r="16081" spans="1:7" x14ac:dyDescent="0.45">
      <c r="A16081" s="2">
        <v>44197.950514756943</v>
      </c>
      <c r="B16081" t="s">
        <v>1296</v>
      </c>
      <c r="C16081">
        <v>1344633</v>
      </c>
      <c r="E16081" t="s">
        <v>804</v>
      </c>
      <c r="F16081" s="3">
        <v>0.42</v>
      </c>
      <c r="G16081">
        <v>0.42105263157900003</v>
      </c>
    </row>
    <row r="16082" spans="1:7" x14ac:dyDescent="0.45">
      <c r="A16082" s="2">
        <v>44197.950514756943</v>
      </c>
      <c r="B16082" t="s">
        <v>1296</v>
      </c>
      <c r="C16082">
        <v>1344633</v>
      </c>
      <c r="E16082" t="s">
        <v>798</v>
      </c>
      <c r="F16082" s="3">
        <v>0.26</v>
      </c>
      <c r="G16082">
        <v>0.26315789473700002</v>
      </c>
    </row>
    <row r="16083" spans="1:7" x14ac:dyDescent="0.45">
      <c r="A16083" s="2">
        <v>44197.950514756943</v>
      </c>
      <c r="B16083" t="s">
        <v>1296</v>
      </c>
      <c r="C16083">
        <v>1344633</v>
      </c>
      <c r="E16083" t="s">
        <v>803</v>
      </c>
      <c r="F16083" s="3">
        <v>0.11</v>
      </c>
      <c r="G16083">
        <v>0.105263157895</v>
      </c>
    </row>
    <row r="16084" spans="1:7" x14ac:dyDescent="0.45">
      <c r="A16084" s="2">
        <v>44197.950514756943</v>
      </c>
      <c r="B16084" t="s">
        <v>1296</v>
      </c>
      <c r="C16084">
        <v>1344633</v>
      </c>
      <c r="E16084" t="s">
        <v>808</v>
      </c>
      <c r="F16084" s="3">
        <v>0.05</v>
      </c>
      <c r="G16084">
        <v>5.2631578947399997E-2</v>
      </c>
    </row>
    <row r="16085" spans="1:7" x14ac:dyDescent="0.45">
      <c r="A16085" s="2">
        <v>44197.950514756943</v>
      </c>
      <c r="B16085" t="s">
        <v>1296</v>
      </c>
      <c r="C16085">
        <v>1344633</v>
      </c>
      <c r="E16085" t="s">
        <v>846</v>
      </c>
      <c r="F16085" s="3">
        <v>0.05</v>
      </c>
      <c r="G16085">
        <v>5.2631578947399997E-2</v>
      </c>
    </row>
    <row r="16086" spans="1:7" x14ac:dyDescent="0.45">
      <c r="A16086" s="2">
        <v>44197.950514756943</v>
      </c>
      <c r="B16086" t="s">
        <v>1296</v>
      </c>
      <c r="C16086">
        <v>1344633</v>
      </c>
      <c r="E16086" t="s">
        <v>802</v>
      </c>
      <c r="F16086" s="3">
        <v>0.11</v>
      </c>
      <c r="G16086">
        <v>0.10526315789499996</v>
      </c>
    </row>
    <row r="16087" spans="1:7" x14ac:dyDescent="0.45">
      <c r="A16087" s="2">
        <v>44197.950514756943</v>
      </c>
      <c r="B16087" t="s">
        <v>1296</v>
      </c>
      <c r="C16087">
        <v>1626452</v>
      </c>
      <c r="E16087" t="s">
        <v>806</v>
      </c>
      <c r="F16087" s="3">
        <v>0.39</v>
      </c>
      <c r="G16087">
        <v>0.38888888888899997</v>
      </c>
    </row>
    <row r="16088" spans="1:7" x14ac:dyDescent="0.45">
      <c r="A16088" s="2">
        <v>44197.950514756943</v>
      </c>
      <c r="B16088" t="s">
        <v>1296</v>
      </c>
      <c r="C16088">
        <v>1626452</v>
      </c>
      <c r="E16088" t="s">
        <v>873</v>
      </c>
      <c r="F16088" s="3">
        <v>0.11</v>
      </c>
      <c r="G16088">
        <v>0.111111111111</v>
      </c>
    </row>
    <row r="16089" spans="1:7" x14ac:dyDescent="0.45">
      <c r="A16089" s="2">
        <v>44197.950514756943</v>
      </c>
      <c r="B16089" t="s">
        <v>1296</v>
      </c>
      <c r="C16089">
        <v>1626452</v>
      </c>
      <c r="E16089" t="s">
        <v>879</v>
      </c>
      <c r="F16089" s="3">
        <v>0.11</v>
      </c>
      <c r="G16089">
        <v>0.111111111111</v>
      </c>
    </row>
    <row r="16090" spans="1:7" x14ac:dyDescent="0.45">
      <c r="A16090" s="2">
        <v>44197.950514756943</v>
      </c>
      <c r="B16090" t="s">
        <v>1296</v>
      </c>
      <c r="C16090">
        <v>1626452</v>
      </c>
      <c r="E16090" t="s">
        <v>1071</v>
      </c>
      <c r="F16090" s="3">
        <v>0.06</v>
      </c>
      <c r="G16090">
        <v>5.5555555555600003E-2</v>
      </c>
    </row>
    <row r="16091" spans="1:7" x14ac:dyDescent="0.45">
      <c r="A16091" s="2">
        <v>44197.950514756943</v>
      </c>
      <c r="B16091" t="s">
        <v>1296</v>
      </c>
      <c r="C16091">
        <v>1626452</v>
      </c>
      <c r="E16091" t="s">
        <v>1216</v>
      </c>
      <c r="F16091" s="3">
        <v>0.06</v>
      </c>
      <c r="G16091">
        <v>5.5555555555600003E-2</v>
      </c>
    </row>
    <row r="16092" spans="1:7" x14ac:dyDescent="0.45">
      <c r="A16092" s="2">
        <v>44197.950514756943</v>
      </c>
      <c r="B16092" t="s">
        <v>1296</v>
      </c>
      <c r="C16092">
        <v>1626452</v>
      </c>
      <c r="E16092" t="s">
        <v>802</v>
      </c>
      <c r="F16092" s="3">
        <v>0.28000000000000003</v>
      </c>
      <c r="G16092">
        <v>0.27777777777799995</v>
      </c>
    </row>
    <row r="16093" spans="1:7" x14ac:dyDescent="0.45">
      <c r="A16093" s="2">
        <v>44197.950514756943</v>
      </c>
      <c r="B16093" t="s">
        <v>1296</v>
      </c>
      <c r="C16093">
        <v>143343</v>
      </c>
      <c r="E16093" t="s">
        <v>797</v>
      </c>
      <c r="F16093" s="3">
        <v>0.94</v>
      </c>
      <c r="G16093">
        <v>0.9375</v>
      </c>
    </row>
    <row r="16094" spans="1:7" x14ac:dyDescent="0.45">
      <c r="A16094" s="2">
        <v>44197.950514756943</v>
      </c>
      <c r="B16094" t="s">
        <v>1296</v>
      </c>
      <c r="C16094">
        <v>143343</v>
      </c>
      <c r="E16094" t="s">
        <v>799</v>
      </c>
      <c r="F16094" s="3">
        <v>0.06</v>
      </c>
      <c r="G16094">
        <v>6.25E-2</v>
      </c>
    </row>
    <row r="16095" spans="1:7" x14ac:dyDescent="0.45">
      <c r="A16095" s="2">
        <v>44197.950514756943</v>
      </c>
      <c r="B16095" t="s">
        <v>1296</v>
      </c>
      <c r="C16095">
        <v>143343</v>
      </c>
      <c r="E16095" t="s">
        <v>809</v>
      </c>
      <c r="F16095" s="3">
        <v>0.03</v>
      </c>
      <c r="G16095">
        <v>3.4482758620700001E-2</v>
      </c>
    </row>
    <row r="16096" spans="1:7" x14ac:dyDescent="0.45">
      <c r="A16096" s="2">
        <v>44197.950514756943</v>
      </c>
      <c r="B16096" t="s">
        <v>1296</v>
      </c>
      <c r="C16096">
        <v>143343</v>
      </c>
      <c r="E16096" t="s">
        <v>879</v>
      </c>
      <c r="F16096" s="3">
        <v>0.1</v>
      </c>
      <c r="G16096">
        <v>9.5238095238100007E-2</v>
      </c>
    </row>
    <row r="16097" spans="1:7" x14ac:dyDescent="0.45">
      <c r="A16097" s="2">
        <v>44197.950514756943</v>
      </c>
      <c r="B16097" t="s">
        <v>1296</v>
      </c>
      <c r="C16097">
        <v>143343</v>
      </c>
      <c r="E16097" t="s">
        <v>814</v>
      </c>
      <c r="F16097" s="3">
        <v>0.05</v>
      </c>
      <c r="G16097">
        <v>4.7619047619000002E-2</v>
      </c>
    </row>
    <row r="16098" spans="1:7" x14ac:dyDescent="0.45">
      <c r="A16098" s="2">
        <v>44197.950514756943</v>
      </c>
      <c r="B16098" t="s">
        <v>1296</v>
      </c>
      <c r="C16098">
        <v>143343</v>
      </c>
      <c r="E16098" t="s">
        <v>802</v>
      </c>
      <c r="F16098" s="3">
        <v>0</v>
      </c>
      <c r="G16098">
        <v>0</v>
      </c>
    </row>
    <row r="16099" spans="1:7" x14ac:dyDescent="0.45">
      <c r="A16099" s="2">
        <v>44197.950514756943</v>
      </c>
      <c r="B16099" t="s">
        <v>1296</v>
      </c>
      <c r="C16099">
        <v>246005</v>
      </c>
      <c r="E16099" t="s">
        <v>843</v>
      </c>
      <c r="F16099" s="3">
        <v>0.2</v>
      </c>
      <c r="G16099">
        <v>0.2</v>
      </c>
    </row>
    <row r="16100" spans="1:7" x14ac:dyDescent="0.45">
      <c r="A16100" s="2">
        <v>44197.950514756943</v>
      </c>
      <c r="B16100" t="s">
        <v>1296</v>
      </c>
      <c r="C16100">
        <v>246005</v>
      </c>
      <c r="E16100" t="s">
        <v>989</v>
      </c>
      <c r="F16100" s="3">
        <v>0.2</v>
      </c>
      <c r="G16100">
        <v>0.2</v>
      </c>
    </row>
    <row r="16101" spans="1:7" x14ac:dyDescent="0.45">
      <c r="A16101" s="2">
        <v>44197.950514756943</v>
      </c>
      <c r="B16101" t="s">
        <v>1296</v>
      </c>
      <c r="C16101">
        <v>246005</v>
      </c>
      <c r="E16101" t="s">
        <v>806</v>
      </c>
      <c r="F16101" s="3">
        <v>0.13</v>
      </c>
      <c r="G16101">
        <v>0.13333333333299999</v>
      </c>
    </row>
    <row r="16102" spans="1:7" x14ac:dyDescent="0.45">
      <c r="A16102" s="2">
        <v>44197.950514756943</v>
      </c>
      <c r="B16102" t="s">
        <v>1296</v>
      </c>
      <c r="C16102">
        <v>246005</v>
      </c>
      <c r="E16102" t="s">
        <v>798</v>
      </c>
      <c r="F16102" s="3">
        <v>7.0000000000000007E-2</v>
      </c>
      <c r="G16102">
        <v>6.66666666667E-2</v>
      </c>
    </row>
    <row r="16103" spans="1:7" x14ac:dyDescent="0.45">
      <c r="A16103" s="2">
        <v>44197.950514756943</v>
      </c>
      <c r="B16103" t="s">
        <v>1296</v>
      </c>
      <c r="C16103">
        <v>246005</v>
      </c>
      <c r="E16103" t="s">
        <v>933</v>
      </c>
      <c r="F16103" s="3">
        <v>7.0000000000000007E-2</v>
      </c>
      <c r="G16103">
        <v>6.66666666667E-2</v>
      </c>
    </row>
    <row r="16104" spans="1:7" x14ac:dyDescent="0.45">
      <c r="A16104" s="2">
        <v>44197.950514756943</v>
      </c>
      <c r="B16104" t="s">
        <v>1296</v>
      </c>
      <c r="C16104">
        <v>246005</v>
      </c>
      <c r="E16104" t="s">
        <v>802</v>
      </c>
      <c r="F16104" s="3">
        <v>0.33</v>
      </c>
      <c r="G16104">
        <v>0.33333333333299997</v>
      </c>
    </row>
    <row r="16105" spans="1:7" x14ac:dyDescent="0.45">
      <c r="A16105" s="2">
        <v>44197.950514756943</v>
      </c>
      <c r="B16105" t="s">
        <v>1296</v>
      </c>
      <c r="C16105">
        <v>1308491</v>
      </c>
      <c r="E16105" t="s">
        <v>797</v>
      </c>
      <c r="F16105" s="3">
        <v>0.83</v>
      </c>
      <c r="G16105">
        <v>0.83333333333299997</v>
      </c>
    </row>
    <row r="16106" spans="1:7" x14ac:dyDescent="0.45">
      <c r="A16106" s="2">
        <v>44197.950514756943</v>
      </c>
      <c r="B16106" t="s">
        <v>1296</v>
      </c>
      <c r="C16106">
        <v>1308491</v>
      </c>
      <c r="E16106" t="s">
        <v>850</v>
      </c>
      <c r="F16106" s="3">
        <v>0.08</v>
      </c>
      <c r="G16106">
        <v>8.3333333333299994E-2</v>
      </c>
    </row>
    <row r="16107" spans="1:7" x14ac:dyDescent="0.45">
      <c r="A16107" s="2">
        <v>44197.950514756943</v>
      </c>
      <c r="B16107" t="s">
        <v>1296</v>
      </c>
      <c r="C16107">
        <v>1308491</v>
      </c>
      <c r="E16107" t="s">
        <v>834</v>
      </c>
      <c r="F16107" s="3">
        <v>0.08</v>
      </c>
      <c r="G16107">
        <v>8.3333333333299994E-2</v>
      </c>
    </row>
    <row r="16108" spans="1:7" x14ac:dyDescent="0.45">
      <c r="A16108" s="2">
        <v>44197.950514756943</v>
      </c>
      <c r="B16108" t="s">
        <v>1296</v>
      </c>
      <c r="C16108">
        <v>1308491</v>
      </c>
      <c r="E16108" t="s">
        <v>1251</v>
      </c>
      <c r="F16108" s="3">
        <v>0.08</v>
      </c>
      <c r="G16108">
        <v>7.6923076923100006E-2</v>
      </c>
    </row>
    <row r="16109" spans="1:7" x14ac:dyDescent="0.45">
      <c r="A16109" s="2">
        <v>44197.950514756943</v>
      </c>
      <c r="B16109" t="s">
        <v>1296</v>
      </c>
      <c r="C16109">
        <v>1308491</v>
      </c>
      <c r="E16109" t="s">
        <v>806</v>
      </c>
      <c r="F16109" s="3">
        <v>0.08</v>
      </c>
      <c r="G16109">
        <v>7.6923076923100006E-2</v>
      </c>
    </row>
    <row r="16110" spans="1:7" x14ac:dyDescent="0.45">
      <c r="A16110" s="2">
        <v>44197.950514756943</v>
      </c>
      <c r="B16110" t="s">
        <v>1296</v>
      </c>
      <c r="C16110">
        <v>1308491</v>
      </c>
      <c r="E16110" t="s">
        <v>802</v>
      </c>
      <c r="F16110" s="3">
        <v>0</v>
      </c>
      <c r="G16110">
        <v>0</v>
      </c>
    </row>
    <row r="16111" spans="1:7" x14ac:dyDescent="0.45">
      <c r="A16111" s="2">
        <v>44197.950514756943</v>
      </c>
      <c r="B16111" t="s">
        <v>1297</v>
      </c>
      <c r="C16111">
        <v>1308659</v>
      </c>
      <c r="E16111" t="s">
        <v>797</v>
      </c>
      <c r="F16111" s="3">
        <v>0.28999999999999998</v>
      </c>
      <c r="G16111">
        <v>0.29222222222200001</v>
      </c>
    </row>
    <row r="16112" spans="1:7" x14ac:dyDescent="0.45">
      <c r="A16112" s="2">
        <v>44197.950514756943</v>
      </c>
      <c r="B16112" t="s">
        <v>1297</v>
      </c>
      <c r="C16112">
        <v>1308659</v>
      </c>
      <c r="E16112" t="s">
        <v>809</v>
      </c>
      <c r="F16112" s="3">
        <v>0.05</v>
      </c>
      <c r="G16112">
        <v>4.5555555555600001E-2</v>
      </c>
    </row>
    <row r="16113" spans="1:7" x14ac:dyDescent="0.45">
      <c r="A16113" s="2">
        <v>44197.950514756943</v>
      </c>
      <c r="B16113" t="s">
        <v>1297</v>
      </c>
      <c r="C16113">
        <v>1308659</v>
      </c>
      <c r="E16113" t="s">
        <v>826</v>
      </c>
      <c r="F16113" s="3">
        <v>0.02</v>
      </c>
      <c r="G16113">
        <v>2.2222222222200001E-2</v>
      </c>
    </row>
    <row r="16114" spans="1:7" x14ac:dyDescent="0.45">
      <c r="A16114" s="2">
        <v>44197.950514756943</v>
      </c>
      <c r="B16114" t="s">
        <v>1297</v>
      </c>
      <c r="C16114">
        <v>1308659</v>
      </c>
      <c r="E16114" t="s">
        <v>816</v>
      </c>
      <c r="F16114" s="3">
        <v>0.02</v>
      </c>
      <c r="G16114">
        <v>2.2222222222200001E-2</v>
      </c>
    </row>
    <row r="16115" spans="1:7" x14ac:dyDescent="0.45">
      <c r="A16115" s="2">
        <v>44197.950514756943</v>
      </c>
      <c r="B16115" t="s">
        <v>1297</v>
      </c>
      <c r="C16115">
        <v>1308659</v>
      </c>
      <c r="E16115" t="s">
        <v>909</v>
      </c>
      <c r="F16115" s="3">
        <v>0.02</v>
      </c>
      <c r="G16115">
        <v>1.8888888888900002E-2</v>
      </c>
    </row>
    <row r="16116" spans="1:7" x14ac:dyDescent="0.45">
      <c r="A16116" s="2">
        <v>44197.950514756943</v>
      </c>
      <c r="B16116" t="s">
        <v>1297</v>
      </c>
      <c r="C16116">
        <v>1308659</v>
      </c>
      <c r="E16116" t="s">
        <v>802</v>
      </c>
      <c r="F16116" s="3">
        <v>0.6</v>
      </c>
      <c r="G16116">
        <v>0.59888888888900005</v>
      </c>
    </row>
    <row r="16117" spans="1:7" x14ac:dyDescent="0.45">
      <c r="A16117" s="2">
        <v>44197.950514756943</v>
      </c>
      <c r="B16117" t="s">
        <v>1297</v>
      </c>
      <c r="C16117">
        <v>1308515</v>
      </c>
      <c r="E16117" t="s">
        <v>797</v>
      </c>
      <c r="F16117" s="3">
        <v>0.48</v>
      </c>
      <c r="G16117">
        <v>0.48322147651000003</v>
      </c>
    </row>
    <row r="16118" spans="1:7" x14ac:dyDescent="0.45">
      <c r="A16118" s="2">
        <v>44197.950514756943</v>
      </c>
      <c r="B16118" t="s">
        <v>1297</v>
      </c>
      <c r="C16118">
        <v>1308515</v>
      </c>
      <c r="E16118" t="s">
        <v>809</v>
      </c>
      <c r="F16118" s="3">
        <v>0.06</v>
      </c>
      <c r="G16118">
        <v>5.59284116331E-2</v>
      </c>
    </row>
    <row r="16119" spans="1:7" x14ac:dyDescent="0.45">
      <c r="A16119" s="2">
        <v>44197.950514756943</v>
      </c>
      <c r="B16119" t="s">
        <v>1297</v>
      </c>
      <c r="C16119">
        <v>1308515</v>
      </c>
      <c r="E16119" t="s">
        <v>816</v>
      </c>
      <c r="F16119" s="3">
        <v>0.02</v>
      </c>
      <c r="G16119">
        <v>2.2371364653199999E-2</v>
      </c>
    </row>
    <row r="16120" spans="1:7" x14ac:dyDescent="0.45">
      <c r="A16120" s="2">
        <v>44197.950514756943</v>
      </c>
      <c r="B16120" t="s">
        <v>1297</v>
      </c>
      <c r="C16120">
        <v>1308515</v>
      </c>
      <c r="E16120" t="s">
        <v>856</v>
      </c>
      <c r="F16120" s="3">
        <v>0.02</v>
      </c>
      <c r="G16120">
        <v>2.0134228187900002E-2</v>
      </c>
    </row>
    <row r="16121" spans="1:7" x14ac:dyDescent="0.45">
      <c r="A16121" s="2">
        <v>44197.950514756943</v>
      </c>
      <c r="B16121" t="s">
        <v>1297</v>
      </c>
      <c r="C16121">
        <v>1308515</v>
      </c>
      <c r="E16121" t="s">
        <v>850</v>
      </c>
      <c r="F16121" s="3">
        <v>0.02</v>
      </c>
      <c r="G16121">
        <v>1.56599552573E-2</v>
      </c>
    </row>
    <row r="16122" spans="1:7" x14ac:dyDescent="0.45">
      <c r="A16122" s="2">
        <v>44197.950514756943</v>
      </c>
      <c r="B16122" t="s">
        <v>1297</v>
      </c>
      <c r="C16122">
        <v>1308515</v>
      </c>
      <c r="E16122" t="s">
        <v>802</v>
      </c>
      <c r="F16122" s="3">
        <v>0.4</v>
      </c>
      <c r="G16122">
        <v>0.40268456375799999</v>
      </c>
    </row>
    <row r="16123" spans="1:7" x14ac:dyDescent="0.45">
      <c r="A16123" s="2">
        <v>44197.950514756943</v>
      </c>
      <c r="B16123" t="s">
        <v>1297</v>
      </c>
      <c r="C16123">
        <v>145321</v>
      </c>
      <c r="E16123" t="s">
        <v>823</v>
      </c>
      <c r="F16123" s="3">
        <v>0.64</v>
      </c>
      <c r="G16123">
        <v>0.64193548387099997</v>
      </c>
    </row>
    <row r="16124" spans="1:7" x14ac:dyDescent="0.45">
      <c r="A16124" s="2">
        <v>44197.950514756943</v>
      </c>
      <c r="B16124" t="s">
        <v>1297</v>
      </c>
      <c r="C16124">
        <v>145321</v>
      </c>
      <c r="E16124" t="s">
        <v>797</v>
      </c>
      <c r="F16124" s="3">
        <v>0.25</v>
      </c>
      <c r="G16124">
        <v>0.25483870967700001</v>
      </c>
    </row>
    <row r="16125" spans="1:7" x14ac:dyDescent="0.45">
      <c r="A16125" s="2">
        <v>44197.950514756943</v>
      </c>
      <c r="B16125" t="s">
        <v>1297</v>
      </c>
      <c r="C16125">
        <v>145321</v>
      </c>
      <c r="E16125" t="s">
        <v>809</v>
      </c>
      <c r="F16125" s="3">
        <v>0.04</v>
      </c>
      <c r="G16125">
        <v>4.1935483870999997E-2</v>
      </c>
    </row>
    <row r="16126" spans="1:7" x14ac:dyDescent="0.45">
      <c r="A16126" s="2">
        <v>44197.950514756943</v>
      </c>
      <c r="B16126" t="s">
        <v>1297</v>
      </c>
      <c r="C16126">
        <v>145321</v>
      </c>
      <c r="E16126" t="s">
        <v>909</v>
      </c>
      <c r="F16126" s="3">
        <v>0.01</v>
      </c>
      <c r="G16126">
        <v>9.6774193548400007E-3</v>
      </c>
    </row>
    <row r="16127" spans="1:7" x14ac:dyDescent="0.45">
      <c r="A16127" s="2">
        <v>44197.950514756943</v>
      </c>
      <c r="B16127" t="s">
        <v>1297</v>
      </c>
      <c r="C16127">
        <v>145321</v>
      </c>
      <c r="E16127" t="s">
        <v>801</v>
      </c>
      <c r="F16127" s="3">
        <v>0.01</v>
      </c>
      <c r="G16127">
        <v>6.4516129032300001E-3</v>
      </c>
    </row>
    <row r="16128" spans="1:7" x14ac:dyDescent="0.45">
      <c r="A16128" s="2">
        <v>44197.950514756943</v>
      </c>
      <c r="B16128" t="s">
        <v>1297</v>
      </c>
      <c r="C16128">
        <v>145321</v>
      </c>
      <c r="E16128" t="s">
        <v>802</v>
      </c>
      <c r="F16128" s="3">
        <v>0.05</v>
      </c>
      <c r="G16128">
        <v>4.5161290322999981E-2</v>
      </c>
    </row>
    <row r="16129" spans="1:7" x14ac:dyDescent="0.45">
      <c r="A16129" s="2">
        <v>44197.950514756943</v>
      </c>
      <c r="B16129" t="s">
        <v>1297</v>
      </c>
      <c r="C16129">
        <v>164229</v>
      </c>
      <c r="E16129" t="s">
        <v>797</v>
      </c>
      <c r="F16129" s="3">
        <v>0.88</v>
      </c>
      <c r="G16129">
        <v>0.883561643836</v>
      </c>
    </row>
    <row r="16130" spans="1:7" x14ac:dyDescent="0.45">
      <c r="A16130" s="2">
        <v>44197.950514756943</v>
      </c>
      <c r="B16130" t="s">
        <v>1297</v>
      </c>
      <c r="C16130">
        <v>164229</v>
      </c>
      <c r="E16130" t="s">
        <v>799</v>
      </c>
      <c r="F16130" s="3">
        <v>0.02</v>
      </c>
      <c r="G16130">
        <v>2.3972602739699998E-2</v>
      </c>
    </row>
    <row r="16131" spans="1:7" x14ac:dyDescent="0.45">
      <c r="A16131" s="2">
        <v>44197.950514756943</v>
      </c>
      <c r="B16131" t="s">
        <v>1297</v>
      </c>
      <c r="C16131">
        <v>164229</v>
      </c>
      <c r="E16131" t="s">
        <v>798</v>
      </c>
      <c r="F16131" s="3">
        <v>0.01</v>
      </c>
      <c r="G16131">
        <v>1.3698630137E-2</v>
      </c>
    </row>
    <row r="16132" spans="1:7" x14ac:dyDescent="0.45">
      <c r="A16132" s="2">
        <v>44197.950514756943</v>
      </c>
      <c r="B16132" t="s">
        <v>1297</v>
      </c>
      <c r="C16132">
        <v>164229</v>
      </c>
      <c r="E16132" t="s">
        <v>989</v>
      </c>
      <c r="F16132" s="3">
        <v>0.01</v>
      </c>
      <c r="G16132">
        <v>1.02739726027E-2</v>
      </c>
    </row>
    <row r="16133" spans="1:7" x14ac:dyDescent="0.45">
      <c r="A16133" s="2">
        <v>44197.950514756943</v>
      </c>
      <c r="B16133" t="s">
        <v>1297</v>
      </c>
      <c r="C16133">
        <v>164229</v>
      </c>
      <c r="E16133" t="s">
        <v>812</v>
      </c>
      <c r="F16133" s="3">
        <v>0.01</v>
      </c>
      <c r="G16133">
        <v>6.84931506849E-3</v>
      </c>
    </row>
    <row r="16134" spans="1:7" x14ac:dyDescent="0.45">
      <c r="A16134" s="2">
        <v>44197.950514756943</v>
      </c>
      <c r="B16134" t="s">
        <v>1297</v>
      </c>
      <c r="C16134">
        <v>164229</v>
      </c>
      <c r="E16134" t="s">
        <v>802</v>
      </c>
      <c r="F16134" s="3">
        <v>0.06</v>
      </c>
      <c r="G16134">
        <v>6.1643835615999953E-2</v>
      </c>
    </row>
    <row r="16135" spans="1:7" x14ac:dyDescent="0.45">
      <c r="A16135" s="2">
        <v>44197.950514756943</v>
      </c>
      <c r="B16135" t="s">
        <v>1297</v>
      </c>
      <c r="C16135">
        <v>30431</v>
      </c>
      <c r="E16135" t="s">
        <v>797</v>
      </c>
      <c r="F16135" s="3">
        <v>0.63</v>
      </c>
      <c r="G16135">
        <v>0.632653061224</v>
      </c>
    </row>
    <row r="16136" spans="1:7" x14ac:dyDescent="0.45">
      <c r="A16136" s="2">
        <v>44197.950514756943</v>
      </c>
      <c r="B16136" t="s">
        <v>1297</v>
      </c>
      <c r="C16136">
        <v>30431</v>
      </c>
      <c r="E16136" t="s">
        <v>823</v>
      </c>
      <c r="F16136" s="3">
        <v>0.13</v>
      </c>
      <c r="G16136">
        <v>0.132653061224</v>
      </c>
    </row>
    <row r="16137" spans="1:7" x14ac:dyDescent="0.45">
      <c r="A16137" s="2">
        <v>44197.950514756943</v>
      </c>
      <c r="B16137" t="s">
        <v>1297</v>
      </c>
      <c r="C16137">
        <v>30431</v>
      </c>
      <c r="E16137" t="s">
        <v>924</v>
      </c>
      <c r="F16137" s="3">
        <v>0.05</v>
      </c>
      <c r="G16137">
        <v>5.1020408163300002E-2</v>
      </c>
    </row>
    <row r="16138" spans="1:7" x14ac:dyDescent="0.45">
      <c r="A16138" s="2">
        <v>44197.950514756943</v>
      </c>
      <c r="B16138" t="s">
        <v>1297</v>
      </c>
      <c r="C16138">
        <v>30431</v>
      </c>
      <c r="E16138" t="s">
        <v>851</v>
      </c>
      <c r="F16138" s="3">
        <v>0.04</v>
      </c>
      <c r="G16138">
        <v>4.0816326530600001E-2</v>
      </c>
    </row>
    <row r="16139" spans="1:7" x14ac:dyDescent="0.45">
      <c r="A16139" s="2">
        <v>44197.950514756943</v>
      </c>
      <c r="B16139" t="s">
        <v>1297</v>
      </c>
      <c r="C16139">
        <v>30431</v>
      </c>
      <c r="E16139" t="s">
        <v>798</v>
      </c>
      <c r="F16139" s="3">
        <v>0.03</v>
      </c>
      <c r="G16139">
        <v>3.0612244898000001E-2</v>
      </c>
    </row>
    <row r="16140" spans="1:7" x14ac:dyDescent="0.45">
      <c r="A16140" s="2">
        <v>44197.950514756943</v>
      </c>
      <c r="B16140" t="s">
        <v>1297</v>
      </c>
      <c r="C16140">
        <v>30431</v>
      </c>
      <c r="E16140" t="s">
        <v>802</v>
      </c>
      <c r="F16140" s="3">
        <v>0.11</v>
      </c>
      <c r="G16140">
        <v>0.11224489795899995</v>
      </c>
    </row>
    <row r="16141" spans="1:7" x14ac:dyDescent="0.45">
      <c r="A16141" s="2">
        <v>44197.950514756943</v>
      </c>
      <c r="B16141" t="s">
        <v>1297</v>
      </c>
      <c r="C16141">
        <v>1564613</v>
      </c>
      <c r="E16141" t="s">
        <v>797</v>
      </c>
      <c r="F16141" s="3">
        <v>0.19</v>
      </c>
      <c r="G16141">
        <v>0.185567010309</v>
      </c>
    </row>
    <row r="16142" spans="1:7" x14ac:dyDescent="0.45">
      <c r="A16142" s="2">
        <v>44197.950514756943</v>
      </c>
      <c r="B16142" t="s">
        <v>1297</v>
      </c>
      <c r="C16142">
        <v>1564613</v>
      </c>
      <c r="E16142" t="s">
        <v>856</v>
      </c>
      <c r="F16142" s="3">
        <v>0.06</v>
      </c>
      <c r="G16142">
        <v>6.1855670103100002E-2</v>
      </c>
    </row>
    <row r="16143" spans="1:7" x14ac:dyDescent="0.45">
      <c r="A16143" s="2">
        <v>44197.950514756943</v>
      </c>
      <c r="B16143" t="s">
        <v>1297</v>
      </c>
      <c r="C16143">
        <v>1564613</v>
      </c>
      <c r="E16143" t="s">
        <v>798</v>
      </c>
      <c r="F16143" s="3">
        <v>0.05</v>
      </c>
      <c r="G16143">
        <v>5.15463917526E-2</v>
      </c>
    </row>
    <row r="16144" spans="1:7" x14ac:dyDescent="0.45">
      <c r="A16144" s="2">
        <v>44197.950514756943</v>
      </c>
      <c r="B16144" t="s">
        <v>1297</v>
      </c>
      <c r="C16144">
        <v>1564613</v>
      </c>
      <c r="E16144" t="s">
        <v>909</v>
      </c>
      <c r="F16144" s="3">
        <v>0.04</v>
      </c>
      <c r="G16144">
        <v>4.1237113402099998E-2</v>
      </c>
    </row>
    <row r="16145" spans="1:7" x14ac:dyDescent="0.45">
      <c r="A16145" s="2">
        <v>44197.950514756943</v>
      </c>
      <c r="B16145" t="s">
        <v>1297</v>
      </c>
      <c r="C16145">
        <v>1564613</v>
      </c>
      <c r="E16145" t="s">
        <v>860</v>
      </c>
      <c r="F16145" s="3">
        <v>0.03</v>
      </c>
      <c r="G16145">
        <v>3.0927835051499999E-2</v>
      </c>
    </row>
    <row r="16146" spans="1:7" x14ac:dyDescent="0.45">
      <c r="A16146" s="2">
        <v>44197.950514756943</v>
      </c>
      <c r="B16146" t="s">
        <v>1297</v>
      </c>
      <c r="C16146">
        <v>1564613</v>
      </c>
      <c r="E16146" t="s">
        <v>802</v>
      </c>
      <c r="F16146" s="3">
        <v>0.63</v>
      </c>
      <c r="G16146">
        <v>0.62886597938099997</v>
      </c>
    </row>
    <row r="16147" spans="1:7" x14ac:dyDescent="0.45">
      <c r="A16147" s="2">
        <v>44197.950514756943</v>
      </c>
      <c r="B16147" t="s">
        <v>1297</v>
      </c>
      <c r="C16147">
        <v>53445</v>
      </c>
      <c r="E16147" t="s">
        <v>797</v>
      </c>
      <c r="F16147" s="3">
        <v>0.49</v>
      </c>
      <c r="G16147">
        <v>0.48648648648600001</v>
      </c>
    </row>
    <row r="16148" spans="1:7" x14ac:dyDescent="0.45">
      <c r="A16148" s="2">
        <v>44197.950514756943</v>
      </c>
      <c r="B16148" t="s">
        <v>1297</v>
      </c>
      <c r="C16148">
        <v>53445</v>
      </c>
      <c r="E16148" t="s">
        <v>1054</v>
      </c>
      <c r="F16148" s="3">
        <v>0.11</v>
      </c>
      <c r="G16148">
        <v>0.10810810810800001</v>
      </c>
    </row>
    <row r="16149" spans="1:7" x14ac:dyDescent="0.45">
      <c r="A16149" s="2">
        <v>44197.950514756943</v>
      </c>
      <c r="B16149" t="s">
        <v>1297</v>
      </c>
      <c r="C16149">
        <v>53445</v>
      </c>
      <c r="E16149" t="s">
        <v>1105</v>
      </c>
      <c r="F16149" s="3">
        <v>0.05</v>
      </c>
      <c r="G16149">
        <v>5.4054054054099999E-2</v>
      </c>
    </row>
    <row r="16150" spans="1:7" x14ac:dyDescent="0.45">
      <c r="A16150" s="2">
        <v>44197.950514756943</v>
      </c>
      <c r="B16150" t="s">
        <v>1297</v>
      </c>
      <c r="C16150">
        <v>53445</v>
      </c>
      <c r="E16150" t="s">
        <v>822</v>
      </c>
      <c r="F16150" s="3">
        <v>0.05</v>
      </c>
      <c r="G16150">
        <v>5.4054054054099999E-2</v>
      </c>
    </row>
    <row r="16151" spans="1:7" x14ac:dyDescent="0.45">
      <c r="A16151" s="2">
        <v>44197.950514756943</v>
      </c>
      <c r="B16151" t="s">
        <v>1297</v>
      </c>
      <c r="C16151">
        <v>53445</v>
      </c>
      <c r="E16151" t="s">
        <v>1272</v>
      </c>
      <c r="F16151" s="3">
        <v>0.05</v>
      </c>
      <c r="G16151">
        <v>5.4054054054099999E-2</v>
      </c>
    </row>
    <row r="16152" spans="1:7" x14ac:dyDescent="0.45">
      <c r="A16152" s="2">
        <v>44197.950514756943</v>
      </c>
      <c r="B16152" t="s">
        <v>1297</v>
      </c>
      <c r="C16152">
        <v>53445</v>
      </c>
      <c r="E16152" t="s">
        <v>802</v>
      </c>
      <c r="F16152" s="3">
        <v>0.24</v>
      </c>
      <c r="G16152">
        <v>0.24324324324299995</v>
      </c>
    </row>
    <row r="16153" spans="1:7" x14ac:dyDescent="0.45">
      <c r="A16153" s="2">
        <v>44197.950514756943</v>
      </c>
      <c r="B16153" t="s">
        <v>1297</v>
      </c>
      <c r="C16153">
        <v>128089</v>
      </c>
      <c r="E16153" t="s">
        <v>798</v>
      </c>
      <c r="F16153" s="3">
        <v>0.16</v>
      </c>
      <c r="G16153">
        <v>0.16129032258100001</v>
      </c>
    </row>
    <row r="16154" spans="1:7" x14ac:dyDescent="0.45">
      <c r="A16154" s="2">
        <v>44197.950514756943</v>
      </c>
      <c r="B16154" t="s">
        <v>1297</v>
      </c>
      <c r="C16154">
        <v>128089</v>
      </c>
      <c r="E16154" t="s">
        <v>836</v>
      </c>
      <c r="F16154" s="3">
        <v>0.13</v>
      </c>
      <c r="G16154">
        <v>0.12903225806499999</v>
      </c>
    </row>
    <row r="16155" spans="1:7" x14ac:dyDescent="0.45">
      <c r="A16155" s="2">
        <v>44197.950514756943</v>
      </c>
      <c r="B16155" t="s">
        <v>1297</v>
      </c>
      <c r="C16155">
        <v>128089</v>
      </c>
      <c r="E16155" t="s">
        <v>797</v>
      </c>
      <c r="F16155" s="3">
        <v>0.1</v>
      </c>
      <c r="G16155">
        <v>9.67741935484E-2</v>
      </c>
    </row>
    <row r="16156" spans="1:7" x14ac:dyDescent="0.45">
      <c r="A16156" s="2">
        <v>44197.950514756943</v>
      </c>
      <c r="B16156" t="s">
        <v>1297</v>
      </c>
      <c r="C16156">
        <v>128089</v>
      </c>
      <c r="E16156" t="s">
        <v>954</v>
      </c>
      <c r="F16156" s="3">
        <v>0.06</v>
      </c>
      <c r="G16156">
        <v>6.4516129032300001E-2</v>
      </c>
    </row>
    <row r="16157" spans="1:7" x14ac:dyDescent="0.45">
      <c r="A16157" s="2">
        <v>44197.950514756943</v>
      </c>
      <c r="B16157" t="s">
        <v>1297</v>
      </c>
      <c r="C16157">
        <v>128089</v>
      </c>
      <c r="E16157" t="s">
        <v>883</v>
      </c>
      <c r="F16157" s="3">
        <v>0.06</v>
      </c>
      <c r="G16157">
        <v>6.4516129032300001E-2</v>
      </c>
    </row>
    <row r="16158" spans="1:7" x14ac:dyDescent="0.45">
      <c r="A16158" s="2">
        <v>44197.950514756943</v>
      </c>
      <c r="B16158" t="s">
        <v>1297</v>
      </c>
      <c r="C16158">
        <v>128089</v>
      </c>
      <c r="E16158" t="s">
        <v>802</v>
      </c>
      <c r="F16158" s="3">
        <v>0.48</v>
      </c>
      <c r="G16158">
        <v>0.483870967742</v>
      </c>
    </row>
    <row r="16159" spans="1:7" x14ac:dyDescent="0.45">
      <c r="A16159" s="2">
        <v>44197.950514756943</v>
      </c>
      <c r="B16159" t="s">
        <v>1297</v>
      </c>
      <c r="C16159">
        <v>103771</v>
      </c>
      <c r="E16159" t="s">
        <v>1129</v>
      </c>
      <c r="F16159" s="3">
        <v>0.12</v>
      </c>
      <c r="G16159">
        <v>0.115384615385</v>
      </c>
    </row>
    <row r="16160" spans="1:7" x14ac:dyDescent="0.45">
      <c r="A16160" s="2">
        <v>44197.950514756943</v>
      </c>
      <c r="B16160" t="s">
        <v>1297</v>
      </c>
      <c r="C16160">
        <v>103771</v>
      </c>
      <c r="E16160" t="s">
        <v>868</v>
      </c>
      <c r="F16160" s="3">
        <v>0.12</v>
      </c>
      <c r="G16160">
        <v>0.115384615385</v>
      </c>
    </row>
    <row r="16161" spans="1:7" x14ac:dyDescent="0.45">
      <c r="A16161" s="2">
        <v>44197.950514756943</v>
      </c>
      <c r="B16161" t="s">
        <v>1297</v>
      </c>
      <c r="C16161">
        <v>103771</v>
      </c>
      <c r="E16161" t="s">
        <v>857</v>
      </c>
      <c r="F16161" s="3">
        <v>0.08</v>
      </c>
      <c r="G16161">
        <v>7.6923076923100006E-2</v>
      </c>
    </row>
    <row r="16162" spans="1:7" x14ac:dyDescent="0.45">
      <c r="A16162" s="2">
        <v>44197.950514756943</v>
      </c>
      <c r="B16162" t="s">
        <v>1297</v>
      </c>
      <c r="C16162">
        <v>103771</v>
      </c>
      <c r="E16162" t="s">
        <v>956</v>
      </c>
      <c r="F16162" s="3">
        <v>0.08</v>
      </c>
      <c r="G16162">
        <v>7.6923076923100006E-2</v>
      </c>
    </row>
    <row r="16163" spans="1:7" x14ac:dyDescent="0.45">
      <c r="A16163" s="2">
        <v>44197.950514756943</v>
      </c>
      <c r="B16163" t="s">
        <v>1297</v>
      </c>
      <c r="C16163">
        <v>103771</v>
      </c>
      <c r="E16163" t="s">
        <v>798</v>
      </c>
      <c r="F16163" s="3">
        <v>0.04</v>
      </c>
      <c r="G16163">
        <v>3.8461538461500001E-2</v>
      </c>
    </row>
    <row r="16164" spans="1:7" x14ac:dyDescent="0.45">
      <c r="A16164" s="2">
        <v>44197.950514756943</v>
      </c>
      <c r="B16164" t="s">
        <v>1297</v>
      </c>
      <c r="C16164">
        <v>103771</v>
      </c>
      <c r="E16164" t="s">
        <v>802</v>
      </c>
      <c r="F16164" s="3">
        <v>0.57999999999999996</v>
      </c>
      <c r="G16164">
        <v>0.57692307692300004</v>
      </c>
    </row>
    <row r="16165" spans="1:7" x14ac:dyDescent="0.45">
      <c r="A16165" s="2">
        <v>44197.950514756943</v>
      </c>
      <c r="B16165" t="s">
        <v>1297</v>
      </c>
      <c r="C16165">
        <v>1593652</v>
      </c>
      <c r="E16165" t="s">
        <v>797</v>
      </c>
      <c r="F16165" s="3">
        <v>0.17</v>
      </c>
      <c r="G16165">
        <v>0.17391304347799999</v>
      </c>
    </row>
    <row r="16166" spans="1:7" x14ac:dyDescent="0.45">
      <c r="A16166" s="2">
        <v>44197.950514756943</v>
      </c>
      <c r="B16166" t="s">
        <v>1297</v>
      </c>
      <c r="C16166">
        <v>1593652</v>
      </c>
      <c r="E16166" t="s">
        <v>948</v>
      </c>
      <c r="F16166" s="3">
        <v>0.13</v>
      </c>
      <c r="G16166">
        <v>0.13043478260899999</v>
      </c>
    </row>
    <row r="16167" spans="1:7" x14ac:dyDescent="0.45">
      <c r="A16167" s="2">
        <v>44197.950514756943</v>
      </c>
      <c r="B16167" t="s">
        <v>1297</v>
      </c>
      <c r="C16167">
        <v>1593652</v>
      </c>
      <c r="E16167" t="s">
        <v>842</v>
      </c>
      <c r="F16167" s="3">
        <v>0.13</v>
      </c>
      <c r="G16167">
        <v>0.13043478260899999</v>
      </c>
    </row>
    <row r="16168" spans="1:7" x14ac:dyDescent="0.45">
      <c r="A16168" s="2">
        <v>44197.950514756943</v>
      </c>
      <c r="B16168" t="s">
        <v>1297</v>
      </c>
      <c r="C16168">
        <v>1593652</v>
      </c>
      <c r="E16168" t="s">
        <v>804</v>
      </c>
      <c r="F16168" s="3">
        <v>0.09</v>
      </c>
      <c r="G16168">
        <v>8.6956521739099998E-2</v>
      </c>
    </row>
    <row r="16169" spans="1:7" x14ac:dyDescent="0.45">
      <c r="A16169" s="2">
        <v>44197.950514756943</v>
      </c>
      <c r="B16169" t="s">
        <v>1297</v>
      </c>
      <c r="C16169">
        <v>1593652</v>
      </c>
      <c r="E16169" t="s">
        <v>811</v>
      </c>
      <c r="F16169" s="3">
        <v>0.09</v>
      </c>
      <c r="G16169">
        <v>8.6956521739099998E-2</v>
      </c>
    </row>
    <row r="16170" spans="1:7" x14ac:dyDescent="0.45">
      <c r="A16170" s="2">
        <v>44197.950514756943</v>
      </c>
      <c r="B16170" t="s">
        <v>1297</v>
      </c>
      <c r="C16170">
        <v>1593652</v>
      </c>
      <c r="E16170" t="s">
        <v>802</v>
      </c>
      <c r="F16170" s="3">
        <v>0.39</v>
      </c>
      <c r="G16170">
        <v>0.39130434782599999</v>
      </c>
    </row>
    <row r="16171" spans="1:7" x14ac:dyDescent="0.45">
      <c r="A16171" s="2">
        <v>44197.950514756943</v>
      </c>
      <c r="B16171" t="s">
        <v>1298</v>
      </c>
      <c r="C16171">
        <v>145321</v>
      </c>
      <c r="E16171" t="s">
        <v>823</v>
      </c>
      <c r="F16171" s="3">
        <v>0.67</v>
      </c>
      <c r="G16171">
        <v>0.67401960784299997</v>
      </c>
    </row>
    <row r="16172" spans="1:7" x14ac:dyDescent="0.45">
      <c r="A16172" s="2">
        <v>44197.950514756943</v>
      </c>
      <c r="B16172" t="s">
        <v>1298</v>
      </c>
      <c r="C16172">
        <v>145321</v>
      </c>
      <c r="E16172" t="s">
        <v>797</v>
      </c>
      <c r="F16172" s="3">
        <v>0.27</v>
      </c>
      <c r="G16172">
        <v>0.27205882352900002</v>
      </c>
    </row>
    <row r="16173" spans="1:7" x14ac:dyDescent="0.45">
      <c r="A16173" s="2">
        <v>44197.950514756943</v>
      </c>
      <c r="B16173" t="s">
        <v>1298</v>
      </c>
      <c r="C16173">
        <v>145321</v>
      </c>
      <c r="E16173" t="s">
        <v>798</v>
      </c>
      <c r="F16173" s="3">
        <v>0</v>
      </c>
      <c r="G16173">
        <v>4.9019607843100001E-3</v>
      </c>
    </row>
    <row r="16174" spans="1:7" x14ac:dyDescent="0.45">
      <c r="A16174" s="2">
        <v>44197.950514756943</v>
      </c>
      <c r="B16174" t="s">
        <v>1298</v>
      </c>
      <c r="C16174">
        <v>145321</v>
      </c>
      <c r="E16174" t="s">
        <v>865</v>
      </c>
      <c r="F16174" s="3">
        <v>0</v>
      </c>
      <c r="G16174">
        <v>4.9019607843100001E-3</v>
      </c>
    </row>
    <row r="16175" spans="1:7" x14ac:dyDescent="0.45">
      <c r="A16175" s="2">
        <v>44197.950514756943</v>
      </c>
      <c r="B16175" t="s">
        <v>1298</v>
      </c>
      <c r="C16175">
        <v>145321</v>
      </c>
      <c r="E16175" t="s">
        <v>809</v>
      </c>
      <c r="F16175" s="3">
        <v>0</v>
      </c>
      <c r="G16175">
        <v>4.9019607843100001E-3</v>
      </c>
    </row>
    <row r="16176" spans="1:7" x14ac:dyDescent="0.45">
      <c r="A16176" s="2">
        <v>44197.950514756943</v>
      </c>
      <c r="B16176" t="s">
        <v>1298</v>
      </c>
      <c r="C16176">
        <v>145321</v>
      </c>
      <c r="E16176" t="s">
        <v>802</v>
      </c>
      <c r="F16176" s="3">
        <v>0.04</v>
      </c>
      <c r="G16176">
        <v>3.921568627500005E-2</v>
      </c>
    </row>
    <row r="16177" spans="1:7" x14ac:dyDescent="0.45">
      <c r="A16177" s="2">
        <v>44197.950514756943</v>
      </c>
      <c r="B16177" t="s">
        <v>1298</v>
      </c>
      <c r="C16177">
        <v>1554655</v>
      </c>
      <c r="E16177" t="s">
        <v>797</v>
      </c>
      <c r="F16177" s="3">
        <v>0.93</v>
      </c>
      <c r="G16177">
        <v>0.92876712328800004</v>
      </c>
    </row>
    <row r="16178" spans="1:7" x14ac:dyDescent="0.45">
      <c r="A16178" s="2">
        <v>44197.950514756943</v>
      </c>
      <c r="B16178" t="s">
        <v>1298</v>
      </c>
      <c r="C16178">
        <v>1554655</v>
      </c>
      <c r="E16178" t="s">
        <v>892</v>
      </c>
      <c r="F16178" s="3">
        <v>0.01</v>
      </c>
      <c r="G16178">
        <v>1.0958904109599999E-2</v>
      </c>
    </row>
    <row r="16179" spans="1:7" x14ac:dyDescent="0.45">
      <c r="A16179" s="2">
        <v>44197.950514756943</v>
      </c>
      <c r="B16179" t="s">
        <v>1298</v>
      </c>
      <c r="C16179">
        <v>1554655</v>
      </c>
      <c r="E16179" t="s">
        <v>815</v>
      </c>
      <c r="F16179" s="3">
        <v>0.01</v>
      </c>
      <c r="G16179">
        <v>8.2191780821900002E-3</v>
      </c>
    </row>
    <row r="16180" spans="1:7" x14ac:dyDescent="0.45">
      <c r="A16180" s="2">
        <v>44197.950514756943</v>
      </c>
      <c r="B16180" t="s">
        <v>1298</v>
      </c>
      <c r="C16180">
        <v>1554655</v>
      </c>
      <c r="E16180" t="s">
        <v>809</v>
      </c>
      <c r="F16180" s="3">
        <v>0.01</v>
      </c>
      <c r="G16180">
        <v>8.2191780821900002E-3</v>
      </c>
    </row>
    <row r="16181" spans="1:7" x14ac:dyDescent="0.45">
      <c r="A16181" s="2">
        <v>44197.950514756943</v>
      </c>
      <c r="B16181" t="s">
        <v>1298</v>
      </c>
      <c r="C16181">
        <v>1554655</v>
      </c>
      <c r="E16181" t="s">
        <v>814</v>
      </c>
      <c r="F16181" s="3">
        <v>0.01</v>
      </c>
      <c r="G16181">
        <v>5.4794520547899999E-3</v>
      </c>
    </row>
    <row r="16182" spans="1:7" x14ac:dyDescent="0.45">
      <c r="A16182" s="2">
        <v>44197.950514756943</v>
      </c>
      <c r="B16182" t="s">
        <v>1298</v>
      </c>
      <c r="C16182">
        <v>1554655</v>
      </c>
      <c r="E16182" t="s">
        <v>802</v>
      </c>
      <c r="F16182" s="3">
        <v>0.04</v>
      </c>
      <c r="G16182">
        <v>3.8356164384000024E-2</v>
      </c>
    </row>
    <row r="16183" spans="1:7" x14ac:dyDescent="0.45">
      <c r="A16183" s="2">
        <v>44197.950514756943</v>
      </c>
      <c r="B16183" t="s">
        <v>1298</v>
      </c>
      <c r="C16183">
        <v>162873</v>
      </c>
      <c r="E16183" t="s">
        <v>797</v>
      </c>
      <c r="F16183" s="3">
        <v>0.92</v>
      </c>
      <c r="G16183">
        <v>0.91666666666700003</v>
      </c>
    </row>
    <row r="16184" spans="1:7" x14ac:dyDescent="0.45">
      <c r="A16184" s="2">
        <v>44197.950514756943</v>
      </c>
      <c r="B16184" t="s">
        <v>1298</v>
      </c>
      <c r="C16184">
        <v>162873</v>
      </c>
      <c r="E16184" t="s">
        <v>801</v>
      </c>
      <c r="F16184" s="3">
        <v>0.01</v>
      </c>
      <c r="G16184">
        <v>1.19047619048E-2</v>
      </c>
    </row>
    <row r="16185" spans="1:7" x14ac:dyDescent="0.45">
      <c r="A16185" s="2">
        <v>44197.950514756943</v>
      </c>
      <c r="B16185" t="s">
        <v>1298</v>
      </c>
      <c r="C16185">
        <v>162873</v>
      </c>
      <c r="E16185" t="s">
        <v>834</v>
      </c>
      <c r="F16185" s="3">
        <v>0.01</v>
      </c>
      <c r="G16185">
        <v>1.19047619048E-2</v>
      </c>
    </row>
    <row r="16186" spans="1:7" x14ac:dyDescent="0.45">
      <c r="A16186" s="2">
        <v>44197.950514756943</v>
      </c>
      <c r="B16186" t="s">
        <v>1298</v>
      </c>
      <c r="C16186">
        <v>162873</v>
      </c>
      <c r="E16186" t="s">
        <v>878</v>
      </c>
      <c r="F16186" s="3">
        <v>0.01</v>
      </c>
      <c r="G16186">
        <v>1.19047619048E-2</v>
      </c>
    </row>
    <row r="16187" spans="1:7" x14ac:dyDescent="0.45">
      <c r="A16187" s="2">
        <v>44197.950514756943</v>
      </c>
      <c r="B16187" t="s">
        <v>1298</v>
      </c>
      <c r="C16187">
        <v>162873</v>
      </c>
      <c r="E16187" t="s">
        <v>988</v>
      </c>
      <c r="F16187" s="3">
        <v>0.01</v>
      </c>
      <c r="G16187">
        <v>1.19047619048E-2</v>
      </c>
    </row>
    <row r="16188" spans="1:7" x14ac:dyDescent="0.45">
      <c r="A16188" s="2">
        <v>44197.950514756943</v>
      </c>
      <c r="B16188" t="s">
        <v>1298</v>
      </c>
      <c r="C16188">
        <v>162873</v>
      </c>
      <c r="E16188" t="s">
        <v>802</v>
      </c>
      <c r="F16188" s="3">
        <v>0.04</v>
      </c>
      <c r="G16188">
        <v>3.5714285714000038E-2</v>
      </c>
    </row>
    <row r="16189" spans="1:7" x14ac:dyDescent="0.45">
      <c r="A16189" s="2">
        <v>44197.950514756943</v>
      </c>
      <c r="B16189" t="s">
        <v>1298</v>
      </c>
      <c r="C16189">
        <v>1308659</v>
      </c>
      <c r="E16189" t="s">
        <v>797</v>
      </c>
      <c r="F16189" s="3">
        <v>0.27</v>
      </c>
      <c r="G16189">
        <v>0.26666666666700001</v>
      </c>
    </row>
    <row r="16190" spans="1:7" x14ac:dyDescent="0.45">
      <c r="A16190" s="2">
        <v>44197.950514756943</v>
      </c>
      <c r="B16190" t="s">
        <v>1298</v>
      </c>
      <c r="C16190">
        <v>1308659</v>
      </c>
      <c r="E16190" t="s">
        <v>848</v>
      </c>
      <c r="F16190" s="3">
        <v>0.05</v>
      </c>
      <c r="G16190">
        <v>5.3333333333300002E-2</v>
      </c>
    </row>
    <row r="16191" spans="1:7" x14ac:dyDescent="0.45">
      <c r="A16191" s="2">
        <v>44197.950514756943</v>
      </c>
      <c r="B16191" t="s">
        <v>1298</v>
      </c>
      <c r="C16191">
        <v>1308659</v>
      </c>
      <c r="E16191" t="s">
        <v>811</v>
      </c>
      <c r="F16191" s="3">
        <v>0.05</v>
      </c>
      <c r="G16191">
        <v>5.3333333333300002E-2</v>
      </c>
    </row>
    <row r="16192" spans="1:7" x14ac:dyDescent="0.45">
      <c r="A16192" s="2">
        <v>44197.950514756943</v>
      </c>
      <c r="B16192" t="s">
        <v>1298</v>
      </c>
      <c r="C16192">
        <v>1308659</v>
      </c>
      <c r="E16192" t="s">
        <v>815</v>
      </c>
      <c r="F16192" s="3">
        <v>0.04</v>
      </c>
      <c r="G16192">
        <v>0.04</v>
      </c>
    </row>
    <row r="16193" spans="1:7" x14ac:dyDescent="0.45">
      <c r="A16193" s="2">
        <v>44197.950514756943</v>
      </c>
      <c r="B16193" t="s">
        <v>1298</v>
      </c>
      <c r="C16193">
        <v>1308659</v>
      </c>
      <c r="E16193" t="s">
        <v>805</v>
      </c>
      <c r="F16193" s="3">
        <v>0.04</v>
      </c>
      <c r="G16193">
        <v>0.04</v>
      </c>
    </row>
    <row r="16194" spans="1:7" x14ac:dyDescent="0.45">
      <c r="A16194" s="2">
        <v>44197.950514756943</v>
      </c>
      <c r="B16194" t="s">
        <v>1298</v>
      </c>
      <c r="C16194">
        <v>1308659</v>
      </c>
      <c r="E16194" t="s">
        <v>802</v>
      </c>
      <c r="F16194" s="3">
        <v>0.55000000000000004</v>
      </c>
      <c r="G16194">
        <v>0.54666666666699992</v>
      </c>
    </row>
    <row r="16195" spans="1:7" x14ac:dyDescent="0.45">
      <c r="A16195" s="2">
        <v>44197.950514756943</v>
      </c>
      <c r="B16195" t="s">
        <v>1298</v>
      </c>
      <c r="C16195">
        <v>30431</v>
      </c>
      <c r="E16195" t="s">
        <v>797</v>
      </c>
      <c r="F16195" s="3">
        <v>0.63</v>
      </c>
      <c r="G16195">
        <v>0.63380281690100004</v>
      </c>
    </row>
    <row r="16196" spans="1:7" x14ac:dyDescent="0.45">
      <c r="A16196" s="2">
        <v>44197.950514756943</v>
      </c>
      <c r="B16196" t="s">
        <v>1298</v>
      </c>
      <c r="C16196">
        <v>30431</v>
      </c>
      <c r="E16196" t="s">
        <v>924</v>
      </c>
      <c r="F16196" s="3">
        <v>0.11</v>
      </c>
      <c r="G16196">
        <v>0.112676056338</v>
      </c>
    </row>
    <row r="16197" spans="1:7" x14ac:dyDescent="0.45">
      <c r="A16197" s="2">
        <v>44197.950514756943</v>
      </c>
      <c r="B16197" t="s">
        <v>1298</v>
      </c>
      <c r="C16197">
        <v>30431</v>
      </c>
      <c r="E16197" t="s">
        <v>823</v>
      </c>
      <c r="F16197" s="3">
        <v>7.0000000000000007E-2</v>
      </c>
      <c r="G16197">
        <v>7.04225352113E-2</v>
      </c>
    </row>
    <row r="16198" spans="1:7" x14ac:dyDescent="0.45">
      <c r="A16198" s="2">
        <v>44197.950514756943</v>
      </c>
      <c r="B16198" t="s">
        <v>1298</v>
      </c>
      <c r="C16198">
        <v>30431</v>
      </c>
      <c r="E16198" t="s">
        <v>798</v>
      </c>
      <c r="F16198" s="3">
        <v>0.03</v>
      </c>
      <c r="G16198">
        <v>2.81690140845E-2</v>
      </c>
    </row>
    <row r="16199" spans="1:7" x14ac:dyDescent="0.45">
      <c r="A16199" s="2">
        <v>44197.950514756943</v>
      </c>
      <c r="B16199" t="s">
        <v>1298</v>
      </c>
      <c r="C16199">
        <v>30431</v>
      </c>
      <c r="E16199" t="s">
        <v>1239</v>
      </c>
      <c r="F16199" s="3">
        <v>0.03</v>
      </c>
      <c r="G16199">
        <v>2.81690140845E-2</v>
      </c>
    </row>
    <row r="16200" spans="1:7" x14ac:dyDescent="0.45">
      <c r="A16200" s="2">
        <v>44197.950514756943</v>
      </c>
      <c r="B16200" t="s">
        <v>1298</v>
      </c>
      <c r="C16200">
        <v>30431</v>
      </c>
      <c r="E16200" t="s">
        <v>802</v>
      </c>
      <c r="F16200" s="3">
        <v>0.13</v>
      </c>
      <c r="G16200">
        <v>0.12676056337999997</v>
      </c>
    </row>
    <row r="16201" spans="1:7" x14ac:dyDescent="0.45">
      <c r="A16201" s="2">
        <v>44197.950514756943</v>
      </c>
      <c r="B16201" t="s">
        <v>1298</v>
      </c>
      <c r="C16201">
        <v>68625</v>
      </c>
      <c r="E16201" t="s">
        <v>797</v>
      </c>
      <c r="F16201" s="3">
        <v>0.85</v>
      </c>
      <c r="G16201">
        <v>0.84615384615400002</v>
      </c>
    </row>
    <row r="16202" spans="1:7" x14ac:dyDescent="0.45">
      <c r="A16202" s="2">
        <v>44197.950514756943</v>
      </c>
      <c r="B16202" t="s">
        <v>1298</v>
      </c>
      <c r="C16202">
        <v>68625</v>
      </c>
      <c r="E16202" t="s">
        <v>809</v>
      </c>
      <c r="F16202" s="3">
        <v>0.06</v>
      </c>
      <c r="G16202">
        <v>5.76923076923E-2</v>
      </c>
    </row>
    <row r="16203" spans="1:7" x14ac:dyDescent="0.45">
      <c r="A16203" s="2">
        <v>44197.950514756943</v>
      </c>
      <c r="B16203" t="s">
        <v>1298</v>
      </c>
      <c r="C16203">
        <v>68625</v>
      </c>
      <c r="E16203" t="s">
        <v>1055</v>
      </c>
      <c r="F16203" s="3">
        <v>0.04</v>
      </c>
      <c r="G16203">
        <v>3.8461538461500001E-2</v>
      </c>
    </row>
    <row r="16204" spans="1:7" x14ac:dyDescent="0.45">
      <c r="A16204" s="2">
        <v>44197.950514756943</v>
      </c>
      <c r="B16204" t="s">
        <v>1298</v>
      </c>
      <c r="C16204">
        <v>68625</v>
      </c>
      <c r="E16204" t="s">
        <v>848</v>
      </c>
      <c r="F16204" s="3">
        <v>0.02</v>
      </c>
      <c r="G16204">
        <v>1.9230769230799999E-2</v>
      </c>
    </row>
    <row r="16205" spans="1:7" x14ac:dyDescent="0.45">
      <c r="A16205" s="2">
        <v>44197.950514756943</v>
      </c>
      <c r="B16205" t="s">
        <v>1298</v>
      </c>
      <c r="C16205">
        <v>68625</v>
      </c>
      <c r="E16205" t="s">
        <v>836</v>
      </c>
      <c r="F16205" s="3">
        <v>0.02</v>
      </c>
      <c r="G16205">
        <v>1.9230769230799999E-2</v>
      </c>
    </row>
    <row r="16206" spans="1:7" x14ac:dyDescent="0.45">
      <c r="A16206" s="2">
        <v>44197.950514756943</v>
      </c>
      <c r="B16206" t="s">
        <v>1298</v>
      </c>
      <c r="C16206">
        <v>68625</v>
      </c>
      <c r="E16206" t="s">
        <v>802</v>
      </c>
      <c r="F16206" s="3">
        <v>0.02</v>
      </c>
      <c r="G16206">
        <v>1.9230769230999978E-2</v>
      </c>
    </row>
    <row r="16207" spans="1:7" x14ac:dyDescent="0.45">
      <c r="A16207" s="2">
        <v>44197.950514756943</v>
      </c>
      <c r="B16207" t="s">
        <v>1298</v>
      </c>
      <c r="C16207">
        <v>825445</v>
      </c>
      <c r="E16207" t="s">
        <v>798</v>
      </c>
      <c r="F16207" s="3">
        <v>0.11</v>
      </c>
      <c r="G16207">
        <v>0.106382978723</v>
      </c>
    </row>
    <row r="16208" spans="1:7" x14ac:dyDescent="0.45">
      <c r="A16208" s="2">
        <v>44197.950514756943</v>
      </c>
      <c r="B16208" t="s">
        <v>1298</v>
      </c>
      <c r="C16208">
        <v>825445</v>
      </c>
      <c r="E16208" t="s">
        <v>814</v>
      </c>
      <c r="F16208" s="3">
        <v>0.09</v>
      </c>
      <c r="G16208">
        <v>8.5106382978700004E-2</v>
      </c>
    </row>
    <row r="16209" spans="1:7" x14ac:dyDescent="0.45">
      <c r="A16209" s="2">
        <v>44197.950514756943</v>
      </c>
      <c r="B16209" t="s">
        <v>1298</v>
      </c>
      <c r="C16209">
        <v>825445</v>
      </c>
      <c r="E16209" t="s">
        <v>815</v>
      </c>
      <c r="F16209" s="3">
        <v>0.06</v>
      </c>
      <c r="G16209">
        <v>6.3829787233999999E-2</v>
      </c>
    </row>
    <row r="16210" spans="1:7" x14ac:dyDescent="0.45">
      <c r="A16210" s="2">
        <v>44197.950514756943</v>
      </c>
      <c r="B16210" t="s">
        <v>1298</v>
      </c>
      <c r="C16210">
        <v>825445</v>
      </c>
      <c r="E16210" t="s">
        <v>986</v>
      </c>
      <c r="F16210" s="3">
        <v>0.06</v>
      </c>
      <c r="G16210">
        <v>6.3829787233999999E-2</v>
      </c>
    </row>
    <row r="16211" spans="1:7" x14ac:dyDescent="0.45">
      <c r="A16211" s="2">
        <v>44197.950514756943</v>
      </c>
      <c r="B16211" t="s">
        <v>1298</v>
      </c>
      <c r="C16211">
        <v>825445</v>
      </c>
      <c r="E16211" t="s">
        <v>1011</v>
      </c>
      <c r="F16211" s="3">
        <v>0.06</v>
      </c>
      <c r="G16211">
        <v>6.3829787233999999E-2</v>
      </c>
    </row>
    <row r="16212" spans="1:7" x14ac:dyDescent="0.45">
      <c r="A16212" s="2">
        <v>44197.950514756943</v>
      </c>
      <c r="B16212" t="s">
        <v>1298</v>
      </c>
      <c r="C16212">
        <v>825445</v>
      </c>
      <c r="E16212" t="s">
        <v>802</v>
      </c>
      <c r="F16212" s="3">
        <v>0.62</v>
      </c>
      <c r="G16212">
        <v>0.61702127659599992</v>
      </c>
    </row>
    <row r="16213" spans="1:7" x14ac:dyDescent="0.45">
      <c r="A16213" s="2">
        <v>44197.950514756943</v>
      </c>
      <c r="B16213" t="s">
        <v>1298</v>
      </c>
      <c r="C16213">
        <v>53445</v>
      </c>
      <c r="E16213" t="s">
        <v>797</v>
      </c>
      <c r="F16213" s="3">
        <v>0.43</v>
      </c>
      <c r="G16213">
        <v>0.42499999999999999</v>
      </c>
    </row>
    <row r="16214" spans="1:7" x14ac:dyDescent="0.45">
      <c r="A16214" s="2">
        <v>44197.950514756943</v>
      </c>
      <c r="B16214" t="s">
        <v>1298</v>
      </c>
      <c r="C16214">
        <v>53445</v>
      </c>
      <c r="E16214" t="s">
        <v>798</v>
      </c>
      <c r="F16214" s="3">
        <v>0.08</v>
      </c>
      <c r="G16214">
        <v>7.4999999999999997E-2</v>
      </c>
    </row>
    <row r="16215" spans="1:7" x14ac:dyDescent="0.45">
      <c r="A16215" s="2">
        <v>44197.950514756943</v>
      </c>
      <c r="B16215" t="s">
        <v>1298</v>
      </c>
      <c r="C16215">
        <v>53445</v>
      </c>
      <c r="E16215" t="s">
        <v>970</v>
      </c>
      <c r="F16215" s="3">
        <v>0.08</v>
      </c>
      <c r="G16215">
        <v>7.4999999999999997E-2</v>
      </c>
    </row>
    <row r="16216" spans="1:7" x14ac:dyDescent="0.45">
      <c r="A16216" s="2">
        <v>44197.950514756943</v>
      </c>
      <c r="B16216" t="s">
        <v>1298</v>
      </c>
      <c r="C16216">
        <v>53445</v>
      </c>
      <c r="E16216" t="s">
        <v>806</v>
      </c>
      <c r="F16216" s="3">
        <v>0.08</v>
      </c>
      <c r="G16216">
        <v>7.4999999999999997E-2</v>
      </c>
    </row>
    <row r="16217" spans="1:7" x14ac:dyDescent="0.45">
      <c r="A16217" s="2">
        <v>44197.950514756943</v>
      </c>
      <c r="B16217" t="s">
        <v>1298</v>
      </c>
      <c r="C16217">
        <v>53445</v>
      </c>
      <c r="E16217" t="s">
        <v>920</v>
      </c>
      <c r="F16217" s="3">
        <v>0.05</v>
      </c>
      <c r="G16217">
        <v>0.05</v>
      </c>
    </row>
    <row r="16218" spans="1:7" x14ac:dyDescent="0.45">
      <c r="A16218" s="2">
        <v>44197.950514756943</v>
      </c>
      <c r="B16218" t="s">
        <v>1298</v>
      </c>
      <c r="C16218">
        <v>53445</v>
      </c>
      <c r="E16218" t="s">
        <v>802</v>
      </c>
      <c r="F16218" s="3">
        <v>0.3</v>
      </c>
      <c r="G16218">
        <v>0.30000000000000004</v>
      </c>
    </row>
    <row r="16219" spans="1:7" x14ac:dyDescent="0.45">
      <c r="A16219" s="2">
        <v>44197.950514756943</v>
      </c>
      <c r="B16219" t="s">
        <v>1298</v>
      </c>
      <c r="C16219">
        <v>1406989</v>
      </c>
      <c r="E16219" t="s">
        <v>798</v>
      </c>
      <c r="F16219" s="3">
        <v>0.24</v>
      </c>
      <c r="G16219">
        <v>0.23529411764700001</v>
      </c>
    </row>
    <row r="16220" spans="1:7" x14ac:dyDescent="0.45">
      <c r="A16220" s="2">
        <v>44197.950514756943</v>
      </c>
      <c r="B16220" t="s">
        <v>1298</v>
      </c>
      <c r="C16220">
        <v>1406989</v>
      </c>
      <c r="E16220" t="s">
        <v>851</v>
      </c>
      <c r="F16220" s="3">
        <v>0.12</v>
      </c>
      <c r="G16220">
        <v>0.11764705882400001</v>
      </c>
    </row>
    <row r="16221" spans="1:7" x14ac:dyDescent="0.45">
      <c r="A16221" s="2">
        <v>44197.950514756943</v>
      </c>
      <c r="B16221" t="s">
        <v>1298</v>
      </c>
      <c r="C16221">
        <v>1406989</v>
      </c>
      <c r="E16221" t="s">
        <v>801</v>
      </c>
      <c r="F16221" s="3">
        <v>0.12</v>
      </c>
      <c r="G16221">
        <v>0.11764705882400001</v>
      </c>
    </row>
    <row r="16222" spans="1:7" x14ac:dyDescent="0.45">
      <c r="A16222" s="2">
        <v>44197.950514756943</v>
      </c>
      <c r="B16222" t="s">
        <v>1298</v>
      </c>
      <c r="C16222">
        <v>1406989</v>
      </c>
      <c r="E16222" t="s">
        <v>831</v>
      </c>
      <c r="F16222" s="3">
        <v>0.12</v>
      </c>
      <c r="G16222">
        <v>0.11764705882400001</v>
      </c>
    </row>
    <row r="16223" spans="1:7" x14ac:dyDescent="0.45">
      <c r="A16223" s="2">
        <v>44197.950514756943</v>
      </c>
      <c r="B16223" t="s">
        <v>1298</v>
      </c>
      <c r="C16223">
        <v>1406989</v>
      </c>
      <c r="E16223" t="s">
        <v>850</v>
      </c>
      <c r="F16223" s="3">
        <v>0.06</v>
      </c>
      <c r="G16223">
        <v>5.8823529411800003E-2</v>
      </c>
    </row>
    <row r="16224" spans="1:7" x14ac:dyDescent="0.45">
      <c r="A16224" s="2">
        <v>44197.950514756943</v>
      </c>
      <c r="B16224" t="s">
        <v>1298</v>
      </c>
      <c r="C16224">
        <v>1406989</v>
      </c>
      <c r="E16224" t="s">
        <v>802</v>
      </c>
      <c r="F16224" s="3">
        <v>0.35</v>
      </c>
      <c r="G16224">
        <v>0.35294117647099998</v>
      </c>
    </row>
    <row r="16225" spans="1:7" x14ac:dyDescent="0.45">
      <c r="A16225" s="2">
        <v>44197.950514756943</v>
      </c>
      <c r="B16225" t="s">
        <v>1298</v>
      </c>
      <c r="C16225">
        <v>870453</v>
      </c>
      <c r="E16225" t="s">
        <v>949</v>
      </c>
      <c r="F16225" s="3">
        <v>0.16</v>
      </c>
      <c r="G16225">
        <v>0.15625</v>
      </c>
    </row>
    <row r="16226" spans="1:7" x14ac:dyDescent="0.45">
      <c r="A16226" s="2">
        <v>44197.950514756943</v>
      </c>
      <c r="B16226" t="s">
        <v>1298</v>
      </c>
      <c r="C16226">
        <v>870453</v>
      </c>
      <c r="E16226" t="s">
        <v>798</v>
      </c>
      <c r="F16226" s="3">
        <v>0.13</v>
      </c>
      <c r="G16226">
        <v>0.125</v>
      </c>
    </row>
    <row r="16227" spans="1:7" x14ac:dyDescent="0.45">
      <c r="A16227" s="2">
        <v>44197.950514756943</v>
      </c>
      <c r="B16227" t="s">
        <v>1298</v>
      </c>
      <c r="C16227">
        <v>870453</v>
      </c>
      <c r="E16227" t="s">
        <v>811</v>
      </c>
      <c r="F16227" s="3">
        <v>0.09</v>
      </c>
      <c r="G16227">
        <v>9.375E-2</v>
      </c>
    </row>
    <row r="16228" spans="1:7" x14ac:dyDescent="0.45">
      <c r="A16228" s="2">
        <v>44197.950514756943</v>
      </c>
      <c r="B16228" t="s">
        <v>1298</v>
      </c>
      <c r="C16228">
        <v>870453</v>
      </c>
      <c r="E16228" t="s">
        <v>1273</v>
      </c>
      <c r="F16228" s="3">
        <v>0.09</v>
      </c>
      <c r="G16228">
        <v>9.375E-2</v>
      </c>
    </row>
    <row r="16229" spans="1:7" x14ac:dyDescent="0.45">
      <c r="A16229" s="2">
        <v>44197.950514756943</v>
      </c>
      <c r="B16229" t="s">
        <v>1298</v>
      </c>
      <c r="C16229">
        <v>870453</v>
      </c>
      <c r="E16229" t="s">
        <v>817</v>
      </c>
      <c r="F16229" s="3">
        <v>0.06</v>
      </c>
      <c r="G16229">
        <v>6.25E-2</v>
      </c>
    </row>
    <row r="16230" spans="1:7" x14ac:dyDescent="0.45">
      <c r="A16230" s="2">
        <v>44197.950514756943</v>
      </c>
      <c r="B16230" t="s">
        <v>1298</v>
      </c>
      <c r="C16230">
        <v>870453</v>
      </c>
      <c r="E16230" t="s">
        <v>802</v>
      </c>
      <c r="F16230" s="3">
        <v>0.47</v>
      </c>
      <c r="G16230">
        <v>0.46875</v>
      </c>
    </row>
    <row r="16231" spans="1:7" x14ac:dyDescent="0.45">
      <c r="A16231" s="2">
        <v>44197.950514756943</v>
      </c>
      <c r="B16231" t="s">
        <v>1299</v>
      </c>
      <c r="C16231">
        <v>226693</v>
      </c>
      <c r="E16231" t="s">
        <v>797</v>
      </c>
      <c r="F16231" s="3">
        <v>0.84</v>
      </c>
      <c r="G16231">
        <v>0.84438775510200004</v>
      </c>
    </row>
    <row r="16232" spans="1:7" x14ac:dyDescent="0.45">
      <c r="A16232" s="2">
        <v>44197.950514756943</v>
      </c>
      <c r="B16232" t="s">
        <v>1299</v>
      </c>
      <c r="C16232">
        <v>226693</v>
      </c>
      <c r="E16232" t="s">
        <v>798</v>
      </c>
      <c r="F16232" s="3">
        <v>0.08</v>
      </c>
      <c r="G16232">
        <v>8.1632653061200003E-2</v>
      </c>
    </row>
    <row r="16233" spans="1:7" x14ac:dyDescent="0.45">
      <c r="A16233" s="2">
        <v>44197.950514756943</v>
      </c>
      <c r="B16233" t="s">
        <v>1299</v>
      </c>
      <c r="C16233">
        <v>226693</v>
      </c>
      <c r="E16233" t="s">
        <v>803</v>
      </c>
      <c r="F16233" s="3">
        <v>0.02</v>
      </c>
      <c r="G16233">
        <v>1.5306122449000001E-2</v>
      </c>
    </row>
    <row r="16234" spans="1:7" x14ac:dyDescent="0.45">
      <c r="A16234" s="2">
        <v>44197.950514756943</v>
      </c>
      <c r="B16234" t="s">
        <v>1299</v>
      </c>
      <c r="C16234">
        <v>226693</v>
      </c>
      <c r="E16234" t="s">
        <v>813</v>
      </c>
      <c r="F16234" s="3">
        <v>0.01</v>
      </c>
      <c r="G16234">
        <v>7.6530612244899996E-3</v>
      </c>
    </row>
    <row r="16235" spans="1:7" x14ac:dyDescent="0.45">
      <c r="A16235" s="2">
        <v>44197.950514756943</v>
      </c>
      <c r="B16235" t="s">
        <v>1299</v>
      </c>
      <c r="C16235">
        <v>226693</v>
      </c>
      <c r="E16235" t="s">
        <v>799</v>
      </c>
      <c r="F16235" s="3">
        <v>0.01</v>
      </c>
      <c r="G16235">
        <v>7.6530612244899996E-3</v>
      </c>
    </row>
    <row r="16236" spans="1:7" x14ac:dyDescent="0.45">
      <c r="A16236" s="2">
        <v>44197.950514756943</v>
      </c>
      <c r="B16236" t="s">
        <v>1299</v>
      </c>
      <c r="C16236">
        <v>226693</v>
      </c>
      <c r="E16236" t="s">
        <v>802</v>
      </c>
      <c r="F16236" s="3">
        <v>0.04</v>
      </c>
      <c r="G16236">
        <v>4.3367346939000018E-2</v>
      </c>
    </row>
    <row r="16237" spans="1:7" x14ac:dyDescent="0.45">
      <c r="A16237" s="2">
        <v>44197.950514756943</v>
      </c>
      <c r="B16237" t="s">
        <v>1299</v>
      </c>
      <c r="C16237">
        <v>145321</v>
      </c>
      <c r="E16237" t="s">
        <v>823</v>
      </c>
      <c r="F16237" s="3">
        <v>0.7</v>
      </c>
      <c r="G16237">
        <v>0.69886363636399995</v>
      </c>
    </row>
    <row r="16238" spans="1:7" x14ac:dyDescent="0.45">
      <c r="A16238" s="2">
        <v>44197.950514756943</v>
      </c>
      <c r="B16238" t="s">
        <v>1299</v>
      </c>
      <c r="C16238">
        <v>145321</v>
      </c>
      <c r="E16238" t="s">
        <v>797</v>
      </c>
      <c r="F16238" s="3">
        <v>0.24</v>
      </c>
      <c r="G16238">
        <v>0.23863636363599999</v>
      </c>
    </row>
    <row r="16239" spans="1:7" x14ac:dyDescent="0.45">
      <c r="A16239" s="2">
        <v>44197.950514756943</v>
      </c>
      <c r="B16239" t="s">
        <v>1299</v>
      </c>
      <c r="C16239">
        <v>145321</v>
      </c>
      <c r="E16239" t="s">
        <v>798</v>
      </c>
      <c r="F16239" s="3">
        <v>0.02</v>
      </c>
      <c r="G16239">
        <v>1.7045454545500001E-2</v>
      </c>
    </row>
    <row r="16240" spans="1:7" x14ac:dyDescent="0.45">
      <c r="A16240" s="2">
        <v>44197.950514756943</v>
      </c>
      <c r="B16240" t="s">
        <v>1299</v>
      </c>
      <c r="C16240">
        <v>145321</v>
      </c>
      <c r="E16240" t="s">
        <v>908</v>
      </c>
      <c r="F16240" s="3">
        <v>0.01</v>
      </c>
      <c r="G16240">
        <v>5.68181818182E-3</v>
      </c>
    </row>
    <row r="16241" spans="1:7" x14ac:dyDescent="0.45">
      <c r="A16241" s="2">
        <v>44197.950514756943</v>
      </c>
      <c r="B16241" t="s">
        <v>1299</v>
      </c>
      <c r="C16241">
        <v>145321</v>
      </c>
      <c r="E16241" t="s">
        <v>811</v>
      </c>
      <c r="F16241" s="3">
        <v>0.01</v>
      </c>
      <c r="G16241">
        <v>5.68181818182E-3</v>
      </c>
    </row>
    <row r="16242" spans="1:7" x14ac:dyDescent="0.45">
      <c r="A16242" s="2">
        <v>44197.950514756943</v>
      </c>
      <c r="B16242" t="s">
        <v>1299</v>
      </c>
      <c r="C16242">
        <v>145321</v>
      </c>
      <c r="E16242" t="s">
        <v>802</v>
      </c>
      <c r="F16242" s="3">
        <v>0.03</v>
      </c>
      <c r="G16242">
        <v>3.4090909090999988E-2</v>
      </c>
    </row>
    <row r="16243" spans="1:7" x14ac:dyDescent="0.45">
      <c r="A16243" s="2">
        <v>44197.950514756943</v>
      </c>
      <c r="B16243" t="s">
        <v>1299</v>
      </c>
      <c r="C16243">
        <v>117999</v>
      </c>
      <c r="E16243" t="s">
        <v>797</v>
      </c>
      <c r="F16243" s="3">
        <v>0.98</v>
      </c>
      <c r="G16243">
        <v>0.980079681275</v>
      </c>
    </row>
    <row r="16244" spans="1:7" x14ac:dyDescent="0.45">
      <c r="A16244" s="2">
        <v>44197.950514756943</v>
      </c>
      <c r="B16244" t="s">
        <v>1299</v>
      </c>
      <c r="C16244">
        <v>117999</v>
      </c>
      <c r="E16244" t="s">
        <v>843</v>
      </c>
      <c r="F16244" s="3">
        <v>0.01</v>
      </c>
      <c r="G16244">
        <v>7.9681274900400001E-3</v>
      </c>
    </row>
    <row r="16245" spans="1:7" x14ac:dyDescent="0.45">
      <c r="A16245" s="2">
        <v>44197.950514756943</v>
      </c>
      <c r="B16245" t="s">
        <v>1299</v>
      </c>
      <c r="C16245">
        <v>117999</v>
      </c>
      <c r="E16245" t="s">
        <v>809</v>
      </c>
      <c r="F16245" s="3">
        <v>0.01</v>
      </c>
      <c r="G16245">
        <v>7.9681274900400001E-3</v>
      </c>
    </row>
    <row r="16246" spans="1:7" x14ac:dyDescent="0.45">
      <c r="A16246" s="2">
        <v>44197.950514756943</v>
      </c>
      <c r="B16246" t="s">
        <v>1299</v>
      </c>
      <c r="C16246">
        <v>117999</v>
      </c>
      <c r="E16246" t="s">
        <v>829</v>
      </c>
      <c r="F16246" s="3">
        <v>0</v>
      </c>
      <c r="G16246">
        <v>3.98406374502E-3</v>
      </c>
    </row>
    <row r="16247" spans="1:7" x14ac:dyDescent="0.45">
      <c r="A16247" s="2">
        <v>44197.950514756943</v>
      </c>
      <c r="B16247" t="s">
        <v>1299</v>
      </c>
      <c r="C16247">
        <v>117999</v>
      </c>
      <c r="E16247" t="s">
        <v>879</v>
      </c>
      <c r="F16247" s="3">
        <v>0.01</v>
      </c>
      <c r="G16247">
        <v>6.1349693251500003E-3</v>
      </c>
    </row>
    <row r="16248" spans="1:7" x14ac:dyDescent="0.45">
      <c r="A16248" s="2">
        <v>44197.950514756943</v>
      </c>
      <c r="B16248" t="s">
        <v>1299</v>
      </c>
      <c r="C16248">
        <v>117999</v>
      </c>
      <c r="E16248" t="s">
        <v>802</v>
      </c>
      <c r="F16248" s="3">
        <v>0</v>
      </c>
      <c r="G16248">
        <v>0</v>
      </c>
    </row>
    <row r="16249" spans="1:7" x14ac:dyDescent="0.45">
      <c r="A16249" s="2">
        <v>44197.950514756943</v>
      </c>
      <c r="B16249" t="s">
        <v>1299</v>
      </c>
      <c r="C16249">
        <v>30431</v>
      </c>
      <c r="E16249" t="s">
        <v>797</v>
      </c>
      <c r="F16249" s="3">
        <v>0.52</v>
      </c>
      <c r="G16249">
        <v>0.52314814814800004</v>
      </c>
    </row>
    <row r="16250" spans="1:7" x14ac:dyDescent="0.45">
      <c r="A16250" s="2">
        <v>44197.950514756943</v>
      </c>
      <c r="B16250" t="s">
        <v>1299</v>
      </c>
      <c r="C16250">
        <v>30431</v>
      </c>
      <c r="E16250" t="s">
        <v>851</v>
      </c>
      <c r="F16250" s="3">
        <v>0.17</v>
      </c>
      <c r="G16250">
        <v>0.166666666667</v>
      </c>
    </row>
    <row r="16251" spans="1:7" x14ac:dyDescent="0.45">
      <c r="A16251" s="2">
        <v>44197.950514756943</v>
      </c>
      <c r="B16251" t="s">
        <v>1299</v>
      </c>
      <c r="C16251">
        <v>30431</v>
      </c>
      <c r="E16251" t="s">
        <v>801</v>
      </c>
      <c r="F16251" s="3">
        <v>0.11</v>
      </c>
      <c r="G16251">
        <v>0.10648148148100001</v>
      </c>
    </row>
    <row r="16252" spans="1:7" x14ac:dyDescent="0.45">
      <c r="A16252" s="2">
        <v>44197.950514756943</v>
      </c>
      <c r="B16252" t="s">
        <v>1299</v>
      </c>
      <c r="C16252">
        <v>30431</v>
      </c>
      <c r="E16252" t="s">
        <v>924</v>
      </c>
      <c r="F16252" s="3">
        <v>0.06</v>
      </c>
      <c r="G16252">
        <v>6.0185185185200003E-2</v>
      </c>
    </row>
    <row r="16253" spans="1:7" x14ac:dyDescent="0.45">
      <c r="A16253" s="2">
        <v>44197.950514756943</v>
      </c>
      <c r="B16253" t="s">
        <v>1299</v>
      </c>
      <c r="C16253">
        <v>30431</v>
      </c>
      <c r="E16253" t="s">
        <v>803</v>
      </c>
      <c r="F16253" s="3">
        <v>0.02</v>
      </c>
      <c r="G16253">
        <v>2.3148148148100001E-2</v>
      </c>
    </row>
    <row r="16254" spans="1:7" x14ac:dyDescent="0.45">
      <c r="A16254" s="2">
        <v>44197.950514756943</v>
      </c>
      <c r="B16254" t="s">
        <v>1299</v>
      </c>
      <c r="C16254">
        <v>30431</v>
      </c>
      <c r="E16254" t="s">
        <v>802</v>
      </c>
      <c r="F16254" s="3">
        <v>0.12</v>
      </c>
      <c r="G16254">
        <v>0.12037037036999998</v>
      </c>
    </row>
    <row r="16255" spans="1:7" x14ac:dyDescent="0.45">
      <c r="A16255" s="2">
        <v>44197.950514756943</v>
      </c>
      <c r="B16255" t="s">
        <v>1299</v>
      </c>
      <c r="C16255">
        <v>53445</v>
      </c>
      <c r="E16255" t="s">
        <v>797</v>
      </c>
      <c r="F16255" s="3">
        <v>0.71</v>
      </c>
      <c r="G16255">
        <v>0.71428571428599996</v>
      </c>
    </row>
    <row r="16256" spans="1:7" x14ac:dyDescent="0.45">
      <c r="A16256" s="2">
        <v>44197.950514756943</v>
      </c>
      <c r="B16256" t="s">
        <v>1299</v>
      </c>
      <c r="C16256">
        <v>53445</v>
      </c>
      <c r="E16256" t="s">
        <v>798</v>
      </c>
      <c r="F16256" s="3">
        <v>0.08</v>
      </c>
      <c r="G16256">
        <v>7.5630252100800002E-2</v>
      </c>
    </row>
    <row r="16257" spans="1:7" x14ac:dyDescent="0.45">
      <c r="A16257" s="2">
        <v>44197.950514756943</v>
      </c>
      <c r="B16257" t="s">
        <v>1299</v>
      </c>
      <c r="C16257">
        <v>53445</v>
      </c>
      <c r="E16257" t="s">
        <v>811</v>
      </c>
      <c r="F16257" s="3">
        <v>0.03</v>
      </c>
      <c r="G16257">
        <v>2.5210084033599998E-2</v>
      </c>
    </row>
    <row r="16258" spans="1:7" x14ac:dyDescent="0.45">
      <c r="A16258" s="2">
        <v>44197.950514756943</v>
      </c>
      <c r="B16258" t="s">
        <v>1299</v>
      </c>
      <c r="C16258">
        <v>53445</v>
      </c>
      <c r="E16258" t="s">
        <v>879</v>
      </c>
      <c r="F16258" s="3">
        <v>0.03</v>
      </c>
      <c r="G16258">
        <v>2.5210084033599998E-2</v>
      </c>
    </row>
    <row r="16259" spans="1:7" x14ac:dyDescent="0.45">
      <c r="A16259" s="2">
        <v>44197.950514756943</v>
      </c>
      <c r="B16259" t="s">
        <v>1299</v>
      </c>
      <c r="C16259">
        <v>53445</v>
      </c>
      <c r="E16259" t="s">
        <v>1274</v>
      </c>
      <c r="F16259" s="3">
        <v>0.02</v>
      </c>
      <c r="G16259">
        <v>1.6806722689099999E-2</v>
      </c>
    </row>
    <row r="16260" spans="1:7" x14ac:dyDescent="0.45">
      <c r="A16260" s="2">
        <v>44197.950514756943</v>
      </c>
      <c r="B16260" t="s">
        <v>1299</v>
      </c>
      <c r="C16260">
        <v>53445</v>
      </c>
      <c r="E16260" t="s">
        <v>802</v>
      </c>
      <c r="F16260" s="3">
        <v>0.14000000000000001</v>
      </c>
      <c r="G16260">
        <v>0.14285714285700002</v>
      </c>
    </row>
    <row r="16261" spans="1:7" x14ac:dyDescent="0.45">
      <c r="A16261" s="2">
        <v>44197.950514756943</v>
      </c>
      <c r="B16261" t="s">
        <v>1299</v>
      </c>
      <c r="C16261">
        <v>1432697</v>
      </c>
      <c r="E16261" t="s">
        <v>797</v>
      </c>
      <c r="F16261" s="3">
        <v>0.6</v>
      </c>
      <c r="G16261">
        <v>0.6</v>
      </c>
    </row>
    <row r="16262" spans="1:7" x14ac:dyDescent="0.45">
      <c r="A16262" s="2">
        <v>44197.950514756943</v>
      </c>
      <c r="B16262" t="s">
        <v>1299</v>
      </c>
      <c r="C16262">
        <v>1432697</v>
      </c>
      <c r="E16262" t="s">
        <v>798</v>
      </c>
      <c r="F16262" s="3">
        <v>0.28000000000000003</v>
      </c>
      <c r="G16262">
        <v>0.281818181818</v>
      </c>
    </row>
    <row r="16263" spans="1:7" x14ac:dyDescent="0.45">
      <c r="A16263" s="2">
        <v>44197.950514756943</v>
      </c>
      <c r="B16263" t="s">
        <v>1299</v>
      </c>
      <c r="C16263">
        <v>1432697</v>
      </c>
      <c r="E16263" t="s">
        <v>814</v>
      </c>
      <c r="F16263" s="3">
        <v>0.02</v>
      </c>
      <c r="G16263">
        <v>1.8181818181800001E-2</v>
      </c>
    </row>
    <row r="16264" spans="1:7" x14ac:dyDescent="0.45">
      <c r="A16264" s="2">
        <v>44197.950514756943</v>
      </c>
      <c r="B16264" t="s">
        <v>1299</v>
      </c>
      <c r="C16264">
        <v>1432697</v>
      </c>
      <c r="E16264" t="s">
        <v>799</v>
      </c>
      <c r="F16264" s="3">
        <v>0.02</v>
      </c>
      <c r="G16264">
        <v>1.8181818181800001E-2</v>
      </c>
    </row>
    <row r="16265" spans="1:7" x14ac:dyDescent="0.45">
      <c r="A16265" s="2">
        <v>44197.950514756943</v>
      </c>
      <c r="B16265" t="s">
        <v>1299</v>
      </c>
      <c r="C16265">
        <v>1432697</v>
      </c>
      <c r="E16265" t="s">
        <v>808</v>
      </c>
      <c r="F16265" s="3">
        <v>0.01</v>
      </c>
      <c r="G16265">
        <v>9.0909090909099995E-3</v>
      </c>
    </row>
    <row r="16266" spans="1:7" x14ac:dyDescent="0.45">
      <c r="A16266" s="2">
        <v>44197.950514756943</v>
      </c>
      <c r="B16266" t="s">
        <v>1299</v>
      </c>
      <c r="C16266">
        <v>1432697</v>
      </c>
      <c r="E16266" t="s">
        <v>802</v>
      </c>
      <c r="F16266" s="3">
        <v>7.0000000000000007E-2</v>
      </c>
      <c r="G16266">
        <v>7.272727272699997E-2</v>
      </c>
    </row>
    <row r="16267" spans="1:7" x14ac:dyDescent="0.45">
      <c r="A16267" s="2">
        <v>44197.950514756943</v>
      </c>
      <c r="B16267" t="s">
        <v>1299</v>
      </c>
      <c r="C16267">
        <v>67989</v>
      </c>
      <c r="E16267" t="s">
        <v>797</v>
      </c>
      <c r="F16267" s="3">
        <v>0.84</v>
      </c>
      <c r="G16267">
        <v>0.83529411764700001</v>
      </c>
    </row>
    <row r="16268" spans="1:7" x14ac:dyDescent="0.45">
      <c r="A16268" s="2">
        <v>44197.950514756943</v>
      </c>
      <c r="B16268" t="s">
        <v>1299</v>
      </c>
      <c r="C16268">
        <v>67989</v>
      </c>
      <c r="E16268" t="s">
        <v>873</v>
      </c>
      <c r="F16268" s="3">
        <v>0.04</v>
      </c>
      <c r="G16268">
        <v>3.5294117647099998E-2</v>
      </c>
    </row>
    <row r="16269" spans="1:7" x14ac:dyDescent="0.45">
      <c r="A16269" s="2">
        <v>44197.950514756943</v>
      </c>
      <c r="B16269" t="s">
        <v>1299</v>
      </c>
      <c r="C16269">
        <v>67989</v>
      </c>
      <c r="E16269" t="s">
        <v>803</v>
      </c>
      <c r="F16269" s="3">
        <v>0.02</v>
      </c>
      <c r="G16269">
        <v>2.3529411764700001E-2</v>
      </c>
    </row>
    <row r="16270" spans="1:7" x14ac:dyDescent="0.45">
      <c r="A16270" s="2">
        <v>44197.950514756943</v>
      </c>
      <c r="B16270" t="s">
        <v>1299</v>
      </c>
      <c r="C16270">
        <v>67989</v>
      </c>
      <c r="E16270" t="s">
        <v>852</v>
      </c>
      <c r="F16270" s="3">
        <v>0.02</v>
      </c>
      <c r="G16270">
        <v>2.3529411764700001E-2</v>
      </c>
    </row>
    <row r="16271" spans="1:7" x14ac:dyDescent="0.45">
      <c r="A16271" s="2">
        <v>44197.950514756943</v>
      </c>
      <c r="B16271" t="s">
        <v>1299</v>
      </c>
      <c r="C16271">
        <v>67989</v>
      </c>
      <c r="E16271" t="s">
        <v>816</v>
      </c>
      <c r="F16271" s="3">
        <v>0.02</v>
      </c>
      <c r="G16271">
        <v>2.3529411764700001E-2</v>
      </c>
    </row>
    <row r="16272" spans="1:7" x14ac:dyDescent="0.45">
      <c r="A16272" s="2">
        <v>44197.950514756943</v>
      </c>
      <c r="B16272" t="s">
        <v>1299</v>
      </c>
      <c r="C16272">
        <v>67989</v>
      </c>
      <c r="E16272" t="s">
        <v>802</v>
      </c>
      <c r="F16272" s="3">
        <v>0.06</v>
      </c>
      <c r="G16272">
        <v>5.8823529411999975E-2</v>
      </c>
    </row>
    <row r="16273" spans="1:7" x14ac:dyDescent="0.45">
      <c r="A16273" s="2">
        <v>44197.950514756943</v>
      </c>
      <c r="B16273" t="s">
        <v>1299</v>
      </c>
      <c r="C16273">
        <v>386281</v>
      </c>
      <c r="E16273" t="s">
        <v>798</v>
      </c>
      <c r="F16273" s="3">
        <v>0.36</v>
      </c>
      <c r="G16273">
        <v>0.35820895522399998</v>
      </c>
    </row>
    <row r="16274" spans="1:7" x14ac:dyDescent="0.45">
      <c r="A16274" s="2">
        <v>44197.950514756943</v>
      </c>
      <c r="B16274" t="s">
        <v>1299</v>
      </c>
      <c r="C16274">
        <v>386281</v>
      </c>
      <c r="E16274" t="s">
        <v>797</v>
      </c>
      <c r="F16274" s="3">
        <v>0.15</v>
      </c>
      <c r="G16274">
        <v>0.14925373134299999</v>
      </c>
    </row>
    <row r="16275" spans="1:7" x14ac:dyDescent="0.45">
      <c r="A16275" s="2">
        <v>44197.950514756943</v>
      </c>
      <c r="B16275" t="s">
        <v>1299</v>
      </c>
      <c r="C16275">
        <v>386281</v>
      </c>
      <c r="E16275" t="s">
        <v>814</v>
      </c>
      <c r="F16275" s="3">
        <v>0.13</v>
      </c>
      <c r="G16275">
        <v>0.13432835820899999</v>
      </c>
    </row>
    <row r="16276" spans="1:7" x14ac:dyDescent="0.45">
      <c r="A16276" s="2">
        <v>44197.950514756943</v>
      </c>
      <c r="B16276" t="s">
        <v>1299</v>
      </c>
      <c r="C16276">
        <v>386281</v>
      </c>
      <c r="E16276" t="s">
        <v>804</v>
      </c>
      <c r="F16276" s="3">
        <v>0.12</v>
      </c>
      <c r="G16276">
        <v>0.119402985075</v>
      </c>
    </row>
    <row r="16277" spans="1:7" x14ac:dyDescent="0.45">
      <c r="A16277" s="2">
        <v>44197.950514756943</v>
      </c>
      <c r="B16277" t="s">
        <v>1299</v>
      </c>
      <c r="C16277">
        <v>386281</v>
      </c>
      <c r="E16277" t="s">
        <v>811</v>
      </c>
      <c r="F16277" s="3">
        <v>0.04</v>
      </c>
      <c r="G16277">
        <v>4.4776119402999998E-2</v>
      </c>
    </row>
    <row r="16278" spans="1:7" x14ac:dyDescent="0.45">
      <c r="A16278" s="2">
        <v>44197.950514756943</v>
      </c>
      <c r="B16278" t="s">
        <v>1299</v>
      </c>
      <c r="C16278">
        <v>386281</v>
      </c>
      <c r="E16278" t="s">
        <v>802</v>
      </c>
      <c r="F16278" s="3">
        <v>0.19</v>
      </c>
      <c r="G16278">
        <v>0.19402985074599999</v>
      </c>
    </row>
    <row r="16279" spans="1:7" x14ac:dyDescent="0.45">
      <c r="A16279" s="2">
        <v>44197.950514756943</v>
      </c>
      <c r="B16279" t="s">
        <v>1299</v>
      </c>
      <c r="C16279">
        <v>1308659</v>
      </c>
      <c r="E16279" t="s">
        <v>811</v>
      </c>
      <c r="F16279" s="3">
        <v>0.08</v>
      </c>
      <c r="G16279">
        <v>7.9365079365099997E-2</v>
      </c>
    </row>
    <row r="16280" spans="1:7" x14ac:dyDescent="0.45">
      <c r="A16280" s="2">
        <v>44197.950514756943</v>
      </c>
      <c r="B16280" t="s">
        <v>1299</v>
      </c>
      <c r="C16280">
        <v>1308659</v>
      </c>
      <c r="E16280" t="s">
        <v>809</v>
      </c>
      <c r="F16280" s="3">
        <v>0.08</v>
      </c>
      <c r="G16280">
        <v>7.9365079365099997E-2</v>
      </c>
    </row>
    <row r="16281" spans="1:7" x14ac:dyDescent="0.45">
      <c r="A16281" s="2">
        <v>44197.950514756943</v>
      </c>
      <c r="B16281" t="s">
        <v>1299</v>
      </c>
      <c r="C16281">
        <v>1308659</v>
      </c>
      <c r="E16281" t="s">
        <v>797</v>
      </c>
      <c r="F16281" s="3">
        <v>0.08</v>
      </c>
      <c r="G16281">
        <v>7.9365079365099997E-2</v>
      </c>
    </row>
    <row r="16282" spans="1:7" x14ac:dyDescent="0.45">
      <c r="A16282" s="2">
        <v>44197.950514756943</v>
      </c>
      <c r="B16282" t="s">
        <v>1299</v>
      </c>
      <c r="C16282">
        <v>1308659</v>
      </c>
      <c r="E16282" t="s">
        <v>835</v>
      </c>
      <c r="F16282" s="3">
        <v>0.05</v>
      </c>
      <c r="G16282">
        <v>4.7619047619000002E-2</v>
      </c>
    </row>
    <row r="16283" spans="1:7" x14ac:dyDescent="0.45">
      <c r="A16283" s="2">
        <v>44197.950514756943</v>
      </c>
      <c r="B16283" t="s">
        <v>1299</v>
      </c>
      <c r="C16283">
        <v>1308659</v>
      </c>
      <c r="E16283" t="s">
        <v>859</v>
      </c>
      <c r="F16283" s="3">
        <v>0.05</v>
      </c>
      <c r="G16283">
        <v>4.7619047619000002E-2</v>
      </c>
    </row>
    <row r="16284" spans="1:7" x14ac:dyDescent="0.45">
      <c r="A16284" s="2">
        <v>44197.950514756943</v>
      </c>
      <c r="B16284" t="s">
        <v>1299</v>
      </c>
      <c r="C16284">
        <v>1308659</v>
      </c>
      <c r="E16284" t="s">
        <v>802</v>
      </c>
      <c r="F16284" s="3">
        <v>0.67</v>
      </c>
      <c r="G16284">
        <v>0.66666666666700003</v>
      </c>
    </row>
    <row r="16285" spans="1:7" x14ac:dyDescent="0.45">
      <c r="A16285" s="2">
        <v>44197.950514756943</v>
      </c>
      <c r="B16285" t="s">
        <v>1299</v>
      </c>
      <c r="C16285">
        <v>1641466</v>
      </c>
      <c r="E16285" t="s">
        <v>797</v>
      </c>
      <c r="F16285" s="3">
        <v>0.33</v>
      </c>
      <c r="G16285">
        <v>0.33333333333300003</v>
      </c>
    </row>
    <row r="16286" spans="1:7" x14ac:dyDescent="0.45">
      <c r="A16286" s="2">
        <v>44197.950514756943</v>
      </c>
      <c r="B16286" t="s">
        <v>1299</v>
      </c>
      <c r="C16286">
        <v>1641466</v>
      </c>
      <c r="E16286" t="s">
        <v>798</v>
      </c>
      <c r="F16286" s="3">
        <v>0.1</v>
      </c>
      <c r="G16286">
        <v>0.104166666667</v>
      </c>
    </row>
    <row r="16287" spans="1:7" x14ac:dyDescent="0.45">
      <c r="A16287" s="2">
        <v>44197.950514756943</v>
      </c>
      <c r="B16287" t="s">
        <v>1299</v>
      </c>
      <c r="C16287">
        <v>1641466</v>
      </c>
      <c r="E16287" t="s">
        <v>809</v>
      </c>
      <c r="F16287" s="3">
        <v>0.08</v>
      </c>
      <c r="G16287">
        <v>8.3333333333299994E-2</v>
      </c>
    </row>
    <row r="16288" spans="1:7" x14ac:dyDescent="0.45">
      <c r="A16288" s="2">
        <v>44197.950514756943</v>
      </c>
      <c r="B16288" t="s">
        <v>1299</v>
      </c>
      <c r="C16288">
        <v>1641466</v>
      </c>
      <c r="E16288" t="s">
        <v>811</v>
      </c>
      <c r="F16288" s="3">
        <v>0.06</v>
      </c>
      <c r="G16288">
        <v>6.25E-2</v>
      </c>
    </row>
    <row r="16289" spans="1:7" x14ac:dyDescent="0.45">
      <c r="A16289" s="2">
        <v>44197.950514756943</v>
      </c>
      <c r="B16289" t="s">
        <v>1299</v>
      </c>
      <c r="C16289">
        <v>1641466</v>
      </c>
      <c r="E16289" t="s">
        <v>878</v>
      </c>
      <c r="F16289" s="3">
        <v>0.04</v>
      </c>
      <c r="G16289">
        <v>4.1666666666699999E-2</v>
      </c>
    </row>
    <row r="16290" spans="1:7" x14ac:dyDescent="0.45">
      <c r="A16290" s="2">
        <v>44197.950514756943</v>
      </c>
      <c r="B16290" t="s">
        <v>1299</v>
      </c>
      <c r="C16290">
        <v>1641466</v>
      </c>
      <c r="E16290" t="s">
        <v>802</v>
      </c>
      <c r="F16290" s="3">
        <v>0.38</v>
      </c>
      <c r="G16290">
        <v>0.375</v>
      </c>
    </row>
    <row r="16291" spans="1:7" x14ac:dyDescent="0.45">
      <c r="A16291" s="2">
        <v>44197.950514756943</v>
      </c>
      <c r="B16291" t="s">
        <v>1300</v>
      </c>
      <c r="C16291">
        <v>145321</v>
      </c>
      <c r="E16291" t="s">
        <v>823</v>
      </c>
      <c r="F16291" s="3">
        <v>0.75</v>
      </c>
      <c r="G16291">
        <v>0.75359911406400004</v>
      </c>
    </row>
    <row r="16292" spans="1:7" x14ac:dyDescent="0.45">
      <c r="A16292" s="2">
        <v>44197.950514756943</v>
      </c>
      <c r="B16292" t="s">
        <v>1300</v>
      </c>
      <c r="C16292">
        <v>145321</v>
      </c>
      <c r="E16292" t="s">
        <v>797</v>
      </c>
      <c r="F16292" s="3">
        <v>0.21</v>
      </c>
      <c r="G16292">
        <v>0.20708748615700001</v>
      </c>
    </row>
    <row r="16293" spans="1:7" x14ac:dyDescent="0.45">
      <c r="A16293" s="2">
        <v>44197.950514756943</v>
      </c>
      <c r="B16293" t="s">
        <v>1300</v>
      </c>
      <c r="C16293">
        <v>145321</v>
      </c>
      <c r="E16293" t="s">
        <v>809</v>
      </c>
      <c r="F16293" s="3">
        <v>0.01</v>
      </c>
      <c r="G16293">
        <v>8.8593576965699996E-3</v>
      </c>
    </row>
    <row r="16294" spans="1:7" x14ac:dyDescent="0.45">
      <c r="A16294" s="2">
        <v>44197.950514756943</v>
      </c>
      <c r="B16294" t="s">
        <v>1300</v>
      </c>
      <c r="C16294">
        <v>145321</v>
      </c>
      <c r="E16294" t="s">
        <v>826</v>
      </c>
      <c r="F16294" s="3">
        <v>0</v>
      </c>
      <c r="G16294">
        <v>4.4296788482800003E-3</v>
      </c>
    </row>
    <row r="16295" spans="1:7" x14ac:dyDescent="0.45">
      <c r="A16295" s="2">
        <v>44197.950514756943</v>
      </c>
      <c r="B16295" t="s">
        <v>1300</v>
      </c>
      <c r="C16295">
        <v>145321</v>
      </c>
      <c r="E16295" t="s">
        <v>799</v>
      </c>
      <c r="F16295" s="3">
        <v>0</v>
      </c>
      <c r="G16295">
        <v>3.32225913621E-3</v>
      </c>
    </row>
    <row r="16296" spans="1:7" x14ac:dyDescent="0.45">
      <c r="A16296" s="2">
        <v>44197.950514756943</v>
      </c>
      <c r="B16296" t="s">
        <v>1300</v>
      </c>
      <c r="C16296">
        <v>145321</v>
      </c>
      <c r="E16296" t="s">
        <v>802</v>
      </c>
      <c r="F16296" s="3">
        <v>0.02</v>
      </c>
      <c r="G16296">
        <v>2.270210409700002E-2</v>
      </c>
    </row>
    <row r="16297" spans="1:7" x14ac:dyDescent="0.45">
      <c r="A16297" s="2">
        <v>44197.950514756943</v>
      </c>
      <c r="B16297" t="s">
        <v>1300</v>
      </c>
      <c r="C16297">
        <v>135899</v>
      </c>
      <c r="E16297" t="s">
        <v>797</v>
      </c>
      <c r="F16297" s="3">
        <v>0.69</v>
      </c>
      <c r="G16297">
        <v>0.69051204819300005</v>
      </c>
    </row>
    <row r="16298" spans="1:7" x14ac:dyDescent="0.45">
      <c r="A16298" s="2">
        <v>44197.950514756943</v>
      </c>
      <c r="B16298" t="s">
        <v>1300</v>
      </c>
      <c r="C16298">
        <v>135899</v>
      </c>
      <c r="E16298" t="s">
        <v>803</v>
      </c>
      <c r="F16298" s="3">
        <v>0.15</v>
      </c>
      <c r="G16298">
        <v>0.14533132530099999</v>
      </c>
    </row>
    <row r="16299" spans="1:7" x14ac:dyDescent="0.45">
      <c r="A16299" s="2">
        <v>44197.950514756943</v>
      </c>
      <c r="B16299" t="s">
        <v>1300</v>
      </c>
      <c r="C16299">
        <v>135899</v>
      </c>
      <c r="E16299" t="s">
        <v>804</v>
      </c>
      <c r="F16299" s="3">
        <v>0.13</v>
      </c>
      <c r="G16299">
        <v>0.125</v>
      </c>
    </row>
    <row r="16300" spans="1:7" x14ac:dyDescent="0.45">
      <c r="A16300" s="2">
        <v>44197.950514756943</v>
      </c>
      <c r="B16300" t="s">
        <v>1300</v>
      </c>
      <c r="C16300">
        <v>135899</v>
      </c>
      <c r="E16300" t="s">
        <v>808</v>
      </c>
      <c r="F16300" s="3">
        <v>0.01</v>
      </c>
      <c r="G16300">
        <v>1.05421686747E-2</v>
      </c>
    </row>
    <row r="16301" spans="1:7" x14ac:dyDescent="0.45">
      <c r="A16301" s="2">
        <v>44197.950514756943</v>
      </c>
      <c r="B16301" t="s">
        <v>1300</v>
      </c>
      <c r="C16301">
        <v>135899</v>
      </c>
      <c r="E16301" t="s">
        <v>809</v>
      </c>
      <c r="F16301" s="3">
        <v>0</v>
      </c>
      <c r="G16301">
        <v>4.5180722891600003E-3</v>
      </c>
    </row>
    <row r="16302" spans="1:7" x14ac:dyDescent="0.45">
      <c r="A16302" s="2">
        <v>44197.950514756943</v>
      </c>
      <c r="B16302" t="s">
        <v>1300</v>
      </c>
      <c r="C16302">
        <v>135899</v>
      </c>
      <c r="E16302" t="s">
        <v>802</v>
      </c>
      <c r="F16302" s="3">
        <v>0.02</v>
      </c>
      <c r="G16302">
        <v>2.4096385541999998E-2</v>
      </c>
    </row>
    <row r="16303" spans="1:7" x14ac:dyDescent="0.45">
      <c r="A16303" s="2">
        <v>44197.950514756943</v>
      </c>
      <c r="B16303" t="s">
        <v>1300</v>
      </c>
      <c r="C16303">
        <v>1452261</v>
      </c>
      <c r="E16303" t="s">
        <v>797</v>
      </c>
      <c r="F16303" s="3">
        <v>0.98</v>
      </c>
      <c r="G16303">
        <v>0.98064516129000001</v>
      </c>
    </row>
    <row r="16304" spans="1:7" x14ac:dyDescent="0.45">
      <c r="A16304" s="2">
        <v>44197.950514756943</v>
      </c>
      <c r="B16304" t="s">
        <v>1300</v>
      </c>
      <c r="C16304">
        <v>1452261</v>
      </c>
      <c r="E16304" t="s">
        <v>801</v>
      </c>
      <c r="F16304" s="3">
        <v>0</v>
      </c>
      <c r="G16304">
        <v>4.8387096774200004E-3</v>
      </c>
    </row>
    <row r="16305" spans="1:7" x14ac:dyDescent="0.45">
      <c r="A16305" s="2">
        <v>44197.950514756943</v>
      </c>
      <c r="B16305" t="s">
        <v>1300</v>
      </c>
      <c r="C16305">
        <v>1452261</v>
      </c>
      <c r="E16305" t="s">
        <v>799</v>
      </c>
      <c r="F16305" s="3">
        <v>0</v>
      </c>
      <c r="G16305">
        <v>3.2258064516100002E-3</v>
      </c>
    </row>
    <row r="16306" spans="1:7" x14ac:dyDescent="0.45">
      <c r="A16306" s="2">
        <v>44197.950514756943</v>
      </c>
      <c r="B16306" t="s">
        <v>1300</v>
      </c>
      <c r="C16306">
        <v>1452261</v>
      </c>
      <c r="E16306" t="s">
        <v>846</v>
      </c>
      <c r="F16306" s="3">
        <v>0</v>
      </c>
      <c r="G16306">
        <v>3.2258064516100002E-3</v>
      </c>
    </row>
    <row r="16307" spans="1:7" x14ac:dyDescent="0.45">
      <c r="A16307" s="2">
        <v>44197.950514756943</v>
      </c>
      <c r="B16307" t="s">
        <v>1300</v>
      </c>
      <c r="C16307">
        <v>1452261</v>
      </c>
      <c r="E16307" t="s">
        <v>938</v>
      </c>
      <c r="F16307" s="3">
        <v>0</v>
      </c>
      <c r="G16307">
        <v>1.61290322581E-3</v>
      </c>
    </row>
    <row r="16308" spans="1:7" x14ac:dyDescent="0.45">
      <c r="A16308" s="2">
        <v>44197.950514756943</v>
      </c>
      <c r="B16308" t="s">
        <v>1300</v>
      </c>
      <c r="C16308">
        <v>1452261</v>
      </c>
      <c r="E16308" t="s">
        <v>802</v>
      </c>
      <c r="F16308" s="3">
        <v>0.01</v>
      </c>
      <c r="G16308">
        <v>6.4516129030000036E-3</v>
      </c>
    </row>
    <row r="16309" spans="1:7" x14ac:dyDescent="0.45">
      <c r="A16309" s="2">
        <v>44197.950514756943</v>
      </c>
      <c r="B16309" t="s">
        <v>1300</v>
      </c>
      <c r="C16309">
        <v>30431</v>
      </c>
      <c r="E16309" t="s">
        <v>797</v>
      </c>
      <c r="F16309" s="3">
        <v>0.59</v>
      </c>
      <c r="G16309">
        <v>0.58914728682200002</v>
      </c>
    </row>
    <row r="16310" spans="1:7" x14ac:dyDescent="0.45">
      <c r="A16310" s="2">
        <v>44197.950514756943</v>
      </c>
      <c r="B16310" t="s">
        <v>1300</v>
      </c>
      <c r="C16310">
        <v>30431</v>
      </c>
      <c r="E16310" t="s">
        <v>924</v>
      </c>
      <c r="F16310" s="3">
        <v>0.14000000000000001</v>
      </c>
      <c r="G16310">
        <v>0.13953488372100001</v>
      </c>
    </row>
    <row r="16311" spans="1:7" x14ac:dyDescent="0.45">
      <c r="A16311" s="2">
        <v>44197.950514756943</v>
      </c>
      <c r="B16311" t="s">
        <v>1300</v>
      </c>
      <c r="C16311">
        <v>30431</v>
      </c>
      <c r="E16311" t="s">
        <v>798</v>
      </c>
      <c r="F16311" s="3">
        <v>0.06</v>
      </c>
      <c r="G16311">
        <v>6.2015503876000001E-2</v>
      </c>
    </row>
    <row r="16312" spans="1:7" x14ac:dyDescent="0.45">
      <c r="A16312" s="2">
        <v>44197.950514756943</v>
      </c>
      <c r="B16312" t="s">
        <v>1300</v>
      </c>
      <c r="C16312">
        <v>30431</v>
      </c>
      <c r="E16312" t="s">
        <v>823</v>
      </c>
      <c r="F16312" s="3">
        <v>0.04</v>
      </c>
      <c r="G16312">
        <v>3.87596899225E-2</v>
      </c>
    </row>
    <row r="16313" spans="1:7" x14ac:dyDescent="0.45">
      <c r="A16313" s="2">
        <v>44197.950514756943</v>
      </c>
      <c r="B16313" t="s">
        <v>1300</v>
      </c>
      <c r="C16313">
        <v>30431</v>
      </c>
      <c r="E16313" t="s">
        <v>804</v>
      </c>
      <c r="F16313" s="3">
        <v>0.02</v>
      </c>
      <c r="G16313">
        <v>1.5503875969E-2</v>
      </c>
    </row>
    <row r="16314" spans="1:7" x14ac:dyDescent="0.45">
      <c r="A16314" s="2">
        <v>44197.950514756943</v>
      </c>
      <c r="B16314" t="s">
        <v>1300</v>
      </c>
      <c r="C16314">
        <v>30431</v>
      </c>
      <c r="E16314" t="s">
        <v>802</v>
      </c>
      <c r="F16314" s="3">
        <v>0.16</v>
      </c>
      <c r="G16314">
        <v>0.15503875969000003</v>
      </c>
    </row>
    <row r="16315" spans="1:7" x14ac:dyDescent="0.45">
      <c r="A16315" s="2">
        <v>44197.950514756943</v>
      </c>
      <c r="B16315" t="s">
        <v>1300</v>
      </c>
      <c r="C16315">
        <v>1626452</v>
      </c>
      <c r="E16315" t="s">
        <v>806</v>
      </c>
      <c r="F16315" s="3">
        <v>0.08</v>
      </c>
      <c r="G16315">
        <v>7.8947368421100006E-2</v>
      </c>
    </row>
    <row r="16316" spans="1:7" x14ac:dyDescent="0.45">
      <c r="A16316" s="2">
        <v>44197.950514756943</v>
      </c>
      <c r="B16316" t="s">
        <v>1300</v>
      </c>
      <c r="C16316">
        <v>1626452</v>
      </c>
      <c r="E16316" t="s">
        <v>807</v>
      </c>
      <c r="F16316" s="3">
        <v>0.08</v>
      </c>
      <c r="G16316">
        <v>7.8947368421100006E-2</v>
      </c>
    </row>
    <row r="16317" spans="1:7" x14ac:dyDescent="0.45">
      <c r="A16317" s="2">
        <v>44197.950514756943</v>
      </c>
      <c r="B16317" t="s">
        <v>1300</v>
      </c>
      <c r="C16317">
        <v>1626452</v>
      </c>
      <c r="E16317" t="s">
        <v>1024</v>
      </c>
      <c r="F16317" s="3">
        <v>0.05</v>
      </c>
      <c r="G16317">
        <v>5.2631578947399997E-2</v>
      </c>
    </row>
    <row r="16318" spans="1:7" x14ac:dyDescent="0.45">
      <c r="A16318" s="2">
        <v>44197.950514756943</v>
      </c>
      <c r="B16318" t="s">
        <v>1300</v>
      </c>
      <c r="C16318">
        <v>1626452</v>
      </c>
      <c r="E16318" t="s">
        <v>1100</v>
      </c>
      <c r="F16318" s="3">
        <v>0.05</v>
      </c>
      <c r="G16318">
        <v>5.2631578947399997E-2</v>
      </c>
    </row>
    <row r="16319" spans="1:7" x14ac:dyDescent="0.45">
      <c r="A16319" s="2">
        <v>44197.950514756943</v>
      </c>
      <c r="B16319" t="s">
        <v>1300</v>
      </c>
      <c r="C16319">
        <v>1626452</v>
      </c>
      <c r="E16319" t="s">
        <v>798</v>
      </c>
      <c r="F16319" s="3">
        <v>0.04</v>
      </c>
      <c r="G16319">
        <v>3.9473684210500001E-2</v>
      </c>
    </row>
    <row r="16320" spans="1:7" x14ac:dyDescent="0.45">
      <c r="A16320" s="2">
        <v>44197.950514756943</v>
      </c>
      <c r="B16320" t="s">
        <v>1300</v>
      </c>
      <c r="C16320">
        <v>1626452</v>
      </c>
      <c r="E16320" t="s">
        <v>802</v>
      </c>
      <c r="F16320" s="3">
        <v>0.7</v>
      </c>
      <c r="G16320">
        <v>0.69736842105300001</v>
      </c>
    </row>
    <row r="16321" spans="1:7" x14ac:dyDescent="0.45">
      <c r="A16321" s="2">
        <v>44197.950514756943</v>
      </c>
      <c r="B16321" t="s">
        <v>1300</v>
      </c>
      <c r="C16321">
        <v>1308659</v>
      </c>
      <c r="E16321" t="s">
        <v>797</v>
      </c>
      <c r="F16321" s="3">
        <v>0.27</v>
      </c>
      <c r="G16321">
        <v>0.26984126984099999</v>
      </c>
    </row>
    <row r="16322" spans="1:7" x14ac:dyDescent="0.45">
      <c r="A16322" s="2">
        <v>44197.950514756943</v>
      </c>
      <c r="B16322" t="s">
        <v>1300</v>
      </c>
      <c r="C16322">
        <v>1308659</v>
      </c>
      <c r="E16322" t="s">
        <v>798</v>
      </c>
      <c r="F16322" s="3">
        <v>0.1</v>
      </c>
      <c r="G16322">
        <v>9.5238095238100007E-2</v>
      </c>
    </row>
    <row r="16323" spans="1:7" x14ac:dyDescent="0.45">
      <c r="A16323" s="2">
        <v>44197.950514756943</v>
      </c>
      <c r="B16323" t="s">
        <v>1300</v>
      </c>
      <c r="C16323">
        <v>1308659</v>
      </c>
      <c r="E16323" t="s">
        <v>868</v>
      </c>
      <c r="F16323" s="3">
        <v>0.06</v>
      </c>
      <c r="G16323">
        <v>6.3492063492100001E-2</v>
      </c>
    </row>
    <row r="16324" spans="1:7" x14ac:dyDescent="0.45">
      <c r="A16324" s="2">
        <v>44197.950514756943</v>
      </c>
      <c r="B16324" t="s">
        <v>1300</v>
      </c>
      <c r="C16324">
        <v>1308659</v>
      </c>
      <c r="E16324" t="s">
        <v>1014</v>
      </c>
      <c r="F16324" s="3">
        <v>0.05</v>
      </c>
      <c r="G16324">
        <v>4.7619047619000002E-2</v>
      </c>
    </row>
    <row r="16325" spans="1:7" x14ac:dyDescent="0.45">
      <c r="A16325" s="2">
        <v>44197.950514756943</v>
      </c>
      <c r="B16325" t="s">
        <v>1300</v>
      </c>
      <c r="C16325">
        <v>1308659</v>
      </c>
      <c r="E16325" t="s">
        <v>804</v>
      </c>
      <c r="F16325" s="3">
        <v>0.03</v>
      </c>
      <c r="G16325">
        <v>3.1746031745999999E-2</v>
      </c>
    </row>
    <row r="16326" spans="1:7" x14ac:dyDescent="0.45">
      <c r="A16326" s="2">
        <v>44197.950514756943</v>
      </c>
      <c r="B16326" t="s">
        <v>1300</v>
      </c>
      <c r="C16326">
        <v>1308659</v>
      </c>
      <c r="E16326" t="s">
        <v>802</v>
      </c>
      <c r="F16326" s="3">
        <v>0.49</v>
      </c>
      <c r="G16326">
        <v>0.49206349206300004</v>
      </c>
    </row>
    <row r="16327" spans="1:7" x14ac:dyDescent="0.45">
      <c r="A16327" s="2">
        <v>44197.950514756943</v>
      </c>
      <c r="B16327" t="s">
        <v>1300</v>
      </c>
      <c r="C16327">
        <v>53445</v>
      </c>
      <c r="E16327" t="s">
        <v>797</v>
      </c>
      <c r="F16327" s="3">
        <v>0.38</v>
      </c>
      <c r="G16327">
        <v>0.377049180328</v>
      </c>
    </row>
    <row r="16328" spans="1:7" x14ac:dyDescent="0.45">
      <c r="A16328" s="2">
        <v>44197.950514756943</v>
      </c>
      <c r="B16328" t="s">
        <v>1300</v>
      </c>
      <c r="C16328">
        <v>53445</v>
      </c>
      <c r="E16328" t="s">
        <v>832</v>
      </c>
      <c r="F16328" s="3">
        <v>7.0000000000000007E-2</v>
      </c>
      <c r="G16328">
        <v>6.5573770491799993E-2</v>
      </c>
    </row>
    <row r="16329" spans="1:7" x14ac:dyDescent="0.45">
      <c r="A16329" s="2">
        <v>44197.950514756943</v>
      </c>
      <c r="B16329" t="s">
        <v>1300</v>
      </c>
      <c r="C16329">
        <v>53445</v>
      </c>
      <c r="E16329" t="s">
        <v>798</v>
      </c>
      <c r="F16329" s="3">
        <v>0.05</v>
      </c>
      <c r="G16329">
        <v>4.9180327868900003E-2</v>
      </c>
    </row>
    <row r="16330" spans="1:7" x14ac:dyDescent="0.45">
      <c r="A16330" s="2">
        <v>44197.950514756943</v>
      </c>
      <c r="B16330" t="s">
        <v>1300</v>
      </c>
      <c r="C16330">
        <v>53445</v>
      </c>
      <c r="E16330" t="s">
        <v>806</v>
      </c>
      <c r="F16330" s="3">
        <v>0.05</v>
      </c>
      <c r="G16330">
        <v>4.9180327868900003E-2</v>
      </c>
    </row>
    <row r="16331" spans="1:7" x14ac:dyDescent="0.45">
      <c r="A16331" s="2">
        <v>44197.950514756943</v>
      </c>
      <c r="B16331" t="s">
        <v>1300</v>
      </c>
      <c r="C16331">
        <v>53445</v>
      </c>
      <c r="E16331" t="s">
        <v>880</v>
      </c>
      <c r="F16331" s="3">
        <v>0.03</v>
      </c>
      <c r="G16331">
        <v>3.2786885245899997E-2</v>
      </c>
    </row>
    <row r="16332" spans="1:7" x14ac:dyDescent="0.45">
      <c r="A16332" s="2">
        <v>44197.950514756943</v>
      </c>
      <c r="B16332" t="s">
        <v>1300</v>
      </c>
      <c r="C16332">
        <v>53445</v>
      </c>
      <c r="E16332" t="s">
        <v>802</v>
      </c>
      <c r="F16332" s="3">
        <v>0.43</v>
      </c>
      <c r="G16332">
        <v>0.42622950819700001</v>
      </c>
    </row>
    <row r="16333" spans="1:7" x14ac:dyDescent="0.45">
      <c r="A16333" s="2">
        <v>44197.950514756943</v>
      </c>
      <c r="B16333" t="s">
        <v>1300</v>
      </c>
      <c r="C16333">
        <v>1344633</v>
      </c>
      <c r="E16333" t="s">
        <v>798</v>
      </c>
      <c r="F16333" s="3">
        <v>0.21</v>
      </c>
      <c r="G16333">
        <v>0.20588235294099999</v>
      </c>
    </row>
    <row r="16334" spans="1:7" x14ac:dyDescent="0.45">
      <c r="A16334" s="2">
        <v>44197.950514756943</v>
      </c>
      <c r="B16334" t="s">
        <v>1300</v>
      </c>
      <c r="C16334">
        <v>1344633</v>
      </c>
      <c r="E16334" t="s">
        <v>797</v>
      </c>
      <c r="F16334" s="3">
        <v>0.21</v>
      </c>
      <c r="G16334">
        <v>0.20588235294099999</v>
      </c>
    </row>
    <row r="16335" spans="1:7" x14ac:dyDescent="0.45">
      <c r="A16335" s="2">
        <v>44197.950514756943</v>
      </c>
      <c r="B16335" t="s">
        <v>1300</v>
      </c>
      <c r="C16335">
        <v>1344633</v>
      </c>
      <c r="E16335" t="s">
        <v>827</v>
      </c>
      <c r="F16335" s="3">
        <v>0.12</v>
      </c>
      <c r="G16335">
        <v>0.11764705882400001</v>
      </c>
    </row>
    <row r="16336" spans="1:7" x14ac:dyDescent="0.45">
      <c r="A16336" s="2">
        <v>44197.950514756943</v>
      </c>
      <c r="B16336" t="s">
        <v>1300</v>
      </c>
      <c r="C16336">
        <v>1344633</v>
      </c>
      <c r="E16336" t="s">
        <v>814</v>
      </c>
      <c r="F16336" s="3">
        <v>0.06</v>
      </c>
      <c r="G16336">
        <v>5.8823529411800003E-2</v>
      </c>
    </row>
    <row r="16337" spans="1:7" x14ac:dyDescent="0.45">
      <c r="A16337" s="2">
        <v>44197.950514756943</v>
      </c>
      <c r="B16337" t="s">
        <v>1300</v>
      </c>
      <c r="C16337">
        <v>1344633</v>
      </c>
      <c r="E16337" t="s">
        <v>1024</v>
      </c>
      <c r="F16337" s="3">
        <v>0.06</v>
      </c>
      <c r="G16337">
        <v>5.8823529411800003E-2</v>
      </c>
    </row>
    <row r="16338" spans="1:7" x14ac:dyDescent="0.45">
      <c r="A16338" s="2">
        <v>44197.950514756943</v>
      </c>
      <c r="B16338" t="s">
        <v>1300</v>
      </c>
      <c r="C16338">
        <v>1344633</v>
      </c>
      <c r="E16338" t="s">
        <v>802</v>
      </c>
      <c r="F16338" s="3">
        <v>0.35</v>
      </c>
      <c r="G16338">
        <v>0.35294117647099998</v>
      </c>
    </row>
    <row r="16339" spans="1:7" x14ac:dyDescent="0.45">
      <c r="A16339" s="2">
        <v>44197.950514756943</v>
      </c>
      <c r="B16339" t="s">
        <v>1300</v>
      </c>
      <c r="C16339">
        <v>67989</v>
      </c>
      <c r="E16339" t="s">
        <v>797</v>
      </c>
      <c r="F16339" s="3">
        <v>0.56999999999999995</v>
      </c>
      <c r="G16339">
        <v>0.57142857142900005</v>
      </c>
    </row>
    <row r="16340" spans="1:7" x14ac:dyDescent="0.45">
      <c r="A16340" s="2">
        <v>44197.950514756943</v>
      </c>
      <c r="B16340" t="s">
        <v>1300</v>
      </c>
      <c r="C16340">
        <v>67989</v>
      </c>
      <c r="E16340" t="s">
        <v>803</v>
      </c>
      <c r="F16340" s="3">
        <v>0.21</v>
      </c>
      <c r="G16340">
        <v>0.21428571428599999</v>
      </c>
    </row>
    <row r="16341" spans="1:7" x14ac:dyDescent="0.45">
      <c r="A16341" s="2">
        <v>44197.950514756943</v>
      </c>
      <c r="B16341" t="s">
        <v>1300</v>
      </c>
      <c r="C16341">
        <v>67989</v>
      </c>
      <c r="E16341" t="s">
        <v>798</v>
      </c>
      <c r="F16341" s="3">
        <v>0.04</v>
      </c>
      <c r="G16341">
        <v>3.5714285714299999E-2</v>
      </c>
    </row>
    <row r="16342" spans="1:7" x14ac:dyDescent="0.45">
      <c r="A16342" s="2">
        <v>44197.950514756943</v>
      </c>
      <c r="B16342" t="s">
        <v>1300</v>
      </c>
      <c r="C16342">
        <v>67989</v>
      </c>
      <c r="E16342" t="s">
        <v>874</v>
      </c>
      <c r="F16342" s="3">
        <v>0.04</v>
      </c>
      <c r="G16342">
        <v>3.5714285714299999E-2</v>
      </c>
    </row>
    <row r="16343" spans="1:7" x14ac:dyDescent="0.45">
      <c r="A16343" s="2">
        <v>44197.950514756943</v>
      </c>
      <c r="B16343" t="s">
        <v>1300</v>
      </c>
      <c r="C16343">
        <v>67989</v>
      </c>
      <c r="E16343" t="s">
        <v>1125</v>
      </c>
      <c r="F16343" s="3">
        <v>0.04</v>
      </c>
      <c r="G16343">
        <v>3.5714285714299999E-2</v>
      </c>
    </row>
    <row r="16344" spans="1:7" x14ac:dyDescent="0.45">
      <c r="A16344" s="2">
        <v>44197.950514756943</v>
      </c>
      <c r="B16344" t="s">
        <v>1300</v>
      </c>
      <c r="C16344">
        <v>67989</v>
      </c>
      <c r="E16344" t="s">
        <v>802</v>
      </c>
      <c r="F16344" s="3">
        <v>0.11</v>
      </c>
      <c r="G16344">
        <v>0.10714285714299998</v>
      </c>
    </row>
    <row r="16345" spans="1:7" x14ac:dyDescent="0.45">
      <c r="A16345" s="2">
        <v>44197.950514756943</v>
      </c>
      <c r="B16345" t="s">
        <v>1300</v>
      </c>
      <c r="C16345">
        <v>1642448</v>
      </c>
      <c r="E16345" t="s">
        <v>798</v>
      </c>
      <c r="F16345" s="3">
        <v>0.52</v>
      </c>
      <c r="G16345">
        <v>0.51851851851899999</v>
      </c>
    </row>
    <row r="16346" spans="1:7" x14ac:dyDescent="0.45">
      <c r="A16346" s="2">
        <v>44197.950514756943</v>
      </c>
      <c r="B16346" t="s">
        <v>1300</v>
      </c>
      <c r="C16346">
        <v>1642448</v>
      </c>
      <c r="E16346" t="s">
        <v>808</v>
      </c>
      <c r="F16346" s="3">
        <v>0.15</v>
      </c>
      <c r="G16346">
        <v>0.14814814814800001</v>
      </c>
    </row>
    <row r="16347" spans="1:7" x14ac:dyDescent="0.45">
      <c r="A16347" s="2">
        <v>44197.950514756943</v>
      </c>
      <c r="B16347" t="s">
        <v>1300</v>
      </c>
      <c r="C16347">
        <v>1642448</v>
      </c>
      <c r="E16347" t="s">
        <v>804</v>
      </c>
      <c r="F16347" s="3">
        <v>0.11</v>
      </c>
      <c r="G16347">
        <v>0.111111111111</v>
      </c>
    </row>
    <row r="16348" spans="1:7" x14ac:dyDescent="0.45">
      <c r="A16348" s="2">
        <v>44197.950514756943</v>
      </c>
      <c r="B16348" t="s">
        <v>1300</v>
      </c>
      <c r="C16348">
        <v>1642448</v>
      </c>
      <c r="E16348" t="s">
        <v>814</v>
      </c>
      <c r="F16348" s="3">
        <v>7.0000000000000007E-2</v>
      </c>
      <c r="G16348">
        <v>7.4074074074099994E-2</v>
      </c>
    </row>
    <row r="16349" spans="1:7" x14ac:dyDescent="0.45">
      <c r="A16349" s="2">
        <v>44197.950514756943</v>
      </c>
      <c r="B16349" t="s">
        <v>1300</v>
      </c>
      <c r="C16349">
        <v>1642448</v>
      </c>
      <c r="E16349" t="s">
        <v>811</v>
      </c>
      <c r="F16349" s="3">
        <v>0.04</v>
      </c>
      <c r="G16349">
        <v>3.7037037037000002E-2</v>
      </c>
    </row>
    <row r="16350" spans="1:7" x14ac:dyDescent="0.45">
      <c r="A16350" s="2">
        <v>44197.950514756943</v>
      </c>
      <c r="B16350" t="s">
        <v>1300</v>
      </c>
      <c r="C16350">
        <v>1642448</v>
      </c>
      <c r="E16350" t="s">
        <v>802</v>
      </c>
      <c r="F16350" s="3">
        <v>0.11</v>
      </c>
      <c r="G16350">
        <v>0.11111111111100003</v>
      </c>
    </row>
    <row r="16351" spans="1:7" x14ac:dyDescent="0.45">
      <c r="A16351" s="2">
        <v>44197.950514756943</v>
      </c>
      <c r="B16351" t="s">
        <v>1301</v>
      </c>
      <c r="C16351">
        <v>41095</v>
      </c>
      <c r="E16351" t="s">
        <v>797</v>
      </c>
      <c r="F16351" s="3">
        <v>0.42</v>
      </c>
      <c r="G16351">
        <v>0.42352941176499997</v>
      </c>
    </row>
    <row r="16352" spans="1:7" x14ac:dyDescent="0.45">
      <c r="A16352" s="2">
        <v>44197.950514756943</v>
      </c>
      <c r="B16352" t="s">
        <v>1301</v>
      </c>
      <c r="C16352">
        <v>41095</v>
      </c>
      <c r="E16352" t="s">
        <v>798</v>
      </c>
      <c r="F16352" s="3">
        <v>0.24</v>
      </c>
      <c r="G16352">
        <v>0.23529411764700001</v>
      </c>
    </row>
    <row r="16353" spans="1:7" x14ac:dyDescent="0.45">
      <c r="A16353" s="2">
        <v>44197.950514756943</v>
      </c>
      <c r="B16353" t="s">
        <v>1301</v>
      </c>
      <c r="C16353">
        <v>41095</v>
      </c>
      <c r="E16353" t="s">
        <v>801</v>
      </c>
      <c r="F16353" s="3">
        <v>0.04</v>
      </c>
      <c r="G16353">
        <v>3.9215686274499999E-2</v>
      </c>
    </row>
    <row r="16354" spans="1:7" x14ac:dyDescent="0.45">
      <c r="A16354" s="2">
        <v>44197.950514756943</v>
      </c>
      <c r="B16354" t="s">
        <v>1301</v>
      </c>
      <c r="C16354">
        <v>41095</v>
      </c>
      <c r="E16354" t="s">
        <v>809</v>
      </c>
      <c r="F16354" s="3">
        <v>0.04</v>
      </c>
      <c r="G16354">
        <v>3.9215686274499999E-2</v>
      </c>
    </row>
    <row r="16355" spans="1:7" x14ac:dyDescent="0.45">
      <c r="A16355" s="2">
        <v>44197.950514756943</v>
      </c>
      <c r="B16355" t="s">
        <v>1301</v>
      </c>
      <c r="C16355">
        <v>41095</v>
      </c>
      <c r="E16355" t="s">
        <v>803</v>
      </c>
      <c r="F16355" s="3">
        <v>0.03</v>
      </c>
      <c r="G16355">
        <v>3.1372549019600002E-2</v>
      </c>
    </row>
    <row r="16356" spans="1:7" x14ac:dyDescent="0.45">
      <c r="A16356" s="2">
        <v>44197.950514756943</v>
      </c>
      <c r="B16356" t="s">
        <v>1301</v>
      </c>
      <c r="C16356">
        <v>41095</v>
      </c>
      <c r="E16356" t="s">
        <v>802</v>
      </c>
      <c r="F16356" s="3">
        <v>0.23</v>
      </c>
      <c r="G16356">
        <v>0.23137254902000004</v>
      </c>
    </row>
    <row r="16357" spans="1:7" x14ac:dyDescent="0.45">
      <c r="A16357" s="2">
        <v>44197.950514756943</v>
      </c>
      <c r="B16357" t="s">
        <v>1301</v>
      </c>
      <c r="C16357">
        <v>1624762</v>
      </c>
      <c r="E16357" t="s">
        <v>797</v>
      </c>
      <c r="F16357" s="3">
        <v>0.8</v>
      </c>
      <c r="G16357">
        <v>0.79720279720300002</v>
      </c>
    </row>
    <row r="16358" spans="1:7" x14ac:dyDescent="0.45">
      <c r="A16358" s="2">
        <v>44197.950514756943</v>
      </c>
      <c r="B16358" t="s">
        <v>1301</v>
      </c>
      <c r="C16358">
        <v>1624762</v>
      </c>
      <c r="E16358" t="s">
        <v>801</v>
      </c>
      <c r="F16358" s="3">
        <v>0.03</v>
      </c>
      <c r="G16358">
        <v>3.4965034965000003E-2</v>
      </c>
    </row>
    <row r="16359" spans="1:7" x14ac:dyDescent="0.45">
      <c r="A16359" s="2">
        <v>44197.950514756943</v>
      </c>
      <c r="B16359" t="s">
        <v>1301</v>
      </c>
      <c r="C16359">
        <v>1624762</v>
      </c>
      <c r="E16359" t="s">
        <v>832</v>
      </c>
      <c r="F16359" s="3">
        <v>0.03</v>
      </c>
      <c r="G16359">
        <v>3.4965034965000003E-2</v>
      </c>
    </row>
    <row r="16360" spans="1:7" x14ac:dyDescent="0.45">
      <c r="A16360" s="2">
        <v>44197.950514756943</v>
      </c>
      <c r="B16360" t="s">
        <v>1301</v>
      </c>
      <c r="C16360">
        <v>1624762</v>
      </c>
      <c r="E16360" t="s">
        <v>843</v>
      </c>
      <c r="F16360" s="3">
        <v>0.03</v>
      </c>
      <c r="G16360">
        <v>3.4965034965000003E-2</v>
      </c>
    </row>
    <row r="16361" spans="1:7" x14ac:dyDescent="0.45">
      <c r="A16361" s="2">
        <v>44197.950514756943</v>
      </c>
      <c r="B16361" t="s">
        <v>1301</v>
      </c>
      <c r="C16361">
        <v>1624762</v>
      </c>
      <c r="E16361" t="s">
        <v>798</v>
      </c>
      <c r="F16361" s="3">
        <v>0.03</v>
      </c>
      <c r="G16361">
        <v>2.7972027972000001E-2</v>
      </c>
    </row>
    <row r="16362" spans="1:7" x14ac:dyDescent="0.45">
      <c r="A16362" s="2">
        <v>44197.950514756943</v>
      </c>
      <c r="B16362" t="s">
        <v>1301</v>
      </c>
      <c r="C16362">
        <v>1624762</v>
      </c>
      <c r="E16362" t="s">
        <v>802</v>
      </c>
      <c r="F16362" s="3">
        <v>7.0000000000000007E-2</v>
      </c>
      <c r="G16362">
        <v>6.993006992999995E-2</v>
      </c>
    </row>
    <row r="16363" spans="1:7" x14ac:dyDescent="0.45">
      <c r="A16363" s="2">
        <v>44197.950514756943</v>
      </c>
      <c r="B16363" t="s">
        <v>1301</v>
      </c>
      <c r="C16363">
        <v>145321</v>
      </c>
      <c r="E16363" t="s">
        <v>823</v>
      </c>
      <c r="F16363" s="3">
        <v>0.56999999999999995</v>
      </c>
      <c r="G16363">
        <v>0.57352941176500005</v>
      </c>
    </row>
    <row r="16364" spans="1:7" x14ac:dyDescent="0.45">
      <c r="A16364" s="2">
        <v>44197.950514756943</v>
      </c>
      <c r="B16364" t="s">
        <v>1301</v>
      </c>
      <c r="C16364">
        <v>145321</v>
      </c>
      <c r="E16364" t="s">
        <v>797</v>
      </c>
      <c r="F16364" s="3">
        <v>0.28999999999999998</v>
      </c>
      <c r="G16364">
        <v>0.29411764705900001</v>
      </c>
    </row>
    <row r="16365" spans="1:7" x14ac:dyDescent="0.45">
      <c r="A16365" s="2">
        <v>44197.950514756943</v>
      </c>
      <c r="B16365" t="s">
        <v>1301</v>
      </c>
      <c r="C16365">
        <v>145321</v>
      </c>
      <c r="E16365" t="s">
        <v>798</v>
      </c>
      <c r="F16365" s="3">
        <v>0.04</v>
      </c>
      <c r="G16365">
        <v>3.6764705882400002E-2</v>
      </c>
    </row>
    <row r="16366" spans="1:7" x14ac:dyDescent="0.45">
      <c r="A16366" s="2">
        <v>44197.950514756943</v>
      </c>
      <c r="B16366" t="s">
        <v>1301</v>
      </c>
      <c r="C16366">
        <v>145321</v>
      </c>
      <c r="E16366" t="s">
        <v>868</v>
      </c>
      <c r="F16366" s="3">
        <v>0.01</v>
      </c>
      <c r="G16366">
        <v>1.4705882352899999E-2</v>
      </c>
    </row>
    <row r="16367" spans="1:7" x14ac:dyDescent="0.45">
      <c r="A16367" s="2">
        <v>44197.950514756943</v>
      </c>
      <c r="B16367" t="s">
        <v>1301</v>
      </c>
      <c r="C16367">
        <v>145321</v>
      </c>
      <c r="E16367" t="s">
        <v>801</v>
      </c>
      <c r="F16367" s="3">
        <v>0.01</v>
      </c>
      <c r="G16367">
        <v>7.3529411764700001E-3</v>
      </c>
    </row>
    <row r="16368" spans="1:7" x14ac:dyDescent="0.45">
      <c r="A16368" s="2">
        <v>44197.950514756943</v>
      </c>
      <c r="B16368" t="s">
        <v>1301</v>
      </c>
      <c r="C16368">
        <v>145321</v>
      </c>
      <c r="E16368" t="s">
        <v>802</v>
      </c>
      <c r="F16368" s="3">
        <v>7.0000000000000007E-2</v>
      </c>
      <c r="G16368">
        <v>7.3529411765000052E-2</v>
      </c>
    </row>
    <row r="16369" spans="1:7" x14ac:dyDescent="0.45">
      <c r="A16369" s="2">
        <v>44197.950514756943</v>
      </c>
      <c r="B16369" t="s">
        <v>1301</v>
      </c>
      <c r="C16369">
        <v>1460141</v>
      </c>
      <c r="E16369" t="s">
        <v>797</v>
      </c>
      <c r="F16369" s="3">
        <v>0.56999999999999995</v>
      </c>
      <c r="G16369">
        <v>0.56666666666700005</v>
      </c>
    </row>
    <row r="16370" spans="1:7" x14ac:dyDescent="0.45">
      <c r="A16370" s="2">
        <v>44197.950514756943</v>
      </c>
      <c r="B16370" t="s">
        <v>1301</v>
      </c>
      <c r="C16370">
        <v>1460141</v>
      </c>
      <c r="E16370" t="s">
        <v>1031</v>
      </c>
      <c r="F16370" s="3">
        <v>0.1</v>
      </c>
      <c r="G16370">
        <v>0.1</v>
      </c>
    </row>
    <row r="16371" spans="1:7" x14ac:dyDescent="0.45">
      <c r="A16371" s="2">
        <v>44197.950514756943</v>
      </c>
      <c r="B16371" t="s">
        <v>1301</v>
      </c>
      <c r="C16371">
        <v>1460141</v>
      </c>
      <c r="E16371" t="s">
        <v>1098</v>
      </c>
      <c r="F16371" s="3">
        <v>0.08</v>
      </c>
      <c r="G16371">
        <v>8.3333333333299994E-2</v>
      </c>
    </row>
    <row r="16372" spans="1:7" x14ac:dyDescent="0.45">
      <c r="A16372" s="2">
        <v>44197.950514756943</v>
      </c>
      <c r="B16372" t="s">
        <v>1301</v>
      </c>
      <c r="C16372">
        <v>1460141</v>
      </c>
      <c r="E16372" t="s">
        <v>1061</v>
      </c>
      <c r="F16372" s="3">
        <v>0.05</v>
      </c>
      <c r="G16372">
        <v>0.05</v>
      </c>
    </row>
    <row r="16373" spans="1:7" x14ac:dyDescent="0.45">
      <c r="A16373" s="2">
        <v>44197.950514756943</v>
      </c>
      <c r="B16373" t="s">
        <v>1301</v>
      </c>
      <c r="C16373">
        <v>1460141</v>
      </c>
      <c r="E16373" t="s">
        <v>948</v>
      </c>
      <c r="F16373" s="3">
        <v>0.05</v>
      </c>
      <c r="G16373">
        <v>0.05</v>
      </c>
    </row>
    <row r="16374" spans="1:7" x14ac:dyDescent="0.45">
      <c r="A16374" s="2">
        <v>44197.950514756943</v>
      </c>
      <c r="B16374" t="s">
        <v>1301</v>
      </c>
      <c r="C16374">
        <v>1460141</v>
      </c>
      <c r="E16374" t="s">
        <v>802</v>
      </c>
      <c r="F16374" s="3">
        <v>0.15</v>
      </c>
      <c r="G16374">
        <v>0.15000000000000002</v>
      </c>
    </row>
    <row r="16375" spans="1:7" x14ac:dyDescent="0.45">
      <c r="A16375" s="2">
        <v>44197.950514756943</v>
      </c>
      <c r="B16375" t="s">
        <v>1301</v>
      </c>
      <c r="C16375">
        <v>30431</v>
      </c>
      <c r="E16375" t="s">
        <v>797</v>
      </c>
      <c r="F16375" s="3">
        <v>0.48</v>
      </c>
      <c r="G16375">
        <v>0.47916666666699997</v>
      </c>
    </row>
    <row r="16376" spans="1:7" x14ac:dyDescent="0.45">
      <c r="A16376" s="2">
        <v>44197.950514756943</v>
      </c>
      <c r="B16376" t="s">
        <v>1301</v>
      </c>
      <c r="C16376">
        <v>30431</v>
      </c>
      <c r="E16376" t="s">
        <v>924</v>
      </c>
      <c r="F16376" s="3">
        <v>0.19</v>
      </c>
      <c r="G16376">
        <v>0.1875</v>
      </c>
    </row>
    <row r="16377" spans="1:7" x14ac:dyDescent="0.45">
      <c r="A16377" s="2">
        <v>44197.950514756943</v>
      </c>
      <c r="B16377" t="s">
        <v>1301</v>
      </c>
      <c r="C16377">
        <v>30431</v>
      </c>
      <c r="E16377" t="s">
        <v>798</v>
      </c>
      <c r="F16377" s="3">
        <v>0.15</v>
      </c>
      <c r="G16377">
        <v>0.145833333333</v>
      </c>
    </row>
    <row r="16378" spans="1:7" x14ac:dyDescent="0.45">
      <c r="A16378" s="2">
        <v>44197.950514756943</v>
      </c>
      <c r="B16378" t="s">
        <v>1301</v>
      </c>
      <c r="C16378">
        <v>30431</v>
      </c>
      <c r="E16378" t="s">
        <v>851</v>
      </c>
      <c r="F16378" s="3">
        <v>0.04</v>
      </c>
      <c r="G16378">
        <v>4.1666666666699999E-2</v>
      </c>
    </row>
    <row r="16379" spans="1:7" x14ac:dyDescent="0.45">
      <c r="A16379" s="2">
        <v>44197.950514756943</v>
      </c>
      <c r="B16379" t="s">
        <v>1301</v>
      </c>
      <c r="C16379">
        <v>30431</v>
      </c>
      <c r="E16379" t="s">
        <v>823</v>
      </c>
      <c r="F16379" s="3">
        <v>0.02</v>
      </c>
      <c r="G16379">
        <v>2.0833333333300001E-2</v>
      </c>
    </row>
    <row r="16380" spans="1:7" x14ac:dyDescent="0.45">
      <c r="A16380" s="2">
        <v>44197.950514756943</v>
      </c>
      <c r="B16380" t="s">
        <v>1301</v>
      </c>
      <c r="C16380">
        <v>30431</v>
      </c>
      <c r="E16380" t="s">
        <v>802</v>
      </c>
      <c r="F16380" s="3">
        <v>0.13</v>
      </c>
      <c r="G16380">
        <v>0.125</v>
      </c>
    </row>
    <row r="16381" spans="1:7" x14ac:dyDescent="0.45">
      <c r="A16381" s="2">
        <v>44197.950514756943</v>
      </c>
      <c r="B16381" t="s">
        <v>1301</v>
      </c>
      <c r="C16381">
        <v>143343</v>
      </c>
      <c r="E16381" t="s">
        <v>797</v>
      </c>
      <c r="F16381" s="3">
        <v>0.53</v>
      </c>
      <c r="G16381">
        <v>0.53333333333300004</v>
      </c>
    </row>
    <row r="16382" spans="1:7" x14ac:dyDescent="0.45">
      <c r="A16382" s="2">
        <v>44197.950514756943</v>
      </c>
      <c r="B16382" t="s">
        <v>1301</v>
      </c>
      <c r="C16382">
        <v>143343</v>
      </c>
      <c r="E16382" t="s">
        <v>798</v>
      </c>
      <c r="F16382" s="3">
        <v>0.16</v>
      </c>
      <c r="G16382">
        <v>0.15555555555600001</v>
      </c>
    </row>
    <row r="16383" spans="1:7" x14ac:dyDescent="0.45">
      <c r="A16383" s="2">
        <v>44197.950514756943</v>
      </c>
      <c r="B16383" t="s">
        <v>1301</v>
      </c>
      <c r="C16383">
        <v>143343</v>
      </c>
      <c r="E16383" t="s">
        <v>803</v>
      </c>
      <c r="F16383" s="3">
        <v>7.0000000000000007E-2</v>
      </c>
      <c r="G16383">
        <v>6.66666666667E-2</v>
      </c>
    </row>
    <row r="16384" spans="1:7" x14ac:dyDescent="0.45">
      <c r="A16384" s="2">
        <v>44197.950514756943</v>
      </c>
      <c r="B16384" t="s">
        <v>1301</v>
      </c>
      <c r="C16384">
        <v>143343</v>
      </c>
      <c r="E16384" t="s">
        <v>814</v>
      </c>
      <c r="F16384" s="3">
        <v>0.04</v>
      </c>
      <c r="G16384">
        <v>4.4444444444400003E-2</v>
      </c>
    </row>
    <row r="16385" spans="1:7" x14ac:dyDescent="0.45">
      <c r="A16385" s="2">
        <v>44197.950514756943</v>
      </c>
      <c r="B16385" t="s">
        <v>1301</v>
      </c>
      <c r="C16385">
        <v>143343</v>
      </c>
      <c r="E16385" t="s">
        <v>799</v>
      </c>
      <c r="F16385" s="3">
        <v>0.04</v>
      </c>
      <c r="G16385">
        <v>4.4444444444400003E-2</v>
      </c>
    </row>
    <row r="16386" spans="1:7" x14ac:dyDescent="0.45">
      <c r="A16386" s="2">
        <v>44197.950514756943</v>
      </c>
      <c r="B16386" t="s">
        <v>1301</v>
      </c>
      <c r="C16386">
        <v>143343</v>
      </c>
      <c r="E16386" t="s">
        <v>802</v>
      </c>
      <c r="F16386" s="3">
        <v>0.16</v>
      </c>
      <c r="G16386">
        <v>0.15555555555599998</v>
      </c>
    </row>
    <row r="16387" spans="1:7" x14ac:dyDescent="0.45">
      <c r="A16387" s="2">
        <v>44197.950514756943</v>
      </c>
      <c r="B16387" t="s">
        <v>1301</v>
      </c>
      <c r="C16387">
        <v>1308659</v>
      </c>
      <c r="E16387" t="s">
        <v>846</v>
      </c>
      <c r="F16387" s="3">
        <v>0.08</v>
      </c>
      <c r="G16387">
        <v>7.6923076923100006E-2</v>
      </c>
    </row>
    <row r="16388" spans="1:7" x14ac:dyDescent="0.45">
      <c r="A16388" s="2">
        <v>44197.950514756943</v>
      </c>
      <c r="B16388" t="s">
        <v>1301</v>
      </c>
      <c r="C16388">
        <v>1308659</v>
      </c>
      <c r="E16388" t="s">
        <v>986</v>
      </c>
      <c r="F16388" s="3">
        <v>0.08</v>
      </c>
      <c r="G16388">
        <v>7.6923076923100006E-2</v>
      </c>
    </row>
    <row r="16389" spans="1:7" x14ac:dyDescent="0.45">
      <c r="A16389" s="2">
        <v>44197.950514756943</v>
      </c>
      <c r="B16389" t="s">
        <v>1301</v>
      </c>
      <c r="C16389">
        <v>1308659</v>
      </c>
      <c r="E16389" t="s">
        <v>1275</v>
      </c>
      <c r="F16389" s="3">
        <v>0.08</v>
      </c>
      <c r="G16389">
        <v>7.6923076923100006E-2</v>
      </c>
    </row>
    <row r="16390" spans="1:7" x14ac:dyDescent="0.45">
      <c r="A16390" s="2">
        <v>44197.950514756943</v>
      </c>
      <c r="B16390" t="s">
        <v>1301</v>
      </c>
      <c r="C16390">
        <v>1308659</v>
      </c>
      <c r="E16390" t="s">
        <v>1014</v>
      </c>
      <c r="F16390" s="3">
        <v>0.08</v>
      </c>
      <c r="G16390">
        <v>7.6923076923100006E-2</v>
      </c>
    </row>
    <row r="16391" spans="1:7" x14ac:dyDescent="0.45">
      <c r="A16391" s="2">
        <v>44197.950514756943</v>
      </c>
      <c r="B16391" t="s">
        <v>1301</v>
      </c>
      <c r="C16391">
        <v>1308659</v>
      </c>
      <c r="E16391" t="s">
        <v>797</v>
      </c>
      <c r="F16391" s="3">
        <v>0.08</v>
      </c>
      <c r="G16391">
        <v>7.6923076923100006E-2</v>
      </c>
    </row>
    <row r="16392" spans="1:7" x14ac:dyDescent="0.45">
      <c r="A16392" s="2">
        <v>44197.950514756943</v>
      </c>
      <c r="B16392" t="s">
        <v>1301</v>
      </c>
      <c r="C16392">
        <v>1308659</v>
      </c>
      <c r="E16392" t="s">
        <v>802</v>
      </c>
      <c r="F16392" s="3">
        <v>0.62</v>
      </c>
      <c r="G16392">
        <v>0.615384615385</v>
      </c>
    </row>
    <row r="16393" spans="1:7" x14ac:dyDescent="0.45">
      <c r="A16393" s="2">
        <v>44197.950514756943</v>
      </c>
      <c r="B16393" t="s">
        <v>1301</v>
      </c>
      <c r="C16393">
        <v>53445</v>
      </c>
      <c r="E16393" t="s">
        <v>797</v>
      </c>
      <c r="F16393" s="3">
        <v>0.6</v>
      </c>
      <c r="G16393">
        <v>0.6</v>
      </c>
    </row>
    <row r="16394" spans="1:7" x14ac:dyDescent="0.45">
      <c r="A16394" s="2">
        <v>44197.950514756943</v>
      </c>
      <c r="B16394" t="s">
        <v>1301</v>
      </c>
      <c r="C16394">
        <v>53445</v>
      </c>
      <c r="E16394" t="s">
        <v>1019</v>
      </c>
      <c r="F16394" s="3">
        <v>7.0000000000000007E-2</v>
      </c>
      <c r="G16394">
        <v>6.66666666667E-2</v>
      </c>
    </row>
    <row r="16395" spans="1:7" x14ac:dyDescent="0.45">
      <c r="A16395" s="2">
        <v>44197.950514756943</v>
      </c>
      <c r="B16395" t="s">
        <v>1301</v>
      </c>
      <c r="C16395">
        <v>53445</v>
      </c>
      <c r="E16395" t="s">
        <v>798</v>
      </c>
      <c r="F16395" s="3">
        <v>0.03</v>
      </c>
      <c r="G16395">
        <v>3.3333333333299998E-2</v>
      </c>
    </row>
    <row r="16396" spans="1:7" x14ac:dyDescent="0.45">
      <c r="A16396" s="2">
        <v>44197.950514756943</v>
      </c>
      <c r="B16396" t="s">
        <v>1301</v>
      </c>
      <c r="C16396">
        <v>53445</v>
      </c>
      <c r="E16396" t="s">
        <v>1005</v>
      </c>
      <c r="F16396" s="3">
        <v>0.03</v>
      </c>
      <c r="G16396">
        <v>3.3333333333299998E-2</v>
      </c>
    </row>
    <row r="16397" spans="1:7" x14ac:dyDescent="0.45">
      <c r="A16397" s="2">
        <v>44197.950514756943</v>
      </c>
      <c r="B16397" t="s">
        <v>1301</v>
      </c>
      <c r="C16397">
        <v>53445</v>
      </c>
      <c r="E16397" t="s">
        <v>801</v>
      </c>
      <c r="F16397" s="3">
        <v>0.03</v>
      </c>
      <c r="G16397">
        <v>3.3333333333299998E-2</v>
      </c>
    </row>
    <row r="16398" spans="1:7" x14ac:dyDescent="0.45">
      <c r="A16398" s="2">
        <v>44197.950514756943</v>
      </c>
      <c r="B16398" t="s">
        <v>1301</v>
      </c>
      <c r="C16398">
        <v>53445</v>
      </c>
      <c r="E16398" t="s">
        <v>802</v>
      </c>
      <c r="F16398" s="3">
        <v>0.23</v>
      </c>
      <c r="G16398">
        <v>0.23333333333299999</v>
      </c>
    </row>
    <row r="16399" spans="1:7" x14ac:dyDescent="0.45">
      <c r="A16399" s="2">
        <v>44197.950514756943</v>
      </c>
      <c r="B16399" t="s">
        <v>1301</v>
      </c>
      <c r="C16399">
        <v>1591390</v>
      </c>
      <c r="E16399" t="s">
        <v>798</v>
      </c>
      <c r="F16399" s="3">
        <v>0.67</v>
      </c>
      <c r="G16399">
        <v>0.66666666666700003</v>
      </c>
    </row>
    <row r="16400" spans="1:7" x14ac:dyDescent="0.45">
      <c r="A16400" s="2">
        <v>44197.950514756943</v>
      </c>
      <c r="B16400" t="s">
        <v>1301</v>
      </c>
      <c r="C16400">
        <v>1591390</v>
      </c>
      <c r="E16400" t="s">
        <v>804</v>
      </c>
      <c r="F16400" s="3">
        <v>0.33</v>
      </c>
      <c r="G16400">
        <v>0.33333333333300003</v>
      </c>
    </row>
    <row r="16401" spans="1:7" x14ac:dyDescent="0.45">
      <c r="A16401" s="2">
        <v>44197.950514756943</v>
      </c>
      <c r="B16401" t="s">
        <v>1301</v>
      </c>
      <c r="C16401">
        <v>1591390</v>
      </c>
      <c r="E16401" t="s">
        <v>1088</v>
      </c>
      <c r="F16401" s="3">
        <v>0.04</v>
      </c>
      <c r="G16401">
        <v>0.04</v>
      </c>
    </row>
    <row r="16402" spans="1:7" x14ac:dyDescent="0.45">
      <c r="A16402" s="2">
        <v>44197.950514756943</v>
      </c>
      <c r="B16402" t="s">
        <v>1301</v>
      </c>
      <c r="C16402">
        <v>1591390</v>
      </c>
      <c r="E16402" t="s">
        <v>809</v>
      </c>
      <c r="F16402" s="3">
        <v>0.04</v>
      </c>
      <c r="G16402">
        <v>0.04</v>
      </c>
    </row>
    <row r="16403" spans="1:7" x14ac:dyDescent="0.45">
      <c r="A16403" s="2">
        <v>44197.950514756943</v>
      </c>
      <c r="B16403" t="s">
        <v>1301</v>
      </c>
      <c r="C16403">
        <v>1591390</v>
      </c>
      <c r="E16403" t="s">
        <v>801</v>
      </c>
      <c r="F16403" s="3">
        <v>0.06</v>
      </c>
      <c r="G16403">
        <v>5.7142857142900003E-2</v>
      </c>
    </row>
    <row r="16404" spans="1:7" x14ac:dyDescent="0.45">
      <c r="A16404" s="2">
        <v>44197.950514756943</v>
      </c>
      <c r="B16404" t="s">
        <v>1301</v>
      </c>
      <c r="C16404">
        <v>1591390</v>
      </c>
      <c r="E16404" t="s">
        <v>802</v>
      </c>
      <c r="F16404" s="3">
        <v>0</v>
      </c>
      <c r="G16404">
        <v>0</v>
      </c>
    </row>
    <row r="16405" spans="1:7" x14ac:dyDescent="0.45">
      <c r="A16405" s="2">
        <v>44197.950514756943</v>
      </c>
      <c r="B16405" t="s">
        <v>1301</v>
      </c>
      <c r="C16405">
        <v>9649</v>
      </c>
      <c r="E16405" t="s">
        <v>809</v>
      </c>
      <c r="F16405" s="3">
        <v>0.18</v>
      </c>
      <c r="G16405">
        <v>0.176470588235</v>
      </c>
    </row>
    <row r="16406" spans="1:7" x14ac:dyDescent="0.45">
      <c r="A16406" s="2">
        <v>44197.950514756943</v>
      </c>
      <c r="B16406" t="s">
        <v>1301</v>
      </c>
      <c r="C16406">
        <v>9649</v>
      </c>
      <c r="E16406" t="s">
        <v>816</v>
      </c>
      <c r="F16406" s="3">
        <v>0.18</v>
      </c>
      <c r="G16406">
        <v>0.176470588235</v>
      </c>
    </row>
    <row r="16407" spans="1:7" x14ac:dyDescent="0.45">
      <c r="A16407" s="2">
        <v>44197.950514756943</v>
      </c>
      <c r="B16407" t="s">
        <v>1301</v>
      </c>
      <c r="C16407">
        <v>9649</v>
      </c>
      <c r="E16407" t="s">
        <v>798</v>
      </c>
      <c r="F16407" s="3">
        <v>0.12</v>
      </c>
      <c r="G16407">
        <v>0.11764705882400001</v>
      </c>
    </row>
    <row r="16408" spans="1:7" x14ac:dyDescent="0.45">
      <c r="A16408" s="2">
        <v>44197.950514756943</v>
      </c>
      <c r="B16408" t="s">
        <v>1301</v>
      </c>
      <c r="C16408">
        <v>9649</v>
      </c>
      <c r="E16408" t="s">
        <v>1276</v>
      </c>
      <c r="F16408" s="3">
        <v>0.12</v>
      </c>
      <c r="G16408">
        <v>0.11764705882400001</v>
      </c>
    </row>
    <row r="16409" spans="1:7" x14ac:dyDescent="0.45">
      <c r="A16409" s="2">
        <v>44197.950514756943</v>
      </c>
      <c r="B16409" t="s">
        <v>1301</v>
      </c>
      <c r="C16409">
        <v>9649</v>
      </c>
      <c r="E16409" t="s">
        <v>859</v>
      </c>
      <c r="F16409" s="3">
        <v>0.06</v>
      </c>
      <c r="G16409">
        <v>5.8823529411800003E-2</v>
      </c>
    </row>
    <row r="16410" spans="1:7" x14ac:dyDescent="0.45">
      <c r="A16410" s="2">
        <v>44197.950514756943</v>
      </c>
      <c r="B16410" t="s">
        <v>1301</v>
      </c>
      <c r="C16410">
        <v>9649</v>
      </c>
      <c r="E16410" t="s">
        <v>802</v>
      </c>
      <c r="F16410" s="3">
        <v>0.35</v>
      </c>
      <c r="G16410">
        <v>0.35294117647099998</v>
      </c>
    </row>
    <row r="16411" spans="1:7" x14ac:dyDescent="0.45">
      <c r="A16411" s="2">
        <v>44197.950514756943</v>
      </c>
      <c r="B16411" t="s">
        <v>1302</v>
      </c>
      <c r="C16411">
        <v>1308659</v>
      </c>
      <c r="E16411" t="s">
        <v>797</v>
      </c>
      <c r="F16411" s="3">
        <v>0.3</v>
      </c>
      <c r="G16411">
        <v>0.29835390946500001</v>
      </c>
    </row>
    <row r="16412" spans="1:7" x14ac:dyDescent="0.45">
      <c r="A16412" s="2">
        <v>44197.950514756943</v>
      </c>
      <c r="B16412" t="s">
        <v>1302</v>
      </c>
      <c r="C16412">
        <v>1308659</v>
      </c>
      <c r="E16412" t="s">
        <v>798</v>
      </c>
      <c r="F16412" s="3">
        <v>0.04</v>
      </c>
      <c r="G16412">
        <v>3.7037037037000002E-2</v>
      </c>
    </row>
    <row r="16413" spans="1:7" x14ac:dyDescent="0.45">
      <c r="A16413" s="2">
        <v>44197.950514756943</v>
      </c>
      <c r="B16413" t="s">
        <v>1302</v>
      </c>
      <c r="C16413">
        <v>1308659</v>
      </c>
      <c r="E16413" t="s">
        <v>815</v>
      </c>
      <c r="F16413" s="3">
        <v>0.04</v>
      </c>
      <c r="G16413">
        <v>3.7037037037000002E-2</v>
      </c>
    </row>
    <row r="16414" spans="1:7" x14ac:dyDescent="0.45">
      <c r="A16414" s="2">
        <v>44197.950514756943</v>
      </c>
      <c r="B16414" t="s">
        <v>1302</v>
      </c>
      <c r="C16414">
        <v>1308659</v>
      </c>
      <c r="E16414" t="s">
        <v>803</v>
      </c>
      <c r="F16414" s="3">
        <v>0.03</v>
      </c>
      <c r="G16414">
        <v>3.4979423868299997E-2</v>
      </c>
    </row>
    <row r="16415" spans="1:7" x14ac:dyDescent="0.45">
      <c r="A16415" s="2">
        <v>44197.950514756943</v>
      </c>
      <c r="B16415" t="s">
        <v>1302</v>
      </c>
      <c r="C16415">
        <v>1308659</v>
      </c>
      <c r="E16415" t="s">
        <v>811</v>
      </c>
      <c r="F16415" s="3">
        <v>0.03</v>
      </c>
      <c r="G16415">
        <v>3.2921810699599999E-2</v>
      </c>
    </row>
    <row r="16416" spans="1:7" x14ac:dyDescent="0.45">
      <c r="A16416" s="2">
        <v>44197.950514756943</v>
      </c>
      <c r="B16416" t="s">
        <v>1302</v>
      </c>
      <c r="C16416">
        <v>1308659</v>
      </c>
      <c r="E16416" t="s">
        <v>802</v>
      </c>
      <c r="F16416" s="3">
        <v>0.56000000000000005</v>
      </c>
      <c r="G16416">
        <v>0.55967078189300001</v>
      </c>
    </row>
    <row r="16417" spans="1:7" x14ac:dyDescent="0.45">
      <c r="A16417" s="2">
        <v>44197.950514756943</v>
      </c>
      <c r="B16417" t="s">
        <v>1302</v>
      </c>
      <c r="C16417">
        <v>1564613</v>
      </c>
      <c r="E16417" t="s">
        <v>797</v>
      </c>
      <c r="F16417" s="3">
        <v>0.15</v>
      </c>
      <c r="G16417">
        <v>0.14655172413799999</v>
      </c>
    </row>
    <row r="16418" spans="1:7" x14ac:dyDescent="0.45">
      <c r="A16418" s="2">
        <v>44197.950514756943</v>
      </c>
      <c r="B16418" t="s">
        <v>1302</v>
      </c>
      <c r="C16418">
        <v>1564613</v>
      </c>
      <c r="E16418" t="s">
        <v>815</v>
      </c>
      <c r="F16418" s="3">
        <v>0.08</v>
      </c>
      <c r="G16418">
        <v>7.7586206896599993E-2</v>
      </c>
    </row>
    <row r="16419" spans="1:7" x14ac:dyDescent="0.45">
      <c r="A16419" s="2">
        <v>44197.950514756943</v>
      </c>
      <c r="B16419" t="s">
        <v>1302</v>
      </c>
      <c r="C16419">
        <v>1564613</v>
      </c>
      <c r="E16419" t="s">
        <v>811</v>
      </c>
      <c r="F16419" s="3">
        <v>7.0000000000000007E-2</v>
      </c>
      <c r="G16419">
        <v>6.8965517241400001E-2</v>
      </c>
    </row>
    <row r="16420" spans="1:7" x14ac:dyDescent="0.45">
      <c r="A16420" s="2">
        <v>44197.950514756943</v>
      </c>
      <c r="B16420" t="s">
        <v>1302</v>
      </c>
      <c r="C16420">
        <v>1564613</v>
      </c>
      <c r="E16420" t="s">
        <v>836</v>
      </c>
      <c r="F16420" s="3">
        <v>0.04</v>
      </c>
      <c r="G16420">
        <v>4.31034482759E-2</v>
      </c>
    </row>
    <row r="16421" spans="1:7" x14ac:dyDescent="0.45">
      <c r="A16421" s="2">
        <v>44197.950514756943</v>
      </c>
      <c r="B16421" t="s">
        <v>1302</v>
      </c>
      <c r="C16421">
        <v>1564613</v>
      </c>
      <c r="E16421" t="s">
        <v>817</v>
      </c>
      <c r="F16421" s="3">
        <v>0.03</v>
      </c>
      <c r="G16421">
        <v>3.4482758620700001E-2</v>
      </c>
    </row>
    <row r="16422" spans="1:7" x14ac:dyDescent="0.45">
      <c r="A16422" s="2">
        <v>44197.950514756943</v>
      </c>
      <c r="B16422" t="s">
        <v>1302</v>
      </c>
      <c r="C16422">
        <v>1564613</v>
      </c>
      <c r="E16422" t="s">
        <v>802</v>
      </c>
      <c r="F16422" s="3">
        <v>0.63</v>
      </c>
      <c r="G16422">
        <v>0.62931034482799997</v>
      </c>
    </row>
    <row r="16423" spans="1:7" x14ac:dyDescent="0.45">
      <c r="A16423" s="2">
        <v>44197.950514756943</v>
      </c>
      <c r="B16423" t="s">
        <v>1302</v>
      </c>
      <c r="C16423">
        <v>128089</v>
      </c>
      <c r="E16423" t="s">
        <v>797</v>
      </c>
      <c r="F16423" s="3">
        <v>0.18</v>
      </c>
      <c r="G16423">
        <v>0.176470588235</v>
      </c>
    </row>
    <row r="16424" spans="1:7" x14ac:dyDescent="0.45">
      <c r="A16424" s="2">
        <v>44197.950514756943</v>
      </c>
      <c r="B16424" t="s">
        <v>1302</v>
      </c>
      <c r="C16424">
        <v>128089</v>
      </c>
      <c r="E16424" t="s">
        <v>803</v>
      </c>
      <c r="F16424" s="3">
        <v>0.09</v>
      </c>
      <c r="G16424">
        <v>8.8235294117600005E-2</v>
      </c>
    </row>
    <row r="16425" spans="1:7" x14ac:dyDescent="0.45">
      <c r="A16425" s="2">
        <v>44197.950514756943</v>
      </c>
      <c r="B16425" t="s">
        <v>1302</v>
      </c>
      <c r="C16425">
        <v>128089</v>
      </c>
      <c r="E16425" t="s">
        <v>798</v>
      </c>
      <c r="F16425" s="3">
        <v>0.09</v>
      </c>
      <c r="G16425">
        <v>8.8235294117600005E-2</v>
      </c>
    </row>
    <row r="16426" spans="1:7" x14ac:dyDescent="0.45">
      <c r="A16426" s="2">
        <v>44197.950514756943</v>
      </c>
      <c r="B16426" t="s">
        <v>1302</v>
      </c>
      <c r="C16426">
        <v>128089</v>
      </c>
      <c r="E16426" t="s">
        <v>994</v>
      </c>
      <c r="F16426" s="3">
        <v>0.09</v>
      </c>
      <c r="G16426">
        <v>8.8235294117600005E-2</v>
      </c>
    </row>
    <row r="16427" spans="1:7" x14ac:dyDescent="0.45">
      <c r="A16427" s="2">
        <v>44197.950514756943</v>
      </c>
      <c r="B16427" t="s">
        <v>1302</v>
      </c>
      <c r="C16427">
        <v>128089</v>
      </c>
      <c r="E16427" t="s">
        <v>811</v>
      </c>
      <c r="F16427" s="3">
        <v>7.0000000000000007E-2</v>
      </c>
      <c r="G16427">
        <v>7.3529411764700001E-2</v>
      </c>
    </row>
    <row r="16428" spans="1:7" x14ac:dyDescent="0.45">
      <c r="A16428" s="2">
        <v>44197.950514756943</v>
      </c>
      <c r="B16428" t="s">
        <v>1302</v>
      </c>
      <c r="C16428">
        <v>128089</v>
      </c>
      <c r="E16428" t="s">
        <v>802</v>
      </c>
      <c r="F16428" s="3">
        <v>0.49</v>
      </c>
      <c r="G16428">
        <v>0.48529411764700003</v>
      </c>
    </row>
    <row r="16429" spans="1:7" x14ac:dyDescent="0.45">
      <c r="A16429" s="2">
        <v>44197.950514756943</v>
      </c>
      <c r="B16429" t="s">
        <v>1302</v>
      </c>
      <c r="C16429">
        <v>315621</v>
      </c>
      <c r="E16429" t="s">
        <v>797</v>
      </c>
      <c r="F16429" s="3">
        <v>0.47</v>
      </c>
      <c r="G16429">
        <v>0.47058823529400001</v>
      </c>
    </row>
    <row r="16430" spans="1:7" x14ac:dyDescent="0.45">
      <c r="A16430" s="2">
        <v>44197.950514756943</v>
      </c>
      <c r="B16430" t="s">
        <v>1302</v>
      </c>
      <c r="C16430">
        <v>315621</v>
      </c>
      <c r="E16430" t="s">
        <v>801</v>
      </c>
      <c r="F16430" s="3">
        <v>0.18</v>
      </c>
      <c r="G16430">
        <v>0.176470588235</v>
      </c>
    </row>
    <row r="16431" spans="1:7" x14ac:dyDescent="0.45">
      <c r="A16431" s="2">
        <v>44197.950514756943</v>
      </c>
      <c r="B16431" t="s">
        <v>1302</v>
      </c>
      <c r="C16431">
        <v>315621</v>
      </c>
      <c r="E16431" t="s">
        <v>832</v>
      </c>
      <c r="F16431" s="3">
        <v>0.08</v>
      </c>
      <c r="G16431">
        <v>7.8431372548999997E-2</v>
      </c>
    </row>
    <row r="16432" spans="1:7" x14ac:dyDescent="0.45">
      <c r="A16432" s="2">
        <v>44197.950514756943</v>
      </c>
      <c r="B16432" t="s">
        <v>1302</v>
      </c>
      <c r="C16432">
        <v>315621</v>
      </c>
      <c r="E16432" t="s">
        <v>814</v>
      </c>
      <c r="F16432" s="3">
        <v>0.04</v>
      </c>
      <c r="G16432">
        <v>3.9215686274499999E-2</v>
      </c>
    </row>
    <row r="16433" spans="1:7" x14ac:dyDescent="0.45">
      <c r="A16433" s="2">
        <v>44197.950514756943</v>
      </c>
      <c r="B16433" t="s">
        <v>1302</v>
      </c>
      <c r="C16433">
        <v>315621</v>
      </c>
      <c r="E16433" t="s">
        <v>886</v>
      </c>
      <c r="F16433" s="3">
        <v>0.04</v>
      </c>
      <c r="G16433">
        <v>3.9215686274499999E-2</v>
      </c>
    </row>
    <row r="16434" spans="1:7" x14ac:dyDescent="0.45">
      <c r="A16434" s="2">
        <v>44197.950514756943</v>
      </c>
      <c r="B16434" t="s">
        <v>1302</v>
      </c>
      <c r="C16434">
        <v>315621</v>
      </c>
      <c r="E16434" t="s">
        <v>802</v>
      </c>
      <c r="F16434" s="3">
        <v>0.2</v>
      </c>
      <c r="G16434">
        <v>0.19607843137299996</v>
      </c>
    </row>
    <row r="16435" spans="1:7" x14ac:dyDescent="0.45">
      <c r="A16435" s="2">
        <v>44197.950514756943</v>
      </c>
      <c r="B16435" t="s">
        <v>1302</v>
      </c>
      <c r="C16435">
        <v>103771</v>
      </c>
      <c r="E16435" t="s">
        <v>797</v>
      </c>
      <c r="F16435" s="3">
        <v>0.22</v>
      </c>
      <c r="G16435">
        <v>0.222222222222</v>
      </c>
    </row>
    <row r="16436" spans="1:7" x14ac:dyDescent="0.45">
      <c r="A16436" s="2">
        <v>44197.950514756943</v>
      </c>
      <c r="B16436" t="s">
        <v>1302</v>
      </c>
      <c r="C16436">
        <v>103771</v>
      </c>
      <c r="E16436" t="s">
        <v>836</v>
      </c>
      <c r="F16436" s="3">
        <v>0.11</v>
      </c>
      <c r="G16436">
        <v>0.111111111111</v>
      </c>
    </row>
    <row r="16437" spans="1:7" x14ac:dyDescent="0.45">
      <c r="A16437" s="2">
        <v>44197.950514756943</v>
      </c>
      <c r="B16437" t="s">
        <v>1302</v>
      </c>
      <c r="C16437">
        <v>103771</v>
      </c>
      <c r="E16437" t="s">
        <v>856</v>
      </c>
      <c r="F16437" s="3">
        <v>0.06</v>
      </c>
      <c r="G16437">
        <v>5.5555555555600003E-2</v>
      </c>
    </row>
    <row r="16438" spans="1:7" x14ac:dyDescent="0.45">
      <c r="A16438" s="2">
        <v>44197.950514756943</v>
      </c>
      <c r="B16438" t="s">
        <v>1302</v>
      </c>
      <c r="C16438">
        <v>103771</v>
      </c>
      <c r="E16438" t="s">
        <v>897</v>
      </c>
      <c r="F16438" s="3">
        <v>0.06</v>
      </c>
      <c r="G16438">
        <v>5.5555555555600003E-2</v>
      </c>
    </row>
    <row r="16439" spans="1:7" x14ac:dyDescent="0.45">
      <c r="A16439" s="2">
        <v>44197.950514756943</v>
      </c>
      <c r="B16439" t="s">
        <v>1302</v>
      </c>
      <c r="C16439">
        <v>103771</v>
      </c>
      <c r="E16439" t="s">
        <v>810</v>
      </c>
      <c r="F16439" s="3">
        <v>0.06</v>
      </c>
      <c r="G16439">
        <v>5.5555555555600003E-2</v>
      </c>
    </row>
    <row r="16440" spans="1:7" x14ac:dyDescent="0.45">
      <c r="A16440" s="2">
        <v>44197.950514756943</v>
      </c>
      <c r="B16440" t="s">
        <v>1302</v>
      </c>
      <c r="C16440">
        <v>103771</v>
      </c>
      <c r="E16440" t="s">
        <v>802</v>
      </c>
      <c r="F16440" s="3">
        <v>0.5</v>
      </c>
      <c r="G16440">
        <v>0.5</v>
      </c>
    </row>
    <row r="16441" spans="1:7" x14ac:dyDescent="0.45">
      <c r="A16441" s="2">
        <v>44197.950514756943</v>
      </c>
      <c r="B16441" t="s">
        <v>1302</v>
      </c>
      <c r="C16441">
        <v>145321</v>
      </c>
      <c r="E16441" t="s">
        <v>823</v>
      </c>
      <c r="F16441" s="3">
        <v>0.53</v>
      </c>
      <c r="G16441">
        <v>0.52777777777799995</v>
      </c>
    </row>
    <row r="16442" spans="1:7" x14ac:dyDescent="0.45">
      <c r="A16442" s="2">
        <v>44197.950514756943</v>
      </c>
      <c r="B16442" t="s">
        <v>1302</v>
      </c>
      <c r="C16442">
        <v>145321</v>
      </c>
      <c r="E16442" t="s">
        <v>797</v>
      </c>
      <c r="F16442" s="3">
        <v>0.25</v>
      </c>
      <c r="G16442">
        <v>0.25</v>
      </c>
    </row>
    <row r="16443" spans="1:7" x14ac:dyDescent="0.45">
      <c r="A16443" s="2">
        <v>44197.950514756943</v>
      </c>
      <c r="B16443" t="s">
        <v>1302</v>
      </c>
      <c r="C16443">
        <v>145321</v>
      </c>
      <c r="E16443" t="s">
        <v>811</v>
      </c>
      <c r="F16443" s="3">
        <v>0.06</v>
      </c>
      <c r="G16443">
        <v>5.5555555555600003E-2</v>
      </c>
    </row>
    <row r="16444" spans="1:7" x14ac:dyDescent="0.45">
      <c r="A16444" s="2">
        <v>44197.950514756943</v>
      </c>
      <c r="B16444" t="s">
        <v>1302</v>
      </c>
      <c r="C16444">
        <v>145321</v>
      </c>
      <c r="E16444" t="s">
        <v>1277</v>
      </c>
      <c r="F16444" s="3">
        <v>0.03</v>
      </c>
      <c r="G16444">
        <v>2.7777777777800002E-2</v>
      </c>
    </row>
    <row r="16445" spans="1:7" x14ac:dyDescent="0.45">
      <c r="A16445" s="2">
        <v>44197.950514756943</v>
      </c>
      <c r="B16445" t="s">
        <v>1302</v>
      </c>
      <c r="C16445">
        <v>145321</v>
      </c>
      <c r="E16445" t="s">
        <v>1221</v>
      </c>
      <c r="F16445" s="3">
        <v>0.03</v>
      </c>
      <c r="G16445">
        <v>2.7777777777800002E-2</v>
      </c>
    </row>
    <row r="16446" spans="1:7" x14ac:dyDescent="0.45">
      <c r="A16446" s="2">
        <v>44197.950514756943</v>
      </c>
      <c r="B16446" t="s">
        <v>1302</v>
      </c>
      <c r="C16446">
        <v>145321</v>
      </c>
      <c r="E16446" t="s">
        <v>802</v>
      </c>
      <c r="F16446" s="3">
        <v>0.11</v>
      </c>
      <c r="G16446">
        <v>0.11111111111100003</v>
      </c>
    </row>
    <row r="16447" spans="1:7" x14ac:dyDescent="0.45">
      <c r="A16447" s="2">
        <v>44197.950514756943</v>
      </c>
      <c r="B16447" t="s">
        <v>1302</v>
      </c>
      <c r="C16447">
        <v>1382673</v>
      </c>
      <c r="E16447" t="s">
        <v>797</v>
      </c>
      <c r="F16447" s="3">
        <v>0.5</v>
      </c>
      <c r="G16447">
        <v>0.5</v>
      </c>
    </row>
    <row r="16448" spans="1:7" x14ac:dyDescent="0.45">
      <c r="A16448" s="2">
        <v>44197.950514756943</v>
      </c>
      <c r="B16448" t="s">
        <v>1302</v>
      </c>
      <c r="C16448">
        <v>1382673</v>
      </c>
      <c r="E16448" t="s">
        <v>798</v>
      </c>
      <c r="F16448" s="3">
        <v>0.28999999999999998</v>
      </c>
      <c r="G16448">
        <v>0.28571428571399998</v>
      </c>
    </row>
    <row r="16449" spans="1:7" x14ac:dyDescent="0.45">
      <c r="A16449" s="2">
        <v>44197.950514756943</v>
      </c>
      <c r="B16449" t="s">
        <v>1302</v>
      </c>
      <c r="C16449">
        <v>1382673</v>
      </c>
      <c r="E16449" t="s">
        <v>803</v>
      </c>
      <c r="F16449" s="3">
        <v>0.11</v>
      </c>
      <c r="G16449">
        <v>0.10714285714299999</v>
      </c>
    </row>
    <row r="16450" spans="1:7" x14ac:dyDescent="0.45">
      <c r="A16450" s="2">
        <v>44197.950514756943</v>
      </c>
      <c r="B16450" t="s">
        <v>1302</v>
      </c>
      <c r="C16450">
        <v>1382673</v>
      </c>
      <c r="E16450" t="s">
        <v>809</v>
      </c>
      <c r="F16450" s="3">
        <v>7.0000000000000007E-2</v>
      </c>
      <c r="G16450">
        <v>7.1428571428599999E-2</v>
      </c>
    </row>
    <row r="16451" spans="1:7" x14ac:dyDescent="0.45">
      <c r="A16451" s="2">
        <v>44197.950514756943</v>
      </c>
      <c r="B16451" t="s">
        <v>1302</v>
      </c>
      <c r="C16451">
        <v>1382673</v>
      </c>
      <c r="E16451" t="s">
        <v>832</v>
      </c>
      <c r="F16451" s="3">
        <v>0.04</v>
      </c>
      <c r="G16451">
        <v>3.5714285714299999E-2</v>
      </c>
    </row>
    <row r="16452" spans="1:7" x14ac:dyDescent="0.45">
      <c r="A16452" s="2">
        <v>44197.950514756943</v>
      </c>
      <c r="B16452" t="s">
        <v>1302</v>
      </c>
      <c r="C16452">
        <v>1382673</v>
      </c>
      <c r="E16452" t="s">
        <v>802</v>
      </c>
      <c r="F16452" s="3">
        <v>0</v>
      </c>
      <c r="G16452">
        <v>0</v>
      </c>
    </row>
    <row r="16453" spans="1:7" x14ac:dyDescent="0.45">
      <c r="A16453" s="2">
        <v>44197.950514756943</v>
      </c>
      <c r="B16453" t="s">
        <v>1302</v>
      </c>
      <c r="C16453">
        <v>9649</v>
      </c>
      <c r="E16453" t="s">
        <v>797</v>
      </c>
      <c r="F16453" s="3">
        <v>0.52</v>
      </c>
      <c r="G16453">
        <v>0.52173913043499998</v>
      </c>
    </row>
    <row r="16454" spans="1:7" x14ac:dyDescent="0.45">
      <c r="A16454" s="2">
        <v>44197.950514756943</v>
      </c>
      <c r="B16454" t="s">
        <v>1302</v>
      </c>
      <c r="C16454">
        <v>9649</v>
      </c>
      <c r="E16454" t="s">
        <v>798</v>
      </c>
      <c r="F16454" s="3">
        <v>0.13</v>
      </c>
      <c r="G16454">
        <v>0.13043478260899999</v>
      </c>
    </row>
    <row r="16455" spans="1:7" x14ac:dyDescent="0.45">
      <c r="A16455" s="2">
        <v>44197.950514756943</v>
      </c>
      <c r="B16455" t="s">
        <v>1302</v>
      </c>
      <c r="C16455">
        <v>9649</v>
      </c>
      <c r="E16455" t="s">
        <v>851</v>
      </c>
      <c r="F16455" s="3">
        <v>0.09</v>
      </c>
      <c r="G16455">
        <v>8.6956521739099998E-2</v>
      </c>
    </row>
    <row r="16456" spans="1:7" x14ac:dyDescent="0.45">
      <c r="A16456" s="2">
        <v>44197.950514756943</v>
      </c>
      <c r="B16456" t="s">
        <v>1302</v>
      </c>
      <c r="C16456">
        <v>9649</v>
      </c>
      <c r="E16456" t="s">
        <v>803</v>
      </c>
      <c r="F16456" s="3">
        <v>0.04</v>
      </c>
      <c r="G16456">
        <v>4.3478260869600001E-2</v>
      </c>
    </row>
    <row r="16457" spans="1:7" x14ac:dyDescent="0.45">
      <c r="A16457" s="2">
        <v>44197.950514756943</v>
      </c>
      <c r="B16457" t="s">
        <v>1302</v>
      </c>
      <c r="C16457">
        <v>9649</v>
      </c>
      <c r="E16457" t="s">
        <v>892</v>
      </c>
      <c r="F16457" s="3">
        <v>0.04</v>
      </c>
      <c r="G16457">
        <v>4.3478260869600001E-2</v>
      </c>
    </row>
    <row r="16458" spans="1:7" x14ac:dyDescent="0.45">
      <c r="A16458" s="2">
        <v>44197.950514756943</v>
      </c>
      <c r="B16458" t="s">
        <v>1302</v>
      </c>
      <c r="C16458">
        <v>9649</v>
      </c>
      <c r="E16458" t="s">
        <v>802</v>
      </c>
      <c r="F16458" s="3">
        <v>0.17</v>
      </c>
      <c r="G16458">
        <v>0.17391304347799996</v>
      </c>
    </row>
    <row r="16459" spans="1:7" x14ac:dyDescent="0.45">
      <c r="A16459" s="2">
        <v>44197.950514756943</v>
      </c>
      <c r="B16459" t="s">
        <v>1302</v>
      </c>
      <c r="C16459">
        <v>53445</v>
      </c>
      <c r="E16459" t="s">
        <v>797</v>
      </c>
      <c r="F16459" s="3">
        <v>0.48</v>
      </c>
      <c r="G16459">
        <v>0.47826086956500002</v>
      </c>
    </row>
    <row r="16460" spans="1:7" x14ac:dyDescent="0.45">
      <c r="A16460" s="2">
        <v>44197.950514756943</v>
      </c>
      <c r="B16460" t="s">
        <v>1302</v>
      </c>
      <c r="C16460">
        <v>53445</v>
      </c>
      <c r="E16460" t="s">
        <v>816</v>
      </c>
      <c r="F16460" s="3">
        <v>0.09</v>
      </c>
      <c r="G16460">
        <v>8.6956521739099998E-2</v>
      </c>
    </row>
    <row r="16461" spans="1:7" x14ac:dyDescent="0.45">
      <c r="A16461" s="2">
        <v>44197.950514756943</v>
      </c>
      <c r="B16461" t="s">
        <v>1302</v>
      </c>
      <c r="C16461">
        <v>53445</v>
      </c>
      <c r="E16461" t="s">
        <v>1178</v>
      </c>
      <c r="F16461" s="3">
        <v>0.04</v>
      </c>
      <c r="G16461">
        <v>4.3478260869600001E-2</v>
      </c>
    </row>
    <row r="16462" spans="1:7" x14ac:dyDescent="0.45">
      <c r="A16462" s="2">
        <v>44197.950514756943</v>
      </c>
      <c r="B16462" t="s">
        <v>1302</v>
      </c>
      <c r="C16462">
        <v>53445</v>
      </c>
      <c r="E16462" t="s">
        <v>832</v>
      </c>
      <c r="F16462" s="3">
        <v>0.04</v>
      </c>
      <c r="G16462">
        <v>4.3478260869600001E-2</v>
      </c>
    </row>
    <row r="16463" spans="1:7" x14ac:dyDescent="0.45">
      <c r="A16463" s="2">
        <v>44197.950514756943</v>
      </c>
      <c r="B16463" t="s">
        <v>1302</v>
      </c>
      <c r="C16463">
        <v>53445</v>
      </c>
      <c r="E16463" t="s">
        <v>813</v>
      </c>
      <c r="F16463" s="3">
        <v>0.04</v>
      </c>
      <c r="G16463">
        <v>4.3478260869600001E-2</v>
      </c>
    </row>
    <row r="16464" spans="1:7" x14ac:dyDescent="0.45">
      <c r="A16464" s="2">
        <v>44197.950514756943</v>
      </c>
      <c r="B16464" t="s">
        <v>1302</v>
      </c>
      <c r="C16464">
        <v>53445</v>
      </c>
      <c r="E16464" t="s">
        <v>802</v>
      </c>
      <c r="F16464" s="3">
        <v>0.3</v>
      </c>
      <c r="G16464">
        <v>0.30434782608699995</v>
      </c>
    </row>
    <row r="16465" spans="1:7" x14ac:dyDescent="0.45">
      <c r="A16465" s="2">
        <v>44197.950514756943</v>
      </c>
      <c r="B16465" t="s">
        <v>1302</v>
      </c>
      <c r="C16465">
        <v>30431</v>
      </c>
      <c r="E16465" t="s">
        <v>797</v>
      </c>
      <c r="F16465" s="3">
        <v>0.68</v>
      </c>
      <c r="G16465">
        <v>0.68421052631599999</v>
      </c>
    </row>
    <row r="16466" spans="1:7" x14ac:dyDescent="0.45">
      <c r="A16466" s="2">
        <v>44197.950514756943</v>
      </c>
      <c r="B16466" t="s">
        <v>1302</v>
      </c>
      <c r="C16466">
        <v>30431</v>
      </c>
      <c r="E16466" t="s">
        <v>851</v>
      </c>
      <c r="F16466" s="3">
        <v>0.11</v>
      </c>
      <c r="G16466">
        <v>0.105263157895</v>
      </c>
    </row>
    <row r="16467" spans="1:7" x14ac:dyDescent="0.45">
      <c r="A16467" s="2">
        <v>44197.950514756943</v>
      </c>
      <c r="B16467" t="s">
        <v>1302</v>
      </c>
      <c r="C16467">
        <v>30431</v>
      </c>
      <c r="E16467" t="s">
        <v>801</v>
      </c>
      <c r="F16467" s="3">
        <v>0.11</v>
      </c>
      <c r="G16467">
        <v>0.105263157895</v>
      </c>
    </row>
    <row r="16468" spans="1:7" x14ac:dyDescent="0.45">
      <c r="A16468" s="2">
        <v>44197.950514756943</v>
      </c>
      <c r="B16468" t="s">
        <v>1302</v>
      </c>
      <c r="C16468">
        <v>30431</v>
      </c>
      <c r="E16468" t="s">
        <v>823</v>
      </c>
      <c r="F16468" s="3">
        <v>0.05</v>
      </c>
      <c r="G16468">
        <v>5.2631578947399997E-2</v>
      </c>
    </row>
    <row r="16469" spans="1:7" x14ac:dyDescent="0.45">
      <c r="A16469" s="2">
        <v>44197.950514756943</v>
      </c>
      <c r="B16469" t="s">
        <v>1302</v>
      </c>
      <c r="C16469">
        <v>30431</v>
      </c>
      <c r="E16469" t="s">
        <v>1051</v>
      </c>
      <c r="F16469" s="3">
        <v>0.05</v>
      </c>
      <c r="G16469">
        <v>5.2631578947399997E-2</v>
      </c>
    </row>
    <row r="16470" spans="1:7" x14ac:dyDescent="0.45">
      <c r="A16470" s="2">
        <v>44197.950514756943</v>
      </c>
      <c r="B16470" t="s">
        <v>1302</v>
      </c>
      <c r="C16470">
        <v>30431</v>
      </c>
      <c r="E16470" t="s">
        <v>802</v>
      </c>
      <c r="F16470" s="3">
        <v>0</v>
      </c>
      <c r="G16470">
        <v>0</v>
      </c>
    </row>
    <row r="16471" spans="1:7" x14ac:dyDescent="0.45">
      <c r="A16471" s="2">
        <v>44197.950514756943</v>
      </c>
      <c r="B16471" t="s">
        <v>1303</v>
      </c>
      <c r="C16471">
        <v>53445</v>
      </c>
      <c r="E16471" t="s">
        <v>797</v>
      </c>
      <c r="F16471" s="3">
        <v>0.83</v>
      </c>
      <c r="G16471">
        <v>0.82900432900400001</v>
      </c>
    </row>
    <row r="16472" spans="1:7" x14ac:dyDescent="0.45">
      <c r="A16472" s="2">
        <v>44197.950514756943</v>
      </c>
      <c r="B16472" t="s">
        <v>1303</v>
      </c>
      <c r="C16472">
        <v>53445</v>
      </c>
      <c r="E16472" t="s">
        <v>798</v>
      </c>
      <c r="F16472" s="3">
        <v>0.1</v>
      </c>
      <c r="G16472">
        <v>9.5238095238100007E-2</v>
      </c>
    </row>
    <row r="16473" spans="1:7" x14ac:dyDescent="0.45">
      <c r="A16473" s="2">
        <v>44197.950514756943</v>
      </c>
      <c r="B16473" t="s">
        <v>1303</v>
      </c>
      <c r="C16473">
        <v>53445</v>
      </c>
      <c r="E16473" t="s">
        <v>829</v>
      </c>
      <c r="F16473" s="3">
        <v>0.01</v>
      </c>
      <c r="G16473">
        <v>6.4935064935099998E-3</v>
      </c>
    </row>
    <row r="16474" spans="1:7" x14ac:dyDescent="0.45">
      <c r="A16474" s="2">
        <v>44197.950514756943</v>
      </c>
      <c r="B16474" t="s">
        <v>1303</v>
      </c>
      <c r="C16474">
        <v>53445</v>
      </c>
      <c r="E16474" t="s">
        <v>870</v>
      </c>
      <c r="F16474" s="3">
        <v>0</v>
      </c>
      <c r="G16474">
        <v>4.329004329E-3</v>
      </c>
    </row>
    <row r="16475" spans="1:7" x14ac:dyDescent="0.45">
      <c r="A16475" s="2">
        <v>44197.950514756943</v>
      </c>
      <c r="B16475" t="s">
        <v>1303</v>
      </c>
      <c r="C16475">
        <v>53445</v>
      </c>
      <c r="E16475" t="s">
        <v>803</v>
      </c>
      <c r="F16475" s="3">
        <v>0</v>
      </c>
      <c r="G16475">
        <v>3.24675324675E-3</v>
      </c>
    </row>
    <row r="16476" spans="1:7" x14ac:dyDescent="0.45">
      <c r="A16476" s="2">
        <v>44197.950514756943</v>
      </c>
      <c r="B16476" t="s">
        <v>1303</v>
      </c>
      <c r="C16476">
        <v>53445</v>
      </c>
      <c r="E16476" t="s">
        <v>802</v>
      </c>
      <c r="F16476" s="3">
        <v>0.06</v>
      </c>
      <c r="G16476">
        <v>6.1688311688000041E-2</v>
      </c>
    </row>
    <row r="16477" spans="1:7" x14ac:dyDescent="0.45">
      <c r="A16477" s="2">
        <v>44197.950514756943</v>
      </c>
      <c r="B16477" t="s">
        <v>1303</v>
      </c>
      <c r="C16477">
        <v>67989</v>
      </c>
      <c r="E16477" t="s">
        <v>797</v>
      </c>
      <c r="F16477" s="3">
        <v>0.43</v>
      </c>
      <c r="G16477">
        <v>0.43213296398899997</v>
      </c>
    </row>
    <row r="16478" spans="1:7" x14ac:dyDescent="0.45">
      <c r="A16478" s="2">
        <v>44197.950514756943</v>
      </c>
      <c r="B16478" t="s">
        <v>1303</v>
      </c>
      <c r="C16478">
        <v>67989</v>
      </c>
      <c r="E16478" t="s">
        <v>804</v>
      </c>
      <c r="F16478" s="3">
        <v>0.26</v>
      </c>
      <c r="G16478">
        <v>0.26177285318600002</v>
      </c>
    </row>
    <row r="16479" spans="1:7" x14ac:dyDescent="0.45">
      <c r="A16479" s="2">
        <v>44197.950514756943</v>
      </c>
      <c r="B16479" t="s">
        <v>1303</v>
      </c>
      <c r="C16479">
        <v>67989</v>
      </c>
      <c r="E16479" t="s">
        <v>803</v>
      </c>
      <c r="F16479" s="3">
        <v>0.21</v>
      </c>
      <c r="G16479">
        <v>0.214681440443</v>
      </c>
    </row>
    <row r="16480" spans="1:7" x14ac:dyDescent="0.45">
      <c r="A16480" s="2">
        <v>44197.950514756943</v>
      </c>
      <c r="B16480" t="s">
        <v>1303</v>
      </c>
      <c r="C16480">
        <v>67989</v>
      </c>
      <c r="E16480" t="s">
        <v>808</v>
      </c>
      <c r="F16480" s="3">
        <v>0.06</v>
      </c>
      <c r="G16480">
        <v>5.9556786703599998E-2</v>
      </c>
    </row>
    <row r="16481" spans="1:7" x14ac:dyDescent="0.45">
      <c r="A16481" s="2">
        <v>44197.950514756943</v>
      </c>
      <c r="B16481" t="s">
        <v>1303</v>
      </c>
      <c r="C16481">
        <v>67989</v>
      </c>
      <c r="E16481" t="s">
        <v>809</v>
      </c>
      <c r="F16481" s="3">
        <v>0.01</v>
      </c>
      <c r="G16481">
        <v>5.5401662049899998E-3</v>
      </c>
    </row>
    <row r="16482" spans="1:7" x14ac:dyDescent="0.45">
      <c r="A16482" s="2">
        <v>44197.950514756943</v>
      </c>
      <c r="B16482" t="s">
        <v>1303</v>
      </c>
      <c r="C16482">
        <v>67989</v>
      </c>
      <c r="E16482" t="s">
        <v>802</v>
      </c>
      <c r="F16482" s="3">
        <v>0.03</v>
      </c>
      <c r="G16482">
        <v>2.631578947400004E-2</v>
      </c>
    </row>
    <row r="16483" spans="1:7" x14ac:dyDescent="0.45">
      <c r="A16483" s="2">
        <v>44197.950514756943</v>
      </c>
      <c r="B16483" t="s">
        <v>1303</v>
      </c>
      <c r="C16483">
        <v>30431</v>
      </c>
      <c r="E16483" t="s">
        <v>797</v>
      </c>
      <c r="F16483" s="3">
        <v>0.63</v>
      </c>
      <c r="G16483">
        <v>0.62874251497</v>
      </c>
    </row>
    <row r="16484" spans="1:7" x14ac:dyDescent="0.45">
      <c r="A16484" s="2">
        <v>44197.950514756943</v>
      </c>
      <c r="B16484" t="s">
        <v>1303</v>
      </c>
      <c r="C16484">
        <v>30431</v>
      </c>
      <c r="E16484" t="s">
        <v>924</v>
      </c>
      <c r="F16484" s="3">
        <v>0.11</v>
      </c>
      <c r="G16484">
        <v>0.11377245509</v>
      </c>
    </row>
    <row r="16485" spans="1:7" x14ac:dyDescent="0.45">
      <c r="A16485" s="2">
        <v>44197.950514756943</v>
      </c>
      <c r="B16485" t="s">
        <v>1303</v>
      </c>
      <c r="C16485">
        <v>30431</v>
      </c>
      <c r="E16485" t="s">
        <v>801</v>
      </c>
      <c r="F16485" s="3">
        <v>0.1</v>
      </c>
      <c r="G16485">
        <v>0.101796407186</v>
      </c>
    </row>
    <row r="16486" spans="1:7" x14ac:dyDescent="0.45">
      <c r="A16486" s="2">
        <v>44197.950514756943</v>
      </c>
      <c r="B16486" t="s">
        <v>1303</v>
      </c>
      <c r="C16486">
        <v>30431</v>
      </c>
      <c r="E16486" t="s">
        <v>798</v>
      </c>
      <c r="F16486" s="3">
        <v>0.04</v>
      </c>
      <c r="G16486">
        <v>3.8922155688600003E-2</v>
      </c>
    </row>
    <row r="16487" spans="1:7" x14ac:dyDescent="0.45">
      <c r="A16487" s="2">
        <v>44197.950514756943</v>
      </c>
      <c r="B16487" t="s">
        <v>1303</v>
      </c>
      <c r="C16487">
        <v>30431</v>
      </c>
      <c r="E16487" t="s">
        <v>803</v>
      </c>
      <c r="F16487" s="3">
        <v>0.03</v>
      </c>
      <c r="G16487">
        <v>3.2934131736499998E-2</v>
      </c>
    </row>
    <row r="16488" spans="1:7" x14ac:dyDescent="0.45">
      <c r="A16488" s="2">
        <v>44197.950514756943</v>
      </c>
      <c r="B16488" t="s">
        <v>1303</v>
      </c>
      <c r="C16488">
        <v>30431</v>
      </c>
      <c r="E16488" t="s">
        <v>802</v>
      </c>
      <c r="F16488" s="3">
        <v>0.08</v>
      </c>
      <c r="G16488">
        <v>8.3832335329000029E-2</v>
      </c>
    </row>
    <row r="16489" spans="1:7" x14ac:dyDescent="0.45">
      <c r="A16489" s="2">
        <v>44197.950514756943</v>
      </c>
      <c r="B16489" t="s">
        <v>1303</v>
      </c>
      <c r="C16489">
        <v>1365669</v>
      </c>
      <c r="E16489" t="s">
        <v>797</v>
      </c>
      <c r="F16489" s="3">
        <v>0.69</v>
      </c>
      <c r="G16489">
        <v>0.69230769230800004</v>
      </c>
    </row>
    <row r="16490" spans="1:7" x14ac:dyDescent="0.45">
      <c r="A16490" s="2">
        <v>44197.950514756943</v>
      </c>
      <c r="B16490" t="s">
        <v>1303</v>
      </c>
      <c r="C16490">
        <v>1365669</v>
      </c>
      <c r="E16490" t="s">
        <v>798</v>
      </c>
      <c r="F16490" s="3">
        <v>0.14000000000000001</v>
      </c>
      <c r="G16490">
        <v>0.14046822742500001</v>
      </c>
    </row>
    <row r="16491" spans="1:7" x14ac:dyDescent="0.45">
      <c r="A16491" s="2">
        <v>44197.950514756943</v>
      </c>
      <c r="B16491" t="s">
        <v>1303</v>
      </c>
      <c r="C16491">
        <v>1365669</v>
      </c>
      <c r="E16491" t="s">
        <v>799</v>
      </c>
      <c r="F16491" s="3">
        <v>0.03</v>
      </c>
      <c r="G16491">
        <v>2.67558528428E-2</v>
      </c>
    </row>
    <row r="16492" spans="1:7" x14ac:dyDescent="0.45">
      <c r="A16492" s="2">
        <v>44197.950514756943</v>
      </c>
      <c r="B16492" t="s">
        <v>1303</v>
      </c>
      <c r="C16492">
        <v>1365669</v>
      </c>
      <c r="E16492" t="s">
        <v>803</v>
      </c>
      <c r="F16492" s="3">
        <v>0.02</v>
      </c>
      <c r="G16492">
        <v>2.3411371237499999E-2</v>
      </c>
    </row>
    <row r="16493" spans="1:7" x14ac:dyDescent="0.45">
      <c r="A16493" s="2">
        <v>44197.950514756943</v>
      </c>
      <c r="B16493" t="s">
        <v>1303</v>
      </c>
      <c r="C16493">
        <v>1365669</v>
      </c>
      <c r="E16493" t="s">
        <v>834</v>
      </c>
      <c r="F16493" s="3">
        <v>0.01</v>
      </c>
      <c r="G16493">
        <v>1.33779264214E-2</v>
      </c>
    </row>
    <row r="16494" spans="1:7" x14ac:dyDescent="0.45">
      <c r="A16494" s="2">
        <v>44197.950514756943</v>
      </c>
      <c r="B16494" t="s">
        <v>1303</v>
      </c>
      <c r="C16494">
        <v>1365669</v>
      </c>
      <c r="E16494" t="s">
        <v>802</v>
      </c>
      <c r="F16494" s="3">
        <v>0.1</v>
      </c>
      <c r="G16494">
        <v>0.10367892976600002</v>
      </c>
    </row>
    <row r="16495" spans="1:7" x14ac:dyDescent="0.45">
      <c r="A16495" s="2">
        <v>44197.950514756943</v>
      </c>
      <c r="B16495" t="s">
        <v>1303</v>
      </c>
      <c r="C16495">
        <v>1308659</v>
      </c>
      <c r="E16495" t="s">
        <v>797</v>
      </c>
      <c r="F16495" s="3">
        <v>0.17</v>
      </c>
      <c r="G16495">
        <v>0.17199999999999999</v>
      </c>
    </row>
    <row r="16496" spans="1:7" x14ac:dyDescent="0.45">
      <c r="A16496" s="2">
        <v>44197.950514756943</v>
      </c>
      <c r="B16496" t="s">
        <v>1303</v>
      </c>
      <c r="C16496">
        <v>1308659</v>
      </c>
      <c r="E16496" t="s">
        <v>798</v>
      </c>
      <c r="F16496" s="3">
        <v>0.14000000000000001</v>
      </c>
      <c r="G16496">
        <v>0.13600000000000001</v>
      </c>
    </row>
    <row r="16497" spans="1:7" x14ac:dyDescent="0.45">
      <c r="A16497" s="2">
        <v>44197.950514756943</v>
      </c>
      <c r="B16497" t="s">
        <v>1303</v>
      </c>
      <c r="C16497">
        <v>1308659</v>
      </c>
      <c r="E16497" t="s">
        <v>811</v>
      </c>
      <c r="F16497" s="3">
        <v>0.05</v>
      </c>
      <c r="G16497">
        <v>5.1999999999999998E-2</v>
      </c>
    </row>
    <row r="16498" spans="1:7" x14ac:dyDescent="0.45">
      <c r="A16498" s="2">
        <v>44197.950514756943</v>
      </c>
      <c r="B16498" t="s">
        <v>1303</v>
      </c>
      <c r="C16498">
        <v>1308659</v>
      </c>
      <c r="E16498" t="s">
        <v>1161</v>
      </c>
      <c r="F16498" s="3">
        <v>0.03</v>
      </c>
      <c r="G16498">
        <v>3.2000000000000001E-2</v>
      </c>
    </row>
    <row r="16499" spans="1:7" x14ac:dyDescent="0.45">
      <c r="A16499" s="2">
        <v>44197.950514756943</v>
      </c>
      <c r="B16499" t="s">
        <v>1303</v>
      </c>
      <c r="C16499">
        <v>1308659</v>
      </c>
      <c r="E16499" t="s">
        <v>808</v>
      </c>
      <c r="F16499" s="3">
        <v>0.03</v>
      </c>
      <c r="G16499">
        <v>2.8000000000000001E-2</v>
      </c>
    </row>
    <row r="16500" spans="1:7" x14ac:dyDescent="0.45">
      <c r="A16500" s="2">
        <v>44197.950514756943</v>
      </c>
      <c r="B16500" t="s">
        <v>1303</v>
      </c>
      <c r="C16500">
        <v>1308659</v>
      </c>
      <c r="E16500" t="s">
        <v>802</v>
      </c>
      <c r="F16500" s="3">
        <v>0.57999999999999996</v>
      </c>
      <c r="G16500">
        <v>0.58000000000000007</v>
      </c>
    </row>
    <row r="16501" spans="1:7" x14ac:dyDescent="0.45">
      <c r="A16501" s="2">
        <v>44197.950514756943</v>
      </c>
      <c r="B16501" t="s">
        <v>1303</v>
      </c>
      <c r="C16501">
        <v>297401</v>
      </c>
      <c r="E16501" t="s">
        <v>798</v>
      </c>
      <c r="F16501" s="3">
        <v>0.3</v>
      </c>
      <c r="G16501">
        <v>0.29959514170000001</v>
      </c>
    </row>
    <row r="16502" spans="1:7" x14ac:dyDescent="0.45">
      <c r="A16502" s="2">
        <v>44197.950514756943</v>
      </c>
      <c r="B16502" t="s">
        <v>1303</v>
      </c>
      <c r="C16502">
        <v>297401</v>
      </c>
      <c r="E16502" t="s">
        <v>797</v>
      </c>
      <c r="F16502" s="3">
        <v>0.26</v>
      </c>
      <c r="G16502">
        <v>0.25910931174099999</v>
      </c>
    </row>
    <row r="16503" spans="1:7" x14ac:dyDescent="0.45">
      <c r="A16503" s="2">
        <v>44197.950514756943</v>
      </c>
      <c r="B16503" t="s">
        <v>1303</v>
      </c>
      <c r="C16503">
        <v>297401</v>
      </c>
      <c r="E16503" t="s">
        <v>803</v>
      </c>
      <c r="F16503" s="3">
        <v>0.06</v>
      </c>
      <c r="G16503">
        <v>6.4777327935199996E-2</v>
      </c>
    </row>
    <row r="16504" spans="1:7" x14ac:dyDescent="0.45">
      <c r="A16504" s="2">
        <v>44197.950514756943</v>
      </c>
      <c r="B16504" t="s">
        <v>1303</v>
      </c>
      <c r="C16504">
        <v>297401</v>
      </c>
      <c r="E16504" t="s">
        <v>804</v>
      </c>
      <c r="F16504" s="3">
        <v>0.04</v>
      </c>
      <c r="G16504">
        <v>4.0485829959500001E-2</v>
      </c>
    </row>
    <row r="16505" spans="1:7" x14ac:dyDescent="0.45">
      <c r="A16505" s="2">
        <v>44197.950514756943</v>
      </c>
      <c r="B16505" t="s">
        <v>1303</v>
      </c>
      <c r="C16505">
        <v>297401</v>
      </c>
      <c r="E16505" t="s">
        <v>808</v>
      </c>
      <c r="F16505" s="3">
        <v>0.04</v>
      </c>
      <c r="G16505">
        <v>3.6437246963599998E-2</v>
      </c>
    </row>
    <row r="16506" spans="1:7" x14ac:dyDescent="0.45">
      <c r="A16506" s="2">
        <v>44197.950514756943</v>
      </c>
      <c r="B16506" t="s">
        <v>1303</v>
      </c>
      <c r="C16506">
        <v>297401</v>
      </c>
      <c r="E16506" t="s">
        <v>802</v>
      </c>
      <c r="F16506" s="3">
        <v>0.3</v>
      </c>
      <c r="G16506">
        <v>0.29959514170000001</v>
      </c>
    </row>
    <row r="16507" spans="1:7" x14ac:dyDescent="0.45">
      <c r="A16507" s="2">
        <v>44197.950514756943</v>
      </c>
      <c r="B16507" t="s">
        <v>1303</v>
      </c>
      <c r="C16507">
        <v>1647572</v>
      </c>
      <c r="E16507" t="s">
        <v>798</v>
      </c>
      <c r="F16507" s="3">
        <v>0.52</v>
      </c>
      <c r="G16507">
        <v>0.51724137931000003</v>
      </c>
    </row>
    <row r="16508" spans="1:7" x14ac:dyDescent="0.45">
      <c r="A16508" s="2">
        <v>44197.950514756943</v>
      </c>
      <c r="B16508" t="s">
        <v>1303</v>
      </c>
      <c r="C16508">
        <v>1647572</v>
      </c>
      <c r="E16508" t="s">
        <v>803</v>
      </c>
      <c r="F16508" s="3">
        <v>0.12</v>
      </c>
      <c r="G16508">
        <v>0.118226600985</v>
      </c>
    </row>
    <row r="16509" spans="1:7" x14ac:dyDescent="0.45">
      <c r="A16509" s="2">
        <v>44197.950514756943</v>
      </c>
      <c r="B16509" t="s">
        <v>1303</v>
      </c>
      <c r="C16509">
        <v>1647572</v>
      </c>
      <c r="E16509" t="s">
        <v>799</v>
      </c>
      <c r="F16509" s="3">
        <v>0.04</v>
      </c>
      <c r="G16509">
        <v>4.4334975369499999E-2</v>
      </c>
    </row>
    <row r="16510" spans="1:7" x14ac:dyDescent="0.45">
      <c r="A16510" s="2">
        <v>44197.950514756943</v>
      </c>
      <c r="B16510" t="s">
        <v>1303</v>
      </c>
      <c r="C16510">
        <v>1647572</v>
      </c>
      <c r="E16510" t="s">
        <v>797</v>
      </c>
      <c r="F16510" s="3">
        <v>0.04</v>
      </c>
      <c r="G16510">
        <v>4.4334975369499999E-2</v>
      </c>
    </row>
    <row r="16511" spans="1:7" x14ac:dyDescent="0.45">
      <c r="A16511" s="2">
        <v>44197.950514756943</v>
      </c>
      <c r="B16511" t="s">
        <v>1303</v>
      </c>
      <c r="C16511">
        <v>1647572</v>
      </c>
      <c r="E16511" t="s">
        <v>808</v>
      </c>
      <c r="F16511" s="3">
        <v>0.03</v>
      </c>
      <c r="G16511">
        <v>2.9556650246300002E-2</v>
      </c>
    </row>
    <row r="16512" spans="1:7" x14ac:dyDescent="0.45">
      <c r="A16512" s="2">
        <v>44197.950514756943</v>
      </c>
      <c r="B16512" t="s">
        <v>1303</v>
      </c>
      <c r="C16512">
        <v>1647572</v>
      </c>
      <c r="E16512" t="s">
        <v>802</v>
      </c>
      <c r="F16512" s="3">
        <v>0.25</v>
      </c>
      <c r="G16512">
        <v>0.24630541871900002</v>
      </c>
    </row>
    <row r="16513" spans="1:7" x14ac:dyDescent="0.45">
      <c r="A16513" s="2">
        <v>44197.950514756943</v>
      </c>
      <c r="B16513" t="s">
        <v>1303</v>
      </c>
      <c r="C16513">
        <v>145321</v>
      </c>
      <c r="E16513" t="s">
        <v>823</v>
      </c>
      <c r="F16513" s="3">
        <v>0.68</v>
      </c>
      <c r="G16513">
        <v>0.677215189873</v>
      </c>
    </row>
    <row r="16514" spans="1:7" x14ac:dyDescent="0.45">
      <c r="A16514" s="2">
        <v>44197.950514756943</v>
      </c>
      <c r="B16514" t="s">
        <v>1303</v>
      </c>
      <c r="C16514">
        <v>145321</v>
      </c>
      <c r="E16514" t="s">
        <v>797</v>
      </c>
      <c r="F16514" s="3">
        <v>0.24</v>
      </c>
      <c r="G16514">
        <v>0.24050632911399999</v>
      </c>
    </row>
    <row r="16515" spans="1:7" x14ac:dyDescent="0.45">
      <c r="A16515" s="2">
        <v>44197.950514756943</v>
      </c>
      <c r="B16515" t="s">
        <v>1303</v>
      </c>
      <c r="C16515">
        <v>145321</v>
      </c>
      <c r="E16515" t="s">
        <v>798</v>
      </c>
      <c r="F16515" s="3">
        <v>0.03</v>
      </c>
      <c r="G16515">
        <v>2.5316455696199999E-2</v>
      </c>
    </row>
    <row r="16516" spans="1:7" x14ac:dyDescent="0.45">
      <c r="A16516" s="2">
        <v>44197.950514756943</v>
      </c>
      <c r="B16516" t="s">
        <v>1303</v>
      </c>
      <c r="C16516">
        <v>145321</v>
      </c>
      <c r="E16516" t="s">
        <v>811</v>
      </c>
      <c r="F16516" s="3">
        <v>0.01</v>
      </c>
      <c r="G16516">
        <v>1.2658227848099999E-2</v>
      </c>
    </row>
    <row r="16517" spans="1:7" x14ac:dyDescent="0.45">
      <c r="A16517" s="2">
        <v>44197.950514756943</v>
      </c>
      <c r="B16517" t="s">
        <v>1303</v>
      </c>
      <c r="C16517">
        <v>145321</v>
      </c>
      <c r="E16517" t="s">
        <v>814</v>
      </c>
      <c r="F16517" s="3">
        <v>0.01</v>
      </c>
      <c r="G16517">
        <v>6.3291139240499996E-3</v>
      </c>
    </row>
    <row r="16518" spans="1:7" x14ac:dyDescent="0.45">
      <c r="A16518" s="2">
        <v>44197.950514756943</v>
      </c>
      <c r="B16518" t="s">
        <v>1303</v>
      </c>
      <c r="C16518">
        <v>145321</v>
      </c>
      <c r="E16518" t="s">
        <v>802</v>
      </c>
      <c r="F16518" s="3">
        <v>0.04</v>
      </c>
      <c r="G16518">
        <v>3.7974683544000021E-2</v>
      </c>
    </row>
    <row r="16519" spans="1:7" x14ac:dyDescent="0.45">
      <c r="A16519" s="2">
        <v>44197.950514756943</v>
      </c>
      <c r="B16519" t="s">
        <v>1303</v>
      </c>
      <c r="C16519">
        <v>246005</v>
      </c>
      <c r="E16519" t="s">
        <v>798</v>
      </c>
      <c r="F16519" s="3">
        <v>0.46</v>
      </c>
      <c r="G16519">
        <v>0.46376811594200001</v>
      </c>
    </row>
    <row r="16520" spans="1:7" x14ac:dyDescent="0.45">
      <c r="A16520" s="2">
        <v>44197.950514756943</v>
      </c>
      <c r="B16520" t="s">
        <v>1303</v>
      </c>
      <c r="C16520">
        <v>246005</v>
      </c>
      <c r="E16520" t="s">
        <v>898</v>
      </c>
      <c r="F16520" s="3">
        <v>7.0000000000000007E-2</v>
      </c>
      <c r="G16520">
        <v>7.2463768115899996E-2</v>
      </c>
    </row>
    <row r="16521" spans="1:7" x14ac:dyDescent="0.45">
      <c r="A16521" s="2">
        <v>44197.950514756943</v>
      </c>
      <c r="B16521" t="s">
        <v>1303</v>
      </c>
      <c r="C16521">
        <v>246005</v>
      </c>
      <c r="E16521" t="s">
        <v>813</v>
      </c>
      <c r="F16521" s="3">
        <v>0.04</v>
      </c>
      <c r="G16521">
        <v>3.6231884058E-2</v>
      </c>
    </row>
    <row r="16522" spans="1:7" x14ac:dyDescent="0.45">
      <c r="A16522" s="2">
        <v>44197.950514756943</v>
      </c>
      <c r="B16522" t="s">
        <v>1303</v>
      </c>
      <c r="C16522">
        <v>246005</v>
      </c>
      <c r="E16522" t="s">
        <v>806</v>
      </c>
      <c r="F16522" s="3">
        <v>0.04</v>
      </c>
      <c r="G16522">
        <v>3.6231884058E-2</v>
      </c>
    </row>
    <row r="16523" spans="1:7" x14ac:dyDescent="0.45">
      <c r="A16523" s="2">
        <v>44197.950514756943</v>
      </c>
      <c r="B16523" t="s">
        <v>1303</v>
      </c>
      <c r="C16523">
        <v>246005</v>
      </c>
      <c r="E16523" t="s">
        <v>845</v>
      </c>
      <c r="F16523" s="3">
        <v>0.02</v>
      </c>
      <c r="G16523">
        <v>2.17391304348E-2</v>
      </c>
    </row>
    <row r="16524" spans="1:7" x14ac:dyDescent="0.45">
      <c r="A16524" s="2">
        <v>44197.950514756943</v>
      </c>
      <c r="B16524" t="s">
        <v>1303</v>
      </c>
      <c r="C16524">
        <v>246005</v>
      </c>
      <c r="E16524" t="s">
        <v>802</v>
      </c>
      <c r="F16524" s="3">
        <v>0.37</v>
      </c>
      <c r="G16524">
        <v>0.36956521739100001</v>
      </c>
    </row>
    <row r="16525" spans="1:7" x14ac:dyDescent="0.45">
      <c r="A16525" s="2">
        <v>44197.950514756943</v>
      </c>
      <c r="B16525" t="s">
        <v>1303</v>
      </c>
      <c r="C16525">
        <v>1626452</v>
      </c>
      <c r="E16525" t="s">
        <v>806</v>
      </c>
      <c r="F16525" s="3">
        <v>0.23</v>
      </c>
      <c r="G16525">
        <v>0.22689075630300001</v>
      </c>
    </row>
    <row r="16526" spans="1:7" x14ac:dyDescent="0.45">
      <c r="A16526" s="2">
        <v>44197.950514756943</v>
      </c>
      <c r="B16526" t="s">
        <v>1303</v>
      </c>
      <c r="C16526">
        <v>1626452</v>
      </c>
      <c r="E16526" t="s">
        <v>813</v>
      </c>
      <c r="F16526" s="3">
        <v>0.08</v>
      </c>
      <c r="G16526">
        <v>7.5630252100800002E-2</v>
      </c>
    </row>
    <row r="16527" spans="1:7" x14ac:dyDescent="0.45">
      <c r="A16527" s="2">
        <v>44197.950514756943</v>
      </c>
      <c r="B16527" t="s">
        <v>1303</v>
      </c>
      <c r="C16527">
        <v>1626452</v>
      </c>
      <c r="E16527" t="s">
        <v>979</v>
      </c>
      <c r="F16527" s="3">
        <v>0.06</v>
      </c>
      <c r="G16527">
        <v>5.8823529411800003E-2</v>
      </c>
    </row>
    <row r="16528" spans="1:7" x14ac:dyDescent="0.45">
      <c r="A16528" s="2">
        <v>44197.950514756943</v>
      </c>
      <c r="B16528" t="s">
        <v>1303</v>
      </c>
      <c r="C16528">
        <v>1626452</v>
      </c>
      <c r="E16528" t="s">
        <v>807</v>
      </c>
      <c r="F16528" s="3">
        <v>0.06</v>
      </c>
      <c r="G16528">
        <v>5.8823529411800003E-2</v>
      </c>
    </row>
    <row r="16529" spans="1:7" x14ac:dyDescent="0.45">
      <c r="A16529" s="2">
        <v>44197.950514756943</v>
      </c>
      <c r="B16529" t="s">
        <v>1303</v>
      </c>
      <c r="C16529">
        <v>1626452</v>
      </c>
      <c r="E16529" t="s">
        <v>873</v>
      </c>
      <c r="F16529" s="3">
        <v>0.05</v>
      </c>
      <c r="G16529">
        <v>5.0420168067199997E-2</v>
      </c>
    </row>
    <row r="16530" spans="1:7" x14ac:dyDescent="0.45">
      <c r="A16530" s="2">
        <v>44197.950514756943</v>
      </c>
      <c r="B16530" t="s">
        <v>1303</v>
      </c>
      <c r="C16530">
        <v>1626452</v>
      </c>
      <c r="E16530" t="s">
        <v>802</v>
      </c>
      <c r="F16530" s="3">
        <v>0.53</v>
      </c>
      <c r="G16530">
        <v>0.52941176470599993</v>
      </c>
    </row>
    <row r="16531" spans="1:7" x14ac:dyDescent="0.45">
      <c r="A16531" s="2">
        <v>44197.950514756943</v>
      </c>
      <c r="B16531" t="s">
        <v>1304</v>
      </c>
      <c r="C16531">
        <v>1308659</v>
      </c>
      <c r="E16531" t="s">
        <v>797</v>
      </c>
      <c r="F16531" s="3">
        <v>0.25</v>
      </c>
      <c r="G16531">
        <v>0.25454545454499999</v>
      </c>
    </row>
    <row r="16532" spans="1:7" x14ac:dyDescent="0.45">
      <c r="A16532" s="2">
        <v>44197.950514756943</v>
      </c>
      <c r="B16532" t="s">
        <v>1304</v>
      </c>
      <c r="C16532">
        <v>1308659</v>
      </c>
      <c r="E16532" t="s">
        <v>798</v>
      </c>
      <c r="F16532" s="3">
        <v>0.16</v>
      </c>
      <c r="G16532">
        <v>0.15757575757600001</v>
      </c>
    </row>
    <row r="16533" spans="1:7" x14ac:dyDescent="0.45">
      <c r="A16533" s="2">
        <v>44197.950514756943</v>
      </c>
      <c r="B16533" t="s">
        <v>1304</v>
      </c>
      <c r="C16533">
        <v>1308659</v>
      </c>
      <c r="E16533" t="s">
        <v>811</v>
      </c>
      <c r="F16533" s="3">
        <v>0.08</v>
      </c>
      <c r="G16533">
        <v>7.8787878787900001E-2</v>
      </c>
    </row>
    <row r="16534" spans="1:7" x14ac:dyDescent="0.45">
      <c r="A16534" s="2">
        <v>44197.950514756943</v>
      </c>
      <c r="B16534" t="s">
        <v>1304</v>
      </c>
      <c r="C16534">
        <v>1308659</v>
      </c>
      <c r="E16534" t="s">
        <v>892</v>
      </c>
      <c r="F16534" s="3">
        <v>0.05</v>
      </c>
      <c r="G16534">
        <v>4.8484848484800003E-2</v>
      </c>
    </row>
    <row r="16535" spans="1:7" x14ac:dyDescent="0.45">
      <c r="A16535" s="2">
        <v>44197.950514756943</v>
      </c>
      <c r="B16535" t="s">
        <v>1304</v>
      </c>
      <c r="C16535">
        <v>1308659</v>
      </c>
      <c r="E16535" t="s">
        <v>814</v>
      </c>
      <c r="F16535" s="3">
        <v>0.03</v>
      </c>
      <c r="G16535">
        <v>3.0303030303000002E-2</v>
      </c>
    </row>
    <row r="16536" spans="1:7" x14ac:dyDescent="0.45">
      <c r="A16536" s="2">
        <v>44197.950514756943</v>
      </c>
      <c r="B16536" t="s">
        <v>1304</v>
      </c>
      <c r="C16536">
        <v>1308659</v>
      </c>
      <c r="E16536" t="s">
        <v>802</v>
      </c>
      <c r="F16536" s="3">
        <v>0.43</v>
      </c>
      <c r="G16536">
        <v>0.43030303030299999</v>
      </c>
    </row>
    <row r="16537" spans="1:7" x14ac:dyDescent="0.45">
      <c r="A16537" s="2">
        <v>44197.950514756943</v>
      </c>
      <c r="B16537" t="s">
        <v>1304</v>
      </c>
      <c r="C16537">
        <v>145321</v>
      </c>
      <c r="E16537" t="s">
        <v>823</v>
      </c>
      <c r="F16537" s="3">
        <v>0.74</v>
      </c>
      <c r="G16537">
        <v>0.73509933774799996</v>
      </c>
    </row>
    <row r="16538" spans="1:7" x14ac:dyDescent="0.45">
      <c r="A16538" s="2">
        <v>44197.950514756943</v>
      </c>
      <c r="B16538" t="s">
        <v>1304</v>
      </c>
      <c r="C16538">
        <v>145321</v>
      </c>
      <c r="E16538" t="s">
        <v>797</v>
      </c>
      <c r="F16538" s="3">
        <v>0.24</v>
      </c>
      <c r="G16538">
        <v>0.23841059602600001</v>
      </c>
    </row>
    <row r="16539" spans="1:7" x14ac:dyDescent="0.45">
      <c r="A16539" s="2">
        <v>44197.950514756943</v>
      </c>
      <c r="B16539" t="s">
        <v>1304</v>
      </c>
      <c r="C16539">
        <v>145321</v>
      </c>
      <c r="E16539" t="s">
        <v>813</v>
      </c>
      <c r="F16539" s="3">
        <v>0.01</v>
      </c>
      <c r="G16539">
        <v>6.6225165562900003E-3</v>
      </c>
    </row>
    <row r="16540" spans="1:7" x14ac:dyDescent="0.45">
      <c r="A16540" s="2">
        <v>44197.950514756943</v>
      </c>
      <c r="B16540" t="s">
        <v>1304</v>
      </c>
      <c r="C16540">
        <v>145321</v>
      </c>
      <c r="E16540" t="s">
        <v>859</v>
      </c>
      <c r="F16540" s="3">
        <v>0.01</v>
      </c>
      <c r="G16540">
        <v>6.6225165562900003E-3</v>
      </c>
    </row>
    <row r="16541" spans="1:7" x14ac:dyDescent="0.45">
      <c r="A16541" s="2">
        <v>44197.950514756943</v>
      </c>
      <c r="B16541" t="s">
        <v>1304</v>
      </c>
      <c r="C16541">
        <v>145321</v>
      </c>
      <c r="E16541" t="s">
        <v>811</v>
      </c>
      <c r="F16541" s="3">
        <v>0.01</v>
      </c>
      <c r="G16541">
        <v>6.6225165562900003E-3</v>
      </c>
    </row>
    <row r="16542" spans="1:7" x14ac:dyDescent="0.45">
      <c r="A16542" s="2">
        <v>44197.950514756943</v>
      </c>
      <c r="B16542" t="s">
        <v>1304</v>
      </c>
      <c r="C16542">
        <v>145321</v>
      </c>
      <c r="E16542" t="s">
        <v>802</v>
      </c>
      <c r="F16542" s="3">
        <v>0.01</v>
      </c>
      <c r="G16542">
        <v>6.622516555999991E-3</v>
      </c>
    </row>
    <row r="16543" spans="1:7" x14ac:dyDescent="0.45">
      <c r="A16543" s="2">
        <v>44197.950514756943</v>
      </c>
      <c r="B16543" t="s">
        <v>1304</v>
      </c>
      <c r="C16543">
        <v>1531521</v>
      </c>
      <c r="E16543" t="s">
        <v>798</v>
      </c>
      <c r="F16543" s="3">
        <v>0.59</v>
      </c>
      <c r="G16543">
        <v>0.58870967741900004</v>
      </c>
    </row>
    <row r="16544" spans="1:7" x14ac:dyDescent="0.45">
      <c r="A16544" s="2">
        <v>44197.950514756943</v>
      </c>
      <c r="B16544" t="s">
        <v>1304</v>
      </c>
      <c r="C16544">
        <v>1531521</v>
      </c>
      <c r="E16544" t="s">
        <v>813</v>
      </c>
      <c r="F16544" s="3">
        <v>0.08</v>
      </c>
      <c r="G16544">
        <v>8.0645161290299999E-2</v>
      </c>
    </row>
    <row r="16545" spans="1:7" x14ac:dyDescent="0.45">
      <c r="A16545" s="2">
        <v>44197.950514756943</v>
      </c>
      <c r="B16545" t="s">
        <v>1304</v>
      </c>
      <c r="C16545">
        <v>1531521</v>
      </c>
      <c r="E16545" t="s">
        <v>814</v>
      </c>
      <c r="F16545" s="3">
        <v>0.02</v>
      </c>
      <c r="G16545">
        <v>1.6129032258100001E-2</v>
      </c>
    </row>
    <row r="16546" spans="1:7" x14ac:dyDescent="0.45">
      <c r="A16546" s="2">
        <v>44197.950514756943</v>
      </c>
      <c r="B16546" t="s">
        <v>1304</v>
      </c>
      <c r="C16546">
        <v>1531521</v>
      </c>
      <c r="E16546" t="s">
        <v>815</v>
      </c>
      <c r="F16546" s="3">
        <v>0.02</v>
      </c>
      <c r="G16546">
        <v>1.6129032258100001E-2</v>
      </c>
    </row>
    <row r="16547" spans="1:7" x14ac:dyDescent="0.45">
      <c r="A16547" s="2">
        <v>44197.950514756943</v>
      </c>
      <c r="B16547" t="s">
        <v>1304</v>
      </c>
      <c r="C16547">
        <v>1531521</v>
      </c>
      <c r="E16547" t="s">
        <v>799</v>
      </c>
      <c r="F16547" s="3">
        <v>0.02</v>
      </c>
      <c r="G16547">
        <v>1.6129032258100001E-2</v>
      </c>
    </row>
    <row r="16548" spans="1:7" x14ac:dyDescent="0.45">
      <c r="A16548" s="2">
        <v>44197.950514756943</v>
      </c>
      <c r="B16548" t="s">
        <v>1304</v>
      </c>
      <c r="C16548">
        <v>1531521</v>
      </c>
      <c r="E16548" t="s">
        <v>802</v>
      </c>
      <c r="F16548" s="3">
        <v>0.28000000000000003</v>
      </c>
      <c r="G16548">
        <v>0.282258064516</v>
      </c>
    </row>
    <row r="16549" spans="1:7" x14ac:dyDescent="0.45">
      <c r="A16549" s="2">
        <v>44197.950514756943</v>
      </c>
      <c r="B16549" t="s">
        <v>1304</v>
      </c>
      <c r="C16549">
        <v>162873</v>
      </c>
      <c r="E16549" t="s">
        <v>797</v>
      </c>
      <c r="F16549" s="3">
        <v>0.87</v>
      </c>
      <c r="G16549">
        <v>0.87058823529399998</v>
      </c>
    </row>
    <row r="16550" spans="1:7" x14ac:dyDescent="0.45">
      <c r="A16550" s="2">
        <v>44197.950514756943</v>
      </c>
      <c r="B16550" t="s">
        <v>1304</v>
      </c>
      <c r="C16550">
        <v>162873</v>
      </c>
      <c r="E16550" t="s">
        <v>806</v>
      </c>
      <c r="F16550" s="3">
        <v>0.04</v>
      </c>
      <c r="G16550">
        <v>3.5294117647099998E-2</v>
      </c>
    </row>
    <row r="16551" spans="1:7" x14ac:dyDescent="0.45">
      <c r="A16551" s="2">
        <v>44197.950514756943</v>
      </c>
      <c r="B16551" t="s">
        <v>1304</v>
      </c>
      <c r="C16551">
        <v>162873</v>
      </c>
      <c r="E16551" t="s">
        <v>827</v>
      </c>
      <c r="F16551" s="3">
        <v>0.01</v>
      </c>
      <c r="G16551">
        <v>1.1764705882400001E-2</v>
      </c>
    </row>
    <row r="16552" spans="1:7" x14ac:dyDescent="0.45">
      <c r="A16552" s="2">
        <v>44197.950514756943</v>
      </c>
      <c r="B16552" t="s">
        <v>1304</v>
      </c>
      <c r="C16552">
        <v>162873</v>
      </c>
      <c r="E16552" t="s">
        <v>801</v>
      </c>
      <c r="F16552" s="3">
        <v>0.01</v>
      </c>
      <c r="G16552">
        <v>1.1764705882400001E-2</v>
      </c>
    </row>
    <row r="16553" spans="1:7" x14ac:dyDescent="0.45">
      <c r="A16553" s="2">
        <v>44197.950514756943</v>
      </c>
      <c r="B16553" t="s">
        <v>1304</v>
      </c>
      <c r="C16553">
        <v>162873</v>
      </c>
      <c r="E16553" t="s">
        <v>1278</v>
      </c>
      <c r="F16553" s="3">
        <v>0.01</v>
      </c>
      <c r="G16553">
        <v>1.1764705882400001E-2</v>
      </c>
    </row>
    <row r="16554" spans="1:7" x14ac:dyDescent="0.45">
      <c r="A16554" s="2">
        <v>44197.950514756943</v>
      </c>
      <c r="B16554" t="s">
        <v>1304</v>
      </c>
      <c r="C16554">
        <v>162873</v>
      </c>
      <c r="E16554" t="s">
        <v>802</v>
      </c>
      <c r="F16554" s="3">
        <v>0.06</v>
      </c>
      <c r="G16554">
        <v>5.8823529411999975E-2</v>
      </c>
    </row>
    <row r="16555" spans="1:7" x14ac:dyDescent="0.45">
      <c r="A16555" s="2">
        <v>44197.950514756943</v>
      </c>
      <c r="B16555" t="s">
        <v>1304</v>
      </c>
      <c r="C16555">
        <v>30431</v>
      </c>
      <c r="E16555" t="s">
        <v>797</v>
      </c>
      <c r="F16555" s="3">
        <v>0.56999999999999995</v>
      </c>
      <c r="G16555">
        <v>0.56923076923100002</v>
      </c>
    </row>
    <row r="16556" spans="1:7" x14ac:dyDescent="0.45">
      <c r="A16556" s="2">
        <v>44197.950514756943</v>
      </c>
      <c r="B16556" t="s">
        <v>1304</v>
      </c>
      <c r="C16556">
        <v>30431</v>
      </c>
      <c r="E16556" t="s">
        <v>851</v>
      </c>
      <c r="F16556" s="3">
        <v>0.06</v>
      </c>
      <c r="G16556">
        <v>6.1538461538499997E-2</v>
      </c>
    </row>
    <row r="16557" spans="1:7" x14ac:dyDescent="0.45">
      <c r="A16557" s="2">
        <v>44197.950514756943</v>
      </c>
      <c r="B16557" t="s">
        <v>1304</v>
      </c>
      <c r="C16557">
        <v>30431</v>
      </c>
      <c r="E16557" t="s">
        <v>823</v>
      </c>
      <c r="F16557" s="3">
        <v>0.06</v>
      </c>
      <c r="G16557">
        <v>6.1538461538499997E-2</v>
      </c>
    </row>
    <row r="16558" spans="1:7" x14ac:dyDescent="0.45">
      <c r="A16558" s="2">
        <v>44197.950514756943</v>
      </c>
      <c r="B16558" t="s">
        <v>1304</v>
      </c>
      <c r="C16558">
        <v>30431</v>
      </c>
      <c r="E16558" t="s">
        <v>801</v>
      </c>
      <c r="F16558" s="3">
        <v>0.06</v>
      </c>
      <c r="G16558">
        <v>6.1538461538499997E-2</v>
      </c>
    </row>
    <row r="16559" spans="1:7" x14ac:dyDescent="0.45">
      <c r="A16559" s="2">
        <v>44197.950514756943</v>
      </c>
      <c r="B16559" t="s">
        <v>1304</v>
      </c>
      <c r="C16559">
        <v>30431</v>
      </c>
      <c r="E16559" t="s">
        <v>799</v>
      </c>
      <c r="F16559" s="3">
        <v>0.06</v>
      </c>
      <c r="G16559">
        <v>6.1538461538499997E-2</v>
      </c>
    </row>
    <row r="16560" spans="1:7" x14ac:dyDescent="0.45">
      <c r="A16560" s="2">
        <v>44197.950514756943</v>
      </c>
      <c r="B16560" t="s">
        <v>1304</v>
      </c>
      <c r="C16560">
        <v>30431</v>
      </c>
      <c r="E16560" t="s">
        <v>802</v>
      </c>
      <c r="F16560" s="3">
        <v>0.18</v>
      </c>
      <c r="G16560">
        <v>0.18461538461500004</v>
      </c>
    </row>
    <row r="16561" spans="1:7" x14ac:dyDescent="0.45">
      <c r="A16561" s="2">
        <v>44197.950514756943</v>
      </c>
      <c r="B16561" t="s">
        <v>1304</v>
      </c>
      <c r="C16561">
        <v>53445</v>
      </c>
      <c r="E16561" t="s">
        <v>797</v>
      </c>
      <c r="F16561" s="3">
        <v>0.77</v>
      </c>
      <c r="G16561">
        <v>0.76744186046499996</v>
      </c>
    </row>
    <row r="16562" spans="1:7" x14ac:dyDescent="0.45">
      <c r="A16562" s="2">
        <v>44197.950514756943</v>
      </c>
      <c r="B16562" t="s">
        <v>1304</v>
      </c>
      <c r="C16562">
        <v>53445</v>
      </c>
      <c r="E16562" t="s">
        <v>798</v>
      </c>
      <c r="F16562" s="3">
        <v>0.09</v>
      </c>
      <c r="G16562">
        <v>9.3023255814000005E-2</v>
      </c>
    </row>
    <row r="16563" spans="1:7" x14ac:dyDescent="0.45">
      <c r="A16563" s="2">
        <v>44197.950514756943</v>
      </c>
      <c r="B16563" t="s">
        <v>1304</v>
      </c>
      <c r="C16563">
        <v>53445</v>
      </c>
      <c r="E16563" t="s">
        <v>811</v>
      </c>
      <c r="F16563" s="3">
        <v>0.09</v>
      </c>
      <c r="G16563">
        <v>9.3023255814000005E-2</v>
      </c>
    </row>
    <row r="16564" spans="1:7" x14ac:dyDescent="0.45">
      <c r="A16564" s="2">
        <v>44197.950514756943</v>
      </c>
      <c r="B16564" t="s">
        <v>1304</v>
      </c>
      <c r="C16564">
        <v>53445</v>
      </c>
      <c r="E16564" t="s">
        <v>1125</v>
      </c>
      <c r="F16564" s="3">
        <v>0.02</v>
      </c>
      <c r="G16564">
        <v>2.3255813953500001E-2</v>
      </c>
    </row>
    <row r="16565" spans="1:7" x14ac:dyDescent="0.45">
      <c r="A16565" s="2">
        <v>44197.950514756943</v>
      </c>
      <c r="B16565" t="s">
        <v>1304</v>
      </c>
      <c r="C16565">
        <v>53445</v>
      </c>
      <c r="E16565" t="s">
        <v>966</v>
      </c>
      <c r="F16565" s="3">
        <v>0.02</v>
      </c>
      <c r="G16565">
        <v>2.3255813953500001E-2</v>
      </c>
    </row>
    <row r="16566" spans="1:7" x14ac:dyDescent="0.45">
      <c r="A16566" s="2">
        <v>44197.950514756943</v>
      </c>
      <c r="B16566" t="s">
        <v>1304</v>
      </c>
      <c r="C16566">
        <v>53445</v>
      </c>
      <c r="E16566" t="s">
        <v>802</v>
      </c>
      <c r="F16566" s="3">
        <v>0</v>
      </c>
      <c r="G16566">
        <v>0</v>
      </c>
    </row>
    <row r="16567" spans="1:7" x14ac:dyDescent="0.45">
      <c r="A16567" s="2">
        <v>44197.950514756943</v>
      </c>
      <c r="B16567" t="s">
        <v>1304</v>
      </c>
      <c r="C16567">
        <v>1564613</v>
      </c>
      <c r="E16567" t="s">
        <v>797</v>
      </c>
      <c r="F16567" s="3">
        <v>0.2</v>
      </c>
      <c r="G16567">
        <v>0.2</v>
      </c>
    </row>
    <row r="16568" spans="1:7" x14ac:dyDescent="0.45">
      <c r="A16568" s="2">
        <v>44197.950514756943</v>
      </c>
      <c r="B16568" t="s">
        <v>1304</v>
      </c>
      <c r="C16568">
        <v>1564613</v>
      </c>
      <c r="E16568" t="s">
        <v>884</v>
      </c>
      <c r="F16568" s="3">
        <v>7.0000000000000007E-2</v>
      </c>
      <c r="G16568">
        <v>6.66666666667E-2</v>
      </c>
    </row>
    <row r="16569" spans="1:7" x14ac:dyDescent="0.45">
      <c r="A16569" s="2">
        <v>44197.950514756943</v>
      </c>
      <c r="B16569" t="s">
        <v>1304</v>
      </c>
      <c r="C16569">
        <v>1564613</v>
      </c>
      <c r="E16569" t="s">
        <v>1279</v>
      </c>
      <c r="F16569" s="3">
        <v>7.0000000000000007E-2</v>
      </c>
      <c r="G16569">
        <v>6.66666666667E-2</v>
      </c>
    </row>
    <row r="16570" spans="1:7" x14ac:dyDescent="0.45">
      <c r="A16570" s="2">
        <v>44197.950514756943</v>
      </c>
      <c r="B16570" t="s">
        <v>1304</v>
      </c>
      <c r="C16570">
        <v>1564613</v>
      </c>
      <c r="E16570" t="s">
        <v>917</v>
      </c>
      <c r="F16570" s="3">
        <v>7.0000000000000007E-2</v>
      </c>
      <c r="G16570">
        <v>6.66666666667E-2</v>
      </c>
    </row>
    <row r="16571" spans="1:7" x14ac:dyDescent="0.45">
      <c r="A16571" s="2">
        <v>44197.950514756943</v>
      </c>
      <c r="B16571" t="s">
        <v>1304</v>
      </c>
      <c r="C16571">
        <v>1564613</v>
      </c>
      <c r="E16571" t="s">
        <v>872</v>
      </c>
      <c r="F16571" s="3">
        <v>7.0000000000000007E-2</v>
      </c>
      <c r="G16571">
        <v>6.66666666667E-2</v>
      </c>
    </row>
    <row r="16572" spans="1:7" x14ac:dyDescent="0.45">
      <c r="A16572" s="2">
        <v>44197.950514756943</v>
      </c>
      <c r="B16572" t="s">
        <v>1304</v>
      </c>
      <c r="C16572">
        <v>1564613</v>
      </c>
      <c r="E16572" t="s">
        <v>802</v>
      </c>
      <c r="F16572" s="3">
        <v>0.53</v>
      </c>
      <c r="G16572">
        <v>0.53333333333299993</v>
      </c>
    </row>
    <row r="16573" spans="1:7" x14ac:dyDescent="0.45">
      <c r="A16573" s="2">
        <v>44197.950514756943</v>
      </c>
      <c r="B16573" t="s">
        <v>1304</v>
      </c>
      <c r="C16573">
        <v>1642260</v>
      </c>
      <c r="E16573" t="s">
        <v>797</v>
      </c>
      <c r="F16573" s="3">
        <v>0.41</v>
      </c>
      <c r="G16573">
        <v>0.41379310344800002</v>
      </c>
    </row>
    <row r="16574" spans="1:7" x14ac:dyDescent="0.45">
      <c r="A16574" s="2">
        <v>44197.950514756943</v>
      </c>
      <c r="B16574" t="s">
        <v>1304</v>
      </c>
      <c r="C16574">
        <v>1642260</v>
      </c>
      <c r="E16574" t="s">
        <v>814</v>
      </c>
      <c r="F16574" s="3">
        <v>0.14000000000000001</v>
      </c>
      <c r="G16574">
        <v>0.13793103448300001</v>
      </c>
    </row>
    <row r="16575" spans="1:7" x14ac:dyDescent="0.45">
      <c r="A16575" s="2">
        <v>44197.950514756943</v>
      </c>
      <c r="B16575" t="s">
        <v>1304</v>
      </c>
      <c r="C16575">
        <v>1642260</v>
      </c>
      <c r="E16575" t="s">
        <v>1280</v>
      </c>
      <c r="F16575" s="3">
        <v>0.1</v>
      </c>
      <c r="G16575">
        <v>0.10344827586200001</v>
      </c>
    </row>
    <row r="16576" spans="1:7" x14ac:dyDescent="0.45">
      <c r="A16576" s="2">
        <v>44197.950514756943</v>
      </c>
      <c r="B16576" t="s">
        <v>1304</v>
      </c>
      <c r="C16576">
        <v>1642260</v>
      </c>
      <c r="E16576" t="s">
        <v>823</v>
      </c>
      <c r="F16576" s="3">
        <v>7.0000000000000007E-2</v>
      </c>
      <c r="G16576">
        <v>6.8965517241400001E-2</v>
      </c>
    </row>
    <row r="16577" spans="1:7" x14ac:dyDescent="0.45">
      <c r="A16577" s="2">
        <v>44197.950514756943</v>
      </c>
      <c r="B16577" t="s">
        <v>1304</v>
      </c>
      <c r="C16577">
        <v>1642260</v>
      </c>
      <c r="E16577" t="s">
        <v>798</v>
      </c>
      <c r="F16577" s="3">
        <v>7.0000000000000007E-2</v>
      </c>
      <c r="G16577">
        <v>6.8965517241400001E-2</v>
      </c>
    </row>
    <row r="16578" spans="1:7" x14ac:dyDescent="0.45">
      <c r="A16578" s="2">
        <v>44197.950514756943</v>
      </c>
      <c r="B16578" t="s">
        <v>1304</v>
      </c>
      <c r="C16578">
        <v>1642260</v>
      </c>
      <c r="E16578" t="s">
        <v>802</v>
      </c>
      <c r="F16578" s="3">
        <v>0.21</v>
      </c>
      <c r="G16578">
        <v>0.20689655172400001</v>
      </c>
    </row>
    <row r="16579" spans="1:7" x14ac:dyDescent="0.45">
      <c r="A16579" s="2">
        <v>44197.950514756943</v>
      </c>
      <c r="B16579" t="s">
        <v>1304</v>
      </c>
      <c r="C16579">
        <v>128089</v>
      </c>
      <c r="E16579" t="s">
        <v>797</v>
      </c>
      <c r="F16579" s="3">
        <v>0.19</v>
      </c>
      <c r="G16579">
        <v>0.19230769230799999</v>
      </c>
    </row>
    <row r="16580" spans="1:7" x14ac:dyDescent="0.45">
      <c r="A16580" s="2">
        <v>44197.950514756943</v>
      </c>
      <c r="B16580" t="s">
        <v>1304</v>
      </c>
      <c r="C16580">
        <v>128089</v>
      </c>
      <c r="E16580" t="s">
        <v>1010</v>
      </c>
      <c r="F16580" s="3">
        <v>0.08</v>
      </c>
      <c r="G16580">
        <v>7.6923076923100006E-2</v>
      </c>
    </row>
    <row r="16581" spans="1:7" x14ac:dyDescent="0.45">
      <c r="A16581" s="2">
        <v>44197.950514756943</v>
      </c>
      <c r="B16581" t="s">
        <v>1304</v>
      </c>
      <c r="C16581">
        <v>128089</v>
      </c>
      <c r="E16581" t="s">
        <v>811</v>
      </c>
      <c r="F16581" s="3">
        <v>0.08</v>
      </c>
      <c r="G16581">
        <v>7.6923076923100006E-2</v>
      </c>
    </row>
    <row r="16582" spans="1:7" x14ac:dyDescent="0.45">
      <c r="A16582" s="2">
        <v>44197.950514756943</v>
      </c>
      <c r="B16582" t="s">
        <v>1304</v>
      </c>
      <c r="C16582">
        <v>128089</v>
      </c>
      <c r="E16582" t="s">
        <v>897</v>
      </c>
      <c r="F16582" s="3">
        <v>0.08</v>
      </c>
      <c r="G16582">
        <v>7.6923076923100006E-2</v>
      </c>
    </row>
    <row r="16583" spans="1:7" x14ac:dyDescent="0.45">
      <c r="A16583" s="2">
        <v>44197.950514756943</v>
      </c>
      <c r="B16583" t="s">
        <v>1304</v>
      </c>
      <c r="C16583">
        <v>128089</v>
      </c>
      <c r="E16583" t="s">
        <v>1281</v>
      </c>
      <c r="F16583" s="3">
        <v>0.08</v>
      </c>
      <c r="G16583">
        <v>7.6923076923100006E-2</v>
      </c>
    </row>
    <row r="16584" spans="1:7" x14ac:dyDescent="0.45">
      <c r="A16584" s="2">
        <v>44197.950514756943</v>
      </c>
      <c r="B16584" t="s">
        <v>1304</v>
      </c>
      <c r="C16584">
        <v>128089</v>
      </c>
      <c r="E16584" t="s">
        <v>802</v>
      </c>
      <c r="F16584" s="3">
        <v>0.5</v>
      </c>
      <c r="G16584">
        <v>0.5</v>
      </c>
    </row>
    <row r="16585" spans="1:7" x14ac:dyDescent="0.45">
      <c r="A16585" s="2">
        <v>44197.950514756943</v>
      </c>
      <c r="B16585" t="s">
        <v>1304</v>
      </c>
      <c r="C16585">
        <v>9649</v>
      </c>
      <c r="E16585" t="s">
        <v>797</v>
      </c>
      <c r="F16585" s="3">
        <v>0.61</v>
      </c>
      <c r="G16585">
        <v>0.60869565217400001</v>
      </c>
    </row>
    <row r="16586" spans="1:7" x14ac:dyDescent="0.45">
      <c r="A16586" s="2">
        <v>44197.950514756943</v>
      </c>
      <c r="B16586" t="s">
        <v>1304</v>
      </c>
      <c r="C16586">
        <v>9649</v>
      </c>
      <c r="E16586" t="s">
        <v>813</v>
      </c>
      <c r="F16586" s="3">
        <v>0.09</v>
      </c>
      <c r="G16586">
        <v>8.6956521739099998E-2</v>
      </c>
    </row>
    <row r="16587" spans="1:7" x14ac:dyDescent="0.45">
      <c r="A16587" s="2">
        <v>44197.950514756943</v>
      </c>
      <c r="B16587" t="s">
        <v>1304</v>
      </c>
      <c r="C16587">
        <v>9649</v>
      </c>
      <c r="E16587" t="s">
        <v>988</v>
      </c>
      <c r="F16587" s="3">
        <v>0.09</v>
      </c>
      <c r="G16587">
        <v>8.6956521739099998E-2</v>
      </c>
    </row>
    <row r="16588" spans="1:7" x14ac:dyDescent="0.45">
      <c r="A16588" s="2">
        <v>44197.950514756943</v>
      </c>
      <c r="B16588" t="s">
        <v>1304</v>
      </c>
      <c r="C16588">
        <v>9649</v>
      </c>
      <c r="E16588" t="s">
        <v>814</v>
      </c>
      <c r="F16588" s="3">
        <v>0.04</v>
      </c>
      <c r="G16588">
        <v>4.3478260869600001E-2</v>
      </c>
    </row>
    <row r="16589" spans="1:7" x14ac:dyDescent="0.45">
      <c r="A16589" s="2">
        <v>44197.950514756943</v>
      </c>
      <c r="B16589" t="s">
        <v>1304</v>
      </c>
      <c r="C16589">
        <v>9649</v>
      </c>
      <c r="E16589" t="s">
        <v>892</v>
      </c>
      <c r="F16589" s="3">
        <v>0.04</v>
      </c>
      <c r="G16589">
        <v>4.3478260869600001E-2</v>
      </c>
    </row>
    <row r="16590" spans="1:7" x14ac:dyDescent="0.45">
      <c r="A16590" s="2">
        <v>44197.950514756943</v>
      </c>
      <c r="B16590" t="s">
        <v>1304</v>
      </c>
      <c r="C16590">
        <v>9649</v>
      </c>
      <c r="E16590" t="s">
        <v>802</v>
      </c>
      <c r="F16590" s="3">
        <v>0.13</v>
      </c>
      <c r="G16590">
        <v>0.13043478260899999</v>
      </c>
    </row>
    <row r="16591" spans="1:7" x14ac:dyDescent="0.45">
      <c r="A16591" s="2">
        <v>44197.950514756943</v>
      </c>
      <c r="B16591" t="s">
        <v>1305</v>
      </c>
      <c r="C16591">
        <v>1308659</v>
      </c>
      <c r="E16591" t="s">
        <v>797</v>
      </c>
      <c r="F16591" s="3">
        <v>0.22</v>
      </c>
      <c r="G16591">
        <v>0.224431818182</v>
      </c>
    </row>
    <row r="16592" spans="1:7" x14ac:dyDescent="0.45">
      <c r="A16592" s="2">
        <v>44197.950514756943</v>
      </c>
      <c r="B16592" t="s">
        <v>1305</v>
      </c>
      <c r="C16592">
        <v>1308659</v>
      </c>
      <c r="E16592" t="s">
        <v>814</v>
      </c>
      <c r="F16592" s="3">
        <v>0.1</v>
      </c>
      <c r="G16592">
        <v>0.10085227272699999</v>
      </c>
    </row>
    <row r="16593" spans="1:7" x14ac:dyDescent="0.45">
      <c r="A16593" s="2">
        <v>44197.950514756943</v>
      </c>
      <c r="B16593" t="s">
        <v>1305</v>
      </c>
      <c r="C16593">
        <v>1308659</v>
      </c>
      <c r="E16593" t="s">
        <v>798</v>
      </c>
      <c r="F16593" s="3">
        <v>0.08</v>
      </c>
      <c r="G16593">
        <v>8.2386363636400006E-2</v>
      </c>
    </row>
    <row r="16594" spans="1:7" x14ac:dyDescent="0.45">
      <c r="A16594" s="2">
        <v>44197.950514756943</v>
      </c>
      <c r="B16594" t="s">
        <v>1305</v>
      </c>
      <c r="C16594">
        <v>1308659</v>
      </c>
      <c r="E16594" t="s">
        <v>803</v>
      </c>
      <c r="F16594" s="3">
        <v>0.05</v>
      </c>
      <c r="G16594">
        <v>4.9715909090899998E-2</v>
      </c>
    </row>
    <row r="16595" spans="1:7" x14ac:dyDescent="0.45">
      <c r="A16595" s="2">
        <v>44197.950514756943</v>
      </c>
      <c r="B16595" t="s">
        <v>1305</v>
      </c>
      <c r="C16595">
        <v>1308659</v>
      </c>
      <c r="E16595" t="s">
        <v>804</v>
      </c>
      <c r="F16595" s="3">
        <v>0.04</v>
      </c>
      <c r="G16595">
        <v>4.4034090909100002E-2</v>
      </c>
    </row>
    <row r="16596" spans="1:7" x14ac:dyDescent="0.45">
      <c r="A16596" s="2">
        <v>44197.950514756943</v>
      </c>
      <c r="B16596" t="s">
        <v>1305</v>
      </c>
      <c r="C16596">
        <v>1308659</v>
      </c>
      <c r="E16596" t="s">
        <v>802</v>
      </c>
      <c r="F16596" s="3">
        <v>0.5</v>
      </c>
      <c r="G16596">
        <v>0.49857954545500005</v>
      </c>
    </row>
    <row r="16597" spans="1:7" x14ac:dyDescent="0.45">
      <c r="A16597" s="2">
        <v>44197.950514756943</v>
      </c>
      <c r="B16597" t="s">
        <v>1305</v>
      </c>
      <c r="C16597">
        <v>1564613</v>
      </c>
      <c r="E16597" t="s">
        <v>798</v>
      </c>
      <c r="F16597" s="3">
        <v>0.31</v>
      </c>
      <c r="G16597">
        <v>0.3125</v>
      </c>
    </row>
    <row r="16598" spans="1:7" x14ac:dyDescent="0.45">
      <c r="A16598" s="2">
        <v>44197.950514756943</v>
      </c>
      <c r="B16598" t="s">
        <v>1305</v>
      </c>
      <c r="C16598">
        <v>1564613</v>
      </c>
      <c r="E16598" t="s">
        <v>804</v>
      </c>
      <c r="F16598" s="3">
        <v>0.27</v>
      </c>
      <c r="G16598">
        <v>0.267578125</v>
      </c>
    </row>
    <row r="16599" spans="1:7" x14ac:dyDescent="0.45">
      <c r="A16599" s="2">
        <v>44197.950514756943</v>
      </c>
      <c r="B16599" t="s">
        <v>1305</v>
      </c>
      <c r="C16599">
        <v>1564613</v>
      </c>
      <c r="E16599" t="s">
        <v>797</v>
      </c>
      <c r="F16599" s="3">
        <v>0.06</v>
      </c>
      <c r="G16599">
        <v>6.0546875E-2</v>
      </c>
    </row>
    <row r="16600" spans="1:7" x14ac:dyDescent="0.45">
      <c r="A16600" s="2">
        <v>44197.950514756943</v>
      </c>
      <c r="B16600" t="s">
        <v>1305</v>
      </c>
      <c r="C16600">
        <v>1564613</v>
      </c>
      <c r="E16600" t="s">
        <v>814</v>
      </c>
      <c r="F16600" s="3">
        <v>0.04</v>
      </c>
      <c r="G16600">
        <v>3.90625E-2</v>
      </c>
    </row>
    <row r="16601" spans="1:7" x14ac:dyDescent="0.45">
      <c r="A16601" s="2">
        <v>44197.950514756943</v>
      </c>
      <c r="B16601" t="s">
        <v>1305</v>
      </c>
      <c r="C16601">
        <v>1564613</v>
      </c>
      <c r="E16601" t="s">
        <v>892</v>
      </c>
      <c r="F16601" s="3">
        <v>0.03</v>
      </c>
      <c r="G16601">
        <v>2.734375E-2</v>
      </c>
    </row>
    <row r="16602" spans="1:7" x14ac:dyDescent="0.45">
      <c r="A16602" s="2">
        <v>44197.950514756943</v>
      </c>
      <c r="B16602" t="s">
        <v>1305</v>
      </c>
      <c r="C16602">
        <v>1564613</v>
      </c>
      <c r="E16602" t="s">
        <v>802</v>
      </c>
      <c r="F16602" s="3">
        <v>0.28999999999999998</v>
      </c>
      <c r="G16602">
        <v>0.29296875</v>
      </c>
    </row>
    <row r="16603" spans="1:7" x14ac:dyDescent="0.45">
      <c r="A16603" s="2">
        <v>44197.950514756943</v>
      </c>
      <c r="B16603" t="s">
        <v>1305</v>
      </c>
      <c r="C16603">
        <v>53445</v>
      </c>
      <c r="E16603" t="s">
        <v>797</v>
      </c>
      <c r="F16603" s="3">
        <v>0.93</v>
      </c>
      <c r="G16603">
        <v>0.927884615385</v>
      </c>
    </row>
    <row r="16604" spans="1:7" x14ac:dyDescent="0.45">
      <c r="A16604" s="2">
        <v>44197.950514756943</v>
      </c>
      <c r="B16604" t="s">
        <v>1305</v>
      </c>
      <c r="C16604">
        <v>53445</v>
      </c>
      <c r="E16604" t="s">
        <v>798</v>
      </c>
      <c r="F16604" s="3">
        <v>0.03</v>
      </c>
      <c r="G16604">
        <v>2.64423076923E-2</v>
      </c>
    </row>
    <row r="16605" spans="1:7" x14ac:dyDescent="0.45">
      <c r="A16605" s="2">
        <v>44197.950514756943</v>
      </c>
      <c r="B16605" t="s">
        <v>1305</v>
      </c>
      <c r="C16605">
        <v>53445</v>
      </c>
      <c r="E16605" t="s">
        <v>1282</v>
      </c>
      <c r="F16605" s="3">
        <v>0.01</v>
      </c>
      <c r="G16605">
        <v>7.2115384615399998E-3</v>
      </c>
    </row>
    <row r="16606" spans="1:7" x14ac:dyDescent="0.45">
      <c r="A16606" s="2">
        <v>44197.950514756943</v>
      </c>
      <c r="B16606" t="s">
        <v>1305</v>
      </c>
      <c r="C16606">
        <v>53445</v>
      </c>
      <c r="E16606" t="s">
        <v>1283</v>
      </c>
      <c r="F16606" s="3">
        <v>0</v>
      </c>
      <c r="G16606">
        <v>4.8076923076899999E-3</v>
      </c>
    </row>
    <row r="16607" spans="1:7" x14ac:dyDescent="0.45">
      <c r="A16607" s="2">
        <v>44197.950514756943</v>
      </c>
      <c r="B16607" t="s">
        <v>1305</v>
      </c>
      <c r="C16607">
        <v>53445</v>
      </c>
      <c r="E16607" t="s">
        <v>1274</v>
      </c>
      <c r="F16607" s="3">
        <v>0</v>
      </c>
      <c r="G16607">
        <v>4.8076923076899999E-3</v>
      </c>
    </row>
    <row r="16608" spans="1:7" x14ac:dyDescent="0.45">
      <c r="A16608" s="2">
        <v>44197.950514756943</v>
      </c>
      <c r="B16608" t="s">
        <v>1305</v>
      </c>
      <c r="C16608">
        <v>53445</v>
      </c>
      <c r="E16608" t="s">
        <v>802</v>
      </c>
      <c r="F16608" s="3">
        <v>0.03</v>
      </c>
      <c r="G16608">
        <v>2.8846153845999978E-2</v>
      </c>
    </row>
    <row r="16609" spans="1:7" x14ac:dyDescent="0.45">
      <c r="A16609" s="2">
        <v>44197.950514756943</v>
      </c>
      <c r="B16609" t="s">
        <v>1305</v>
      </c>
      <c r="C16609">
        <v>128089</v>
      </c>
      <c r="E16609" t="s">
        <v>798</v>
      </c>
      <c r="F16609" s="3">
        <v>0.16</v>
      </c>
      <c r="G16609">
        <v>0.159722222222</v>
      </c>
    </row>
    <row r="16610" spans="1:7" x14ac:dyDescent="0.45">
      <c r="A16610" s="2">
        <v>44197.950514756943</v>
      </c>
      <c r="B16610" t="s">
        <v>1305</v>
      </c>
      <c r="C16610">
        <v>128089</v>
      </c>
      <c r="E16610" t="s">
        <v>803</v>
      </c>
      <c r="F16610" s="3">
        <v>0.12</v>
      </c>
      <c r="G16610">
        <v>0.118055555556</v>
      </c>
    </row>
    <row r="16611" spans="1:7" x14ac:dyDescent="0.45">
      <c r="A16611" s="2">
        <v>44197.950514756943</v>
      </c>
      <c r="B16611" t="s">
        <v>1305</v>
      </c>
      <c r="C16611">
        <v>128089</v>
      </c>
      <c r="E16611" t="s">
        <v>804</v>
      </c>
      <c r="F16611" s="3">
        <v>0.1</v>
      </c>
      <c r="G16611">
        <v>0.104166666667</v>
      </c>
    </row>
    <row r="16612" spans="1:7" x14ac:dyDescent="0.45">
      <c r="A16612" s="2">
        <v>44197.950514756943</v>
      </c>
      <c r="B16612" t="s">
        <v>1305</v>
      </c>
      <c r="C16612">
        <v>128089</v>
      </c>
      <c r="E16612" t="s">
        <v>859</v>
      </c>
      <c r="F16612" s="3">
        <v>0.06</v>
      </c>
      <c r="G16612">
        <v>5.5555555555600003E-2</v>
      </c>
    </row>
    <row r="16613" spans="1:7" x14ac:dyDescent="0.45">
      <c r="A16613" s="2">
        <v>44197.950514756943</v>
      </c>
      <c r="B16613" t="s">
        <v>1305</v>
      </c>
      <c r="C16613">
        <v>128089</v>
      </c>
      <c r="E16613" t="s">
        <v>797</v>
      </c>
      <c r="F16613" s="3">
        <v>0.06</v>
      </c>
      <c r="G16613">
        <v>5.5555555555600003E-2</v>
      </c>
    </row>
    <row r="16614" spans="1:7" x14ac:dyDescent="0.45">
      <c r="A16614" s="2">
        <v>44197.950514756943</v>
      </c>
      <c r="B16614" t="s">
        <v>1305</v>
      </c>
      <c r="C16614">
        <v>128089</v>
      </c>
      <c r="E16614" t="s">
        <v>802</v>
      </c>
      <c r="F16614" s="3">
        <v>0.51</v>
      </c>
      <c r="G16614">
        <v>0.506944444444</v>
      </c>
    </row>
    <row r="16615" spans="1:7" x14ac:dyDescent="0.45">
      <c r="A16615" s="2">
        <v>44197.950514756943</v>
      </c>
      <c r="B16615" t="s">
        <v>1305</v>
      </c>
      <c r="C16615">
        <v>145321</v>
      </c>
      <c r="E16615" t="s">
        <v>823</v>
      </c>
      <c r="F16615" s="3">
        <v>0.64</v>
      </c>
      <c r="G16615">
        <v>0.63636363636399995</v>
      </c>
    </row>
    <row r="16616" spans="1:7" x14ac:dyDescent="0.45">
      <c r="A16616" s="2">
        <v>44197.950514756943</v>
      </c>
      <c r="B16616" t="s">
        <v>1305</v>
      </c>
      <c r="C16616">
        <v>145321</v>
      </c>
      <c r="E16616" t="s">
        <v>797</v>
      </c>
      <c r="F16616" s="3">
        <v>0.28000000000000003</v>
      </c>
      <c r="G16616">
        <v>0.28409090909099999</v>
      </c>
    </row>
    <row r="16617" spans="1:7" x14ac:dyDescent="0.45">
      <c r="A16617" s="2">
        <v>44197.950514756943</v>
      </c>
      <c r="B16617" t="s">
        <v>1305</v>
      </c>
      <c r="C16617">
        <v>145321</v>
      </c>
      <c r="E16617" t="s">
        <v>798</v>
      </c>
      <c r="F16617" s="3">
        <v>0.05</v>
      </c>
      <c r="G16617">
        <v>4.5454545454499999E-2</v>
      </c>
    </row>
    <row r="16618" spans="1:7" x14ac:dyDescent="0.45">
      <c r="A16618" s="2">
        <v>44197.950514756943</v>
      </c>
      <c r="B16618" t="s">
        <v>1305</v>
      </c>
      <c r="C16618">
        <v>145321</v>
      </c>
      <c r="E16618" t="s">
        <v>804</v>
      </c>
      <c r="F16618" s="3">
        <v>0.01</v>
      </c>
      <c r="G16618">
        <v>1.1363636363600001E-2</v>
      </c>
    </row>
    <row r="16619" spans="1:7" x14ac:dyDescent="0.45">
      <c r="A16619" s="2">
        <v>44197.950514756943</v>
      </c>
      <c r="B16619" t="s">
        <v>1305</v>
      </c>
      <c r="C16619">
        <v>145321</v>
      </c>
      <c r="E16619" t="s">
        <v>803</v>
      </c>
      <c r="F16619" s="3">
        <v>0.01</v>
      </c>
      <c r="G16619">
        <v>1.1363636363600001E-2</v>
      </c>
    </row>
    <row r="16620" spans="1:7" x14ac:dyDescent="0.45">
      <c r="A16620" s="2">
        <v>44197.950514756943</v>
      </c>
      <c r="B16620" t="s">
        <v>1305</v>
      </c>
      <c r="C16620">
        <v>145321</v>
      </c>
      <c r="E16620" t="s">
        <v>802</v>
      </c>
      <c r="F16620" s="3">
        <v>0.01</v>
      </c>
      <c r="G16620">
        <v>1.1363636363999952E-2</v>
      </c>
    </row>
    <row r="16621" spans="1:7" x14ac:dyDescent="0.45">
      <c r="A16621" s="2">
        <v>44197.950514756943</v>
      </c>
      <c r="B16621" t="s">
        <v>1305</v>
      </c>
      <c r="C16621">
        <v>162873</v>
      </c>
      <c r="E16621" t="s">
        <v>797</v>
      </c>
      <c r="F16621" s="3">
        <v>0.97</v>
      </c>
      <c r="G16621">
        <v>0.97222222222200005</v>
      </c>
    </row>
    <row r="16622" spans="1:7" x14ac:dyDescent="0.45">
      <c r="A16622" s="2">
        <v>44197.950514756943</v>
      </c>
      <c r="B16622" t="s">
        <v>1305</v>
      </c>
      <c r="C16622">
        <v>162873</v>
      </c>
      <c r="E16622" t="s">
        <v>826</v>
      </c>
      <c r="F16622" s="3">
        <v>0.03</v>
      </c>
      <c r="G16622">
        <v>2.7777777777800002E-2</v>
      </c>
    </row>
    <row r="16623" spans="1:7" x14ac:dyDescent="0.45">
      <c r="A16623" s="2">
        <v>44197.950514756943</v>
      </c>
      <c r="B16623" t="s">
        <v>1305</v>
      </c>
      <c r="C16623">
        <v>162873</v>
      </c>
      <c r="E16623" t="s">
        <v>797</v>
      </c>
      <c r="F16623" s="3">
        <v>0.13</v>
      </c>
      <c r="G16623">
        <v>0.131147540984</v>
      </c>
    </row>
    <row r="16624" spans="1:7" x14ac:dyDescent="0.45">
      <c r="A16624" s="2">
        <v>44197.950514756943</v>
      </c>
      <c r="B16624" t="s">
        <v>1305</v>
      </c>
      <c r="C16624">
        <v>162873</v>
      </c>
      <c r="E16624" t="s">
        <v>808</v>
      </c>
      <c r="F16624" s="3">
        <v>7.0000000000000007E-2</v>
      </c>
      <c r="G16624">
        <v>6.5573770491799993E-2</v>
      </c>
    </row>
    <row r="16625" spans="1:7" x14ac:dyDescent="0.45">
      <c r="A16625" s="2">
        <v>44197.950514756943</v>
      </c>
      <c r="B16625" t="s">
        <v>1305</v>
      </c>
      <c r="C16625">
        <v>162873</v>
      </c>
      <c r="E16625" t="s">
        <v>804</v>
      </c>
      <c r="F16625" s="3">
        <v>0.03</v>
      </c>
      <c r="G16625">
        <v>3.2786885245899997E-2</v>
      </c>
    </row>
    <row r="16626" spans="1:7" x14ac:dyDescent="0.45">
      <c r="A16626" s="2">
        <v>44197.950514756943</v>
      </c>
      <c r="B16626" t="s">
        <v>1305</v>
      </c>
      <c r="C16626">
        <v>162873</v>
      </c>
      <c r="E16626" t="s">
        <v>802</v>
      </c>
      <c r="F16626" s="3">
        <v>0</v>
      </c>
      <c r="G16626">
        <v>0</v>
      </c>
    </row>
    <row r="16627" spans="1:7" x14ac:dyDescent="0.45">
      <c r="A16627" s="2">
        <v>44197.950514756943</v>
      </c>
      <c r="B16627" t="s">
        <v>1305</v>
      </c>
      <c r="C16627">
        <v>1618082</v>
      </c>
      <c r="E16627" t="s">
        <v>797</v>
      </c>
      <c r="F16627" s="3">
        <v>0.9</v>
      </c>
      <c r="G16627">
        <v>0.90322580645200001</v>
      </c>
    </row>
    <row r="16628" spans="1:7" x14ac:dyDescent="0.45">
      <c r="A16628" s="2">
        <v>44197.950514756943</v>
      </c>
      <c r="B16628" t="s">
        <v>1305</v>
      </c>
      <c r="C16628">
        <v>1618082</v>
      </c>
      <c r="E16628" t="s">
        <v>798</v>
      </c>
      <c r="F16628" s="3">
        <v>0.03</v>
      </c>
      <c r="G16628">
        <v>3.2258064516099999E-2</v>
      </c>
    </row>
    <row r="16629" spans="1:7" x14ac:dyDescent="0.45">
      <c r="A16629" s="2">
        <v>44197.950514756943</v>
      </c>
      <c r="B16629" t="s">
        <v>1305</v>
      </c>
      <c r="C16629">
        <v>1618082</v>
      </c>
      <c r="E16629" t="s">
        <v>847</v>
      </c>
      <c r="F16629" s="3">
        <v>0.03</v>
      </c>
      <c r="G16629">
        <v>3.2258064516099999E-2</v>
      </c>
    </row>
    <row r="16630" spans="1:7" x14ac:dyDescent="0.45">
      <c r="A16630" s="2">
        <v>44197.950514756943</v>
      </c>
      <c r="B16630" t="s">
        <v>1305</v>
      </c>
      <c r="C16630">
        <v>1618082</v>
      </c>
      <c r="E16630" t="s">
        <v>1284</v>
      </c>
      <c r="F16630" s="3">
        <v>0.03</v>
      </c>
      <c r="G16630">
        <v>3.2258064516099999E-2</v>
      </c>
    </row>
    <row r="16631" spans="1:7" x14ac:dyDescent="0.45">
      <c r="A16631" s="2">
        <v>44197.950514756943</v>
      </c>
      <c r="B16631" t="s">
        <v>1305</v>
      </c>
      <c r="C16631">
        <v>1618082</v>
      </c>
      <c r="E16631" t="s">
        <v>813</v>
      </c>
      <c r="F16631" s="3">
        <v>0.06</v>
      </c>
      <c r="G16631">
        <v>5.5555555555600003E-2</v>
      </c>
    </row>
    <row r="16632" spans="1:7" x14ac:dyDescent="0.45">
      <c r="A16632" s="2">
        <v>44197.950514756943</v>
      </c>
      <c r="B16632" t="s">
        <v>1305</v>
      </c>
      <c r="C16632">
        <v>1618082</v>
      </c>
      <c r="E16632" t="s">
        <v>802</v>
      </c>
      <c r="F16632" s="3">
        <v>0</v>
      </c>
      <c r="G16632">
        <v>0</v>
      </c>
    </row>
    <row r="16633" spans="1:7" x14ac:dyDescent="0.45">
      <c r="A16633" s="2">
        <v>44197.950514756943</v>
      </c>
      <c r="B16633" t="s">
        <v>1305</v>
      </c>
      <c r="C16633">
        <v>67989</v>
      </c>
      <c r="E16633" t="s">
        <v>797</v>
      </c>
      <c r="F16633" s="3">
        <v>0.87</v>
      </c>
      <c r="G16633">
        <v>0.86956521739100001</v>
      </c>
    </row>
    <row r="16634" spans="1:7" x14ac:dyDescent="0.45">
      <c r="A16634" s="2">
        <v>44197.950514756943</v>
      </c>
      <c r="B16634" t="s">
        <v>1305</v>
      </c>
      <c r="C16634">
        <v>67989</v>
      </c>
      <c r="E16634" t="s">
        <v>803</v>
      </c>
      <c r="F16634" s="3">
        <v>0.04</v>
      </c>
      <c r="G16634">
        <v>4.3478260869600001E-2</v>
      </c>
    </row>
    <row r="16635" spans="1:7" x14ac:dyDescent="0.45">
      <c r="A16635" s="2">
        <v>44197.950514756943</v>
      </c>
      <c r="B16635" t="s">
        <v>1305</v>
      </c>
      <c r="C16635">
        <v>67989</v>
      </c>
      <c r="E16635" t="s">
        <v>801</v>
      </c>
      <c r="F16635" s="3">
        <v>0.04</v>
      </c>
      <c r="G16635">
        <v>4.3478260869600001E-2</v>
      </c>
    </row>
    <row r="16636" spans="1:7" x14ac:dyDescent="0.45">
      <c r="A16636" s="2">
        <v>44197.950514756943</v>
      </c>
      <c r="B16636" t="s">
        <v>1305</v>
      </c>
      <c r="C16636">
        <v>67989</v>
      </c>
      <c r="E16636" t="s">
        <v>812</v>
      </c>
      <c r="F16636" s="3">
        <v>0.04</v>
      </c>
      <c r="G16636">
        <v>4.3478260869600001E-2</v>
      </c>
    </row>
    <row r="16637" spans="1:7" x14ac:dyDescent="0.45">
      <c r="A16637" s="2">
        <v>44197.950514756943</v>
      </c>
      <c r="B16637" t="s">
        <v>1305</v>
      </c>
      <c r="C16637">
        <v>67989</v>
      </c>
      <c r="E16637" t="s">
        <v>884</v>
      </c>
      <c r="F16637" s="3">
        <v>0.04</v>
      </c>
      <c r="G16637">
        <v>3.7735849056599997E-2</v>
      </c>
    </row>
    <row r="16638" spans="1:7" x14ac:dyDescent="0.45">
      <c r="A16638" s="2">
        <v>44197.950514756943</v>
      </c>
      <c r="B16638" t="s">
        <v>1305</v>
      </c>
      <c r="C16638">
        <v>67989</v>
      </c>
      <c r="E16638" t="s">
        <v>802</v>
      </c>
      <c r="F16638" s="3">
        <v>0</v>
      </c>
      <c r="G16638">
        <v>0</v>
      </c>
    </row>
    <row r="16639" spans="1:7" x14ac:dyDescent="0.45">
      <c r="A16639" s="2">
        <v>44197.950514756943</v>
      </c>
      <c r="B16639" t="s">
        <v>1305</v>
      </c>
      <c r="C16639">
        <v>1150569</v>
      </c>
      <c r="E16639" t="s">
        <v>798</v>
      </c>
      <c r="F16639" s="3">
        <v>0.35</v>
      </c>
      <c r="G16639">
        <v>0.34782608695700001</v>
      </c>
    </row>
    <row r="16640" spans="1:7" x14ac:dyDescent="0.45">
      <c r="A16640" s="2">
        <v>44197.950514756943</v>
      </c>
      <c r="B16640" t="s">
        <v>1305</v>
      </c>
      <c r="C16640">
        <v>1150569</v>
      </c>
      <c r="E16640" t="s">
        <v>813</v>
      </c>
      <c r="F16640" s="3">
        <v>0.13</v>
      </c>
      <c r="G16640">
        <v>0.13043478260899999</v>
      </c>
    </row>
    <row r="16641" spans="1:7" x14ac:dyDescent="0.45">
      <c r="A16641" s="2">
        <v>44197.950514756943</v>
      </c>
      <c r="B16641" t="s">
        <v>1305</v>
      </c>
      <c r="C16641">
        <v>1150569</v>
      </c>
      <c r="E16641" t="s">
        <v>892</v>
      </c>
      <c r="F16641" s="3">
        <v>0.09</v>
      </c>
      <c r="G16641">
        <v>8.6956521739099998E-2</v>
      </c>
    </row>
    <row r="16642" spans="1:7" x14ac:dyDescent="0.45">
      <c r="A16642" s="2">
        <v>44197.950514756943</v>
      </c>
      <c r="B16642" t="s">
        <v>1305</v>
      </c>
      <c r="C16642">
        <v>1150569</v>
      </c>
      <c r="E16642" t="s">
        <v>809</v>
      </c>
      <c r="F16642" s="3">
        <v>0.09</v>
      </c>
      <c r="G16642">
        <v>8.6956521739099998E-2</v>
      </c>
    </row>
    <row r="16643" spans="1:7" x14ac:dyDescent="0.45">
      <c r="A16643" s="2">
        <v>44197.950514756943</v>
      </c>
      <c r="B16643" t="s">
        <v>1305</v>
      </c>
      <c r="C16643">
        <v>1150569</v>
      </c>
      <c r="E16643" t="s">
        <v>814</v>
      </c>
      <c r="F16643" s="3">
        <v>0.04</v>
      </c>
      <c r="G16643">
        <v>4.3478260869600001E-2</v>
      </c>
    </row>
    <row r="16644" spans="1:7" x14ac:dyDescent="0.45">
      <c r="A16644" s="2">
        <v>44197.950514756943</v>
      </c>
      <c r="B16644" t="s">
        <v>1305</v>
      </c>
      <c r="C16644">
        <v>1150569</v>
      </c>
      <c r="E16644" t="s">
        <v>802</v>
      </c>
      <c r="F16644" s="3">
        <v>0.3</v>
      </c>
      <c r="G16644">
        <v>0.30434782608699995</v>
      </c>
    </row>
    <row r="16645" spans="1:7" x14ac:dyDescent="0.45">
      <c r="A16645" s="2">
        <v>44197.950514756943</v>
      </c>
      <c r="B16645" t="s">
        <v>1305</v>
      </c>
      <c r="C16645">
        <v>9267</v>
      </c>
      <c r="E16645" t="s">
        <v>797</v>
      </c>
      <c r="F16645" s="3">
        <v>0.45</v>
      </c>
      <c r="G16645">
        <v>0.45454545454500001</v>
      </c>
    </row>
    <row r="16646" spans="1:7" x14ac:dyDescent="0.45">
      <c r="A16646" s="2">
        <v>44197.950514756943</v>
      </c>
      <c r="B16646" t="s">
        <v>1305</v>
      </c>
      <c r="C16646">
        <v>9267</v>
      </c>
      <c r="E16646" t="s">
        <v>814</v>
      </c>
      <c r="F16646" s="3">
        <v>0.14000000000000001</v>
      </c>
      <c r="G16646">
        <v>0.13636363636400001</v>
      </c>
    </row>
    <row r="16647" spans="1:7" x14ac:dyDescent="0.45">
      <c r="A16647" s="2">
        <v>44197.950514756943</v>
      </c>
      <c r="B16647" t="s">
        <v>1305</v>
      </c>
      <c r="C16647">
        <v>9267</v>
      </c>
      <c r="E16647" t="s">
        <v>798</v>
      </c>
      <c r="F16647" s="3">
        <v>0.09</v>
      </c>
      <c r="G16647">
        <v>9.0909090909100002E-2</v>
      </c>
    </row>
    <row r="16648" spans="1:7" x14ac:dyDescent="0.45">
      <c r="A16648" s="2">
        <v>44197.950514756943</v>
      </c>
      <c r="B16648" t="s">
        <v>1305</v>
      </c>
      <c r="C16648">
        <v>9267</v>
      </c>
      <c r="E16648" t="s">
        <v>1024</v>
      </c>
      <c r="F16648" s="3">
        <v>0.09</v>
      </c>
      <c r="G16648">
        <v>9.0909090909100002E-2</v>
      </c>
    </row>
    <row r="16649" spans="1:7" x14ac:dyDescent="0.45">
      <c r="A16649" s="2">
        <v>44197.950514756943</v>
      </c>
      <c r="B16649" t="s">
        <v>1305</v>
      </c>
      <c r="C16649">
        <v>9267</v>
      </c>
      <c r="E16649" t="s">
        <v>1029</v>
      </c>
      <c r="F16649" s="3">
        <v>0.05</v>
      </c>
      <c r="G16649">
        <v>4.5454545454499999E-2</v>
      </c>
    </row>
    <row r="16650" spans="1:7" x14ac:dyDescent="0.45">
      <c r="A16650" s="2">
        <v>44197.950514756943</v>
      </c>
      <c r="B16650" t="s">
        <v>1305</v>
      </c>
      <c r="C16650">
        <v>9267</v>
      </c>
      <c r="E16650" t="s">
        <v>802</v>
      </c>
      <c r="F16650" s="3">
        <v>0.18</v>
      </c>
      <c r="G16650">
        <v>0.18181818181800002</v>
      </c>
    </row>
    <row r="16651" spans="1:7" x14ac:dyDescent="0.45">
      <c r="A16651" s="2">
        <v>44197.950514756943</v>
      </c>
      <c r="B16651" t="s">
        <v>1306</v>
      </c>
      <c r="C16651">
        <v>1308659</v>
      </c>
      <c r="E16651" t="s">
        <v>797</v>
      </c>
      <c r="F16651" s="3">
        <v>0.18</v>
      </c>
      <c r="G16651">
        <v>0.181818181818</v>
      </c>
    </row>
    <row r="16652" spans="1:7" x14ac:dyDescent="0.45">
      <c r="A16652" s="2">
        <v>44197.950514756943</v>
      </c>
      <c r="B16652" t="s">
        <v>1306</v>
      </c>
      <c r="C16652">
        <v>1308659</v>
      </c>
      <c r="E16652" t="s">
        <v>814</v>
      </c>
      <c r="F16652" s="3">
        <v>0.11</v>
      </c>
      <c r="G16652">
        <v>0.106060606061</v>
      </c>
    </row>
    <row r="16653" spans="1:7" x14ac:dyDescent="0.45">
      <c r="A16653" s="2">
        <v>44197.950514756943</v>
      </c>
      <c r="B16653" t="s">
        <v>1306</v>
      </c>
      <c r="C16653">
        <v>1308659</v>
      </c>
      <c r="E16653" t="s">
        <v>815</v>
      </c>
      <c r="F16653" s="3">
        <v>0.09</v>
      </c>
      <c r="G16653">
        <v>9.0909090909100002E-2</v>
      </c>
    </row>
    <row r="16654" spans="1:7" x14ac:dyDescent="0.45">
      <c r="A16654" s="2">
        <v>44197.950514756943</v>
      </c>
      <c r="B16654" t="s">
        <v>1306</v>
      </c>
      <c r="C16654">
        <v>1308659</v>
      </c>
      <c r="E16654" t="s">
        <v>798</v>
      </c>
      <c r="F16654" s="3">
        <v>0.03</v>
      </c>
      <c r="G16654">
        <v>3.0303030303000002E-2</v>
      </c>
    </row>
    <row r="16655" spans="1:7" x14ac:dyDescent="0.45">
      <c r="A16655" s="2">
        <v>44197.950514756943</v>
      </c>
      <c r="B16655" t="s">
        <v>1306</v>
      </c>
      <c r="C16655">
        <v>1308659</v>
      </c>
      <c r="E16655" t="s">
        <v>859</v>
      </c>
      <c r="F16655" s="3">
        <v>0.03</v>
      </c>
      <c r="G16655">
        <v>3.0303030303000002E-2</v>
      </c>
    </row>
    <row r="16656" spans="1:7" x14ac:dyDescent="0.45">
      <c r="A16656" s="2">
        <v>44197.950514756943</v>
      </c>
      <c r="B16656" t="s">
        <v>1306</v>
      </c>
      <c r="C16656">
        <v>1308659</v>
      </c>
      <c r="E16656" t="s">
        <v>802</v>
      </c>
      <c r="F16656" s="3">
        <v>0.56000000000000005</v>
      </c>
      <c r="G16656">
        <v>0.56060606060599993</v>
      </c>
    </row>
    <row r="16657" spans="1:7" x14ac:dyDescent="0.45">
      <c r="A16657" s="2">
        <v>44197.950514756943</v>
      </c>
      <c r="B16657" t="s">
        <v>1306</v>
      </c>
      <c r="C16657">
        <v>315621</v>
      </c>
      <c r="E16657" t="s">
        <v>797</v>
      </c>
      <c r="F16657" s="3">
        <v>0.9</v>
      </c>
      <c r="G16657">
        <v>0.9</v>
      </c>
    </row>
    <row r="16658" spans="1:7" x14ac:dyDescent="0.45">
      <c r="A16658" s="2">
        <v>44197.950514756943</v>
      </c>
      <c r="B16658" t="s">
        <v>1306</v>
      </c>
      <c r="C16658">
        <v>315621</v>
      </c>
      <c r="E16658" t="s">
        <v>832</v>
      </c>
      <c r="F16658" s="3">
        <v>0.05</v>
      </c>
      <c r="G16658">
        <v>0.05</v>
      </c>
    </row>
    <row r="16659" spans="1:7" x14ac:dyDescent="0.45">
      <c r="A16659" s="2">
        <v>44197.950514756943</v>
      </c>
      <c r="B16659" t="s">
        <v>1306</v>
      </c>
      <c r="C16659">
        <v>315621</v>
      </c>
      <c r="E16659" t="s">
        <v>809</v>
      </c>
      <c r="F16659" s="3">
        <v>0.05</v>
      </c>
      <c r="G16659">
        <v>0.05</v>
      </c>
    </row>
    <row r="16660" spans="1:7" x14ac:dyDescent="0.45">
      <c r="A16660" s="2">
        <v>44197.950514756943</v>
      </c>
      <c r="B16660" t="s">
        <v>1306</v>
      </c>
      <c r="C16660">
        <v>315621</v>
      </c>
      <c r="E16660" t="s">
        <v>994</v>
      </c>
      <c r="F16660" s="3">
        <v>0.08</v>
      </c>
      <c r="G16660">
        <v>7.6923076923100006E-2</v>
      </c>
    </row>
    <row r="16661" spans="1:7" x14ac:dyDescent="0.45">
      <c r="A16661" s="2">
        <v>44197.950514756943</v>
      </c>
      <c r="B16661" t="s">
        <v>1306</v>
      </c>
      <c r="C16661">
        <v>315621</v>
      </c>
      <c r="E16661" t="s">
        <v>958</v>
      </c>
      <c r="F16661" s="3">
        <v>0.08</v>
      </c>
      <c r="G16661">
        <v>7.6923076923100006E-2</v>
      </c>
    </row>
    <row r="16662" spans="1:7" x14ac:dyDescent="0.45">
      <c r="A16662" s="2">
        <v>44197.950514756943</v>
      </c>
      <c r="B16662" t="s">
        <v>1306</v>
      </c>
      <c r="C16662">
        <v>315621</v>
      </c>
      <c r="E16662" t="s">
        <v>802</v>
      </c>
      <c r="F16662" s="3">
        <v>0</v>
      </c>
      <c r="G16662">
        <v>0</v>
      </c>
    </row>
    <row r="16663" spans="1:7" x14ac:dyDescent="0.45">
      <c r="A16663" s="2">
        <v>44197.950514756943</v>
      </c>
      <c r="B16663" t="s">
        <v>1306</v>
      </c>
      <c r="C16663">
        <v>1564613</v>
      </c>
      <c r="E16663" t="s">
        <v>814</v>
      </c>
      <c r="F16663" s="3">
        <v>0.1</v>
      </c>
      <c r="G16663">
        <v>0.1</v>
      </c>
    </row>
    <row r="16664" spans="1:7" x14ac:dyDescent="0.45">
      <c r="A16664" s="2">
        <v>44197.950514756943</v>
      </c>
      <c r="B16664" t="s">
        <v>1306</v>
      </c>
      <c r="C16664">
        <v>1564613</v>
      </c>
      <c r="E16664" t="s">
        <v>1041</v>
      </c>
      <c r="F16664" s="3">
        <v>0.1</v>
      </c>
      <c r="G16664">
        <v>0.1</v>
      </c>
    </row>
    <row r="16665" spans="1:7" x14ac:dyDescent="0.45">
      <c r="A16665" s="2">
        <v>44197.950514756943</v>
      </c>
      <c r="B16665" t="s">
        <v>1306</v>
      </c>
      <c r="C16665">
        <v>1564613</v>
      </c>
      <c r="E16665" t="s">
        <v>1030</v>
      </c>
      <c r="F16665" s="3">
        <v>0.1</v>
      </c>
      <c r="G16665">
        <v>0.1</v>
      </c>
    </row>
    <row r="16666" spans="1:7" x14ac:dyDescent="0.45">
      <c r="A16666" s="2">
        <v>44197.950514756943</v>
      </c>
      <c r="B16666" t="s">
        <v>1306</v>
      </c>
      <c r="C16666">
        <v>1564613</v>
      </c>
      <c r="E16666" t="s">
        <v>1285</v>
      </c>
      <c r="F16666" s="3">
        <v>0.1</v>
      </c>
      <c r="G16666">
        <v>0.1</v>
      </c>
    </row>
    <row r="16667" spans="1:7" x14ac:dyDescent="0.45">
      <c r="A16667" s="2">
        <v>44197.950514756943</v>
      </c>
      <c r="B16667" t="s">
        <v>1306</v>
      </c>
      <c r="C16667">
        <v>1564613</v>
      </c>
      <c r="E16667" t="s">
        <v>1157</v>
      </c>
      <c r="F16667" s="3">
        <v>0.1</v>
      </c>
      <c r="G16667">
        <v>0.1</v>
      </c>
    </row>
    <row r="16668" spans="1:7" x14ac:dyDescent="0.45">
      <c r="A16668" s="2">
        <v>44197.950514756943</v>
      </c>
      <c r="B16668" t="s">
        <v>1306</v>
      </c>
      <c r="C16668">
        <v>1564613</v>
      </c>
      <c r="E16668" t="s">
        <v>802</v>
      </c>
      <c r="F16668" s="3">
        <v>0.5</v>
      </c>
      <c r="G16668">
        <v>0.5</v>
      </c>
    </row>
    <row r="16669" spans="1:7" x14ac:dyDescent="0.45">
      <c r="A16669" s="2">
        <v>44197.950514756943</v>
      </c>
      <c r="B16669" t="s">
        <v>1306</v>
      </c>
      <c r="C16669">
        <v>145321</v>
      </c>
      <c r="E16669" t="s">
        <v>823</v>
      </c>
      <c r="F16669" s="3">
        <v>0.5</v>
      </c>
      <c r="G16669">
        <v>0.5</v>
      </c>
    </row>
    <row r="16670" spans="1:7" x14ac:dyDescent="0.45">
      <c r="A16670" s="2">
        <v>44197.950514756943</v>
      </c>
      <c r="B16670" t="s">
        <v>1306</v>
      </c>
      <c r="C16670">
        <v>145321</v>
      </c>
      <c r="E16670" t="s">
        <v>797</v>
      </c>
      <c r="F16670" s="3">
        <v>0.28999999999999998</v>
      </c>
      <c r="G16670">
        <v>0.28571428571399998</v>
      </c>
    </row>
    <row r="16671" spans="1:7" x14ac:dyDescent="0.45">
      <c r="A16671" s="2">
        <v>44197.950514756943</v>
      </c>
      <c r="B16671" t="s">
        <v>1306</v>
      </c>
      <c r="C16671">
        <v>145321</v>
      </c>
      <c r="E16671" t="s">
        <v>892</v>
      </c>
      <c r="F16671" s="3">
        <v>7.0000000000000007E-2</v>
      </c>
      <c r="G16671">
        <v>7.1428571428599999E-2</v>
      </c>
    </row>
    <row r="16672" spans="1:7" x14ac:dyDescent="0.45">
      <c r="A16672" s="2">
        <v>44197.950514756943</v>
      </c>
      <c r="B16672" t="s">
        <v>1306</v>
      </c>
      <c r="C16672">
        <v>145321</v>
      </c>
      <c r="E16672" t="s">
        <v>959</v>
      </c>
      <c r="F16672" s="3">
        <v>7.0000000000000007E-2</v>
      </c>
      <c r="G16672">
        <v>7.1428571428599999E-2</v>
      </c>
    </row>
    <row r="16673" spans="1:7" x14ac:dyDescent="0.45">
      <c r="A16673" s="2">
        <v>44197.950514756943</v>
      </c>
      <c r="B16673" t="s">
        <v>1306</v>
      </c>
      <c r="C16673">
        <v>145321</v>
      </c>
      <c r="E16673" t="s">
        <v>956</v>
      </c>
      <c r="F16673" s="3">
        <v>7.0000000000000007E-2</v>
      </c>
      <c r="G16673">
        <v>7.1428571428599999E-2</v>
      </c>
    </row>
    <row r="16674" spans="1:7" x14ac:dyDescent="0.45">
      <c r="A16674" s="2">
        <v>44197.950514756943</v>
      </c>
      <c r="B16674" t="s">
        <v>1306</v>
      </c>
      <c r="C16674">
        <v>145321</v>
      </c>
      <c r="E16674" t="s">
        <v>802</v>
      </c>
      <c r="F16674" s="3">
        <v>0</v>
      </c>
      <c r="G16674">
        <v>0</v>
      </c>
    </row>
    <row r="16675" spans="1:7" x14ac:dyDescent="0.45">
      <c r="A16675" s="2">
        <v>44197.950514756943</v>
      </c>
      <c r="B16675" t="s">
        <v>1306</v>
      </c>
      <c r="C16675">
        <v>1626452</v>
      </c>
      <c r="E16675" t="s">
        <v>849</v>
      </c>
      <c r="F16675" s="3">
        <v>0.22</v>
      </c>
      <c r="G16675">
        <v>0.222222222222</v>
      </c>
    </row>
    <row r="16676" spans="1:7" x14ac:dyDescent="0.45">
      <c r="A16676" s="2">
        <v>44197.950514756943</v>
      </c>
      <c r="B16676" t="s">
        <v>1306</v>
      </c>
      <c r="C16676">
        <v>1626452</v>
      </c>
      <c r="E16676" t="s">
        <v>898</v>
      </c>
      <c r="F16676" s="3">
        <v>0.11</v>
      </c>
      <c r="G16676">
        <v>0.111111111111</v>
      </c>
    </row>
    <row r="16677" spans="1:7" x14ac:dyDescent="0.45">
      <c r="A16677" s="2">
        <v>44197.950514756943</v>
      </c>
      <c r="B16677" t="s">
        <v>1306</v>
      </c>
      <c r="C16677">
        <v>1626452</v>
      </c>
      <c r="E16677" t="s">
        <v>1221</v>
      </c>
      <c r="F16677" s="3">
        <v>0.11</v>
      </c>
      <c r="G16677">
        <v>0.111111111111</v>
      </c>
    </row>
    <row r="16678" spans="1:7" x14ac:dyDescent="0.45">
      <c r="A16678" s="2">
        <v>44197.950514756943</v>
      </c>
      <c r="B16678" t="s">
        <v>1306</v>
      </c>
      <c r="C16678">
        <v>1626452</v>
      </c>
      <c r="E16678" t="s">
        <v>844</v>
      </c>
      <c r="F16678" s="3">
        <v>0.11</v>
      </c>
      <c r="G16678">
        <v>0.111111111111</v>
      </c>
    </row>
    <row r="16679" spans="1:7" x14ac:dyDescent="0.45">
      <c r="A16679" s="2">
        <v>44197.950514756943</v>
      </c>
      <c r="B16679" t="s">
        <v>1306</v>
      </c>
      <c r="C16679">
        <v>1626452</v>
      </c>
      <c r="E16679" t="s">
        <v>916</v>
      </c>
      <c r="F16679" s="3">
        <v>0.11</v>
      </c>
      <c r="G16679">
        <v>0.111111111111</v>
      </c>
    </row>
    <row r="16680" spans="1:7" x14ac:dyDescent="0.45">
      <c r="A16680" s="2">
        <v>44197.950514756943</v>
      </c>
      <c r="B16680" t="s">
        <v>1306</v>
      </c>
      <c r="C16680">
        <v>1626452</v>
      </c>
      <c r="E16680" t="s">
        <v>802</v>
      </c>
      <c r="F16680" s="3">
        <v>0.33</v>
      </c>
      <c r="G16680">
        <v>0.33333333333299997</v>
      </c>
    </row>
    <row r="16681" spans="1:7" x14ac:dyDescent="0.45">
      <c r="A16681" s="2">
        <v>44197.950514756943</v>
      </c>
      <c r="B16681" t="s">
        <v>1306</v>
      </c>
      <c r="C16681">
        <v>1601064</v>
      </c>
      <c r="E16681" t="s">
        <v>1002</v>
      </c>
      <c r="F16681" s="3">
        <v>0.38</v>
      </c>
      <c r="G16681">
        <v>0.375</v>
      </c>
    </row>
    <row r="16682" spans="1:7" x14ac:dyDescent="0.45">
      <c r="A16682" s="2">
        <v>44197.950514756943</v>
      </c>
      <c r="B16682" t="s">
        <v>1306</v>
      </c>
      <c r="C16682">
        <v>1601064</v>
      </c>
      <c r="E16682" t="s">
        <v>1110</v>
      </c>
      <c r="F16682" s="3">
        <v>0.13</v>
      </c>
      <c r="G16682">
        <v>0.125</v>
      </c>
    </row>
    <row r="16683" spans="1:7" x14ac:dyDescent="0.45">
      <c r="A16683" s="2">
        <v>44197.950514756943</v>
      </c>
      <c r="B16683" t="s">
        <v>1306</v>
      </c>
      <c r="C16683">
        <v>1601064</v>
      </c>
      <c r="E16683" t="s">
        <v>815</v>
      </c>
      <c r="F16683" s="3">
        <v>0.13</v>
      </c>
      <c r="G16683">
        <v>0.125</v>
      </c>
    </row>
    <row r="16684" spans="1:7" x14ac:dyDescent="0.45">
      <c r="A16684" s="2">
        <v>44197.950514756943</v>
      </c>
      <c r="B16684" t="s">
        <v>1306</v>
      </c>
      <c r="C16684">
        <v>1601064</v>
      </c>
      <c r="E16684" t="s">
        <v>813</v>
      </c>
      <c r="F16684" s="3">
        <v>0.13</v>
      </c>
      <c r="G16684">
        <v>0.125</v>
      </c>
    </row>
    <row r="16685" spans="1:7" x14ac:dyDescent="0.45">
      <c r="A16685" s="2">
        <v>44197.950514756943</v>
      </c>
      <c r="B16685" t="s">
        <v>1306</v>
      </c>
      <c r="C16685">
        <v>1601064</v>
      </c>
      <c r="E16685" t="s">
        <v>1154</v>
      </c>
      <c r="F16685" s="3">
        <v>0.13</v>
      </c>
      <c r="G16685">
        <v>0.125</v>
      </c>
    </row>
    <row r="16686" spans="1:7" x14ac:dyDescent="0.45">
      <c r="A16686" s="2">
        <v>44197.950514756943</v>
      </c>
      <c r="B16686" t="s">
        <v>1306</v>
      </c>
      <c r="C16686">
        <v>1601064</v>
      </c>
      <c r="E16686" t="s">
        <v>802</v>
      </c>
      <c r="F16686" s="3">
        <v>0.13</v>
      </c>
      <c r="G16686">
        <v>0.125</v>
      </c>
    </row>
    <row r="16687" spans="1:7" x14ac:dyDescent="0.45">
      <c r="A16687" s="2">
        <v>44197.950514756943</v>
      </c>
      <c r="B16687" t="s">
        <v>1306</v>
      </c>
      <c r="C16687">
        <v>1593652</v>
      </c>
      <c r="E16687" t="s">
        <v>797</v>
      </c>
      <c r="F16687" s="3">
        <v>0.43</v>
      </c>
      <c r="G16687">
        <v>0.428571428571</v>
      </c>
    </row>
    <row r="16688" spans="1:7" x14ac:dyDescent="0.45">
      <c r="A16688" s="2">
        <v>44197.950514756943</v>
      </c>
      <c r="B16688" t="s">
        <v>1306</v>
      </c>
      <c r="C16688">
        <v>1593652</v>
      </c>
      <c r="E16688" t="s">
        <v>798</v>
      </c>
      <c r="F16688" s="3">
        <v>0.14000000000000001</v>
      </c>
      <c r="G16688">
        <v>0.14285714285699999</v>
      </c>
    </row>
    <row r="16689" spans="1:7" x14ac:dyDescent="0.45">
      <c r="A16689" s="2">
        <v>44197.950514756943</v>
      </c>
      <c r="B16689" t="s">
        <v>1306</v>
      </c>
      <c r="C16689">
        <v>1593652</v>
      </c>
      <c r="E16689" t="s">
        <v>815</v>
      </c>
      <c r="F16689" s="3">
        <v>0.14000000000000001</v>
      </c>
      <c r="G16689">
        <v>0.14285714285699999</v>
      </c>
    </row>
    <row r="16690" spans="1:7" x14ac:dyDescent="0.45">
      <c r="A16690" s="2">
        <v>44197.950514756943</v>
      </c>
      <c r="B16690" t="s">
        <v>1306</v>
      </c>
      <c r="C16690">
        <v>1593652</v>
      </c>
      <c r="E16690" t="s">
        <v>1009</v>
      </c>
      <c r="F16690" s="3">
        <v>0.14000000000000001</v>
      </c>
      <c r="G16690">
        <v>0.14285714285699999</v>
      </c>
    </row>
    <row r="16691" spans="1:7" x14ac:dyDescent="0.45">
      <c r="A16691" s="2">
        <v>44197.950514756943</v>
      </c>
      <c r="B16691" t="s">
        <v>1306</v>
      </c>
      <c r="C16691">
        <v>1593652</v>
      </c>
      <c r="E16691" t="s">
        <v>826</v>
      </c>
      <c r="F16691" s="3">
        <v>0.14000000000000001</v>
      </c>
      <c r="G16691">
        <v>0.14285714285699999</v>
      </c>
    </row>
    <row r="16692" spans="1:7" x14ac:dyDescent="0.45">
      <c r="A16692" s="2">
        <v>44197.950514756943</v>
      </c>
      <c r="B16692" t="s">
        <v>1306</v>
      </c>
      <c r="C16692">
        <v>1593652</v>
      </c>
      <c r="E16692" t="s">
        <v>802</v>
      </c>
      <c r="F16692" s="3">
        <v>0</v>
      </c>
      <c r="G16692">
        <v>0</v>
      </c>
    </row>
    <row r="16693" spans="1:7" x14ac:dyDescent="0.45">
      <c r="A16693" s="2">
        <v>44197.950514756943</v>
      </c>
      <c r="B16693" t="s">
        <v>1306</v>
      </c>
      <c r="C16693">
        <v>1382673</v>
      </c>
      <c r="E16693" t="s">
        <v>797</v>
      </c>
      <c r="F16693" s="3">
        <v>0.8</v>
      </c>
      <c r="G16693">
        <v>0.8</v>
      </c>
    </row>
    <row r="16694" spans="1:7" x14ac:dyDescent="0.45">
      <c r="A16694" s="2">
        <v>44197.950514756943</v>
      </c>
      <c r="B16694" t="s">
        <v>1306</v>
      </c>
      <c r="C16694">
        <v>1382673</v>
      </c>
      <c r="E16694" t="s">
        <v>809</v>
      </c>
      <c r="F16694" s="3">
        <v>0.2</v>
      </c>
      <c r="G16694">
        <v>0.2</v>
      </c>
    </row>
    <row r="16695" spans="1:7" x14ac:dyDescent="0.45">
      <c r="A16695" s="2">
        <v>44197.950514756943</v>
      </c>
      <c r="B16695" t="s">
        <v>1306</v>
      </c>
      <c r="C16695">
        <v>1382673</v>
      </c>
      <c r="E16695" t="s">
        <v>905</v>
      </c>
      <c r="F16695" s="3">
        <v>0.14000000000000001</v>
      </c>
      <c r="G16695">
        <v>0.14285714285699999</v>
      </c>
    </row>
    <row r="16696" spans="1:7" x14ac:dyDescent="0.45">
      <c r="A16696" s="2">
        <v>44197.950514756943</v>
      </c>
      <c r="B16696" t="s">
        <v>1306</v>
      </c>
      <c r="C16696">
        <v>1382673</v>
      </c>
      <c r="E16696" t="s">
        <v>811</v>
      </c>
      <c r="F16696" s="3">
        <v>0.14000000000000001</v>
      </c>
      <c r="G16696">
        <v>0.14285714285699999</v>
      </c>
    </row>
    <row r="16697" spans="1:7" x14ac:dyDescent="0.45">
      <c r="A16697" s="2">
        <v>44197.950514756943</v>
      </c>
      <c r="B16697" t="s">
        <v>1306</v>
      </c>
      <c r="C16697">
        <v>1382673</v>
      </c>
      <c r="E16697" t="s">
        <v>1264</v>
      </c>
      <c r="F16697" s="3">
        <v>0.14000000000000001</v>
      </c>
      <c r="G16697">
        <v>0.14285714285699999</v>
      </c>
    </row>
    <row r="16698" spans="1:7" x14ac:dyDescent="0.45">
      <c r="A16698" s="2">
        <v>44197.950514756943</v>
      </c>
      <c r="B16698" t="s">
        <v>1306</v>
      </c>
      <c r="C16698">
        <v>1382673</v>
      </c>
      <c r="E16698" t="s">
        <v>802</v>
      </c>
      <c r="F16698" s="3">
        <v>0</v>
      </c>
      <c r="G16698">
        <v>0</v>
      </c>
    </row>
    <row r="16699" spans="1:7" x14ac:dyDescent="0.45">
      <c r="A16699" s="2">
        <v>44197.950514756943</v>
      </c>
      <c r="B16699" t="s">
        <v>1306</v>
      </c>
      <c r="C16699">
        <v>30431</v>
      </c>
      <c r="E16699" t="s">
        <v>811</v>
      </c>
      <c r="F16699" s="3">
        <v>0.75</v>
      </c>
      <c r="G16699">
        <v>0.75</v>
      </c>
    </row>
    <row r="16700" spans="1:7" x14ac:dyDescent="0.45">
      <c r="A16700" s="2">
        <v>44197.950514756943</v>
      </c>
      <c r="B16700" t="s">
        <v>1306</v>
      </c>
      <c r="C16700">
        <v>30431</v>
      </c>
      <c r="E16700" t="s">
        <v>879</v>
      </c>
      <c r="F16700" s="3">
        <v>0.25</v>
      </c>
      <c r="G16700">
        <v>0.25</v>
      </c>
    </row>
    <row r="16701" spans="1:7" x14ac:dyDescent="0.45">
      <c r="A16701" s="2">
        <v>44197.950514756943</v>
      </c>
      <c r="B16701" t="s">
        <v>1306</v>
      </c>
      <c r="C16701">
        <v>30431</v>
      </c>
      <c r="E16701" t="s">
        <v>857</v>
      </c>
      <c r="F16701" s="3">
        <v>0.17</v>
      </c>
      <c r="G16701">
        <v>0.166666666667</v>
      </c>
    </row>
    <row r="16702" spans="1:7" x14ac:dyDescent="0.45">
      <c r="A16702" s="2">
        <v>44197.950514756943</v>
      </c>
      <c r="B16702" t="s">
        <v>1306</v>
      </c>
      <c r="C16702">
        <v>30431</v>
      </c>
      <c r="E16702" t="s">
        <v>809</v>
      </c>
      <c r="F16702" s="3">
        <v>0.17</v>
      </c>
      <c r="G16702">
        <v>0.166666666667</v>
      </c>
    </row>
    <row r="16703" spans="1:7" x14ac:dyDescent="0.45">
      <c r="A16703" s="2">
        <v>44197.950514756943</v>
      </c>
      <c r="B16703" t="s">
        <v>1306</v>
      </c>
      <c r="C16703">
        <v>30431</v>
      </c>
      <c r="E16703" t="s">
        <v>809</v>
      </c>
      <c r="F16703" s="3">
        <v>0.1</v>
      </c>
      <c r="G16703">
        <v>0.1</v>
      </c>
    </row>
    <row r="16704" spans="1:7" x14ac:dyDescent="0.45">
      <c r="A16704" s="2">
        <v>44197.950514756943</v>
      </c>
      <c r="B16704" t="s">
        <v>1306</v>
      </c>
      <c r="C16704">
        <v>30431</v>
      </c>
      <c r="E16704" t="s">
        <v>802</v>
      </c>
      <c r="F16704" s="3">
        <v>0</v>
      </c>
      <c r="G16704">
        <v>0</v>
      </c>
    </row>
    <row r="16705" spans="1:7" x14ac:dyDescent="0.45">
      <c r="A16705" s="2">
        <v>44197.950514756943</v>
      </c>
      <c r="B16705" t="s">
        <v>1306</v>
      </c>
      <c r="C16705">
        <v>128089</v>
      </c>
      <c r="E16705" t="s">
        <v>814</v>
      </c>
      <c r="F16705" s="3">
        <v>0.25</v>
      </c>
      <c r="G16705">
        <v>0.25</v>
      </c>
    </row>
    <row r="16706" spans="1:7" x14ac:dyDescent="0.45">
      <c r="A16706" s="2">
        <v>44197.950514756943</v>
      </c>
      <c r="B16706" t="s">
        <v>1306</v>
      </c>
      <c r="C16706">
        <v>128089</v>
      </c>
      <c r="E16706" t="s">
        <v>1286</v>
      </c>
      <c r="F16706" s="3">
        <v>0.25</v>
      </c>
      <c r="G16706">
        <v>0.25</v>
      </c>
    </row>
    <row r="16707" spans="1:7" x14ac:dyDescent="0.45">
      <c r="A16707" s="2">
        <v>44197.950514756943</v>
      </c>
      <c r="B16707" t="s">
        <v>1306</v>
      </c>
      <c r="C16707">
        <v>128089</v>
      </c>
      <c r="E16707" t="s">
        <v>985</v>
      </c>
      <c r="F16707" s="3">
        <v>0.25</v>
      </c>
      <c r="G16707">
        <v>0.25</v>
      </c>
    </row>
    <row r="16708" spans="1:7" x14ac:dyDescent="0.45">
      <c r="A16708" s="2">
        <v>44197.950514756943</v>
      </c>
      <c r="B16708" t="s">
        <v>1306</v>
      </c>
      <c r="C16708">
        <v>128089</v>
      </c>
      <c r="E16708" t="s">
        <v>1116</v>
      </c>
      <c r="F16708" s="3">
        <v>0.25</v>
      </c>
      <c r="G16708">
        <v>0.25</v>
      </c>
    </row>
    <row r="16709" spans="1:7" x14ac:dyDescent="0.45">
      <c r="A16709" s="2">
        <v>44197.950514756943</v>
      </c>
      <c r="B16709" t="s">
        <v>1306</v>
      </c>
      <c r="C16709">
        <v>128089</v>
      </c>
      <c r="E16709" t="s">
        <v>1021</v>
      </c>
      <c r="F16709" s="3">
        <v>0.08</v>
      </c>
      <c r="G16709">
        <v>8.3333333333299994E-2</v>
      </c>
    </row>
    <row r="16710" spans="1:7" x14ac:dyDescent="0.45">
      <c r="A16710" s="2">
        <v>44197.950514756943</v>
      </c>
      <c r="B16710" t="s">
        <v>1306</v>
      </c>
      <c r="C16710">
        <v>128089</v>
      </c>
      <c r="E16710" t="s">
        <v>802</v>
      </c>
      <c r="F16710" s="3">
        <v>0</v>
      </c>
      <c r="G1671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D4C64-1366-4AD4-924E-613128E107F2}">
  <dimension ref="A1:C19600"/>
  <sheetViews>
    <sheetView workbookViewId="0"/>
  </sheetViews>
  <sheetFormatPr defaultRowHeight="14.25" x14ac:dyDescent="0.45"/>
  <sheetData>
    <row r="1" spans="1:3" x14ac:dyDescent="0.45">
      <c r="A1">
        <v>43800.889594537039</v>
      </c>
      <c r="B1" t="s">
        <v>0</v>
      </c>
      <c r="C1" t="s">
        <v>790</v>
      </c>
    </row>
    <row r="2" spans="1:3" x14ac:dyDescent="0.45">
      <c r="A2">
        <v>43800.889594537039</v>
      </c>
      <c r="B2" t="s">
        <v>0</v>
      </c>
      <c r="C2" t="s">
        <v>791</v>
      </c>
    </row>
    <row r="3" spans="1:3" x14ac:dyDescent="0.45">
      <c r="A3">
        <v>43800.889594537039</v>
      </c>
      <c r="B3" t="s">
        <v>0</v>
      </c>
      <c r="C3" t="s">
        <v>792</v>
      </c>
    </row>
    <row r="4" spans="1:3" x14ac:dyDescent="0.45">
      <c r="A4">
        <v>43800.889594537039</v>
      </c>
      <c r="B4" t="s">
        <v>0</v>
      </c>
      <c r="C4" t="s">
        <v>793</v>
      </c>
    </row>
    <row r="5" spans="1:3" x14ac:dyDescent="0.45">
      <c r="A5">
        <v>43800.889594537039</v>
      </c>
      <c r="B5" t="s">
        <v>0</v>
      </c>
      <c r="C5" t="s">
        <v>794</v>
      </c>
    </row>
    <row r="6" spans="1:3" x14ac:dyDescent="0.45">
      <c r="A6">
        <v>43800.889594537039</v>
      </c>
      <c r="B6" t="s">
        <v>0</v>
      </c>
      <c r="C6" t="s">
        <v>795</v>
      </c>
    </row>
    <row r="7" spans="1:3" x14ac:dyDescent="0.45">
      <c r="A7">
        <v>43800.889594537039</v>
      </c>
      <c r="B7" t="s">
        <v>0</v>
      </c>
      <c r="C7" t="s">
        <v>796</v>
      </c>
    </row>
    <row r="8" spans="1:3" x14ac:dyDescent="0.45">
      <c r="A8">
        <v>43800.889594537039</v>
      </c>
      <c r="B8" t="s">
        <v>1</v>
      </c>
      <c r="C8" t="s">
        <v>790</v>
      </c>
    </row>
    <row r="9" spans="1:3" x14ac:dyDescent="0.45">
      <c r="A9">
        <v>43800.889594537039</v>
      </c>
      <c r="B9" t="s">
        <v>1</v>
      </c>
      <c r="C9" t="s">
        <v>791</v>
      </c>
    </row>
    <row r="10" spans="1:3" x14ac:dyDescent="0.45">
      <c r="A10">
        <v>43800.889594537039</v>
      </c>
      <c r="B10" t="s">
        <v>1</v>
      </c>
      <c r="C10" t="s">
        <v>792</v>
      </c>
    </row>
    <row r="11" spans="1:3" x14ac:dyDescent="0.45">
      <c r="A11">
        <v>43800.889594537039</v>
      </c>
      <c r="B11" t="s">
        <v>1</v>
      </c>
      <c r="C11" t="s">
        <v>793</v>
      </c>
    </row>
    <row r="12" spans="1:3" x14ac:dyDescent="0.45">
      <c r="A12">
        <v>43800.889594537039</v>
      </c>
      <c r="B12" t="s">
        <v>1</v>
      </c>
      <c r="C12" t="s">
        <v>794</v>
      </c>
    </row>
    <row r="13" spans="1:3" x14ac:dyDescent="0.45">
      <c r="A13">
        <v>43800.889594537039</v>
      </c>
      <c r="B13" t="s">
        <v>1</v>
      </c>
      <c r="C13" t="s">
        <v>795</v>
      </c>
    </row>
    <row r="14" spans="1:3" x14ac:dyDescent="0.45">
      <c r="A14">
        <v>43800.889594537039</v>
      </c>
      <c r="B14" t="s">
        <v>1</v>
      </c>
      <c r="C14" t="s">
        <v>796</v>
      </c>
    </row>
    <row r="15" spans="1:3" x14ac:dyDescent="0.45">
      <c r="A15">
        <v>43800.889594537039</v>
      </c>
      <c r="B15" t="s">
        <v>2</v>
      </c>
      <c r="C15" t="s">
        <v>790</v>
      </c>
    </row>
    <row r="16" spans="1:3" x14ac:dyDescent="0.45">
      <c r="A16">
        <v>43800.889594537039</v>
      </c>
      <c r="B16" t="s">
        <v>2</v>
      </c>
      <c r="C16" t="s">
        <v>791</v>
      </c>
    </row>
    <row r="17" spans="1:3" x14ac:dyDescent="0.45">
      <c r="A17">
        <v>43800.889594537039</v>
      </c>
      <c r="B17" t="s">
        <v>2</v>
      </c>
      <c r="C17" t="s">
        <v>792</v>
      </c>
    </row>
    <row r="18" spans="1:3" x14ac:dyDescent="0.45">
      <c r="A18">
        <v>43800.889594537039</v>
      </c>
      <c r="B18" t="s">
        <v>2</v>
      </c>
      <c r="C18" t="s">
        <v>793</v>
      </c>
    </row>
    <row r="19" spans="1:3" x14ac:dyDescent="0.45">
      <c r="A19">
        <v>43800.889594537039</v>
      </c>
      <c r="B19" t="s">
        <v>2</v>
      </c>
      <c r="C19" t="s">
        <v>794</v>
      </c>
    </row>
    <row r="20" spans="1:3" x14ac:dyDescent="0.45">
      <c r="A20">
        <v>43800.889594537039</v>
      </c>
      <c r="B20" t="s">
        <v>2</v>
      </c>
      <c r="C20" t="s">
        <v>795</v>
      </c>
    </row>
    <row r="21" spans="1:3" x14ac:dyDescent="0.45">
      <c r="A21">
        <v>43800.889594537039</v>
      </c>
      <c r="B21" t="s">
        <v>2</v>
      </c>
      <c r="C21" t="s">
        <v>796</v>
      </c>
    </row>
    <row r="22" spans="1:3" x14ac:dyDescent="0.45">
      <c r="A22">
        <v>43800.889594537039</v>
      </c>
      <c r="B22" t="s">
        <v>3</v>
      </c>
      <c r="C22" t="s">
        <v>790</v>
      </c>
    </row>
    <row r="23" spans="1:3" x14ac:dyDescent="0.45">
      <c r="A23">
        <v>43800.889594537039</v>
      </c>
      <c r="B23" t="s">
        <v>3</v>
      </c>
      <c r="C23" t="s">
        <v>791</v>
      </c>
    </row>
    <row r="24" spans="1:3" x14ac:dyDescent="0.45">
      <c r="A24">
        <v>43800.889594537039</v>
      </c>
      <c r="B24" t="s">
        <v>3</v>
      </c>
      <c r="C24" t="s">
        <v>792</v>
      </c>
    </row>
    <row r="25" spans="1:3" x14ac:dyDescent="0.45">
      <c r="A25">
        <v>43800.889594537039</v>
      </c>
      <c r="B25" t="s">
        <v>3</v>
      </c>
      <c r="C25" t="s">
        <v>793</v>
      </c>
    </row>
    <row r="26" spans="1:3" x14ac:dyDescent="0.45">
      <c r="A26">
        <v>43800.889594537039</v>
      </c>
      <c r="B26" t="s">
        <v>3</v>
      </c>
      <c r="C26" t="s">
        <v>794</v>
      </c>
    </row>
    <row r="27" spans="1:3" x14ac:dyDescent="0.45">
      <c r="A27">
        <v>43800.889594537039</v>
      </c>
      <c r="B27" t="s">
        <v>3</v>
      </c>
      <c r="C27" t="s">
        <v>795</v>
      </c>
    </row>
    <row r="28" spans="1:3" x14ac:dyDescent="0.45">
      <c r="A28">
        <v>43800.889594537039</v>
      </c>
      <c r="B28" t="s">
        <v>3</v>
      </c>
      <c r="C28" t="s">
        <v>796</v>
      </c>
    </row>
    <row r="29" spans="1:3" x14ac:dyDescent="0.45">
      <c r="A29">
        <v>43800.889594537039</v>
      </c>
      <c r="B29" t="s">
        <v>4</v>
      </c>
      <c r="C29" t="s">
        <v>790</v>
      </c>
    </row>
    <row r="30" spans="1:3" x14ac:dyDescent="0.45">
      <c r="A30">
        <v>43800.889594537039</v>
      </c>
      <c r="B30" t="s">
        <v>4</v>
      </c>
      <c r="C30" t="s">
        <v>791</v>
      </c>
    </row>
    <row r="31" spans="1:3" x14ac:dyDescent="0.45">
      <c r="A31">
        <v>43800.889594537039</v>
      </c>
      <c r="B31" t="s">
        <v>4</v>
      </c>
      <c r="C31" t="s">
        <v>792</v>
      </c>
    </row>
    <row r="32" spans="1:3" x14ac:dyDescent="0.45">
      <c r="A32">
        <v>43800.889594537039</v>
      </c>
      <c r="B32" t="s">
        <v>4</v>
      </c>
      <c r="C32" t="s">
        <v>793</v>
      </c>
    </row>
    <row r="33" spans="1:3" x14ac:dyDescent="0.45">
      <c r="A33">
        <v>43800.889594537039</v>
      </c>
      <c r="B33" t="s">
        <v>4</v>
      </c>
      <c r="C33" t="s">
        <v>794</v>
      </c>
    </row>
    <row r="34" spans="1:3" x14ac:dyDescent="0.45">
      <c r="A34">
        <v>43800.889594537039</v>
      </c>
      <c r="B34" t="s">
        <v>4</v>
      </c>
      <c r="C34" t="s">
        <v>795</v>
      </c>
    </row>
    <row r="35" spans="1:3" x14ac:dyDescent="0.45">
      <c r="A35">
        <v>43800.889594537039</v>
      </c>
      <c r="B35" t="s">
        <v>4</v>
      </c>
      <c r="C35" t="s">
        <v>796</v>
      </c>
    </row>
    <row r="36" spans="1:3" x14ac:dyDescent="0.45">
      <c r="A36">
        <v>43800.889594537039</v>
      </c>
      <c r="B36" t="s">
        <v>5</v>
      </c>
      <c r="C36" t="s">
        <v>790</v>
      </c>
    </row>
    <row r="37" spans="1:3" x14ac:dyDescent="0.45">
      <c r="A37">
        <v>43800.889594537039</v>
      </c>
      <c r="B37" t="s">
        <v>5</v>
      </c>
      <c r="C37" t="s">
        <v>791</v>
      </c>
    </row>
    <row r="38" spans="1:3" x14ac:dyDescent="0.45">
      <c r="A38">
        <v>43800.889594537039</v>
      </c>
      <c r="B38" t="s">
        <v>5</v>
      </c>
      <c r="C38" t="s">
        <v>792</v>
      </c>
    </row>
    <row r="39" spans="1:3" x14ac:dyDescent="0.45">
      <c r="A39">
        <v>43800.889594537039</v>
      </c>
      <c r="B39" t="s">
        <v>5</v>
      </c>
      <c r="C39" t="s">
        <v>793</v>
      </c>
    </row>
    <row r="40" spans="1:3" x14ac:dyDescent="0.45">
      <c r="A40">
        <v>43800.889594537039</v>
      </c>
      <c r="B40" t="s">
        <v>5</v>
      </c>
      <c r="C40" t="s">
        <v>794</v>
      </c>
    </row>
    <row r="41" spans="1:3" x14ac:dyDescent="0.45">
      <c r="A41">
        <v>43800.889594537039</v>
      </c>
      <c r="B41" t="s">
        <v>5</v>
      </c>
      <c r="C41" t="s">
        <v>795</v>
      </c>
    </row>
    <row r="42" spans="1:3" x14ac:dyDescent="0.45">
      <c r="A42">
        <v>43800.889594537039</v>
      </c>
      <c r="B42" t="s">
        <v>5</v>
      </c>
      <c r="C42" t="s">
        <v>796</v>
      </c>
    </row>
    <row r="43" spans="1:3" x14ac:dyDescent="0.45">
      <c r="A43">
        <v>43800.889594537039</v>
      </c>
      <c r="B43" t="s">
        <v>6</v>
      </c>
      <c r="C43" t="s">
        <v>790</v>
      </c>
    </row>
    <row r="44" spans="1:3" x14ac:dyDescent="0.45">
      <c r="A44">
        <v>43800.889594537039</v>
      </c>
      <c r="B44" t="s">
        <v>6</v>
      </c>
      <c r="C44" t="s">
        <v>791</v>
      </c>
    </row>
    <row r="45" spans="1:3" x14ac:dyDescent="0.45">
      <c r="A45">
        <v>43800.889594537039</v>
      </c>
      <c r="B45" t="s">
        <v>6</v>
      </c>
      <c r="C45" t="s">
        <v>792</v>
      </c>
    </row>
    <row r="46" spans="1:3" x14ac:dyDescent="0.45">
      <c r="A46">
        <v>43800.889594537039</v>
      </c>
      <c r="B46" t="s">
        <v>6</v>
      </c>
      <c r="C46" t="s">
        <v>793</v>
      </c>
    </row>
    <row r="47" spans="1:3" x14ac:dyDescent="0.45">
      <c r="A47">
        <v>43800.889594537039</v>
      </c>
      <c r="B47" t="s">
        <v>6</v>
      </c>
      <c r="C47" t="s">
        <v>794</v>
      </c>
    </row>
    <row r="48" spans="1:3" x14ac:dyDescent="0.45">
      <c r="A48">
        <v>43800.889594537039</v>
      </c>
      <c r="B48" t="s">
        <v>6</v>
      </c>
      <c r="C48" t="s">
        <v>795</v>
      </c>
    </row>
    <row r="49" spans="1:3" x14ac:dyDescent="0.45">
      <c r="A49">
        <v>43800.889594537039</v>
      </c>
      <c r="B49" t="s">
        <v>6</v>
      </c>
      <c r="C49" t="s">
        <v>796</v>
      </c>
    </row>
    <row r="50" spans="1:3" x14ac:dyDescent="0.45">
      <c r="A50">
        <v>43800.889594537039</v>
      </c>
      <c r="B50" t="s">
        <v>7</v>
      </c>
      <c r="C50" t="s">
        <v>790</v>
      </c>
    </row>
    <row r="51" spans="1:3" x14ac:dyDescent="0.45">
      <c r="A51">
        <v>43800.889594537039</v>
      </c>
      <c r="B51" t="s">
        <v>7</v>
      </c>
      <c r="C51" t="s">
        <v>791</v>
      </c>
    </row>
    <row r="52" spans="1:3" x14ac:dyDescent="0.45">
      <c r="A52">
        <v>43800.889594537039</v>
      </c>
      <c r="B52" t="s">
        <v>7</v>
      </c>
      <c r="C52" t="s">
        <v>792</v>
      </c>
    </row>
    <row r="53" spans="1:3" x14ac:dyDescent="0.45">
      <c r="A53">
        <v>43800.889594537039</v>
      </c>
      <c r="B53" t="s">
        <v>7</v>
      </c>
      <c r="C53" t="s">
        <v>793</v>
      </c>
    </row>
    <row r="54" spans="1:3" x14ac:dyDescent="0.45">
      <c r="A54">
        <v>43800.889594537039</v>
      </c>
      <c r="B54" t="s">
        <v>7</v>
      </c>
      <c r="C54" t="s">
        <v>794</v>
      </c>
    </row>
    <row r="55" spans="1:3" x14ac:dyDescent="0.45">
      <c r="A55">
        <v>43800.889594537039</v>
      </c>
      <c r="B55" t="s">
        <v>7</v>
      </c>
      <c r="C55" t="s">
        <v>795</v>
      </c>
    </row>
    <row r="56" spans="1:3" x14ac:dyDescent="0.45">
      <c r="A56">
        <v>43800.889594537039</v>
      </c>
      <c r="B56" t="s">
        <v>7</v>
      </c>
      <c r="C56" t="s">
        <v>796</v>
      </c>
    </row>
    <row r="57" spans="1:3" x14ac:dyDescent="0.45">
      <c r="A57">
        <v>43800.889594537039</v>
      </c>
      <c r="B57" t="s">
        <v>8</v>
      </c>
      <c r="C57" t="s">
        <v>790</v>
      </c>
    </row>
    <row r="58" spans="1:3" x14ac:dyDescent="0.45">
      <c r="A58">
        <v>43800.889594537039</v>
      </c>
      <c r="B58" t="s">
        <v>8</v>
      </c>
      <c r="C58" t="s">
        <v>791</v>
      </c>
    </row>
    <row r="59" spans="1:3" x14ac:dyDescent="0.45">
      <c r="A59">
        <v>43800.889594537039</v>
      </c>
      <c r="B59" t="s">
        <v>8</v>
      </c>
      <c r="C59" t="s">
        <v>792</v>
      </c>
    </row>
    <row r="60" spans="1:3" x14ac:dyDescent="0.45">
      <c r="A60">
        <v>43800.889594537039</v>
      </c>
      <c r="B60" t="s">
        <v>8</v>
      </c>
      <c r="C60" t="s">
        <v>793</v>
      </c>
    </row>
    <row r="61" spans="1:3" x14ac:dyDescent="0.45">
      <c r="A61">
        <v>43800.889594537039</v>
      </c>
      <c r="B61" t="s">
        <v>8</v>
      </c>
      <c r="C61" t="s">
        <v>794</v>
      </c>
    </row>
    <row r="62" spans="1:3" x14ac:dyDescent="0.45">
      <c r="A62">
        <v>43800.889594537039</v>
      </c>
      <c r="B62" t="s">
        <v>8</v>
      </c>
      <c r="C62" t="s">
        <v>795</v>
      </c>
    </row>
    <row r="63" spans="1:3" x14ac:dyDescent="0.45">
      <c r="A63">
        <v>43800.889594537039</v>
      </c>
      <c r="B63" t="s">
        <v>8</v>
      </c>
      <c r="C63" t="s">
        <v>796</v>
      </c>
    </row>
    <row r="64" spans="1:3" x14ac:dyDescent="0.45">
      <c r="A64">
        <v>43800.889594537039</v>
      </c>
      <c r="B64" t="s">
        <v>9</v>
      </c>
      <c r="C64" t="s">
        <v>790</v>
      </c>
    </row>
    <row r="65" spans="1:3" x14ac:dyDescent="0.45">
      <c r="A65">
        <v>43800.889594537039</v>
      </c>
      <c r="B65" t="s">
        <v>9</v>
      </c>
      <c r="C65" t="s">
        <v>791</v>
      </c>
    </row>
    <row r="66" spans="1:3" x14ac:dyDescent="0.45">
      <c r="A66">
        <v>43800.889594537039</v>
      </c>
      <c r="B66" t="s">
        <v>9</v>
      </c>
      <c r="C66" t="s">
        <v>792</v>
      </c>
    </row>
    <row r="67" spans="1:3" x14ac:dyDescent="0.45">
      <c r="A67">
        <v>43800.889594537039</v>
      </c>
      <c r="B67" t="s">
        <v>9</v>
      </c>
      <c r="C67" t="s">
        <v>793</v>
      </c>
    </row>
    <row r="68" spans="1:3" x14ac:dyDescent="0.45">
      <c r="A68">
        <v>43800.889594537039</v>
      </c>
      <c r="B68" t="s">
        <v>9</v>
      </c>
      <c r="C68" t="s">
        <v>794</v>
      </c>
    </row>
    <row r="69" spans="1:3" x14ac:dyDescent="0.45">
      <c r="A69">
        <v>43800.889594537039</v>
      </c>
      <c r="B69" t="s">
        <v>9</v>
      </c>
      <c r="C69" t="s">
        <v>795</v>
      </c>
    </row>
    <row r="70" spans="1:3" x14ac:dyDescent="0.45">
      <c r="A70">
        <v>43800.889594537039</v>
      </c>
      <c r="B70" t="s">
        <v>9</v>
      </c>
      <c r="C70" t="s">
        <v>796</v>
      </c>
    </row>
    <row r="71" spans="1:3" x14ac:dyDescent="0.45">
      <c r="A71">
        <v>43800.889594537039</v>
      </c>
      <c r="B71" t="s">
        <v>10</v>
      </c>
      <c r="C71" t="s">
        <v>790</v>
      </c>
    </row>
    <row r="72" spans="1:3" x14ac:dyDescent="0.45">
      <c r="A72">
        <v>43800.889594537039</v>
      </c>
      <c r="B72" t="s">
        <v>10</v>
      </c>
      <c r="C72" t="s">
        <v>791</v>
      </c>
    </row>
    <row r="73" spans="1:3" x14ac:dyDescent="0.45">
      <c r="A73">
        <v>43800.889594537039</v>
      </c>
      <c r="B73" t="s">
        <v>10</v>
      </c>
      <c r="C73" t="s">
        <v>792</v>
      </c>
    </row>
    <row r="74" spans="1:3" x14ac:dyDescent="0.45">
      <c r="A74">
        <v>43800.889594537039</v>
      </c>
      <c r="B74" t="s">
        <v>10</v>
      </c>
      <c r="C74" t="s">
        <v>793</v>
      </c>
    </row>
    <row r="75" spans="1:3" x14ac:dyDescent="0.45">
      <c r="A75">
        <v>43800.889594537039</v>
      </c>
      <c r="B75" t="s">
        <v>10</v>
      </c>
      <c r="C75" t="s">
        <v>794</v>
      </c>
    </row>
    <row r="76" spans="1:3" x14ac:dyDescent="0.45">
      <c r="A76">
        <v>43800.889594537039</v>
      </c>
      <c r="B76" t="s">
        <v>10</v>
      </c>
      <c r="C76" t="s">
        <v>795</v>
      </c>
    </row>
    <row r="77" spans="1:3" x14ac:dyDescent="0.45">
      <c r="A77">
        <v>43800.889594537039</v>
      </c>
      <c r="B77" t="s">
        <v>10</v>
      </c>
      <c r="C77" t="s">
        <v>796</v>
      </c>
    </row>
    <row r="78" spans="1:3" x14ac:dyDescent="0.45">
      <c r="A78">
        <v>43800.889594537039</v>
      </c>
      <c r="B78" t="s">
        <v>11</v>
      </c>
      <c r="C78" t="s">
        <v>790</v>
      </c>
    </row>
    <row r="79" spans="1:3" x14ac:dyDescent="0.45">
      <c r="A79">
        <v>43800.889594537039</v>
      </c>
      <c r="B79" t="s">
        <v>11</v>
      </c>
      <c r="C79" t="s">
        <v>791</v>
      </c>
    </row>
    <row r="80" spans="1:3" x14ac:dyDescent="0.45">
      <c r="A80">
        <v>43800.889594537039</v>
      </c>
      <c r="B80" t="s">
        <v>11</v>
      </c>
      <c r="C80" t="s">
        <v>792</v>
      </c>
    </row>
    <row r="81" spans="1:3" x14ac:dyDescent="0.45">
      <c r="A81">
        <v>43800.889594537039</v>
      </c>
      <c r="B81" t="s">
        <v>11</v>
      </c>
      <c r="C81" t="s">
        <v>793</v>
      </c>
    </row>
    <row r="82" spans="1:3" x14ac:dyDescent="0.45">
      <c r="A82">
        <v>43800.889594537039</v>
      </c>
      <c r="B82" t="s">
        <v>11</v>
      </c>
      <c r="C82" t="s">
        <v>794</v>
      </c>
    </row>
    <row r="83" spans="1:3" x14ac:dyDescent="0.45">
      <c r="A83">
        <v>43800.889594537039</v>
      </c>
      <c r="B83" t="s">
        <v>11</v>
      </c>
      <c r="C83" t="s">
        <v>795</v>
      </c>
    </row>
    <row r="84" spans="1:3" x14ac:dyDescent="0.45">
      <c r="A84">
        <v>43800.889594537039</v>
      </c>
      <c r="B84" t="s">
        <v>11</v>
      </c>
      <c r="C84" t="s">
        <v>796</v>
      </c>
    </row>
    <row r="85" spans="1:3" x14ac:dyDescent="0.45">
      <c r="A85">
        <v>43800.889594537039</v>
      </c>
      <c r="B85" t="s">
        <v>12</v>
      </c>
      <c r="C85" t="s">
        <v>790</v>
      </c>
    </row>
    <row r="86" spans="1:3" x14ac:dyDescent="0.45">
      <c r="A86">
        <v>43800.889594537039</v>
      </c>
      <c r="B86" t="s">
        <v>12</v>
      </c>
      <c r="C86" t="s">
        <v>791</v>
      </c>
    </row>
    <row r="87" spans="1:3" x14ac:dyDescent="0.45">
      <c r="A87">
        <v>43800.889594537039</v>
      </c>
      <c r="B87" t="s">
        <v>12</v>
      </c>
      <c r="C87" t="s">
        <v>792</v>
      </c>
    </row>
    <row r="88" spans="1:3" x14ac:dyDescent="0.45">
      <c r="A88">
        <v>43800.889594537039</v>
      </c>
      <c r="B88" t="s">
        <v>12</v>
      </c>
      <c r="C88" t="s">
        <v>793</v>
      </c>
    </row>
    <row r="89" spans="1:3" x14ac:dyDescent="0.45">
      <c r="A89">
        <v>43800.889594537039</v>
      </c>
      <c r="B89" t="s">
        <v>12</v>
      </c>
      <c r="C89" t="s">
        <v>794</v>
      </c>
    </row>
    <row r="90" spans="1:3" x14ac:dyDescent="0.45">
      <c r="A90">
        <v>43800.889594537039</v>
      </c>
      <c r="B90" t="s">
        <v>12</v>
      </c>
      <c r="C90" t="s">
        <v>795</v>
      </c>
    </row>
    <row r="91" spans="1:3" x14ac:dyDescent="0.45">
      <c r="A91">
        <v>43800.889594537039</v>
      </c>
      <c r="B91" t="s">
        <v>12</v>
      </c>
      <c r="C91" t="s">
        <v>796</v>
      </c>
    </row>
    <row r="92" spans="1:3" x14ac:dyDescent="0.45">
      <c r="A92">
        <v>43800.889594537039</v>
      </c>
      <c r="B92" t="s">
        <v>13</v>
      </c>
      <c r="C92" t="s">
        <v>790</v>
      </c>
    </row>
    <row r="93" spans="1:3" x14ac:dyDescent="0.45">
      <c r="A93">
        <v>43800.889594537039</v>
      </c>
      <c r="B93" t="s">
        <v>13</v>
      </c>
      <c r="C93" t="s">
        <v>791</v>
      </c>
    </row>
    <row r="94" spans="1:3" x14ac:dyDescent="0.45">
      <c r="A94">
        <v>43800.889594537039</v>
      </c>
      <c r="B94" t="s">
        <v>13</v>
      </c>
      <c r="C94" t="s">
        <v>792</v>
      </c>
    </row>
    <row r="95" spans="1:3" x14ac:dyDescent="0.45">
      <c r="A95">
        <v>43800.889594537039</v>
      </c>
      <c r="B95" t="s">
        <v>13</v>
      </c>
      <c r="C95" t="s">
        <v>793</v>
      </c>
    </row>
    <row r="96" spans="1:3" x14ac:dyDescent="0.45">
      <c r="A96">
        <v>43800.889594537039</v>
      </c>
      <c r="B96" t="s">
        <v>13</v>
      </c>
      <c r="C96" t="s">
        <v>794</v>
      </c>
    </row>
    <row r="97" spans="1:3" x14ac:dyDescent="0.45">
      <c r="A97">
        <v>43800.889594537039</v>
      </c>
      <c r="B97" t="s">
        <v>13</v>
      </c>
      <c r="C97" t="s">
        <v>795</v>
      </c>
    </row>
    <row r="98" spans="1:3" x14ac:dyDescent="0.45">
      <c r="A98">
        <v>43800.889594537039</v>
      </c>
      <c r="B98" t="s">
        <v>13</v>
      </c>
      <c r="C98" t="s">
        <v>796</v>
      </c>
    </row>
    <row r="99" spans="1:3" x14ac:dyDescent="0.45">
      <c r="A99">
        <v>43800.889594537039</v>
      </c>
      <c r="B99" t="s">
        <v>14</v>
      </c>
      <c r="C99" t="s">
        <v>790</v>
      </c>
    </row>
    <row r="100" spans="1:3" x14ac:dyDescent="0.45">
      <c r="A100">
        <v>43800.889594537039</v>
      </c>
      <c r="B100" t="s">
        <v>14</v>
      </c>
      <c r="C100" t="s">
        <v>791</v>
      </c>
    </row>
    <row r="101" spans="1:3" x14ac:dyDescent="0.45">
      <c r="A101">
        <v>43800.889594537039</v>
      </c>
      <c r="B101" t="s">
        <v>14</v>
      </c>
      <c r="C101" t="s">
        <v>792</v>
      </c>
    </row>
    <row r="102" spans="1:3" x14ac:dyDescent="0.45">
      <c r="A102">
        <v>43800.889594537039</v>
      </c>
      <c r="B102" t="s">
        <v>14</v>
      </c>
      <c r="C102" t="s">
        <v>793</v>
      </c>
    </row>
    <row r="103" spans="1:3" x14ac:dyDescent="0.45">
      <c r="A103">
        <v>43800.889594537039</v>
      </c>
      <c r="B103" t="s">
        <v>14</v>
      </c>
      <c r="C103" t="s">
        <v>794</v>
      </c>
    </row>
    <row r="104" spans="1:3" x14ac:dyDescent="0.45">
      <c r="A104">
        <v>43800.889594537039</v>
      </c>
      <c r="B104" t="s">
        <v>14</v>
      </c>
      <c r="C104" t="s">
        <v>795</v>
      </c>
    </row>
    <row r="105" spans="1:3" x14ac:dyDescent="0.45">
      <c r="A105">
        <v>43800.889594537039</v>
      </c>
      <c r="B105" t="s">
        <v>14</v>
      </c>
      <c r="C105" t="s">
        <v>796</v>
      </c>
    </row>
    <row r="106" spans="1:3" x14ac:dyDescent="0.45">
      <c r="A106">
        <v>43800.889594537039</v>
      </c>
      <c r="B106" t="s">
        <v>15</v>
      </c>
      <c r="C106" t="s">
        <v>790</v>
      </c>
    </row>
    <row r="107" spans="1:3" x14ac:dyDescent="0.45">
      <c r="A107">
        <v>43800.889594537039</v>
      </c>
      <c r="B107" t="s">
        <v>15</v>
      </c>
      <c r="C107" t="s">
        <v>791</v>
      </c>
    </row>
    <row r="108" spans="1:3" x14ac:dyDescent="0.45">
      <c r="A108">
        <v>43800.889594537039</v>
      </c>
      <c r="B108" t="s">
        <v>15</v>
      </c>
      <c r="C108" t="s">
        <v>792</v>
      </c>
    </row>
    <row r="109" spans="1:3" x14ac:dyDescent="0.45">
      <c r="A109">
        <v>43800.889594537039</v>
      </c>
      <c r="B109" t="s">
        <v>15</v>
      </c>
      <c r="C109" t="s">
        <v>793</v>
      </c>
    </row>
    <row r="110" spans="1:3" x14ac:dyDescent="0.45">
      <c r="A110">
        <v>43800.889594537039</v>
      </c>
      <c r="B110" t="s">
        <v>15</v>
      </c>
      <c r="C110" t="s">
        <v>794</v>
      </c>
    </row>
    <row r="111" spans="1:3" x14ac:dyDescent="0.45">
      <c r="A111">
        <v>43800.889594537039</v>
      </c>
      <c r="B111" t="s">
        <v>15</v>
      </c>
      <c r="C111" t="s">
        <v>795</v>
      </c>
    </row>
    <row r="112" spans="1:3" x14ac:dyDescent="0.45">
      <c r="A112">
        <v>43800.889594537039</v>
      </c>
      <c r="B112" t="s">
        <v>15</v>
      </c>
      <c r="C112" t="s">
        <v>796</v>
      </c>
    </row>
    <row r="113" spans="1:3" x14ac:dyDescent="0.45">
      <c r="A113">
        <v>43800.889594537039</v>
      </c>
      <c r="B113" t="s">
        <v>16</v>
      </c>
      <c r="C113" t="s">
        <v>790</v>
      </c>
    </row>
    <row r="114" spans="1:3" x14ac:dyDescent="0.45">
      <c r="A114">
        <v>43800.889594537039</v>
      </c>
      <c r="B114" t="s">
        <v>16</v>
      </c>
      <c r="C114" t="s">
        <v>791</v>
      </c>
    </row>
    <row r="115" spans="1:3" x14ac:dyDescent="0.45">
      <c r="A115">
        <v>43800.889594537039</v>
      </c>
      <c r="B115" t="s">
        <v>16</v>
      </c>
      <c r="C115" t="s">
        <v>792</v>
      </c>
    </row>
    <row r="116" spans="1:3" x14ac:dyDescent="0.45">
      <c r="A116">
        <v>43800.889594537039</v>
      </c>
      <c r="B116" t="s">
        <v>16</v>
      </c>
      <c r="C116" t="s">
        <v>793</v>
      </c>
    </row>
    <row r="117" spans="1:3" x14ac:dyDescent="0.45">
      <c r="A117">
        <v>43800.889594537039</v>
      </c>
      <c r="B117" t="s">
        <v>16</v>
      </c>
      <c r="C117" t="s">
        <v>794</v>
      </c>
    </row>
    <row r="118" spans="1:3" x14ac:dyDescent="0.45">
      <c r="A118">
        <v>43800.889594537039</v>
      </c>
      <c r="B118" t="s">
        <v>16</v>
      </c>
      <c r="C118" t="s">
        <v>795</v>
      </c>
    </row>
    <row r="119" spans="1:3" x14ac:dyDescent="0.45">
      <c r="A119">
        <v>43800.889594537039</v>
      </c>
      <c r="B119" t="s">
        <v>16</v>
      </c>
      <c r="C119" t="s">
        <v>796</v>
      </c>
    </row>
    <row r="120" spans="1:3" x14ac:dyDescent="0.45">
      <c r="A120">
        <v>43800.889594537039</v>
      </c>
      <c r="B120" t="s">
        <v>17</v>
      </c>
      <c r="C120" t="s">
        <v>790</v>
      </c>
    </row>
    <row r="121" spans="1:3" x14ac:dyDescent="0.45">
      <c r="A121">
        <v>43800.889594537039</v>
      </c>
      <c r="B121" t="s">
        <v>17</v>
      </c>
      <c r="C121" t="s">
        <v>791</v>
      </c>
    </row>
    <row r="122" spans="1:3" x14ac:dyDescent="0.45">
      <c r="A122">
        <v>43800.889594537039</v>
      </c>
      <c r="B122" t="s">
        <v>17</v>
      </c>
      <c r="C122" t="s">
        <v>792</v>
      </c>
    </row>
    <row r="123" spans="1:3" x14ac:dyDescent="0.45">
      <c r="A123">
        <v>43800.889594537039</v>
      </c>
      <c r="B123" t="s">
        <v>17</v>
      </c>
      <c r="C123" t="s">
        <v>793</v>
      </c>
    </row>
    <row r="124" spans="1:3" x14ac:dyDescent="0.45">
      <c r="A124">
        <v>43800.889594537039</v>
      </c>
      <c r="B124" t="s">
        <v>17</v>
      </c>
      <c r="C124" t="s">
        <v>794</v>
      </c>
    </row>
    <row r="125" spans="1:3" x14ac:dyDescent="0.45">
      <c r="A125">
        <v>43800.889594537039</v>
      </c>
      <c r="B125" t="s">
        <v>17</v>
      </c>
      <c r="C125" t="s">
        <v>795</v>
      </c>
    </row>
    <row r="126" spans="1:3" x14ac:dyDescent="0.45">
      <c r="A126">
        <v>43800.889594537039</v>
      </c>
      <c r="B126" t="s">
        <v>17</v>
      </c>
      <c r="C126" t="s">
        <v>796</v>
      </c>
    </row>
    <row r="127" spans="1:3" x14ac:dyDescent="0.45">
      <c r="A127">
        <v>43800.889594537039</v>
      </c>
      <c r="B127" t="s">
        <v>18</v>
      </c>
      <c r="C127" t="s">
        <v>790</v>
      </c>
    </row>
    <row r="128" spans="1:3" x14ac:dyDescent="0.45">
      <c r="A128">
        <v>43800.889594537039</v>
      </c>
      <c r="B128" t="s">
        <v>18</v>
      </c>
      <c r="C128" t="s">
        <v>791</v>
      </c>
    </row>
    <row r="129" spans="1:3" x14ac:dyDescent="0.45">
      <c r="A129">
        <v>43800.889594537039</v>
      </c>
      <c r="B129" t="s">
        <v>18</v>
      </c>
      <c r="C129" t="s">
        <v>792</v>
      </c>
    </row>
    <row r="130" spans="1:3" x14ac:dyDescent="0.45">
      <c r="A130">
        <v>43800.889594537039</v>
      </c>
      <c r="B130" t="s">
        <v>18</v>
      </c>
      <c r="C130" t="s">
        <v>793</v>
      </c>
    </row>
    <row r="131" spans="1:3" x14ac:dyDescent="0.45">
      <c r="A131">
        <v>43800.889594537039</v>
      </c>
      <c r="B131" t="s">
        <v>18</v>
      </c>
      <c r="C131" t="s">
        <v>794</v>
      </c>
    </row>
    <row r="132" spans="1:3" x14ac:dyDescent="0.45">
      <c r="A132">
        <v>43800.889594537039</v>
      </c>
      <c r="B132" t="s">
        <v>18</v>
      </c>
      <c r="C132" t="s">
        <v>795</v>
      </c>
    </row>
    <row r="133" spans="1:3" x14ac:dyDescent="0.45">
      <c r="A133">
        <v>43800.889594537039</v>
      </c>
      <c r="B133" t="s">
        <v>18</v>
      </c>
      <c r="C133" t="s">
        <v>796</v>
      </c>
    </row>
    <row r="134" spans="1:3" x14ac:dyDescent="0.45">
      <c r="A134">
        <v>43800.889594537039</v>
      </c>
      <c r="B134" t="s">
        <v>19</v>
      </c>
      <c r="C134" t="s">
        <v>790</v>
      </c>
    </row>
    <row r="135" spans="1:3" x14ac:dyDescent="0.45">
      <c r="A135">
        <v>43800.889594537039</v>
      </c>
      <c r="B135" t="s">
        <v>19</v>
      </c>
      <c r="C135" t="s">
        <v>791</v>
      </c>
    </row>
    <row r="136" spans="1:3" x14ac:dyDescent="0.45">
      <c r="A136">
        <v>43800.889594537039</v>
      </c>
      <c r="B136" t="s">
        <v>19</v>
      </c>
      <c r="C136" t="s">
        <v>792</v>
      </c>
    </row>
    <row r="137" spans="1:3" x14ac:dyDescent="0.45">
      <c r="A137">
        <v>43800.889594537039</v>
      </c>
      <c r="B137" t="s">
        <v>19</v>
      </c>
      <c r="C137" t="s">
        <v>793</v>
      </c>
    </row>
    <row r="138" spans="1:3" x14ac:dyDescent="0.45">
      <c r="A138">
        <v>43800.889594537039</v>
      </c>
      <c r="B138" t="s">
        <v>19</v>
      </c>
      <c r="C138" t="s">
        <v>794</v>
      </c>
    </row>
    <row r="139" spans="1:3" x14ac:dyDescent="0.45">
      <c r="A139">
        <v>43800.889594537039</v>
      </c>
      <c r="B139" t="s">
        <v>19</v>
      </c>
      <c r="C139" t="s">
        <v>795</v>
      </c>
    </row>
    <row r="140" spans="1:3" x14ac:dyDescent="0.45">
      <c r="A140">
        <v>43800.889594537039</v>
      </c>
      <c r="B140" t="s">
        <v>19</v>
      </c>
      <c r="C140" t="s">
        <v>796</v>
      </c>
    </row>
    <row r="141" spans="1:3" x14ac:dyDescent="0.45">
      <c r="A141">
        <v>43800.889594537039</v>
      </c>
      <c r="B141" t="s">
        <v>20</v>
      </c>
      <c r="C141" t="s">
        <v>790</v>
      </c>
    </row>
    <row r="142" spans="1:3" x14ac:dyDescent="0.45">
      <c r="A142">
        <v>43800.889594537039</v>
      </c>
      <c r="B142" t="s">
        <v>20</v>
      </c>
      <c r="C142" t="s">
        <v>791</v>
      </c>
    </row>
    <row r="143" spans="1:3" x14ac:dyDescent="0.45">
      <c r="A143">
        <v>43800.889594537039</v>
      </c>
      <c r="B143" t="s">
        <v>20</v>
      </c>
      <c r="C143" t="s">
        <v>792</v>
      </c>
    </row>
    <row r="144" spans="1:3" x14ac:dyDescent="0.45">
      <c r="A144">
        <v>43800.889594537039</v>
      </c>
      <c r="B144" t="s">
        <v>20</v>
      </c>
      <c r="C144" t="s">
        <v>793</v>
      </c>
    </row>
    <row r="145" spans="1:3" x14ac:dyDescent="0.45">
      <c r="A145">
        <v>43800.889594537039</v>
      </c>
      <c r="B145" t="s">
        <v>20</v>
      </c>
      <c r="C145" t="s">
        <v>794</v>
      </c>
    </row>
    <row r="146" spans="1:3" x14ac:dyDescent="0.45">
      <c r="A146">
        <v>43800.889594537039</v>
      </c>
      <c r="B146" t="s">
        <v>20</v>
      </c>
      <c r="C146" t="s">
        <v>795</v>
      </c>
    </row>
    <row r="147" spans="1:3" x14ac:dyDescent="0.45">
      <c r="A147">
        <v>43800.889594537039</v>
      </c>
      <c r="B147" t="s">
        <v>20</v>
      </c>
      <c r="C147" t="s">
        <v>796</v>
      </c>
    </row>
    <row r="148" spans="1:3" x14ac:dyDescent="0.45">
      <c r="A148">
        <v>43800.889594537039</v>
      </c>
      <c r="B148" t="s">
        <v>21</v>
      </c>
      <c r="C148" t="s">
        <v>790</v>
      </c>
    </row>
    <row r="149" spans="1:3" x14ac:dyDescent="0.45">
      <c r="A149">
        <v>43800.889594537039</v>
      </c>
      <c r="B149" t="s">
        <v>21</v>
      </c>
      <c r="C149" t="s">
        <v>791</v>
      </c>
    </row>
    <row r="150" spans="1:3" x14ac:dyDescent="0.45">
      <c r="A150">
        <v>43800.889594537039</v>
      </c>
      <c r="B150" t="s">
        <v>21</v>
      </c>
      <c r="C150" t="s">
        <v>792</v>
      </c>
    </row>
    <row r="151" spans="1:3" x14ac:dyDescent="0.45">
      <c r="A151">
        <v>43800.889594537039</v>
      </c>
      <c r="B151" t="s">
        <v>21</v>
      </c>
      <c r="C151" t="s">
        <v>793</v>
      </c>
    </row>
    <row r="152" spans="1:3" x14ac:dyDescent="0.45">
      <c r="A152">
        <v>43800.889594537039</v>
      </c>
      <c r="B152" t="s">
        <v>21</v>
      </c>
      <c r="C152" t="s">
        <v>794</v>
      </c>
    </row>
    <row r="153" spans="1:3" x14ac:dyDescent="0.45">
      <c r="A153">
        <v>43800.889594537039</v>
      </c>
      <c r="B153" t="s">
        <v>21</v>
      </c>
      <c r="C153" t="s">
        <v>795</v>
      </c>
    </row>
    <row r="154" spans="1:3" x14ac:dyDescent="0.45">
      <c r="A154">
        <v>43800.889594537039</v>
      </c>
      <c r="B154" t="s">
        <v>21</v>
      </c>
      <c r="C154" t="s">
        <v>796</v>
      </c>
    </row>
    <row r="155" spans="1:3" x14ac:dyDescent="0.45">
      <c r="A155">
        <v>43800.889594537039</v>
      </c>
      <c r="B155" t="s">
        <v>22</v>
      </c>
      <c r="C155" t="s">
        <v>790</v>
      </c>
    </row>
    <row r="156" spans="1:3" x14ac:dyDescent="0.45">
      <c r="A156">
        <v>43800.889594537039</v>
      </c>
      <c r="B156" t="s">
        <v>22</v>
      </c>
      <c r="C156" t="s">
        <v>791</v>
      </c>
    </row>
    <row r="157" spans="1:3" x14ac:dyDescent="0.45">
      <c r="A157">
        <v>43800.889594537039</v>
      </c>
      <c r="B157" t="s">
        <v>22</v>
      </c>
      <c r="C157" t="s">
        <v>792</v>
      </c>
    </row>
    <row r="158" spans="1:3" x14ac:dyDescent="0.45">
      <c r="A158">
        <v>43800.889594537039</v>
      </c>
      <c r="B158" t="s">
        <v>22</v>
      </c>
      <c r="C158" t="s">
        <v>793</v>
      </c>
    </row>
    <row r="159" spans="1:3" x14ac:dyDescent="0.45">
      <c r="A159">
        <v>43800.889594537039</v>
      </c>
      <c r="B159" t="s">
        <v>22</v>
      </c>
      <c r="C159" t="s">
        <v>794</v>
      </c>
    </row>
    <row r="160" spans="1:3" x14ac:dyDescent="0.45">
      <c r="A160">
        <v>43800.889594537039</v>
      </c>
      <c r="B160" t="s">
        <v>22</v>
      </c>
      <c r="C160" t="s">
        <v>795</v>
      </c>
    </row>
    <row r="161" spans="1:3" x14ac:dyDescent="0.45">
      <c r="A161">
        <v>43800.889594537039</v>
      </c>
      <c r="B161" t="s">
        <v>22</v>
      </c>
      <c r="C161" t="s">
        <v>796</v>
      </c>
    </row>
    <row r="162" spans="1:3" x14ac:dyDescent="0.45">
      <c r="A162">
        <v>43800.889594537039</v>
      </c>
      <c r="B162" t="s">
        <v>23</v>
      </c>
      <c r="C162" t="s">
        <v>790</v>
      </c>
    </row>
    <row r="163" spans="1:3" x14ac:dyDescent="0.45">
      <c r="A163">
        <v>43800.889594537039</v>
      </c>
      <c r="B163" t="s">
        <v>23</v>
      </c>
      <c r="C163" t="s">
        <v>791</v>
      </c>
    </row>
    <row r="164" spans="1:3" x14ac:dyDescent="0.45">
      <c r="A164">
        <v>43800.889594537039</v>
      </c>
      <c r="B164" t="s">
        <v>23</v>
      </c>
      <c r="C164" t="s">
        <v>792</v>
      </c>
    </row>
    <row r="165" spans="1:3" x14ac:dyDescent="0.45">
      <c r="A165">
        <v>43800.889594537039</v>
      </c>
      <c r="B165" t="s">
        <v>23</v>
      </c>
      <c r="C165" t="s">
        <v>793</v>
      </c>
    </row>
    <row r="166" spans="1:3" x14ac:dyDescent="0.45">
      <c r="A166">
        <v>43800.889594537039</v>
      </c>
      <c r="B166" t="s">
        <v>23</v>
      </c>
      <c r="C166" t="s">
        <v>794</v>
      </c>
    </row>
    <row r="167" spans="1:3" x14ac:dyDescent="0.45">
      <c r="A167">
        <v>43800.889594537039</v>
      </c>
      <c r="B167" t="s">
        <v>23</v>
      </c>
      <c r="C167" t="s">
        <v>795</v>
      </c>
    </row>
    <row r="168" spans="1:3" x14ac:dyDescent="0.45">
      <c r="A168">
        <v>43800.889594537039</v>
      </c>
      <c r="B168" t="s">
        <v>23</v>
      </c>
      <c r="C168" t="s">
        <v>796</v>
      </c>
    </row>
    <row r="169" spans="1:3" x14ac:dyDescent="0.45">
      <c r="A169">
        <v>43800.889594537039</v>
      </c>
      <c r="B169" t="s">
        <v>24</v>
      </c>
      <c r="C169" t="s">
        <v>790</v>
      </c>
    </row>
    <row r="170" spans="1:3" x14ac:dyDescent="0.45">
      <c r="A170">
        <v>43800.889594537039</v>
      </c>
      <c r="B170" t="s">
        <v>24</v>
      </c>
      <c r="C170" t="s">
        <v>791</v>
      </c>
    </row>
    <row r="171" spans="1:3" x14ac:dyDescent="0.45">
      <c r="A171">
        <v>43800.889594537039</v>
      </c>
      <c r="B171" t="s">
        <v>24</v>
      </c>
      <c r="C171" t="s">
        <v>792</v>
      </c>
    </row>
    <row r="172" spans="1:3" x14ac:dyDescent="0.45">
      <c r="A172">
        <v>43800.889594537039</v>
      </c>
      <c r="B172" t="s">
        <v>24</v>
      </c>
      <c r="C172" t="s">
        <v>793</v>
      </c>
    </row>
    <row r="173" spans="1:3" x14ac:dyDescent="0.45">
      <c r="A173">
        <v>43800.889594537039</v>
      </c>
      <c r="B173" t="s">
        <v>24</v>
      </c>
      <c r="C173" t="s">
        <v>794</v>
      </c>
    </row>
    <row r="174" spans="1:3" x14ac:dyDescent="0.45">
      <c r="A174">
        <v>43800.889594537039</v>
      </c>
      <c r="B174" t="s">
        <v>24</v>
      </c>
      <c r="C174" t="s">
        <v>795</v>
      </c>
    </row>
    <row r="175" spans="1:3" x14ac:dyDescent="0.45">
      <c r="A175">
        <v>43800.889594537039</v>
      </c>
      <c r="B175" t="s">
        <v>24</v>
      </c>
      <c r="C175" t="s">
        <v>796</v>
      </c>
    </row>
    <row r="176" spans="1:3" x14ac:dyDescent="0.45">
      <c r="A176">
        <v>43800.889594537039</v>
      </c>
      <c r="B176" t="s">
        <v>25</v>
      </c>
      <c r="C176" t="s">
        <v>790</v>
      </c>
    </row>
    <row r="177" spans="1:3" x14ac:dyDescent="0.45">
      <c r="A177">
        <v>43800.889594537039</v>
      </c>
      <c r="B177" t="s">
        <v>25</v>
      </c>
      <c r="C177" t="s">
        <v>791</v>
      </c>
    </row>
    <row r="178" spans="1:3" x14ac:dyDescent="0.45">
      <c r="A178">
        <v>43800.889594537039</v>
      </c>
      <c r="B178" t="s">
        <v>25</v>
      </c>
      <c r="C178" t="s">
        <v>792</v>
      </c>
    </row>
    <row r="179" spans="1:3" x14ac:dyDescent="0.45">
      <c r="A179">
        <v>43800.889594537039</v>
      </c>
      <c r="B179" t="s">
        <v>25</v>
      </c>
      <c r="C179" t="s">
        <v>793</v>
      </c>
    </row>
    <row r="180" spans="1:3" x14ac:dyDescent="0.45">
      <c r="A180">
        <v>43800.889594537039</v>
      </c>
      <c r="B180" t="s">
        <v>25</v>
      </c>
      <c r="C180" t="s">
        <v>794</v>
      </c>
    </row>
    <row r="181" spans="1:3" x14ac:dyDescent="0.45">
      <c r="A181">
        <v>43800.889594537039</v>
      </c>
      <c r="B181" t="s">
        <v>25</v>
      </c>
      <c r="C181" t="s">
        <v>795</v>
      </c>
    </row>
    <row r="182" spans="1:3" x14ac:dyDescent="0.45">
      <c r="A182">
        <v>43800.889594537039</v>
      </c>
      <c r="B182" t="s">
        <v>25</v>
      </c>
      <c r="C182" t="s">
        <v>796</v>
      </c>
    </row>
    <row r="183" spans="1:3" x14ac:dyDescent="0.45">
      <c r="A183">
        <v>43800.889594537039</v>
      </c>
      <c r="B183" t="s">
        <v>26</v>
      </c>
      <c r="C183" t="s">
        <v>790</v>
      </c>
    </row>
    <row r="184" spans="1:3" x14ac:dyDescent="0.45">
      <c r="A184">
        <v>43800.889594537039</v>
      </c>
      <c r="B184" t="s">
        <v>26</v>
      </c>
      <c r="C184" t="s">
        <v>791</v>
      </c>
    </row>
    <row r="185" spans="1:3" x14ac:dyDescent="0.45">
      <c r="A185">
        <v>43800.889594537039</v>
      </c>
      <c r="B185" t="s">
        <v>26</v>
      </c>
      <c r="C185" t="s">
        <v>792</v>
      </c>
    </row>
    <row r="186" spans="1:3" x14ac:dyDescent="0.45">
      <c r="A186">
        <v>43800.889594537039</v>
      </c>
      <c r="B186" t="s">
        <v>26</v>
      </c>
      <c r="C186" t="s">
        <v>793</v>
      </c>
    </row>
    <row r="187" spans="1:3" x14ac:dyDescent="0.45">
      <c r="A187">
        <v>43800.889594537039</v>
      </c>
      <c r="B187" t="s">
        <v>26</v>
      </c>
      <c r="C187" t="s">
        <v>794</v>
      </c>
    </row>
    <row r="188" spans="1:3" x14ac:dyDescent="0.45">
      <c r="A188">
        <v>43800.889594537039</v>
      </c>
      <c r="B188" t="s">
        <v>26</v>
      </c>
      <c r="C188" t="s">
        <v>795</v>
      </c>
    </row>
    <row r="189" spans="1:3" x14ac:dyDescent="0.45">
      <c r="A189">
        <v>43800.889594537039</v>
      </c>
      <c r="B189" t="s">
        <v>26</v>
      </c>
      <c r="C189" t="s">
        <v>796</v>
      </c>
    </row>
    <row r="190" spans="1:3" x14ac:dyDescent="0.45">
      <c r="A190">
        <v>43800.889594537039</v>
      </c>
      <c r="B190" t="s">
        <v>27</v>
      </c>
      <c r="C190" t="s">
        <v>790</v>
      </c>
    </row>
    <row r="191" spans="1:3" x14ac:dyDescent="0.45">
      <c r="A191">
        <v>43800.889594537039</v>
      </c>
      <c r="B191" t="s">
        <v>27</v>
      </c>
      <c r="C191" t="s">
        <v>791</v>
      </c>
    </row>
    <row r="192" spans="1:3" x14ac:dyDescent="0.45">
      <c r="A192">
        <v>43800.889594537039</v>
      </c>
      <c r="B192" t="s">
        <v>27</v>
      </c>
      <c r="C192" t="s">
        <v>792</v>
      </c>
    </row>
    <row r="193" spans="1:3" x14ac:dyDescent="0.45">
      <c r="A193">
        <v>43800.889594537039</v>
      </c>
      <c r="B193" t="s">
        <v>27</v>
      </c>
      <c r="C193" t="s">
        <v>793</v>
      </c>
    </row>
    <row r="194" spans="1:3" x14ac:dyDescent="0.45">
      <c r="A194">
        <v>43800.889594537039</v>
      </c>
      <c r="B194" t="s">
        <v>27</v>
      </c>
      <c r="C194" t="s">
        <v>794</v>
      </c>
    </row>
    <row r="195" spans="1:3" x14ac:dyDescent="0.45">
      <c r="A195">
        <v>43800.889594537039</v>
      </c>
      <c r="B195" t="s">
        <v>27</v>
      </c>
      <c r="C195" t="s">
        <v>795</v>
      </c>
    </row>
    <row r="196" spans="1:3" x14ac:dyDescent="0.45">
      <c r="A196">
        <v>43800.889594537039</v>
      </c>
      <c r="B196" t="s">
        <v>27</v>
      </c>
      <c r="C196" t="s">
        <v>796</v>
      </c>
    </row>
    <row r="197" spans="1:3" x14ac:dyDescent="0.45">
      <c r="A197">
        <v>43800.889594537039</v>
      </c>
      <c r="B197" t="s">
        <v>28</v>
      </c>
      <c r="C197" t="s">
        <v>790</v>
      </c>
    </row>
    <row r="198" spans="1:3" x14ac:dyDescent="0.45">
      <c r="A198">
        <v>43800.889594537039</v>
      </c>
      <c r="B198" t="s">
        <v>28</v>
      </c>
      <c r="C198" t="s">
        <v>791</v>
      </c>
    </row>
    <row r="199" spans="1:3" x14ac:dyDescent="0.45">
      <c r="A199">
        <v>43800.889594537039</v>
      </c>
      <c r="B199" t="s">
        <v>28</v>
      </c>
      <c r="C199" t="s">
        <v>792</v>
      </c>
    </row>
    <row r="200" spans="1:3" x14ac:dyDescent="0.45">
      <c r="A200">
        <v>43800.889594537039</v>
      </c>
      <c r="B200" t="s">
        <v>28</v>
      </c>
      <c r="C200" t="s">
        <v>793</v>
      </c>
    </row>
    <row r="201" spans="1:3" x14ac:dyDescent="0.45">
      <c r="A201">
        <v>43800.889594537039</v>
      </c>
      <c r="B201" t="s">
        <v>28</v>
      </c>
      <c r="C201" t="s">
        <v>794</v>
      </c>
    </row>
    <row r="202" spans="1:3" x14ac:dyDescent="0.45">
      <c r="A202">
        <v>43800.889594537039</v>
      </c>
      <c r="B202" t="s">
        <v>28</v>
      </c>
      <c r="C202" t="s">
        <v>795</v>
      </c>
    </row>
    <row r="203" spans="1:3" x14ac:dyDescent="0.45">
      <c r="A203">
        <v>43800.889594537039</v>
      </c>
      <c r="B203" t="s">
        <v>28</v>
      </c>
      <c r="C203" t="s">
        <v>796</v>
      </c>
    </row>
    <row r="204" spans="1:3" x14ac:dyDescent="0.45">
      <c r="A204">
        <v>43800.889594537039</v>
      </c>
      <c r="B204" t="s">
        <v>29</v>
      </c>
      <c r="C204" t="s">
        <v>790</v>
      </c>
    </row>
    <row r="205" spans="1:3" x14ac:dyDescent="0.45">
      <c r="A205">
        <v>43800.889594537039</v>
      </c>
      <c r="B205" t="s">
        <v>29</v>
      </c>
      <c r="C205" t="s">
        <v>791</v>
      </c>
    </row>
    <row r="206" spans="1:3" x14ac:dyDescent="0.45">
      <c r="A206">
        <v>43800.889594537039</v>
      </c>
      <c r="B206" t="s">
        <v>29</v>
      </c>
      <c r="C206" t="s">
        <v>792</v>
      </c>
    </row>
    <row r="207" spans="1:3" x14ac:dyDescent="0.45">
      <c r="A207">
        <v>43800.889594537039</v>
      </c>
      <c r="B207" t="s">
        <v>29</v>
      </c>
      <c r="C207" t="s">
        <v>793</v>
      </c>
    </row>
    <row r="208" spans="1:3" x14ac:dyDescent="0.45">
      <c r="A208">
        <v>43800.889594537039</v>
      </c>
      <c r="B208" t="s">
        <v>29</v>
      </c>
      <c r="C208" t="s">
        <v>794</v>
      </c>
    </row>
    <row r="209" spans="1:3" x14ac:dyDescent="0.45">
      <c r="A209">
        <v>43800.889594537039</v>
      </c>
      <c r="B209" t="s">
        <v>29</v>
      </c>
      <c r="C209" t="s">
        <v>795</v>
      </c>
    </row>
    <row r="210" spans="1:3" x14ac:dyDescent="0.45">
      <c r="A210">
        <v>43800.889594537039</v>
      </c>
      <c r="B210" t="s">
        <v>29</v>
      </c>
      <c r="C210" t="s">
        <v>796</v>
      </c>
    </row>
    <row r="211" spans="1:3" x14ac:dyDescent="0.45">
      <c r="A211">
        <v>43800.889594537039</v>
      </c>
      <c r="B211" t="s">
        <v>30</v>
      </c>
      <c r="C211" t="s">
        <v>790</v>
      </c>
    </row>
    <row r="212" spans="1:3" x14ac:dyDescent="0.45">
      <c r="A212">
        <v>43800.889594537039</v>
      </c>
      <c r="B212" t="s">
        <v>30</v>
      </c>
      <c r="C212" t="s">
        <v>791</v>
      </c>
    </row>
    <row r="213" spans="1:3" x14ac:dyDescent="0.45">
      <c r="A213">
        <v>43800.889594537039</v>
      </c>
      <c r="B213" t="s">
        <v>30</v>
      </c>
      <c r="C213" t="s">
        <v>792</v>
      </c>
    </row>
    <row r="214" spans="1:3" x14ac:dyDescent="0.45">
      <c r="A214">
        <v>43800.889594537039</v>
      </c>
      <c r="B214" t="s">
        <v>30</v>
      </c>
      <c r="C214" t="s">
        <v>793</v>
      </c>
    </row>
    <row r="215" spans="1:3" x14ac:dyDescent="0.45">
      <c r="A215">
        <v>43800.889594537039</v>
      </c>
      <c r="B215" t="s">
        <v>30</v>
      </c>
      <c r="C215" t="s">
        <v>794</v>
      </c>
    </row>
    <row r="216" spans="1:3" x14ac:dyDescent="0.45">
      <c r="A216">
        <v>43800.889594537039</v>
      </c>
      <c r="B216" t="s">
        <v>30</v>
      </c>
      <c r="C216" t="s">
        <v>795</v>
      </c>
    </row>
    <row r="217" spans="1:3" x14ac:dyDescent="0.45">
      <c r="A217">
        <v>43800.889594537039</v>
      </c>
      <c r="B217" t="s">
        <v>30</v>
      </c>
      <c r="C217" t="s">
        <v>796</v>
      </c>
    </row>
    <row r="218" spans="1:3" x14ac:dyDescent="0.45">
      <c r="A218">
        <v>43800.889594537039</v>
      </c>
      <c r="B218" t="s">
        <v>31</v>
      </c>
      <c r="C218" t="s">
        <v>790</v>
      </c>
    </row>
    <row r="219" spans="1:3" x14ac:dyDescent="0.45">
      <c r="A219">
        <v>43800.889594537039</v>
      </c>
      <c r="B219" t="s">
        <v>31</v>
      </c>
      <c r="C219" t="s">
        <v>791</v>
      </c>
    </row>
    <row r="220" spans="1:3" x14ac:dyDescent="0.45">
      <c r="A220">
        <v>43800.889594537039</v>
      </c>
      <c r="B220" t="s">
        <v>31</v>
      </c>
      <c r="C220" t="s">
        <v>792</v>
      </c>
    </row>
    <row r="221" spans="1:3" x14ac:dyDescent="0.45">
      <c r="A221">
        <v>43800.889594537039</v>
      </c>
      <c r="B221" t="s">
        <v>31</v>
      </c>
      <c r="C221" t="s">
        <v>793</v>
      </c>
    </row>
    <row r="222" spans="1:3" x14ac:dyDescent="0.45">
      <c r="A222">
        <v>43800.889594537039</v>
      </c>
      <c r="B222" t="s">
        <v>31</v>
      </c>
      <c r="C222" t="s">
        <v>794</v>
      </c>
    </row>
    <row r="223" spans="1:3" x14ac:dyDescent="0.45">
      <c r="A223">
        <v>43800.889594537039</v>
      </c>
      <c r="B223" t="s">
        <v>31</v>
      </c>
      <c r="C223" t="s">
        <v>795</v>
      </c>
    </row>
    <row r="224" spans="1:3" x14ac:dyDescent="0.45">
      <c r="A224">
        <v>43800.889594537039</v>
      </c>
      <c r="B224" t="s">
        <v>31</v>
      </c>
      <c r="C224" t="s">
        <v>796</v>
      </c>
    </row>
    <row r="225" spans="1:3" x14ac:dyDescent="0.45">
      <c r="A225">
        <v>43800.889594537039</v>
      </c>
      <c r="B225" t="s">
        <v>32</v>
      </c>
      <c r="C225" t="s">
        <v>790</v>
      </c>
    </row>
    <row r="226" spans="1:3" x14ac:dyDescent="0.45">
      <c r="A226">
        <v>43800.889594537039</v>
      </c>
      <c r="B226" t="s">
        <v>32</v>
      </c>
      <c r="C226" t="s">
        <v>791</v>
      </c>
    </row>
    <row r="227" spans="1:3" x14ac:dyDescent="0.45">
      <c r="A227">
        <v>43800.889594537039</v>
      </c>
      <c r="B227" t="s">
        <v>32</v>
      </c>
      <c r="C227" t="s">
        <v>792</v>
      </c>
    </row>
    <row r="228" spans="1:3" x14ac:dyDescent="0.45">
      <c r="A228">
        <v>43800.889594537039</v>
      </c>
      <c r="B228" t="s">
        <v>32</v>
      </c>
      <c r="C228" t="s">
        <v>793</v>
      </c>
    </row>
    <row r="229" spans="1:3" x14ac:dyDescent="0.45">
      <c r="A229">
        <v>43800.889594537039</v>
      </c>
      <c r="B229" t="s">
        <v>32</v>
      </c>
      <c r="C229" t="s">
        <v>794</v>
      </c>
    </row>
    <row r="230" spans="1:3" x14ac:dyDescent="0.45">
      <c r="A230">
        <v>43800.889594537039</v>
      </c>
      <c r="B230" t="s">
        <v>32</v>
      </c>
      <c r="C230" t="s">
        <v>795</v>
      </c>
    </row>
    <row r="231" spans="1:3" x14ac:dyDescent="0.45">
      <c r="A231">
        <v>43800.889594537039</v>
      </c>
      <c r="B231" t="s">
        <v>32</v>
      </c>
      <c r="C231" t="s">
        <v>796</v>
      </c>
    </row>
    <row r="232" spans="1:3" x14ac:dyDescent="0.45">
      <c r="A232">
        <v>43800.889594537039</v>
      </c>
      <c r="B232" t="s">
        <v>33</v>
      </c>
      <c r="C232" t="s">
        <v>790</v>
      </c>
    </row>
    <row r="233" spans="1:3" x14ac:dyDescent="0.45">
      <c r="A233">
        <v>43800.889594537039</v>
      </c>
      <c r="B233" t="s">
        <v>33</v>
      </c>
      <c r="C233" t="s">
        <v>791</v>
      </c>
    </row>
    <row r="234" spans="1:3" x14ac:dyDescent="0.45">
      <c r="A234">
        <v>43800.889594537039</v>
      </c>
      <c r="B234" t="s">
        <v>33</v>
      </c>
      <c r="C234" t="s">
        <v>792</v>
      </c>
    </row>
    <row r="235" spans="1:3" x14ac:dyDescent="0.45">
      <c r="A235">
        <v>43800.889594537039</v>
      </c>
      <c r="B235" t="s">
        <v>33</v>
      </c>
      <c r="C235" t="s">
        <v>793</v>
      </c>
    </row>
    <row r="236" spans="1:3" x14ac:dyDescent="0.45">
      <c r="A236">
        <v>43800.889594537039</v>
      </c>
      <c r="B236" t="s">
        <v>33</v>
      </c>
      <c r="C236" t="s">
        <v>794</v>
      </c>
    </row>
    <row r="237" spans="1:3" x14ac:dyDescent="0.45">
      <c r="A237">
        <v>43800.889594537039</v>
      </c>
      <c r="B237" t="s">
        <v>33</v>
      </c>
      <c r="C237" t="s">
        <v>795</v>
      </c>
    </row>
    <row r="238" spans="1:3" x14ac:dyDescent="0.45">
      <c r="A238">
        <v>43800.889594537039</v>
      </c>
      <c r="B238" t="s">
        <v>33</v>
      </c>
      <c r="C238" t="s">
        <v>796</v>
      </c>
    </row>
    <row r="239" spans="1:3" x14ac:dyDescent="0.45">
      <c r="A239">
        <v>43800.889594537039</v>
      </c>
      <c r="B239" t="s">
        <v>34</v>
      </c>
      <c r="C239" t="s">
        <v>790</v>
      </c>
    </row>
    <row r="240" spans="1:3" x14ac:dyDescent="0.45">
      <c r="A240">
        <v>43800.889594537039</v>
      </c>
      <c r="B240" t="s">
        <v>34</v>
      </c>
      <c r="C240" t="s">
        <v>791</v>
      </c>
    </row>
    <row r="241" spans="1:3" x14ac:dyDescent="0.45">
      <c r="A241">
        <v>43800.889594537039</v>
      </c>
      <c r="B241" t="s">
        <v>34</v>
      </c>
      <c r="C241" t="s">
        <v>792</v>
      </c>
    </row>
    <row r="242" spans="1:3" x14ac:dyDescent="0.45">
      <c r="A242">
        <v>43800.889594537039</v>
      </c>
      <c r="B242" t="s">
        <v>34</v>
      </c>
      <c r="C242" t="s">
        <v>793</v>
      </c>
    </row>
    <row r="243" spans="1:3" x14ac:dyDescent="0.45">
      <c r="A243">
        <v>43800.889594537039</v>
      </c>
      <c r="B243" t="s">
        <v>34</v>
      </c>
      <c r="C243" t="s">
        <v>794</v>
      </c>
    </row>
    <row r="244" spans="1:3" x14ac:dyDescent="0.45">
      <c r="A244">
        <v>43800.889594537039</v>
      </c>
      <c r="B244" t="s">
        <v>34</v>
      </c>
      <c r="C244" t="s">
        <v>795</v>
      </c>
    </row>
    <row r="245" spans="1:3" x14ac:dyDescent="0.45">
      <c r="A245">
        <v>43800.889594537039</v>
      </c>
      <c r="B245" t="s">
        <v>34</v>
      </c>
      <c r="C245" t="s">
        <v>796</v>
      </c>
    </row>
    <row r="246" spans="1:3" x14ac:dyDescent="0.45">
      <c r="A246">
        <v>43800.889594537039</v>
      </c>
      <c r="B246" t="s">
        <v>35</v>
      </c>
      <c r="C246" t="s">
        <v>790</v>
      </c>
    </row>
    <row r="247" spans="1:3" x14ac:dyDescent="0.45">
      <c r="A247">
        <v>43800.889594537039</v>
      </c>
      <c r="B247" t="s">
        <v>35</v>
      </c>
      <c r="C247" t="s">
        <v>791</v>
      </c>
    </row>
    <row r="248" spans="1:3" x14ac:dyDescent="0.45">
      <c r="A248">
        <v>43800.889594537039</v>
      </c>
      <c r="B248" t="s">
        <v>35</v>
      </c>
      <c r="C248" t="s">
        <v>792</v>
      </c>
    </row>
    <row r="249" spans="1:3" x14ac:dyDescent="0.45">
      <c r="A249">
        <v>43800.889594537039</v>
      </c>
      <c r="B249" t="s">
        <v>35</v>
      </c>
      <c r="C249" t="s">
        <v>793</v>
      </c>
    </row>
    <row r="250" spans="1:3" x14ac:dyDescent="0.45">
      <c r="A250">
        <v>43800.889594537039</v>
      </c>
      <c r="B250" t="s">
        <v>35</v>
      </c>
      <c r="C250" t="s">
        <v>794</v>
      </c>
    </row>
    <row r="251" spans="1:3" x14ac:dyDescent="0.45">
      <c r="A251">
        <v>43800.889594537039</v>
      </c>
      <c r="B251" t="s">
        <v>35</v>
      </c>
      <c r="C251" t="s">
        <v>795</v>
      </c>
    </row>
    <row r="252" spans="1:3" x14ac:dyDescent="0.45">
      <c r="A252">
        <v>43800.889594537039</v>
      </c>
      <c r="B252" t="s">
        <v>35</v>
      </c>
      <c r="C252" t="s">
        <v>796</v>
      </c>
    </row>
    <row r="253" spans="1:3" x14ac:dyDescent="0.45">
      <c r="A253">
        <v>43800.889594537039</v>
      </c>
      <c r="B253" t="s">
        <v>36</v>
      </c>
      <c r="C253" t="s">
        <v>790</v>
      </c>
    </row>
    <row r="254" spans="1:3" x14ac:dyDescent="0.45">
      <c r="A254">
        <v>43800.889594537039</v>
      </c>
      <c r="B254" t="s">
        <v>36</v>
      </c>
      <c r="C254" t="s">
        <v>791</v>
      </c>
    </row>
    <row r="255" spans="1:3" x14ac:dyDescent="0.45">
      <c r="A255">
        <v>43800.889594537039</v>
      </c>
      <c r="B255" t="s">
        <v>36</v>
      </c>
      <c r="C255" t="s">
        <v>792</v>
      </c>
    </row>
    <row r="256" spans="1:3" x14ac:dyDescent="0.45">
      <c r="A256">
        <v>43800.889594537039</v>
      </c>
      <c r="B256" t="s">
        <v>36</v>
      </c>
      <c r="C256" t="s">
        <v>793</v>
      </c>
    </row>
    <row r="257" spans="1:3" x14ac:dyDescent="0.45">
      <c r="A257">
        <v>43800.889594537039</v>
      </c>
      <c r="B257" t="s">
        <v>36</v>
      </c>
      <c r="C257" t="s">
        <v>794</v>
      </c>
    </row>
    <row r="258" spans="1:3" x14ac:dyDescent="0.45">
      <c r="A258">
        <v>43800.889594537039</v>
      </c>
      <c r="B258" t="s">
        <v>36</v>
      </c>
      <c r="C258" t="s">
        <v>795</v>
      </c>
    </row>
    <row r="259" spans="1:3" x14ac:dyDescent="0.45">
      <c r="A259">
        <v>43800.889594537039</v>
      </c>
      <c r="B259" t="s">
        <v>36</v>
      </c>
      <c r="C259" t="s">
        <v>796</v>
      </c>
    </row>
    <row r="260" spans="1:3" x14ac:dyDescent="0.45">
      <c r="A260">
        <v>43800.889594537039</v>
      </c>
      <c r="B260" t="s">
        <v>37</v>
      </c>
      <c r="C260" t="s">
        <v>790</v>
      </c>
    </row>
    <row r="261" spans="1:3" x14ac:dyDescent="0.45">
      <c r="A261">
        <v>43800.889594537039</v>
      </c>
      <c r="B261" t="s">
        <v>37</v>
      </c>
      <c r="C261" t="s">
        <v>791</v>
      </c>
    </row>
    <row r="262" spans="1:3" x14ac:dyDescent="0.45">
      <c r="A262">
        <v>43800.889594537039</v>
      </c>
      <c r="B262" t="s">
        <v>37</v>
      </c>
      <c r="C262" t="s">
        <v>792</v>
      </c>
    </row>
    <row r="263" spans="1:3" x14ac:dyDescent="0.45">
      <c r="A263">
        <v>43800.889594537039</v>
      </c>
      <c r="B263" t="s">
        <v>37</v>
      </c>
      <c r="C263" t="s">
        <v>793</v>
      </c>
    </row>
    <row r="264" spans="1:3" x14ac:dyDescent="0.45">
      <c r="A264">
        <v>43800.889594537039</v>
      </c>
      <c r="B264" t="s">
        <v>37</v>
      </c>
      <c r="C264" t="s">
        <v>794</v>
      </c>
    </row>
    <row r="265" spans="1:3" x14ac:dyDescent="0.45">
      <c r="A265">
        <v>43800.889594537039</v>
      </c>
      <c r="B265" t="s">
        <v>37</v>
      </c>
      <c r="C265" t="s">
        <v>795</v>
      </c>
    </row>
    <row r="266" spans="1:3" x14ac:dyDescent="0.45">
      <c r="A266">
        <v>43800.889594537039</v>
      </c>
      <c r="B266" t="s">
        <v>37</v>
      </c>
      <c r="C266" t="s">
        <v>796</v>
      </c>
    </row>
    <row r="267" spans="1:3" x14ac:dyDescent="0.45">
      <c r="A267">
        <v>43800.889594537039</v>
      </c>
      <c r="B267" t="s">
        <v>38</v>
      </c>
      <c r="C267" t="s">
        <v>790</v>
      </c>
    </row>
    <row r="268" spans="1:3" x14ac:dyDescent="0.45">
      <c r="A268">
        <v>43800.889594537039</v>
      </c>
      <c r="B268" t="s">
        <v>38</v>
      </c>
      <c r="C268" t="s">
        <v>791</v>
      </c>
    </row>
    <row r="269" spans="1:3" x14ac:dyDescent="0.45">
      <c r="A269">
        <v>43800.889594537039</v>
      </c>
      <c r="B269" t="s">
        <v>38</v>
      </c>
      <c r="C269" t="s">
        <v>792</v>
      </c>
    </row>
    <row r="270" spans="1:3" x14ac:dyDescent="0.45">
      <c r="A270">
        <v>43800.889594537039</v>
      </c>
      <c r="B270" t="s">
        <v>38</v>
      </c>
      <c r="C270" t="s">
        <v>793</v>
      </c>
    </row>
    <row r="271" spans="1:3" x14ac:dyDescent="0.45">
      <c r="A271">
        <v>43800.889594537039</v>
      </c>
      <c r="B271" t="s">
        <v>38</v>
      </c>
      <c r="C271" t="s">
        <v>794</v>
      </c>
    </row>
    <row r="272" spans="1:3" x14ac:dyDescent="0.45">
      <c r="A272">
        <v>43800.889594537039</v>
      </c>
      <c r="B272" t="s">
        <v>38</v>
      </c>
      <c r="C272" t="s">
        <v>795</v>
      </c>
    </row>
    <row r="273" spans="1:3" x14ac:dyDescent="0.45">
      <c r="A273">
        <v>43800.889594537039</v>
      </c>
      <c r="B273" t="s">
        <v>38</v>
      </c>
      <c r="C273" t="s">
        <v>796</v>
      </c>
    </row>
    <row r="274" spans="1:3" x14ac:dyDescent="0.45">
      <c r="A274">
        <v>43800.889594537039</v>
      </c>
      <c r="B274" t="s">
        <v>39</v>
      </c>
      <c r="C274" t="s">
        <v>790</v>
      </c>
    </row>
    <row r="275" spans="1:3" x14ac:dyDescent="0.45">
      <c r="A275">
        <v>43800.889594537039</v>
      </c>
      <c r="B275" t="s">
        <v>39</v>
      </c>
      <c r="C275" t="s">
        <v>791</v>
      </c>
    </row>
    <row r="276" spans="1:3" x14ac:dyDescent="0.45">
      <c r="A276">
        <v>43800.889594537039</v>
      </c>
      <c r="B276" t="s">
        <v>39</v>
      </c>
      <c r="C276" t="s">
        <v>792</v>
      </c>
    </row>
    <row r="277" spans="1:3" x14ac:dyDescent="0.45">
      <c r="A277">
        <v>43800.889594537039</v>
      </c>
      <c r="B277" t="s">
        <v>39</v>
      </c>
      <c r="C277" t="s">
        <v>793</v>
      </c>
    </row>
    <row r="278" spans="1:3" x14ac:dyDescent="0.45">
      <c r="A278">
        <v>43800.889594537039</v>
      </c>
      <c r="B278" t="s">
        <v>39</v>
      </c>
      <c r="C278" t="s">
        <v>794</v>
      </c>
    </row>
    <row r="279" spans="1:3" x14ac:dyDescent="0.45">
      <c r="A279">
        <v>43800.889594537039</v>
      </c>
      <c r="B279" t="s">
        <v>39</v>
      </c>
      <c r="C279" t="s">
        <v>795</v>
      </c>
    </row>
    <row r="280" spans="1:3" x14ac:dyDescent="0.45">
      <c r="A280">
        <v>43800.889594537039</v>
      </c>
      <c r="B280" t="s">
        <v>39</v>
      </c>
      <c r="C280" t="s">
        <v>796</v>
      </c>
    </row>
    <row r="281" spans="1:3" x14ac:dyDescent="0.45">
      <c r="A281">
        <v>43800.889594537039</v>
      </c>
      <c r="B281" t="s">
        <v>40</v>
      </c>
      <c r="C281" t="s">
        <v>790</v>
      </c>
    </row>
    <row r="282" spans="1:3" x14ac:dyDescent="0.45">
      <c r="A282">
        <v>43800.889594537039</v>
      </c>
      <c r="B282" t="s">
        <v>40</v>
      </c>
      <c r="C282" t="s">
        <v>791</v>
      </c>
    </row>
    <row r="283" spans="1:3" x14ac:dyDescent="0.45">
      <c r="A283">
        <v>43800.889594537039</v>
      </c>
      <c r="B283" t="s">
        <v>40</v>
      </c>
      <c r="C283" t="s">
        <v>792</v>
      </c>
    </row>
    <row r="284" spans="1:3" x14ac:dyDescent="0.45">
      <c r="A284">
        <v>43800.889594537039</v>
      </c>
      <c r="B284" t="s">
        <v>40</v>
      </c>
      <c r="C284" t="s">
        <v>793</v>
      </c>
    </row>
    <row r="285" spans="1:3" x14ac:dyDescent="0.45">
      <c r="A285">
        <v>43800.889594537039</v>
      </c>
      <c r="B285" t="s">
        <v>40</v>
      </c>
      <c r="C285" t="s">
        <v>794</v>
      </c>
    </row>
    <row r="286" spans="1:3" x14ac:dyDescent="0.45">
      <c r="A286">
        <v>43800.889594537039</v>
      </c>
      <c r="B286" t="s">
        <v>40</v>
      </c>
      <c r="C286" t="s">
        <v>795</v>
      </c>
    </row>
    <row r="287" spans="1:3" x14ac:dyDescent="0.45">
      <c r="A287">
        <v>43800.889594537039</v>
      </c>
      <c r="B287" t="s">
        <v>40</v>
      </c>
      <c r="C287" t="s">
        <v>796</v>
      </c>
    </row>
    <row r="288" spans="1:3" x14ac:dyDescent="0.45">
      <c r="A288">
        <v>43800.889594537039</v>
      </c>
      <c r="B288" t="s">
        <v>41</v>
      </c>
      <c r="C288" t="s">
        <v>790</v>
      </c>
    </row>
    <row r="289" spans="1:3" x14ac:dyDescent="0.45">
      <c r="A289">
        <v>43800.889594537039</v>
      </c>
      <c r="B289" t="s">
        <v>41</v>
      </c>
      <c r="C289" t="s">
        <v>791</v>
      </c>
    </row>
    <row r="290" spans="1:3" x14ac:dyDescent="0.45">
      <c r="A290">
        <v>43800.889594537039</v>
      </c>
      <c r="B290" t="s">
        <v>41</v>
      </c>
      <c r="C290" t="s">
        <v>792</v>
      </c>
    </row>
    <row r="291" spans="1:3" x14ac:dyDescent="0.45">
      <c r="A291">
        <v>43800.889594537039</v>
      </c>
      <c r="B291" t="s">
        <v>41</v>
      </c>
      <c r="C291" t="s">
        <v>793</v>
      </c>
    </row>
    <row r="292" spans="1:3" x14ac:dyDescent="0.45">
      <c r="A292">
        <v>43800.889594537039</v>
      </c>
      <c r="B292" t="s">
        <v>41</v>
      </c>
      <c r="C292" t="s">
        <v>794</v>
      </c>
    </row>
    <row r="293" spans="1:3" x14ac:dyDescent="0.45">
      <c r="A293">
        <v>43800.889594537039</v>
      </c>
      <c r="B293" t="s">
        <v>41</v>
      </c>
      <c r="C293" t="s">
        <v>795</v>
      </c>
    </row>
    <row r="294" spans="1:3" x14ac:dyDescent="0.45">
      <c r="A294">
        <v>43800.889594537039</v>
      </c>
      <c r="B294" t="s">
        <v>41</v>
      </c>
      <c r="C294" t="s">
        <v>796</v>
      </c>
    </row>
    <row r="295" spans="1:3" x14ac:dyDescent="0.45">
      <c r="A295">
        <v>43800.889594537039</v>
      </c>
      <c r="B295" t="s">
        <v>42</v>
      </c>
      <c r="C295" t="s">
        <v>790</v>
      </c>
    </row>
    <row r="296" spans="1:3" x14ac:dyDescent="0.45">
      <c r="A296">
        <v>43800.889594537039</v>
      </c>
      <c r="B296" t="s">
        <v>42</v>
      </c>
      <c r="C296" t="s">
        <v>791</v>
      </c>
    </row>
    <row r="297" spans="1:3" x14ac:dyDescent="0.45">
      <c r="A297">
        <v>43800.889594537039</v>
      </c>
      <c r="B297" t="s">
        <v>42</v>
      </c>
      <c r="C297" t="s">
        <v>792</v>
      </c>
    </row>
    <row r="298" spans="1:3" x14ac:dyDescent="0.45">
      <c r="A298">
        <v>43800.889594537039</v>
      </c>
      <c r="B298" t="s">
        <v>42</v>
      </c>
      <c r="C298" t="s">
        <v>793</v>
      </c>
    </row>
    <row r="299" spans="1:3" x14ac:dyDescent="0.45">
      <c r="A299">
        <v>43800.889594537039</v>
      </c>
      <c r="B299" t="s">
        <v>42</v>
      </c>
      <c r="C299" t="s">
        <v>794</v>
      </c>
    </row>
    <row r="300" spans="1:3" x14ac:dyDescent="0.45">
      <c r="A300">
        <v>43800.889594537039</v>
      </c>
      <c r="B300" t="s">
        <v>42</v>
      </c>
      <c r="C300" t="s">
        <v>795</v>
      </c>
    </row>
    <row r="301" spans="1:3" x14ac:dyDescent="0.45">
      <c r="A301">
        <v>43800.889594537039</v>
      </c>
      <c r="B301" t="s">
        <v>42</v>
      </c>
      <c r="C301" t="s">
        <v>796</v>
      </c>
    </row>
    <row r="302" spans="1:3" x14ac:dyDescent="0.45">
      <c r="A302">
        <v>43800.889594537039</v>
      </c>
      <c r="B302" t="s">
        <v>43</v>
      </c>
      <c r="C302" t="s">
        <v>790</v>
      </c>
    </row>
    <row r="303" spans="1:3" x14ac:dyDescent="0.45">
      <c r="A303">
        <v>43800.889594537039</v>
      </c>
      <c r="B303" t="s">
        <v>43</v>
      </c>
      <c r="C303" t="s">
        <v>791</v>
      </c>
    </row>
    <row r="304" spans="1:3" x14ac:dyDescent="0.45">
      <c r="A304">
        <v>43800.889594537039</v>
      </c>
      <c r="B304" t="s">
        <v>43</v>
      </c>
      <c r="C304" t="s">
        <v>792</v>
      </c>
    </row>
    <row r="305" spans="1:3" x14ac:dyDescent="0.45">
      <c r="A305">
        <v>43800.889594537039</v>
      </c>
      <c r="B305" t="s">
        <v>43</v>
      </c>
      <c r="C305" t="s">
        <v>793</v>
      </c>
    </row>
    <row r="306" spans="1:3" x14ac:dyDescent="0.45">
      <c r="A306">
        <v>43800.889594537039</v>
      </c>
      <c r="B306" t="s">
        <v>43</v>
      </c>
      <c r="C306" t="s">
        <v>794</v>
      </c>
    </row>
    <row r="307" spans="1:3" x14ac:dyDescent="0.45">
      <c r="A307">
        <v>43800.889594537039</v>
      </c>
      <c r="B307" t="s">
        <v>43</v>
      </c>
      <c r="C307" t="s">
        <v>795</v>
      </c>
    </row>
    <row r="308" spans="1:3" x14ac:dyDescent="0.45">
      <c r="A308">
        <v>43800.889594537039</v>
      </c>
      <c r="B308" t="s">
        <v>43</v>
      </c>
      <c r="C308" t="s">
        <v>796</v>
      </c>
    </row>
    <row r="309" spans="1:3" x14ac:dyDescent="0.45">
      <c r="A309">
        <v>43800.889594537039</v>
      </c>
      <c r="B309" t="s">
        <v>44</v>
      </c>
      <c r="C309" t="s">
        <v>790</v>
      </c>
    </row>
    <row r="310" spans="1:3" x14ac:dyDescent="0.45">
      <c r="A310">
        <v>43800.889594537039</v>
      </c>
      <c r="B310" t="s">
        <v>44</v>
      </c>
      <c r="C310" t="s">
        <v>791</v>
      </c>
    </row>
    <row r="311" spans="1:3" x14ac:dyDescent="0.45">
      <c r="A311">
        <v>43800.889594537039</v>
      </c>
      <c r="B311" t="s">
        <v>44</v>
      </c>
      <c r="C311" t="s">
        <v>792</v>
      </c>
    </row>
    <row r="312" spans="1:3" x14ac:dyDescent="0.45">
      <c r="A312">
        <v>43800.889594537039</v>
      </c>
      <c r="B312" t="s">
        <v>44</v>
      </c>
      <c r="C312" t="s">
        <v>793</v>
      </c>
    </row>
    <row r="313" spans="1:3" x14ac:dyDescent="0.45">
      <c r="A313">
        <v>43800.889594537039</v>
      </c>
      <c r="B313" t="s">
        <v>44</v>
      </c>
      <c r="C313" t="s">
        <v>794</v>
      </c>
    </row>
    <row r="314" spans="1:3" x14ac:dyDescent="0.45">
      <c r="A314">
        <v>43800.889594537039</v>
      </c>
      <c r="B314" t="s">
        <v>44</v>
      </c>
      <c r="C314" t="s">
        <v>795</v>
      </c>
    </row>
    <row r="315" spans="1:3" x14ac:dyDescent="0.45">
      <c r="A315">
        <v>43800.889594537039</v>
      </c>
      <c r="B315" t="s">
        <v>44</v>
      </c>
      <c r="C315" t="s">
        <v>796</v>
      </c>
    </row>
    <row r="316" spans="1:3" x14ac:dyDescent="0.45">
      <c r="A316">
        <v>43800.889594537039</v>
      </c>
      <c r="B316" t="s">
        <v>45</v>
      </c>
      <c r="C316" t="s">
        <v>790</v>
      </c>
    </row>
    <row r="317" spans="1:3" x14ac:dyDescent="0.45">
      <c r="A317">
        <v>43800.889594537039</v>
      </c>
      <c r="B317" t="s">
        <v>45</v>
      </c>
      <c r="C317" t="s">
        <v>791</v>
      </c>
    </row>
    <row r="318" spans="1:3" x14ac:dyDescent="0.45">
      <c r="A318">
        <v>43800.889594537039</v>
      </c>
      <c r="B318" t="s">
        <v>45</v>
      </c>
      <c r="C318" t="s">
        <v>792</v>
      </c>
    </row>
    <row r="319" spans="1:3" x14ac:dyDescent="0.45">
      <c r="A319">
        <v>43800.889594537039</v>
      </c>
      <c r="B319" t="s">
        <v>45</v>
      </c>
      <c r="C319" t="s">
        <v>793</v>
      </c>
    </row>
    <row r="320" spans="1:3" x14ac:dyDescent="0.45">
      <c r="A320">
        <v>43800.889594537039</v>
      </c>
      <c r="B320" t="s">
        <v>45</v>
      </c>
      <c r="C320" t="s">
        <v>794</v>
      </c>
    </row>
    <row r="321" spans="1:3" x14ac:dyDescent="0.45">
      <c r="A321">
        <v>43800.889594537039</v>
      </c>
      <c r="B321" t="s">
        <v>45</v>
      </c>
      <c r="C321" t="s">
        <v>795</v>
      </c>
    </row>
    <row r="322" spans="1:3" x14ac:dyDescent="0.45">
      <c r="A322">
        <v>43800.889594537039</v>
      </c>
      <c r="B322" t="s">
        <v>45</v>
      </c>
      <c r="C322" t="s">
        <v>796</v>
      </c>
    </row>
    <row r="323" spans="1:3" x14ac:dyDescent="0.45">
      <c r="A323">
        <v>43800.889594537039</v>
      </c>
      <c r="B323" t="s">
        <v>46</v>
      </c>
      <c r="C323" t="s">
        <v>790</v>
      </c>
    </row>
    <row r="324" spans="1:3" x14ac:dyDescent="0.45">
      <c r="A324">
        <v>43800.889594537039</v>
      </c>
      <c r="B324" t="s">
        <v>46</v>
      </c>
      <c r="C324" t="s">
        <v>791</v>
      </c>
    </row>
    <row r="325" spans="1:3" x14ac:dyDescent="0.45">
      <c r="A325">
        <v>43800.889594537039</v>
      </c>
      <c r="B325" t="s">
        <v>46</v>
      </c>
      <c r="C325" t="s">
        <v>792</v>
      </c>
    </row>
    <row r="326" spans="1:3" x14ac:dyDescent="0.45">
      <c r="A326">
        <v>43800.889594537039</v>
      </c>
      <c r="B326" t="s">
        <v>46</v>
      </c>
      <c r="C326" t="s">
        <v>793</v>
      </c>
    </row>
    <row r="327" spans="1:3" x14ac:dyDescent="0.45">
      <c r="A327">
        <v>43800.889594537039</v>
      </c>
      <c r="B327" t="s">
        <v>46</v>
      </c>
      <c r="C327" t="s">
        <v>794</v>
      </c>
    </row>
    <row r="328" spans="1:3" x14ac:dyDescent="0.45">
      <c r="A328">
        <v>43800.889594537039</v>
      </c>
      <c r="B328" t="s">
        <v>46</v>
      </c>
      <c r="C328" t="s">
        <v>795</v>
      </c>
    </row>
    <row r="329" spans="1:3" x14ac:dyDescent="0.45">
      <c r="A329">
        <v>43800.889594537039</v>
      </c>
      <c r="B329" t="s">
        <v>46</v>
      </c>
      <c r="C329" t="s">
        <v>796</v>
      </c>
    </row>
    <row r="330" spans="1:3" x14ac:dyDescent="0.45">
      <c r="A330">
        <v>43800.889594537039</v>
      </c>
      <c r="B330" t="s">
        <v>47</v>
      </c>
      <c r="C330" t="s">
        <v>790</v>
      </c>
    </row>
    <row r="331" spans="1:3" x14ac:dyDescent="0.45">
      <c r="A331">
        <v>43800.889594537039</v>
      </c>
      <c r="B331" t="s">
        <v>47</v>
      </c>
      <c r="C331" t="s">
        <v>791</v>
      </c>
    </row>
    <row r="332" spans="1:3" x14ac:dyDescent="0.45">
      <c r="A332">
        <v>43800.889594537039</v>
      </c>
      <c r="B332" t="s">
        <v>47</v>
      </c>
      <c r="C332" t="s">
        <v>792</v>
      </c>
    </row>
    <row r="333" spans="1:3" x14ac:dyDescent="0.45">
      <c r="A333">
        <v>43800.889594537039</v>
      </c>
      <c r="B333" t="s">
        <v>47</v>
      </c>
      <c r="C333" t="s">
        <v>793</v>
      </c>
    </row>
    <row r="334" spans="1:3" x14ac:dyDescent="0.45">
      <c r="A334">
        <v>43800.889594537039</v>
      </c>
      <c r="B334" t="s">
        <v>47</v>
      </c>
      <c r="C334" t="s">
        <v>794</v>
      </c>
    </row>
    <row r="335" spans="1:3" x14ac:dyDescent="0.45">
      <c r="A335">
        <v>43800.889594537039</v>
      </c>
      <c r="B335" t="s">
        <v>47</v>
      </c>
      <c r="C335" t="s">
        <v>795</v>
      </c>
    </row>
    <row r="336" spans="1:3" x14ac:dyDescent="0.45">
      <c r="A336">
        <v>43800.889594537039</v>
      </c>
      <c r="B336" t="s">
        <v>47</v>
      </c>
      <c r="C336" t="s">
        <v>796</v>
      </c>
    </row>
    <row r="337" spans="1:3" x14ac:dyDescent="0.45">
      <c r="A337">
        <v>43800.889594537039</v>
      </c>
      <c r="B337" t="s">
        <v>48</v>
      </c>
      <c r="C337" t="s">
        <v>790</v>
      </c>
    </row>
    <row r="338" spans="1:3" x14ac:dyDescent="0.45">
      <c r="A338">
        <v>43800.889594537039</v>
      </c>
      <c r="B338" t="s">
        <v>48</v>
      </c>
      <c r="C338" t="s">
        <v>791</v>
      </c>
    </row>
    <row r="339" spans="1:3" x14ac:dyDescent="0.45">
      <c r="A339">
        <v>43800.889594537039</v>
      </c>
      <c r="B339" t="s">
        <v>48</v>
      </c>
      <c r="C339" t="s">
        <v>792</v>
      </c>
    </row>
    <row r="340" spans="1:3" x14ac:dyDescent="0.45">
      <c r="A340">
        <v>43800.889594537039</v>
      </c>
      <c r="B340" t="s">
        <v>48</v>
      </c>
      <c r="C340" t="s">
        <v>793</v>
      </c>
    </row>
    <row r="341" spans="1:3" x14ac:dyDescent="0.45">
      <c r="A341">
        <v>43800.889594537039</v>
      </c>
      <c r="B341" t="s">
        <v>48</v>
      </c>
      <c r="C341" t="s">
        <v>794</v>
      </c>
    </row>
    <row r="342" spans="1:3" x14ac:dyDescent="0.45">
      <c r="A342">
        <v>43800.889594537039</v>
      </c>
      <c r="B342" t="s">
        <v>48</v>
      </c>
      <c r="C342" t="s">
        <v>795</v>
      </c>
    </row>
    <row r="343" spans="1:3" x14ac:dyDescent="0.45">
      <c r="A343">
        <v>43800.889594537039</v>
      </c>
      <c r="B343" t="s">
        <v>48</v>
      </c>
      <c r="C343" t="s">
        <v>796</v>
      </c>
    </row>
    <row r="344" spans="1:3" x14ac:dyDescent="0.45">
      <c r="A344">
        <v>43800.889594537039</v>
      </c>
      <c r="B344" t="s">
        <v>49</v>
      </c>
      <c r="C344" t="s">
        <v>790</v>
      </c>
    </row>
    <row r="345" spans="1:3" x14ac:dyDescent="0.45">
      <c r="A345">
        <v>43800.889594537039</v>
      </c>
      <c r="B345" t="s">
        <v>49</v>
      </c>
      <c r="C345" t="s">
        <v>791</v>
      </c>
    </row>
    <row r="346" spans="1:3" x14ac:dyDescent="0.45">
      <c r="A346">
        <v>43800.889594537039</v>
      </c>
      <c r="B346" t="s">
        <v>49</v>
      </c>
      <c r="C346" t="s">
        <v>792</v>
      </c>
    </row>
    <row r="347" spans="1:3" x14ac:dyDescent="0.45">
      <c r="A347">
        <v>43800.889594537039</v>
      </c>
      <c r="B347" t="s">
        <v>49</v>
      </c>
      <c r="C347" t="s">
        <v>793</v>
      </c>
    </row>
    <row r="348" spans="1:3" x14ac:dyDescent="0.45">
      <c r="A348">
        <v>43800.889594537039</v>
      </c>
      <c r="B348" t="s">
        <v>49</v>
      </c>
      <c r="C348" t="s">
        <v>794</v>
      </c>
    </row>
    <row r="349" spans="1:3" x14ac:dyDescent="0.45">
      <c r="A349">
        <v>43800.889594537039</v>
      </c>
      <c r="B349" t="s">
        <v>49</v>
      </c>
      <c r="C349" t="s">
        <v>795</v>
      </c>
    </row>
    <row r="350" spans="1:3" x14ac:dyDescent="0.45">
      <c r="A350">
        <v>43800.889594537039</v>
      </c>
      <c r="B350" t="s">
        <v>49</v>
      </c>
      <c r="C350" t="s">
        <v>796</v>
      </c>
    </row>
    <row r="351" spans="1:3" x14ac:dyDescent="0.45">
      <c r="A351">
        <v>43800.889594537039</v>
      </c>
      <c r="B351" t="s">
        <v>50</v>
      </c>
      <c r="C351" t="s">
        <v>790</v>
      </c>
    </row>
    <row r="352" spans="1:3" x14ac:dyDescent="0.45">
      <c r="A352">
        <v>43800.889594537039</v>
      </c>
      <c r="B352" t="s">
        <v>50</v>
      </c>
      <c r="C352" t="s">
        <v>791</v>
      </c>
    </row>
    <row r="353" spans="1:3" x14ac:dyDescent="0.45">
      <c r="A353">
        <v>43800.889594537039</v>
      </c>
      <c r="B353" t="s">
        <v>50</v>
      </c>
      <c r="C353" t="s">
        <v>792</v>
      </c>
    </row>
    <row r="354" spans="1:3" x14ac:dyDescent="0.45">
      <c r="A354">
        <v>43800.889594537039</v>
      </c>
      <c r="B354" t="s">
        <v>50</v>
      </c>
      <c r="C354" t="s">
        <v>793</v>
      </c>
    </row>
    <row r="355" spans="1:3" x14ac:dyDescent="0.45">
      <c r="A355">
        <v>43800.889594537039</v>
      </c>
      <c r="B355" t="s">
        <v>50</v>
      </c>
      <c r="C355" t="s">
        <v>794</v>
      </c>
    </row>
    <row r="356" spans="1:3" x14ac:dyDescent="0.45">
      <c r="A356">
        <v>43800.889594537039</v>
      </c>
      <c r="B356" t="s">
        <v>50</v>
      </c>
      <c r="C356" t="s">
        <v>795</v>
      </c>
    </row>
    <row r="357" spans="1:3" x14ac:dyDescent="0.45">
      <c r="A357">
        <v>43800.889594537039</v>
      </c>
      <c r="B357" t="s">
        <v>50</v>
      </c>
      <c r="C357" t="s">
        <v>796</v>
      </c>
    </row>
    <row r="358" spans="1:3" x14ac:dyDescent="0.45">
      <c r="A358">
        <v>43800.889594537039</v>
      </c>
      <c r="B358" t="s">
        <v>51</v>
      </c>
      <c r="C358" t="s">
        <v>790</v>
      </c>
    </row>
    <row r="359" spans="1:3" x14ac:dyDescent="0.45">
      <c r="A359">
        <v>43800.889594537039</v>
      </c>
      <c r="B359" t="s">
        <v>51</v>
      </c>
      <c r="C359" t="s">
        <v>791</v>
      </c>
    </row>
    <row r="360" spans="1:3" x14ac:dyDescent="0.45">
      <c r="A360">
        <v>43800.889594537039</v>
      </c>
      <c r="B360" t="s">
        <v>51</v>
      </c>
      <c r="C360" t="s">
        <v>792</v>
      </c>
    </row>
    <row r="361" spans="1:3" x14ac:dyDescent="0.45">
      <c r="A361">
        <v>43800.889594537039</v>
      </c>
      <c r="B361" t="s">
        <v>51</v>
      </c>
      <c r="C361" t="s">
        <v>793</v>
      </c>
    </row>
    <row r="362" spans="1:3" x14ac:dyDescent="0.45">
      <c r="A362">
        <v>43800.889594537039</v>
      </c>
      <c r="B362" t="s">
        <v>51</v>
      </c>
      <c r="C362" t="s">
        <v>794</v>
      </c>
    </row>
    <row r="363" spans="1:3" x14ac:dyDescent="0.45">
      <c r="A363">
        <v>43800.889594537039</v>
      </c>
      <c r="B363" t="s">
        <v>51</v>
      </c>
      <c r="C363" t="s">
        <v>795</v>
      </c>
    </row>
    <row r="364" spans="1:3" x14ac:dyDescent="0.45">
      <c r="A364">
        <v>43800.889594537039</v>
      </c>
      <c r="B364" t="s">
        <v>51</v>
      </c>
      <c r="C364" t="s">
        <v>796</v>
      </c>
    </row>
    <row r="365" spans="1:3" x14ac:dyDescent="0.45">
      <c r="A365">
        <v>43800.889594537039</v>
      </c>
      <c r="B365" t="s">
        <v>52</v>
      </c>
      <c r="C365" t="s">
        <v>790</v>
      </c>
    </row>
    <row r="366" spans="1:3" x14ac:dyDescent="0.45">
      <c r="A366">
        <v>43800.889594537039</v>
      </c>
      <c r="B366" t="s">
        <v>52</v>
      </c>
      <c r="C366" t="s">
        <v>791</v>
      </c>
    </row>
    <row r="367" spans="1:3" x14ac:dyDescent="0.45">
      <c r="A367">
        <v>43800.889594537039</v>
      </c>
      <c r="B367" t="s">
        <v>52</v>
      </c>
      <c r="C367" t="s">
        <v>792</v>
      </c>
    </row>
    <row r="368" spans="1:3" x14ac:dyDescent="0.45">
      <c r="A368">
        <v>43800.889594537039</v>
      </c>
      <c r="B368" t="s">
        <v>52</v>
      </c>
      <c r="C368" t="s">
        <v>793</v>
      </c>
    </row>
    <row r="369" spans="1:3" x14ac:dyDescent="0.45">
      <c r="A369">
        <v>43800.889594537039</v>
      </c>
      <c r="B369" t="s">
        <v>52</v>
      </c>
      <c r="C369" t="s">
        <v>794</v>
      </c>
    </row>
    <row r="370" spans="1:3" x14ac:dyDescent="0.45">
      <c r="A370">
        <v>43800.889594537039</v>
      </c>
      <c r="B370" t="s">
        <v>52</v>
      </c>
      <c r="C370" t="s">
        <v>795</v>
      </c>
    </row>
    <row r="371" spans="1:3" x14ac:dyDescent="0.45">
      <c r="A371">
        <v>43800.889594537039</v>
      </c>
      <c r="B371" t="s">
        <v>52</v>
      </c>
      <c r="C371" t="s">
        <v>796</v>
      </c>
    </row>
    <row r="372" spans="1:3" x14ac:dyDescent="0.45">
      <c r="A372">
        <v>43800.889594537039</v>
      </c>
      <c r="B372" t="s">
        <v>53</v>
      </c>
      <c r="C372" t="s">
        <v>790</v>
      </c>
    </row>
    <row r="373" spans="1:3" x14ac:dyDescent="0.45">
      <c r="A373">
        <v>43800.889594537039</v>
      </c>
      <c r="B373" t="s">
        <v>53</v>
      </c>
      <c r="C373" t="s">
        <v>791</v>
      </c>
    </row>
    <row r="374" spans="1:3" x14ac:dyDescent="0.45">
      <c r="A374">
        <v>43800.889594537039</v>
      </c>
      <c r="B374" t="s">
        <v>53</v>
      </c>
      <c r="C374" t="s">
        <v>792</v>
      </c>
    </row>
    <row r="375" spans="1:3" x14ac:dyDescent="0.45">
      <c r="A375">
        <v>43800.889594537039</v>
      </c>
      <c r="B375" t="s">
        <v>53</v>
      </c>
      <c r="C375" t="s">
        <v>793</v>
      </c>
    </row>
    <row r="376" spans="1:3" x14ac:dyDescent="0.45">
      <c r="A376">
        <v>43800.889594537039</v>
      </c>
      <c r="B376" t="s">
        <v>53</v>
      </c>
      <c r="C376" t="s">
        <v>794</v>
      </c>
    </row>
    <row r="377" spans="1:3" x14ac:dyDescent="0.45">
      <c r="A377">
        <v>43800.889594537039</v>
      </c>
      <c r="B377" t="s">
        <v>53</v>
      </c>
      <c r="C377" t="s">
        <v>795</v>
      </c>
    </row>
    <row r="378" spans="1:3" x14ac:dyDescent="0.45">
      <c r="A378">
        <v>43800.889594537039</v>
      </c>
      <c r="B378" t="s">
        <v>53</v>
      </c>
      <c r="C378" t="s">
        <v>796</v>
      </c>
    </row>
    <row r="379" spans="1:3" x14ac:dyDescent="0.45">
      <c r="A379">
        <v>43800.889594537039</v>
      </c>
      <c r="B379" t="s">
        <v>54</v>
      </c>
      <c r="C379" t="s">
        <v>790</v>
      </c>
    </row>
    <row r="380" spans="1:3" x14ac:dyDescent="0.45">
      <c r="A380">
        <v>43800.889594537039</v>
      </c>
      <c r="B380" t="s">
        <v>54</v>
      </c>
      <c r="C380" t="s">
        <v>791</v>
      </c>
    </row>
    <row r="381" spans="1:3" x14ac:dyDescent="0.45">
      <c r="A381">
        <v>43800.889594537039</v>
      </c>
      <c r="B381" t="s">
        <v>54</v>
      </c>
      <c r="C381" t="s">
        <v>792</v>
      </c>
    </row>
    <row r="382" spans="1:3" x14ac:dyDescent="0.45">
      <c r="A382">
        <v>43800.889594537039</v>
      </c>
      <c r="B382" t="s">
        <v>54</v>
      </c>
      <c r="C382" t="s">
        <v>793</v>
      </c>
    </row>
    <row r="383" spans="1:3" x14ac:dyDescent="0.45">
      <c r="A383">
        <v>43800.889594537039</v>
      </c>
      <c r="B383" t="s">
        <v>54</v>
      </c>
      <c r="C383" t="s">
        <v>794</v>
      </c>
    </row>
    <row r="384" spans="1:3" x14ac:dyDescent="0.45">
      <c r="A384">
        <v>43800.889594537039</v>
      </c>
      <c r="B384" t="s">
        <v>54</v>
      </c>
      <c r="C384" t="s">
        <v>795</v>
      </c>
    </row>
    <row r="385" spans="1:3" x14ac:dyDescent="0.45">
      <c r="A385">
        <v>43800.889594537039</v>
      </c>
      <c r="B385" t="s">
        <v>54</v>
      </c>
      <c r="C385" t="s">
        <v>796</v>
      </c>
    </row>
    <row r="386" spans="1:3" x14ac:dyDescent="0.45">
      <c r="A386">
        <v>43800.889594537039</v>
      </c>
      <c r="B386" t="s">
        <v>55</v>
      </c>
      <c r="C386" t="s">
        <v>790</v>
      </c>
    </row>
    <row r="387" spans="1:3" x14ac:dyDescent="0.45">
      <c r="A387">
        <v>43800.889594537039</v>
      </c>
      <c r="B387" t="s">
        <v>55</v>
      </c>
      <c r="C387" t="s">
        <v>791</v>
      </c>
    </row>
    <row r="388" spans="1:3" x14ac:dyDescent="0.45">
      <c r="A388">
        <v>43800.889594537039</v>
      </c>
      <c r="B388" t="s">
        <v>55</v>
      </c>
      <c r="C388" t="s">
        <v>792</v>
      </c>
    </row>
    <row r="389" spans="1:3" x14ac:dyDescent="0.45">
      <c r="A389">
        <v>43800.889594537039</v>
      </c>
      <c r="B389" t="s">
        <v>55</v>
      </c>
      <c r="C389" t="s">
        <v>793</v>
      </c>
    </row>
    <row r="390" spans="1:3" x14ac:dyDescent="0.45">
      <c r="A390">
        <v>43800.889594537039</v>
      </c>
      <c r="B390" t="s">
        <v>55</v>
      </c>
      <c r="C390" t="s">
        <v>794</v>
      </c>
    </row>
    <row r="391" spans="1:3" x14ac:dyDescent="0.45">
      <c r="A391">
        <v>43800.889594537039</v>
      </c>
      <c r="B391" t="s">
        <v>55</v>
      </c>
      <c r="C391" t="s">
        <v>795</v>
      </c>
    </row>
    <row r="392" spans="1:3" x14ac:dyDescent="0.45">
      <c r="A392">
        <v>43800.889594537039</v>
      </c>
      <c r="B392" t="s">
        <v>55</v>
      </c>
      <c r="C392" t="s">
        <v>796</v>
      </c>
    </row>
    <row r="393" spans="1:3" x14ac:dyDescent="0.45">
      <c r="A393">
        <v>43800.889594537039</v>
      </c>
      <c r="B393" t="s">
        <v>56</v>
      </c>
      <c r="C393" t="s">
        <v>790</v>
      </c>
    </row>
    <row r="394" spans="1:3" x14ac:dyDescent="0.45">
      <c r="A394">
        <v>43800.889594537039</v>
      </c>
      <c r="B394" t="s">
        <v>56</v>
      </c>
      <c r="C394" t="s">
        <v>791</v>
      </c>
    </row>
    <row r="395" spans="1:3" x14ac:dyDescent="0.45">
      <c r="A395">
        <v>43800.889594537039</v>
      </c>
      <c r="B395" t="s">
        <v>56</v>
      </c>
      <c r="C395" t="s">
        <v>792</v>
      </c>
    </row>
    <row r="396" spans="1:3" x14ac:dyDescent="0.45">
      <c r="A396">
        <v>43800.889594537039</v>
      </c>
      <c r="B396" t="s">
        <v>56</v>
      </c>
      <c r="C396" t="s">
        <v>793</v>
      </c>
    </row>
    <row r="397" spans="1:3" x14ac:dyDescent="0.45">
      <c r="A397">
        <v>43800.889594537039</v>
      </c>
      <c r="B397" t="s">
        <v>56</v>
      </c>
      <c r="C397" t="s">
        <v>794</v>
      </c>
    </row>
    <row r="398" spans="1:3" x14ac:dyDescent="0.45">
      <c r="A398">
        <v>43800.889594537039</v>
      </c>
      <c r="B398" t="s">
        <v>56</v>
      </c>
      <c r="C398" t="s">
        <v>795</v>
      </c>
    </row>
    <row r="399" spans="1:3" x14ac:dyDescent="0.45">
      <c r="A399">
        <v>43800.889594537039</v>
      </c>
      <c r="B399" t="s">
        <v>56</v>
      </c>
      <c r="C399" t="s">
        <v>796</v>
      </c>
    </row>
    <row r="400" spans="1:3" x14ac:dyDescent="0.45">
      <c r="A400">
        <v>43800.889594537039</v>
      </c>
      <c r="B400" t="s">
        <v>57</v>
      </c>
      <c r="C400" t="s">
        <v>790</v>
      </c>
    </row>
    <row r="401" spans="1:3" x14ac:dyDescent="0.45">
      <c r="A401">
        <v>43800.889594537039</v>
      </c>
      <c r="B401" t="s">
        <v>57</v>
      </c>
      <c r="C401" t="s">
        <v>791</v>
      </c>
    </row>
    <row r="402" spans="1:3" x14ac:dyDescent="0.45">
      <c r="A402">
        <v>43800.889594537039</v>
      </c>
      <c r="B402" t="s">
        <v>57</v>
      </c>
      <c r="C402" t="s">
        <v>792</v>
      </c>
    </row>
    <row r="403" spans="1:3" x14ac:dyDescent="0.45">
      <c r="A403">
        <v>43800.889594537039</v>
      </c>
      <c r="B403" t="s">
        <v>57</v>
      </c>
      <c r="C403" t="s">
        <v>793</v>
      </c>
    </row>
    <row r="404" spans="1:3" x14ac:dyDescent="0.45">
      <c r="A404">
        <v>43800.889594537039</v>
      </c>
      <c r="B404" t="s">
        <v>57</v>
      </c>
      <c r="C404" t="s">
        <v>794</v>
      </c>
    </row>
    <row r="405" spans="1:3" x14ac:dyDescent="0.45">
      <c r="A405">
        <v>43800.889594537039</v>
      </c>
      <c r="B405" t="s">
        <v>57</v>
      </c>
      <c r="C405" t="s">
        <v>795</v>
      </c>
    </row>
    <row r="406" spans="1:3" x14ac:dyDescent="0.45">
      <c r="A406">
        <v>43800.889594537039</v>
      </c>
      <c r="B406" t="s">
        <v>57</v>
      </c>
      <c r="C406" t="s">
        <v>796</v>
      </c>
    </row>
    <row r="407" spans="1:3" x14ac:dyDescent="0.45">
      <c r="A407">
        <v>43800.889594537039</v>
      </c>
      <c r="B407" t="s">
        <v>58</v>
      </c>
      <c r="C407" t="s">
        <v>790</v>
      </c>
    </row>
    <row r="408" spans="1:3" x14ac:dyDescent="0.45">
      <c r="A408">
        <v>43800.889594537039</v>
      </c>
      <c r="B408" t="s">
        <v>58</v>
      </c>
      <c r="C408" t="s">
        <v>791</v>
      </c>
    </row>
    <row r="409" spans="1:3" x14ac:dyDescent="0.45">
      <c r="A409">
        <v>43800.889594537039</v>
      </c>
      <c r="B409" t="s">
        <v>58</v>
      </c>
      <c r="C409" t="s">
        <v>792</v>
      </c>
    </row>
    <row r="410" spans="1:3" x14ac:dyDescent="0.45">
      <c r="A410">
        <v>43800.889594537039</v>
      </c>
      <c r="B410" t="s">
        <v>58</v>
      </c>
      <c r="C410" t="s">
        <v>793</v>
      </c>
    </row>
    <row r="411" spans="1:3" x14ac:dyDescent="0.45">
      <c r="A411">
        <v>43800.889594537039</v>
      </c>
      <c r="B411" t="s">
        <v>58</v>
      </c>
      <c r="C411" t="s">
        <v>794</v>
      </c>
    </row>
    <row r="412" spans="1:3" x14ac:dyDescent="0.45">
      <c r="A412">
        <v>43800.889594537039</v>
      </c>
      <c r="B412" t="s">
        <v>58</v>
      </c>
      <c r="C412" t="s">
        <v>795</v>
      </c>
    </row>
    <row r="413" spans="1:3" x14ac:dyDescent="0.45">
      <c r="A413">
        <v>43800.889594537039</v>
      </c>
      <c r="B413" t="s">
        <v>58</v>
      </c>
      <c r="C413" t="s">
        <v>796</v>
      </c>
    </row>
    <row r="414" spans="1:3" x14ac:dyDescent="0.45">
      <c r="A414">
        <v>43800.889594537039</v>
      </c>
      <c r="B414" t="s">
        <v>59</v>
      </c>
      <c r="C414" t="s">
        <v>790</v>
      </c>
    </row>
    <row r="415" spans="1:3" x14ac:dyDescent="0.45">
      <c r="A415">
        <v>43800.889594537039</v>
      </c>
      <c r="B415" t="s">
        <v>59</v>
      </c>
      <c r="C415" t="s">
        <v>791</v>
      </c>
    </row>
    <row r="416" spans="1:3" x14ac:dyDescent="0.45">
      <c r="A416">
        <v>43800.889594537039</v>
      </c>
      <c r="B416" t="s">
        <v>59</v>
      </c>
      <c r="C416" t="s">
        <v>792</v>
      </c>
    </row>
    <row r="417" spans="1:3" x14ac:dyDescent="0.45">
      <c r="A417">
        <v>43800.889594537039</v>
      </c>
      <c r="B417" t="s">
        <v>59</v>
      </c>
      <c r="C417" t="s">
        <v>793</v>
      </c>
    </row>
    <row r="418" spans="1:3" x14ac:dyDescent="0.45">
      <c r="A418">
        <v>43800.889594537039</v>
      </c>
      <c r="B418" t="s">
        <v>59</v>
      </c>
      <c r="C418" t="s">
        <v>794</v>
      </c>
    </row>
    <row r="419" spans="1:3" x14ac:dyDescent="0.45">
      <c r="A419">
        <v>43800.889594537039</v>
      </c>
      <c r="B419" t="s">
        <v>59</v>
      </c>
      <c r="C419" t="s">
        <v>795</v>
      </c>
    </row>
    <row r="420" spans="1:3" x14ac:dyDescent="0.45">
      <c r="A420">
        <v>43800.889594537039</v>
      </c>
      <c r="B420" t="s">
        <v>59</v>
      </c>
      <c r="C420" t="s">
        <v>796</v>
      </c>
    </row>
    <row r="421" spans="1:3" x14ac:dyDescent="0.45">
      <c r="A421">
        <v>43800.889594537039</v>
      </c>
      <c r="B421" t="s">
        <v>60</v>
      </c>
      <c r="C421" t="s">
        <v>790</v>
      </c>
    </row>
    <row r="422" spans="1:3" x14ac:dyDescent="0.45">
      <c r="A422">
        <v>43800.889594537039</v>
      </c>
      <c r="B422" t="s">
        <v>60</v>
      </c>
      <c r="C422" t="s">
        <v>791</v>
      </c>
    </row>
    <row r="423" spans="1:3" x14ac:dyDescent="0.45">
      <c r="A423">
        <v>43800.889594537039</v>
      </c>
      <c r="B423" t="s">
        <v>60</v>
      </c>
      <c r="C423" t="s">
        <v>792</v>
      </c>
    </row>
    <row r="424" spans="1:3" x14ac:dyDescent="0.45">
      <c r="A424">
        <v>43800.889594537039</v>
      </c>
      <c r="B424" t="s">
        <v>60</v>
      </c>
      <c r="C424" t="s">
        <v>793</v>
      </c>
    </row>
    <row r="425" spans="1:3" x14ac:dyDescent="0.45">
      <c r="A425">
        <v>43800.889594537039</v>
      </c>
      <c r="B425" t="s">
        <v>60</v>
      </c>
      <c r="C425" t="s">
        <v>794</v>
      </c>
    </row>
    <row r="426" spans="1:3" x14ac:dyDescent="0.45">
      <c r="A426">
        <v>43800.889594537039</v>
      </c>
      <c r="B426" t="s">
        <v>60</v>
      </c>
      <c r="C426" t="s">
        <v>795</v>
      </c>
    </row>
    <row r="427" spans="1:3" x14ac:dyDescent="0.45">
      <c r="A427">
        <v>43800.889594537039</v>
      </c>
      <c r="B427" t="s">
        <v>60</v>
      </c>
      <c r="C427" t="s">
        <v>796</v>
      </c>
    </row>
    <row r="428" spans="1:3" x14ac:dyDescent="0.45">
      <c r="A428">
        <v>43800.889594537039</v>
      </c>
      <c r="B428" t="s">
        <v>61</v>
      </c>
      <c r="C428" t="s">
        <v>790</v>
      </c>
    </row>
    <row r="429" spans="1:3" x14ac:dyDescent="0.45">
      <c r="A429">
        <v>43800.889594537039</v>
      </c>
      <c r="B429" t="s">
        <v>61</v>
      </c>
      <c r="C429" t="s">
        <v>791</v>
      </c>
    </row>
    <row r="430" spans="1:3" x14ac:dyDescent="0.45">
      <c r="A430">
        <v>43800.889594537039</v>
      </c>
      <c r="B430" t="s">
        <v>61</v>
      </c>
      <c r="C430" t="s">
        <v>792</v>
      </c>
    </row>
    <row r="431" spans="1:3" x14ac:dyDescent="0.45">
      <c r="A431">
        <v>43800.889594537039</v>
      </c>
      <c r="B431" t="s">
        <v>61</v>
      </c>
      <c r="C431" t="s">
        <v>793</v>
      </c>
    </row>
    <row r="432" spans="1:3" x14ac:dyDescent="0.45">
      <c r="A432">
        <v>43800.889594537039</v>
      </c>
      <c r="B432" t="s">
        <v>61</v>
      </c>
      <c r="C432" t="s">
        <v>794</v>
      </c>
    </row>
    <row r="433" spans="1:3" x14ac:dyDescent="0.45">
      <c r="A433">
        <v>43800.889594537039</v>
      </c>
      <c r="B433" t="s">
        <v>61</v>
      </c>
      <c r="C433" t="s">
        <v>795</v>
      </c>
    </row>
    <row r="434" spans="1:3" x14ac:dyDescent="0.45">
      <c r="A434">
        <v>43800.889594537039</v>
      </c>
      <c r="B434" t="s">
        <v>61</v>
      </c>
      <c r="C434" t="s">
        <v>796</v>
      </c>
    </row>
    <row r="435" spans="1:3" x14ac:dyDescent="0.45">
      <c r="A435">
        <v>43800.889594537039</v>
      </c>
      <c r="B435" t="s">
        <v>62</v>
      </c>
      <c r="C435" t="s">
        <v>790</v>
      </c>
    </row>
    <row r="436" spans="1:3" x14ac:dyDescent="0.45">
      <c r="A436">
        <v>43800.889594537039</v>
      </c>
      <c r="B436" t="s">
        <v>62</v>
      </c>
      <c r="C436" t="s">
        <v>791</v>
      </c>
    </row>
    <row r="437" spans="1:3" x14ac:dyDescent="0.45">
      <c r="A437">
        <v>43800.889594537039</v>
      </c>
      <c r="B437" t="s">
        <v>62</v>
      </c>
      <c r="C437" t="s">
        <v>792</v>
      </c>
    </row>
    <row r="438" spans="1:3" x14ac:dyDescent="0.45">
      <c r="A438">
        <v>43800.889594537039</v>
      </c>
      <c r="B438" t="s">
        <v>62</v>
      </c>
      <c r="C438" t="s">
        <v>793</v>
      </c>
    </row>
    <row r="439" spans="1:3" x14ac:dyDescent="0.45">
      <c r="A439">
        <v>43800.889594537039</v>
      </c>
      <c r="B439" t="s">
        <v>62</v>
      </c>
      <c r="C439" t="s">
        <v>794</v>
      </c>
    </row>
    <row r="440" spans="1:3" x14ac:dyDescent="0.45">
      <c r="A440">
        <v>43800.889594537039</v>
      </c>
      <c r="B440" t="s">
        <v>62</v>
      </c>
      <c r="C440" t="s">
        <v>795</v>
      </c>
    </row>
    <row r="441" spans="1:3" x14ac:dyDescent="0.45">
      <c r="A441">
        <v>43800.889594537039</v>
      </c>
      <c r="B441" t="s">
        <v>62</v>
      </c>
      <c r="C441" t="s">
        <v>796</v>
      </c>
    </row>
    <row r="442" spans="1:3" x14ac:dyDescent="0.45">
      <c r="A442">
        <v>43800.889594537039</v>
      </c>
      <c r="B442" t="s">
        <v>63</v>
      </c>
      <c r="C442" t="s">
        <v>790</v>
      </c>
    </row>
    <row r="443" spans="1:3" x14ac:dyDescent="0.45">
      <c r="A443">
        <v>43800.889594537039</v>
      </c>
      <c r="B443" t="s">
        <v>63</v>
      </c>
      <c r="C443" t="s">
        <v>791</v>
      </c>
    </row>
    <row r="444" spans="1:3" x14ac:dyDescent="0.45">
      <c r="A444">
        <v>43800.889594537039</v>
      </c>
      <c r="B444" t="s">
        <v>63</v>
      </c>
      <c r="C444" t="s">
        <v>792</v>
      </c>
    </row>
    <row r="445" spans="1:3" x14ac:dyDescent="0.45">
      <c r="A445">
        <v>43800.889594537039</v>
      </c>
      <c r="B445" t="s">
        <v>63</v>
      </c>
      <c r="C445" t="s">
        <v>793</v>
      </c>
    </row>
    <row r="446" spans="1:3" x14ac:dyDescent="0.45">
      <c r="A446">
        <v>43800.889594537039</v>
      </c>
      <c r="B446" t="s">
        <v>63</v>
      </c>
      <c r="C446" t="s">
        <v>794</v>
      </c>
    </row>
    <row r="447" spans="1:3" x14ac:dyDescent="0.45">
      <c r="A447">
        <v>43800.889594537039</v>
      </c>
      <c r="B447" t="s">
        <v>63</v>
      </c>
      <c r="C447" t="s">
        <v>795</v>
      </c>
    </row>
    <row r="448" spans="1:3" x14ac:dyDescent="0.45">
      <c r="A448">
        <v>43800.889594537039</v>
      </c>
      <c r="B448" t="s">
        <v>63</v>
      </c>
      <c r="C448" t="s">
        <v>796</v>
      </c>
    </row>
    <row r="449" spans="1:3" x14ac:dyDescent="0.45">
      <c r="A449">
        <v>43800.889594537039</v>
      </c>
      <c r="B449" t="s">
        <v>64</v>
      </c>
      <c r="C449" t="s">
        <v>790</v>
      </c>
    </row>
    <row r="450" spans="1:3" x14ac:dyDescent="0.45">
      <c r="A450">
        <v>43800.889594537039</v>
      </c>
      <c r="B450" t="s">
        <v>64</v>
      </c>
      <c r="C450" t="s">
        <v>791</v>
      </c>
    </row>
    <row r="451" spans="1:3" x14ac:dyDescent="0.45">
      <c r="A451">
        <v>43800.889594537039</v>
      </c>
      <c r="B451" t="s">
        <v>64</v>
      </c>
      <c r="C451" t="s">
        <v>792</v>
      </c>
    </row>
    <row r="452" spans="1:3" x14ac:dyDescent="0.45">
      <c r="A452">
        <v>43800.889594537039</v>
      </c>
      <c r="B452" t="s">
        <v>64</v>
      </c>
      <c r="C452" t="s">
        <v>793</v>
      </c>
    </row>
    <row r="453" spans="1:3" x14ac:dyDescent="0.45">
      <c r="A453">
        <v>43800.889594537039</v>
      </c>
      <c r="B453" t="s">
        <v>64</v>
      </c>
      <c r="C453" t="s">
        <v>794</v>
      </c>
    </row>
    <row r="454" spans="1:3" x14ac:dyDescent="0.45">
      <c r="A454">
        <v>43800.889594537039</v>
      </c>
      <c r="B454" t="s">
        <v>64</v>
      </c>
      <c r="C454" t="s">
        <v>795</v>
      </c>
    </row>
    <row r="455" spans="1:3" x14ac:dyDescent="0.45">
      <c r="A455">
        <v>43800.889594537039</v>
      </c>
      <c r="B455" t="s">
        <v>64</v>
      </c>
      <c r="C455" t="s">
        <v>796</v>
      </c>
    </row>
    <row r="456" spans="1:3" x14ac:dyDescent="0.45">
      <c r="A456">
        <v>43800.889594537039</v>
      </c>
      <c r="B456" t="s">
        <v>65</v>
      </c>
      <c r="C456" t="s">
        <v>790</v>
      </c>
    </row>
    <row r="457" spans="1:3" x14ac:dyDescent="0.45">
      <c r="A457">
        <v>43800.889594537039</v>
      </c>
      <c r="B457" t="s">
        <v>65</v>
      </c>
      <c r="C457" t="s">
        <v>791</v>
      </c>
    </row>
    <row r="458" spans="1:3" x14ac:dyDescent="0.45">
      <c r="A458">
        <v>43800.889594537039</v>
      </c>
      <c r="B458" t="s">
        <v>65</v>
      </c>
      <c r="C458" t="s">
        <v>792</v>
      </c>
    </row>
    <row r="459" spans="1:3" x14ac:dyDescent="0.45">
      <c r="A459">
        <v>43800.889594537039</v>
      </c>
      <c r="B459" t="s">
        <v>65</v>
      </c>
      <c r="C459" t="s">
        <v>793</v>
      </c>
    </row>
    <row r="460" spans="1:3" x14ac:dyDescent="0.45">
      <c r="A460">
        <v>43800.889594537039</v>
      </c>
      <c r="B460" t="s">
        <v>65</v>
      </c>
      <c r="C460" t="s">
        <v>794</v>
      </c>
    </row>
    <row r="461" spans="1:3" x14ac:dyDescent="0.45">
      <c r="A461">
        <v>43800.889594537039</v>
      </c>
      <c r="B461" t="s">
        <v>65</v>
      </c>
      <c r="C461" t="s">
        <v>795</v>
      </c>
    </row>
    <row r="462" spans="1:3" x14ac:dyDescent="0.45">
      <c r="A462">
        <v>43800.889594537039</v>
      </c>
      <c r="B462" t="s">
        <v>65</v>
      </c>
      <c r="C462" t="s">
        <v>796</v>
      </c>
    </row>
    <row r="463" spans="1:3" x14ac:dyDescent="0.45">
      <c r="A463">
        <v>43800.889594537039</v>
      </c>
      <c r="B463" t="s">
        <v>66</v>
      </c>
      <c r="C463" t="s">
        <v>790</v>
      </c>
    </row>
    <row r="464" spans="1:3" x14ac:dyDescent="0.45">
      <c r="A464">
        <v>43800.889594537039</v>
      </c>
      <c r="B464" t="s">
        <v>66</v>
      </c>
      <c r="C464" t="s">
        <v>791</v>
      </c>
    </row>
    <row r="465" spans="1:3" x14ac:dyDescent="0.45">
      <c r="A465">
        <v>43800.889594537039</v>
      </c>
      <c r="B465" t="s">
        <v>66</v>
      </c>
      <c r="C465" t="s">
        <v>792</v>
      </c>
    </row>
    <row r="466" spans="1:3" x14ac:dyDescent="0.45">
      <c r="A466">
        <v>43800.889594537039</v>
      </c>
      <c r="B466" t="s">
        <v>66</v>
      </c>
      <c r="C466" t="s">
        <v>793</v>
      </c>
    </row>
    <row r="467" spans="1:3" x14ac:dyDescent="0.45">
      <c r="A467">
        <v>43800.889594537039</v>
      </c>
      <c r="B467" t="s">
        <v>66</v>
      </c>
      <c r="C467" t="s">
        <v>794</v>
      </c>
    </row>
    <row r="468" spans="1:3" x14ac:dyDescent="0.45">
      <c r="A468">
        <v>43800.889594537039</v>
      </c>
      <c r="B468" t="s">
        <v>66</v>
      </c>
      <c r="C468" t="s">
        <v>795</v>
      </c>
    </row>
    <row r="469" spans="1:3" x14ac:dyDescent="0.45">
      <c r="A469">
        <v>43800.889594537039</v>
      </c>
      <c r="B469" t="s">
        <v>66</v>
      </c>
      <c r="C469" t="s">
        <v>796</v>
      </c>
    </row>
    <row r="470" spans="1:3" x14ac:dyDescent="0.45">
      <c r="A470">
        <v>43800.889594537039</v>
      </c>
      <c r="B470" t="s">
        <v>67</v>
      </c>
      <c r="C470" t="s">
        <v>790</v>
      </c>
    </row>
    <row r="471" spans="1:3" x14ac:dyDescent="0.45">
      <c r="A471">
        <v>43800.889594537039</v>
      </c>
      <c r="B471" t="s">
        <v>67</v>
      </c>
      <c r="C471" t="s">
        <v>791</v>
      </c>
    </row>
    <row r="472" spans="1:3" x14ac:dyDescent="0.45">
      <c r="A472">
        <v>43800.889594537039</v>
      </c>
      <c r="B472" t="s">
        <v>67</v>
      </c>
      <c r="C472" t="s">
        <v>792</v>
      </c>
    </row>
    <row r="473" spans="1:3" x14ac:dyDescent="0.45">
      <c r="A473">
        <v>43800.889594537039</v>
      </c>
      <c r="B473" t="s">
        <v>67</v>
      </c>
      <c r="C473" t="s">
        <v>793</v>
      </c>
    </row>
    <row r="474" spans="1:3" x14ac:dyDescent="0.45">
      <c r="A474">
        <v>43800.889594537039</v>
      </c>
      <c r="B474" t="s">
        <v>67</v>
      </c>
      <c r="C474" t="s">
        <v>794</v>
      </c>
    </row>
    <row r="475" spans="1:3" x14ac:dyDescent="0.45">
      <c r="A475">
        <v>43800.889594537039</v>
      </c>
      <c r="B475" t="s">
        <v>67</v>
      </c>
      <c r="C475" t="s">
        <v>795</v>
      </c>
    </row>
    <row r="476" spans="1:3" x14ac:dyDescent="0.45">
      <c r="A476">
        <v>43800.889594537039</v>
      </c>
      <c r="B476" t="s">
        <v>67</v>
      </c>
      <c r="C476" t="s">
        <v>796</v>
      </c>
    </row>
    <row r="477" spans="1:3" x14ac:dyDescent="0.45">
      <c r="A477">
        <v>43800.889594537039</v>
      </c>
      <c r="B477" t="s">
        <v>68</v>
      </c>
      <c r="C477" t="s">
        <v>790</v>
      </c>
    </row>
    <row r="478" spans="1:3" x14ac:dyDescent="0.45">
      <c r="A478">
        <v>43800.889594537039</v>
      </c>
      <c r="B478" t="s">
        <v>68</v>
      </c>
      <c r="C478" t="s">
        <v>791</v>
      </c>
    </row>
    <row r="479" spans="1:3" x14ac:dyDescent="0.45">
      <c r="A479">
        <v>43800.889594537039</v>
      </c>
      <c r="B479" t="s">
        <v>68</v>
      </c>
      <c r="C479" t="s">
        <v>792</v>
      </c>
    </row>
    <row r="480" spans="1:3" x14ac:dyDescent="0.45">
      <c r="A480">
        <v>43800.889594537039</v>
      </c>
      <c r="B480" t="s">
        <v>68</v>
      </c>
      <c r="C480" t="s">
        <v>793</v>
      </c>
    </row>
    <row r="481" spans="1:3" x14ac:dyDescent="0.45">
      <c r="A481">
        <v>43800.889594537039</v>
      </c>
      <c r="B481" t="s">
        <v>68</v>
      </c>
      <c r="C481" t="s">
        <v>794</v>
      </c>
    </row>
    <row r="482" spans="1:3" x14ac:dyDescent="0.45">
      <c r="A482">
        <v>43800.889594537039</v>
      </c>
      <c r="B482" t="s">
        <v>68</v>
      </c>
      <c r="C482" t="s">
        <v>795</v>
      </c>
    </row>
    <row r="483" spans="1:3" x14ac:dyDescent="0.45">
      <c r="A483">
        <v>43800.889594537039</v>
      </c>
      <c r="B483" t="s">
        <v>68</v>
      </c>
      <c r="C483" t="s">
        <v>796</v>
      </c>
    </row>
    <row r="484" spans="1:3" x14ac:dyDescent="0.45">
      <c r="A484">
        <v>43800.889594537039</v>
      </c>
      <c r="B484" t="s">
        <v>69</v>
      </c>
      <c r="C484" t="s">
        <v>790</v>
      </c>
    </row>
    <row r="485" spans="1:3" x14ac:dyDescent="0.45">
      <c r="A485">
        <v>43800.889594537039</v>
      </c>
      <c r="B485" t="s">
        <v>69</v>
      </c>
      <c r="C485" t="s">
        <v>791</v>
      </c>
    </row>
    <row r="486" spans="1:3" x14ac:dyDescent="0.45">
      <c r="A486">
        <v>43800.889594537039</v>
      </c>
      <c r="B486" t="s">
        <v>69</v>
      </c>
      <c r="C486" t="s">
        <v>792</v>
      </c>
    </row>
    <row r="487" spans="1:3" x14ac:dyDescent="0.45">
      <c r="A487">
        <v>43800.889594537039</v>
      </c>
      <c r="B487" t="s">
        <v>69</v>
      </c>
      <c r="C487" t="s">
        <v>793</v>
      </c>
    </row>
    <row r="488" spans="1:3" x14ac:dyDescent="0.45">
      <c r="A488">
        <v>43800.889594537039</v>
      </c>
      <c r="B488" t="s">
        <v>69</v>
      </c>
      <c r="C488" t="s">
        <v>794</v>
      </c>
    </row>
    <row r="489" spans="1:3" x14ac:dyDescent="0.45">
      <c r="A489">
        <v>43800.889594537039</v>
      </c>
      <c r="B489" t="s">
        <v>69</v>
      </c>
      <c r="C489" t="s">
        <v>795</v>
      </c>
    </row>
    <row r="490" spans="1:3" x14ac:dyDescent="0.45">
      <c r="A490">
        <v>43800.889594537039</v>
      </c>
      <c r="B490" t="s">
        <v>69</v>
      </c>
      <c r="C490" t="s">
        <v>796</v>
      </c>
    </row>
    <row r="491" spans="1:3" x14ac:dyDescent="0.45">
      <c r="A491">
        <v>43800.889594537039</v>
      </c>
      <c r="B491" t="s">
        <v>70</v>
      </c>
      <c r="C491" t="s">
        <v>790</v>
      </c>
    </row>
    <row r="492" spans="1:3" x14ac:dyDescent="0.45">
      <c r="A492">
        <v>43800.889594537039</v>
      </c>
      <c r="B492" t="s">
        <v>70</v>
      </c>
      <c r="C492" t="s">
        <v>791</v>
      </c>
    </row>
    <row r="493" spans="1:3" x14ac:dyDescent="0.45">
      <c r="A493">
        <v>43800.889594537039</v>
      </c>
      <c r="B493" t="s">
        <v>70</v>
      </c>
      <c r="C493" t="s">
        <v>792</v>
      </c>
    </row>
    <row r="494" spans="1:3" x14ac:dyDescent="0.45">
      <c r="A494">
        <v>43800.889594537039</v>
      </c>
      <c r="B494" t="s">
        <v>70</v>
      </c>
      <c r="C494" t="s">
        <v>793</v>
      </c>
    </row>
    <row r="495" spans="1:3" x14ac:dyDescent="0.45">
      <c r="A495">
        <v>43800.889594537039</v>
      </c>
      <c r="B495" t="s">
        <v>70</v>
      </c>
      <c r="C495" t="s">
        <v>794</v>
      </c>
    </row>
    <row r="496" spans="1:3" x14ac:dyDescent="0.45">
      <c r="A496">
        <v>43800.889594537039</v>
      </c>
      <c r="B496" t="s">
        <v>70</v>
      </c>
      <c r="C496" t="s">
        <v>795</v>
      </c>
    </row>
    <row r="497" spans="1:3" x14ac:dyDescent="0.45">
      <c r="A497">
        <v>43800.889594537039</v>
      </c>
      <c r="B497" t="s">
        <v>70</v>
      </c>
      <c r="C497" t="s">
        <v>796</v>
      </c>
    </row>
    <row r="498" spans="1:3" x14ac:dyDescent="0.45">
      <c r="A498">
        <v>43800.889594537039</v>
      </c>
      <c r="B498" t="s">
        <v>71</v>
      </c>
      <c r="C498" t="s">
        <v>790</v>
      </c>
    </row>
    <row r="499" spans="1:3" x14ac:dyDescent="0.45">
      <c r="A499">
        <v>43800.889594537039</v>
      </c>
      <c r="B499" t="s">
        <v>71</v>
      </c>
      <c r="C499" t="s">
        <v>791</v>
      </c>
    </row>
    <row r="500" spans="1:3" x14ac:dyDescent="0.45">
      <c r="A500">
        <v>43800.889594537039</v>
      </c>
      <c r="B500" t="s">
        <v>71</v>
      </c>
      <c r="C500" t="s">
        <v>792</v>
      </c>
    </row>
    <row r="501" spans="1:3" x14ac:dyDescent="0.45">
      <c r="A501">
        <v>43800.889594537039</v>
      </c>
      <c r="B501" t="s">
        <v>71</v>
      </c>
      <c r="C501" t="s">
        <v>793</v>
      </c>
    </row>
    <row r="502" spans="1:3" x14ac:dyDescent="0.45">
      <c r="A502">
        <v>43800.889594537039</v>
      </c>
      <c r="B502" t="s">
        <v>71</v>
      </c>
      <c r="C502" t="s">
        <v>794</v>
      </c>
    </row>
    <row r="503" spans="1:3" x14ac:dyDescent="0.45">
      <c r="A503">
        <v>43800.889594537039</v>
      </c>
      <c r="B503" t="s">
        <v>71</v>
      </c>
      <c r="C503" t="s">
        <v>795</v>
      </c>
    </row>
    <row r="504" spans="1:3" x14ac:dyDescent="0.45">
      <c r="A504">
        <v>43800.889594537039</v>
      </c>
      <c r="B504" t="s">
        <v>71</v>
      </c>
      <c r="C504" t="s">
        <v>796</v>
      </c>
    </row>
    <row r="505" spans="1:3" x14ac:dyDescent="0.45">
      <c r="A505">
        <v>43800.889594537039</v>
      </c>
      <c r="B505" t="s">
        <v>72</v>
      </c>
      <c r="C505" t="s">
        <v>790</v>
      </c>
    </row>
    <row r="506" spans="1:3" x14ac:dyDescent="0.45">
      <c r="A506">
        <v>43800.889594537039</v>
      </c>
      <c r="B506" t="s">
        <v>72</v>
      </c>
      <c r="C506" t="s">
        <v>791</v>
      </c>
    </row>
    <row r="507" spans="1:3" x14ac:dyDescent="0.45">
      <c r="A507">
        <v>43800.889594537039</v>
      </c>
      <c r="B507" t="s">
        <v>72</v>
      </c>
      <c r="C507" t="s">
        <v>792</v>
      </c>
    </row>
    <row r="508" spans="1:3" x14ac:dyDescent="0.45">
      <c r="A508">
        <v>43800.889594537039</v>
      </c>
      <c r="B508" t="s">
        <v>72</v>
      </c>
      <c r="C508" t="s">
        <v>793</v>
      </c>
    </row>
    <row r="509" spans="1:3" x14ac:dyDescent="0.45">
      <c r="A509">
        <v>43800.889594537039</v>
      </c>
      <c r="B509" t="s">
        <v>72</v>
      </c>
      <c r="C509" t="s">
        <v>794</v>
      </c>
    </row>
    <row r="510" spans="1:3" x14ac:dyDescent="0.45">
      <c r="A510">
        <v>43800.889594537039</v>
      </c>
      <c r="B510" t="s">
        <v>72</v>
      </c>
      <c r="C510" t="s">
        <v>795</v>
      </c>
    </row>
    <row r="511" spans="1:3" x14ac:dyDescent="0.45">
      <c r="A511">
        <v>43800.889594537039</v>
      </c>
      <c r="B511" t="s">
        <v>72</v>
      </c>
      <c r="C511" t="s">
        <v>796</v>
      </c>
    </row>
    <row r="512" spans="1:3" x14ac:dyDescent="0.45">
      <c r="A512">
        <v>43800.889594537039</v>
      </c>
      <c r="B512" t="s">
        <v>73</v>
      </c>
      <c r="C512" t="s">
        <v>790</v>
      </c>
    </row>
    <row r="513" spans="1:3" x14ac:dyDescent="0.45">
      <c r="A513">
        <v>43800.889594537039</v>
      </c>
      <c r="B513" t="s">
        <v>73</v>
      </c>
      <c r="C513" t="s">
        <v>791</v>
      </c>
    </row>
    <row r="514" spans="1:3" x14ac:dyDescent="0.45">
      <c r="A514">
        <v>43800.889594537039</v>
      </c>
      <c r="B514" t="s">
        <v>73</v>
      </c>
      <c r="C514" t="s">
        <v>792</v>
      </c>
    </row>
    <row r="515" spans="1:3" x14ac:dyDescent="0.45">
      <c r="A515">
        <v>43800.889594537039</v>
      </c>
      <c r="B515" t="s">
        <v>73</v>
      </c>
      <c r="C515" t="s">
        <v>793</v>
      </c>
    </row>
    <row r="516" spans="1:3" x14ac:dyDescent="0.45">
      <c r="A516">
        <v>43800.889594537039</v>
      </c>
      <c r="B516" t="s">
        <v>73</v>
      </c>
      <c r="C516" t="s">
        <v>794</v>
      </c>
    </row>
    <row r="517" spans="1:3" x14ac:dyDescent="0.45">
      <c r="A517">
        <v>43800.889594537039</v>
      </c>
      <c r="B517" t="s">
        <v>73</v>
      </c>
      <c r="C517" t="s">
        <v>795</v>
      </c>
    </row>
    <row r="518" spans="1:3" x14ac:dyDescent="0.45">
      <c r="A518">
        <v>43800.889594537039</v>
      </c>
      <c r="B518" t="s">
        <v>73</v>
      </c>
      <c r="C518" t="s">
        <v>796</v>
      </c>
    </row>
    <row r="519" spans="1:3" x14ac:dyDescent="0.45">
      <c r="A519">
        <v>43800.889594537039</v>
      </c>
      <c r="B519" t="s">
        <v>74</v>
      </c>
      <c r="C519" t="s">
        <v>790</v>
      </c>
    </row>
    <row r="520" spans="1:3" x14ac:dyDescent="0.45">
      <c r="A520">
        <v>43800.889594537039</v>
      </c>
      <c r="B520" t="s">
        <v>74</v>
      </c>
      <c r="C520" t="s">
        <v>791</v>
      </c>
    </row>
    <row r="521" spans="1:3" x14ac:dyDescent="0.45">
      <c r="A521">
        <v>43800.889594537039</v>
      </c>
      <c r="B521" t="s">
        <v>74</v>
      </c>
      <c r="C521" t="s">
        <v>792</v>
      </c>
    </row>
    <row r="522" spans="1:3" x14ac:dyDescent="0.45">
      <c r="A522">
        <v>43800.889594537039</v>
      </c>
      <c r="B522" t="s">
        <v>74</v>
      </c>
      <c r="C522" t="s">
        <v>793</v>
      </c>
    </row>
    <row r="523" spans="1:3" x14ac:dyDescent="0.45">
      <c r="A523">
        <v>43800.889594537039</v>
      </c>
      <c r="B523" t="s">
        <v>74</v>
      </c>
      <c r="C523" t="s">
        <v>794</v>
      </c>
    </row>
    <row r="524" spans="1:3" x14ac:dyDescent="0.45">
      <c r="A524">
        <v>43800.889594537039</v>
      </c>
      <c r="B524" t="s">
        <v>74</v>
      </c>
      <c r="C524" t="s">
        <v>795</v>
      </c>
    </row>
    <row r="525" spans="1:3" x14ac:dyDescent="0.45">
      <c r="A525">
        <v>43800.889594537039</v>
      </c>
      <c r="B525" t="s">
        <v>74</v>
      </c>
      <c r="C525" t="s">
        <v>796</v>
      </c>
    </row>
    <row r="526" spans="1:3" x14ac:dyDescent="0.45">
      <c r="A526">
        <v>43800.889594537039</v>
      </c>
      <c r="B526" t="s">
        <v>75</v>
      </c>
      <c r="C526" t="s">
        <v>790</v>
      </c>
    </row>
    <row r="527" spans="1:3" x14ac:dyDescent="0.45">
      <c r="A527">
        <v>43800.889594537039</v>
      </c>
      <c r="B527" t="s">
        <v>75</v>
      </c>
      <c r="C527" t="s">
        <v>791</v>
      </c>
    </row>
    <row r="528" spans="1:3" x14ac:dyDescent="0.45">
      <c r="A528">
        <v>43800.889594537039</v>
      </c>
      <c r="B528" t="s">
        <v>75</v>
      </c>
      <c r="C528" t="s">
        <v>792</v>
      </c>
    </row>
    <row r="529" spans="1:3" x14ac:dyDescent="0.45">
      <c r="A529">
        <v>43800.889594537039</v>
      </c>
      <c r="B529" t="s">
        <v>75</v>
      </c>
      <c r="C529" t="s">
        <v>793</v>
      </c>
    </row>
    <row r="530" spans="1:3" x14ac:dyDescent="0.45">
      <c r="A530">
        <v>43800.889594537039</v>
      </c>
      <c r="B530" t="s">
        <v>75</v>
      </c>
      <c r="C530" t="s">
        <v>794</v>
      </c>
    </row>
    <row r="531" spans="1:3" x14ac:dyDescent="0.45">
      <c r="A531">
        <v>43800.889594537039</v>
      </c>
      <c r="B531" t="s">
        <v>75</v>
      </c>
      <c r="C531" t="s">
        <v>795</v>
      </c>
    </row>
    <row r="532" spans="1:3" x14ac:dyDescent="0.45">
      <c r="A532">
        <v>43800.889594537039</v>
      </c>
      <c r="B532" t="s">
        <v>75</v>
      </c>
      <c r="C532" t="s">
        <v>796</v>
      </c>
    </row>
    <row r="533" spans="1:3" x14ac:dyDescent="0.45">
      <c r="A533">
        <v>43800.889594537039</v>
      </c>
      <c r="B533" t="s">
        <v>76</v>
      </c>
      <c r="C533" t="s">
        <v>790</v>
      </c>
    </row>
    <row r="534" spans="1:3" x14ac:dyDescent="0.45">
      <c r="A534">
        <v>43800.889594537039</v>
      </c>
      <c r="B534" t="s">
        <v>76</v>
      </c>
      <c r="C534" t="s">
        <v>791</v>
      </c>
    </row>
    <row r="535" spans="1:3" x14ac:dyDescent="0.45">
      <c r="A535">
        <v>43800.889594537039</v>
      </c>
      <c r="B535" t="s">
        <v>76</v>
      </c>
      <c r="C535" t="s">
        <v>792</v>
      </c>
    </row>
    <row r="536" spans="1:3" x14ac:dyDescent="0.45">
      <c r="A536">
        <v>43800.889594537039</v>
      </c>
      <c r="B536" t="s">
        <v>76</v>
      </c>
      <c r="C536" t="s">
        <v>793</v>
      </c>
    </row>
    <row r="537" spans="1:3" x14ac:dyDescent="0.45">
      <c r="A537">
        <v>43800.889594537039</v>
      </c>
      <c r="B537" t="s">
        <v>76</v>
      </c>
      <c r="C537" t="s">
        <v>794</v>
      </c>
    </row>
    <row r="538" spans="1:3" x14ac:dyDescent="0.45">
      <c r="A538">
        <v>43800.889594537039</v>
      </c>
      <c r="B538" t="s">
        <v>76</v>
      </c>
      <c r="C538" t="s">
        <v>795</v>
      </c>
    </row>
    <row r="539" spans="1:3" x14ac:dyDescent="0.45">
      <c r="A539">
        <v>43800.889594537039</v>
      </c>
      <c r="B539" t="s">
        <v>76</v>
      </c>
      <c r="C539" t="s">
        <v>796</v>
      </c>
    </row>
    <row r="540" spans="1:3" x14ac:dyDescent="0.45">
      <c r="A540">
        <v>43800.889594537039</v>
      </c>
      <c r="B540" t="s">
        <v>77</v>
      </c>
      <c r="C540" t="s">
        <v>790</v>
      </c>
    </row>
    <row r="541" spans="1:3" x14ac:dyDescent="0.45">
      <c r="A541">
        <v>43800.889594537039</v>
      </c>
      <c r="B541" t="s">
        <v>77</v>
      </c>
      <c r="C541" t="s">
        <v>791</v>
      </c>
    </row>
    <row r="542" spans="1:3" x14ac:dyDescent="0.45">
      <c r="A542">
        <v>43800.889594537039</v>
      </c>
      <c r="B542" t="s">
        <v>77</v>
      </c>
      <c r="C542" t="s">
        <v>792</v>
      </c>
    </row>
    <row r="543" spans="1:3" x14ac:dyDescent="0.45">
      <c r="A543">
        <v>43800.889594537039</v>
      </c>
      <c r="B543" t="s">
        <v>77</v>
      </c>
      <c r="C543" t="s">
        <v>793</v>
      </c>
    </row>
    <row r="544" spans="1:3" x14ac:dyDescent="0.45">
      <c r="A544">
        <v>43800.889594537039</v>
      </c>
      <c r="B544" t="s">
        <v>77</v>
      </c>
      <c r="C544" t="s">
        <v>794</v>
      </c>
    </row>
    <row r="545" spans="1:3" x14ac:dyDescent="0.45">
      <c r="A545">
        <v>43800.889594537039</v>
      </c>
      <c r="B545" t="s">
        <v>77</v>
      </c>
      <c r="C545" t="s">
        <v>795</v>
      </c>
    </row>
    <row r="546" spans="1:3" x14ac:dyDescent="0.45">
      <c r="A546">
        <v>43800.889594537039</v>
      </c>
      <c r="B546" t="s">
        <v>77</v>
      </c>
      <c r="C546" t="s">
        <v>796</v>
      </c>
    </row>
    <row r="547" spans="1:3" x14ac:dyDescent="0.45">
      <c r="A547">
        <v>43800.889594537039</v>
      </c>
      <c r="B547" t="s">
        <v>78</v>
      </c>
      <c r="C547" t="s">
        <v>790</v>
      </c>
    </row>
    <row r="548" spans="1:3" x14ac:dyDescent="0.45">
      <c r="A548">
        <v>43800.889594537039</v>
      </c>
      <c r="B548" t="s">
        <v>78</v>
      </c>
      <c r="C548" t="s">
        <v>791</v>
      </c>
    </row>
    <row r="549" spans="1:3" x14ac:dyDescent="0.45">
      <c r="A549">
        <v>43800.889594537039</v>
      </c>
      <c r="B549" t="s">
        <v>78</v>
      </c>
      <c r="C549" t="s">
        <v>792</v>
      </c>
    </row>
    <row r="550" spans="1:3" x14ac:dyDescent="0.45">
      <c r="A550">
        <v>43800.889594537039</v>
      </c>
      <c r="B550" t="s">
        <v>78</v>
      </c>
      <c r="C550" t="s">
        <v>793</v>
      </c>
    </row>
    <row r="551" spans="1:3" x14ac:dyDescent="0.45">
      <c r="A551">
        <v>43800.889594537039</v>
      </c>
      <c r="B551" t="s">
        <v>78</v>
      </c>
      <c r="C551" t="s">
        <v>794</v>
      </c>
    </row>
    <row r="552" spans="1:3" x14ac:dyDescent="0.45">
      <c r="A552">
        <v>43800.889594537039</v>
      </c>
      <c r="B552" t="s">
        <v>78</v>
      </c>
      <c r="C552" t="s">
        <v>795</v>
      </c>
    </row>
    <row r="553" spans="1:3" x14ac:dyDescent="0.45">
      <c r="A553">
        <v>43800.889594537039</v>
      </c>
      <c r="B553" t="s">
        <v>78</v>
      </c>
      <c r="C553" t="s">
        <v>796</v>
      </c>
    </row>
    <row r="554" spans="1:3" x14ac:dyDescent="0.45">
      <c r="A554">
        <v>43800.889594537039</v>
      </c>
      <c r="B554" t="s">
        <v>79</v>
      </c>
      <c r="C554" t="s">
        <v>790</v>
      </c>
    </row>
    <row r="555" spans="1:3" x14ac:dyDescent="0.45">
      <c r="A555">
        <v>43800.889594537039</v>
      </c>
      <c r="B555" t="s">
        <v>79</v>
      </c>
      <c r="C555" t="s">
        <v>791</v>
      </c>
    </row>
    <row r="556" spans="1:3" x14ac:dyDescent="0.45">
      <c r="A556">
        <v>43800.889594537039</v>
      </c>
      <c r="B556" t="s">
        <v>79</v>
      </c>
      <c r="C556" t="s">
        <v>792</v>
      </c>
    </row>
    <row r="557" spans="1:3" x14ac:dyDescent="0.45">
      <c r="A557">
        <v>43800.889594537039</v>
      </c>
      <c r="B557" t="s">
        <v>79</v>
      </c>
      <c r="C557" t="s">
        <v>793</v>
      </c>
    </row>
    <row r="558" spans="1:3" x14ac:dyDescent="0.45">
      <c r="A558">
        <v>43800.889594537039</v>
      </c>
      <c r="B558" t="s">
        <v>79</v>
      </c>
      <c r="C558" t="s">
        <v>794</v>
      </c>
    </row>
    <row r="559" spans="1:3" x14ac:dyDescent="0.45">
      <c r="A559">
        <v>43800.889594537039</v>
      </c>
      <c r="B559" t="s">
        <v>79</v>
      </c>
      <c r="C559" t="s">
        <v>795</v>
      </c>
    </row>
    <row r="560" spans="1:3" x14ac:dyDescent="0.45">
      <c r="A560">
        <v>43800.889594537039</v>
      </c>
      <c r="B560" t="s">
        <v>79</v>
      </c>
      <c r="C560" t="s">
        <v>796</v>
      </c>
    </row>
    <row r="561" spans="1:3" x14ac:dyDescent="0.45">
      <c r="A561">
        <v>43800.889594537039</v>
      </c>
      <c r="B561" t="s">
        <v>80</v>
      </c>
      <c r="C561" t="s">
        <v>790</v>
      </c>
    </row>
    <row r="562" spans="1:3" x14ac:dyDescent="0.45">
      <c r="A562">
        <v>43800.889594537039</v>
      </c>
      <c r="B562" t="s">
        <v>80</v>
      </c>
      <c r="C562" t="s">
        <v>791</v>
      </c>
    </row>
    <row r="563" spans="1:3" x14ac:dyDescent="0.45">
      <c r="A563">
        <v>43800.889594537039</v>
      </c>
      <c r="B563" t="s">
        <v>80</v>
      </c>
      <c r="C563" t="s">
        <v>792</v>
      </c>
    </row>
    <row r="564" spans="1:3" x14ac:dyDescent="0.45">
      <c r="A564">
        <v>43800.889594537039</v>
      </c>
      <c r="B564" t="s">
        <v>80</v>
      </c>
      <c r="C564" t="s">
        <v>793</v>
      </c>
    </row>
    <row r="565" spans="1:3" x14ac:dyDescent="0.45">
      <c r="A565">
        <v>43800.889594537039</v>
      </c>
      <c r="B565" t="s">
        <v>80</v>
      </c>
      <c r="C565" t="s">
        <v>794</v>
      </c>
    </row>
    <row r="566" spans="1:3" x14ac:dyDescent="0.45">
      <c r="A566">
        <v>43800.889594537039</v>
      </c>
      <c r="B566" t="s">
        <v>80</v>
      </c>
      <c r="C566" t="s">
        <v>795</v>
      </c>
    </row>
    <row r="567" spans="1:3" x14ac:dyDescent="0.45">
      <c r="A567">
        <v>43800.889594537039</v>
      </c>
      <c r="B567" t="s">
        <v>80</v>
      </c>
      <c r="C567" t="s">
        <v>796</v>
      </c>
    </row>
    <row r="568" spans="1:3" x14ac:dyDescent="0.45">
      <c r="A568">
        <v>43800.889594537039</v>
      </c>
      <c r="B568" t="s">
        <v>81</v>
      </c>
      <c r="C568" t="s">
        <v>790</v>
      </c>
    </row>
    <row r="569" spans="1:3" x14ac:dyDescent="0.45">
      <c r="A569">
        <v>43800.889594537039</v>
      </c>
      <c r="B569" t="s">
        <v>81</v>
      </c>
      <c r="C569" t="s">
        <v>791</v>
      </c>
    </row>
    <row r="570" spans="1:3" x14ac:dyDescent="0.45">
      <c r="A570">
        <v>43800.889594537039</v>
      </c>
      <c r="B570" t="s">
        <v>81</v>
      </c>
      <c r="C570" t="s">
        <v>792</v>
      </c>
    </row>
    <row r="571" spans="1:3" x14ac:dyDescent="0.45">
      <c r="A571">
        <v>43800.889594537039</v>
      </c>
      <c r="B571" t="s">
        <v>81</v>
      </c>
      <c r="C571" t="s">
        <v>793</v>
      </c>
    </row>
    <row r="572" spans="1:3" x14ac:dyDescent="0.45">
      <c r="A572">
        <v>43800.889594537039</v>
      </c>
      <c r="B572" t="s">
        <v>81</v>
      </c>
      <c r="C572" t="s">
        <v>794</v>
      </c>
    </row>
    <row r="573" spans="1:3" x14ac:dyDescent="0.45">
      <c r="A573">
        <v>43800.889594537039</v>
      </c>
      <c r="B573" t="s">
        <v>81</v>
      </c>
      <c r="C573" t="s">
        <v>795</v>
      </c>
    </row>
    <row r="574" spans="1:3" x14ac:dyDescent="0.45">
      <c r="A574">
        <v>43800.889594537039</v>
      </c>
      <c r="B574" t="s">
        <v>81</v>
      </c>
      <c r="C574" t="s">
        <v>796</v>
      </c>
    </row>
    <row r="575" spans="1:3" x14ac:dyDescent="0.45">
      <c r="A575">
        <v>43800.889594537039</v>
      </c>
      <c r="B575" t="s">
        <v>82</v>
      </c>
      <c r="C575" t="s">
        <v>790</v>
      </c>
    </row>
    <row r="576" spans="1:3" x14ac:dyDescent="0.45">
      <c r="A576">
        <v>43800.889594537039</v>
      </c>
      <c r="B576" t="s">
        <v>82</v>
      </c>
      <c r="C576" t="s">
        <v>791</v>
      </c>
    </row>
    <row r="577" spans="1:3" x14ac:dyDescent="0.45">
      <c r="A577">
        <v>43800.889594537039</v>
      </c>
      <c r="B577" t="s">
        <v>82</v>
      </c>
      <c r="C577" t="s">
        <v>792</v>
      </c>
    </row>
    <row r="578" spans="1:3" x14ac:dyDescent="0.45">
      <c r="A578">
        <v>43800.889594537039</v>
      </c>
      <c r="B578" t="s">
        <v>82</v>
      </c>
      <c r="C578" t="s">
        <v>793</v>
      </c>
    </row>
    <row r="579" spans="1:3" x14ac:dyDescent="0.45">
      <c r="A579">
        <v>43800.889594537039</v>
      </c>
      <c r="B579" t="s">
        <v>82</v>
      </c>
      <c r="C579" t="s">
        <v>794</v>
      </c>
    </row>
    <row r="580" spans="1:3" x14ac:dyDescent="0.45">
      <c r="A580">
        <v>43800.889594537039</v>
      </c>
      <c r="B580" t="s">
        <v>82</v>
      </c>
      <c r="C580" t="s">
        <v>795</v>
      </c>
    </row>
    <row r="581" spans="1:3" x14ac:dyDescent="0.45">
      <c r="A581">
        <v>43800.889594537039</v>
      </c>
      <c r="B581" t="s">
        <v>82</v>
      </c>
      <c r="C581" t="s">
        <v>796</v>
      </c>
    </row>
    <row r="582" spans="1:3" x14ac:dyDescent="0.45">
      <c r="A582">
        <v>43800.889594537039</v>
      </c>
      <c r="B582" t="s">
        <v>83</v>
      </c>
      <c r="C582" t="s">
        <v>790</v>
      </c>
    </row>
    <row r="583" spans="1:3" x14ac:dyDescent="0.45">
      <c r="A583">
        <v>43800.889594537039</v>
      </c>
      <c r="B583" t="s">
        <v>83</v>
      </c>
      <c r="C583" t="s">
        <v>791</v>
      </c>
    </row>
    <row r="584" spans="1:3" x14ac:dyDescent="0.45">
      <c r="A584">
        <v>43800.889594537039</v>
      </c>
      <c r="B584" t="s">
        <v>83</v>
      </c>
      <c r="C584" t="s">
        <v>792</v>
      </c>
    </row>
    <row r="585" spans="1:3" x14ac:dyDescent="0.45">
      <c r="A585">
        <v>43800.889594537039</v>
      </c>
      <c r="B585" t="s">
        <v>83</v>
      </c>
      <c r="C585" t="s">
        <v>793</v>
      </c>
    </row>
    <row r="586" spans="1:3" x14ac:dyDescent="0.45">
      <c r="A586">
        <v>43800.889594537039</v>
      </c>
      <c r="B586" t="s">
        <v>83</v>
      </c>
      <c r="C586" t="s">
        <v>794</v>
      </c>
    </row>
    <row r="587" spans="1:3" x14ac:dyDescent="0.45">
      <c r="A587">
        <v>43800.889594537039</v>
      </c>
      <c r="B587" t="s">
        <v>83</v>
      </c>
      <c r="C587" t="s">
        <v>795</v>
      </c>
    </row>
    <row r="588" spans="1:3" x14ac:dyDescent="0.45">
      <c r="A588">
        <v>43800.889594537039</v>
      </c>
      <c r="B588" t="s">
        <v>83</v>
      </c>
      <c r="C588" t="s">
        <v>796</v>
      </c>
    </row>
    <row r="589" spans="1:3" x14ac:dyDescent="0.45">
      <c r="A589">
        <v>43800.889594537039</v>
      </c>
      <c r="B589" t="s">
        <v>84</v>
      </c>
      <c r="C589" t="s">
        <v>790</v>
      </c>
    </row>
    <row r="590" spans="1:3" x14ac:dyDescent="0.45">
      <c r="A590">
        <v>43800.889594537039</v>
      </c>
      <c r="B590" t="s">
        <v>84</v>
      </c>
      <c r="C590" t="s">
        <v>791</v>
      </c>
    </row>
    <row r="591" spans="1:3" x14ac:dyDescent="0.45">
      <c r="A591">
        <v>43800.889594537039</v>
      </c>
      <c r="B591" t="s">
        <v>84</v>
      </c>
      <c r="C591" t="s">
        <v>792</v>
      </c>
    </row>
    <row r="592" spans="1:3" x14ac:dyDescent="0.45">
      <c r="A592">
        <v>43800.889594537039</v>
      </c>
      <c r="B592" t="s">
        <v>84</v>
      </c>
      <c r="C592" t="s">
        <v>793</v>
      </c>
    </row>
    <row r="593" spans="1:3" x14ac:dyDescent="0.45">
      <c r="A593">
        <v>43800.889594537039</v>
      </c>
      <c r="B593" t="s">
        <v>84</v>
      </c>
      <c r="C593" t="s">
        <v>794</v>
      </c>
    </row>
    <row r="594" spans="1:3" x14ac:dyDescent="0.45">
      <c r="A594">
        <v>43800.889594537039</v>
      </c>
      <c r="B594" t="s">
        <v>84</v>
      </c>
      <c r="C594" t="s">
        <v>795</v>
      </c>
    </row>
    <row r="595" spans="1:3" x14ac:dyDescent="0.45">
      <c r="A595">
        <v>43800.889594537039</v>
      </c>
      <c r="B595" t="s">
        <v>84</v>
      </c>
      <c r="C595" t="s">
        <v>796</v>
      </c>
    </row>
    <row r="596" spans="1:3" x14ac:dyDescent="0.45">
      <c r="A596">
        <v>43800.889594537039</v>
      </c>
      <c r="B596" t="s">
        <v>85</v>
      </c>
      <c r="C596" t="s">
        <v>790</v>
      </c>
    </row>
    <row r="597" spans="1:3" x14ac:dyDescent="0.45">
      <c r="A597">
        <v>43800.889594537039</v>
      </c>
      <c r="B597" t="s">
        <v>85</v>
      </c>
      <c r="C597" t="s">
        <v>791</v>
      </c>
    </row>
    <row r="598" spans="1:3" x14ac:dyDescent="0.45">
      <c r="A598">
        <v>43800.889594537039</v>
      </c>
      <c r="B598" t="s">
        <v>85</v>
      </c>
      <c r="C598" t="s">
        <v>792</v>
      </c>
    </row>
    <row r="599" spans="1:3" x14ac:dyDescent="0.45">
      <c r="A599">
        <v>43800.889594537039</v>
      </c>
      <c r="B599" t="s">
        <v>85</v>
      </c>
      <c r="C599" t="s">
        <v>793</v>
      </c>
    </row>
    <row r="600" spans="1:3" x14ac:dyDescent="0.45">
      <c r="A600">
        <v>43800.889594537039</v>
      </c>
      <c r="B600" t="s">
        <v>85</v>
      </c>
      <c r="C600" t="s">
        <v>794</v>
      </c>
    </row>
    <row r="601" spans="1:3" x14ac:dyDescent="0.45">
      <c r="A601">
        <v>43800.889594537039</v>
      </c>
      <c r="B601" t="s">
        <v>85</v>
      </c>
      <c r="C601" t="s">
        <v>795</v>
      </c>
    </row>
    <row r="602" spans="1:3" x14ac:dyDescent="0.45">
      <c r="A602">
        <v>43800.889594537039</v>
      </c>
      <c r="B602" t="s">
        <v>85</v>
      </c>
      <c r="C602" t="s">
        <v>796</v>
      </c>
    </row>
    <row r="603" spans="1:3" x14ac:dyDescent="0.45">
      <c r="A603">
        <v>43800.889594537039</v>
      </c>
      <c r="B603" t="s">
        <v>86</v>
      </c>
      <c r="C603" t="s">
        <v>790</v>
      </c>
    </row>
    <row r="604" spans="1:3" x14ac:dyDescent="0.45">
      <c r="A604">
        <v>43800.889594537039</v>
      </c>
      <c r="B604" t="s">
        <v>86</v>
      </c>
      <c r="C604" t="s">
        <v>791</v>
      </c>
    </row>
    <row r="605" spans="1:3" x14ac:dyDescent="0.45">
      <c r="A605">
        <v>43800.889594537039</v>
      </c>
      <c r="B605" t="s">
        <v>86</v>
      </c>
      <c r="C605" t="s">
        <v>792</v>
      </c>
    </row>
    <row r="606" spans="1:3" x14ac:dyDescent="0.45">
      <c r="A606">
        <v>43800.889594537039</v>
      </c>
      <c r="B606" t="s">
        <v>86</v>
      </c>
      <c r="C606" t="s">
        <v>793</v>
      </c>
    </row>
    <row r="607" spans="1:3" x14ac:dyDescent="0.45">
      <c r="A607">
        <v>43800.889594537039</v>
      </c>
      <c r="B607" t="s">
        <v>86</v>
      </c>
      <c r="C607" t="s">
        <v>794</v>
      </c>
    </row>
    <row r="608" spans="1:3" x14ac:dyDescent="0.45">
      <c r="A608">
        <v>43800.889594537039</v>
      </c>
      <c r="B608" t="s">
        <v>86</v>
      </c>
      <c r="C608" t="s">
        <v>795</v>
      </c>
    </row>
    <row r="609" spans="1:3" x14ac:dyDescent="0.45">
      <c r="A609">
        <v>43800.889594537039</v>
      </c>
      <c r="B609" t="s">
        <v>86</v>
      </c>
      <c r="C609" t="s">
        <v>796</v>
      </c>
    </row>
    <row r="610" spans="1:3" x14ac:dyDescent="0.45">
      <c r="A610">
        <v>43800.889594537039</v>
      </c>
      <c r="B610" t="s">
        <v>87</v>
      </c>
      <c r="C610" t="s">
        <v>790</v>
      </c>
    </row>
    <row r="611" spans="1:3" x14ac:dyDescent="0.45">
      <c r="A611">
        <v>43800.889594537039</v>
      </c>
      <c r="B611" t="s">
        <v>87</v>
      </c>
      <c r="C611" t="s">
        <v>791</v>
      </c>
    </row>
    <row r="612" spans="1:3" x14ac:dyDescent="0.45">
      <c r="A612">
        <v>43800.889594537039</v>
      </c>
      <c r="B612" t="s">
        <v>87</v>
      </c>
      <c r="C612" t="s">
        <v>792</v>
      </c>
    </row>
    <row r="613" spans="1:3" x14ac:dyDescent="0.45">
      <c r="A613">
        <v>43800.889594537039</v>
      </c>
      <c r="B613" t="s">
        <v>87</v>
      </c>
      <c r="C613" t="s">
        <v>793</v>
      </c>
    </row>
    <row r="614" spans="1:3" x14ac:dyDescent="0.45">
      <c r="A614">
        <v>43800.889594537039</v>
      </c>
      <c r="B614" t="s">
        <v>87</v>
      </c>
      <c r="C614" t="s">
        <v>794</v>
      </c>
    </row>
    <row r="615" spans="1:3" x14ac:dyDescent="0.45">
      <c r="A615">
        <v>43800.889594537039</v>
      </c>
      <c r="B615" t="s">
        <v>87</v>
      </c>
      <c r="C615" t="s">
        <v>795</v>
      </c>
    </row>
    <row r="616" spans="1:3" x14ac:dyDescent="0.45">
      <c r="A616">
        <v>43800.889594537039</v>
      </c>
      <c r="B616" t="s">
        <v>87</v>
      </c>
      <c r="C616" t="s">
        <v>796</v>
      </c>
    </row>
    <row r="617" spans="1:3" x14ac:dyDescent="0.45">
      <c r="A617">
        <v>43800.889594537039</v>
      </c>
      <c r="B617" t="s">
        <v>88</v>
      </c>
      <c r="C617" t="s">
        <v>790</v>
      </c>
    </row>
    <row r="618" spans="1:3" x14ac:dyDescent="0.45">
      <c r="A618">
        <v>43800.889594537039</v>
      </c>
      <c r="B618" t="s">
        <v>88</v>
      </c>
      <c r="C618" t="s">
        <v>791</v>
      </c>
    </row>
    <row r="619" spans="1:3" x14ac:dyDescent="0.45">
      <c r="A619">
        <v>43800.889594537039</v>
      </c>
      <c r="B619" t="s">
        <v>88</v>
      </c>
      <c r="C619" t="s">
        <v>792</v>
      </c>
    </row>
    <row r="620" spans="1:3" x14ac:dyDescent="0.45">
      <c r="A620">
        <v>43800.889594537039</v>
      </c>
      <c r="B620" t="s">
        <v>88</v>
      </c>
      <c r="C620" t="s">
        <v>793</v>
      </c>
    </row>
    <row r="621" spans="1:3" x14ac:dyDescent="0.45">
      <c r="A621">
        <v>43800.889594537039</v>
      </c>
      <c r="B621" t="s">
        <v>88</v>
      </c>
      <c r="C621" t="s">
        <v>794</v>
      </c>
    </row>
    <row r="622" spans="1:3" x14ac:dyDescent="0.45">
      <c r="A622">
        <v>43800.889594537039</v>
      </c>
      <c r="B622" t="s">
        <v>88</v>
      </c>
      <c r="C622" t="s">
        <v>795</v>
      </c>
    </row>
    <row r="623" spans="1:3" x14ac:dyDescent="0.45">
      <c r="A623">
        <v>43800.889594537039</v>
      </c>
      <c r="B623" t="s">
        <v>88</v>
      </c>
      <c r="C623" t="s">
        <v>796</v>
      </c>
    </row>
    <row r="624" spans="1:3" x14ac:dyDescent="0.45">
      <c r="A624">
        <v>43800.889594537039</v>
      </c>
      <c r="B624" t="s">
        <v>89</v>
      </c>
      <c r="C624" t="s">
        <v>790</v>
      </c>
    </row>
    <row r="625" spans="1:3" x14ac:dyDescent="0.45">
      <c r="A625">
        <v>43800.889594537039</v>
      </c>
      <c r="B625" t="s">
        <v>89</v>
      </c>
      <c r="C625" t="s">
        <v>791</v>
      </c>
    </row>
    <row r="626" spans="1:3" x14ac:dyDescent="0.45">
      <c r="A626">
        <v>43800.889594537039</v>
      </c>
      <c r="B626" t="s">
        <v>89</v>
      </c>
      <c r="C626" t="s">
        <v>792</v>
      </c>
    </row>
    <row r="627" spans="1:3" x14ac:dyDescent="0.45">
      <c r="A627">
        <v>43800.889594537039</v>
      </c>
      <c r="B627" t="s">
        <v>89</v>
      </c>
      <c r="C627" t="s">
        <v>793</v>
      </c>
    </row>
    <row r="628" spans="1:3" x14ac:dyDescent="0.45">
      <c r="A628">
        <v>43800.889594537039</v>
      </c>
      <c r="B628" t="s">
        <v>89</v>
      </c>
      <c r="C628" t="s">
        <v>794</v>
      </c>
    </row>
    <row r="629" spans="1:3" x14ac:dyDescent="0.45">
      <c r="A629">
        <v>43800.889594537039</v>
      </c>
      <c r="B629" t="s">
        <v>89</v>
      </c>
      <c r="C629" t="s">
        <v>795</v>
      </c>
    </row>
    <row r="630" spans="1:3" x14ac:dyDescent="0.45">
      <c r="A630">
        <v>43800.889594537039</v>
      </c>
      <c r="B630" t="s">
        <v>89</v>
      </c>
      <c r="C630" t="s">
        <v>796</v>
      </c>
    </row>
    <row r="631" spans="1:3" x14ac:dyDescent="0.45">
      <c r="A631">
        <v>43800.889594537039</v>
      </c>
      <c r="B631" t="s">
        <v>90</v>
      </c>
      <c r="C631" t="s">
        <v>790</v>
      </c>
    </row>
    <row r="632" spans="1:3" x14ac:dyDescent="0.45">
      <c r="A632">
        <v>43800.889594537039</v>
      </c>
      <c r="B632" t="s">
        <v>90</v>
      </c>
      <c r="C632" t="s">
        <v>791</v>
      </c>
    </row>
    <row r="633" spans="1:3" x14ac:dyDescent="0.45">
      <c r="A633">
        <v>43800.889594537039</v>
      </c>
      <c r="B633" t="s">
        <v>90</v>
      </c>
      <c r="C633" t="s">
        <v>792</v>
      </c>
    </row>
    <row r="634" spans="1:3" x14ac:dyDescent="0.45">
      <c r="A634">
        <v>43800.889594537039</v>
      </c>
      <c r="B634" t="s">
        <v>90</v>
      </c>
      <c r="C634" t="s">
        <v>793</v>
      </c>
    </row>
    <row r="635" spans="1:3" x14ac:dyDescent="0.45">
      <c r="A635">
        <v>43800.889594537039</v>
      </c>
      <c r="B635" t="s">
        <v>90</v>
      </c>
      <c r="C635" t="s">
        <v>794</v>
      </c>
    </row>
    <row r="636" spans="1:3" x14ac:dyDescent="0.45">
      <c r="A636">
        <v>43800.889594537039</v>
      </c>
      <c r="B636" t="s">
        <v>90</v>
      </c>
      <c r="C636" t="s">
        <v>795</v>
      </c>
    </row>
    <row r="637" spans="1:3" x14ac:dyDescent="0.45">
      <c r="A637">
        <v>43800.889594537039</v>
      </c>
      <c r="B637" t="s">
        <v>90</v>
      </c>
      <c r="C637" t="s">
        <v>796</v>
      </c>
    </row>
    <row r="638" spans="1:3" x14ac:dyDescent="0.45">
      <c r="A638">
        <v>43800.889594537039</v>
      </c>
      <c r="B638" t="s">
        <v>91</v>
      </c>
      <c r="C638" t="s">
        <v>790</v>
      </c>
    </row>
    <row r="639" spans="1:3" x14ac:dyDescent="0.45">
      <c r="A639">
        <v>43800.889594537039</v>
      </c>
      <c r="B639" t="s">
        <v>91</v>
      </c>
      <c r="C639" t="s">
        <v>791</v>
      </c>
    </row>
    <row r="640" spans="1:3" x14ac:dyDescent="0.45">
      <c r="A640">
        <v>43800.889594537039</v>
      </c>
      <c r="B640" t="s">
        <v>91</v>
      </c>
      <c r="C640" t="s">
        <v>792</v>
      </c>
    </row>
    <row r="641" spans="1:3" x14ac:dyDescent="0.45">
      <c r="A641">
        <v>43800.889594537039</v>
      </c>
      <c r="B641" t="s">
        <v>91</v>
      </c>
      <c r="C641" t="s">
        <v>793</v>
      </c>
    </row>
    <row r="642" spans="1:3" x14ac:dyDescent="0.45">
      <c r="A642">
        <v>43800.889594537039</v>
      </c>
      <c r="B642" t="s">
        <v>91</v>
      </c>
      <c r="C642" t="s">
        <v>794</v>
      </c>
    </row>
    <row r="643" spans="1:3" x14ac:dyDescent="0.45">
      <c r="A643">
        <v>43800.889594537039</v>
      </c>
      <c r="B643" t="s">
        <v>91</v>
      </c>
      <c r="C643" t="s">
        <v>795</v>
      </c>
    </row>
    <row r="644" spans="1:3" x14ac:dyDescent="0.45">
      <c r="A644">
        <v>43800.889594537039</v>
      </c>
      <c r="B644" t="s">
        <v>91</v>
      </c>
      <c r="C644" t="s">
        <v>796</v>
      </c>
    </row>
    <row r="645" spans="1:3" x14ac:dyDescent="0.45">
      <c r="A645">
        <v>43800.889594537039</v>
      </c>
      <c r="B645" t="s">
        <v>92</v>
      </c>
      <c r="C645" t="s">
        <v>790</v>
      </c>
    </row>
    <row r="646" spans="1:3" x14ac:dyDescent="0.45">
      <c r="A646">
        <v>43800.889594537039</v>
      </c>
      <c r="B646" t="s">
        <v>92</v>
      </c>
      <c r="C646" t="s">
        <v>791</v>
      </c>
    </row>
    <row r="647" spans="1:3" x14ac:dyDescent="0.45">
      <c r="A647">
        <v>43800.889594537039</v>
      </c>
      <c r="B647" t="s">
        <v>92</v>
      </c>
      <c r="C647" t="s">
        <v>792</v>
      </c>
    </row>
    <row r="648" spans="1:3" x14ac:dyDescent="0.45">
      <c r="A648">
        <v>43800.889594537039</v>
      </c>
      <c r="B648" t="s">
        <v>92</v>
      </c>
      <c r="C648" t="s">
        <v>793</v>
      </c>
    </row>
    <row r="649" spans="1:3" x14ac:dyDescent="0.45">
      <c r="A649">
        <v>43800.889594537039</v>
      </c>
      <c r="B649" t="s">
        <v>92</v>
      </c>
      <c r="C649" t="s">
        <v>794</v>
      </c>
    </row>
    <row r="650" spans="1:3" x14ac:dyDescent="0.45">
      <c r="A650">
        <v>43800.889594537039</v>
      </c>
      <c r="B650" t="s">
        <v>92</v>
      </c>
      <c r="C650" t="s">
        <v>795</v>
      </c>
    </row>
    <row r="651" spans="1:3" x14ac:dyDescent="0.45">
      <c r="A651">
        <v>43800.889594537039</v>
      </c>
      <c r="B651" t="s">
        <v>92</v>
      </c>
      <c r="C651" t="s">
        <v>796</v>
      </c>
    </row>
    <row r="652" spans="1:3" x14ac:dyDescent="0.45">
      <c r="A652">
        <v>43800.889594537039</v>
      </c>
      <c r="B652" t="s">
        <v>93</v>
      </c>
      <c r="C652" t="s">
        <v>790</v>
      </c>
    </row>
    <row r="653" spans="1:3" x14ac:dyDescent="0.45">
      <c r="A653">
        <v>43800.889594537039</v>
      </c>
      <c r="B653" t="s">
        <v>93</v>
      </c>
      <c r="C653" t="s">
        <v>791</v>
      </c>
    </row>
    <row r="654" spans="1:3" x14ac:dyDescent="0.45">
      <c r="A654">
        <v>43800.889594537039</v>
      </c>
      <c r="B654" t="s">
        <v>93</v>
      </c>
      <c r="C654" t="s">
        <v>792</v>
      </c>
    </row>
    <row r="655" spans="1:3" x14ac:dyDescent="0.45">
      <c r="A655">
        <v>43800.889594537039</v>
      </c>
      <c r="B655" t="s">
        <v>93</v>
      </c>
      <c r="C655" t="s">
        <v>793</v>
      </c>
    </row>
    <row r="656" spans="1:3" x14ac:dyDescent="0.45">
      <c r="A656">
        <v>43800.889594537039</v>
      </c>
      <c r="B656" t="s">
        <v>93</v>
      </c>
      <c r="C656" t="s">
        <v>794</v>
      </c>
    </row>
    <row r="657" spans="1:3" x14ac:dyDescent="0.45">
      <c r="A657">
        <v>43800.889594537039</v>
      </c>
      <c r="B657" t="s">
        <v>93</v>
      </c>
      <c r="C657" t="s">
        <v>795</v>
      </c>
    </row>
    <row r="658" spans="1:3" x14ac:dyDescent="0.45">
      <c r="A658">
        <v>43800.889594537039</v>
      </c>
      <c r="B658" t="s">
        <v>93</v>
      </c>
      <c r="C658" t="s">
        <v>796</v>
      </c>
    </row>
    <row r="659" spans="1:3" x14ac:dyDescent="0.45">
      <c r="A659">
        <v>43800.889594537039</v>
      </c>
      <c r="B659" t="s">
        <v>94</v>
      </c>
      <c r="C659" t="s">
        <v>790</v>
      </c>
    </row>
    <row r="660" spans="1:3" x14ac:dyDescent="0.45">
      <c r="A660">
        <v>43800.889594537039</v>
      </c>
      <c r="B660" t="s">
        <v>94</v>
      </c>
      <c r="C660" t="s">
        <v>791</v>
      </c>
    </row>
    <row r="661" spans="1:3" x14ac:dyDescent="0.45">
      <c r="A661">
        <v>43800.889594537039</v>
      </c>
      <c r="B661" t="s">
        <v>94</v>
      </c>
      <c r="C661" t="s">
        <v>792</v>
      </c>
    </row>
    <row r="662" spans="1:3" x14ac:dyDescent="0.45">
      <c r="A662">
        <v>43800.889594537039</v>
      </c>
      <c r="B662" t="s">
        <v>94</v>
      </c>
      <c r="C662" t="s">
        <v>793</v>
      </c>
    </row>
    <row r="663" spans="1:3" x14ac:dyDescent="0.45">
      <c r="A663">
        <v>43800.889594537039</v>
      </c>
      <c r="B663" t="s">
        <v>94</v>
      </c>
      <c r="C663" t="s">
        <v>794</v>
      </c>
    </row>
    <row r="664" spans="1:3" x14ac:dyDescent="0.45">
      <c r="A664">
        <v>43800.889594537039</v>
      </c>
      <c r="B664" t="s">
        <v>94</v>
      </c>
      <c r="C664" t="s">
        <v>795</v>
      </c>
    </row>
    <row r="665" spans="1:3" x14ac:dyDescent="0.45">
      <c r="A665">
        <v>43800.889594537039</v>
      </c>
      <c r="B665" t="s">
        <v>94</v>
      </c>
      <c r="C665" t="s">
        <v>796</v>
      </c>
    </row>
    <row r="666" spans="1:3" x14ac:dyDescent="0.45">
      <c r="A666">
        <v>43800.889594537039</v>
      </c>
      <c r="B666" t="s">
        <v>95</v>
      </c>
      <c r="C666" t="s">
        <v>790</v>
      </c>
    </row>
    <row r="667" spans="1:3" x14ac:dyDescent="0.45">
      <c r="A667">
        <v>43800.889594537039</v>
      </c>
      <c r="B667" t="s">
        <v>95</v>
      </c>
      <c r="C667" t="s">
        <v>791</v>
      </c>
    </row>
    <row r="668" spans="1:3" x14ac:dyDescent="0.45">
      <c r="A668">
        <v>43800.889594537039</v>
      </c>
      <c r="B668" t="s">
        <v>95</v>
      </c>
      <c r="C668" t="s">
        <v>792</v>
      </c>
    </row>
    <row r="669" spans="1:3" x14ac:dyDescent="0.45">
      <c r="A669">
        <v>43800.889594537039</v>
      </c>
      <c r="B669" t="s">
        <v>95</v>
      </c>
      <c r="C669" t="s">
        <v>793</v>
      </c>
    </row>
    <row r="670" spans="1:3" x14ac:dyDescent="0.45">
      <c r="A670">
        <v>43800.889594537039</v>
      </c>
      <c r="B670" t="s">
        <v>95</v>
      </c>
      <c r="C670" t="s">
        <v>794</v>
      </c>
    </row>
    <row r="671" spans="1:3" x14ac:dyDescent="0.45">
      <c r="A671">
        <v>43800.889594537039</v>
      </c>
      <c r="B671" t="s">
        <v>95</v>
      </c>
      <c r="C671" t="s">
        <v>795</v>
      </c>
    </row>
    <row r="672" spans="1:3" x14ac:dyDescent="0.45">
      <c r="A672">
        <v>43800.889594537039</v>
      </c>
      <c r="B672" t="s">
        <v>95</v>
      </c>
      <c r="C672" t="s">
        <v>796</v>
      </c>
    </row>
    <row r="673" spans="1:3" x14ac:dyDescent="0.45">
      <c r="A673">
        <v>43800.889594537039</v>
      </c>
      <c r="B673" t="s">
        <v>96</v>
      </c>
      <c r="C673" t="s">
        <v>790</v>
      </c>
    </row>
    <row r="674" spans="1:3" x14ac:dyDescent="0.45">
      <c r="A674">
        <v>43800.889594537039</v>
      </c>
      <c r="B674" t="s">
        <v>96</v>
      </c>
      <c r="C674" t="s">
        <v>791</v>
      </c>
    </row>
    <row r="675" spans="1:3" x14ac:dyDescent="0.45">
      <c r="A675">
        <v>43800.889594537039</v>
      </c>
      <c r="B675" t="s">
        <v>96</v>
      </c>
      <c r="C675" t="s">
        <v>792</v>
      </c>
    </row>
    <row r="676" spans="1:3" x14ac:dyDescent="0.45">
      <c r="A676">
        <v>43800.889594537039</v>
      </c>
      <c r="B676" t="s">
        <v>96</v>
      </c>
      <c r="C676" t="s">
        <v>793</v>
      </c>
    </row>
    <row r="677" spans="1:3" x14ac:dyDescent="0.45">
      <c r="A677">
        <v>43800.889594537039</v>
      </c>
      <c r="B677" t="s">
        <v>96</v>
      </c>
      <c r="C677" t="s">
        <v>794</v>
      </c>
    </row>
    <row r="678" spans="1:3" x14ac:dyDescent="0.45">
      <c r="A678">
        <v>43800.889594537039</v>
      </c>
      <c r="B678" t="s">
        <v>96</v>
      </c>
      <c r="C678" t="s">
        <v>795</v>
      </c>
    </row>
    <row r="679" spans="1:3" x14ac:dyDescent="0.45">
      <c r="A679">
        <v>43800.889594537039</v>
      </c>
      <c r="B679" t="s">
        <v>96</v>
      </c>
      <c r="C679" t="s">
        <v>796</v>
      </c>
    </row>
    <row r="680" spans="1:3" x14ac:dyDescent="0.45">
      <c r="A680">
        <v>43800.889594537039</v>
      </c>
      <c r="B680" t="s">
        <v>97</v>
      </c>
      <c r="C680" t="s">
        <v>790</v>
      </c>
    </row>
    <row r="681" spans="1:3" x14ac:dyDescent="0.45">
      <c r="A681">
        <v>43800.889594537039</v>
      </c>
      <c r="B681" t="s">
        <v>97</v>
      </c>
      <c r="C681" t="s">
        <v>791</v>
      </c>
    </row>
    <row r="682" spans="1:3" x14ac:dyDescent="0.45">
      <c r="A682">
        <v>43800.889594537039</v>
      </c>
      <c r="B682" t="s">
        <v>97</v>
      </c>
      <c r="C682" t="s">
        <v>792</v>
      </c>
    </row>
    <row r="683" spans="1:3" x14ac:dyDescent="0.45">
      <c r="A683">
        <v>43800.889594537039</v>
      </c>
      <c r="B683" t="s">
        <v>97</v>
      </c>
      <c r="C683" t="s">
        <v>793</v>
      </c>
    </row>
    <row r="684" spans="1:3" x14ac:dyDescent="0.45">
      <c r="A684">
        <v>43800.889594537039</v>
      </c>
      <c r="B684" t="s">
        <v>97</v>
      </c>
      <c r="C684" t="s">
        <v>794</v>
      </c>
    </row>
    <row r="685" spans="1:3" x14ac:dyDescent="0.45">
      <c r="A685">
        <v>43800.889594537039</v>
      </c>
      <c r="B685" t="s">
        <v>97</v>
      </c>
      <c r="C685" t="s">
        <v>795</v>
      </c>
    </row>
    <row r="686" spans="1:3" x14ac:dyDescent="0.45">
      <c r="A686">
        <v>43800.889594537039</v>
      </c>
      <c r="B686" t="s">
        <v>97</v>
      </c>
      <c r="C686" t="s">
        <v>796</v>
      </c>
    </row>
    <row r="687" spans="1:3" x14ac:dyDescent="0.45">
      <c r="A687">
        <v>43800.889594537039</v>
      </c>
      <c r="B687" t="s">
        <v>98</v>
      </c>
      <c r="C687" t="s">
        <v>790</v>
      </c>
    </row>
    <row r="688" spans="1:3" x14ac:dyDescent="0.45">
      <c r="A688">
        <v>43800.889594537039</v>
      </c>
      <c r="B688" t="s">
        <v>98</v>
      </c>
      <c r="C688" t="s">
        <v>791</v>
      </c>
    </row>
    <row r="689" spans="1:3" x14ac:dyDescent="0.45">
      <c r="A689">
        <v>43800.889594537039</v>
      </c>
      <c r="B689" t="s">
        <v>98</v>
      </c>
      <c r="C689" t="s">
        <v>792</v>
      </c>
    </row>
    <row r="690" spans="1:3" x14ac:dyDescent="0.45">
      <c r="A690">
        <v>43800.889594537039</v>
      </c>
      <c r="B690" t="s">
        <v>98</v>
      </c>
      <c r="C690" t="s">
        <v>793</v>
      </c>
    </row>
    <row r="691" spans="1:3" x14ac:dyDescent="0.45">
      <c r="A691">
        <v>43800.889594537039</v>
      </c>
      <c r="B691" t="s">
        <v>98</v>
      </c>
      <c r="C691" t="s">
        <v>794</v>
      </c>
    </row>
    <row r="692" spans="1:3" x14ac:dyDescent="0.45">
      <c r="A692">
        <v>43800.889594537039</v>
      </c>
      <c r="B692" t="s">
        <v>98</v>
      </c>
      <c r="C692" t="s">
        <v>795</v>
      </c>
    </row>
    <row r="693" spans="1:3" x14ac:dyDescent="0.45">
      <c r="A693">
        <v>43800.889594537039</v>
      </c>
      <c r="B693" t="s">
        <v>98</v>
      </c>
      <c r="C693" t="s">
        <v>796</v>
      </c>
    </row>
    <row r="694" spans="1:3" x14ac:dyDescent="0.45">
      <c r="A694">
        <v>43800.889594537039</v>
      </c>
      <c r="B694" t="s">
        <v>99</v>
      </c>
      <c r="C694" t="s">
        <v>790</v>
      </c>
    </row>
    <row r="695" spans="1:3" x14ac:dyDescent="0.45">
      <c r="A695">
        <v>43800.889594537039</v>
      </c>
      <c r="B695" t="s">
        <v>99</v>
      </c>
      <c r="C695" t="s">
        <v>791</v>
      </c>
    </row>
    <row r="696" spans="1:3" x14ac:dyDescent="0.45">
      <c r="A696">
        <v>43800.889594537039</v>
      </c>
      <c r="B696" t="s">
        <v>99</v>
      </c>
      <c r="C696" t="s">
        <v>792</v>
      </c>
    </row>
    <row r="697" spans="1:3" x14ac:dyDescent="0.45">
      <c r="A697">
        <v>43800.889594537039</v>
      </c>
      <c r="B697" t="s">
        <v>99</v>
      </c>
      <c r="C697" t="s">
        <v>793</v>
      </c>
    </row>
    <row r="698" spans="1:3" x14ac:dyDescent="0.45">
      <c r="A698">
        <v>43800.889594537039</v>
      </c>
      <c r="B698" t="s">
        <v>99</v>
      </c>
      <c r="C698" t="s">
        <v>794</v>
      </c>
    </row>
    <row r="699" spans="1:3" x14ac:dyDescent="0.45">
      <c r="A699">
        <v>43800.889594537039</v>
      </c>
      <c r="B699" t="s">
        <v>99</v>
      </c>
      <c r="C699" t="s">
        <v>795</v>
      </c>
    </row>
    <row r="700" spans="1:3" x14ac:dyDescent="0.45">
      <c r="A700">
        <v>43800.889594537039</v>
      </c>
      <c r="B700" t="s">
        <v>99</v>
      </c>
      <c r="C700" t="s">
        <v>796</v>
      </c>
    </row>
    <row r="701" spans="1:3" x14ac:dyDescent="0.45">
      <c r="A701">
        <v>43800.889594537039</v>
      </c>
      <c r="B701" t="s">
        <v>100</v>
      </c>
      <c r="C701" t="s">
        <v>790</v>
      </c>
    </row>
    <row r="702" spans="1:3" x14ac:dyDescent="0.45">
      <c r="A702">
        <v>43800.889594537039</v>
      </c>
      <c r="B702" t="s">
        <v>100</v>
      </c>
      <c r="C702" t="s">
        <v>791</v>
      </c>
    </row>
    <row r="703" spans="1:3" x14ac:dyDescent="0.45">
      <c r="A703">
        <v>43800.889594537039</v>
      </c>
      <c r="B703" t="s">
        <v>100</v>
      </c>
      <c r="C703" t="s">
        <v>792</v>
      </c>
    </row>
    <row r="704" spans="1:3" x14ac:dyDescent="0.45">
      <c r="A704">
        <v>43800.889594537039</v>
      </c>
      <c r="B704" t="s">
        <v>100</v>
      </c>
      <c r="C704" t="s">
        <v>793</v>
      </c>
    </row>
    <row r="705" spans="1:3" x14ac:dyDescent="0.45">
      <c r="A705">
        <v>43800.889594537039</v>
      </c>
      <c r="B705" t="s">
        <v>100</v>
      </c>
      <c r="C705" t="s">
        <v>794</v>
      </c>
    </row>
    <row r="706" spans="1:3" x14ac:dyDescent="0.45">
      <c r="A706">
        <v>43800.889594537039</v>
      </c>
      <c r="B706" t="s">
        <v>100</v>
      </c>
      <c r="C706" t="s">
        <v>795</v>
      </c>
    </row>
    <row r="707" spans="1:3" x14ac:dyDescent="0.45">
      <c r="A707">
        <v>43800.889594537039</v>
      </c>
      <c r="B707" t="s">
        <v>100</v>
      </c>
      <c r="C707" t="s">
        <v>796</v>
      </c>
    </row>
    <row r="708" spans="1:3" x14ac:dyDescent="0.45">
      <c r="A708">
        <v>43800.889594537039</v>
      </c>
      <c r="B708" t="s">
        <v>101</v>
      </c>
      <c r="C708" t="s">
        <v>790</v>
      </c>
    </row>
    <row r="709" spans="1:3" x14ac:dyDescent="0.45">
      <c r="A709">
        <v>43800.889594537039</v>
      </c>
      <c r="B709" t="s">
        <v>101</v>
      </c>
      <c r="C709" t="s">
        <v>791</v>
      </c>
    </row>
    <row r="710" spans="1:3" x14ac:dyDescent="0.45">
      <c r="A710">
        <v>43800.889594537039</v>
      </c>
      <c r="B710" t="s">
        <v>101</v>
      </c>
      <c r="C710" t="s">
        <v>792</v>
      </c>
    </row>
    <row r="711" spans="1:3" x14ac:dyDescent="0.45">
      <c r="A711">
        <v>43800.889594537039</v>
      </c>
      <c r="B711" t="s">
        <v>101</v>
      </c>
      <c r="C711" t="s">
        <v>793</v>
      </c>
    </row>
    <row r="712" spans="1:3" x14ac:dyDescent="0.45">
      <c r="A712">
        <v>43800.889594537039</v>
      </c>
      <c r="B712" t="s">
        <v>101</v>
      </c>
      <c r="C712" t="s">
        <v>794</v>
      </c>
    </row>
    <row r="713" spans="1:3" x14ac:dyDescent="0.45">
      <c r="A713">
        <v>43800.889594537039</v>
      </c>
      <c r="B713" t="s">
        <v>101</v>
      </c>
      <c r="C713" t="s">
        <v>795</v>
      </c>
    </row>
    <row r="714" spans="1:3" x14ac:dyDescent="0.45">
      <c r="A714">
        <v>43800.889594537039</v>
      </c>
      <c r="B714" t="s">
        <v>101</v>
      </c>
      <c r="C714" t="s">
        <v>796</v>
      </c>
    </row>
    <row r="715" spans="1:3" x14ac:dyDescent="0.45">
      <c r="A715">
        <v>43800.889594537039</v>
      </c>
      <c r="B715" t="s">
        <v>102</v>
      </c>
      <c r="C715" t="s">
        <v>790</v>
      </c>
    </row>
    <row r="716" spans="1:3" x14ac:dyDescent="0.45">
      <c r="A716">
        <v>43800.889594537039</v>
      </c>
      <c r="B716" t="s">
        <v>102</v>
      </c>
      <c r="C716" t="s">
        <v>791</v>
      </c>
    </row>
    <row r="717" spans="1:3" x14ac:dyDescent="0.45">
      <c r="A717">
        <v>43800.889594537039</v>
      </c>
      <c r="B717" t="s">
        <v>102</v>
      </c>
      <c r="C717" t="s">
        <v>792</v>
      </c>
    </row>
    <row r="718" spans="1:3" x14ac:dyDescent="0.45">
      <c r="A718">
        <v>43800.889594537039</v>
      </c>
      <c r="B718" t="s">
        <v>102</v>
      </c>
      <c r="C718" t="s">
        <v>793</v>
      </c>
    </row>
    <row r="719" spans="1:3" x14ac:dyDescent="0.45">
      <c r="A719">
        <v>43800.889594537039</v>
      </c>
      <c r="B719" t="s">
        <v>102</v>
      </c>
      <c r="C719" t="s">
        <v>794</v>
      </c>
    </row>
    <row r="720" spans="1:3" x14ac:dyDescent="0.45">
      <c r="A720">
        <v>43800.889594537039</v>
      </c>
      <c r="B720" t="s">
        <v>102</v>
      </c>
      <c r="C720" t="s">
        <v>795</v>
      </c>
    </row>
    <row r="721" spans="1:3" x14ac:dyDescent="0.45">
      <c r="A721">
        <v>43800.889594537039</v>
      </c>
      <c r="B721" t="s">
        <v>102</v>
      </c>
      <c r="C721" t="s">
        <v>796</v>
      </c>
    </row>
    <row r="722" spans="1:3" x14ac:dyDescent="0.45">
      <c r="A722">
        <v>43800.889594537039</v>
      </c>
      <c r="B722" t="s">
        <v>103</v>
      </c>
      <c r="C722" t="s">
        <v>790</v>
      </c>
    </row>
    <row r="723" spans="1:3" x14ac:dyDescent="0.45">
      <c r="A723">
        <v>43800.889594537039</v>
      </c>
      <c r="B723" t="s">
        <v>103</v>
      </c>
      <c r="C723" t="s">
        <v>791</v>
      </c>
    </row>
    <row r="724" spans="1:3" x14ac:dyDescent="0.45">
      <c r="A724">
        <v>43800.889594537039</v>
      </c>
      <c r="B724" t="s">
        <v>103</v>
      </c>
      <c r="C724" t="s">
        <v>792</v>
      </c>
    </row>
    <row r="725" spans="1:3" x14ac:dyDescent="0.45">
      <c r="A725">
        <v>43800.889594537039</v>
      </c>
      <c r="B725" t="s">
        <v>103</v>
      </c>
      <c r="C725" t="s">
        <v>793</v>
      </c>
    </row>
    <row r="726" spans="1:3" x14ac:dyDescent="0.45">
      <c r="A726">
        <v>43800.889594537039</v>
      </c>
      <c r="B726" t="s">
        <v>103</v>
      </c>
      <c r="C726" t="s">
        <v>794</v>
      </c>
    </row>
    <row r="727" spans="1:3" x14ac:dyDescent="0.45">
      <c r="A727">
        <v>43800.889594537039</v>
      </c>
      <c r="B727" t="s">
        <v>103</v>
      </c>
      <c r="C727" t="s">
        <v>795</v>
      </c>
    </row>
    <row r="728" spans="1:3" x14ac:dyDescent="0.45">
      <c r="A728">
        <v>43800.889594537039</v>
      </c>
      <c r="B728" t="s">
        <v>103</v>
      </c>
      <c r="C728" t="s">
        <v>796</v>
      </c>
    </row>
    <row r="729" spans="1:3" x14ac:dyDescent="0.45">
      <c r="A729">
        <v>43800.889594537039</v>
      </c>
      <c r="B729" t="s">
        <v>104</v>
      </c>
      <c r="C729" t="s">
        <v>790</v>
      </c>
    </row>
    <row r="730" spans="1:3" x14ac:dyDescent="0.45">
      <c r="A730">
        <v>43800.889594537039</v>
      </c>
      <c r="B730" t="s">
        <v>104</v>
      </c>
      <c r="C730" t="s">
        <v>791</v>
      </c>
    </row>
    <row r="731" spans="1:3" x14ac:dyDescent="0.45">
      <c r="A731">
        <v>43800.889594537039</v>
      </c>
      <c r="B731" t="s">
        <v>104</v>
      </c>
      <c r="C731" t="s">
        <v>792</v>
      </c>
    </row>
    <row r="732" spans="1:3" x14ac:dyDescent="0.45">
      <c r="A732">
        <v>43800.889594537039</v>
      </c>
      <c r="B732" t="s">
        <v>104</v>
      </c>
      <c r="C732" t="s">
        <v>793</v>
      </c>
    </row>
    <row r="733" spans="1:3" x14ac:dyDescent="0.45">
      <c r="A733">
        <v>43800.889594537039</v>
      </c>
      <c r="B733" t="s">
        <v>104</v>
      </c>
      <c r="C733" t="s">
        <v>794</v>
      </c>
    </row>
    <row r="734" spans="1:3" x14ac:dyDescent="0.45">
      <c r="A734">
        <v>43800.889594537039</v>
      </c>
      <c r="B734" t="s">
        <v>104</v>
      </c>
      <c r="C734" t="s">
        <v>795</v>
      </c>
    </row>
    <row r="735" spans="1:3" x14ac:dyDescent="0.45">
      <c r="A735">
        <v>43800.889594537039</v>
      </c>
      <c r="B735" t="s">
        <v>104</v>
      </c>
      <c r="C735" t="s">
        <v>796</v>
      </c>
    </row>
    <row r="736" spans="1:3" x14ac:dyDescent="0.45">
      <c r="A736">
        <v>43800.889594537039</v>
      </c>
      <c r="B736" t="s">
        <v>105</v>
      </c>
      <c r="C736" t="s">
        <v>790</v>
      </c>
    </row>
    <row r="737" spans="1:3" x14ac:dyDescent="0.45">
      <c r="A737">
        <v>43800.889594537039</v>
      </c>
      <c r="B737" t="s">
        <v>105</v>
      </c>
      <c r="C737" t="s">
        <v>791</v>
      </c>
    </row>
    <row r="738" spans="1:3" x14ac:dyDescent="0.45">
      <c r="A738">
        <v>43800.889594537039</v>
      </c>
      <c r="B738" t="s">
        <v>105</v>
      </c>
      <c r="C738" t="s">
        <v>792</v>
      </c>
    </row>
    <row r="739" spans="1:3" x14ac:dyDescent="0.45">
      <c r="A739">
        <v>43800.889594537039</v>
      </c>
      <c r="B739" t="s">
        <v>105</v>
      </c>
      <c r="C739" t="s">
        <v>793</v>
      </c>
    </row>
    <row r="740" spans="1:3" x14ac:dyDescent="0.45">
      <c r="A740">
        <v>43800.889594537039</v>
      </c>
      <c r="B740" t="s">
        <v>105</v>
      </c>
      <c r="C740" t="s">
        <v>794</v>
      </c>
    </row>
    <row r="741" spans="1:3" x14ac:dyDescent="0.45">
      <c r="A741">
        <v>43800.889594537039</v>
      </c>
      <c r="B741" t="s">
        <v>105</v>
      </c>
      <c r="C741" t="s">
        <v>795</v>
      </c>
    </row>
    <row r="742" spans="1:3" x14ac:dyDescent="0.45">
      <c r="A742">
        <v>43800.889594537039</v>
      </c>
      <c r="B742" t="s">
        <v>105</v>
      </c>
      <c r="C742" t="s">
        <v>796</v>
      </c>
    </row>
    <row r="743" spans="1:3" x14ac:dyDescent="0.45">
      <c r="A743">
        <v>43800.889594537039</v>
      </c>
      <c r="B743" t="s">
        <v>106</v>
      </c>
      <c r="C743" t="s">
        <v>790</v>
      </c>
    </row>
    <row r="744" spans="1:3" x14ac:dyDescent="0.45">
      <c r="A744">
        <v>43800.889594537039</v>
      </c>
      <c r="B744" t="s">
        <v>106</v>
      </c>
      <c r="C744" t="s">
        <v>791</v>
      </c>
    </row>
    <row r="745" spans="1:3" x14ac:dyDescent="0.45">
      <c r="A745">
        <v>43800.889594537039</v>
      </c>
      <c r="B745" t="s">
        <v>106</v>
      </c>
      <c r="C745" t="s">
        <v>792</v>
      </c>
    </row>
    <row r="746" spans="1:3" x14ac:dyDescent="0.45">
      <c r="A746">
        <v>43800.889594537039</v>
      </c>
      <c r="B746" t="s">
        <v>106</v>
      </c>
      <c r="C746" t="s">
        <v>793</v>
      </c>
    </row>
    <row r="747" spans="1:3" x14ac:dyDescent="0.45">
      <c r="A747">
        <v>43800.889594537039</v>
      </c>
      <c r="B747" t="s">
        <v>106</v>
      </c>
      <c r="C747" t="s">
        <v>794</v>
      </c>
    </row>
    <row r="748" spans="1:3" x14ac:dyDescent="0.45">
      <c r="A748">
        <v>43800.889594537039</v>
      </c>
      <c r="B748" t="s">
        <v>106</v>
      </c>
      <c r="C748" t="s">
        <v>795</v>
      </c>
    </row>
    <row r="749" spans="1:3" x14ac:dyDescent="0.45">
      <c r="A749">
        <v>43800.889594537039</v>
      </c>
      <c r="B749" t="s">
        <v>106</v>
      </c>
      <c r="C749" t="s">
        <v>796</v>
      </c>
    </row>
    <row r="750" spans="1:3" x14ac:dyDescent="0.45">
      <c r="A750">
        <v>43800.889594537039</v>
      </c>
      <c r="B750" t="s">
        <v>107</v>
      </c>
      <c r="C750" t="s">
        <v>790</v>
      </c>
    </row>
    <row r="751" spans="1:3" x14ac:dyDescent="0.45">
      <c r="A751">
        <v>43800.889594537039</v>
      </c>
      <c r="B751" t="s">
        <v>107</v>
      </c>
      <c r="C751" t="s">
        <v>791</v>
      </c>
    </row>
    <row r="752" spans="1:3" x14ac:dyDescent="0.45">
      <c r="A752">
        <v>43800.889594537039</v>
      </c>
      <c r="B752" t="s">
        <v>107</v>
      </c>
      <c r="C752" t="s">
        <v>792</v>
      </c>
    </row>
    <row r="753" spans="1:3" x14ac:dyDescent="0.45">
      <c r="A753">
        <v>43800.889594537039</v>
      </c>
      <c r="B753" t="s">
        <v>107</v>
      </c>
      <c r="C753" t="s">
        <v>793</v>
      </c>
    </row>
    <row r="754" spans="1:3" x14ac:dyDescent="0.45">
      <c r="A754">
        <v>43800.889594537039</v>
      </c>
      <c r="B754" t="s">
        <v>107</v>
      </c>
      <c r="C754" t="s">
        <v>794</v>
      </c>
    </row>
    <row r="755" spans="1:3" x14ac:dyDescent="0.45">
      <c r="A755">
        <v>43800.889594537039</v>
      </c>
      <c r="B755" t="s">
        <v>107</v>
      </c>
      <c r="C755" t="s">
        <v>795</v>
      </c>
    </row>
    <row r="756" spans="1:3" x14ac:dyDescent="0.45">
      <c r="A756">
        <v>43800.889594537039</v>
      </c>
      <c r="B756" t="s">
        <v>107</v>
      </c>
      <c r="C756" t="s">
        <v>796</v>
      </c>
    </row>
    <row r="757" spans="1:3" x14ac:dyDescent="0.45">
      <c r="A757">
        <v>43800.889594537039</v>
      </c>
      <c r="B757" t="s">
        <v>108</v>
      </c>
      <c r="C757" t="s">
        <v>790</v>
      </c>
    </row>
    <row r="758" spans="1:3" x14ac:dyDescent="0.45">
      <c r="A758">
        <v>43800.889594537039</v>
      </c>
      <c r="B758" t="s">
        <v>108</v>
      </c>
      <c r="C758" t="s">
        <v>791</v>
      </c>
    </row>
    <row r="759" spans="1:3" x14ac:dyDescent="0.45">
      <c r="A759">
        <v>43800.889594537039</v>
      </c>
      <c r="B759" t="s">
        <v>108</v>
      </c>
      <c r="C759" t="s">
        <v>792</v>
      </c>
    </row>
    <row r="760" spans="1:3" x14ac:dyDescent="0.45">
      <c r="A760">
        <v>43800.889594537039</v>
      </c>
      <c r="B760" t="s">
        <v>108</v>
      </c>
      <c r="C760" t="s">
        <v>793</v>
      </c>
    </row>
    <row r="761" spans="1:3" x14ac:dyDescent="0.45">
      <c r="A761">
        <v>43800.889594537039</v>
      </c>
      <c r="B761" t="s">
        <v>108</v>
      </c>
      <c r="C761" t="s">
        <v>794</v>
      </c>
    </row>
    <row r="762" spans="1:3" x14ac:dyDescent="0.45">
      <c r="A762">
        <v>43800.889594537039</v>
      </c>
      <c r="B762" t="s">
        <v>108</v>
      </c>
      <c r="C762" t="s">
        <v>795</v>
      </c>
    </row>
    <row r="763" spans="1:3" x14ac:dyDescent="0.45">
      <c r="A763">
        <v>43800.889594537039</v>
      </c>
      <c r="B763" t="s">
        <v>108</v>
      </c>
      <c r="C763" t="s">
        <v>796</v>
      </c>
    </row>
    <row r="764" spans="1:3" x14ac:dyDescent="0.45">
      <c r="A764">
        <v>43800.889594537039</v>
      </c>
      <c r="B764" t="s">
        <v>109</v>
      </c>
      <c r="C764" t="s">
        <v>790</v>
      </c>
    </row>
    <row r="765" spans="1:3" x14ac:dyDescent="0.45">
      <c r="A765">
        <v>43800.889594537039</v>
      </c>
      <c r="B765" t="s">
        <v>109</v>
      </c>
      <c r="C765" t="s">
        <v>791</v>
      </c>
    </row>
    <row r="766" spans="1:3" x14ac:dyDescent="0.45">
      <c r="A766">
        <v>43800.889594537039</v>
      </c>
      <c r="B766" t="s">
        <v>109</v>
      </c>
      <c r="C766" t="s">
        <v>792</v>
      </c>
    </row>
    <row r="767" spans="1:3" x14ac:dyDescent="0.45">
      <c r="A767">
        <v>43800.889594537039</v>
      </c>
      <c r="B767" t="s">
        <v>109</v>
      </c>
      <c r="C767" t="s">
        <v>793</v>
      </c>
    </row>
    <row r="768" spans="1:3" x14ac:dyDescent="0.45">
      <c r="A768">
        <v>43800.889594537039</v>
      </c>
      <c r="B768" t="s">
        <v>109</v>
      </c>
      <c r="C768" t="s">
        <v>794</v>
      </c>
    </row>
    <row r="769" spans="1:3" x14ac:dyDescent="0.45">
      <c r="A769">
        <v>43800.889594537039</v>
      </c>
      <c r="B769" t="s">
        <v>109</v>
      </c>
      <c r="C769" t="s">
        <v>795</v>
      </c>
    </row>
    <row r="770" spans="1:3" x14ac:dyDescent="0.45">
      <c r="A770">
        <v>43800.889594537039</v>
      </c>
      <c r="B770" t="s">
        <v>109</v>
      </c>
      <c r="C770" t="s">
        <v>796</v>
      </c>
    </row>
    <row r="771" spans="1:3" x14ac:dyDescent="0.45">
      <c r="A771">
        <v>43800.889594537039</v>
      </c>
      <c r="B771" t="s">
        <v>110</v>
      </c>
      <c r="C771" t="s">
        <v>790</v>
      </c>
    </row>
    <row r="772" spans="1:3" x14ac:dyDescent="0.45">
      <c r="A772">
        <v>43800.889594537039</v>
      </c>
      <c r="B772" t="s">
        <v>110</v>
      </c>
      <c r="C772" t="s">
        <v>791</v>
      </c>
    </row>
    <row r="773" spans="1:3" x14ac:dyDescent="0.45">
      <c r="A773">
        <v>43800.889594537039</v>
      </c>
      <c r="B773" t="s">
        <v>110</v>
      </c>
      <c r="C773" t="s">
        <v>792</v>
      </c>
    </row>
    <row r="774" spans="1:3" x14ac:dyDescent="0.45">
      <c r="A774">
        <v>43800.889594537039</v>
      </c>
      <c r="B774" t="s">
        <v>110</v>
      </c>
      <c r="C774" t="s">
        <v>793</v>
      </c>
    </row>
    <row r="775" spans="1:3" x14ac:dyDescent="0.45">
      <c r="A775">
        <v>43800.889594537039</v>
      </c>
      <c r="B775" t="s">
        <v>110</v>
      </c>
      <c r="C775" t="s">
        <v>794</v>
      </c>
    </row>
    <row r="776" spans="1:3" x14ac:dyDescent="0.45">
      <c r="A776">
        <v>43800.889594537039</v>
      </c>
      <c r="B776" t="s">
        <v>110</v>
      </c>
      <c r="C776" t="s">
        <v>795</v>
      </c>
    </row>
    <row r="777" spans="1:3" x14ac:dyDescent="0.45">
      <c r="A777">
        <v>43800.889594537039</v>
      </c>
      <c r="B777" t="s">
        <v>110</v>
      </c>
      <c r="C777" t="s">
        <v>796</v>
      </c>
    </row>
    <row r="778" spans="1:3" x14ac:dyDescent="0.45">
      <c r="A778">
        <v>43800.889594537039</v>
      </c>
      <c r="B778" t="s">
        <v>111</v>
      </c>
      <c r="C778" t="s">
        <v>790</v>
      </c>
    </row>
    <row r="779" spans="1:3" x14ac:dyDescent="0.45">
      <c r="A779">
        <v>43800.889594537039</v>
      </c>
      <c r="B779" t="s">
        <v>111</v>
      </c>
      <c r="C779" t="s">
        <v>791</v>
      </c>
    </row>
    <row r="780" spans="1:3" x14ac:dyDescent="0.45">
      <c r="A780">
        <v>43800.889594537039</v>
      </c>
      <c r="B780" t="s">
        <v>111</v>
      </c>
      <c r="C780" t="s">
        <v>792</v>
      </c>
    </row>
    <row r="781" spans="1:3" x14ac:dyDescent="0.45">
      <c r="A781">
        <v>43800.889594537039</v>
      </c>
      <c r="B781" t="s">
        <v>111</v>
      </c>
      <c r="C781" t="s">
        <v>793</v>
      </c>
    </row>
    <row r="782" spans="1:3" x14ac:dyDescent="0.45">
      <c r="A782">
        <v>43800.889594537039</v>
      </c>
      <c r="B782" t="s">
        <v>111</v>
      </c>
      <c r="C782" t="s">
        <v>794</v>
      </c>
    </row>
    <row r="783" spans="1:3" x14ac:dyDescent="0.45">
      <c r="A783">
        <v>43800.889594537039</v>
      </c>
      <c r="B783" t="s">
        <v>111</v>
      </c>
      <c r="C783" t="s">
        <v>795</v>
      </c>
    </row>
    <row r="784" spans="1:3" x14ac:dyDescent="0.45">
      <c r="A784">
        <v>43800.889594537039</v>
      </c>
      <c r="B784" t="s">
        <v>111</v>
      </c>
      <c r="C784" t="s">
        <v>796</v>
      </c>
    </row>
    <row r="785" spans="1:3" x14ac:dyDescent="0.45">
      <c r="A785">
        <v>43800.889594537039</v>
      </c>
      <c r="B785" t="s">
        <v>112</v>
      </c>
      <c r="C785" t="s">
        <v>790</v>
      </c>
    </row>
    <row r="786" spans="1:3" x14ac:dyDescent="0.45">
      <c r="A786">
        <v>43800.889594537039</v>
      </c>
      <c r="B786" t="s">
        <v>112</v>
      </c>
      <c r="C786" t="s">
        <v>791</v>
      </c>
    </row>
    <row r="787" spans="1:3" x14ac:dyDescent="0.45">
      <c r="A787">
        <v>43800.889594537039</v>
      </c>
      <c r="B787" t="s">
        <v>112</v>
      </c>
      <c r="C787" t="s">
        <v>792</v>
      </c>
    </row>
    <row r="788" spans="1:3" x14ac:dyDescent="0.45">
      <c r="A788">
        <v>43800.889594537039</v>
      </c>
      <c r="B788" t="s">
        <v>112</v>
      </c>
      <c r="C788" t="s">
        <v>793</v>
      </c>
    </row>
    <row r="789" spans="1:3" x14ac:dyDescent="0.45">
      <c r="A789">
        <v>43800.889594537039</v>
      </c>
      <c r="B789" t="s">
        <v>112</v>
      </c>
      <c r="C789" t="s">
        <v>794</v>
      </c>
    </row>
    <row r="790" spans="1:3" x14ac:dyDescent="0.45">
      <c r="A790">
        <v>43800.889594537039</v>
      </c>
      <c r="B790" t="s">
        <v>112</v>
      </c>
      <c r="C790" t="s">
        <v>795</v>
      </c>
    </row>
    <row r="791" spans="1:3" x14ac:dyDescent="0.45">
      <c r="A791">
        <v>43800.889594537039</v>
      </c>
      <c r="B791" t="s">
        <v>112</v>
      </c>
      <c r="C791" t="s">
        <v>796</v>
      </c>
    </row>
    <row r="792" spans="1:3" x14ac:dyDescent="0.45">
      <c r="A792">
        <v>43800.889594537039</v>
      </c>
      <c r="B792" t="s">
        <v>113</v>
      </c>
      <c r="C792" t="s">
        <v>790</v>
      </c>
    </row>
    <row r="793" spans="1:3" x14ac:dyDescent="0.45">
      <c r="A793">
        <v>43800.889594537039</v>
      </c>
      <c r="B793" t="s">
        <v>113</v>
      </c>
      <c r="C793" t="s">
        <v>791</v>
      </c>
    </row>
    <row r="794" spans="1:3" x14ac:dyDescent="0.45">
      <c r="A794">
        <v>43800.889594537039</v>
      </c>
      <c r="B794" t="s">
        <v>113</v>
      </c>
      <c r="C794" t="s">
        <v>792</v>
      </c>
    </row>
    <row r="795" spans="1:3" x14ac:dyDescent="0.45">
      <c r="A795">
        <v>43800.889594537039</v>
      </c>
      <c r="B795" t="s">
        <v>113</v>
      </c>
      <c r="C795" t="s">
        <v>793</v>
      </c>
    </row>
    <row r="796" spans="1:3" x14ac:dyDescent="0.45">
      <c r="A796">
        <v>43800.889594537039</v>
      </c>
      <c r="B796" t="s">
        <v>113</v>
      </c>
      <c r="C796" t="s">
        <v>794</v>
      </c>
    </row>
    <row r="797" spans="1:3" x14ac:dyDescent="0.45">
      <c r="A797">
        <v>43800.889594537039</v>
      </c>
      <c r="B797" t="s">
        <v>113</v>
      </c>
      <c r="C797" t="s">
        <v>795</v>
      </c>
    </row>
    <row r="798" spans="1:3" x14ac:dyDescent="0.45">
      <c r="A798">
        <v>43800.889594537039</v>
      </c>
      <c r="B798" t="s">
        <v>113</v>
      </c>
      <c r="C798" t="s">
        <v>796</v>
      </c>
    </row>
    <row r="799" spans="1:3" x14ac:dyDescent="0.45">
      <c r="A799">
        <v>43800.889594537039</v>
      </c>
      <c r="B799" t="s">
        <v>114</v>
      </c>
      <c r="C799" t="s">
        <v>790</v>
      </c>
    </row>
    <row r="800" spans="1:3" x14ac:dyDescent="0.45">
      <c r="A800">
        <v>43800.889594537039</v>
      </c>
      <c r="B800" t="s">
        <v>114</v>
      </c>
      <c r="C800" t="s">
        <v>791</v>
      </c>
    </row>
    <row r="801" spans="1:3" x14ac:dyDescent="0.45">
      <c r="A801">
        <v>43800.889594537039</v>
      </c>
      <c r="B801" t="s">
        <v>114</v>
      </c>
      <c r="C801" t="s">
        <v>792</v>
      </c>
    </row>
    <row r="802" spans="1:3" x14ac:dyDescent="0.45">
      <c r="A802">
        <v>43800.889594537039</v>
      </c>
      <c r="B802" t="s">
        <v>114</v>
      </c>
      <c r="C802" t="s">
        <v>793</v>
      </c>
    </row>
    <row r="803" spans="1:3" x14ac:dyDescent="0.45">
      <c r="A803">
        <v>43800.889594537039</v>
      </c>
      <c r="B803" t="s">
        <v>114</v>
      </c>
      <c r="C803" t="s">
        <v>794</v>
      </c>
    </row>
    <row r="804" spans="1:3" x14ac:dyDescent="0.45">
      <c r="A804">
        <v>43800.889594537039</v>
      </c>
      <c r="B804" t="s">
        <v>114</v>
      </c>
      <c r="C804" t="s">
        <v>795</v>
      </c>
    </row>
    <row r="805" spans="1:3" x14ac:dyDescent="0.45">
      <c r="A805">
        <v>43800.889594537039</v>
      </c>
      <c r="B805" t="s">
        <v>114</v>
      </c>
      <c r="C805" t="s">
        <v>796</v>
      </c>
    </row>
    <row r="806" spans="1:3" x14ac:dyDescent="0.45">
      <c r="A806">
        <v>43800.889594537039</v>
      </c>
      <c r="B806" t="s">
        <v>115</v>
      </c>
      <c r="C806" t="s">
        <v>790</v>
      </c>
    </row>
    <row r="807" spans="1:3" x14ac:dyDescent="0.45">
      <c r="A807">
        <v>43800.889594537039</v>
      </c>
      <c r="B807" t="s">
        <v>115</v>
      </c>
      <c r="C807" t="s">
        <v>791</v>
      </c>
    </row>
    <row r="808" spans="1:3" x14ac:dyDescent="0.45">
      <c r="A808">
        <v>43800.889594537039</v>
      </c>
      <c r="B808" t="s">
        <v>115</v>
      </c>
      <c r="C808" t="s">
        <v>792</v>
      </c>
    </row>
    <row r="809" spans="1:3" x14ac:dyDescent="0.45">
      <c r="A809">
        <v>43800.889594537039</v>
      </c>
      <c r="B809" t="s">
        <v>115</v>
      </c>
      <c r="C809" t="s">
        <v>793</v>
      </c>
    </row>
    <row r="810" spans="1:3" x14ac:dyDescent="0.45">
      <c r="A810">
        <v>43800.889594537039</v>
      </c>
      <c r="B810" t="s">
        <v>115</v>
      </c>
      <c r="C810" t="s">
        <v>794</v>
      </c>
    </row>
    <row r="811" spans="1:3" x14ac:dyDescent="0.45">
      <c r="A811">
        <v>43800.889594537039</v>
      </c>
      <c r="B811" t="s">
        <v>115</v>
      </c>
      <c r="C811" t="s">
        <v>795</v>
      </c>
    </row>
    <row r="812" spans="1:3" x14ac:dyDescent="0.45">
      <c r="A812">
        <v>43800.889594537039</v>
      </c>
      <c r="B812" t="s">
        <v>115</v>
      </c>
      <c r="C812" t="s">
        <v>796</v>
      </c>
    </row>
    <row r="813" spans="1:3" x14ac:dyDescent="0.45">
      <c r="A813">
        <v>43800.889594537039</v>
      </c>
      <c r="B813" t="s">
        <v>116</v>
      </c>
      <c r="C813" t="s">
        <v>790</v>
      </c>
    </row>
    <row r="814" spans="1:3" x14ac:dyDescent="0.45">
      <c r="A814">
        <v>43800.889594537039</v>
      </c>
      <c r="B814" t="s">
        <v>116</v>
      </c>
      <c r="C814" t="s">
        <v>791</v>
      </c>
    </row>
    <row r="815" spans="1:3" x14ac:dyDescent="0.45">
      <c r="A815">
        <v>43800.889594537039</v>
      </c>
      <c r="B815" t="s">
        <v>116</v>
      </c>
      <c r="C815" t="s">
        <v>792</v>
      </c>
    </row>
    <row r="816" spans="1:3" x14ac:dyDescent="0.45">
      <c r="A816">
        <v>43800.889594537039</v>
      </c>
      <c r="B816" t="s">
        <v>116</v>
      </c>
      <c r="C816" t="s">
        <v>793</v>
      </c>
    </row>
    <row r="817" spans="1:3" x14ac:dyDescent="0.45">
      <c r="A817">
        <v>43800.889594537039</v>
      </c>
      <c r="B817" t="s">
        <v>116</v>
      </c>
      <c r="C817" t="s">
        <v>794</v>
      </c>
    </row>
    <row r="818" spans="1:3" x14ac:dyDescent="0.45">
      <c r="A818">
        <v>43800.889594537039</v>
      </c>
      <c r="B818" t="s">
        <v>116</v>
      </c>
      <c r="C818" t="s">
        <v>795</v>
      </c>
    </row>
    <row r="819" spans="1:3" x14ac:dyDescent="0.45">
      <c r="A819">
        <v>43800.889594537039</v>
      </c>
      <c r="B819" t="s">
        <v>116</v>
      </c>
      <c r="C819" t="s">
        <v>796</v>
      </c>
    </row>
    <row r="820" spans="1:3" x14ac:dyDescent="0.45">
      <c r="A820">
        <v>43800.889594537039</v>
      </c>
      <c r="B820" t="s">
        <v>117</v>
      </c>
      <c r="C820" t="s">
        <v>790</v>
      </c>
    </row>
    <row r="821" spans="1:3" x14ac:dyDescent="0.45">
      <c r="A821">
        <v>43800.889594537039</v>
      </c>
      <c r="B821" t="s">
        <v>117</v>
      </c>
      <c r="C821" t="s">
        <v>791</v>
      </c>
    </row>
    <row r="822" spans="1:3" x14ac:dyDescent="0.45">
      <c r="A822">
        <v>43800.889594537039</v>
      </c>
      <c r="B822" t="s">
        <v>117</v>
      </c>
      <c r="C822" t="s">
        <v>792</v>
      </c>
    </row>
    <row r="823" spans="1:3" x14ac:dyDescent="0.45">
      <c r="A823">
        <v>43800.889594537039</v>
      </c>
      <c r="B823" t="s">
        <v>117</v>
      </c>
      <c r="C823" t="s">
        <v>793</v>
      </c>
    </row>
    <row r="824" spans="1:3" x14ac:dyDescent="0.45">
      <c r="A824">
        <v>43800.889594537039</v>
      </c>
      <c r="B824" t="s">
        <v>117</v>
      </c>
      <c r="C824" t="s">
        <v>794</v>
      </c>
    </row>
    <row r="825" spans="1:3" x14ac:dyDescent="0.45">
      <c r="A825">
        <v>43800.889594537039</v>
      </c>
      <c r="B825" t="s">
        <v>117</v>
      </c>
      <c r="C825" t="s">
        <v>795</v>
      </c>
    </row>
    <row r="826" spans="1:3" x14ac:dyDescent="0.45">
      <c r="A826">
        <v>43800.889594537039</v>
      </c>
      <c r="B826" t="s">
        <v>117</v>
      </c>
      <c r="C826" t="s">
        <v>796</v>
      </c>
    </row>
    <row r="827" spans="1:3" x14ac:dyDescent="0.45">
      <c r="A827">
        <v>43800.889594537039</v>
      </c>
      <c r="B827" t="s">
        <v>118</v>
      </c>
      <c r="C827" t="s">
        <v>790</v>
      </c>
    </row>
    <row r="828" spans="1:3" x14ac:dyDescent="0.45">
      <c r="A828">
        <v>43800.889594537039</v>
      </c>
      <c r="B828" t="s">
        <v>118</v>
      </c>
      <c r="C828" t="s">
        <v>791</v>
      </c>
    </row>
    <row r="829" spans="1:3" x14ac:dyDescent="0.45">
      <c r="A829">
        <v>43800.889594537039</v>
      </c>
      <c r="B829" t="s">
        <v>118</v>
      </c>
      <c r="C829" t="s">
        <v>792</v>
      </c>
    </row>
    <row r="830" spans="1:3" x14ac:dyDescent="0.45">
      <c r="A830">
        <v>43800.889594537039</v>
      </c>
      <c r="B830" t="s">
        <v>118</v>
      </c>
      <c r="C830" t="s">
        <v>793</v>
      </c>
    </row>
    <row r="831" spans="1:3" x14ac:dyDescent="0.45">
      <c r="A831">
        <v>43800.889594537039</v>
      </c>
      <c r="B831" t="s">
        <v>118</v>
      </c>
      <c r="C831" t="s">
        <v>794</v>
      </c>
    </row>
    <row r="832" spans="1:3" x14ac:dyDescent="0.45">
      <c r="A832">
        <v>43800.889594537039</v>
      </c>
      <c r="B832" t="s">
        <v>118</v>
      </c>
      <c r="C832" t="s">
        <v>795</v>
      </c>
    </row>
    <row r="833" spans="1:3" x14ac:dyDescent="0.45">
      <c r="A833">
        <v>43800.889594537039</v>
      </c>
      <c r="B833" t="s">
        <v>118</v>
      </c>
      <c r="C833" t="s">
        <v>796</v>
      </c>
    </row>
    <row r="834" spans="1:3" x14ac:dyDescent="0.45">
      <c r="A834">
        <v>43800.889594537039</v>
      </c>
      <c r="B834" t="s">
        <v>119</v>
      </c>
      <c r="C834" t="s">
        <v>790</v>
      </c>
    </row>
    <row r="835" spans="1:3" x14ac:dyDescent="0.45">
      <c r="A835">
        <v>43800.889594537039</v>
      </c>
      <c r="B835" t="s">
        <v>119</v>
      </c>
      <c r="C835" t="s">
        <v>791</v>
      </c>
    </row>
    <row r="836" spans="1:3" x14ac:dyDescent="0.45">
      <c r="A836">
        <v>43800.889594537039</v>
      </c>
      <c r="B836" t="s">
        <v>119</v>
      </c>
      <c r="C836" t="s">
        <v>792</v>
      </c>
    </row>
    <row r="837" spans="1:3" x14ac:dyDescent="0.45">
      <c r="A837">
        <v>43800.889594537039</v>
      </c>
      <c r="B837" t="s">
        <v>119</v>
      </c>
      <c r="C837" t="s">
        <v>793</v>
      </c>
    </row>
    <row r="838" spans="1:3" x14ac:dyDescent="0.45">
      <c r="A838">
        <v>43800.889594537039</v>
      </c>
      <c r="B838" t="s">
        <v>119</v>
      </c>
      <c r="C838" t="s">
        <v>794</v>
      </c>
    </row>
    <row r="839" spans="1:3" x14ac:dyDescent="0.45">
      <c r="A839">
        <v>43800.889594537039</v>
      </c>
      <c r="B839" t="s">
        <v>119</v>
      </c>
      <c r="C839" t="s">
        <v>795</v>
      </c>
    </row>
    <row r="840" spans="1:3" x14ac:dyDescent="0.45">
      <c r="A840">
        <v>43800.889594537039</v>
      </c>
      <c r="B840" t="s">
        <v>119</v>
      </c>
      <c r="C840" t="s">
        <v>796</v>
      </c>
    </row>
    <row r="841" spans="1:3" x14ac:dyDescent="0.45">
      <c r="A841">
        <v>43800.889594537039</v>
      </c>
      <c r="B841" t="s">
        <v>120</v>
      </c>
      <c r="C841" t="s">
        <v>790</v>
      </c>
    </row>
    <row r="842" spans="1:3" x14ac:dyDescent="0.45">
      <c r="A842">
        <v>43800.889594537039</v>
      </c>
      <c r="B842" t="s">
        <v>120</v>
      </c>
      <c r="C842" t="s">
        <v>791</v>
      </c>
    </row>
    <row r="843" spans="1:3" x14ac:dyDescent="0.45">
      <c r="A843">
        <v>43800.889594537039</v>
      </c>
      <c r="B843" t="s">
        <v>120</v>
      </c>
      <c r="C843" t="s">
        <v>792</v>
      </c>
    </row>
    <row r="844" spans="1:3" x14ac:dyDescent="0.45">
      <c r="A844">
        <v>43800.889594537039</v>
      </c>
      <c r="B844" t="s">
        <v>120</v>
      </c>
      <c r="C844" t="s">
        <v>793</v>
      </c>
    </row>
    <row r="845" spans="1:3" x14ac:dyDescent="0.45">
      <c r="A845">
        <v>43800.889594537039</v>
      </c>
      <c r="B845" t="s">
        <v>120</v>
      </c>
      <c r="C845" t="s">
        <v>794</v>
      </c>
    </row>
    <row r="846" spans="1:3" x14ac:dyDescent="0.45">
      <c r="A846">
        <v>43800.889594537039</v>
      </c>
      <c r="B846" t="s">
        <v>120</v>
      </c>
      <c r="C846" t="s">
        <v>795</v>
      </c>
    </row>
    <row r="847" spans="1:3" x14ac:dyDescent="0.45">
      <c r="A847">
        <v>43800.889594537039</v>
      </c>
      <c r="B847" t="s">
        <v>120</v>
      </c>
      <c r="C847" t="s">
        <v>796</v>
      </c>
    </row>
    <row r="848" spans="1:3" x14ac:dyDescent="0.45">
      <c r="A848">
        <v>43800.889594537039</v>
      </c>
      <c r="B848" t="s">
        <v>121</v>
      </c>
      <c r="C848" t="s">
        <v>790</v>
      </c>
    </row>
    <row r="849" spans="1:3" x14ac:dyDescent="0.45">
      <c r="A849">
        <v>43800.889594537039</v>
      </c>
      <c r="B849" t="s">
        <v>121</v>
      </c>
      <c r="C849" t="s">
        <v>791</v>
      </c>
    </row>
    <row r="850" spans="1:3" x14ac:dyDescent="0.45">
      <c r="A850">
        <v>43800.889594537039</v>
      </c>
      <c r="B850" t="s">
        <v>121</v>
      </c>
      <c r="C850" t="s">
        <v>792</v>
      </c>
    </row>
    <row r="851" spans="1:3" x14ac:dyDescent="0.45">
      <c r="A851">
        <v>43800.889594537039</v>
      </c>
      <c r="B851" t="s">
        <v>121</v>
      </c>
      <c r="C851" t="s">
        <v>793</v>
      </c>
    </row>
    <row r="852" spans="1:3" x14ac:dyDescent="0.45">
      <c r="A852">
        <v>43800.889594537039</v>
      </c>
      <c r="B852" t="s">
        <v>121</v>
      </c>
      <c r="C852" t="s">
        <v>794</v>
      </c>
    </row>
    <row r="853" spans="1:3" x14ac:dyDescent="0.45">
      <c r="A853">
        <v>43800.889594537039</v>
      </c>
      <c r="B853" t="s">
        <v>121</v>
      </c>
      <c r="C853" t="s">
        <v>795</v>
      </c>
    </row>
    <row r="854" spans="1:3" x14ac:dyDescent="0.45">
      <c r="A854">
        <v>43800.889594537039</v>
      </c>
      <c r="B854" t="s">
        <v>121</v>
      </c>
      <c r="C854" t="s">
        <v>796</v>
      </c>
    </row>
    <row r="855" spans="1:3" x14ac:dyDescent="0.45">
      <c r="A855">
        <v>43800.889594537039</v>
      </c>
      <c r="B855" t="s">
        <v>122</v>
      </c>
      <c r="C855" t="s">
        <v>790</v>
      </c>
    </row>
    <row r="856" spans="1:3" x14ac:dyDescent="0.45">
      <c r="A856">
        <v>43800.889594537039</v>
      </c>
      <c r="B856" t="s">
        <v>122</v>
      </c>
      <c r="C856" t="s">
        <v>791</v>
      </c>
    </row>
    <row r="857" spans="1:3" x14ac:dyDescent="0.45">
      <c r="A857">
        <v>43800.889594537039</v>
      </c>
      <c r="B857" t="s">
        <v>122</v>
      </c>
      <c r="C857" t="s">
        <v>792</v>
      </c>
    </row>
    <row r="858" spans="1:3" x14ac:dyDescent="0.45">
      <c r="A858">
        <v>43800.889594537039</v>
      </c>
      <c r="B858" t="s">
        <v>122</v>
      </c>
      <c r="C858" t="s">
        <v>793</v>
      </c>
    </row>
    <row r="859" spans="1:3" x14ac:dyDescent="0.45">
      <c r="A859">
        <v>43800.889594537039</v>
      </c>
      <c r="B859" t="s">
        <v>122</v>
      </c>
      <c r="C859" t="s">
        <v>794</v>
      </c>
    </row>
    <row r="860" spans="1:3" x14ac:dyDescent="0.45">
      <c r="A860">
        <v>43800.889594537039</v>
      </c>
      <c r="B860" t="s">
        <v>122</v>
      </c>
      <c r="C860" t="s">
        <v>795</v>
      </c>
    </row>
    <row r="861" spans="1:3" x14ac:dyDescent="0.45">
      <c r="A861">
        <v>43800.889594537039</v>
      </c>
      <c r="B861" t="s">
        <v>122</v>
      </c>
      <c r="C861" t="s">
        <v>796</v>
      </c>
    </row>
    <row r="862" spans="1:3" x14ac:dyDescent="0.45">
      <c r="A862">
        <v>43800.889594537039</v>
      </c>
      <c r="B862" t="s">
        <v>123</v>
      </c>
      <c r="C862" t="s">
        <v>790</v>
      </c>
    </row>
    <row r="863" spans="1:3" x14ac:dyDescent="0.45">
      <c r="A863">
        <v>43800.889594537039</v>
      </c>
      <c r="B863" t="s">
        <v>123</v>
      </c>
      <c r="C863" t="s">
        <v>791</v>
      </c>
    </row>
    <row r="864" spans="1:3" x14ac:dyDescent="0.45">
      <c r="A864">
        <v>43800.889594537039</v>
      </c>
      <c r="B864" t="s">
        <v>123</v>
      </c>
      <c r="C864" t="s">
        <v>792</v>
      </c>
    </row>
    <row r="865" spans="1:3" x14ac:dyDescent="0.45">
      <c r="A865">
        <v>43800.889594537039</v>
      </c>
      <c r="B865" t="s">
        <v>123</v>
      </c>
      <c r="C865" t="s">
        <v>793</v>
      </c>
    </row>
    <row r="866" spans="1:3" x14ac:dyDescent="0.45">
      <c r="A866">
        <v>43800.889594537039</v>
      </c>
      <c r="B866" t="s">
        <v>123</v>
      </c>
      <c r="C866" t="s">
        <v>794</v>
      </c>
    </row>
    <row r="867" spans="1:3" x14ac:dyDescent="0.45">
      <c r="A867">
        <v>43800.889594537039</v>
      </c>
      <c r="B867" t="s">
        <v>123</v>
      </c>
      <c r="C867" t="s">
        <v>795</v>
      </c>
    </row>
    <row r="868" spans="1:3" x14ac:dyDescent="0.45">
      <c r="A868">
        <v>43800.889594537039</v>
      </c>
      <c r="B868" t="s">
        <v>123</v>
      </c>
      <c r="C868" t="s">
        <v>796</v>
      </c>
    </row>
    <row r="869" spans="1:3" x14ac:dyDescent="0.45">
      <c r="A869">
        <v>43800.889594537039</v>
      </c>
      <c r="B869" t="s">
        <v>124</v>
      </c>
      <c r="C869" t="s">
        <v>790</v>
      </c>
    </row>
    <row r="870" spans="1:3" x14ac:dyDescent="0.45">
      <c r="A870">
        <v>43800.889594537039</v>
      </c>
      <c r="B870" t="s">
        <v>124</v>
      </c>
      <c r="C870" t="s">
        <v>791</v>
      </c>
    </row>
    <row r="871" spans="1:3" x14ac:dyDescent="0.45">
      <c r="A871">
        <v>43800.889594537039</v>
      </c>
      <c r="B871" t="s">
        <v>124</v>
      </c>
      <c r="C871" t="s">
        <v>792</v>
      </c>
    </row>
    <row r="872" spans="1:3" x14ac:dyDescent="0.45">
      <c r="A872">
        <v>43800.889594537039</v>
      </c>
      <c r="B872" t="s">
        <v>124</v>
      </c>
      <c r="C872" t="s">
        <v>793</v>
      </c>
    </row>
    <row r="873" spans="1:3" x14ac:dyDescent="0.45">
      <c r="A873">
        <v>43800.889594537039</v>
      </c>
      <c r="B873" t="s">
        <v>124</v>
      </c>
      <c r="C873" t="s">
        <v>794</v>
      </c>
    </row>
    <row r="874" spans="1:3" x14ac:dyDescent="0.45">
      <c r="A874">
        <v>43800.889594537039</v>
      </c>
      <c r="B874" t="s">
        <v>124</v>
      </c>
      <c r="C874" t="s">
        <v>795</v>
      </c>
    </row>
    <row r="875" spans="1:3" x14ac:dyDescent="0.45">
      <c r="A875">
        <v>43800.889594537039</v>
      </c>
      <c r="B875" t="s">
        <v>124</v>
      </c>
      <c r="C875" t="s">
        <v>796</v>
      </c>
    </row>
    <row r="876" spans="1:3" x14ac:dyDescent="0.45">
      <c r="A876">
        <v>43800.889594537039</v>
      </c>
      <c r="B876" t="s">
        <v>125</v>
      </c>
      <c r="C876" t="s">
        <v>790</v>
      </c>
    </row>
    <row r="877" spans="1:3" x14ac:dyDescent="0.45">
      <c r="A877">
        <v>43800.889594537039</v>
      </c>
      <c r="B877" t="s">
        <v>125</v>
      </c>
      <c r="C877" t="s">
        <v>791</v>
      </c>
    </row>
    <row r="878" spans="1:3" x14ac:dyDescent="0.45">
      <c r="A878">
        <v>43800.889594537039</v>
      </c>
      <c r="B878" t="s">
        <v>125</v>
      </c>
      <c r="C878" t="s">
        <v>792</v>
      </c>
    </row>
    <row r="879" spans="1:3" x14ac:dyDescent="0.45">
      <c r="A879">
        <v>43800.889594537039</v>
      </c>
      <c r="B879" t="s">
        <v>125</v>
      </c>
      <c r="C879" t="s">
        <v>793</v>
      </c>
    </row>
    <row r="880" spans="1:3" x14ac:dyDescent="0.45">
      <c r="A880">
        <v>43800.889594537039</v>
      </c>
      <c r="B880" t="s">
        <v>125</v>
      </c>
      <c r="C880" t="s">
        <v>794</v>
      </c>
    </row>
    <row r="881" spans="1:3" x14ac:dyDescent="0.45">
      <c r="A881">
        <v>43800.889594537039</v>
      </c>
      <c r="B881" t="s">
        <v>125</v>
      </c>
      <c r="C881" t="s">
        <v>795</v>
      </c>
    </row>
    <row r="882" spans="1:3" x14ac:dyDescent="0.45">
      <c r="A882">
        <v>43800.889594537039</v>
      </c>
      <c r="B882" t="s">
        <v>125</v>
      </c>
      <c r="C882" t="s">
        <v>796</v>
      </c>
    </row>
    <row r="883" spans="1:3" x14ac:dyDescent="0.45">
      <c r="A883">
        <v>43800.889594537039</v>
      </c>
      <c r="B883" t="s">
        <v>126</v>
      </c>
      <c r="C883" t="s">
        <v>790</v>
      </c>
    </row>
    <row r="884" spans="1:3" x14ac:dyDescent="0.45">
      <c r="A884">
        <v>43800.889594537039</v>
      </c>
      <c r="B884" t="s">
        <v>126</v>
      </c>
      <c r="C884" t="s">
        <v>791</v>
      </c>
    </row>
    <row r="885" spans="1:3" x14ac:dyDescent="0.45">
      <c r="A885">
        <v>43800.889594537039</v>
      </c>
      <c r="B885" t="s">
        <v>126</v>
      </c>
      <c r="C885" t="s">
        <v>792</v>
      </c>
    </row>
    <row r="886" spans="1:3" x14ac:dyDescent="0.45">
      <c r="A886">
        <v>43800.889594537039</v>
      </c>
      <c r="B886" t="s">
        <v>126</v>
      </c>
      <c r="C886" t="s">
        <v>793</v>
      </c>
    </row>
    <row r="887" spans="1:3" x14ac:dyDescent="0.45">
      <c r="A887">
        <v>43800.889594537039</v>
      </c>
      <c r="B887" t="s">
        <v>126</v>
      </c>
      <c r="C887" t="s">
        <v>794</v>
      </c>
    </row>
    <row r="888" spans="1:3" x14ac:dyDescent="0.45">
      <c r="A888">
        <v>43800.889594537039</v>
      </c>
      <c r="B888" t="s">
        <v>126</v>
      </c>
      <c r="C888" t="s">
        <v>795</v>
      </c>
    </row>
    <row r="889" spans="1:3" x14ac:dyDescent="0.45">
      <c r="A889">
        <v>43800.889594537039</v>
      </c>
      <c r="B889" t="s">
        <v>126</v>
      </c>
      <c r="C889" t="s">
        <v>796</v>
      </c>
    </row>
    <row r="890" spans="1:3" x14ac:dyDescent="0.45">
      <c r="A890">
        <v>43800.889594537039</v>
      </c>
      <c r="B890" t="s">
        <v>127</v>
      </c>
      <c r="C890" t="s">
        <v>790</v>
      </c>
    </row>
    <row r="891" spans="1:3" x14ac:dyDescent="0.45">
      <c r="A891">
        <v>43800.889594537039</v>
      </c>
      <c r="B891" t="s">
        <v>127</v>
      </c>
      <c r="C891" t="s">
        <v>791</v>
      </c>
    </row>
    <row r="892" spans="1:3" x14ac:dyDescent="0.45">
      <c r="A892">
        <v>43800.889594537039</v>
      </c>
      <c r="B892" t="s">
        <v>127</v>
      </c>
      <c r="C892" t="s">
        <v>792</v>
      </c>
    </row>
    <row r="893" spans="1:3" x14ac:dyDescent="0.45">
      <c r="A893">
        <v>43800.889594537039</v>
      </c>
      <c r="B893" t="s">
        <v>127</v>
      </c>
      <c r="C893" t="s">
        <v>793</v>
      </c>
    </row>
    <row r="894" spans="1:3" x14ac:dyDescent="0.45">
      <c r="A894">
        <v>43800.889594537039</v>
      </c>
      <c r="B894" t="s">
        <v>127</v>
      </c>
      <c r="C894" t="s">
        <v>794</v>
      </c>
    </row>
    <row r="895" spans="1:3" x14ac:dyDescent="0.45">
      <c r="A895">
        <v>43800.889594537039</v>
      </c>
      <c r="B895" t="s">
        <v>127</v>
      </c>
      <c r="C895" t="s">
        <v>795</v>
      </c>
    </row>
    <row r="896" spans="1:3" x14ac:dyDescent="0.45">
      <c r="A896">
        <v>43800.889594537039</v>
      </c>
      <c r="B896" t="s">
        <v>127</v>
      </c>
      <c r="C896" t="s">
        <v>796</v>
      </c>
    </row>
    <row r="897" spans="1:3" x14ac:dyDescent="0.45">
      <c r="A897">
        <v>43800.889594537039</v>
      </c>
      <c r="B897" t="s">
        <v>128</v>
      </c>
      <c r="C897" t="s">
        <v>790</v>
      </c>
    </row>
    <row r="898" spans="1:3" x14ac:dyDescent="0.45">
      <c r="A898">
        <v>43800.889594537039</v>
      </c>
      <c r="B898" t="s">
        <v>128</v>
      </c>
      <c r="C898" t="s">
        <v>791</v>
      </c>
    </row>
    <row r="899" spans="1:3" x14ac:dyDescent="0.45">
      <c r="A899">
        <v>43800.889594537039</v>
      </c>
      <c r="B899" t="s">
        <v>128</v>
      </c>
      <c r="C899" t="s">
        <v>792</v>
      </c>
    </row>
    <row r="900" spans="1:3" x14ac:dyDescent="0.45">
      <c r="A900">
        <v>43800.889594537039</v>
      </c>
      <c r="B900" t="s">
        <v>128</v>
      </c>
      <c r="C900" t="s">
        <v>793</v>
      </c>
    </row>
    <row r="901" spans="1:3" x14ac:dyDescent="0.45">
      <c r="A901">
        <v>43800.889594537039</v>
      </c>
      <c r="B901" t="s">
        <v>128</v>
      </c>
      <c r="C901" t="s">
        <v>794</v>
      </c>
    </row>
    <row r="902" spans="1:3" x14ac:dyDescent="0.45">
      <c r="A902">
        <v>43800.889594537039</v>
      </c>
      <c r="B902" t="s">
        <v>128</v>
      </c>
      <c r="C902" t="s">
        <v>795</v>
      </c>
    </row>
    <row r="903" spans="1:3" x14ac:dyDescent="0.45">
      <c r="A903">
        <v>43800.889594537039</v>
      </c>
      <c r="B903" t="s">
        <v>128</v>
      </c>
      <c r="C903" t="s">
        <v>796</v>
      </c>
    </row>
    <row r="904" spans="1:3" x14ac:dyDescent="0.45">
      <c r="A904">
        <v>43800.889594537039</v>
      </c>
      <c r="B904" t="s">
        <v>129</v>
      </c>
      <c r="C904" t="s">
        <v>790</v>
      </c>
    </row>
    <row r="905" spans="1:3" x14ac:dyDescent="0.45">
      <c r="A905">
        <v>43800.889594537039</v>
      </c>
      <c r="B905" t="s">
        <v>129</v>
      </c>
      <c r="C905" t="s">
        <v>791</v>
      </c>
    </row>
    <row r="906" spans="1:3" x14ac:dyDescent="0.45">
      <c r="A906">
        <v>43800.889594537039</v>
      </c>
      <c r="B906" t="s">
        <v>129</v>
      </c>
      <c r="C906" t="s">
        <v>792</v>
      </c>
    </row>
    <row r="907" spans="1:3" x14ac:dyDescent="0.45">
      <c r="A907">
        <v>43800.889594537039</v>
      </c>
      <c r="B907" t="s">
        <v>129</v>
      </c>
      <c r="C907" t="s">
        <v>793</v>
      </c>
    </row>
    <row r="908" spans="1:3" x14ac:dyDescent="0.45">
      <c r="A908">
        <v>43800.889594537039</v>
      </c>
      <c r="B908" t="s">
        <v>129</v>
      </c>
      <c r="C908" t="s">
        <v>794</v>
      </c>
    </row>
    <row r="909" spans="1:3" x14ac:dyDescent="0.45">
      <c r="A909">
        <v>43800.889594537039</v>
      </c>
      <c r="B909" t="s">
        <v>129</v>
      </c>
      <c r="C909" t="s">
        <v>795</v>
      </c>
    </row>
    <row r="910" spans="1:3" x14ac:dyDescent="0.45">
      <c r="A910">
        <v>43800.889594537039</v>
      </c>
      <c r="B910" t="s">
        <v>129</v>
      </c>
      <c r="C910" t="s">
        <v>796</v>
      </c>
    </row>
    <row r="911" spans="1:3" x14ac:dyDescent="0.45">
      <c r="A911">
        <v>43800.889594537039</v>
      </c>
      <c r="B911" t="s">
        <v>130</v>
      </c>
      <c r="C911" t="s">
        <v>790</v>
      </c>
    </row>
    <row r="912" spans="1:3" x14ac:dyDescent="0.45">
      <c r="A912">
        <v>43800.889594537039</v>
      </c>
      <c r="B912" t="s">
        <v>130</v>
      </c>
      <c r="C912" t="s">
        <v>791</v>
      </c>
    </row>
    <row r="913" spans="1:3" x14ac:dyDescent="0.45">
      <c r="A913">
        <v>43800.889594537039</v>
      </c>
      <c r="B913" t="s">
        <v>130</v>
      </c>
      <c r="C913" t="s">
        <v>792</v>
      </c>
    </row>
    <row r="914" spans="1:3" x14ac:dyDescent="0.45">
      <c r="A914">
        <v>43800.889594537039</v>
      </c>
      <c r="B914" t="s">
        <v>130</v>
      </c>
      <c r="C914" t="s">
        <v>793</v>
      </c>
    </row>
    <row r="915" spans="1:3" x14ac:dyDescent="0.45">
      <c r="A915">
        <v>43800.889594537039</v>
      </c>
      <c r="B915" t="s">
        <v>130</v>
      </c>
      <c r="C915" t="s">
        <v>794</v>
      </c>
    </row>
    <row r="916" spans="1:3" x14ac:dyDescent="0.45">
      <c r="A916">
        <v>43800.889594537039</v>
      </c>
      <c r="B916" t="s">
        <v>130</v>
      </c>
      <c r="C916" t="s">
        <v>795</v>
      </c>
    </row>
    <row r="917" spans="1:3" x14ac:dyDescent="0.45">
      <c r="A917">
        <v>43800.889594537039</v>
      </c>
      <c r="B917" t="s">
        <v>130</v>
      </c>
      <c r="C917" t="s">
        <v>796</v>
      </c>
    </row>
    <row r="918" spans="1:3" x14ac:dyDescent="0.45">
      <c r="A918">
        <v>43800.889594537039</v>
      </c>
      <c r="B918" t="s">
        <v>131</v>
      </c>
      <c r="C918" t="s">
        <v>790</v>
      </c>
    </row>
    <row r="919" spans="1:3" x14ac:dyDescent="0.45">
      <c r="A919">
        <v>43800.889594537039</v>
      </c>
      <c r="B919" t="s">
        <v>131</v>
      </c>
      <c r="C919" t="s">
        <v>791</v>
      </c>
    </row>
    <row r="920" spans="1:3" x14ac:dyDescent="0.45">
      <c r="A920">
        <v>43800.889594537039</v>
      </c>
      <c r="B920" t="s">
        <v>131</v>
      </c>
      <c r="C920" t="s">
        <v>792</v>
      </c>
    </row>
    <row r="921" spans="1:3" x14ac:dyDescent="0.45">
      <c r="A921">
        <v>43800.889594537039</v>
      </c>
      <c r="B921" t="s">
        <v>131</v>
      </c>
      <c r="C921" t="s">
        <v>793</v>
      </c>
    </row>
    <row r="922" spans="1:3" x14ac:dyDescent="0.45">
      <c r="A922">
        <v>43800.889594537039</v>
      </c>
      <c r="B922" t="s">
        <v>131</v>
      </c>
      <c r="C922" t="s">
        <v>794</v>
      </c>
    </row>
    <row r="923" spans="1:3" x14ac:dyDescent="0.45">
      <c r="A923">
        <v>43800.889594537039</v>
      </c>
      <c r="B923" t="s">
        <v>131</v>
      </c>
      <c r="C923" t="s">
        <v>795</v>
      </c>
    </row>
    <row r="924" spans="1:3" x14ac:dyDescent="0.45">
      <c r="A924">
        <v>43800.889594537039</v>
      </c>
      <c r="B924" t="s">
        <v>131</v>
      </c>
      <c r="C924" t="s">
        <v>796</v>
      </c>
    </row>
    <row r="925" spans="1:3" x14ac:dyDescent="0.45">
      <c r="A925">
        <v>43800.889594537039</v>
      </c>
      <c r="B925" t="s">
        <v>132</v>
      </c>
      <c r="C925" t="s">
        <v>790</v>
      </c>
    </row>
    <row r="926" spans="1:3" x14ac:dyDescent="0.45">
      <c r="A926">
        <v>43800.889594537039</v>
      </c>
      <c r="B926" t="s">
        <v>132</v>
      </c>
      <c r="C926" t="s">
        <v>791</v>
      </c>
    </row>
    <row r="927" spans="1:3" x14ac:dyDescent="0.45">
      <c r="A927">
        <v>43800.889594537039</v>
      </c>
      <c r="B927" t="s">
        <v>132</v>
      </c>
      <c r="C927" t="s">
        <v>792</v>
      </c>
    </row>
    <row r="928" spans="1:3" x14ac:dyDescent="0.45">
      <c r="A928">
        <v>43800.889594537039</v>
      </c>
      <c r="B928" t="s">
        <v>132</v>
      </c>
      <c r="C928" t="s">
        <v>793</v>
      </c>
    </row>
    <row r="929" spans="1:3" x14ac:dyDescent="0.45">
      <c r="A929">
        <v>43800.889594537039</v>
      </c>
      <c r="B929" t="s">
        <v>132</v>
      </c>
      <c r="C929" t="s">
        <v>794</v>
      </c>
    </row>
    <row r="930" spans="1:3" x14ac:dyDescent="0.45">
      <c r="A930">
        <v>43800.889594537039</v>
      </c>
      <c r="B930" t="s">
        <v>132</v>
      </c>
      <c r="C930" t="s">
        <v>795</v>
      </c>
    </row>
    <row r="931" spans="1:3" x14ac:dyDescent="0.45">
      <c r="A931">
        <v>43800.889594537039</v>
      </c>
      <c r="B931" t="s">
        <v>132</v>
      </c>
      <c r="C931" t="s">
        <v>796</v>
      </c>
    </row>
    <row r="932" spans="1:3" x14ac:dyDescent="0.45">
      <c r="A932">
        <v>43800.889594537039</v>
      </c>
      <c r="B932" t="s">
        <v>133</v>
      </c>
      <c r="C932" t="s">
        <v>790</v>
      </c>
    </row>
    <row r="933" spans="1:3" x14ac:dyDescent="0.45">
      <c r="A933">
        <v>43800.889594537039</v>
      </c>
      <c r="B933" t="s">
        <v>133</v>
      </c>
      <c r="C933" t="s">
        <v>791</v>
      </c>
    </row>
    <row r="934" spans="1:3" x14ac:dyDescent="0.45">
      <c r="A934">
        <v>43800.889594537039</v>
      </c>
      <c r="B934" t="s">
        <v>133</v>
      </c>
      <c r="C934" t="s">
        <v>792</v>
      </c>
    </row>
    <row r="935" spans="1:3" x14ac:dyDescent="0.45">
      <c r="A935">
        <v>43800.889594537039</v>
      </c>
      <c r="B935" t="s">
        <v>133</v>
      </c>
      <c r="C935" t="s">
        <v>793</v>
      </c>
    </row>
    <row r="936" spans="1:3" x14ac:dyDescent="0.45">
      <c r="A936">
        <v>43800.889594537039</v>
      </c>
      <c r="B936" t="s">
        <v>133</v>
      </c>
      <c r="C936" t="s">
        <v>794</v>
      </c>
    </row>
    <row r="937" spans="1:3" x14ac:dyDescent="0.45">
      <c r="A937">
        <v>43800.889594537039</v>
      </c>
      <c r="B937" t="s">
        <v>133</v>
      </c>
      <c r="C937" t="s">
        <v>795</v>
      </c>
    </row>
    <row r="938" spans="1:3" x14ac:dyDescent="0.45">
      <c r="A938">
        <v>43800.889594537039</v>
      </c>
      <c r="B938" t="s">
        <v>133</v>
      </c>
      <c r="C938" t="s">
        <v>796</v>
      </c>
    </row>
    <row r="939" spans="1:3" x14ac:dyDescent="0.45">
      <c r="A939">
        <v>43800.889594537039</v>
      </c>
      <c r="B939" t="s">
        <v>134</v>
      </c>
      <c r="C939" t="s">
        <v>790</v>
      </c>
    </row>
    <row r="940" spans="1:3" x14ac:dyDescent="0.45">
      <c r="A940">
        <v>43800.889594537039</v>
      </c>
      <c r="B940" t="s">
        <v>134</v>
      </c>
      <c r="C940" t="s">
        <v>791</v>
      </c>
    </row>
    <row r="941" spans="1:3" x14ac:dyDescent="0.45">
      <c r="A941">
        <v>43800.889594537039</v>
      </c>
      <c r="B941" t="s">
        <v>134</v>
      </c>
      <c r="C941" t="s">
        <v>792</v>
      </c>
    </row>
    <row r="942" spans="1:3" x14ac:dyDescent="0.45">
      <c r="A942">
        <v>43800.889594537039</v>
      </c>
      <c r="B942" t="s">
        <v>134</v>
      </c>
      <c r="C942" t="s">
        <v>793</v>
      </c>
    </row>
    <row r="943" spans="1:3" x14ac:dyDescent="0.45">
      <c r="A943">
        <v>43800.889594537039</v>
      </c>
      <c r="B943" t="s">
        <v>134</v>
      </c>
      <c r="C943" t="s">
        <v>794</v>
      </c>
    </row>
    <row r="944" spans="1:3" x14ac:dyDescent="0.45">
      <c r="A944">
        <v>43800.889594537039</v>
      </c>
      <c r="B944" t="s">
        <v>134</v>
      </c>
      <c r="C944" t="s">
        <v>795</v>
      </c>
    </row>
    <row r="945" spans="1:3" x14ac:dyDescent="0.45">
      <c r="A945">
        <v>43800.889594537039</v>
      </c>
      <c r="B945" t="s">
        <v>134</v>
      </c>
      <c r="C945" t="s">
        <v>796</v>
      </c>
    </row>
    <row r="946" spans="1:3" x14ac:dyDescent="0.45">
      <c r="A946">
        <v>43800.889594537039</v>
      </c>
      <c r="B946" t="s">
        <v>135</v>
      </c>
      <c r="C946" t="s">
        <v>790</v>
      </c>
    </row>
    <row r="947" spans="1:3" x14ac:dyDescent="0.45">
      <c r="A947">
        <v>43800.889594537039</v>
      </c>
      <c r="B947" t="s">
        <v>135</v>
      </c>
      <c r="C947" t="s">
        <v>791</v>
      </c>
    </row>
    <row r="948" spans="1:3" x14ac:dyDescent="0.45">
      <c r="A948">
        <v>43800.889594537039</v>
      </c>
      <c r="B948" t="s">
        <v>135</v>
      </c>
      <c r="C948" t="s">
        <v>792</v>
      </c>
    </row>
    <row r="949" spans="1:3" x14ac:dyDescent="0.45">
      <c r="A949">
        <v>43800.889594537039</v>
      </c>
      <c r="B949" t="s">
        <v>135</v>
      </c>
      <c r="C949" t="s">
        <v>793</v>
      </c>
    </row>
    <row r="950" spans="1:3" x14ac:dyDescent="0.45">
      <c r="A950">
        <v>43800.889594537039</v>
      </c>
      <c r="B950" t="s">
        <v>135</v>
      </c>
      <c r="C950" t="s">
        <v>794</v>
      </c>
    </row>
    <row r="951" spans="1:3" x14ac:dyDescent="0.45">
      <c r="A951">
        <v>43800.889594537039</v>
      </c>
      <c r="B951" t="s">
        <v>135</v>
      </c>
      <c r="C951" t="s">
        <v>795</v>
      </c>
    </row>
    <row r="952" spans="1:3" x14ac:dyDescent="0.45">
      <c r="A952">
        <v>43800.889594537039</v>
      </c>
      <c r="B952" t="s">
        <v>135</v>
      </c>
      <c r="C952" t="s">
        <v>796</v>
      </c>
    </row>
    <row r="953" spans="1:3" x14ac:dyDescent="0.45">
      <c r="A953">
        <v>43800.889594537039</v>
      </c>
      <c r="B953" t="s">
        <v>136</v>
      </c>
      <c r="C953" t="s">
        <v>790</v>
      </c>
    </row>
    <row r="954" spans="1:3" x14ac:dyDescent="0.45">
      <c r="A954">
        <v>43800.889594537039</v>
      </c>
      <c r="B954" t="s">
        <v>136</v>
      </c>
      <c r="C954" t="s">
        <v>791</v>
      </c>
    </row>
    <row r="955" spans="1:3" x14ac:dyDescent="0.45">
      <c r="A955">
        <v>43800.889594537039</v>
      </c>
      <c r="B955" t="s">
        <v>136</v>
      </c>
      <c r="C955" t="s">
        <v>792</v>
      </c>
    </row>
    <row r="956" spans="1:3" x14ac:dyDescent="0.45">
      <c r="A956">
        <v>43800.889594537039</v>
      </c>
      <c r="B956" t="s">
        <v>136</v>
      </c>
      <c r="C956" t="s">
        <v>793</v>
      </c>
    </row>
    <row r="957" spans="1:3" x14ac:dyDescent="0.45">
      <c r="A957">
        <v>43800.889594537039</v>
      </c>
      <c r="B957" t="s">
        <v>136</v>
      </c>
      <c r="C957" t="s">
        <v>794</v>
      </c>
    </row>
    <row r="958" spans="1:3" x14ac:dyDescent="0.45">
      <c r="A958">
        <v>43800.889594537039</v>
      </c>
      <c r="B958" t="s">
        <v>136</v>
      </c>
      <c r="C958" t="s">
        <v>795</v>
      </c>
    </row>
    <row r="959" spans="1:3" x14ac:dyDescent="0.45">
      <c r="A959">
        <v>43800.889594537039</v>
      </c>
      <c r="B959" t="s">
        <v>136</v>
      </c>
      <c r="C959" t="s">
        <v>796</v>
      </c>
    </row>
    <row r="960" spans="1:3" x14ac:dyDescent="0.45">
      <c r="A960">
        <v>43800.889594537039</v>
      </c>
      <c r="B960" t="s">
        <v>137</v>
      </c>
      <c r="C960" t="s">
        <v>790</v>
      </c>
    </row>
    <row r="961" spans="1:3" x14ac:dyDescent="0.45">
      <c r="A961">
        <v>43800.889594537039</v>
      </c>
      <c r="B961" t="s">
        <v>137</v>
      </c>
      <c r="C961" t="s">
        <v>791</v>
      </c>
    </row>
    <row r="962" spans="1:3" x14ac:dyDescent="0.45">
      <c r="A962">
        <v>43800.889594537039</v>
      </c>
      <c r="B962" t="s">
        <v>137</v>
      </c>
      <c r="C962" t="s">
        <v>792</v>
      </c>
    </row>
    <row r="963" spans="1:3" x14ac:dyDescent="0.45">
      <c r="A963">
        <v>43800.889594537039</v>
      </c>
      <c r="B963" t="s">
        <v>137</v>
      </c>
      <c r="C963" t="s">
        <v>793</v>
      </c>
    </row>
    <row r="964" spans="1:3" x14ac:dyDescent="0.45">
      <c r="A964">
        <v>43800.889594537039</v>
      </c>
      <c r="B964" t="s">
        <v>137</v>
      </c>
      <c r="C964" t="s">
        <v>794</v>
      </c>
    </row>
    <row r="965" spans="1:3" x14ac:dyDescent="0.45">
      <c r="A965">
        <v>43800.889594537039</v>
      </c>
      <c r="B965" t="s">
        <v>137</v>
      </c>
      <c r="C965" t="s">
        <v>795</v>
      </c>
    </row>
    <row r="966" spans="1:3" x14ac:dyDescent="0.45">
      <c r="A966">
        <v>43800.889594537039</v>
      </c>
      <c r="B966" t="s">
        <v>137</v>
      </c>
      <c r="C966" t="s">
        <v>796</v>
      </c>
    </row>
    <row r="967" spans="1:3" x14ac:dyDescent="0.45">
      <c r="A967">
        <v>43800.889594537039</v>
      </c>
      <c r="B967" t="s">
        <v>138</v>
      </c>
      <c r="C967" t="s">
        <v>790</v>
      </c>
    </row>
    <row r="968" spans="1:3" x14ac:dyDescent="0.45">
      <c r="A968">
        <v>43800.889594537039</v>
      </c>
      <c r="B968" t="s">
        <v>138</v>
      </c>
      <c r="C968" t="s">
        <v>791</v>
      </c>
    </row>
    <row r="969" spans="1:3" x14ac:dyDescent="0.45">
      <c r="A969">
        <v>43800.889594537039</v>
      </c>
      <c r="B969" t="s">
        <v>138</v>
      </c>
      <c r="C969" t="s">
        <v>792</v>
      </c>
    </row>
    <row r="970" spans="1:3" x14ac:dyDescent="0.45">
      <c r="A970">
        <v>43800.889594537039</v>
      </c>
      <c r="B970" t="s">
        <v>138</v>
      </c>
      <c r="C970" t="s">
        <v>793</v>
      </c>
    </row>
    <row r="971" spans="1:3" x14ac:dyDescent="0.45">
      <c r="A971">
        <v>43800.889594537039</v>
      </c>
      <c r="B971" t="s">
        <v>138</v>
      </c>
      <c r="C971" t="s">
        <v>794</v>
      </c>
    </row>
    <row r="972" spans="1:3" x14ac:dyDescent="0.45">
      <c r="A972">
        <v>43800.889594537039</v>
      </c>
      <c r="B972" t="s">
        <v>138</v>
      </c>
      <c r="C972" t="s">
        <v>795</v>
      </c>
    </row>
    <row r="973" spans="1:3" x14ac:dyDescent="0.45">
      <c r="A973">
        <v>43800.889594537039</v>
      </c>
      <c r="B973" t="s">
        <v>138</v>
      </c>
      <c r="C973" t="s">
        <v>796</v>
      </c>
    </row>
    <row r="974" spans="1:3" x14ac:dyDescent="0.45">
      <c r="A974">
        <v>43800.889594537039</v>
      </c>
      <c r="B974" t="s">
        <v>139</v>
      </c>
      <c r="C974" t="s">
        <v>790</v>
      </c>
    </row>
    <row r="975" spans="1:3" x14ac:dyDescent="0.45">
      <c r="A975">
        <v>43800.889594537039</v>
      </c>
      <c r="B975" t="s">
        <v>139</v>
      </c>
      <c r="C975" t="s">
        <v>791</v>
      </c>
    </row>
    <row r="976" spans="1:3" x14ac:dyDescent="0.45">
      <c r="A976">
        <v>43800.889594537039</v>
      </c>
      <c r="B976" t="s">
        <v>139</v>
      </c>
      <c r="C976" t="s">
        <v>792</v>
      </c>
    </row>
    <row r="977" spans="1:3" x14ac:dyDescent="0.45">
      <c r="A977">
        <v>43800.889594537039</v>
      </c>
      <c r="B977" t="s">
        <v>139</v>
      </c>
      <c r="C977" t="s">
        <v>793</v>
      </c>
    </row>
    <row r="978" spans="1:3" x14ac:dyDescent="0.45">
      <c r="A978">
        <v>43800.889594537039</v>
      </c>
      <c r="B978" t="s">
        <v>139</v>
      </c>
      <c r="C978" t="s">
        <v>794</v>
      </c>
    </row>
    <row r="979" spans="1:3" x14ac:dyDescent="0.45">
      <c r="A979">
        <v>43800.889594537039</v>
      </c>
      <c r="B979" t="s">
        <v>139</v>
      </c>
      <c r="C979" t="s">
        <v>795</v>
      </c>
    </row>
    <row r="980" spans="1:3" x14ac:dyDescent="0.45">
      <c r="A980">
        <v>43800.889594537039</v>
      </c>
      <c r="B980" t="s">
        <v>139</v>
      </c>
      <c r="C980" t="s">
        <v>796</v>
      </c>
    </row>
    <row r="981" spans="1:3" x14ac:dyDescent="0.45">
      <c r="A981">
        <v>43800.889594537039</v>
      </c>
      <c r="B981" t="s">
        <v>140</v>
      </c>
      <c r="C981" t="s">
        <v>790</v>
      </c>
    </row>
    <row r="982" spans="1:3" x14ac:dyDescent="0.45">
      <c r="A982">
        <v>43800.889594537039</v>
      </c>
      <c r="B982" t="s">
        <v>140</v>
      </c>
      <c r="C982" t="s">
        <v>791</v>
      </c>
    </row>
    <row r="983" spans="1:3" x14ac:dyDescent="0.45">
      <c r="A983">
        <v>43800.889594537039</v>
      </c>
      <c r="B983" t="s">
        <v>140</v>
      </c>
      <c r="C983" t="s">
        <v>792</v>
      </c>
    </row>
    <row r="984" spans="1:3" x14ac:dyDescent="0.45">
      <c r="A984">
        <v>43800.889594537039</v>
      </c>
      <c r="B984" t="s">
        <v>140</v>
      </c>
      <c r="C984" t="s">
        <v>793</v>
      </c>
    </row>
    <row r="985" spans="1:3" x14ac:dyDescent="0.45">
      <c r="A985">
        <v>43800.889594537039</v>
      </c>
      <c r="B985" t="s">
        <v>140</v>
      </c>
      <c r="C985" t="s">
        <v>794</v>
      </c>
    </row>
    <row r="986" spans="1:3" x14ac:dyDescent="0.45">
      <c r="A986">
        <v>43800.889594537039</v>
      </c>
      <c r="B986" t="s">
        <v>140</v>
      </c>
      <c r="C986" t="s">
        <v>795</v>
      </c>
    </row>
    <row r="987" spans="1:3" x14ac:dyDescent="0.45">
      <c r="A987">
        <v>43800.889594537039</v>
      </c>
      <c r="B987" t="s">
        <v>140</v>
      </c>
      <c r="C987" t="s">
        <v>796</v>
      </c>
    </row>
    <row r="988" spans="1:3" x14ac:dyDescent="0.45">
      <c r="A988">
        <v>43800.889594537039</v>
      </c>
      <c r="B988" t="s">
        <v>141</v>
      </c>
      <c r="C988" t="s">
        <v>790</v>
      </c>
    </row>
    <row r="989" spans="1:3" x14ac:dyDescent="0.45">
      <c r="A989">
        <v>43800.889594537039</v>
      </c>
      <c r="B989" t="s">
        <v>141</v>
      </c>
      <c r="C989" t="s">
        <v>791</v>
      </c>
    </row>
    <row r="990" spans="1:3" x14ac:dyDescent="0.45">
      <c r="A990">
        <v>43800.889594537039</v>
      </c>
      <c r="B990" t="s">
        <v>141</v>
      </c>
      <c r="C990" t="s">
        <v>792</v>
      </c>
    </row>
    <row r="991" spans="1:3" x14ac:dyDescent="0.45">
      <c r="A991">
        <v>43800.889594537039</v>
      </c>
      <c r="B991" t="s">
        <v>141</v>
      </c>
      <c r="C991" t="s">
        <v>793</v>
      </c>
    </row>
    <row r="992" spans="1:3" x14ac:dyDescent="0.45">
      <c r="A992">
        <v>43800.889594537039</v>
      </c>
      <c r="B992" t="s">
        <v>141</v>
      </c>
      <c r="C992" t="s">
        <v>794</v>
      </c>
    </row>
    <row r="993" spans="1:3" x14ac:dyDescent="0.45">
      <c r="A993">
        <v>43800.889594537039</v>
      </c>
      <c r="B993" t="s">
        <v>141</v>
      </c>
      <c r="C993" t="s">
        <v>795</v>
      </c>
    </row>
    <row r="994" spans="1:3" x14ac:dyDescent="0.45">
      <c r="A994">
        <v>43800.889594537039</v>
      </c>
      <c r="B994" t="s">
        <v>141</v>
      </c>
      <c r="C994" t="s">
        <v>796</v>
      </c>
    </row>
    <row r="995" spans="1:3" x14ac:dyDescent="0.45">
      <c r="A995">
        <v>43800.889594537039</v>
      </c>
      <c r="B995" t="s">
        <v>142</v>
      </c>
      <c r="C995" t="s">
        <v>790</v>
      </c>
    </row>
    <row r="996" spans="1:3" x14ac:dyDescent="0.45">
      <c r="A996">
        <v>43800.889594537039</v>
      </c>
      <c r="B996" t="s">
        <v>142</v>
      </c>
      <c r="C996" t="s">
        <v>791</v>
      </c>
    </row>
    <row r="997" spans="1:3" x14ac:dyDescent="0.45">
      <c r="A997">
        <v>43800.889594537039</v>
      </c>
      <c r="B997" t="s">
        <v>142</v>
      </c>
      <c r="C997" t="s">
        <v>792</v>
      </c>
    </row>
    <row r="998" spans="1:3" x14ac:dyDescent="0.45">
      <c r="A998">
        <v>43800.889594537039</v>
      </c>
      <c r="B998" t="s">
        <v>142</v>
      </c>
      <c r="C998" t="s">
        <v>793</v>
      </c>
    </row>
    <row r="999" spans="1:3" x14ac:dyDescent="0.45">
      <c r="A999">
        <v>43800.889594537039</v>
      </c>
      <c r="B999" t="s">
        <v>142</v>
      </c>
      <c r="C999" t="s">
        <v>794</v>
      </c>
    </row>
    <row r="1000" spans="1:3" x14ac:dyDescent="0.45">
      <c r="A1000">
        <v>43800.889594537039</v>
      </c>
      <c r="B1000" t="s">
        <v>142</v>
      </c>
      <c r="C1000" t="s">
        <v>795</v>
      </c>
    </row>
    <row r="1001" spans="1:3" x14ac:dyDescent="0.45">
      <c r="A1001">
        <v>43800.889594537039</v>
      </c>
      <c r="B1001" t="s">
        <v>142</v>
      </c>
      <c r="C1001" t="s">
        <v>796</v>
      </c>
    </row>
    <row r="1002" spans="1:3" x14ac:dyDescent="0.45">
      <c r="A1002">
        <v>43800.889594537039</v>
      </c>
      <c r="B1002" t="s">
        <v>143</v>
      </c>
      <c r="C1002" t="s">
        <v>790</v>
      </c>
    </row>
    <row r="1003" spans="1:3" x14ac:dyDescent="0.45">
      <c r="A1003">
        <v>43800.889594537039</v>
      </c>
      <c r="B1003" t="s">
        <v>143</v>
      </c>
      <c r="C1003" t="s">
        <v>791</v>
      </c>
    </row>
    <row r="1004" spans="1:3" x14ac:dyDescent="0.45">
      <c r="A1004">
        <v>43800.889594537039</v>
      </c>
      <c r="B1004" t="s">
        <v>143</v>
      </c>
      <c r="C1004" t="s">
        <v>792</v>
      </c>
    </row>
    <row r="1005" spans="1:3" x14ac:dyDescent="0.45">
      <c r="A1005">
        <v>43800.889594537039</v>
      </c>
      <c r="B1005" t="s">
        <v>143</v>
      </c>
      <c r="C1005" t="s">
        <v>793</v>
      </c>
    </row>
    <row r="1006" spans="1:3" x14ac:dyDescent="0.45">
      <c r="A1006">
        <v>43800.889594537039</v>
      </c>
      <c r="B1006" t="s">
        <v>143</v>
      </c>
      <c r="C1006" t="s">
        <v>794</v>
      </c>
    </row>
    <row r="1007" spans="1:3" x14ac:dyDescent="0.45">
      <c r="A1007">
        <v>43800.889594537039</v>
      </c>
      <c r="B1007" t="s">
        <v>143</v>
      </c>
      <c r="C1007" t="s">
        <v>795</v>
      </c>
    </row>
    <row r="1008" spans="1:3" x14ac:dyDescent="0.45">
      <c r="A1008">
        <v>43800.889594537039</v>
      </c>
      <c r="B1008" t="s">
        <v>143</v>
      </c>
      <c r="C1008" t="s">
        <v>796</v>
      </c>
    </row>
    <row r="1009" spans="1:3" x14ac:dyDescent="0.45">
      <c r="A1009">
        <v>43800.889594537039</v>
      </c>
      <c r="B1009" t="s">
        <v>144</v>
      </c>
      <c r="C1009" t="s">
        <v>790</v>
      </c>
    </row>
    <row r="1010" spans="1:3" x14ac:dyDescent="0.45">
      <c r="A1010">
        <v>43800.889594537039</v>
      </c>
      <c r="B1010" t="s">
        <v>144</v>
      </c>
      <c r="C1010" t="s">
        <v>791</v>
      </c>
    </row>
    <row r="1011" spans="1:3" x14ac:dyDescent="0.45">
      <c r="A1011">
        <v>43800.889594537039</v>
      </c>
      <c r="B1011" t="s">
        <v>144</v>
      </c>
      <c r="C1011" t="s">
        <v>792</v>
      </c>
    </row>
    <row r="1012" spans="1:3" x14ac:dyDescent="0.45">
      <c r="A1012">
        <v>43800.889594537039</v>
      </c>
      <c r="B1012" t="s">
        <v>144</v>
      </c>
      <c r="C1012" t="s">
        <v>793</v>
      </c>
    </row>
    <row r="1013" spans="1:3" x14ac:dyDescent="0.45">
      <c r="A1013">
        <v>43800.889594537039</v>
      </c>
      <c r="B1013" t="s">
        <v>144</v>
      </c>
      <c r="C1013" t="s">
        <v>794</v>
      </c>
    </row>
    <row r="1014" spans="1:3" x14ac:dyDescent="0.45">
      <c r="A1014">
        <v>43800.889594537039</v>
      </c>
      <c r="B1014" t="s">
        <v>144</v>
      </c>
      <c r="C1014" t="s">
        <v>795</v>
      </c>
    </row>
    <row r="1015" spans="1:3" x14ac:dyDescent="0.45">
      <c r="A1015">
        <v>43800.889594537039</v>
      </c>
      <c r="B1015" t="s">
        <v>144</v>
      </c>
      <c r="C1015" t="s">
        <v>796</v>
      </c>
    </row>
    <row r="1016" spans="1:3" x14ac:dyDescent="0.45">
      <c r="A1016">
        <v>43800.889594537039</v>
      </c>
      <c r="B1016" t="s">
        <v>145</v>
      </c>
      <c r="C1016" t="s">
        <v>790</v>
      </c>
    </row>
    <row r="1017" spans="1:3" x14ac:dyDescent="0.45">
      <c r="A1017">
        <v>43800.889594537039</v>
      </c>
      <c r="B1017" t="s">
        <v>145</v>
      </c>
      <c r="C1017" t="s">
        <v>791</v>
      </c>
    </row>
    <row r="1018" spans="1:3" x14ac:dyDescent="0.45">
      <c r="A1018">
        <v>43800.889594537039</v>
      </c>
      <c r="B1018" t="s">
        <v>145</v>
      </c>
      <c r="C1018" t="s">
        <v>792</v>
      </c>
    </row>
    <row r="1019" spans="1:3" x14ac:dyDescent="0.45">
      <c r="A1019">
        <v>43800.889594537039</v>
      </c>
      <c r="B1019" t="s">
        <v>145</v>
      </c>
      <c r="C1019" t="s">
        <v>793</v>
      </c>
    </row>
    <row r="1020" spans="1:3" x14ac:dyDescent="0.45">
      <c r="A1020">
        <v>43800.889594537039</v>
      </c>
      <c r="B1020" t="s">
        <v>145</v>
      </c>
      <c r="C1020" t="s">
        <v>794</v>
      </c>
    </row>
    <row r="1021" spans="1:3" x14ac:dyDescent="0.45">
      <c r="A1021">
        <v>43800.889594537039</v>
      </c>
      <c r="B1021" t="s">
        <v>145</v>
      </c>
      <c r="C1021" t="s">
        <v>795</v>
      </c>
    </row>
    <row r="1022" spans="1:3" x14ac:dyDescent="0.45">
      <c r="A1022">
        <v>43800.889594537039</v>
      </c>
      <c r="B1022" t="s">
        <v>145</v>
      </c>
      <c r="C1022" t="s">
        <v>796</v>
      </c>
    </row>
    <row r="1023" spans="1:3" x14ac:dyDescent="0.45">
      <c r="A1023">
        <v>43800.889594537039</v>
      </c>
      <c r="B1023" t="s">
        <v>146</v>
      </c>
      <c r="C1023" t="s">
        <v>790</v>
      </c>
    </row>
    <row r="1024" spans="1:3" x14ac:dyDescent="0.45">
      <c r="A1024">
        <v>43800.889594537039</v>
      </c>
      <c r="B1024" t="s">
        <v>146</v>
      </c>
      <c r="C1024" t="s">
        <v>791</v>
      </c>
    </row>
    <row r="1025" spans="1:3" x14ac:dyDescent="0.45">
      <c r="A1025">
        <v>43800.889594537039</v>
      </c>
      <c r="B1025" t="s">
        <v>146</v>
      </c>
      <c r="C1025" t="s">
        <v>792</v>
      </c>
    </row>
    <row r="1026" spans="1:3" x14ac:dyDescent="0.45">
      <c r="A1026">
        <v>43800.889594537039</v>
      </c>
      <c r="B1026" t="s">
        <v>146</v>
      </c>
      <c r="C1026" t="s">
        <v>793</v>
      </c>
    </row>
    <row r="1027" spans="1:3" x14ac:dyDescent="0.45">
      <c r="A1027">
        <v>43800.889594537039</v>
      </c>
      <c r="B1027" t="s">
        <v>146</v>
      </c>
      <c r="C1027" t="s">
        <v>794</v>
      </c>
    </row>
    <row r="1028" spans="1:3" x14ac:dyDescent="0.45">
      <c r="A1028">
        <v>43800.889594537039</v>
      </c>
      <c r="B1028" t="s">
        <v>146</v>
      </c>
      <c r="C1028" t="s">
        <v>795</v>
      </c>
    </row>
    <row r="1029" spans="1:3" x14ac:dyDescent="0.45">
      <c r="A1029">
        <v>43800.889594537039</v>
      </c>
      <c r="B1029" t="s">
        <v>146</v>
      </c>
      <c r="C1029" t="s">
        <v>796</v>
      </c>
    </row>
    <row r="1030" spans="1:3" x14ac:dyDescent="0.45">
      <c r="A1030">
        <v>43800.889594537039</v>
      </c>
      <c r="B1030" t="s">
        <v>147</v>
      </c>
      <c r="C1030" t="s">
        <v>790</v>
      </c>
    </row>
    <row r="1031" spans="1:3" x14ac:dyDescent="0.45">
      <c r="A1031">
        <v>43800.889594537039</v>
      </c>
      <c r="B1031" t="s">
        <v>147</v>
      </c>
      <c r="C1031" t="s">
        <v>791</v>
      </c>
    </row>
    <row r="1032" spans="1:3" x14ac:dyDescent="0.45">
      <c r="A1032">
        <v>43800.889594537039</v>
      </c>
      <c r="B1032" t="s">
        <v>147</v>
      </c>
      <c r="C1032" t="s">
        <v>792</v>
      </c>
    </row>
    <row r="1033" spans="1:3" x14ac:dyDescent="0.45">
      <c r="A1033">
        <v>43800.889594537039</v>
      </c>
      <c r="B1033" t="s">
        <v>147</v>
      </c>
      <c r="C1033" t="s">
        <v>793</v>
      </c>
    </row>
    <row r="1034" spans="1:3" x14ac:dyDescent="0.45">
      <c r="A1034">
        <v>43800.889594537039</v>
      </c>
      <c r="B1034" t="s">
        <v>147</v>
      </c>
      <c r="C1034" t="s">
        <v>794</v>
      </c>
    </row>
    <row r="1035" spans="1:3" x14ac:dyDescent="0.45">
      <c r="A1035">
        <v>43800.889594537039</v>
      </c>
      <c r="B1035" t="s">
        <v>147</v>
      </c>
      <c r="C1035" t="s">
        <v>795</v>
      </c>
    </row>
    <row r="1036" spans="1:3" x14ac:dyDescent="0.45">
      <c r="A1036">
        <v>43800.889594537039</v>
      </c>
      <c r="B1036" t="s">
        <v>147</v>
      </c>
      <c r="C1036" t="s">
        <v>796</v>
      </c>
    </row>
    <row r="1037" spans="1:3" x14ac:dyDescent="0.45">
      <c r="A1037">
        <v>43800.889594537039</v>
      </c>
      <c r="B1037" t="s">
        <v>148</v>
      </c>
      <c r="C1037" t="s">
        <v>790</v>
      </c>
    </row>
    <row r="1038" spans="1:3" x14ac:dyDescent="0.45">
      <c r="A1038">
        <v>43800.889594537039</v>
      </c>
      <c r="B1038" t="s">
        <v>148</v>
      </c>
      <c r="C1038" t="s">
        <v>791</v>
      </c>
    </row>
    <row r="1039" spans="1:3" x14ac:dyDescent="0.45">
      <c r="A1039">
        <v>43800.889594537039</v>
      </c>
      <c r="B1039" t="s">
        <v>148</v>
      </c>
      <c r="C1039" t="s">
        <v>792</v>
      </c>
    </row>
    <row r="1040" spans="1:3" x14ac:dyDescent="0.45">
      <c r="A1040">
        <v>43800.889594537039</v>
      </c>
      <c r="B1040" t="s">
        <v>148</v>
      </c>
      <c r="C1040" t="s">
        <v>793</v>
      </c>
    </row>
    <row r="1041" spans="1:3" x14ac:dyDescent="0.45">
      <c r="A1041">
        <v>43800.889594537039</v>
      </c>
      <c r="B1041" t="s">
        <v>148</v>
      </c>
      <c r="C1041" t="s">
        <v>794</v>
      </c>
    </row>
    <row r="1042" spans="1:3" x14ac:dyDescent="0.45">
      <c r="A1042">
        <v>43800.889594537039</v>
      </c>
      <c r="B1042" t="s">
        <v>148</v>
      </c>
      <c r="C1042" t="s">
        <v>795</v>
      </c>
    </row>
    <row r="1043" spans="1:3" x14ac:dyDescent="0.45">
      <c r="A1043">
        <v>43800.889594537039</v>
      </c>
      <c r="B1043" t="s">
        <v>148</v>
      </c>
      <c r="C1043" t="s">
        <v>796</v>
      </c>
    </row>
    <row r="1044" spans="1:3" x14ac:dyDescent="0.45">
      <c r="A1044">
        <v>43800.889594537039</v>
      </c>
      <c r="B1044" t="s">
        <v>149</v>
      </c>
      <c r="C1044" t="s">
        <v>790</v>
      </c>
    </row>
    <row r="1045" spans="1:3" x14ac:dyDescent="0.45">
      <c r="A1045">
        <v>43800.889594537039</v>
      </c>
      <c r="B1045" t="s">
        <v>149</v>
      </c>
      <c r="C1045" t="s">
        <v>791</v>
      </c>
    </row>
    <row r="1046" spans="1:3" x14ac:dyDescent="0.45">
      <c r="A1046">
        <v>43800.889594537039</v>
      </c>
      <c r="B1046" t="s">
        <v>149</v>
      </c>
      <c r="C1046" t="s">
        <v>792</v>
      </c>
    </row>
    <row r="1047" spans="1:3" x14ac:dyDescent="0.45">
      <c r="A1047">
        <v>43800.889594537039</v>
      </c>
      <c r="B1047" t="s">
        <v>149</v>
      </c>
      <c r="C1047" t="s">
        <v>793</v>
      </c>
    </row>
    <row r="1048" spans="1:3" x14ac:dyDescent="0.45">
      <c r="A1048">
        <v>43800.889594537039</v>
      </c>
      <c r="B1048" t="s">
        <v>149</v>
      </c>
      <c r="C1048" t="s">
        <v>794</v>
      </c>
    </row>
    <row r="1049" spans="1:3" x14ac:dyDescent="0.45">
      <c r="A1049">
        <v>43800.889594537039</v>
      </c>
      <c r="B1049" t="s">
        <v>149</v>
      </c>
      <c r="C1049" t="s">
        <v>795</v>
      </c>
    </row>
    <row r="1050" spans="1:3" x14ac:dyDescent="0.45">
      <c r="A1050">
        <v>43800.889594537039</v>
      </c>
      <c r="B1050" t="s">
        <v>149</v>
      </c>
      <c r="C1050" t="s">
        <v>796</v>
      </c>
    </row>
    <row r="1051" spans="1:3" x14ac:dyDescent="0.45">
      <c r="A1051">
        <v>43800.889594537039</v>
      </c>
      <c r="B1051" t="s">
        <v>150</v>
      </c>
      <c r="C1051" t="s">
        <v>790</v>
      </c>
    </row>
    <row r="1052" spans="1:3" x14ac:dyDescent="0.45">
      <c r="A1052">
        <v>43800.889594537039</v>
      </c>
      <c r="B1052" t="s">
        <v>150</v>
      </c>
      <c r="C1052" t="s">
        <v>791</v>
      </c>
    </row>
    <row r="1053" spans="1:3" x14ac:dyDescent="0.45">
      <c r="A1053">
        <v>43800.889594537039</v>
      </c>
      <c r="B1053" t="s">
        <v>150</v>
      </c>
      <c r="C1053" t="s">
        <v>792</v>
      </c>
    </row>
    <row r="1054" spans="1:3" x14ac:dyDescent="0.45">
      <c r="A1054">
        <v>43800.889594537039</v>
      </c>
      <c r="B1054" t="s">
        <v>150</v>
      </c>
      <c r="C1054" t="s">
        <v>793</v>
      </c>
    </row>
    <row r="1055" spans="1:3" x14ac:dyDescent="0.45">
      <c r="A1055">
        <v>43800.889594537039</v>
      </c>
      <c r="B1055" t="s">
        <v>150</v>
      </c>
      <c r="C1055" t="s">
        <v>794</v>
      </c>
    </row>
    <row r="1056" spans="1:3" x14ac:dyDescent="0.45">
      <c r="A1056">
        <v>43800.889594537039</v>
      </c>
      <c r="B1056" t="s">
        <v>150</v>
      </c>
      <c r="C1056" t="s">
        <v>795</v>
      </c>
    </row>
    <row r="1057" spans="1:3" x14ac:dyDescent="0.45">
      <c r="A1057">
        <v>43800.889594537039</v>
      </c>
      <c r="B1057" t="s">
        <v>150</v>
      </c>
      <c r="C1057" t="s">
        <v>796</v>
      </c>
    </row>
    <row r="1058" spans="1:3" x14ac:dyDescent="0.45">
      <c r="A1058">
        <v>43800.889594537039</v>
      </c>
      <c r="B1058" t="s">
        <v>151</v>
      </c>
      <c r="C1058" t="s">
        <v>790</v>
      </c>
    </row>
    <row r="1059" spans="1:3" x14ac:dyDescent="0.45">
      <c r="A1059">
        <v>43800.889594537039</v>
      </c>
      <c r="B1059" t="s">
        <v>151</v>
      </c>
      <c r="C1059" t="s">
        <v>791</v>
      </c>
    </row>
    <row r="1060" spans="1:3" x14ac:dyDescent="0.45">
      <c r="A1060">
        <v>43800.889594537039</v>
      </c>
      <c r="B1060" t="s">
        <v>151</v>
      </c>
      <c r="C1060" t="s">
        <v>792</v>
      </c>
    </row>
    <row r="1061" spans="1:3" x14ac:dyDescent="0.45">
      <c r="A1061">
        <v>43800.889594537039</v>
      </c>
      <c r="B1061" t="s">
        <v>151</v>
      </c>
      <c r="C1061" t="s">
        <v>793</v>
      </c>
    </row>
    <row r="1062" spans="1:3" x14ac:dyDescent="0.45">
      <c r="A1062">
        <v>43800.889594537039</v>
      </c>
      <c r="B1062" t="s">
        <v>151</v>
      </c>
      <c r="C1062" t="s">
        <v>794</v>
      </c>
    </row>
    <row r="1063" spans="1:3" x14ac:dyDescent="0.45">
      <c r="A1063">
        <v>43800.889594537039</v>
      </c>
      <c r="B1063" t="s">
        <v>151</v>
      </c>
      <c r="C1063" t="s">
        <v>795</v>
      </c>
    </row>
    <row r="1064" spans="1:3" x14ac:dyDescent="0.45">
      <c r="A1064">
        <v>43800.889594537039</v>
      </c>
      <c r="B1064" t="s">
        <v>151</v>
      </c>
      <c r="C1064" t="s">
        <v>796</v>
      </c>
    </row>
    <row r="1065" spans="1:3" x14ac:dyDescent="0.45">
      <c r="A1065">
        <v>43800.889594537039</v>
      </c>
      <c r="B1065" t="s">
        <v>152</v>
      </c>
      <c r="C1065" t="s">
        <v>790</v>
      </c>
    </row>
    <row r="1066" spans="1:3" x14ac:dyDescent="0.45">
      <c r="A1066">
        <v>43800.889594537039</v>
      </c>
      <c r="B1066" t="s">
        <v>152</v>
      </c>
      <c r="C1066" t="s">
        <v>791</v>
      </c>
    </row>
    <row r="1067" spans="1:3" x14ac:dyDescent="0.45">
      <c r="A1067">
        <v>43800.889594537039</v>
      </c>
      <c r="B1067" t="s">
        <v>152</v>
      </c>
      <c r="C1067" t="s">
        <v>792</v>
      </c>
    </row>
    <row r="1068" spans="1:3" x14ac:dyDescent="0.45">
      <c r="A1068">
        <v>43800.889594537039</v>
      </c>
      <c r="B1068" t="s">
        <v>152</v>
      </c>
      <c r="C1068" t="s">
        <v>793</v>
      </c>
    </row>
    <row r="1069" spans="1:3" x14ac:dyDescent="0.45">
      <c r="A1069">
        <v>43800.889594537039</v>
      </c>
      <c r="B1069" t="s">
        <v>152</v>
      </c>
      <c r="C1069" t="s">
        <v>794</v>
      </c>
    </row>
    <row r="1070" spans="1:3" x14ac:dyDescent="0.45">
      <c r="A1070">
        <v>43800.889594537039</v>
      </c>
      <c r="B1070" t="s">
        <v>152</v>
      </c>
      <c r="C1070" t="s">
        <v>795</v>
      </c>
    </row>
    <row r="1071" spans="1:3" x14ac:dyDescent="0.45">
      <c r="A1071">
        <v>43800.889594537039</v>
      </c>
      <c r="B1071" t="s">
        <v>152</v>
      </c>
      <c r="C1071" t="s">
        <v>796</v>
      </c>
    </row>
    <row r="1072" spans="1:3" x14ac:dyDescent="0.45">
      <c r="A1072">
        <v>43800.889594537039</v>
      </c>
      <c r="B1072" t="s">
        <v>153</v>
      </c>
      <c r="C1072" t="s">
        <v>790</v>
      </c>
    </row>
    <row r="1073" spans="1:3" x14ac:dyDescent="0.45">
      <c r="A1073">
        <v>43800.889594537039</v>
      </c>
      <c r="B1073" t="s">
        <v>153</v>
      </c>
      <c r="C1073" t="s">
        <v>791</v>
      </c>
    </row>
    <row r="1074" spans="1:3" x14ac:dyDescent="0.45">
      <c r="A1074">
        <v>43800.889594537039</v>
      </c>
      <c r="B1074" t="s">
        <v>153</v>
      </c>
      <c r="C1074" t="s">
        <v>792</v>
      </c>
    </row>
    <row r="1075" spans="1:3" x14ac:dyDescent="0.45">
      <c r="A1075">
        <v>43800.889594537039</v>
      </c>
      <c r="B1075" t="s">
        <v>153</v>
      </c>
      <c r="C1075" t="s">
        <v>793</v>
      </c>
    </row>
    <row r="1076" spans="1:3" x14ac:dyDescent="0.45">
      <c r="A1076">
        <v>43800.889594537039</v>
      </c>
      <c r="B1076" t="s">
        <v>153</v>
      </c>
      <c r="C1076" t="s">
        <v>794</v>
      </c>
    </row>
    <row r="1077" spans="1:3" x14ac:dyDescent="0.45">
      <c r="A1077">
        <v>43800.889594537039</v>
      </c>
      <c r="B1077" t="s">
        <v>153</v>
      </c>
      <c r="C1077" t="s">
        <v>795</v>
      </c>
    </row>
    <row r="1078" spans="1:3" x14ac:dyDescent="0.45">
      <c r="A1078">
        <v>43800.889594537039</v>
      </c>
      <c r="B1078" t="s">
        <v>153</v>
      </c>
      <c r="C1078" t="s">
        <v>796</v>
      </c>
    </row>
    <row r="1079" spans="1:3" x14ac:dyDescent="0.45">
      <c r="A1079">
        <v>43800.889594537039</v>
      </c>
      <c r="B1079" t="s">
        <v>154</v>
      </c>
      <c r="C1079" t="s">
        <v>790</v>
      </c>
    </row>
    <row r="1080" spans="1:3" x14ac:dyDescent="0.45">
      <c r="A1080">
        <v>43800.889594537039</v>
      </c>
      <c r="B1080" t="s">
        <v>154</v>
      </c>
      <c r="C1080" t="s">
        <v>791</v>
      </c>
    </row>
    <row r="1081" spans="1:3" x14ac:dyDescent="0.45">
      <c r="A1081">
        <v>43800.889594537039</v>
      </c>
      <c r="B1081" t="s">
        <v>154</v>
      </c>
      <c r="C1081" t="s">
        <v>792</v>
      </c>
    </row>
    <row r="1082" spans="1:3" x14ac:dyDescent="0.45">
      <c r="A1082">
        <v>43800.889594537039</v>
      </c>
      <c r="B1082" t="s">
        <v>154</v>
      </c>
      <c r="C1082" t="s">
        <v>793</v>
      </c>
    </row>
    <row r="1083" spans="1:3" x14ac:dyDescent="0.45">
      <c r="A1083">
        <v>43800.889594537039</v>
      </c>
      <c r="B1083" t="s">
        <v>154</v>
      </c>
      <c r="C1083" t="s">
        <v>794</v>
      </c>
    </row>
    <row r="1084" spans="1:3" x14ac:dyDescent="0.45">
      <c r="A1084">
        <v>43800.889594537039</v>
      </c>
      <c r="B1084" t="s">
        <v>154</v>
      </c>
      <c r="C1084" t="s">
        <v>795</v>
      </c>
    </row>
    <row r="1085" spans="1:3" x14ac:dyDescent="0.45">
      <c r="A1085">
        <v>43800.889594537039</v>
      </c>
      <c r="B1085" t="s">
        <v>154</v>
      </c>
      <c r="C1085" t="s">
        <v>796</v>
      </c>
    </row>
    <row r="1086" spans="1:3" x14ac:dyDescent="0.45">
      <c r="A1086">
        <v>43800.889594537039</v>
      </c>
      <c r="B1086" t="s">
        <v>155</v>
      </c>
      <c r="C1086" t="s">
        <v>790</v>
      </c>
    </row>
    <row r="1087" spans="1:3" x14ac:dyDescent="0.45">
      <c r="A1087">
        <v>43800.889594537039</v>
      </c>
      <c r="B1087" t="s">
        <v>155</v>
      </c>
      <c r="C1087" t="s">
        <v>791</v>
      </c>
    </row>
    <row r="1088" spans="1:3" x14ac:dyDescent="0.45">
      <c r="A1088">
        <v>43800.889594537039</v>
      </c>
      <c r="B1088" t="s">
        <v>155</v>
      </c>
      <c r="C1088" t="s">
        <v>792</v>
      </c>
    </row>
    <row r="1089" spans="1:3" x14ac:dyDescent="0.45">
      <c r="A1089">
        <v>43800.889594537039</v>
      </c>
      <c r="B1089" t="s">
        <v>155</v>
      </c>
      <c r="C1089" t="s">
        <v>793</v>
      </c>
    </row>
    <row r="1090" spans="1:3" x14ac:dyDescent="0.45">
      <c r="A1090">
        <v>43800.889594537039</v>
      </c>
      <c r="B1090" t="s">
        <v>155</v>
      </c>
      <c r="C1090" t="s">
        <v>794</v>
      </c>
    </row>
    <row r="1091" spans="1:3" x14ac:dyDescent="0.45">
      <c r="A1091">
        <v>43800.889594537039</v>
      </c>
      <c r="B1091" t="s">
        <v>155</v>
      </c>
      <c r="C1091" t="s">
        <v>795</v>
      </c>
    </row>
    <row r="1092" spans="1:3" x14ac:dyDescent="0.45">
      <c r="A1092">
        <v>43800.889594537039</v>
      </c>
      <c r="B1092" t="s">
        <v>155</v>
      </c>
      <c r="C1092" t="s">
        <v>796</v>
      </c>
    </row>
    <row r="1093" spans="1:3" x14ac:dyDescent="0.45">
      <c r="A1093">
        <v>43800.889594537039</v>
      </c>
      <c r="B1093" t="s">
        <v>156</v>
      </c>
      <c r="C1093" t="s">
        <v>790</v>
      </c>
    </row>
    <row r="1094" spans="1:3" x14ac:dyDescent="0.45">
      <c r="A1094">
        <v>43800.889594537039</v>
      </c>
      <c r="B1094" t="s">
        <v>156</v>
      </c>
      <c r="C1094" t="s">
        <v>791</v>
      </c>
    </row>
    <row r="1095" spans="1:3" x14ac:dyDescent="0.45">
      <c r="A1095">
        <v>43800.889594537039</v>
      </c>
      <c r="B1095" t="s">
        <v>156</v>
      </c>
      <c r="C1095" t="s">
        <v>792</v>
      </c>
    </row>
    <row r="1096" spans="1:3" x14ac:dyDescent="0.45">
      <c r="A1096">
        <v>43800.889594537039</v>
      </c>
      <c r="B1096" t="s">
        <v>156</v>
      </c>
      <c r="C1096" t="s">
        <v>793</v>
      </c>
    </row>
    <row r="1097" spans="1:3" x14ac:dyDescent="0.45">
      <c r="A1097">
        <v>43800.889594537039</v>
      </c>
      <c r="B1097" t="s">
        <v>156</v>
      </c>
      <c r="C1097" t="s">
        <v>794</v>
      </c>
    </row>
    <row r="1098" spans="1:3" x14ac:dyDescent="0.45">
      <c r="A1098">
        <v>43800.889594537039</v>
      </c>
      <c r="B1098" t="s">
        <v>156</v>
      </c>
      <c r="C1098" t="s">
        <v>795</v>
      </c>
    </row>
    <row r="1099" spans="1:3" x14ac:dyDescent="0.45">
      <c r="A1099">
        <v>43800.889594537039</v>
      </c>
      <c r="B1099" t="s">
        <v>156</v>
      </c>
      <c r="C1099" t="s">
        <v>796</v>
      </c>
    </row>
    <row r="1100" spans="1:3" x14ac:dyDescent="0.45">
      <c r="A1100">
        <v>43800.889594537039</v>
      </c>
      <c r="B1100" t="s">
        <v>157</v>
      </c>
      <c r="C1100" t="s">
        <v>790</v>
      </c>
    </row>
    <row r="1101" spans="1:3" x14ac:dyDescent="0.45">
      <c r="A1101">
        <v>43800.889594537039</v>
      </c>
      <c r="B1101" t="s">
        <v>157</v>
      </c>
      <c r="C1101" t="s">
        <v>791</v>
      </c>
    </row>
    <row r="1102" spans="1:3" x14ac:dyDescent="0.45">
      <c r="A1102">
        <v>43800.889594537039</v>
      </c>
      <c r="B1102" t="s">
        <v>157</v>
      </c>
      <c r="C1102" t="s">
        <v>792</v>
      </c>
    </row>
    <row r="1103" spans="1:3" x14ac:dyDescent="0.45">
      <c r="A1103">
        <v>43800.889594537039</v>
      </c>
      <c r="B1103" t="s">
        <v>157</v>
      </c>
      <c r="C1103" t="s">
        <v>793</v>
      </c>
    </row>
    <row r="1104" spans="1:3" x14ac:dyDescent="0.45">
      <c r="A1104">
        <v>43800.889594537039</v>
      </c>
      <c r="B1104" t="s">
        <v>157</v>
      </c>
      <c r="C1104" t="s">
        <v>794</v>
      </c>
    </row>
    <row r="1105" spans="1:3" x14ac:dyDescent="0.45">
      <c r="A1105">
        <v>43800.889594537039</v>
      </c>
      <c r="B1105" t="s">
        <v>157</v>
      </c>
      <c r="C1105" t="s">
        <v>795</v>
      </c>
    </row>
    <row r="1106" spans="1:3" x14ac:dyDescent="0.45">
      <c r="A1106">
        <v>43800.889594537039</v>
      </c>
      <c r="B1106" t="s">
        <v>157</v>
      </c>
      <c r="C1106" t="s">
        <v>796</v>
      </c>
    </row>
    <row r="1107" spans="1:3" x14ac:dyDescent="0.45">
      <c r="A1107">
        <v>43800.889594537039</v>
      </c>
      <c r="B1107" t="s">
        <v>158</v>
      </c>
      <c r="C1107" t="s">
        <v>790</v>
      </c>
    </row>
    <row r="1108" spans="1:3" x14ac:dyDescent="0.45">
      <c r="A1108">
        <v>43800.889594537039</v>
      </c>
      <c r="B1108" t="s">
        <v>158</v>
      </c>
      <c r="C1108" t="s">
        <v>791</v>
      </c>
    </row>
    <row r="1109" spans="1:3" x14ac:dyDescent="0.45">
      <c r="A1109">
        <v>43800.889594537039</v>
      </c>
      <c r="B1109" t="s">
        <v>158</v>
      </c>
      <c r="C1109" t="s">
        <v>792</v>
      </c>
    </row>
    <row r="1110" spans="1:3" x14ac:dyDescent="0.45">
      <c r="A1110">
        <v>43800.889594537039</v>
      </c>
      <c r="B1110" t="s">
        <v>158</v>
      </c>
      <c r="C1110" t="s">
        <v>793</v>
      </c>
    </row>
    <row r="1111" spans="1:3" x14ac:dyDescent="0.45">
      <c r="A1111">
        <v>43800.889594537039</v>
      </c>
      <c r="B1111" t="s">
        <v>158</v>
      </c>
      <c r="C1111" t="s">
        <v>794</v>
      </c>
    </row>
    <row r="1112" spans="1:3" x14ac:dyDescent="0.45">
      <c r="A1112">
        <v>43800.889594537039</v>
      </c>
      <c r="B1112" t="s">
        <v>158</v>
      </c>
      <c r="C1112" t="s">
        <v>795</v>
      </c>
    </row>
    <row r="1113" spans="1:3" x14ac:dyDescent="0.45">
      <c r="A1113">
        <v>43800.889594537039</v>
      </c>
      <c r="B1113" t="s">
        <v>158</v>
      </c>
      <c r="C1113" t="s">
        <v>796</v>
      </c>
    </row>
    <row r="1114" spans="1:3" x14ac:dyDescent="0.45">
      <c r="A1114">
        <v>43800.889594537039</v>
      </c>
      <c r="B1114" t="s">
        <v>159</v>
      </c>
      <c r="C1114" t="s">
        <v>790</v>
      </c>
    </row>
    <row r="1115" spans="1:3" x14ac:dyDescent="0.45">
      <c r="A1115">
        <v>43800.889594537039</v>
      </c>
      <c r="B1115" t="s">
        <v>159</v>
      </c>
      <c r="C1115" t="s">
        <v>791</v>
      </c>
    </row>
    <row r="1116" spans="1:3" x14ac:dyDescent="0.45">
      <c r="A1116">
        <v>43800.889594537039</v>
      </c>
      <c r="B1116" t="s">
        <v>159</v>
      </c>
      <c r="C1116" t="s">
        <v>792</v>
      </c>
    </row>
    <row r="1117" spans="1:3" x14ac:dyDescent="0.45">
      <c r="A1117">
        <v>43800.889594537039</v>
      </c>
      <c r="B1117" t="s">
        <v>159</v>
      </c>
      <c r="C1117" t="s">
        <v>793</v>
      </c>
    </row>
    <row r="1118" spans="1:3" x14ac:dyDescent="0.45">
      <c r="A1118">
        <v>43800.889594537039</v>
      </c>
      <c r="B1118" t="s">
        <v>159</v>
      </c>
      <c r="C1118" t="s">
        <v>794</v>
      </c>
    </row>
    <row r="1119" spans="1:3" x14ac:dyDescent="0.45">
      <c r="A1119">
        <v>43800.889594537039</v>
      </c>
      <c r="B1119" t="s">
        <v>159</v>
      </c>
      <c r="C1119" t="s">
        <v>795</v>
      </c>
    </row>
    <row r="1120" spans="1:3" x14ac:dyDescent="0.45">
      <c r="A1120">
        <v>43800.889594537039</v>
      </c>
      <c r="B1120" t="s">
        <v>159</v>
      </c>
      <c r="C1120" t="s">
        <v>796</v>
      </c>
    </row>
    <row r="1121" spans="1:3" x14ac:dyDescent="0.45">
      <c r="A1121">
        <v>43800.889594537039</v>
      </c>
      <c r="B1121" t="s">
        <v>160</v>
      </c>
      <c r="C1121" t="s">
        <v>790</v>
      </c>
    </row>
    <row r="1122" spans="1:3" x14ac:dyDescent="0.45">
      <c r="A1122">
        <v>43800.889594537039</v>
      </c>
      <c r="B1122" t="s">
        <v>160</v>
      </c>
      <c r="C1122" t="s">
        <v>791</v>
      </c>
    </row>
    <row r="1123" spans="1:3" x14ac:dyDescent="0.45">
      <c r="A1123">
        <v>43800.889594537039</v>
      </c>
      <c r="B1123" t="s">
        <v>160</v>
      </c>
      <c r="C1123" t="s">
        <v>792</v>
      </c>
    </row>
    <row r="1124" spans="1:3" x14ac:dyDescent="0.45">
      <c r="A1124">
        <v>43800.889594537039</v>
      </c>
      <c r="B1124" t="s">
        <v>160</v>
      </c>
      <c r="C1124" t="s">
        <v>793</v>
      </c>
    </row>
    <row r="1125" spans="1:3" x14ac:dyDescent="0.45">
      <c r="A1125">
        <v>43800.889594537039</v>
      </c>
      <c r="B1125" t="s">
        <v>160</v>
      </c>
      <c r="C1125" t="s">
        <v>794</v>
      </c>
    </row>
    <row r="1126" spans="1:3" x14ac:dyDescent="0.45">
      <c r="A1126">
        <v>43800.889594537039</v>
      </c>
      <c r="B1126" t="s">
        <v>160</v>
      </c>
      <c r="C1126" t="s">
        <v>795</v>
      </c>
    </row>
    <row r="1127" spans="1:3" x14ac:dyDescent="0.45">
      <c r="A1127">
        <v>43800.889594537039</v>
      </c>
      <c r="B1127" t="s">
        <v>160</v>
      </c>
      <c r="C1127" t="s">
        <v>796</v>
      </c>
    </row>
    <row r="1128" spans="1:3" x14ac:dyDescent="0.45">
      <c r="A1128">
        <v>43800.889594537039</v>
      </c>
      <c r="B1128" t="s">
        <v>161</v>
      </c>
      <c r="C1128" t="s">
        <v>790</v>
      </c>
    </row>
    <row r="1129" spans="1:3" x14ac:dyDescent="0.45">
      <c r="A1129">
        <v>43800.889594537039</v>
      </c>
      <c r="B1129" t="s">
        <v>161</v>
      </c>
      <c r="C1129" t="s">
        <v>791</v>
      </c>
    </row>
    <row r="1130" spans="1:3" x14ac:dyDescent="0.45">
      <c r="A1130">
        <v>43800.889594537039</v>
      </c>
      <c r="B1130" t="s">
        <v>161</v>
      </c>
      <c r="C1130" t="s">
        <v>792</v>
      </c>
    </row>
    <row r="1131" spans="1:3" x14ac:dyDescent="0.45">
      <c r="A1131">
        <v>43800.889594537039</v>
      </c>
      <c r="B1131" t="s">
        <v>161</v>
      </c>
      <c r="C1131" t="s">
        <v>793</v>
      </c>
    </row>
    <row r="1132" spans="1:3" x14ac:dyDescent="0.45">
      <c r="A1132">
        <v>43800.889594537039</v>
      </c>
      <c r="B1132" t="s">
        <v>161</v>
      </c>
      <c r="C1132" t="s">
        <v>794</v>
      </c>
    </row>
    <row r="1133" spans="1:3" x14ac:dyDescent="0.45">
      <c r="A1133">
        <v>43800.889594537039</v>
      </c>
      <c r="B1133" t="s">
        <v>161</v>
      </c>
      <c r="C1133" t="s">
        <v>795</v>
      </c>
    </row>
    <row r="1134" spans="1:3" x14ac:dyDescent="0.45">
      <c r="A1134">
        <v>43800.889594537039</v>
      </c>
      <c r="B1134" t="s">
        <v>161</v>
      </c>
      <c r="C1134" t="s">
        <v>796</v>
      </c>
    </row>
    <row r="1135" spans="1:3" x14ac:dyDescent="0.45">
      <c r="A1135">
        <v>43800.889594537039</v>
      </c>
      <c r="B1135" t="s">
        <v>162</v>
      </c>
      <c r="C1135" t="s">
        <v>790</v>
      </c>
    </row>
    <row r="1136" spans="1:3" x14ac:dyDescent="0.45">
      <c r="A1136">
        <v>43800.889594537039</v>
      </c>
      <c r="B1136" t="s">
        <v>162</v>
      </c>
      <c r="C1136" t="s">
        <v>791</v>
      </c>
    </row>
    <row r="1137" spans="1:3" x14ac:dyDescent="0.45">
      <c r="A1137">
        <v>43800.889594537039</v>
      </c>
      <c r="B1137" t="s">
        <v>162</v>
      </c>
      <c r="C1137" t="s">
        <v>792</v>
      </c>
    </row>
    <row r="1138" spans="1:3" x14ac:dyDescent="0.45">
      <c r="A1138">
        <v>43800.889594537039</v>
      </c>
      <c r="B1138" t="s">
        <v>162</v>
      </c>
      <c r="C1138" t="s">
        <v>793</v>
      </c>
    </row>
    <row r="1139" spans="1:3" x14ac:dyDescent="0.45">
      <c r="A1139">
        <v>43800.889594537039</v>
      </c>
      <c r="B1139" t="s">
        <v>162</v>
      </c>
      <c r="C1139" t="s">
        <v>794</v>
      </c>
    </row>
    <row r="1140" spans="1:3" x14ac:dyDescent="0.45">
      <c r="A1140">
        <v>43800.889594537039</v>
      </c>
      <c r="B1140" t="s">
        <v>162</v>
      </c>
      <c r="C1140" t="s">
        <v>795</v>
      </c>
    </row>
    <row r="1141" spans="1:3" x14ac:dyDescent="0.45">
      <c r="A1141">
        <v>43800.889594537039</v>
      </c>
      <c r="B1141" t="s">
        <v>162</v>
      </c>
      <c r="C1141" t="s">
        <v>796</v>
      </c>
    </row>
    <row r="1142" spans="1:3" x14ac:dyDescent="0.45">
      <c r="A1142">
        <v>43800.889594537039</v>
      </c>
      <c r="B1142" t="s">
        <v>163</v>
      </c>
      <c r="C1142" t="s">
        <v>790</v>
      </c>
    </row>
    <row r="1143" spans="1:3" x14ac:dyDescent="0.45">
      <c r="A1143">
        <v>43800.889594537039</v>
      </c>
      <c r="B1143" t="s">
        <v>163</v>
      </c>
      <c r="C1143" t="s">
        <v>791</v>
      </c>
    </row>
    <row r="1144" spans="1:3" x14ac:dyDescent="0.45">
      <c r="A1144">
        <v>43800.889594537039</v>
      </c>
      <c r="B1144" t="s">
        <v>163</v>
      </c>
      <c r="C1144" t="s">
        <v>792</v>
      </c>
    </row>
    <row r="1145" spans="1:3" x14ac:dyDescent="0.45">
      <c r="A1145">
        <v>43800.889594537039</v>
      </c>
      <c r="B1145" t="s">
        <v>163</v>
      </c>
      <c r="C1145" t="s">
        <v>793</v>
      </c>
    </row>
    <row r="1146" spans="1:3" x14ac:dyDescent="0.45">
      <c r="A1146">
        <v>43800.889594537039</v>
      </c>
      <c r="B1146" t="s">
        <v>163</v>
      </c>
      <c r="C1146" t="s">
        <v>794</v>
      </c>
    </row>
    <row r="1147" spans="1:3" x14ac:dyDescent="0.45">
      <c r="A1147">
        <v>43800.889594537039</v>
      </c>
      <c r="B1147" t="s">
        <v>163</v>
      </c>
      <c r="C1147" t="s">
        <v>795</v>
      </c>
    </row>
    <row r="1148" spans="1:3" x14ac:dyDescent="0.45">
      <c r="A1148">
        <v>43800.889594537039</v>
      </c>
      <c r="B1148" t="s">
        <v>163</v>
      </c>
      <c r="C1148" t="s">
        <v>796</v>
      </c>
    </row>
    <row r="1149" spans="1:3" x14ac:dyDescent="0.45">
      <c r="A1149">
        <v>43800.889594537039</v>
      </c>
      <c r="B1149" t="s">
        <v>164</v>
      </c>
      <c r="C1149" t="s">
        <v>790</v>
      </c>
    </row>
    <row r="1150" spans="1:3" x14ac:dyDescent="0.45">
      <c r="A1150">
        <v>43800.889594537039</v>
      </c>
      <c r="B1150" t="s">
        <v>164</v>
      </c>
      <c r="C1150" t="s">
        <v>791</v>
      </c>
    </row>
    <row r="1151" spans="1:3" x14ac:dyDescent="0.45">
      <c r="A1151">
        <v>43800.889594537039</v>
      </c>
      <c r="B1151" t="s">
        <v>164</v>
      </c>
      <c r="C1151" t="s">
        <v>792</v>
      </c>
    </row>
    <row r="1152" spans="1:3" x14ac:dyDescent="0.45">
      <c r="A1152">
        <v>43800.889594537039</v>
      </c>
      <c r="B1152" t="s">
        <v>164</v>
      </c>
      <c r="C1152" t="s">
        <v>793</v>
      </c>
    </row>
    <row r="1153" spans="1:3" x14ac:dyDescent="0.45">
      <c r="A1153">
        <v>43800.889594537039</v>
      </c>
      <c r="B1153" t="s">
        <v>164</v>
      </c>
      <c r="C1153" t="s">
        <v>794</v>
      </c>
    </row>
    <row r="1154" spans="1:3" x14ac:dyDescent="0.45">
      <c r="A1154">
        <v>43800.889594537039</v>
      </c>
      <c r="B1154" t="s">
        <v>164</v>
      </c>
      <c r="C1154" t="s">
        <v>795</v>
      </c>
    </row>
    <row r="1155" spans="1:3" x14ac:dyDescent="0.45">
      <c r="A1155">
        <v>43800.889594537039</v>
      </c>
      <c r="B1155" t="s">
        <v>164</v>
      </c>
      <c r="C1155" t="s">
        <v>796</v>
      </c>
    </row>
    <row r="1156" spans="1:3" x14ac:dyDescent="0.45">
      <c r="A1156">
        <v>43800.889594537039</v>
      </c>
      <c r="B1156" t="s">
        <v>165</v>
      </c>
      <c r="C1156" t="s">
        <v>790</v>
      </c>
    </row>
    <row r="1157" spans="1:3" x14ac:dyDescent="0.45">
      <c r="A1157">
        <v>43800.889594537039</v>
      </c>
      <c r="B1157" t="s">
        <v>165</v>
      </c>
      <c r="C1157" t="s">
        <v>791</v>
      </c>
    </row>
    <row r="1158" spans="1:3" x14ac:dyDescent="0.45">
      <c r="A1158">
        <v>43800.889594537039</v>
      </c>
      <c r="B1158" t="s">
        <v>165</v>
      </c>
      <c r="C1158" t="s">
        <v>792</v>
      </c>
    </row>
    <row r="1159" spans="1:3" x14ac:dyDescent="0.45">
      <c r="A1159">
        <v>43800.889594537039</v>
      </c>
      <c r="B1159" t="s">
        <v>165</v>
      </c>
      <c r="C1159" t="s">
        <v>793</v>
      </c>
    </row>
    <row r="1160" spans="1:3" x14ac:dyDescent="0.45">
      <c r="A1160">
        <v>43800.889594537039</v>
      </c>
      <c r="B1160" t="s">
        <v>165</v>
      </c>
      <c r="C1160" t="s">
        <v>794</v>
      </c>
    </row>
    <row r="1161" spans="1:3" x14ac:dyDescent="0.45">
      <c r="A1161">
        <v>43800.889594537039</v>
      </c>
      <c r="B1161" t="s">
        <v>165</v>
      </c>
      <c r="C1161" t="s">
        <v>795</v>
      </c>
    </row>
    <row r="1162" spans="1:3" x14ac:dyDescent="0.45">
      <c r="A1162">
        <v>43800.889594537039</v>
      </c>
      <c r="B1162" t="s">
        <v>165</v>
      </c>
      <c r="C1162" t="s">
        <v>796</v>
      </c>
    </row>
    <row r="1163" spans="1:3" x14ac:dyDescent="0.45">
      <c r="A1163">
        <v>43800.889594537039</v>
      </c>
      <c r="B1163" t="s">
        <v>166</v>
      </c>
      <c r="C1163" t="s">
        <v>790</v>
      </c>
    </row>
    <row r="1164" spans="1:3" x14ac:dyDescent="0.45">
      <c r="A1164">
        <v>43800.889594537039</v>
      </c>
      <c r="B1164" t="s">
        <v>166</v>
      </c>
      <c r="C1164" t="s">
        <v>791</v>
      </c>
    </row>
    <row r="1165" spans="1:3" x14ac:dyDescent="0.45">
      <c r="A1165">
        <v>43800.889594537039</v>
      </c>
      <c r="B1165" t="s">
        <v>166</v>
      </c>
      <c r="C1165" t="s">
        <v>792</v>
      </c>
    </row>
    <row r="1166" spans="1:3" x14ac:dyDescent="0.45">
      <c r="A1166">
        <v>43800.889594537039</v>
      </c>
      <c r="B1166" t="s">
        <v>166</v>
      </c>
      <c r="C1166" t="s">
        <v>793</v>
      </c>
    </row>
    <row r="1167" spans="1:3" x14ac:dyDescent="0.45">
      <c r="A1167">
        <v>43800.889594537039</v>
      </c>
      <c r="B1167" t="s">
        <v>166</v>
      </c>
      <c r="C1167" t="s">
        <v>794</v>
      </c>
    </row>
    <row r="1168" spans="1:3" x14ac:dyDescent="0.45">
      <c r="A1168">
        <v>43800.889594537039</v>
      </c>
      <c r="B1168" t="s">
        <v>166</v>
      </c>
      <c r="C1168" t="s">
        <v>795</v>
      </c>
    </row>
    <row r="1169" spans="1:3" x14ac:dyDescent="0.45">
      <c r="A1169">
        <v>43800.889594537039</v>
      </c>
      <c r="B1169" t="s">
        <v>166</v>
      </c>
      <c r="C1169" t="s">
        <v>796</v>
      </c>
    </row>
    <row r="1170" spans="1:3" x14ac:dyDescent="0.45">
      <c r="A1170">
        <v>43800.889594537039</v>
      </c>
      <c r="B1170" t="s">
        <v>167</v>
      </c>
      <c r="C1170" t="s">
        <v>790</v>
      </c>
    </row>
    <row r="1171" spans="1:3" x14ac:dyDescent="0.45">
      <c r="A1171">
        <v>43800.889594537039</v>
      </c>
      <c r="B1171" t="s">
        <v>167</v>
      </c>
      <c r="C1171" t="s">
        <v>791</v>
      </c>
    </row>
    <row r="1172" spans="1:3" x14ac:dyDescent="0.45">
      <c r="A1172">
        <v>43800.889594537039</v>
      </c>
      <c r="B1172" t="s">
        <v>167</v>
      </c>
      <c r="C1172" t="s">
        <v>792</v>
      </c>
    </row>
    <row r="1173" spans="1:3" x14ac:dyDescent="0.45">
      <c r="A1173">
        <v>43800.889594537039</v>
      </c>
      <c r="B1173" t="s">
        <v>167</v>
      </c>
      <c r="C1173" t="s">
        <v>793</v>
      </c>
    </row>
    <row r="1174" spans="1:3" x14ac:dyDescent="0.45">
      <c r="A1174">
        <v>43800.889594537039</v>
      </c>
      <c r="B1174" t="s">
        <v>167</v>
      </c>
      <c r="C1174" t="s">
        <v>794</v>
      </c>
    </row>
    <row r="1175" spans="1:3" x14ac:dyDescent="0.45">
      <c r="A1175">
        <v>43800.889594537039</v>
      </c>
      <c r="B1175" t="s">
        <v>167</v>
      </c>
      <c r="C1175" t="s">
        <v>795</v>
      </c>
    </row>
    <row r="1176" spans="1:3" x14ac:dyDescent="0.45">
      <c r="A1176">
        <v>43800.889594537039</v>
      </c>
      <c r="B1176" t="s">
        <v>167</v>
      </c>
      <c r="C1176" t="s">
        <v>796</v>
      </c>
    </row>
    <row r="1177" spans="1:3" x14ac:dyDescent="0.45">
      <c r="A1177">
        <v>43800.889594537039</v>
      </c>
      <c r="B1177" t="s">
        <v>168</v>
      </c>
      <c r="C1177" t="s">
        <v>790</v>
      </c>
    </row>
    <row r="1178" spans="1:3" x14ac:dyDescent="0.45">
      <c r="A1178">
        <v>43800.889594537039</v>
      </c>
      <c r="B1178" t="s">
        <v>168</v>
      </c>
      <c r="C1178" t="s">
        <v>791</v>
      </c>
    </row>
    <row r="1179" spans="1:3" x14ac:dyDescent="0.45">
      <c r="A1179">
        <v>43800.889594537039</v>
      </c>
      <c r="B1179" t="s">
        <v>168</v>
      </c>
      <c r="C1179" t="s">
        <v>792</v>
      </c>
    </row>
    <row r="1180" spans="1:3" x14ac:dyDescent="0.45">
      <c r="A1180">
        <v>43800.889594537039</v>
      </c>
      <c r="B1180" t="s">
        <v>168</v>
      </c>
      <c r="C1180" t="s">
        <v>793</v>
      </c>
    </row>
    <row r="1181" spans="1:3" x14ac:dyDescent="0.45">
      <c r="A1181">
        <v>43800.889594537039</v>
      </c>
      <c r="B1181" t="s">
        <v>168</v>
      </c>
      <c r="C1181" t="s">
        <v>794</v>
      </c>
    </row>
    <row r="1182" spans="1:3" x14ac:dyDescent="0.45">
      <c r="A1182">
        <v>43800.889594537039</v>
      </c>
      <c r="B1182" t="s">
        <v>168</v>
      </c>
      <c r="C1182" t="s">
        <v>795</v>
      </c>
    </row>
    <row r="1183" spans="1:3" x14ac:dyDescent="0.45">
      <c r="A1183">
        <v>43800.889594537039</v>
      </c>
      <c r="B1183" t="s">
        <v>168</v>
      </c>
      <c r="C1183" t="s">
        <v>796</v>
      </c>
    </row>
    <row r="1184" spans="1:3" x14ac:dyDescent="0.45">
      <c r="A1184">
        <v>43800.889594537039</v>
      </c>
      <c r="B1184" t="s">
        <v>169</v>
      </c>
      <c r="C1184" t="s">
        <v>790</v>
      </c>
    </row>
    <row r="1185" spans="1:3" x14ac:dyDescent="0.45">
      <c r="A1185">
        <v>43800.889594537039</v>
      </c>
      <c r="B1185" t="s">
        <v>169</v>
      </c>
      <c r="C1185" t="s">
        <v>791</v>
      </c>
    </row>
    <row r="1186" spans="1:3" x14ac:dyDescent="0.45">
      <c r="A1186">
        <v>43800.889594537039</v>
      </c>
      <c r="B1186" t="s">
        <v>169</v>
      </c>
      <c r="C1186" t="s">
        <v>792</v>
      </c>
    </row>
    <row r="1187" spans="1:3" x14ac:dyDescent="0.45">
      <c r="A1187">
        <v>43800.889594537039</v>
      </c>
      <c r="B1187" t="s">
        <v>169</v>
      </c>
      <c r="C1187" t="s">
        <v>793</v>
      </c>
    </row>
    <row r="1188" spans="1:3" x14ac:dyDescent="0.45">
      <c r="A1188">
        <v>43800.889594537039</v>
      </c>
      <c r="B1188" t="s">
        <v>169</v>
      </c>
      <c r="C1188" t="s">
        <v>794</v>
      </c>
    </row>
    <row r="1189" spans="1:3" x14ac:dyDescent="0.45">
      <c r="A1189">
        <v>43800.889594537039</v>
      </c>
      <c r="B1189" t="s">
        <v>169</v>
      </c>
      <c r="C1189" t="s">
        <v>795</v>
      </c>
    </row>
    <row r="1190" spans="1:3" x14ac:dyDescent="0.45">
      <c r="A1190">
        <v>43800.889594537039</v>
      </c>
      <c r="B1190" t="s">
        <v>169</v>
      </c>
      <c r="C1190" t="s">
        <v>796</v>
      </c>
    </row>
    <row r="1191" spans="1:3" x14ac:dyDescent="0.45">
      <c r="A1191">
        <v>43800.889594537039</v>
      </c>
      <c r="B1191" t="s">
        <v>170</v>
      </c>
      <c r="C1191" t="s">
        <v>790</v>
      </c>
    </row>
    <row r="1192" spans="1:3" x14ac:dyDescent="0.45">
      <c r="A1192">
        <v>43800.889594537039</v>
      </c>
      <c r="B1192" t="s">
        <v>170</v>
      </c>
      <c r="C1192" t="s">
        <v>791</v>
      </c>
    </row>
    <row r="1193" spans="1:3" x14ac:dyDescent="0.45">
      <c r="A1193">
        <v>43800.889594537039</v>
      </c>
      <c r="B1193" t="s">
        <v>170</v>
      </c>
      <c r="C1193" t="s">
        <v>792</v>
      </c>
    </row>
    <row r="1194" spans="1:3" x14ac:dyDescent="0.45">
      <c r="A1194">
        <v>43800.889594537039</v>
      </c>
      <c r="B1194" t="s">
        <v>170</v>
      </c>
      <c r="C1194" t="s">
        <v>793</v>
      </c>
    </row>
    <row r="1195" spans="1:3" x14ac:dyDescent="0.45">
      <c r="A1195">
        <v>43800.889594537039</v>
      </c>
      <c r="B1195" t="s">
        <v>170</v>
      </c>
      <c r="C1195" t="s">
        <v>794</v>
      </c>
    </row>
    <row r="1196" spans="1:3" x14ac:dyDescent="0.45">
      <c r="A1196">
        <v>43800.889594537039</v>
      </c>
      <c r="B1196" t="s">
        <v>170</v>
      </c>
      <c r="C1196" t="s">
        <v>795</v>
      </c>
    </row>
    <row r="1197" spans="1:3" x14ac:dyDescent="0.45">
      <c r="A1197">
        <v>43800.889594537039</v>
      </c>
      <c r="B1197" t="s">
        <v>170</v>
      </c>
      <c r="C1197" t="s">
        <v>796</v>
      </c>
    </row>
    <row r="1198" spans="1:3" x14ac:dyDescent="0.45">
      <c r="A1198">
        <v>43800.889594537039</v>
      </c>
      <c r="B1198" t="s">
        <v>171</v>
      </c>
      <c r="C1198" t="s">
        <v>790</v>
      </c>
    </row>
    <row r="1199" spans="1:3" x14ac:dyDescent="0.45">
      <c r="A1199">
        <v>43800.889594537039</v>
      </c>
      <c r="B1199" t="s">
        <v>171</v>
      </c>
      <c r="C1199" t="s">
        <v>791</v>
      </c>
    </row>
    <row r="1200" spans="1:3" x14ac:dyDescent="0.45">
      <c r="A1200">
        <v>43800.889594537039</v>
      </c>
      <c r="B1200" t="s">
        <v>171</v>
      </c>
      <c r="C1200" t="s">
        <v>792</v>
      </c>
    </row>
    <row r="1201" spans="1:3" x14ac:dyDescent="0.45">
      <c r="A1201">
        <v>43800.889594537039</v>
      </c>
      <c r="B1201" t="s">
        <v>171</v>
      </c>
      <c r="C1201" t="s">
        <v>793</v>
      </c>
    </row>
    <row r="1202" spans="1:3" x14ac:dyDescent="0.45">
      <c r="A1202">
        <v>43800.889594537039</v>
      </c>
      <c r="B1202" t="s">
        <v>171</v>
      </c>
      <c r="C1202" t="s">
        <v>794</v>
      </c>
    </row>
    <row r="1203" spans="1:3" x14ac:dyDescent="0.45">
      <c r="A1203">
        <v>43800.889594537039</v>
      </c>
      <c r="B1203" t="s">
        <v>171</v>
      </c>
      <c r="C1203" t="s">
        <v>795</v>
      </c>
    </row>
    <row r="1204" spans="1:3" x14ac:dyDescent="0.45">
      <c r="A1204">
        <v>43800.889594537039</v>
      </c>
      <c r="B1204" t="s">
        <v>171</v>
      </c>
      <c r="C1204" t="s">
        <v>796</v>
      </c>
    </row>
    <row r="1205" spans="1:3" x14ac:dyDescent="0.45">
      <c r="A1205">
        <v>43800.889594537039</v>
      </c>
      <c r="B1205" t="s">
        <v>172</v>
      </c>
      <c r="C1205" t="s">
        <v>790</v>
      </c>
    </row>
    <row r="1206" spans="1:3" x14ac:dyDescent="0.45">
      <c r="A1206">
        <v>43800.889594537039</v>
      </c>
      <c r="B1206" t="s">
        <v>172</v>
      </c>
      <c r="C1206" t="s">
        <v>791</v>
      </c>
    </row>
    <row r="1207" spans="1:3" x14ac:dyDescent="0.45">
      <c r="A1207">
        <v>43800.889594537039</v>
      </c>
      <c r="B1207" t="s">
        <v>172</v>
      </c>
      <c r="C1207" t="s">
        <v>792</v>
      </c>
    </row>
    <row r="1208" spans="1:3" x14ac:dyDescent="0.45">
      <c r="A1208">
        <v>43800.889594537039</v>
      </c>
      <c r="B1208" t="s">
        <v>172</v>
      </c>
      <c r="C1208" t="s">
        <v>793</v>
      </c>
    </row>
    <row r="1209" spans="1:3" x14ac:dyDescent="0.45">
      <c r="A1209">
        <v>43800.889594537039</v>
      </c>
      <c r="B1209" t="s">
        <v>172</v>
      </c>
      <c r="C1209" t="s">
        <v>794</v>
      </c>
    </row>
    <row r="1210" spans="1:3" x14ac:dyDescent="0.45">
      <c r="A1210">
        <v>43800.889594537039</v>
      </c>
      <c r="B1210" t="s">
        <v>172</v>
      </c>
      <c r="C1210" t="s">
        <v>795</v>
      </c>
    </row>
    <row r="1211" spans="1:3" x14ac:dyDescent="0.45">
      <c r="A1211">
        <v>43800.889594537039</v>
      </c>
      <c r="B1211" t="s">
        <v>172</v>
      </c>
      <c r="C1211" t="s">
        <v>796</v>
      </c>
    </row>
    <row r="1212" spans="1:3" x14ac:dyDescent="0.45">
      <c r="A1212">
        <v>43800.889594537039</v>
      </c>
      <c r="B1212" t="s">
        <v>173</v>
      </c>
      <c r="C1212" t="s">
        <v>790</v>
      </c>
    </row>
    <row r="1213" spans="1:3" x14ac:dyDescent="0.45">
      <c r="A1213">
        <v>43800.889594537039</v>
      </c>
      <c r="B1213" t="s">
        <v>173</v>
      </c>
      <c r="C1213" t="s">
        <v>791</v>
      </c>
    </row>
    <row r="1214" spans="1:3" x14ac:dyDescent="0.45">
      <c r="A1214">
        <v>43800.889594537039</v>
      </c>
      <c r="B1214" t="s">
        <v>173</v>
      </c>
      <c r="C1214" t="s">
        <v>792</v>
      </c>
    </row>
    <row r="1215" spans="1:3" x14ac:dyDescent="0.45">
      <c r="A1215">
        <v>43800.889594537039</v>
      </c>
      <c r="B1215" t="s">
        <v>173</v>
      </c>
      <c r="C1215" t="s">
        <v>793</v>
      </c>
    </row>
    <row r="1216" spans="1:3" x14ac:dyDescent="0.45">
      <c r="A1216">
        <v>43800.889594537039</v>
      </c>
      <c r="B1216" t="s">
        <v>173</v>
      </c>
      <c r="C1216" t="s">
        <v>794</v>
      </c>
    </row>
    <row r="1217" spans="1:3" x14ac:dyDescent="0.45">
      <c r="A1217">
        <v>43800.889594537039</v>
      </c>
      <c r="B1217" t="s">
        <v>173</v>
      </c>
      <c r="C1217" t="s">
        <v>795</v>
      </c>
    </row>
    <row r="1218" spans="1:3" x14ac:dyDescent="0.45">
      <c r="A1218">
        <v>43800.889594537039</v>
      </c>
      <c r="B1218" t="s">
        <v>173</v>
      </c>
      <c r="C1218" t="s">
        <v>796</v>
      </c>
    </row>
    <row r="1219" spans="1:3" x14ac:dyDescent="0.45">
      <c r="A1219">
        <v>43800.889594537039</v>
      </c>
      <c r="B1219" t="s">
        <v>174</v>
      </c>
      <c r="C1219" t="s">
        <v>790</v>
      </c>
    </row>
    <row r="1220" spans="1:3" x14ac:dyDescent="0.45">
      <c r="A1220">
        <v>43800.889594537039</v>
      </c>
      <c r="B1220" t="s">
        <v>174</v>
      </c>
      <c r="C1220" t="s">
        <v>791</v>
      </c>
    </row>
    <row r="1221" spans="1:3" x14ac:dyDescent="0.45">
      <c r="A1221">
        <v>43800.889594537039</v>
      </c>
      <c r="B1221" t="s">
        <v>174</v>
      </c>
      <c r="C1221" t="s">
        <v>792</v>
      </c>
    </row>
    <row r="1222" spans="1:3" x14ac:dyDescent="0.45">
      <c r="A1222">
        <v>43800.889594537039</v>
      </c>
      <c r="B1222" t="s">
        <v>174</v>
      </c>
      <c r="C1222" t="s">
        <v>793</v>
      </c>
    </row>
    <row r="1223" spans="1:3" x14ac:dyDescent="0.45">
      <c r="A1223">
        <v>43800.889594537039</v>
      </c>
      <c r="B1223" t="s">
        <v>174</v>
      </c>
      <c r="C1223" t="s">
        <v>794</v>
      </c>
    </row>
    <row r="1224" spans="1:3" x14ac:dyDescent="0.45">
      <c r="A1224">
        <v>43800.889594537039</v>
      </c>
      <c r="B1224" t="s">
        <v>174</v>
      </c>
      <c r="C1224" t="s">
        <v>795</v>
      </c>
    </row>
    <row r="1225" spans="1:3" x14ac:dyDescent="0.45">
      <c r="A1225">
        <v>43800.889594537039</v>
      </c>
      <c r="B1225" t="s">
        <v>174</v>
      </c>
      <c r="C1225" t="s">
        <v>796</v>
      </c>
    </row>
    <row r="1226" spans="1:3" x14ac:dyDescent="0.45">
      <c r="A1226">
        <v>43800.889594537039</v>
      </c>
      <c r="B1226" t="s">
        <v>175</v>
      </c>
      <c r="C1226" t="s">
        <v>790</v>
      </c>
    </row>
    <row r="1227" spans="1:3" x14ac:dyDescent="0.45">
      <c r="A1227">
        <v>43800.889594537039</v>
      </c>
      <c r="B1227" t="s">
        <v>175</v>
      </c>
      <c r="C1227" t="s">
        <v>791</v>
      </c>
    </row>
    <row r="1228" spans="1:3" x14ac:dyDescent="0.45">
      <c r="A1228">
        <v>43800.889594537039</v>
      </c>
      <c r="B1228" t="s">
        <v>175</v>
      </c>
      <c r="C1228" t="s">
        <v>792</v>
      </c>
    </row>
    <row r="1229" spans="1:3" x14ac:dyDescent="0.45">
      <c r="A1229">
        <v>43800.889594537039</v>
      </c>
      <c r="B1229" t="s">
        <v>175</v>
      </c>
      <c r="C1229" t="s">
        <v>793</v>
      </c>
    </row>
    <row r="1230" spans="1:3" x14ac:dyDescent="0.45">
      <c r="A1230">
        <v>43800.889594537039</v>
      </c>
      <c r="B1230" t="s">
        <v>175</v>
      </c>
      <c r="C1230" t="s">
        <v>794</v>
      </c>
    </row>
    <row r="1231" spans="1:3" x14ac:dyDescent="0.45">
      <c r="A1231">
        <v>43800.889594537039</v>
      </c>
      <c r="B1231" t="s">
        <v>175</v>
      </c>
      <c r="C1231" t="s">
        <v>795</v>
      </c>
    </row>
    <row r="1232" spans="1:3" x14ac:dyDescent="0.45">
      <c r="A1232">
        <v>43800.889594537039</v>
      </c>
      <c r="B1232" t="s">
        <v>175</v>
      </c>
      <c r="C1232" t="s">
        <v>796</v>
      </c>
    </row>
    <row r="1233" spans="1:3" x14ac:dyDescent="0.45">
      <c r="A1233">
        <v>43800.889594537039</v>
      </c>
      <c r="B1233" t="s">
        <v>176</v>
      </c>
      <c r="C1233" t="s">
        <v>790</v>
      </c>
    </row>
    <row r="1234" spans="1:3" x14ac:dyDescent="0.45">
      <c r="A1234">
        <v>43800.889594537039</v>
      </c>
      <c r="B1234" t="s">
        <v>176</v>
      </c>
      <c r="C1234" t="s">
        <v>791</v>
      </c>
    </row>
    <row r="1235" spans="1:3" x14ac:dyDescent="0.45">
      <c r="A1235">
        <v>43800.889594537039</v>
      </c>
      <c r="B1235" t="s">
        <v>176</v>
      </c>
      <c r="C1235" t="s">
        <v>792</v>
      </c>
    </row>
    <row r="1236" spans="1:3" x14ac:dyDescent="0.45">
      <c r="A1236">
        <v>43800.889594537039</v>
      </c>
      <c r="B1236" t="s">
        <v>176</v>
      </c>
      <c r="C1236" t="s">
        <v>793</v>
      </c>
    </row>
    <row r="1237" spans="1:3" x14ac:dyDescent="0.45">
      <c r="A1237">
        <v>43800.889594537039</v>
      </c>
      <c r="B1237" t="s">
        <v>176</v>
      </c>
      <c r="C1237" t="s">
        <v>794</v>
      </c>
    </row>
    <row r="1238" spans="1:3" x14ac:dyDescent="0.45">
      <c r="A1238">
        <v>43800.889594537039</v>
      </c>
      <c r="B1238" t="s">
        <v>176</v>
      </c>
      <c r="C1238" t="s">
        <v>795</v>
      </c>
    </row>
    <row r="1239" spans="1:3" x14ac:dyDescent="0.45">
      <c r="A1239">
        <v>43800.889594537039</v>
      </c>
      <c r="B1239" t="s">
        <v>176</v>
      </c>
      <c r="C1239" t="s">
        <v>796</v>
      </c>
    </row>
    <row r="1240" spans="1:3" x14ac:dyDescent="0.45">
      <c r="A1240">
        <v>43800.889594537039</v>
      </c>
      <c r="B1240" t="s">
        <v>177</v>
      </c>
      <c r="C1240" t="s">
        <v>790</v>
      </c>
    </row>
    <row r="1241" spans="1:3" x14ac:dyDescent="0.45">
      <c r="A1241">
        <v>43800.889594537039</v>
      </c>
      <c r="B1241" t="s">
        <v>177</v>
      </c>
      <c r="C1241" t="s">
        <v>791</v>
      </c>
    </row>
    <row r="1242" spans="1:3" x14ac:dyDescent="0.45">
      <c r="A1242">
        <v>43800.889594537039</v>
      </c>
      <c r="B1242" t="s">
        <v>177</v>
      </c>
      <c r="C1242" t="s">
        <v>792</v>
      </c>
    </row>
    <row r="1243" spans="1:3" x14ac:dyDescent="0.45">
      <c r="A1243">
        <v>43800.889594537039</v>
      </c>
      <c r="B1243" t="s">
        <v>177</v>
      </c>
      <c r="C1243" t="s">
        <v>793</v>
      </c>
    </row>
    <row r="1244" spans="1:3" x14ac:dyDescent="0.45">
      <c r="A1244">
        <v>43800.889594537039</v>
      </c>
      <c r="B1244" t="s">
        <v>177</v>
      </c>
      <c r="C1244" t="s">
        <v>794</v>
      </c>
    </row>
    <row r="1245" spans="1:3" x14ac:dyDescent="0.45">
      <c r="A1245">
        <v>43800.889594537039</v>
      </c>
      <c r="B1245" t="s">
        <v>177</v>
      </c>
      <c r="C1245" t="s">
        <v>795</v>
      </c>
    </row>
    <row r="1246" spans="1:3" x14ac:dyDescent="0.45">
      <c r="A1246">
        <v>43800.889594537039</v>
      </c>
      <c r="B1246" t="s">
        <v>177</v>
      </c>
      <c r="C1246" t="s">
        <v>796</v>
      </c>
    </row>
    <row r="1247" spans="1:3" x14ac:dyDescent="0.45">
      <c r="A1247">
        <v>43800.889594537039</v>
      </c>
      <c r="B1247" t="s">
        <v>178</v>
      </c>
      <c r="C1247" t="s">
        <v>790</v>
      </c>
    </row>
    <row r="1248" spans="1:3" x14ac:dyDescent="0.45">
      <c r="A1248">
        <v>43800.889594537039</v>
      </c>
      <c r="B1248" t="s">
        <v>178</v>
      </c>
      <c r="C1248" t="s">
        <v>791</v>
      </c>
    </row>
    <row r="1249" spans="1:3" x14ac:dyDescent="0.45">
      <c r="A1249">
        <v>43800.889594537039</v>
      </c>
      <c r="B1249" t="s">
        <v>178</v>
      </c>
      <c r="C1249" t="s">
        <v>792</v>
      </c>
    </row>
    <row r="1250" spans="1:3" x14ac:dyDescent="0.45">
      <c r="A1250">
        <v>43800.889594537039</v>
      </c>
      <c r="B1250" t="s">
        <v>178</v>
      </c>
      <c r="C1250" t="s">
        <v>793</v>
      </c>
    </row>
    <row r="1251" spans="1:3" x14ac:dyDescent="0.45">
      <c r="A1251">
        <v>43800.889594537039</v>
      </c>
      <c r="B1251" t="s">
        <v>178</v>
      </c>
      <c r="C1251" t="s">
        <v>794</v>
      </c>
    </row>
    <row r="1252" spans="1:3" x14ac:dyDescent="0.45">
      <c r="A1252">
        <v>43800.889594537039</v>
      </c>
      <c r="B1252" t="s">
        <v>178</v>
      </c>
      <c r="C1252" t="s">
        <v>795</v>
      </c>
    </row>
    <row r="1253" spans="1:3" x14ac:dyDescent="0.45">
      <c r="A1253">
        <v>43800.889594537039</v>
      </c>
      <c r="B1253" t="s">
        <v>178</v>
      </c>
      <c r="C1253" t="s">
        <v>796</v>
      </c>
    </row>
    <row r="1254" spans="1:3" x14ac:dyDescent="0.45">
      <c r="A1254">
        <v>43800.889594537039</v>
      </c>
      <c r="B1254" t="s">
        <v>179</v>
      </c>
      <c r="C1254" t="s">
        <v>790</v>
      </c>
    </row>
    <row r="1255" spans="1:3" x14ac:dyDescent="0.45">
      <c r="A1255">
        <v>43800.889594537039</v>
      </c>
      <c r="B1255" t="s">
        <v>179</v>
      </c>
      <c r="C1255" t="s">
        <v>791</v>
      </c>
    </row>
    <row r="1256" spans="1:3" x14ac:dyDescent="0.45">
      <c r="A1256">
        <v>43800.889594537039</v>
      </c>
      <c r="B1256" t="s">
        <v>179</v>
      </c>
      <c r="C1256" t="s">
        <v>792</v>
      </c>
    </row>
    <row r="1257" spans="1:3" x14ac:dyDescent="0.45">
      <c r="A1257">
        <v>43800.889594537039</v>
      </c>
      <c r="B1257" t="s">
        <v>179</v>
      </c>
      <c r="C1257" t="s">
        <v>793</v>
      </c>
    </row>
    <row r="1258" spans="1:3" x14ac:dyDescent="0.45">
      <c r="A1258">
        <v>43800.889594537039</v>
      </c>
      <c r="B1258" t="s">
        <v>179</v>
      </c>
      <c r="C1258" t="s">
        <v>794</v>
      </c>
    </row>
    <row r="1259" spans="1:3" x14ac:dyDescent="0.45">
      <c r="A1259">
        <v>43800.889594537039</v>
      </c>
      <c r="B1259" t="s">
        <v>179</v>
      </c>
      <c r="C1259" t="s">
        <v>795</v>
      </c>
    </row>
    <row r="1260" spans="1:3" x14ac:dyDescent="0.45">
      <c r="A1260">
        <v>43800.889594537039</v>
      </c>
      <c r="B1260" t="s">
        <v>179</v>
      </c>
      <c r="C1260" t="s">
        <v>796</v>
      </c>
    </row>
    <row r="1261" spans="1:3" x14ac:dyDescent="0.45">
      <c r="A1261">
        <v>43800.889594537039</v>
      </c>
      <c r="B1261" t="s">
        <v>180</v>
      </c>
      <c r="C1261" t="s">
        <v>790</v>
      </c>
    </row>
    <row r="1262" spans="1:3" x14ac:dyDescent="0.45">
      <c r="A1262">
        <v>43800.889594537039</v>
      </c>
      <c r="B1262" t="s">
        <v>180</v>
      </c>
      <c r="C1262" t="s">
        <v>791</v>
      </c>
    </row>
    <row r="1263" spans="1:3" x14ac:dyDescent="0.45">
      <c r="A1263">
        <v>43800.889594537039</v>
      </c>
      <c r="B1263" t="s">
        <v>180</v>
      </c>
      <c r="C1263" t="s">
        <v>792</v>
      </c>
    </row>
    <row r="1264" spans="1:3" x14ac:dyDescent="0.45">
      <c r="A1264">
        <v>43800.889594537039</v>
      </c>
      <c r="B1264" t="s">
        <v>180</v>
      </c>
      <c r="C1264" t="s">
        <v>793</v>
      </c>
    </row>
    <row r="1265" spans="1:3" x14ac:dyDescent="0.45">
      <c r="A1265">
        <v>43800.889594537039</v>
      </c>
      <c r="B1265" t="s">
        <v>180</v>
      </c>
      <c r="C1265" t="s">
        <v>794</v>
      </c>
    </row>
    <row r="1266" spans="1:3" x14ac:dyDescent="0.45">
      <c r="A1266">
        <v>43800.889594537039</v>
      </c>
      <c r="B1266" t="s">
        <v>180</v>
      </c>
      <c r="C1266" t="s">
        <v>795</v>
      </c>
    </row>
    <row r="1267" spans="1:3" x14ac:dyDescent="0.45">
      <c r="A1267">
        <v>43800.889594537039</v>
      </c>
      <c r="B1267" t="s">
        <v>180</v>
      </c>
      <c r="C1267" t="s">
        <v>796</v>
      </c>
    </row>
    <row r="1268" spans="1:3" x14ac:dyDescent="0.45">
      <c r="A1268">
        <v>43800.889594537039</v>
      </c>
      <c r="B1268" t="s">
        <v>181</v>
      </c>
      <c r="C1268" t="s">
        <v>790</v>
      </c>
    </row>
    <row r="1269" spans="1:3" x14ac:dyDescent="0.45">
      <c r="A1269">
        <v>43800.889594537039</v>
      </c>
      <c r="B1269" t="s">
        <v>181</v>
      </c>
      <c r="C1269" t="s">
        <v>791</v>
      </c>
    </row>
    <row r="1270" spans="1:3" x14ac:dyDescent="0.45">
      <c r="A1270">
        <v>43800.889594537039</v>
      </c>
      <c r="B1270" t="s">
        <v>181</v>
      </c>
      <c r="C1270" t="s">
        <v>792</v>
      </c>
    </row>
    <row r="1271" spans="1:3" x14ac:dyDescent="0.45">
      <c r="A1271">
        <v>43800.889594537039</v>
      </c>
      <c r="B1271" t="s">
        <v>181</v>
      </c>
      <c r="C1271" t="s">
        <v>793</v>
      </c>
    </row>
    <row r="1272" spans="1:3" x14ac:dyDescent="0.45">
      <c r="A1272">
        <v>43800.889594537039</v>
      </c>
      <c r="B1272" t="s">
        <v>181</v>
      </c>
      <c r="C1272" t="s">
        <v>794</v>
      </c>
    </row>
    <row r="1273" spans="1:3" x14ac:dyDescent="0.45">
      <c r="A1273">
        <v>43800.889594537039</v>
      </c>
      <c r="B1273" t="s">
        <v>181</v>
      </c>
      <c r="C1273" t="s">
        <v>795</v>
      </c>
    </row>
    <row r="1274" spans="1:3" x14ac:dyDescent="0.45">
      <c r="A1274">
        <v>43800.889594537039</v>
      </c>
      <c r="B1274" t="s">
        <v>181</v>
      </c>
      <c r="C1274" t="s">
        <v>796</v>
      </c>
    </row>
    <row r="1275" spans="1:3" x14ac:dyDescent="0.45">
      <c r="A1275">
        <v>43800.889594537039</v>
      </c>
      <c r="B1275" t="s">
        <v>182</v>
      </c>
      <c r="C1275" t="s">
        <v>790</v>
      </c>
    </row>
    <row r="1276" spans="1:3" x14ac:dyDescent="0.45">
      <c r="A1276">
        <v>43800.889594537039</v>
      </c>
      <c r="B1276" t="s">
        <v>182</v>
      </c>
      <c r="C1276" t="s">
        <v>791</v>
      </c>
    </row>
    <row r="1277" spans="1:3" x14ac:dyDescent="0.45">
      <c r="A1277">
        <v>43800.889594537039</v>
      </c>
      <c r="B1277" t="s">
        <v>182</v>
      </c>
      <c r="C1277" t="s">
        <v>792</v>
      </c>
    </row>
    <row r="1278" spans="1:3" x14ac:dyDescent="0.45">
      <c r="A1278">
        <v>43800.889594537039</v>
      </c>
      <c r="B1278" t="s">
        <v>182</v>
      </c>
      <c r="C1278" t="s">
        <v>793</v>
      </c>
    </row>
    <row r="1279" spans="1:3" x14ac:dyDescent="0.45">
      <c r="A1279">
        <v>43800.889594537039</v>
      </c>
      <c r="B1279" t="s">
        <v>182</v>
      </c>
      <c r="C1279" t="s">
        <v>794</v>
      </c>
    </row>
    <row r="1280" spans="1:3" x14ac:dyDescent="0.45">
      <c r="A1280">
        <v>43800.889594537039</v>
      </c>
      <c r="B1280" t="s">
        <v>182</v>
      </c>
      <c r="C1280" t="s">
        <v>795</v>
      </c>
    </row>
    <row r="1281" spans="1:3" x14ac:dyDescent="0.45">
      <c r="A1281">
        <v>43800.889594537039</v>
      </c>
      <c r="B1281" t="s">
        <v>182</v>
      </c>
      <c r="C1281" t="s">
        <v>796</v>
      </c>
    </row>
    <row r="1282" spans="1:3" x14ac:dyDescent="0.45">
      <c r="A1282">
        <v>43800.889594537039</v>
      </c>
      <c r="B1282" t="s">
        <v>183</v>
      </c>
      <c r="C1282" t="s">
        <v>790</v>
      </c>
    </row>
    <row r="1283" spans="1:3" x14ac:dyDescent="0.45">
      <c r="A1283">
        <v>43800.889594537039</v>
      </c>
      <c r="B1283" t="s">
        <v>183</v>
      </c>
      <c r="C1283" t="s">
        <v>791</v>
      </c>
    </row>
    <row r="1284" spans="1:3" x14ac:dyDescent="0.45">
      <c r="A1284">
        <v>43800.889594537039</v>
      </c>
      <c r="B1284" t="s">
        <v>183</v>
      </c>
      <c r="C1284" t="s">
        <v>792</v>
      </c>
    </row>
    <row r="1285" spans="1:3" x14ac:dyDescent="0.45">
      <c r="A1285">
        <v>43800.889594537039</v>
      </c>
      <c r="B1285" t="s">
        <v>183</v>
      </c>
      <c r="C1285" t="s">
        <v>793</v>
      </c>
    </row>
    <row r="1286" spans="1:3" x14ac:dyDescent="0.45">
      <c r="A1286">
        <v>43800.889594537039</v>
      </c>
      <c r="B1286" t="s">
        <v>183</v>
      </c>
      <c r="C1286" t="s">
        <v>794</v>
      </c>
    </row>
    <row r="1287" spans="1:3" x14ac:dyDescent="0.45">
      <c r="A1287">
        <v>43800.889594537039</v>
      </c>
      <c r="B1287" t="s">
        <v>183</v>
      </c>
      <c r="C1287" t="s">
        <v>795</v>
      </c>
    </row>
    <row r="1288" spans="1:3" x14ac:dyDescent="0.45">
      <c r="A1288">
        <v>43800.889594537039</v>
      </c>
      <c r="B1288" t="s">
        <v>183</v>
      </c>
      <c r="C1288" t="s">
        <v>796</v>
      </c>
    </row>
    <row r="1289" spans="1:3" x14ac:dyDescent="0.45">
      <c r="A1289">
        <v>43800.889594537039</v>
      </c>
      <c r="B1289" t="s">
        <v>184</v>
      </c>
      <c r="C1289" t="s">
        <v>790</v>
      </c>
    </row>
    <row r="1290" spans="1:3" x14ac:dyDescent="0.45">
      <c r="A1290">
        <v>43800.889594537039</v>
      </c>
      <c r="B1290" t="s">
        <v>184</v>
      </c>
      <c r="C1290" t="s">
        <v>791</v>
      </c>
    </row>
    <row r="1291" spans="1:3" x14ac:dyDescent="0.45">
      <c r="A1291">
        <v>43800.889594537039</v>
      </c>
      <c r="B1291" t="s">
        <v>184</v>
      </c>
      <c r="C1291" t="s">
        <v>792</v>
      </c>
    </row>
    <row r="1292" spans="1:3" x14ac:dyDescent="0.45">
      <c r="A1292">
        <v>43800.889594537039</v>
      </c>
      <c r="B1292" t="s">
        <v>184</v>
      </c>
      <c r="C1292" t="s">
        <v>793</v>
      </c>
    </row>
    <row r="1293" spans="1:3" x14ac:dyDescent="0.45">
      <c r="A1293">
        <v>43800.889594537039</v>
      </c>
      <c r="B1293" t="s">
        <v>184</v>
      </c>
      <c r="C1293" t="s">
        <v>794</v>
      </c>
    </row>
    <row r="1294" spans="1:3" x14ac:dyDescent="0.45">
      <c r="A1294">
        <v>43800.889594537039</v>
      </c>
      <c r="B1294" t="s">
        <v>184</v>
      </c>
      <c r="C1294" t="s">
        <v>795</v>
      </c>
    </row>
    <row r="1295" spans="1:3" x14ac:dyDescent="0.45">
      <c r="A1295">
        <v>43800.889594537039</v>
      </c>
      <c r="B1295" t="s">
        <v>184</v>
      </c>
      <c r="C1295" t="s">
        <v>796</v>
      </c>
    </row>
    <row r="1296" spans="1:3" x14ac:dyDescent="0.45">
      <c r="A1296">
        <v>43800.889594537039</v>
      </c>
      <c r="B1296" t="s">
        <v>185</v>
      </c>
      <c r="C1296" t="s">
        <v>790</v>
      </c>
    </row>
    <row r="1297" spans="1:3" x14ac:dyDescent="0.45">
      <c r="A1297">
        <v>43800.889594537039</v>
      </c>
      <c r="B1297" t="s">
        <v>185</v>
      </c>
      <c r="C1297" t="s">
        <v>791</v>
      </c>
    </row>
    <row r="1298" spans="1:3" x14ac:dyDescent="0.45">
      <c r="A1298">
        <v>43800.889594537039</v>
      </c>
      <c r="B1298" t="s">
        <v>185</v>
      </c>
      <c r="C1298" t="s">
        <v>792</v>
      </c>
    </row>
    <row r="1299" spans="1:3" x14ac:dyDescent="0.45">
      <c r="A1299">
        <v>43800.889594537039</v>
      </c>
      <c r="B1299" t="s">
        <v>185</v>
      </c>
      <c r="C1299" t="s">
        <v>793</v>
      </c>
    </row>
    <row r="1300" spans="1:3" x14ac:dyDescent="0.45">
      <c r="A1300">
        <v>43800.889594537039</v>
      </c>
      <c r="B1300" t="s">
        <v>185</v>
      </c>
      <c r="C1300" t="s">
        <v>794</v>
      </c>
    </row>
    <row r="1301" spans="1:3" x14ac:dyDescent="0.45">
      <c r="A1301">
        <v>43800.889594537039</v>
      </c>
      <c r="B1301" t="s">
        <v>185</v>
      </c>
      <c r="C1301" t="s">
        <v>795</v>
      </c>
    </row>
    <row r="1302" spans="1:3" x14ac:dyDescent="0.45">
      <c r="A1302">
        <v>43800.889594537039</v>
      </c>
      <c r="B1302" t="s">
        <v>185</v>
      </c>
      <c r="C1302" t="s">
        <v>796</v>
      </c>
    </row>
    <row r="1303" spans="1:3" x14ac:dyDescent="0.45">
      <c r="A1303">
        <v>43800.889594537039</v>
      </c>
      <c r="B1303" t="s">
        <v>186</v>
      </c>
      <c r="C1303" t="s">
        <v>790</v>
      </c>
    </row>
    <row r="1304" spans="1:3" x14ac:dyDescent="0.45">
      <c r="A1304">
        <v>43800.889594537039</v>
      </c>
      <c r="B1304" t="s">
        <v>186</v>
      </c>
      <c r="C1304" t="s">
        <v>791</v>
      </c>
    </row>
    <row r="1305" spans="1:3" x14ac:dyDescent="0.45">
      <c r="A1305">
        <v>43800.889594537039</v>
      </c>
      <c r="B1305" t="s">
        <v>186</v>
      </c>
      <c r="C1305" t="s">
        <v>792</v>
      </c>
    </row>
    <row r="1306" spans="1:3" x14ac:dyDescent="0.45">
      <c r="A1306">
        <v>43800.889594537039</v>
      </c>
      <c r="B1306" t="s">
        <v>186</v>
      </c>
      <c r="C1306" t="s">
        <v>793</v>
      </c>
    </row>
    <row r="1307" spans="1:3" x14ac:dyDescent="0.45">
      <c r="A1307">
        <v>43800.889594537039</v>
      </c>
      <c r="B1307" t="s">
        <v>186</v>
      </c>
      <c r="C1307" t="s">
        <v>794</v>
      </c>
    </row>
    <row r="1308" spans="1:3" x14ac:dyDescent="0.45">
      <c r="A1308">
        <v>43800.889594537039</v>
      </c>
      <c r="B1308" t="s">
        <v>186</v>
      </c>
      <c r="C1308" t="s">
        <v>795</v>
      </c>
    </row>
    <row r="1309" spans="1:3" x14ac:dyDescent="0.45">
      <c r="A1309">
        <v>43800.889594537039</v>
      </c>
      <c r="B1309" t="s">
        <v>186</v>
      </c>
      <c r="C1309" t="s">
        <v>796</v>
      </c>
    </row>
    <row r="1310" spans="1:3" x14ac:dyDescent="0.45">
      <c r="A1310">
        <v>43800.889594537039</v>
      </c>
      <c r="B1310" t="s">
        <v>187</v>
      </c>
      <c r="C1310" t="s">
        <v>790</v>
      </c>
    </row>
    <row r="1311" spans="1:3" x14ac:dyDescent="0.45">
      <c r="A1311">
        <v>43800.889594537039</v>
      </c>
      <c r="B1311" t="s">
        <v>187</v>
      </c>
      <c r="C1311" t="s">
        <v>791</v>
      </c>
    </row>
    <row r="1312" spans="1:3" x14ac:dyDescent="0.45">
      <c r="A1312">
        <v>43800.889594537039</v>
      </c>
      <c r="B1312" t="s">
        <v>187</v>
      </c>
      <c r="C1312" t="s">
        <v>792</v>
      </c>
    </row>
    <row r="1313" spans="1:3" x14ac:dyDescent="0.45">
      <c r="A1313">
        <v>43800.889594537039</v>
      </c>
      <c r="B1313" t="s">
        <v>187</v>
      </c>
      <c r="C1313" t="s">
        <v>793</v>
      </c>
    </row>
    <row r="1314" spans="1:3" x14ac:dyDescent="0.45">
      <c r="A1314">
        <v>43800.889594537039</v>
      </c>
      <c r="B1314" t="s">
        <v>187</v>
      </c>
      <c r="C1314" t="s">
        <v>794</v>
      </c>
    </row>
    <row r="1315" spans="1:3" x14ac:dyDescent="0.45">
      <c r="A1315">
        <v>43800.889594537039</v>
      </c>
      <c r="B1315" t="s">
        <v>187</v>
      </c>
      <c r="C1315" t="s">
        <v>795</v>
      </c>
    </row>
    <row r="1316" spans="1:3" x14ac:dyDescent="0.45">
      <c r="A1316">
        <v>43800.889594537039</v>
      </c>
      <c r="B1316" t="s">
        <v>187</v>
      </c>
      <c r="C1316" t="s">
        <v>796</v>
      </c>
    </row>
    <row r="1317" spans="1:3" x14ac:dyDescent="0.45">
      <c r="A1317">
        <v>43800.889594537039</v>
      </c>
      <c r="B1317" t="s">
        <v>188</v>
      </c>
      <c r="C1317" t="s">
        <v>790</v>
      </c>
    </row>
    <row r="1318" spans="1:3" x14ac:dyDescent="0.45">
      <c r="A1318">
        <v>43800.889594537039</v>
      </c>
      <c r="B1318" t="s">
        <v>188</v>
      </c>
      <c r="C1318" t="s">
        <v>791</v>
      </c>
    </row>
    <row r="1319" spans="1:3" x14ac:dyDescent="0.45">
      <c r="A1319">
        <v>43800.889594537039</v>
      </c>
      <c r="B1319" t="s">
        <v>188</v>
      </c>
      <c r="C1319" t="s">
        <v>792</v>
      </c>
    </row>
    <row r="1320" spans="1:3" x14ac:dyDescent="0.45">
      <c r="A1320">
        <v>43800.889594537039</v>
      </c>
      <c r="B1320" t="s">
        <v>188</v>
      </c>
      <c r="C1320" t="s">
        <v>793</v>
      </c>
    </row>
    <row r="1321" spans="1:3" x14ac:dyDescent="0.45">
      <c r="A1321">
        <v>43800.889594537039</v>
      </c>
      <c r="B1321" t="s">
        <v>188</v>
      </c>
      <c r="C1321" t="s">
        <v>794</v>
      </c>
    </row>
    <row r="1322" spans="1:3" x14ac:dyDescent="0.45">
      <c r="A1322">
        <v>43800.889594537039</v>
      </c>
      <c r="B1322" t="s">
        <v>188</v>
      </c>
      <c r="C1322" t="s">
        <v>795</v>
      </c>
    </row>
    <row r="1323" spans="1:3" x14ac:dyDescent="0.45">
      <c r="A1323">
        <v>43800.889594537039</v>
      </c>
      <c r="B1323" t="s">
        <v>188</v>
      </c>
      <c r="C1323" t="s">
        <v>796</v>
      </c>
    </row>
    <row r="1324" spans="1:3" x14ac:dyDescent="0.45">
      <c r="A1324">
        <v>43800.889594537039</v>
      </c>
      <c r="B1324" t="s">
        <v>189</v>
      </c>
      <c r="C1324" t="s">
        <v>790</v>
      </c>
    </row>
    <row r="1325" spans="1:3" x14ac:dyDescent="0.45">
      <c r="A1325">
        <v>43800.889594537039</v>
      </c>
      <c r="B1325" t="s">
        <v>189</v>
      </c>
      <c r="C1325" t="s">
        <v>791</v>
      </c>
    </row>
    <row r="1326" spans="1:3" x14ac:dyDescent="0.45">
      <c r="A1326">
        <v>43800.889594537039</v>
      </c>
      <c r="B1326" t="s">
        <v>189</v>
      </c>
      <c r="C1326" t="s">
        <v>792</v>
      </c>
    </row>
    <row r="1327" spans="1:3" x14ac:dyDescent="0.45">
      <c r="A1327">
        <v>43800.889594537039</v>
      </c>
      <c r="B1327" t="s">
        <v>189</v>
      </c>
      <c r="C1327" t="s">
        <v>793</v>
      </c>
    </row>
    <row r="1328" spans="1:3" x14ac:dyDescent="0.45">
      <c r="A1328">
        <v>43800.889594537039</v>
      </c>
      <c r="B1328" t="s">
        <v>189</v>
      </c>
      <c r="C1328" t="s">
        <v>794</v>
      </c>
    </row>
    <row r="1329" spans="1:3" x14ac:dyDescent="0.45">
      <c r="A1329">
        <v>43800.889594537039</v>
      </c>
      <c r="B1329" t="s">
        <v>189</v>
      </c>
      <c r="C1329" t="s">
        <v>795</v>
      </c>
    </row>
    <row r="1330" spans="1:3" x14ac:dyDescent="0.45">
      <c r="A1330">
        <v>43800.889594537039</v>
      </c>
      <c r="B1330" t="s">
        <v>189</v>
      </c>
      <c r="C1330" t="s">
        <v>796</v>
      </c>
    </row>
    <row r="1331" spans="1:3" x14ac:dyDescent="0.45">
      <c r="A1331">
        <v>43800.889594537039</v>
      </c>
      <c r="B1331" t="s">
        <v>190</v>
      </c>
      <c r="C1331" t="s">
        <v>790</v>
      </c>
    </row>
    <row r="1332" spans="1:3" x14ac:dyDescent="0.45">
      <c r="A1332">
        <v>43800.889594537039</v>
      </c>
      <c r="B1332" t="s">
        <v>190</v>
      </c>
      <c r="C1332" t="s">
        <v>791</v>
      </c>
    </row>
    <row r="1333" spans="1:3" x14ac:dyDescent="0.45">
      <c r="A1333">
        <v>43800.889594537039</v>
      </c>
      <c r="B1333" t="s">
        <v>190</v>
      </c>
      <c r="C1333" t="s">
        <v>792</v>
      </c>
    </row>
    <row r="1334" spans="1:3" x14ac:dyDescent="0.45">
      <c r="A1334">
        <v>43800.889594537039</v>
      </c>
      <c r="B1334" t="s">
        <v>190</v>
      </c>
      <c r="C1334" t="s">
        <v>793</v>
      </c>
    </row>
    <row r="1335" spans="1:3" x14ac:dyDescent="0.45">
      <c r="A1335">
        <v>43800.889594537039</v>
      </c>
      <c r="B1335" t="s">
        <v>190</v>
      </c>
      <c r="C1335" t="s">
        <v>794</v>
      </c>
    </row>
    <row r="1336" spans="1:3" x14ac:dyDescent="0.45">
      <c r="A1336">
        <v>43800.889594537039</v>
      </c>
      <c r="B1336" t="s">
        <v>190</v>
      </c>
      <c r="C1336" t="s">
        <v>795</v>
      </c>
    </row>
    <row r="1337" spans="1:3" x14ac:dyDescent="0.45">
      <c r="A1337">
        <v>43800.889594537039</v>
      </c>
      <c r="B1337" t="s">
        <v>190</v>
      </c>
      <c r="C1337" t="s">
        <v>796</v>
      </c>
    </row>
    <row r="1338" spans="1:3" x14ac:dyDescent="0.45">
      <c r="A1338">
        <v>43800.889594537039</v>
      </c>
      <c r="B1338" t="s">
        <v>191</v>
      </c>
      <c r="C1338" t="s">
        <v>790</v>
      </c>
    </row>
    <row r="1339" spans="1:3" x14ac:dyDescent="0.45">
      <c r="A1339">
        <v>43800.889594537039</v>
      </c>
      <c r="B1339" t="s">
        <v>191</v>
      </c>
      <c r="C1339" t="s">
        <v>791</v>
      </c>
    </row>
    <row r="1340" spans="1:3" x14ac:dyDescent="0.45">
      <c r="A1340">
        <v>43800.889594537039</v>
      </c>
      <c r="B1340" t="s">
        <v>191</v>
      </c>
      <c r="C1340" t="s">
        <v>792</v>
      </c>
    </row>
    <row r="1341" spans="1:3" x14ac:dyDescent="0.45">
      <c r="A1341">
        <v>43800.889594537039</v>
      </c>
      <c r="B1341" t="s">
        <v>191</v>
      </c>
      <c r="C1341" t="s">
        <v>793</v>
      </c>
    </row>
    <row r="1342" spans="1:3" x14ac:dyDescent="0.45">
      <c r="A1342">
        <v>43800.889594537039</v>
      </c>
      <c r="B1342" t="s">
        <v>191</v>
      </c>
      <c r="C1342" t="s">
        <v>794</v>
      </c>
    </row>
    <row r="1343" spans="1:3" x14ac:dyDescent="0.45">
      <c r="A1343">
        <v>43800.889594537039</v>
      </c>
      <c r="B1343" t="s">
        <v>191</v>
      </c>
      <c r="C1343" t="s">
        <v>795</v>
      </c>
    </row>
    <row r="1344" spans="1:3" x14ac:dyDescent="0.45">
      <c r="A1344">
        <v>43800.889594537039</v>
      </c>
      <c r="B1344" t="s">
        <v>191</v>
      </c>
      <c r="C1344" t="s">
        <v>796</v>
      </c>
    </row>
    <row r="1345" spans="1:3" x14ac:dyDescent="0.45">
      <c r="A1345">
        <v>43800.889594537039</v>
      </c>
      <c r="B1345" t="s">
        <v>192</v>
      </c>
      <c r="C1345" t="s">
        <v>790</v>
      </c>
    </row>
    <row r="1346" spans="1:3" x14ac:dyDescent="0.45">
      <c r="A1346">
        <v>43800.889594537039</v>
      </c>
      <c r="B1346" t="s">
        <v>192</v>
      </c>
      <c r="C1346" t="s">
        <v>791</v>
      </c>
    </row>
    <row r="1347" spans="1:3" x14ac:dyDescent="0.45">
      <c r="A1347">
        <v>43800.889594537039</v>
      </c>
      <c r="B1347" t="s">
        <v>192</v>
      </c>
      <c r="C1347" t="s">
        <v>792</v>
      </c>
    </row>
    <row r="1348" spans="1:3" x14ac:dyDescent="0.45">
      <c r="A1348">
        <v>43800.889594537039</v>
      </c>
      <c r="B1348" t="s">
        <v>192</v>
      </c>
      <c r="C1348" t="s">
        <v>793</v>
      </c>
    </row>
    <row r="1349" spans="1:3" x14ac:dyDescent="0.45">
      <c r="A1349">
        <v>43800.889594537039</v>
      </c>
      <c r="B1349" t="s">
        <v>192</v>
      </c>
      <c r="C1349" t="s">
        <v>794</v>
      </c>
    </row>
    <row r="1350" spans="1:3" x14ac:dyDescent="0.45">
      <c r="A1350">
        <v>43800.889594537039</v>
      </c>
      <c r="B1350" t="s">
        <v>192</v>
      </c>
      <c r="C1350" t="s">
        <v>795</v>
      </c>
    </row>
    <row r="1351" spans="1:3" x14ac:dyDescent="0.45">
      <c r="A1351">
        <v>43800.889594537039</v>
      </c>
      <c r="B1351" t="s">
        <v>192</v>
      </c>
      <c r="C1351" t="s">
        <v>796</v>
      </c>
    </row>
    <row r="1352" spans="1:3" x14ac:dyDescent="0.45">
      <c r="A1352">
        <v>43800.889594537039</v>
      </c>
      <c r="B1352" t="s">
        <v>193</v>
      </c>
      <c r="C1352" t="s">
        <v>790</v>
      </c>
    </row>
    <row r="1353" spans="1:3" x14ac:dyDescent="0.45">
      <c r="A1353">
        <v>43800.889594537039</v>
      </c>
      <c r="B1353" t="s">
        <v>193</v>
      </c>
      <c r="C1353" t="s">
        <v>791</v>
      </c>
    </row>
    <row r="1354" spans="1:3" x14ac:dyDescent="0.45">
      <c r="A1354">
        <v>43800.889594537039</v>
      </c>
      <c r="B1354" t="s">
        <v>193</v>
      </c>
      <c r="C1354" t="s">
        <v>792</v>
      </c>
    </row>
    <row r="1355" spans="1:3" x14ac:dyDescent="0.45">
      <c r="A1355">
        <v>43800.889594537039</v>
      </c>
      <c r="B1355" t="s">
        <v>193</v>
      </c>
      <c r="C1355" t="s">
        <v>793</v>
      </c>
    </row>
    <row r="1356" spans="1:3" x14ac:dyDescent="0.45">
      <c r="A1356">
        <v>43800.889594537039</v>
      </c>
      <c r="B1356" t="s">
        <v>193</v>
      </c>
      <c r="C1356" t="s">
        <v>794</v>
      </c>
    </row>
    <row r="1357" spans="1:3" x14ac:dyDescent="0.45">
      <c r="A1357">
        <v>43800.889594537039</v>
      </c>
      <c r="B1357" t="s">
        <v>193</v>
      </c>
      <c r="C1357" t="s">
        <v>795</v>
      </c>
    </row>
    <row r="1358" spans="1:3" x14ac:dyDescent="0.45">
      <c r="A1358">
        <v>43800.889594537039</v>
      </c>
      <c r="B1358" t="s">
        <v>193</v>
      </c>
      <c r="C1358" t="s">
        <v>796</v>
      </c>
    </row>
    <row r="1359" spans="1:3" x14ac:dyDescent="0.45">
      <c r="A1359">
        <v>43800.889594537039</v>
      </c>
      <c r="B1359" t="s">
        <v>194</v>
      </c>
      <c r="C1359" t="s">
        <v>790</v>
      </c>
    </row>
    <row r="1360" spans="1:3" x14ac:dyDescent="0.45">
      <c r="A1360">
        <v>43800.889594537039</v>
      </c>
      <c r="B1360" t="s">
        <v>194</v>
      </c>
      <c r="C1360" t="s">
        <v>791</v>
      </c>
    </row>
    <row r="1361" spans="1:3" x14ac:dyDescent="0.45">
      <c r="A1361">
        <v>43800.889594537039</v>
      </c>
      <c r="B1361" t="s">
        <v>194</v>
      </c>
      <c r="C1361" t="s">
        <v>792</v>
      </c>
    </row>
    <row r="1362" spans="1:3" x14ac:dyDescent="0.45">
      <c r="A1362">
        <v>43800.889594537039</v>
      </c>
      <c r="B1362" t="s">
        <v>194</v>
      </c>
      <c r="C1362" t="s">
        <v>793</v>
      </c>
    </row>
    <row r="1363" spans="1:3" x14ac:dyDescent="0.45">
      <c r="A1363">
        <v>43800.889594537039</v>
      </c>
      <c r="B1363" t="s">
        <v>194</v>
      </c>
      <c r="C1363" t="s">
        <v>794</v>
      </c>
    </row>
    <row r="1364" spans="1:3" x14ac:dyDescent="0.45">
      <c r="A1364">
        <v>43800.889594537039</v>
      </c>
      <c r="B1364" t="s">
        <v>194</v>
      </c>
      <c r="C1364" t="s">
        <v>795</v>
      </c>
    </row>
    <row r="1365" spans="1:3" x14ac:dyDescent="0.45">
      <c r="A1365">
        <v>43800.889594537039</v>
      </c>
      <c r="B1365" t="s">
        <v>194</v>
      </c>
      <c r="C1365" t="s">
        <v>796</v>
      </c>
    </row>
    <row r="1366" spans="1:3" x14ac:dyDescent="0.45">
      <c r="A1366">
        <v>43800.889594537039</v>
      </c>
      <c r="B1366" t="s">
        <v>195</v>
      </c>
      <c r="C1366" t="s">
        <v>790</v>
      </c>
    </row>
    <row r="1367" spans="1:3" x14ac:dyDescent="0.45">
      <c r="A1367">
        <v>43800.889594537039</v>
      </c>
      <c r="B1367" t="s">
        <v>195</v>
      </c>
      <c r="C1367" t="s">
        <v>791</v>
      </c>
    </row>
    <row r="1368" spans="1:3" x14ac:dyDescent="0.45">
      <c r="A1368">
        <v>43800.889594537039</v>
      </c>
      <c r="B1368" t="s">
        <v>195</v>
      </c>
      <c r="C1368" t="s">
        <v>792</v>
      </c>
    </row>
    <row r="1369" spans="1:3" x14ac:dyDescent="0.45">
      <c r="A1369">
        <v>43800.889594537039</v>
      </c>
      <c r="B1369" t="s">
        <v>195</v>
      </c>
      <c r="C1369" t="s">
        <v>793</v>
      </c>
    </row>
    <row r="1370" spans="1:3" x14ac:dyDescent="0.45">
      <c r="A1370">
        <v>43800.889594537039</v>
      </c>
      <c r="B1370" t="s">
        <v>195</v>
      </c>
      <c r="C1370" t="s">
        <v>794</v>
      </c>
    </row>
    <row r="1371" spans="1:3" x14ac:dyDescent="0.45">
      <c r="A1371">
        <v>43800.889594537039</v>
      </c>
      <c r="B1371" t="s">
        <v>195</v>
      </c>
      <c r="C1371" t="s">
        <v>795</v>
      </c>
    </row>
    <row r="1372" spans="1:3" x14ac:dyDescent="0.45">
      <c r="A1372">
        <v>43800.889594537039</v>
      </c>
      <c r="B1372" t="s">
        <v>195</v>
      </c>
      <c r="C1372" t="s">
        <v>796</v>
      </c>
    </row>
    <row r="1373" spans="1:3" x14ac:dyDescent="0.45">
      <c r="A1373">
        <v>43800.889594537039</v>
      </c>
      <c r="B1373" t="s">
        <v>196</v>
      </c>
      <c r="C1373" t="s">
        <v>790</v>
      </c>
    </row>
    <row r="1374" spans="1:3" x14ac:dyDescent="0.45">
      <c r="A1374">
        <v>43800.889594537039</v>
      </c>
      <c r="B1374" t="s">
        <v>196</v>
      </c>
      <c r="C1374" t="s">
        <v>791</v>
      </c>
    </row>
    <row r="1375" spans="1:3" x14ac:dyDescent="0.45">
      <c r="A1375">
        <v>43800.889594537039</v>
      </c>
      <c r="B1375" t="s">
        <v>196</v>
      </c>
      <c r="C1375" t="s">
        <v>792</v>
      </c>
    </row>
    <row r="1376" spans="1:3" x14ac:dyDescent="0.45">
      <c r="A1376">
        <v>43800.889594537039</v>
      </c>
      <c r="B1376" t="s">
        <v>196</v>
      </c>
      <c r="C1376" t="s">
        <v>793</v>
      </c>
    </row>
    <row r="1377" spans="1:3" x14ac:dyDescent="0.45">
      <c r="A1377">
        <v>43800.889594537039</v>
      </c>
      <c r="B1377" t="s">
        <v>196</v>
      </c>
      <c r="C1377" t="s">
        <v>794</v>
      </c>
    </row>
    <row r="1378" spans="1:3" x14ac:dyDescent="0.45">
      <c r="A1378">
        <v>43800.889594537039</v>
      </c>
      <c r="B1378" t="s">
        <v>196</v>
      </c>
      <c r="C1378" t="s">
        <v>795</v>
      </c>
    </row>
    <row r="1379" spans="1:3" x14ac:dyDescent="0.45">
      <c r="A1379">
        <v>43800.889594537039</v>
      </c>
      <c r="B1379" t="s">
        <v>196</v>
      </c>
      <c r="C1379" t="s">
        <v>796</v>
      </c>
    </row>
    <row r="1380" spans="1:3" x14ac:dyDescent="0.45">
      <c r="A1380">
        <v>43800.889594537039</v>
      </c>
      <c r="B1380" t="s">
        <v>197</v>
      </c>
      <c r="C1380" t="s">
        <v>790</v>
      </c>
    </row>
    <row r="1381" spans="1:3" x14ac:dyDescent="0.45">
      <c r="A1381">
        <v>43800.889594537039</v>
      </c>
      <c r="B1381" t="s">
        <v>197</v>
      </c>
      <c r="C1381" t="s">
        <v>791</v>
      </c>
    </row>
    <row r="1382" spans="1:3" x14ac:dyDescent="0.45">
      <c r="A1382">
        <v>43800.889594537039</v>
      </c>
      <c r="B1382" t="s">
        <v>197</v>
      </c>
      <c r="C1382" t="s">
        <v>792</v>
      </c>
    </row>
    <row r="1383" spans="1:3" x14ac:dyDescent="0.45">
      <c r="A1383">
        <v>43800.889594537039</v>
      </c>
      <c r="B1383" t="s">
        <v>197</v>
      </c>
      <c r="C1383" t="s">
        <v>793</v>
      </c>
    </row>
    <row r="1384" spans="1:3" x14ac:dyDescent="0.45">
      <c r="A1384">
        <v>43800.889594537039</v>
      </c>
      <c r="B1384" t="s">
        <v>197</v>
      </c>
      <c r="C1384" t="s">
        <v>794</v>
      </c>
    </row>
    <row r="1385" spans="1:3" x14ac:dyDescent="0.45">
      <c r="A1385">
        <v>43800.889594537039</v>
      </c>
      <c r="B1385" t="s">
        <v>197</v>
      </c>
      <c r="C1385" t="s">
        <v>795</v>
      </c>
    </row>
    <row r="1386" spans="1:3" x14ac:dyDescent="0.45">
      <c r="A1386">
        <v>43800.889594537039</v>
      </c>
      <c r="B1386" t="s">
        <v>197</v>
      </c>
      <c r="C1386" t="s">
        <v>796</v>
      </c>
    </row>
    <row r="1387" spans="1:3" x14ac:dyDescent="0.45">
      <c r="A1387">
        <v>43800.889594537039</v>
      </c>
      <c r="B1387" t="s">
        <v>198</v>
      </c>
      <c r="C1387" t="s">
        <v>790</v>
      </c>
    </row>
    <row r="1388" spans="1:3" x14ac:dyDescent="0.45">
      <c r="A1388">
        <v>43800.889594537039</v>
      </c>
      <c r="B1388" t="s">
        <v>198</v>
      </c>
      <c r="C1388" t="s">
        <v>791</v>
      </c>
    </row>
    <row r="1389" spans="1:3" x14ac:dyDescent="0.45">
      <c r="A1389">
        <v>43800.889594537039</v>
      </c>
      <c r="B1389" t="s">
        <v>198</v>
      </c>
      <c r="C1389" t="s">
        <v>792</v>
      </c>
    </row>
    <row r="1390" spans="1:3" x14ac:dyDescent="0.45">
      <c r="A1390">
        <v>43800.889594537039</v>
      </c>
      <c r="B1390" t="s">
        <v>198</v>
      </c>
      <c r="C1390" t="s">
        <v>793</v>
      </c>
    </row>
    <row r="1391" spans="1:3" x14ac:dyDescent="0.45">
      <c r="A1391">
        <v>43800.889594537039</v>
      </c>
      <c r="B1391" t="s">
        <v>198</v>
      </c>
      <c r="C1391" t="s">
        <v>794</v>
      </c>
    </row>
    <row r="1392" spans="1:3" x14ac:dyDescent="0.45">
      <c r="A1392">
        <v>43800.889594537039</v>
      </c>
      <c r="B1392" t="s">
        <v>198</v>
      </c>
      <c r="C1392" t="s">
        <v>795</v>
      </c>
    </row>
    <row r="1393" spans="1:3" x14ac:dyDescent="0.45">
      <c r="A1393">
        <v>43800.889594537039</v>
      </c>
      <c r="B1393" t="s">
        <v>198</v>
      </c>
      <c r="C1393" t="s">
        <v>796</v>
      </c>
    </row>
    <row r="1394" spans="1:3" x14ac:dyDescent="0.45">
      <c r="A1394">
        <v>43800.889594537039</v>
      </c>
      <c r="B1394" t="s">
        <v>199</v>
      </c>
      <c r="C1394" t="s">
        <v>790</v>
      </c>
    </row>
    <row r="1395" spans="1:3" x14ac:dyDescent="0.45">
      <c r="A1395">
        <v>43800.889594537039</v>
      </c>
      <c r="B1395" t="s">
        <v>199</v>
      </c>
      <c r="C1395" t="s">
        <v>791</v>
      </c>
    </row>
    <row r="1396" spans="1:3" x14ac:dyDescent="0.45">
      <c r="A1396">
        <v>43800.889594537039</v>
      </c>
      <c r="B1396" t="s">
        <v>199</v>
      </c>
      <c r="C1396" t="s">
        <v>792</v>
      </c>
    </row>
    <row r="1397" spans="1:3" x14ac:dyDescent="0.45">
      <c r="A1397">
        <v>43800.889594537039</v>
      </c>
      <c r="B1397" t="s">
        <v>199</v>
      </c>
      <c r="C1397" t="s">
        <v>793</v>
      </c>
    </row>
    <row r="1398" spans="1:3" x14ac:dyDescent="0.45">
      <c r="A1398">
        <v>43800.889594537039</v>
      </c>
      <c r="B1398" t="s">
        <v>199</v>
      </c>
      <c r="C1398" t="s">
        <v>794</v>
      </c>
    </row>
    <row r="1399" spans="1:3" x14ac:dyDescent="0.45">
      <c r="A1399">
        <v>43800.889594537039</v>
      </c>
      <c r="B1399" t="s">
        <v>199</v>
      </c>
      <c r="C1399" t="s">
        <v>795</v>
      </c>
    </row>
    <row r="1400" spans="1:3" x14ac:dyDescent="0.45">
      <c r="A1400">
        <v>43800.889594537039</v>
      </c>
      <c r="B1400" t="s">
        <v>199</v>
      </c>
      <c r="C1400" t="s">
        <v>796</v>
      </c>
    </row>
    <row r="1401" spans="1:3" x14ac:dyDescent="0.45">
      <c r="A1401">
        <v>43831.894242708331</v>
      </c>
      <c r="B1401" t="s">
        <v>0</v>
      </c>
      <c r="C1401" t="s">
        <v>790</v>
      </c>
    </row>
    <row r="1402" spans="1:3" x14ac:dyDescent="0.45">
      <c r="A1402">
        <v>43831.894242708331</v>
      </c>
      <c r="B1402" t="s">
        <v>0</v>
      </c>
      <c r="C1402" t="s">
        <v>791</v>
      </c>
    </row>
    <row r="1403" spans="1:3" x14ac:dyDescent="0.45">
      <c r="A1403">
        <v>43831.894242708331</v>
      </c>
      <c r="B1403" t="s">
        <v>0</v>
      </c>
      <c r="C1403" t="s">
        <v>792</v>
      </c>
    </row>
    <row r="1404" spans="1:3" x14ac:dyDescent="0.45">
      <c r="A1404">
        <v>43831.894242708331</v>
      </c>
      <c r="B1404" t="s">
        <v>0</v>
      </c>
      <c r="C1404" t="s">
        <v>793</v>
      </c>
    </row>
    <row r="1405" spans="1:3" x14ac:dyDescent="0.45">
      <c r="A1405">
        <v>43831.894242708331</v>
      </c>
      <c r="B1405" t="s">
        <v>0</v>
      </c>
      <c r="C1405" t="s">
        <v>794</v>
      </c>
    </row>
    <row r="1406" spans="1:3" x14ac:dyDescent="0.45">
      <c r="A1406">
        <v>43831.894242708331</v>
      </c>
      <c r="B1406" t="s">
        <v>0</v>
      </c>
      <c r="C1406" t="s">
        <v>795</v>
      </c>
    </row>
    <row r="1407" spans="1:3" x14ac:dyDescent="0.45">
      <c r="A1407">
        <v>43831.894242708331</v>
      </c>
      <c r="B1407" t="s">
        <v>0</v>
      </c>
      <c r="C1407" t="s">
        <v>796</v>
      </c>
    </row>
    <row r="1408" spans="1:3" x14ac:dyDescent="0.45">
      <c r="A1408">
        <v>43831.894242708331</v>
      </c>
      <c r="B1408" t="s">
        <v>1</v>
      </c>
      <c r="C1408" t="s">
        <v>790</v>
      </c>
    </row>
    <row r="1409" spans="1:3" x14ac:dyDescent="0.45">
      <c r="A1409">
        <v>43831.894242708331</v>
      </c>
      <c r="B1409" t="s">
        <v>1</v>
      </c>
      <c r="C1409" t="s">
        <v>791</v>
      </c>
    </row>
    <row r="1410" spans="1:3" x14ac:dyDescent="0.45">
      <c r="A1410">
        <v>43831.894242708331</v>
      </c>
      <c r="B1410" t="s">
        <v>1</v>
      </c>
      <c r="C1410" t="s">
        <v>792</v>
      </c>
    </row>
    <row r="1411" spans="1:3" x14ac:dyDescent="0.45">
      <c r="A1411">
        <v>43831.894242708331</v>
      </c>
      <c r="B1411" t="s">
        <v>1</v>
      </c>
      <c r="C1411" t="s">
        <v>793</v>
      </c>
    </row>
    <row r="1412" spans="1:3" x14ac:dyDescent="0.45">
      <c r="A1412">
        <v>43831.894242708331</v>
      </c>
      <c r="B1412" t="s">
        <v>1</v>
      </c>
      <c r="C1412" t="s">
        <v>794</v>
      </c>
    </row>
    <row r="1413" spans="1:3" x14ac:dyDescent="0.45">
      <c r="A1413">
        <v>43831.894242708331</v>
      </c>
      <c r="B1413" t="s">
        <v>1</v>
      </c>
      <c r="C1413" t="s">
        <v>795</v>
      </c>
    </row>
    <row r="1414" spans="1:3" x14ac:dyDescent="0.45">
      <c r="A1414">
        <v>43831.894242708331</v>
      </c>
      <c r="B1414" t="s">
        <v>1</v>
      </c>
      <c r="C1414" t="s">
        <v>796</v>
      </c>
    </row>
    <row r="1415" spans="1:3" x14ac:dyDescent="0.45">
      <c r="A1415">
        <v>43831.894242708331</v>
      </c>
      <c r="B1415" t="s">
        <v>2</v>
      </c>
      <c r="C1415" t="s">
        <v>790</v>
      </c>
    </row>
    <row r="1416" spans="1:3" x14ac:dyDescent="0.45">
      <c r="A1416">
        <v>43831.894242708331</v>
      </c>
      <c r="B1416" t="s">
        <v>2</v>
      </c>
      <c r="C1416" t="s">
        <v>791</v>
      </c>
    </row>
    <row r="1417" spans="1:3" x14ac:dyDescent="0.45">
      <c r="A1417">
        <v>43831.894242708331</v>
      </c>
      <c r="B1417" t="s">
        <v>2</v>
      </c>
      <c r="C1417" t="s">
        <v>792</v>
      </c>
    </row>
    <row r="1418" spans="1:3" x14ac:dyDescent="0.45">
      <c r="A1418">
        <v>43831.894242708331</v>
      </c>
      <c r="B1418" t="s">
        <v>2</v>
      </c>
      <c r="C1418" t="s">
        <v>793</v>
      </c>
    </row>
    <row r="1419" spans="1:3" x14ac:dyDescent="0.45">
      <c r="A1419">
        <v>43831.894242708331</v>
      </c>
      <c r="B1419" t="s">
        <v>2</v>
      </c>
      <c r="C1419" t="s">
        <v>794</v>
      </c>
    </row>
    <row r="1420" spans="1:3" x14ac:dyDescent="0.45">
      <c r="A1420">
        <v>43831.894242708331</v>
      </c>
      <c r="B1420" t="s">
        <v>2</v>
      </c>
      <c r="C1420" t="s">
        <v>795</v>
      </c>
    </row>
    <row r="1421" spans="1:3" x14ac:dyDescent="0.45">
      <c r="A1421">
        <v>43831.894242708331</v>
      </c>
      <c r="B1421" t="s">
        <v>2</v>
      </c>
      <c r="C1421" t="s">
        <v>796</v>
      </c>
    </row>
    <row r="1422" spans="1:3" x14ac:dyDescent="0.45">
      <c r="A1422">
        <v>43831.894242708331</v>
      </c>
      <c r="B1422" t="s">
        <v>3</v>
      </c>
      <c r="C1422" t="s">
        <v>790</v>
      </c>
    </row>
    <row r="1423" spans="1:3" x14ac:dyDescent="0.45">
      <c r="A1423">
        <v>43831.894242708331</v>
      </c>
      <c r="B1423" t="s">
        <v>3</v>
      </c>
      <c r="C1423" t="s">
        <v>791</v>
      </c>
    </row>
    <row r="1424" spans="1:3" x14ac:dyDescent="0.45">
      <c r="A1424">
        <v>43831.894242708331</v>
      </c>
      <c r="B1424" t="s">
        <v>3</v>
      </c>
      <c r="C1424" t="s">
        <v>792</v>
      </c>
    </row>
    <row r="1425" spans="1:3" x14ac:dyDescent="0.45">
      <c r="A1425">
        <v>43831.894242708331</v>
      </c>
      <c r="B1425" t="s">
        <v>3</v>
      </c>
      <c r="C1425" t="s">
        <v>793</v>
      </c>
    </row>
    <row r="1426" spans="1:3" x14ac:dyDescent="0.45">
      <c r="A1426">
        <v>43831.894242708331</v>
      </c>
      <c r="B1426" t="s">
        <v>3</v>
      </c>
      <c r="C1426" t="s">
        <v>794</v>
      </c>
    </row>
    <row r="1427" spans="1:3" x14ac:dyDescent="0.45">
      <c r="A1427">
        <v>43831.894242708331</v>
      </c>
      <c r="B1427" t="s">
        <v>3</v>
      </c>
      <c r="C1427" t="s">
        <v>795</v>
      </c>
    </row>
    <row r="1428" spans="1:3" x14ac:dyDescent="0.45">
      <c r="A1428">
        <v>43831.894242708331</v>
      </c>
      <c r="B1428" t="s">
        <v>3</v>
      </c>
      <c r="C1428" t="s">
        <v>796</v>
      </c>
    </row>
    <row r="1429" spans="1:3" x14ac:dyDescent="0.45">
      <c r="A1429">
        <v>43831.894242708331</v>
      </c>
      <c r="B1429" t="s">
        <v>5</v>
      </c>
      <c r="C1429" t="s">
        <v>790</v>
      </c>
    </row>
    <row r="1430" spans="1:3" x14ac:dyDescent="0.45">
      <c r="A1430">
        <v>43831.894242708331</v>
      </c>
      <c r="B1430" t="s">
        <v>5</v>
      </c>
      <c r="C1430" t="s">
        <v>791</v>
      </c>
    </row>
    <row r="1431" spans="1:3" x14ac:dyDescent="0.45">
      <c r="A1431">
        <v>43831.894242708331</v>
      </c>
      <c r="B1431" t="s">
        <v>5</v>
      </c>
      <c r="C1431" t="s">
        <v>792</v>
      </c>
    </row>
    <row r="1432" spans="1:3" x14ac:dyDescent="0.45">
      <c r="A1432">
        <v>43831.894242708331</v>
      </c>
      <c r="B1432" t="s">
        <v>5</v>
      </c>
      <c r="C1432" t="s">
        <v>793</v>
      </c>
    </row>
    <row r="1433" spans="1:3" x14ac:dyDescent="0.45">
      <c r="A1433">
        <v>43831.894242708331</v>
      </c>
      <c r="B1433" t="s">
        <v>5</v>
      </c>
      <c r="C1433" t="s">
        <v>794</v>
      </c>
    </row>
    <row r="1434" spans="1:3" x14ac:dyDescent="0.45">
      <c r="A1434">
        <v>43831.894242708331</v>
      </c>
      <c r="B1434" t="s">
        <v>5</v>
      </c>
      <c r="C1434" t="s">
        <v>795</v>
      </c>
    </row>
    <row r="1435" spans="1:3" x14ac:dyDescent="0.45">
      <c r="A1435">
        <v>43831.894242708331</v>
      </c>
      <c r="B1435" t="s">
        <v>5</v>
      </c>
      <c r="C1435" t="s">
        <v>796</v>
      </c>
    </row>
    <row r="1436" spans="1:3" x14ac:dyDescent="0.45">
      <c r="A1436">
        <v>43831.894242708331</v>
      </c>
      <c r="B1436" t="s">
        <v>4</v>
      </c>
      <c r="C1436" t="s">
        <v>790</v>
      </c>
    </row>
    <row r="1437" spans="1:3" x14ac:dyDescent="0.45">
      <c r="A1437">
        <v>43831.894242708331</v>
      </c>
      <c r="B1437" t="s">
        <v>4</v>
      </c>
      <c r="C1437" t="s">
        <v>791</v>
      </c>
    </row>
    <row r="1438" spans="1:3" x14ac:dyDescent="0.45">
      <c r="A1438">
        <v>43831.894242708331</v>
      </c>
      <c r="B1438" t="s">
        <v>4</v>
      </c>
      <c r="C1438" t="s">
        <v>792</v>
      </c>
    </row>
    <row r="1439" spans="1:3" x14ac:dyDescent="0.45">
      <c r="A1439">
        <v>43831.894242708331</v>
      </c>
      <c r="B1439" t="s">
        <v>4</v>
      </c>
      <c r="C1439" t="s">
        <v>793</v>
      </c>
    </row>
    <row r="1440" spans="1:3" x14ac:dyDescent="0.45">
      <c r="A1440">
        <v>43831.894242708331</v>
      </c>
      <c r="B1440" t="s">
        <v>4</v>
      </c>
      <c r="C1440" t="s">
        <v>794</v>
      </c>
    </row>
    <row r="1441" spans="1:3" x14ac:dyDescent="0.45">
      <c r="A1441">
        <v>43831.894242708331</v>
      </c>
      <c r="B1441" t="s">
        <v>4</v>
      </c>
      <c r="C1441" t="s">
        <v>795</v>
      </c>
    </row>
    <row r="1442" spans="1:3" x14ac:dyDescent="0.45">
      <c r="A1442">
        <v>43831.894242708331</v>
      </c>
      <c r="B1442" t="s">
        <v>4</v>
      </c>
      <c r="C1442" t="s">
        <v>796</v>
      </c>
    </row>
    <row r="1443" spans="1:3" x14ac:dyDescent="0.45">
      <c r="A1443">
        <v>43831.894242708331</v>
      </c>
      <c r="B1443" t="s">
        <v>6</v>
      </c>
      <c r="C1443" t="s">
        <v>790</v>
      </c>
    </row>
    <row r="1444" spans="1:3" x14ac:dyDescent="0.45">
      <c r="A1444">
        <v>43831.894242708331</v>
      </c>
      <c r="B1444" t="s">
        <v>6</v>
      </c>
      <c r="C1444" t="s">
        <v>791</v>
      </c>
    </row>
    <row r="1445" spans="1:3" x14ac:dyDescent="0.45">
      <c r="A1445">
        <v>43831.894242708331</v>
      </c>
      <c r="B1445" t="s">
        <v>6</v>
      </c>
      <c r="C1445" t="s">
        <v>792</v>
      </c>
    </row>
    <row r="1446" spans="1:3" x14ac:dyDescent="0.45">
      <c r="A1446">
        <v>43831.894242708331</v>
      </c>
      <c r="B1446" t="s">
        <v>6</v>
      </c>
      <c r="C1446" t="s">
        <v>793</v>
      </c>
    </row>
    <row r="1447" spans="1:3" x14ac:dyDescent="0.45">
      <c r="A1447">
        <v>43831.894242708331</v>
      </c>
      <c r="B1447" t="s">
        <v>6</v>
      </c>
      <c r="C1447" t="s">
        <v>794</v>
      </c>
    </row>
    <row r="1448" spans="1:3" x14ac:dyDescent="0.45">
      <c r="A1448">
        <v>43831.894242708331</v>
      </c>
      <c r="B1448" t="s">
        <v>6</v>
      </c>
      <c r="C1448" t="s">
        <v>795</v>
      </c>
    </row>
    <row r="1449" spans="1:3" x14ac:dyDescent="0.45">
      <c r="A1449">
        <v>43831.894242708331</v>
      </c>
      <c r="B1449" t="s">
        <v>6</v>
      </c>
      <c r="C1449" t="s">
        <v>796</v>
      </c>
    </row>
    <row r="1450" spans="1:3" x14ac:dyDescent="0.45">
      <c r="A1450">
        <v>43831.894242708331</v>
      </c>
      <c r="B1450" t="s">
        <v>9</v>
      </c>
      <c r="C1450" t="s">
        <v>790</v>
      </c>
    </row>
    <row r="1451" spans="1:3" x14ac:dyDescent="0.45">
      <c r="A1451">
        <v>43831.894242708331</v>
      </c>
      <c r="B1451" t="s">
        <v>9</v>
      </c>
      <c r="C1451" t="s">
        <v>791</v>
      </c>
    </row>
    <row r="1452" spans="1:3" x14ac:dyDescent="0.45">
      <c r="A1452">
        <v>43831.894242708331</v>
      </c>
      <c r="B1452" t="s">
        <v>9</v>
      </c>
      <c r="C1452" t="s">
        <v>792</v>
      </c>
    </row>
    <row r="1453" spans="1:3" x14ac:dyDescent="0.45">
      <c r="A1453">
        <v>43831.894242708331</v>
      </c>
      <c r="B1453" t="s">
        <v>9</v>
      </c>
      <c r="C1453" t="s">
        <v>793</v>
      </c>
    </row>
    <row r="1454" spans="1:3" x14ac:dyDescent="0.45">
      <c r="A1454">
        <v>43831.894242708331</v>
      </c>
      <c r="B1454" t="s">
        <v>9</v>
      </c>
      <c r="C1454" t="s">
        <v>794</v>
      </c>
    </row>
    <row r="1455" spans="1:3" x14ac:dyDescent="0.45">
      <c r="A1455">
        <v>43831.894242708331</v>
      </c>
      <c r="B1455" t="s">
        <v>9</v>
      </c>
      <c r="C1455" t="s">
        <v>795</v>
      </c>
    </row>
    <row r="1456" spans="1:3" x14ac:dyDescent="0.45">
      <c r="A1456">
        <v>43831.894242708331</v>
      </c>
      <c r="B1456" t="s">
        <v>9</v>
      </c>
      <c r="C1456" t="s">
        <v>796</v>
      </c>
    </row>
    <row r="1457" spans="1:3" x14ac:dyDescent="0.45">
      <c r="A1457">
        <v>43831.894242708331</v>
      </c>
      <c r="B1457" t="s">
        <v>7</v>
      </c>
      <c r="C1457" t="s">
        <v>790</v>
      </c>
    </row>
    <row r="1458" spans="1:3" x14ac:dyDescent="0.45">
      <c r="A1458">
        <v>43831.894242708331</v>
      </c>
      <c r="B1458" t="s">
        <v>7</v>
      </c>
      <c r="C1458" t="s">
        <v>791</v>
      </c>
    </row>
    <row r="1459" spans="1:3" x14ac:dyDescent="0.45">
      <c r="A1459">
        <v>43831.894242708331</v>
      </c>
      <c r="B1459" t="s">
        <v>7</v>
      </c>
      <c r="C1459" t="s">
        <v>792</v>
      </c>
    </row>
    <row r="1460" spans="1:3" x14ac:dyDescent="0.45">
      <c r="A1460">
        <v>43831.894242708331</v>
      </c>
      <c r="B1460" t="s">
        <v>7</v>
      </c>
      <c r="C1460" t="s">
        <v>793</v>
      </c>
    </row>
    <row r="1461" spans="1:3" x14ac:dyDescent="0.45">
      <c r="A1461">
        <v>43831.894242708331</v>
      </c>
      <c r="B1461" t="s">
        <v>7</v>
      </c>
      <c r="C1461" t="s">
        <v>794</v>
      </c>
    </row>
    <row r="1462" spans="1:3" x14ac:dyDescent="0.45">
      <c r="A1462">
        <v>43831.894242708331</v>
      </c>
      <c r="B1462" t="s">
        <v>7</v>
      </c>
      <c r="C1462" t="s">
        <v>795</v>
      </c>
    </row>
    <row r="1463" spans="1:3" x14ac:dyDescent="0.45">
      <c r="A1463">
        <v>43831.894242708331</v>
      </c>
      <c r="B1463" t="s">
        <v>7</v>
      </c>
      <c r="C1463" t="s">
        <v>796</v>
      </c>
    </row>
    <row r="1464" spans="1:3" x14ac:dyDescent="0.45">
      <c r="A1464">
        <v>43831.894242708331</v>
      </c>
      <c r="B1464" t="s">
        <v>200</v>
      </c>
      <c r="C1464" t="s">
        <v>790</v>
      </c>
    </row>
    <row r="1465" spans="1:3" x14ac:dyDescent="0.45">
      <c r="A1465">
        <v>43831.894242708331</v>
      </c>
      <c r="B1465" t="s">
        <v>200</v>
      </c>
      <c r="C1465" t="s">
        <v>791</v>
      </c>
    </row>
    <row r="1466" spans="1:3" x14ac:dyDescent="0.45">
      <c r="A1466">
        <v>43831.894242708331</v>
      </c>
      <c r="B1466" t="s">
        <v>200</v>
      </c>
      <c r="C1466" t="s">
        <v>792</v>
      </c>
    </row>
    <row r="1467" spans="1:3" x14ac:dyDescent="0.45">
      <c r="A1467">
        <v>43831.894242708331</v>
      </c>
      <c r="B1467" t="s">
        <v>200</v>
      </c>
      <c r="C1467" t="s">
        <v>793</v>
      </c>
    </row>
    <row r="1468" spans="1:3" x14ac:dyDescent="0.45">
      <c r="A1468">
        <v>43831.894242708331</v>
      </c>
      <c r="B1468" t="s">
        <v>200</v>
      </c>
      <c r="C1468" t="s">
        <v>794</v>
      </c>
    </row>
    <row r="1469" spans="1:3" x14ac:dyDescent="0.45">
      <c r="A1469">
        <v>43831.894242708331</v>
      </c>
      <c r="B1469" t="s">
        <v>200</v>
      </c>
      <c r="C1469" t="s">
        <v>795</v>
      </c>
    </row>
    <row r="1470" spans="1:3" x14ac:dyDescent="0.45">
      <c r="A1470">
        <v>43831.894242708331</v>
      </c>
      <c r="B1470" t="s">
        <v>200</v>
      </c>
      <c r="C1470" t="s">
        <v>796</v>
      </c>
    </row>
    <row r="1471" spans="1:3" x14ac:dyDescent="0.45">
      <c r="A1471">
        <v>43831.894242708331</v>
      </c>
      <c r="B1471" t="s">
        <v>10</v>
      </c>
      <c r="C1471" t="s">
        <v>790</v>
      </c>
    </row>
    <row r="1472" spans="1:3" x14ac:dyDescent="0.45">
      <c r="A1472">
        <v>43831.894242708331</v>
      </c>
      <c r="B1472" t="s">
        <v>10</v>
      </c>
      <c r="C1472" t="s">
        <v>791</v>
      </c>
    </row>
    <row r="1473" spans="1:3" x14ac:dyDescent="0.45">
      <c r="A1473">
        <v>43831.894242708331</v>
      </c>
      <c r="B1473" t="s">
        <v>10</v>
      </c>
      <c r="C1473" t="s">
        <v>792</v>
      </c>
    </row>
    <row r="1474" spans="1:3" x14ac:dyDescent="0.45">
      <c r="A1474">
        <v>43831.894242708331</v>
      </c>
      <c r="B1474" t="s">
        <v>10</v>
      </c>
      <c r="C1474" t="s">
        <v>793</v>
      </c>
    </row>
    <row r="1475" spans="1:3" x14ac:dyDescent="0.45">
      <c r="A1475">
        <v>43831.894242708331</v>
      </c>
      <c r="B1475" t="s">
        <v>10</v>
      </c>
      <c r="C1475" t="s">
        <v>794</v>
      </c>
    </row>
    <row r="1476" spans="1:3" x14ac:dyDescent="0.45">
      <c r="A1476">
        <v>43831.894242708331</v>
      </c>
      <c r="B1476" t="s">
        <v>10</v>
      </c>
      <c r="C1476" t="s">
        <v>795</v>
      </c>
    </row>
    <row r="1477" spans="1:3" x14ac:dyDescent="0.45">
      <c r="A1477">
        <v>43831.894242708331</v>
      </c>
      <c r="B1477" t="s">
        <v>10</v>
      </c>
      <c r="C1477" t="s">
        <v>796</v>
      </c>
    </row>
    <row r="1478" spans="1:3" x14ac:dyDescent="0.45">
      <c r="A1478">
        <v>43831.894242708331</v>
      </c>
      <c r="B1478" t="s">
        <v>11</v>
      </c>
      <c r="C1478" t="s">
        <v>790</v>
      </c>
    </row>
    <row r="1479" spans="1:3" x14ac:dyDescent="0.45">
      <c r="A1479">
        <v>43831.894242708331</v>
      </c>
      <c r="B1479" t="s">
        <v>11</v>
      </c>
      <c r="C1479" t="s">
        <v>791</v>
      </c>
    </row>
    <row r="1480" spans="1:3" x14ac:dyDescent="0.45">
      <c r="A1480">
        <v>43831.894242708331</v>
      </c>
      <c r="B1480" t="s">
        <v>11</v>
      </c>
      <c r="C1480" t="s">
        <v>792</v>
      </c>
    </row>
    <row r="1481" spans="1:3" x14ac:dyDescent="0.45">
      <c r="A1481">
        <v>43831.894242708331</v>
      </c>
      <c r="B1481" t="s">
        <v>11</v>
      </c>
      <c r="C1481" t="s">
        <v>793</v>
      </c>
    </row>
    <row r="1482" spans="1:3" x14ac:dyDescent="0.45">
      <c r="A1482">
        <v>43831.894242708331</v>
      </c>
      <c r="B1482" t="s">
        <v>11</v>
      </c>
      <c r="C1482" t="s">
        <v>794</v>
      </c>
    </row>
    <row r="1483" spans="1:3" x14ac:dyDescent="0.45">
      <c r="A1483">
        <v>43831.894242708331</v>
      </c>
      <c r="B1483" t="s">
        <v>11</v>
      </c>
      <c r="C1483" t="s">
        <v>795</v>
      </c>
    </row>
    <row r="1484" spans="1:3" x14ac:dyDescent="0.45">
      <c r="A1484">
        <v>43831.894242708331</v>
      </c>
      <c r="B1484" t="s">
        <v>11</v>
      </c>
      <c r="C1484" t="s">
        <v>796</v>
      </c>
    </row>
    <row r="1485" spans="1:3" x14ac:dyDescent="0.45">
      <c r="A1485">
        <v>43831.894242708331</v>
      </c>
      <c r="B1485" t="s">
        <v>13</v>
      </c>
      <c r="C1485" t="s">
        <v>790</v>
      </c>
    </row>
    <row r="1486" spans="1:3" x14ac:dyDescent="0.45">
      <c r="A1486">
        <v>43831.894242708331</v>
      </c>
      <c r="B1486" t="s">
        <v>13</v>
      </c>
      <c r="C1486" t="s">
        <v>791</v>
      </c>
    </row>
    <row r="1487" spans="1:3" x14ac:dyDescent="0.45">
      <c r="A1487">
        <v>43831.894242708331</v>
      </c>
      <c r="B1487" t="s">
        <v>13</v>
      </c>
      <c r="C1487" t="s">
        <v>792</v>
      </c>
    </row>
    <row r="1488" spans="1:3" x14ac:dyDescent="0.45">
      <c r="A1488">
        <v>43831.894242708331</v>
      </c>
      <c r="B1488" t="s">
        <v>13</v>
      </c>
      <c r="C1488" t="s">
        <v>793</v>
      </c>
    </row>
    <row r="1489" spans="1:3" x14ac:dyDescent="0.45">
      <c r="A1489">
        <v>43831.894242708331</v>
      </c>
      <c r="B1489" t="s">
        <v>13</v>
      </c>
      <c r="C1489" t="s">
        <v>794</v>
      </c>
    </row>
    <row r="1490" spans="1:3" x14ac:dyDescent="0.45">
      <c r="A1490">
        <v>43831.894242708331</v>
      </c>
      <c r="B1490" t="s">
        <v>13</v>
      </c>
      <c r="C1490" t="s">
        <v>795</v>
      </c>
    </row>
    <row r="1491" spans="1:3" x14ac:dyDescent="0.45">
      <c r="A1491">
        <v>43831.894242708331</v>
      </c>
      <c r="B1491" t="s">
        <v>13</v>
      </c>
      <c r="C1491" t="s">
        <v>796</v>
      </c>
    </row>
    <row r="1492" spans="1:3" x14ac:dyDescent="0.45">
      <c r="A1492">
        <v>43831.894242708331</v>
      </c>
      <c r="B1492" t="s">
        <v>12</v>
      </c>
      <c r="C1492" t="s">
        <v>790</v>
      </c>
    </row>
    <row r="1493" spans="1:3" x14ac:dyDescent="0.45">
      <c r="A1493">
        <v>43831.894242708331</v>
      </c>
      <c r="B1493" t="s">
        <v>12</v>
      </c>
      <c r="C1493" t="s">
        <v>791</v>
      </c>
    </row>
    <row r="1494" spans="1:3" x14ac:dyDescent="0.45">
      <c r="A1494">
        <v>43831.894242708331</v>
      </c>
      <c r="B1494" t="s">
        <v>12</v>
      </c>
      <c r="C1494" t="s">
        <v>792</v>
      </c>
    </row>
    <row r="1495" spans="1:3" x14ac:dyDescent="0.45">
      <c r="A1495">
        <v>43831.894242708331</v>
      </c>
      <c r="B1495" t="s">
        <v>12</v>
      </c>
      <c r="C1495" t="s">
        <v>793</v>
      </c>
    </row>
    <row r="1496" spans="1:3" x14ac:dyDescent="0.45">
      <c r="A1496">
        <v>43831.894242708331</v>
      </c>
      <c r="B1496" t="s">
        <v>12</v>
      </c>
      <c r="C1496" t="s">
        <v>794</v>
      </c>
    </row>
    <row r="1497" spans="1:3" x14ac:dyDescent="0.45">
      <c r="A1497">
        <v>43831.894242708331</v>
      </c>
      <c r="B1497" t="s">
        <v>12</v>
      </c>
      <c r="C1497" t="s">
        <v>795</v>
      </c>
    </row>
    <row r="1498" spans="1:3" x14ac:dyDescent="0.45">
      <c r="A1498">
        <v>43831.894242708331</v>
      </c>
      <c r="B1498" t="s">
        <v>12</v>
      </c>
      <c r="C1498" t="s">
        <v>796</v>
      </c>
    </row>
    <row r="1499" spans="1:3" x14ac:dyDescent="0.45">
      <c r="A1499">
        <v>43831.894242708331</v>
      </c>
      <c r="B1499" t="s">
        <v>17</v>
      </c>
      <c r="C1499" t="s">
        <v>790</v>
      </c>
    </row>
    <row r="1500" spans="1:3" x14ac:dyDescent="0.45">
      <c r="A1500">
        <v>43831.894242708331</v>
      </c>
      <c r="B1500" t="s">
        <v>17</v>
      </c>
      <c r="C1500" t="s">
        <v>791</v>
      </c>
    </row>
    <row r="1501" spans="1:3" x14ac:dyDescent="0.45">
      <c r="A1501">
        <v>43831.894242708331</v>
      </c>
      <c r="B1501" t="s">
        <v>17</v>
      </c>
      <c r="C1501" t="s">
        <v>792</v>
      </c>
    </row>
    <row r="1502" spans="1:3" x14ac:dyDescent="0.45">
      <c r="A1502">
        <v>43831.894242708331</v>
      </c>
      <c r="B1502" t="s">
        <v>17</v>
      </c>
      <c r="C1502" t="s">
        <v>793</v>
      </c>
    </row>
    <row r="1503" spans="1:3" x14ac:dyDescent="0.45">
      <c r="A1503">
        <v>43831.894242708331</v>
      </c>
      <c r="B1503" t="s">
        <v>17</v>
      </c>
      <c r="C1503" t="s">
        <v>794</v>
      </c>
    </row>
    <row r="1504" spans="1:3" x14ac:dyDescent="0.45">
      <c r="A1504">
        <v>43831.894242708331</v>
      </c>
      <c r="B1504" t="s">
        <v>17</v>
      </c>
      <c r="C1504" t="s">
        <v>795</v>
      </c>
    </row>
    <row r="1505" spans="1:3" x14ac:dyDescent="0.45">
      <c r="A1505">
        <v>43831.894242708331</v>
      </c>
      <c r="B1505" t="s">
        <v>17</v>
      </c>
      <c r="C1505" t="s">
        <v>796</v>
      </c>
    </row>
    <row r="1506" spans="1:3" x14ac:dyDescent="0.45">
      <c r="A1506">
        <v>43831.894242708331</v>
      </c>
      <c r="B1506" t="s">
        <v>14</v>
      </c>
      <c r="C1506" t="s">
        <v>790</v>
      </c>
    </row>
    <row r="1507" spans="1:3" x14ac:dyDescent="0.45">
      <c r="A1507">
        <v>43831.894242708331</v>
      </c>
      <c r="B1507" t="s">
        <v>14</v>
      </c>
      <c r="C1507" t="s">
        <v>791</v>
      </c>
    </row>
    <row r="1508" spans="1:3" x14ac:dyDescent="0.45">
      <c r="A1508">
        <v>43831.894242708331</v>
      </c>
      <c r="B1508" t="s">
        <v>14</v>
      </c>
      <c r="C1508" t="s">
        <v>792</v>
      </c>
    </row>
    <row r="1509" spans="1:3" x14ac:dyDescent="0.45">
      <c r="A1509">
        <v>43831.894242708331</v>
      </c>
      <c r="B1509" t="s">
        <v>14</v>
      </c>
      <c r="C1509" t="s">
        <v>793</v>
      </c>
    </row>
    <row r="1510" spans="1:3" x14ac:dyDescent="0.45">
      <c r="A1510">
        <v>43831.894242708331</v>
      </c>
      <c r="B1510" t="s">
        <v>14</v>
      </c>
      <c r="C1510" t="s">
        <v>794</v>
      </c>
    </row>
    <row r="1511" spans="1:3" x14ac:dyDescent="0.45">
      <c r="A1511">
        <v>43831.894242708331</v>
      </c>
      <c r="B1511" t="s">
        <v>14</v>
      </c>
      <c r="C1511" t="s">
        <v>795</v>
      </c>
    </row>
    <row r="1512" spans="1:3" x14ac:dyDescent="0.45">
      <c r="A1512">
        <v>43831.894242708331</v>
      </c>
      <c r="B1512" t="s">
        <v>14</v>
      </c>
      <c r="C1512" t="s">
        <v>796</v>
      </c>
    </row>
    <row r="1513" spans="1:3" x14ac:dyDescent="0.45">
      <c r="A1513">
        <v>43831.894242708331</v>
      </c>
      <c r="B1513" t="s">
        <v>201</v>
      </c>
      <c r="C1513" t="s">
        <v>790</v>
      </c>
    </row>
    <row r="1514" spans="1:3" x14ac:dyDescent="0.45">
      <c r="A1514">
        <v>43831.894242708331</v>
      </c>
      <c r="B1514" t="s">
        <v>201</v>
      </c>
      <c r="C1514" t="s">
        <v>791</v>
      </c>
    </row>
    <row r="1515" spans="1:3" x14ac:dyDescent="0.45">
      <c r="A1515">
        <v>43831.894242708331</v>
      </c>
      <c r="B1515" t="s">
        <v>201</v>
      </c>
      <c r="C1515" t="s">
        <v>792</v>
      </c>
    </row>
    <row r="1516" spans="1:3" x14ac:dyDescent="0.45">
      <c r="A1516">
        <v>43831.894242708331</v>
      </c>
      <c r="B1516" t="s">
        <v>201</v>
      </c>
      <c r="C1516" t="s">
        <v>793</v>
      </c>
    </row>
    <row r="1517" spans="1:3" x14ac:dyDescent="0.45">
      <c r="A1517">
        <v>43831.894242708331</v>
      </c>
      <c r="B1517" t="s">
        <v>201</v>
      </c>
      <c r="C1517" t="s">
        <v>794</v>
      </c>
    </row>
    <row r="1518" spans="1:3" x14ac:dyDescent="0.45">
      <c r="A1518">
        <v>43831.894242708331</v>
      </c>
      <c r="B1518" t="s">
        <v>201</v>
      </c>
      <c r="C1518" t="s">
        <v>795</v>
      </c>
    </row>
    <row r="1519" spans="1:3" x14ac:dyDescent="0.45">
      <c r="A1519">
        <v>43831.894242708331</v>
      </c>
      <c r="B1519" t="s">
        <v>201</v>
      </c>
      <c r="C1519" t="s">
        <v>796</v>
      </c>
    </row>
    <row r="1520" spans="1:3" x14ac:dyDescent="0.45">
      <c r="A1520">
        <v>43831.894242708331</v>
      </c>
      <c r="B1520" t="s">
        <v>202</v>
      </c>
      <c r="C1520" t="s">
        <v>790</v>
      </c>
    </row>
    <row r="1521" spans="1:3" x14ac:dyDescent="0.45">
      <c r="A1521">
        <v>43831.894242708331</v>
      </c>
      <c r="B1521" t="s">
        <v>202</v>
      </c>
      <c r="C1521" t="s">
        <v>791</v>
      </c>
    </row>
    <row r="1522" spans="1:3" x14ac:dyDescent="0.45">
      <c r="A1522">
        <v>43831.894242708331</v>
      </c>
      <c r="B1522" t="s">
        <v>202</v>
      </c>
      <c r="C1522" t="s">
        <v>792</v>
      </c>
    </row>
    <row r="1523" spans="1:3" x14ac:dyDescent="0.45">
      <c r="A1523">
        <v>43831.894242708331</v>
      </c>
      <c r="B1523" t="s">
        <v>202</v>
      </c>
      <c r="C1523" t="s">
        <v>793</v>
      </c>
    </row>
    <row r="1524" spans="1:3" x14ac:dyDescent="0.45">
      <c r="A1524">
        <v>43831.894242708331</v>
      </c>
      <c r="B1524" t="s">
        <v>202</v>
      </c>
      <c r="C1524" t="s">
        <v>794</v>
      </c>
    </row>
    <row r="1525" spans="1:3" x14ac:dyDescent="0.45">
      <c r="A1525">
        <v>43831.894242708331</v>
      </c>
      <c r="B1525" t="s">
        <v>202</v>
      </c>
      <c r="C1525" t="s">
        <v>795</v>
      </c>
    </row>
    <row r="1526" spans="1:3" x14ac:dyDescent="0.45">
      <c r="A1526">
        <v>43831.894242708331</v>
      </c>
      <c r="B1526" t="s">
        <v>202</v>
      </c>
      <c r="C1526" t="s">
        <v>796</v>
      </c>
    </row>
    <row r="1527" spans="1:3" x14ac:dyDescent="0.45">
      <c r="A1527">
        <v>43831.894242708331</v>
      </c>
      <c r="B1527" t="s">
        <v>16</v>
      </c>
      <c r="C1527" t="s">
        <v>790</v>
      </c>
    </row>
    <row r="1528" spans="1:3" x14ac:dyDescent="0.45">
      <c r="A1528">
        <v>43831.894242708331</v>
      </c>
      <c r="B1528" t="s">
        <v>16</v>
      </c>
      <c r="C1528" t="s">
        <v>791</v>
      </c>
    </row>
    <row r="1529" spans="1:3" x14ac:dyDescent="0.45">
      <c r="A1529">
        <v>43831.894242708331</v>
      </c>
      <c r="B1529" t="s">
        <v>16</v>
      </c>
      <c r="C1529" t="s">
        <v>792</v>
      </c>
    </row>
    <row r="1530" spans="1:3" x14ac:dyDescent="0.45">
      <c r="A1530">
        <v>43831.894242708331</v>
      </c>
      <c r="B1530" t="s">
        <v>16</v>
      </c>
      <c r="C1530" t="s">
        <v>793</v>
      </c>
    </row>
    <row r="1531" spans="1:3" x14ac:dyDescent="0.45">
      <c r="A1531">
        <v>43831.894242708331</v>
      </c>
      <c r="B1531" t="s">
        <v>16</v>
      </c>
      <c r="C1531" t="s">
        <v>794</v>
      </c>
    </row>
    <row r="1532" spans="1:3" x14ac:dyDescent="0.45">
      <c r="A1532">
        <v>43831.894242708331</v>
      </c>
      <c r="B1532" t="s">
        <v>16</v>
      </c>
      <c r="C1532" t="s">
        <v>795</v>
      </c>
    </row>
    <row r="1533" spans="1:3" x14ac:dyDescent="0.45">
      <c r="A1533">
        <v>43831.894242708331</v>
      </c>
      <c r="B1533" t="s">
        <v>16</v>
      </c>
      <c r="C1533" t="s">
        <v>796</v>
      </c>
    </row>
    <row r="1534" spans="1:3" x14ac:dyDescent="0.45">
      <c r="A1534">
        <v>43831.894242708331</v>
      </c>
      <c r="B1534" t="s">
        <v>203</v>
      </c>
      <c r="C1534" t="s">
        <v>790</v>
      </c>
    </row>
    <row r="1535" spans="1:3" x14ac:dyDescent="0.45">
      <c r="A1535">
        <v>43831.894242708331</v>
      </c>
      <c r="B1535" t="s">
        <v>203</v>
      </c>
      <c r="C1535" t="s">
        <v>791</v>
      </c>
    </row>
    <row r="1536" spans="1:3" x14ac:dyDescent="0.45">
      <c r="A1536">
        <v>43831.894242708331</v>
      </c>
      <c r="B1536" t="s">
        <v>203</v>
      </c>
      <c r="C1536" t="s">
        <v>792</v>
      </c>
    </row>
    <row r="1537" spans="1:3" x14ac:dyDescent="0.45">
      <c r="A1537">
        <v>43831.894242708331</v>
      </c>
      <c r="B1537" t="s">
        <v>203</v>
      </c>
      <c r="C1537" t="s">
        <v>793</v>
      </c>
    </row>
    <row r="1538" spans="1:3" x14ac:dyDescent="0.45">
      <c r="A1538">
        <v>43831.894242708331</v>
      </c>
      <c r="B1538" t="s">
        <v>203</v>
      </c>
      <c r="C1538" t="s">
        <v>794</v>
      </c>
    </row>
    <row r="1539" spans="1:3" x14ac:dyDescent="0.45">
      <c r="A1539">
        <v>43831.894242708331</v>
      </c>
      <c r="B1539" t="s">
        <v>203</v>
      </c>
      <c r="C1539" t="s">
        <v>795</v>
      </c>
    </row>
    <row r="1540" spans="1:3" x14ac:dyDescent="0.45">
      <c r="A1540">
        <v>43831.894242708331</v>
      </c>
      <c r="B1540" t="s">
        <v>203</v>
      </c>
      <c r="C1540" t="s">
        <v>796</v>
      </c>
    </row>
    <row r="1541" spans="1:3" x14ac:dyDescent="0.45">
      <c r="A1541">
        <v>43831.894242708331</v>
      </c>
      <c r="B1541" t="s">
        <v>20</v>
      </c>
      <c r="C1541" t="s">
        <v>790</v>
      </c>
    </row>
    <row r="1542" spans="1:3" x14ac:dyDescent="0.45">
      <c r="A1542">
        <v>43831.894242708331</v>
      </c>
      <c r="B1542" t="s">
        <v>20</v>
      </c>
      <c r="C1542" t="s">
        <v>791</v>
      </c>
    </row>
    <row r="1543" spans="1:3" x14ac:dyDescent="0.45">
      <c r="A1543">
        <v>43831.894242708331</v>
      </c>
      <c r="B1543" t="s">
        <v>20</v>
      </c>
      <c r="C1543" t="s">
        <v>792</v>
      </c>
    </row>
    <row r="1544" spans="1:3" x14ac:dyDescent="0.45">
      <c r="A1544">
        <v>43831.894242708331</v>
      </c>
      <c r="B1544" t="s">
        <v>20</v>
      </c>
      <c r="C1544" t="s">
        <v>793</v>
      </c>
    </row>
    <row r="1545" spans="1:3" x14ac:dyDescent="0.45">
      <c r="A1545">
        <v>43831.894242708331</v>
      </c>
      <c r="B1545" t="s">
        <v>20</v>
      </c>
      <c r="C1545" t="s">
        <v>794</v>
      </c>
    </row>
    <row r="1546" spans="1:3" x14ac:dyDescent="0.45">
      <c r="A1546">
        <v>43831.894242708331</v>
      </c>
      <c r="B1546" t="s">
        <v>20</v>
      </c>
      <c r="C1546" t="s">
        <v>795</v>
      </c>
    </row>
    <row r="1547" spans="1:3" x14ac:dyDescent="0.45">
      <c r="A1547">
        <v>43831.894242708331</v>
      </c>
      <c r="B1547" t="s">
        <v>20</v>
      </c>
      <c r="C1547" t="s">
        <v>796</v>
      </c>
    </row>
    <row r="1548" spans="1:3" x14ac:dyDescent="0.45">
      <c r="A1548">
        <v>43831.894242708331</v>
      </c>
      <c r="B1548" t="s">
        <v>21</v>
      </c>
      <c r="C1548" t="s">
        <v>790</v>
      </c>
    </row>
    <row r="1549" spans="1:3" x14ac:dyDescent="0.45">
      <c r="A1549">
        <v>43831.894242708331</v>
      </c>
      <c r="B1549" t="s">
        <v>21</v>
      </c>
      <c r="C1549" t="s">
        <v>791</v>
      </c>
    </row>
    <row r="1550" spans="1:3" x14ac:dyDescent="0.45">
      <c r="A1550">
        <v>43831.894242708331</v>
      </c>
      <c r="B1550" t="s">
        <v>21</v>
      </c>
      <c r="C1550" t="s">
        <v>792</v>
      </c>
    </row>
    <row r="1551" spans="1:3" x14ac:dyDescent="0.45">
      <c r="A1551">
        <v>43831.894242708331</v>
      </c>
      <c r="B1551" t="s">
        <v>21</v>
      </c>
      <c r="C1551" t="s">
        <v>793</v>
      </c>
    </row>
    <row r="1552" spans="1:3" x14ac:dyDescent="0.45">
      <c r="A1552">
        <v>43831.894242708331</v>
      </c>
      <c r="B1552" t="s">
        <v>21</v>
      </c>
      <c r="C1552" t="s">
        <v>794</v>
      </c>
    </row>
    <row r="1553" spans="1:3" x14ac:dyDescent="0.45">
      <c r="A1553">
        <v>43831.894242708331</v>
      </c>
      <c r="B1553" t="s">
        <v>21</v>
      </c>
      <c r="C1553" t="s">
        <v>795</v>
      </c>
    </row>
    <row r="1554" spans="1:3" x14ac:dyDescent="0.45">
      <c r="A1554">
        <v>43831.894242708331</v>
      </c>
      <c r="B1554" t="s">
        <v>21</v>
      </c>
      <c r="C1554" t="s">
        <v>796</v>
      </c>
    </row>
    <row r="1555" spans="1:3" x14ac:dyDescent="0.45">
      <c r="A1555">
        <v>43831.894242708331</v>
      </c>
      <c r="B1555" t="s">
        <v>23</v>
      </c>
      <c r="C1555" t="s">
        <v>790</v>
      </c>
    </row>
    <row r="1556" spans="1:3" x14ac:dyDescent="0.45">
      <c r="A1556">
        <v>43831.894242708331</v>
      </c>
      <c r="B1556" t="s">
        <v>23</v>
      </c>
      <c r="C1556" t="s">
        <v>791</v>
      </c>
    </row>
    <row r="1557" spans="1:3" x14ac:dyDescent="0.45">
      <c r="A1557">
        <v>43831.894242708331</v>
      </c>
      <c r="B1557" t="s">
        <v>23</v>
      </c>
      <c r="C1557" t="s">
        <v>792</v>
      </c>
    </row>
    <row r="1558" spans="1:3" x14ac:dyDescent="0.45">
      <c r="A1558">
        <v>43831.894242708331</v>
      </c>
      <c r="B1558" t="s">
        <v>23</v>
      </c>
      <c r="C1558" t="s">
        <v>793</v>
      </c>
    </row>
    <row r="1559" spans="1:3" x14ac:dyDescent="0.45">
      <c r="A1559">
        <v>43831.894242708331</v>
      </c>
      <c r="B1559" t="s">
        <v>23</v>
      </c>
      <c r="C1559" t="s">
        <v>794</v>
      </c>
    </row>
    <row r="1560" spans="1:3" x14ac:dyDescent="0.45">
      <c r="A1560">
        <v>43831.894242708331</v>
      </c>
      <c r="B1560" t="s">
        <v>23</v>
      </c>
      <c r="C1560" t="s">
        <v>795</v>
      </c>
    </row>
    <row r="1561" spans="1:3" x14ac:dyDescent="0.45">
      <c r="A1561">
        <v>43831.894242708331</v>
      </c>
      <c r="B1561" t="s">
        <v>23</v>
      </c>
      <c r="C1561" t="s">
        <v>796</v>
      </c>
    </row>
    <row r="1562" spans="1:3" x14ac:dyDescent="0.45">
      <c r="A1562">
        <v>43831.894242708331</v>
      </c>
      <c r="B1562" t="s">
        <v>22</v>
      </c>
      <c r="C1562" t="s">
        <v>790</v>
      </c>
    </row>
    <row r="1563" spans="1:3" x14ac:dyDescent="0.45">
      <c r="A1563">
        <v>43831.894242708331</v>
      </c>
      <c r="B1563" t="s">
        <v>22</v>
      </c>
      <c r="C1563" t="s">
        <v>791</v>
      </c>
    </row>
    <row r="1564" spans="1:3" x14ac:dyDescent="0.45">
      <c r="A1564">
        <v>43831.894242708331</v>
      </c>
      <c r="B1564" t="s">
        <v>22</v>
      </c>
      <c r="C1564" t="s">
        <v>792</v>
      </c>
    </row>
    <row r="1565" spans="1:3" x14ac:dyDescent="0.45">
      <c r="A1565">
        <v>43831.894242708331</v>
      </c>
      <c r="B1565" t="s">
        <v>22</v>
      </c>
      <c r="C1565" t="s">
        <v>793</v>
      </c>
    </row>
    <row r="1566" spans="1:3" x14ac:dyDescent="0.45">
      <c r="A1566">
        <v>43831.894242708331</v>
      </c>
      <c r="B1566" t="s">
        <v>22</v>
      </c>
      <c r="C1566" t="s">
        <v>794</v>
      </c>
    </row>
    <row r="1567" spans="1:3" x14ac:dyDescent="0.45">
      <c r="A1567">
        <v>43831.894242708331</v>
      </c>
      <c r="B1567" t="s">
        <v>22</v>
      </c>
      <c r="C1567" t="s">
        <v>795</v>
      </c>
    </row>
    <row r="1568" spans="1:3" x14ac:dyDescent="0.45">
      <c r="A1568">
        <v>43831.894242708331</v>
      </c>
      <c r="B1568" t="s">
        <v>22</v>
      </c>
      <c r="C1568" t="s">
        <v>796</v>
      </c>
    </row>
    <row r="1569" spans="1:3" x14ac:dyDescent="0.45">
      <c r="A1569">
        <v>43831.894242708331</v>
      </c>
      <c r="B1569" t="s">
        <v>24</v>
      </c>
      <c r="C1569" t="s">
        <v>790</v>
      </c>
    </row>
    <row r="1570" spans="1:3" x14ac:dyDescent="0.45">
      <c r="A1570">
        <v>43831.894242708331</v>
      </c>
      <c r="B1570" t="s">
        <v>24</v>
      </c>
      <c r="C1570" t="s">
        <v>791</v>
      </c>
    </row>
    <row r="1571" spans="1:3" x14ac:dyDescent="0.45">
      <c r="A1571">
        <v>43831.894242708331</v>
      </c>
      <c r="B1571" t="s">
        <v>24</v>
      </c>
      <c r="C1571" t="s">
        <v>792</v>
      </c>
    </row>
    <row r="1572" spans="1:3" x14ac:dyDescent="0.45">
      <c r="A1572">
        <v>43831.894242708331</v>
      </c>
      <c r="B1572" t="s">
        <v>24</v>
      </c>
      <c r="C1572" t="s">
        <v>793</v>
      </c>
    </row>
    <row r="1573" spans="1:3" x14ac:dyDescent="0.45">
      <c r="A1573">
        <v>43831.894242708331</v>
      </c>
      <c r="B1573" t="s">
        <v>24</v>
      </c>
      <c r="C1573" t="s">
        <v>794</v>
      </c>
    </row>
    <row r="1574" spans="1:3" x14ac:dyDescent="0.45">
      <c r="A1574">
        <v>43831.894242708331</v>
      </c>
      <c r="B1574" t="s">
        <v>24</v>
      </c>
      <c r="C1574" t="s">
        <v>795</v>
      </c>
    </row>
    <row r="1575" spans="1:3" x14ac:dyDescent="0.45">
      <c r="A1575">
        <v>43831.894242708331</v>
      </c>
      <c r="B1575" t="s">
        <v>24</v>
      </c>
      <c r="C1575" t="s">
        <v>796</v>
      </c>
    </row>
    <row r="1576" spans="1:3" x14ac:dyDescent="0.45">
      <c r="A1576">
        <v>43831.894242708331</v>
      </c>
      <c r="B1576" t="s">
        <v>25</v>
      </c>
      <c r="C1576" t="s">
        <v>790</v>
      </c>
    </row>
    <row r="1577" spans="1:3" x14ac:dyDescent="0.45">
      <c r="A1577">
        <v>43831.894242708331</v>
      </c>
      <c r="B1577" t="s">
        <v>25</v>
      </c>
      <c r="C1577" t="s">
        <v>791</v>
      </c>
    </row>
    <row r="1578" spans="1:3" x14ac:dyDescent="0.45">
      <c r="A1578">
        <v>43831.894242708331</v>
      </c>
      <c r="B1578" t="s">
        <v>25</v>
      </c>
      <c r="C1578" t="s">
        <v>792</v>
      </c>
    </row>
    <row r="1579" spans="1:3" x14ac:dyDescent="0.45">
      <c r="A1579">
        <v>43831.894242708331</v>
      </c>
      <c r="B1579" t="s">
        <v>25</v>
      </c>
      <c r="C1579" t="s">
        <v>793</v>
      </c>
    </row>
    <row r="1580" spans="1:3" x14ac:dyDescent="0.45">
      <c r="A1580">
        <v>43831.894242708331</v>
      </c>
      <c r="B1580" t="s">
        <v>25</v>
      </c>
      <c r="C1580" t="s">
        <v>794</v>
      </c>
    </row>
    <row r="1581" spans="1:3" x14ac:dyDescent="0.45">
      <c r="A1581">
        <v>43831.894242708331</v>
      </c>
      <c r="B1581" t="s">
        <v>25</v>
      </c>
      <c r="C1581" t="s">
        <v>795</v>
      </c>
    </row>
    <row r="1582" spans="1:3" x14ac:dyDescent="0.45">
      <c r="A1582">
        <v>43831.894242708331</v>
      </c>
      <c r="B1582" t="s">
        <v>25</v>
      </c>
      <c r="C1582" t="s">
        <v>796</v>
      </c>
    </row>
    <row r="1583" spans="1:3" x14ac:dyDescent="0.45">
      <c r="A1583">
        <v>43831.894242708331</v>
      </c>
      <c r="B1583" t="s">
        <v>26</v>
      </c>
      <c r="C1583" t="s">
        <v>790</v>
      </c>
    </row>
    <row r="1584" spans="1:3" x14ac:dyDescent="0.45">
      <c r="A1584">
        <v>43831.894242708331</v>
      </c>
      <c r="B1584" t="s">
        <v>26</v>
      </c>
      <c r="C1584" t="s">
        <v>791</v>
      </c>
    </row>
    <row r="1585" spans="1:3" x14ac:dyDescent="0.45">
      <c r="A1585">
        <v>43831.894242708331</v>
      </c>
      <c r="B1585" t="s">
        <v>26</v>
      </c>
      <c r="C1585" t="s">
        <v>792</v>
      </c>
    </row>
    <row r="1586" spans="1:3" x14ac:dyDescent="0.45">
      <c r="A1586">
        <v>43831.894242708331</v>
      </c>
      <c r="B1586" t="s">
        <v>26</v>
      </c>
      <c r="C1586" t="s">
        <v>793</v>
      </c>
    </row>
    <row r="1587" spans="1:3" x14ac:dyDescent="0.45">
      <c r="A1587">
        <v>43831.894242708331</v>
      </c>
      <c r="B1587" t="s">
        <v>26</v>
      </c>
      <c r="C1587" t="s">
        <v>794</v>
      </c>
    </row>
    <row r="1588" spans="1:3" x14ac:dyDescent="0.45">
      <c r="A1588">
        <v>43831.894242708331</v>
      </c>
      <c r="B1588" t="s">
        <v>26</v>
      </c>
      <c r="C1588" t="s">
        <v>795</v>
      </c>
    </row>
    <row r="1589" spans="1:3" x14ac:dyDescent="0.45">
      <c r="A1589">
        <v>43831.894242708331</v>
      </c>
      <c r="B1589" t="s">
        <v>26</v>
      </c>
      <c r="C1589" t="s">
        <v>796</v>
      </c>
    </row>
    <row r="1590" spans="1:3" x14ac:dyDescent="0.45">
      <c r="A1590">
        <v>43831.894242708331</v>
      </c>
      <c r="B1590" t="s">
        <v>27</v>
      </c>
      <c r="C1590" t="s">
        <v>790</v>
      </c>
    </row>
    <row r="1591" spans="1:3" x14ac:dyDescent="0.45">
      <c r="A1591">
        <v>43831.894242708331</v>
      </c>
      <c r="B1591" t="s">
        <v>27</v>
      </c>
      <c r="C1591" t="s">
        <v>791</v>
      </c>
    </row>
    <row r="1592" spans="1:3" x14ac:dyDescent="0.45">
      <c r="A1592">
        <v>43831.894242708331</v>
      </c>
      <c r="B1592" t="s">
        <v>27</v>
      </c>
      <c r="C1592" t="s">
        <v>792</v>
      </c>
    </row>
    <row r="1593" spans="1:3" x14ac:dyDescent="0.45">
      <c r="A1593">
        <v>43831.894242708331</v>
      </c>
      <c r="B1593" t="s">
        <v>27</v>
      </c>
      <c r="C1593" t="s">
        <v>793</v>
      </c>
    </row>
    <row r="1594" spans="1:3" x14ac:dyDescent="0.45">
      <c r="A1594">
        <v>43831.894242708331</v>
      </c>
      <c r="B1594" t="s">
        <v>27</v>
      </c>
      <c r="C1594" t="s">
        <v>794</v>
      </c>
    </row>
    <row r="1595" spans="1:3" x14ac:dyDescent="0.45">
      <c r="A1595">
        <v>43831.894242708331</v>
      </c>
      <c r="B1595" t="s">
        <v>27</v>
      </c>
      <c r="C1595" t="s">
        <v>795</v>
      </c>
    </row>
    <row r="1596" spans="1:3" x14ac:dyDescent="0.45">
      <c r="A1596">
        <v>43831.894242708331</v>
      </c>
      <c r="B1596" t="s">
        <v>27</v>
      </c>
      <c r="C1596" t="s">
        <v>796</v>
      </c>
    </row>
    <row r="1597" spans="1:3" x14ac:dyDescent="0.45">
      <c r="A1597">
        <v>43831.894242708331</v>
      </c>
      <c r="B1597" t="s">
        <v>28</v>
      </c>
      <c r="C1597" t="s">
        <v>790</v>
      </c>
    </row>
    <row r="1598" spans="1:3" x14ac:dyDescent="0.45">
      <c r="A1598">
        <v>43831.894242708331</v>
      </c>
      <c r="B1598" t="s">
        <v>28</v>
      </c>
      <c r="C1598" t="s">
        <v>791</v>
      </c>
    </row>
    <row r="1599" spans="1:3" x14ac:dyDescent="0.45">
      <c r="A1599">
        <v>43831.894242708331</v>
      </c>
      <c r="B1599" t="s">
        <v>28</v>
      </c>
      <c r="C1599" t="s">
        <v>792</v>
      </c>
    </row>
    <row r="1600" spans="1:3" x14ac:dyDescent="0.45">
      <c r="A1600">
        <v>43831.894242708331</v>
      </c>
      <c r="B1600" t="s">
        <v>28</v>
      </c>
      <c r="C1600" t="s">
        <v>793</v>
      </c>
    </row>
    <row r="1601" spans="1:3" x14ac:dyDescent="0.45">
      <c r="A1601">
        <v>43831.894242708331</v>
      </c>
      <c r="B1601" t="s">
        <v>28</v>
      </c>
      <c r="C1601" t="s">
        <v>794</v>
      </c>
    </row>
    <row r="1602" spans="1:3" x14ac:dyDescent="0.45">
      <c r="A1602">
        <v>43831.894242708331</v>
      </c>
      <c r="B1602" t="s">
        <v>28</v>
      </c>
      <c r="C1602" t="s">
        <v>795</v>
      </c>
    </row>
    <row r="1603" spans="1:3" x14ac:dyDescent="0.45">
      <c r="A1603">
        <v>43831.894242708331</v>
      </c>
      <c r="B1603" t="s">
        <v>28</v>
      </c>
      <c r="C1603" t="s">
        <v>796</v>
      </c>
    </row>
    <row r="1604" spans="1:3" x14ac:dyDescent="0.45">
      <c r="A1604">
        <v>43831.894242708331</v>
      </c>
      <c r="B1604" t="s">
        <v>204</v>
      </c>
      <c r="C1604" t="s">
        <v>790</v>
      </c>
    </row>
    <row r="1605" spans="1:3" x14ac:dyDescent="0.45">
      <c r="A1605">
        <v>43831.894242708331</v>
      </c>
      <c r="B1605" t="s">
        <v>204</v>
      </c>
      <c r="C1605" t="s">
        <v>791</v>
      </c>
    </row>
    <row r="1606" spans="1:3" x14ac:dyDescent="0.45">
      <c r="A1606">
        <v>43831.894242708331</v>
      </c>
      <c r="B1606" t="s">
        <v>204</v>
      </c>
      <c r="C1606" t="s">
        <v>792</v>
      </c>
    </row>
    <row r="1607" spans="1:3" x14ac:dyDescent="0.45">
      <c r="A1607">
        <v>43831.894242708331</v>
      </c>
      <c r="B1607" t="s">
        <v>204</v>
      </c>
      <c r="C1607" t="s">
        <v>793</v>
      </c>
    </row>
    <row r="1608" spans="1:3" x14ac:dyDescent="0.45">
      <c r="A1608">
        <v>43831.894242708331</v>
      </c>
      <c r="B1608" t="s">
        <v>204</v>
      </c>
      <c r="C1608" t="s">
        <v>794</v>
      </c>
    </row>
    <row r="1609" spans="1:3" x14ac:dyDescent="0.45">
      <c r="A1609">
        <v>43831.894242708331</v>
      </c>
      <c r="B1609" t="s">
        <v>204</v>
      </c>
      <c r="C1609" t="s">
        <v>795</v>
      </c>
    </row>
    <row r="1610" spans="1:3" x14ac:dyDescent="0.45">
      <c r="A1610">
        <v>43831.894242708331</v>
      </c>
      <c r="B1610" t="s">
        <v>204</v>
      </c>
      <c r="C1610" t="s">
        <v>796</v>
      </c>
    </row>
    <row r="1611" spans="1:3" x14ac:dyDescent="0.45">
      <c r="A1611">
        <v>43831.894242708331</v>
      </c>
      <c r="B1611" t="s">
        <v>30</v>
      </c>
      <c r="C1611" t="s">
        <v>790</v>
      </c>
    </row>
    <row r="1612" spans="1:3" x14ac:dyDescent="0.45">
      <c r="A1612">
        <v>43831.894242708331</v>
      </c>
      <c r="B1612" t="s">
        <v>30</v>
      </c>
      <c r="C1612" t="s">
        <v>791</v>
      </c>
    </row>
    <row r="1613" spans="1:3" x14ac:dyDescent="0.45">
      <c r="A1613">
        <v>43831.894242708331</v>
      </c>
      <c r="B1613" t="s">
        <v>30</v>
      </c>
      <c r="C1613" t="s">
        <v>792</v>
      </c>
    </row>
    <row r="1614" spans="1:3" x14ac:dyDescent="0.45">
      <c r="A1614">
        <v>43831.894242708331</v>
      </c>
      <c r="B1614" t="s">
        <v>30</v>
      </c>
      <c r="C1614" t="s">
        <v>793</v>
      </c>
    </row>
    <row r="1615" spans="1:3" x14ac:dyDescent="0.45">
      <c r="A1615">
        <v>43831.894242708331</v>
      </c>
      <c r="B1615" t="s">
        <v>30</v>
      </c>
      <c r="C1615" t="s">
        <v>794</v>
      </c>
    </row>
    <row r="1616" spans="1:3" x14ac:dyDescent="0.45">
      <c r="A1616">
        <v>43831.894242708331</v>
      </c>
      <c r="B1616" t="s">
        <v>30</v>
      </c>
      <c r="C1616" t="s">
        <v>795</v>
      </c>
    </row>
    <row r="1617" spans="1:3" x14ac:dyDescent="0.45">
      <c r="A1617">
        <v>43831.894242708331</v>
      </c>
      <c r="B1617" t="s">
        <v>30</v>
      </c>
      <c r="C1617" t="s">
        <v>796</v>
      </c>
    </row>
    <row r="1618" spans="1:3" x14ac:dyDescent="0.45">
      <c r="A1618">
        <v>43831.894242708331</v>
      </c>
      <c r="B1618" t="s">
        <v>31</v>
      </c>
      <c r="C1618" t="s">
        <v>790</v>
      </c>
    </row>
    <row r="1619" spans="1:3" x14ac:dyDescent="0.45">
      <c r="A1619">
        <v>43831.894242708331</v>
      </c>
      <c r="B1619" t="s">
        <v>31</v>
      </c>
      <c r="C1619" t="s">
        <v>791</v>
      </c>
    </row>
    <row r="1620" spans="1:3" x14ac:dyDescent="0.45">
      <c r="A1620">
        <v>43831.894242708331</v>
      </c>
      <c r="B1620" t="s">
        <v>31</v>
      </c>
      <c r="C1620" t="s">
        <v>792</v>
      </c>
    </row>
    <row r="1621" spans="1:3" x14ac:dyDescent="0.45">
      <c r="A1621">
        <v>43831.894242708331</v>
      </c>
      <c r="B1621" t="s">
        <v>31</v>
      </c>
      <c r="C1621" t="s">
        <v>793</v>
      </c>
    </row>
    <row r="1622" spans="1:3" x14ac:dyDescent="0.45">
      <c r="A1622">
        <v>43831.894242708331</v>
      </c>
      <c r="B1622" t="s">
        <v>31</v>
      </c>
      <c r="C1622" t="s">
        <v>794</v>
      </c>
    </row>
    <row r="1623" spans="1:3" x14ac:dyDescent="0.45">
      <c r="A1623">
        <v>43831.894242708331</v>
      </c>
      <c r="B1623" t="s">
        <v>31</v>
      </c>
      <c r="C1623" t="s">
        <v>795</v>
      </c>
    </row>
    <row r="1624" spans="1:3" x14ac:dyDescent="0.45">
      <c r="A1624">
        <v>43831.894242708331</v>
      </c>
      <c r="B1624" t="s">
        <v>31</v>
      </c>
      <c r="C1624" t="s">
        <v>796</v>
      </c>
    </row>
    <row r="1625" spans="1:3" x14ac:dyDescent="0.45">
      <c r="A1625">
        <v>43831.894242708331</v>
      </c>
      <c r="B1625" t="s">
        <v>32</v>
      </c>
      <c r="C1625" t="s">
        <v>790</v>
      </c>
    </row>
    <row r="1626" spans="1:3" x14ac:dyDescent="0.45">
      <c r="A1626">
        <v>43831.894242708331</v>
      </c>
      <c r="B1626" t="s">
        <v>32</v>
      </c>
      <c r="C1626" t="s">
        <v>791</v>
      </c>
    </row>
    <row r="1627" spans="1:3" x14ac:dyDescent="0.45">
      <c r="A1627">
        <v>43831.894242708331</v>
      </c>
      <c r="B1627" t="s">
        <v>32</v>
      </c>
      <c r="C1627" t="s">
        <v>792</v>
      </c>
    </row>
    <row r="1628" spans="1:3" x14ac:dyDescent="0.45">
      <c r="A1628">
        <v>43831.894242708331</v>
      </c>
      <c r="B1628" t="s">
        <v>32</v>
      </c>
      <c r="C1628" t="s">
        <v>793</v>
      </c>
    </row>
    <row r="1629" spans="1:3" x14ac:dyDescent="0.45">
      <c r="A1629">
        <v>43831.894242708331</v>
      </c>
      <c r="B1629" t="s">
        <v>32</v>
      </c>
      <c r="C1629" t="s">
        <v>794</v>
      </c>
    </row>
    <row r="1630" spans="1:3" x14ac:dyDescent="0.45">
      <c r="A1630">
        <v>43831.894242708331</v>
      </c>
      <c r="B1630" t="s">
        <v>32</v>
      </c>
      <c r="C1630" t="s">
        <v>795</v>
      </c>
    </row>
    <row r="1631" spans="1:3" x14ac:dyDescent="0.45">
      <c r="A1631">
        <v>43831.894242708331</v>
      </c>
      <c r="B1631" t="s">
        <v>32</v>
      </c>
      <c r="C1631" t="s">
        <v>796</v>
      </c>
    </row>
    <row r="1632" spans="1:3" x14ac:dyDescent="0.45">
      <c r="A1632">
        <v>43831.894242708331</v>
      </c>
      <c r="B1632" t="s">
        <v>34</v>
      </c>
      <c r="C1632" t="s">
        <v>790</v>
      </c>
    </row>
    <row r="1633" spans="1:3" x14ac:dyDescent="0.45">
      <c r="A1633">
        <v>43831.894242708331</v>
      </c>
      <c r="B1633" t="s">
        <v>34</v>
      </c>
      <c r="C1633" t="s">
        <v>791</v>
      </c>
    </row>
    <row r="1634" spans="1:3" x14ac:dyDescent="0.45">
      <c r="A1634">
        <v>43831.894242708331</v>
      </c>
      <c r="B1634" t="s">
        <v>34</v>
      </c>
      <c r="C1634" t="s">
        <v>792</v>
      </c>
    </row>
    <row r="1635" spans="1:3" x14ac:dyDescent="0.45">
      <c r="A1635">
        <v>43831.894242708331</v>
      </c>
      <c r="B1635" t="s">
        <v>34</v>
      </c>
      <c r="C1635" t="s">
        <v>793</v>
      </c>
    </row>
    <row r="1636" spans="1:3" x14ac:dyDescent="0.45">
      <c r="A1636">
        <v>43831.894242708331</v>
      </c>
      <c r="B1636" t="s">
        <v>34</v>
      </c>
      <c r="C1636" t="s">
        <v>794</v>
      </c>
    </row>
    <row r="1637" spans="1:3" x14ac:dyDescent="0.45">
      <c r="A1637">
        <v>43831.894242708331</v>
      </c>
      <c r="B1637" t="s">
        <v>34</v>
      </c>
      <c r="C1637" t="s">
        <v>795</v>
      </c>
    </row>
    <row r="1638" spans="1:3" x14ac:dyDescent="0.45">
      <c r="A1638">
        <v>43831.894242708331</v>
      </c>
      <c r="B1638" t="s">
        <v>34</v>
      </c>
      <c r="C1638" t="s">
        <v>796</v>
      </c>
    </row>
    <row r="1639" spans="1:3" x14ac:dyDescent="0.45">
      <c r="A1639">
        <v>43831.894242708331</v>
      </c>
      <c r="B1639" t="s">
        <v>38</v>
      </c>
      <c r="C1639" t="s">
        <v>790</v>
      </c>
    </row>
    <row r="1640" spans="1:3" x14ac:dyDescent="0.45">
      <c r="A1640">
        <v>43831.894242708331</v>
      </c>
      <c r="B1640" t="s">
        <v>38</v>
      </c>
      <c r="C1640" t="s">
        <v>791</v>
      </c>
    </row>
    <row r="1641" spans="1:3" x14ac:dyDescent="0.45">
      <c r="A1641">
        <v>43831.894242708331</v>
      </c>
      <c r="B1641" t="s">
        <v>38</v>
      </c>
      <c r="C1641" t="s">
        <v>792</v>
      </c>
    </row>
    <row r="1642" spans="1:3" x14ac:dyDescent="0.45">
      <c r="A1642">
        <v>43831.894242708331</v>
      </c>
      <c r="B1642" t="s">
        <v>38</v>
      </c>
      <c r="C1642" t="s">
        <v>793</v>
      </c>
    </row>
    <row r="1643" spans="1:3" x14ac:dyDescent="0.45">
      <c r="A1643">
        <v>43831.894242708331</v>
      </c>
      <c r="B1643" t="s">
        <v>38</v>
      </c>
      <c r="C1643" t="s">
        <v>794</v>
      </c>
    </row>
    <row r="1644" spans="1:3" x14ac:dyDescent="0.45">
      <c r="A1644">
        <v>43831.894242708331</v>
      </c>
      <c r="B1644" t="s">
        <v>38</v>
      </c>
      <c r="C1644" t="s">
        <v>795</v>
      </c>
    </row>
    <row r="1645" spans="1:3" x14ac:dyDescent="0.45">
      <c r="A1645">
        <v>43831.894242708331</v>
      </c>
      <c r="B1645" t="s">
        <v>38</v>
      </c>
      <c r="C1645" t="s">
        <v>796</v>
      </c>
    </row>
    <row r="1646" spans="1:3" x14ac:dyDescent="0.45">
      <c r="A1646">
        <v>43831.894242708331</v>
      </c>
      <c r="B1646" t="s">
        <v>39</v>
      </c>
      <c r="C1646" t="s">
        <v>790</v>
      </c>
    </row>
    <row r="1647" spans="1:3" x14ac:dyDescent="0.45">
      <c r="A1647">
        <v>43831.894242708331</v>
      </c>
      <c r="B1647" t="s">
        <v>39</v>
      </c>
      <c r="C1647" t="s">
        <v>791</v>
      </c>
    </row>
    <row r="1648" spans="1:3" x14ac:dyDescent="0.45">
      <c r="A1648">
        <v>43831.894242708331</v>
      </c>
      <c r="B1648" t="s">
        <v>39</v>
      </c>
      <c r="C1648" t="s">
        <v>792</v>
      </c>
    </row>
    <row r="1649" spans="1:3" x14ac:dyDescent="0.45">
      <c r="A1649">
        <v>43831.894242708331</v>
      </c>
      <c r="B1649" t="s">
        <v>39</v>
      </c>
      <c r="C1649" t="s">
        <v>793</v>
      </c>
    </row>
    <row r="1650" spans="1:3" x14ac:dyDescent="0.45">
      <c r="A1650">
        <v>43831.894242708331</v>
      </c>
      <c r="B1650" t="s">
        <v>39</v>
      </c>
      <c r="C1650" t="s">
        <v>794</v>
      </c>
    </row>
    <row r="1651" spans="1:3" x14ac:dyDescent="0.45">
      <c r="A1651">
        <v>43831.894242708331</v>
      </c>
      <c r="B1651" t="s">
        <v>39</v>
      </c>
      <c r="C1651" t="s">
        <v>795</v>
      </c>
    </row>
    <row r="1652" spans="1:3" x14ac:dyDescent="0.45">
      <c r="A1652">
        <v>43831.894242708331</v>
      </c>
      <c r="B1652" t="s">
        <v>39</v>
      </c>
      <c r="C1652" t="s">
        <v>796</v>
      </c>
    </row>
    <row r="1653" spans="1:3" x14ac:dyDescent="0.45">
      <c r="A1653">
        <v>43831.894242708331</v>
      </c>
      <c r="B1653" t="s">
        <v>35</v>
      </c>
      <c r="C1653" t="s">
        <v>790</v>
      </c>
    </row>
    <row r="1654" spans="1:3" x14ac:dyDescent="0.45">
      <c r="A1654">
        <v>43831.894242708331</v>
      </c>
      <c r="B1654" t="s">
        <v>35</v>
      </c>
      <c r="C1654" t="s">
        <v>791</v>
      </c>
    </row>
    <row r="1655" spans="1:3" x14ac:dyDescent="0.45">
      <c r="A1655">
        <v>43831.894242708331</v>
      </c>
      <c r="B1655" t="s">
        <v>35</v>
      </c>
      <c r="C1655" t="s">
        <v>792</v>
      </c>
    </row>
    <row r="1656" spans="1:3" x14ac:dyDescent="0.45">
      <c r="A1656">
        <v>43831.894242708331</v>
      </c>
      <c r="B1656" t="s">
        <v>35</v>
      </c>
      <c r="C1656" t="s">
        <v>793</v>
      </c>
    </row>
    <row r="1657" spans="1:3" x14ac:dyDescent="0.45">
      <c r="A1657">
        <v>43831.894242708331</v>
      </c>
      <c r="B1657" t="s">
        <v>35</v>
      </c>
      <c r="C1657" t="s">
        <v>794</v>
      </c>
    </row>
    <row r="1658" spans="1:3" x14ac:dyDescent="0.45">
      <c r="A1658">
        <v>43831.894242708331</v>
      </c>
      <c r="B1658" t="s">
        <v>35</v>
      </c>
      <c r="C1658" t="s">
        <v>795</v>
      </c>
    </row>
    <row r="1659" spans="1:3" x14ac:dyDescent="0.45">
      <c r="A1659">
        <v>43831.894242708331</v>
      </c>
      <c r="B1659" t="s">
        <v>35</v>
      </c>
      <c r="C1659" t="s">
        <v>796</v>
      </c>
    </row>
    <row r="1660" spans="1:3" x14ac:dyDescent="0.45">
      <c r="A1660">
        <v>43831.894242708331</v>
      </c>
      <c r="B1660" t="s">
        <v>37</v>
      </c>
      <c r="C1660" t="s">
        <v>790</v>
      </c>
    </row>
    <row r="1661" spans="1:3" x14ac:dyDescent="0.45">
      <c r="A1661">
        <v>43831.894242708331</v>
      </c>
      <c r="B1661" t="s">
        <v>37</v>
      </c>
      <c r="C1661" t="s">
        <v>791</v>
      </c>
    </row>
    <row r="1662" spans="1:3" x14ac:dyDescent="0.45">
      <c r="A1662">
        <v>43831.894242708331</v>
      </c>
      <c r="B1662" t="s">
        <v>37</v>
      </c>
      <c r="C1662" t="s">
        <v>792</v>
      </c>
    </row>
    <row r="1663" spans="1:3" x14ac:dyDescent="0.45">
      <c r="A1663">
        <v>43831.894242708331</v>
      </c>
      <c r="B1663" t="s">
        <v>37</v>
      </c>
      <c r="C1663" t="s">
        <v>793</v>
      </c>
    </row>
    <row r="1664" spans="1:3" x14ac:dyDescent="0.45">
      <c r="A1664">
        <v>43831.894242708331</v>
      </c>
      <c r="B1664" t="s">
        <v>37</v>
      </c>
      <c r="C1664" t="s">
        <v>794</v>
      </c>
    </row>
    <row r="1665" spans="1:3" x14ac:dyDescent="0.45">
      <c r="A1665">
        <v>43831.894242708331</v>
      </c>
      <c r="B1665" t="s">
        <v>37</v>
      </c>
      <c r="C1665" t="s">
        <v>795</v>
      </c>
    </row>
    <row r="1666" spans="1:3" x14ac:dyDescent="0.45">
      <c r="A1666">
        <v>43831.894242708331</v>
      </c>
      <c r="B1666" t="s">
        <v>37</v>
      </c>
      <c r="C1666" t="s">
        <v>796</v>
      </c>
    </row>
    <row r="1667" spans="1:3" x14ac:dyDescent="0.45">
      <c r="A1667">
        <v>43831.894242708331</v>
      </c>
      <c r="B1667" t="s">
        <v>205</v>
      </c>
      <c r="C1667" t="s">
        <v>790</v>
      </c>
    </row>
    <row r="1668" spans="1:3" x14ac:dyDescent="0.45">
      <c r="A1668">
        <v>43831.894242708331</v>
      </c>
      <c r="B1668" t="s">
        <v>205</v>
      </c>
      <c r="C1668" t="s">
        <v>791</v>
      </c>
    </row>
    <row r="1669" spans="1:3" x14ac:dyDescent="0.45">
      <c r="A1669">
        <v>43831.894242708331</v>
      </c>
      <c r="B1669" t="s">
        <v>205</v>
      </c>
      <c r="C1669" t="s">
        <v>792</v>
      </c>
    </row>
    <row r="1670" spans="1:3" x14ac:dyDescent="0.45">
      <c r="A1670">
        <v>43831.894242708331</v>
      </c>
      <c r="B1670" t="s">
        <v>205</v>
      </c>
      <c r="C1670" t="s">
        <v>793</v>
      </c>
    </row>
    <row r="1671" spans="1:3" x14ac:dyDescent="0.45">
      <c r="A1671">
        <v>43831.894242708331</v>
      </c>
      <c r="B1671" t="s">
        <v>205</v>
      </c>
      <c r="C1671" t="s">
        <v>794</v>
      </c>
    </row>
    <row r="1672" spans="1:3" x14ac:dyDescent="0.45">
      <c r="A1672">
        <v>43831.894242708331</v>
      </c>
      <c r="B1672" t="s">
        <v>205</v>
      </c>
      <c r="C1672" t="s">
        <v>795</v>
      </c>
    </row>
    <row r="1673" spans="1:3" x14ac:dyDescent="0.45">
      <c r="A1673">
        <v>43831.894242708331</v>
      </c>
      <c r="B1673" t="s">
        <v>205</v>
      </c>
      <c r="C1673" t="s">
        <v>796</v>
      </c>
    </row>
    <row r="1674" spans="1:3" x14ac:dyDescent="0.45">
      <c r="A1674">
        <v>43831.894242708331</v>
      </c>
      <c r="B1674" t="s">
        <v>36</v>
      </c>
      <c r="C1674" t="s">
        <v>790</v>
      </c>
    </row>
    <row r="1675" spans="1:3" x14ac:dyDescent="0.45">
      <c r="A1675">
        <v>43831.894242708331</v>
      </c>
      <c r="B1675" t="s">
        <v>36</v>
      </c>
      <c r="C1675" t="s">
        <v>791</v>
      </c>
    </row>
    <row r="1676" spans="1:3" x14ac:dyDescent="0.45">
      <c r="A1676">
        <v>43831.894242708331</v>
      </c>
      <c r="B1676" t="s">
        <v>36</v>
      </c>
      <c r="C1676" t="s">
        <v>792</v>
      </c>
    </row>
    <row r="1677" spans="1:3" x14ac:dyDescent="0.45">
      <c r="A1677">
        <v>43831.894242708331</v>
      </c>
      <c r="B1677" t="s">
        <v>36</v>
      </c>
      <c r="C1677" t="s">
        <v>793</v>
      </c>
    </row>
    <row r="1678" spans="1:3" x14ac:dyDescent="0.45">
      <c r="A1678">
        <v>43831.894242708331</v>
      </c>
      <c r="B1678" t="s">
        <v>36</v>
      </c>
      <c r="C1678" t="s">
        <v>794</v>
      </c>
    </row>
    <row r="1679" spans="1:3" x14ac:dyDescent="0.45">
      <c r="A1679">
        <v>43831.894242708331</v>
      </c>
      <c r="B1679" t="s">
        <v>36</v>
      </c>
      <c r="C1679" t="s">
        <v>795</v>
      </c>
    </row>
    <row r="1680" spans="1:3" x14ac:dyDescent="0.45">
      <c r="A1680">
        <v>43831.894242708331</v>
      </c>
      <c r="B1680" t="s">
        <v>36</v>
      </c>
      <c r="C1680" t="s">
        <v>796</v>
      </c>
    </row>
    <row r="1681" spans="1:3" x14ac:dyDescent="0.45">
      <c r="A1681">
        <v>43831.894242708331</v>
      </c>
      <c r="B1681" t="s">
        <v>40</v>
      </c>
      <c r="C1681" t="s">
        <v>790</v>
      </c>
    </row>
    <row r="1682" spans="1:3" x14ac:dyDescent="0.45">
      <c r="A1682">
        <v>43831.894242708331</v>
      </c>
      <c r="B1682" t="s">
        <v>40</v>
      </c>
      <c r="C1682" t="s">
        <v>791</v>
      </c>
    </row>
    <row r="1683" spans="1:3" x14ac:dyDescent="0.45">
      <c r="A1683">
        <v>43831.894242708331</v>
      </c>
      <c r="B1683" t="s">
        <v>40</v>
      </c>
      <c r="C1683" t="s">
        <v>792</v>
      </c>
    </row>
    <row r="1684" spans="1:3" x14ac:dyDescent="0.45">
      <c r="A1684">
        <v>43831.894242708331</v>
      </c>
      <c r="B1684" t="s">
        <v>40</v>
      </c>
      <c r="C1684" t="s">
        <v>793</v>
      </c>
    </row>
    <row r="1685" spans="1:3" x14ac:dyDescent="0.45">
      <c r="A1685">
        <v>43831.894242708331</v>
      </c>
      <c r="B1685" t="s">
        <v>40</v>
      </c>
      <c r="C1685" t="s">
        <v>794</v>
      </c>
    </row>
    <row r="1686" spans="1:3" x14ac:dyDescent="0.45">
      <c r="A1686">
        <v>43831.894242708331</v>
      </c>
      <c r="B1686" t="s">
        <v>40</v>
      </c>
      <c r="C1686" t="s">
        <v>795</v>
      </c>
    </row>
    <row r="1687" spans="1:3" x14ac:dyDescent="0.45">
      <c r="A1687">
        <v>43831.894242708331</v>
      </c>
      <c r="B1687" t="s">
        <v>40</v>
      </c>
      <c r="C1687" t="s">
        <v>796</v>
      </c>
    </row>
    <row r="1688" spans="1:3" x14ac:dyDescent="0.45">
      <c r="A1688">
        <v>43831.894242708331</v>
      </c>
      <c r="B1688" t="s">
        <v>41</v>
      </c>
      <c r="C1688" t="s">
        <v>790</v>
      </c>
    </row>
    <row r="1689" spans="1:3" x14ac:dyDescent="0.45">
      <c r="A1689">
        <v>43831.894242708331</v>
      </c>
      <c r="B1689" t="s">
        <v>41</v>
      </c>
      <c r="C1689" t="s">
        <v>791</v>
      </c>
    </row>
    <row r="1690" spans="1:3" x14ac:dyDescent="0.45">
      <c r="A1690">
        <v>43831.894242708331</v>
      </c>
      <c r="B1690" t="s">
        <v>41</v>
      </c>
      <c r="C1690" t="s">
        <v>792</v>
      </c>
    </row>
    <row r="1691" spans="1:3" x14ac:dyDescent="0.45">
      <c r="A1691">
        <v>43831.894242708331</v>
      </c>
      <c r="B1691" t="s">
        <v>41</v>
      </c>
      <c r="C1691" t="s">
        <v>793</v>
      </c>
    </row>
    <row r="1692" spans="1:3" x14ac:dyDescent="0.45">
      <c r="A1692">
        <v>43831.894242708331</v>
      </c>
      <c r="B1692" t="s">
        <v>41</v>
      </c>
      <c r="C1692" t="s">
        <v>794</v>
      </c>
    </row>
    <row r="1693" spans="1:3" x14ac:dyDescent="0.45">
      <c r="A1693">
        <v>43831.894242708331</v>
      </c>
      <c r="B1693" t="s">
        <v>41</v>
      </c>
      <c r="C1693" t="s">
        <v>795</v>
      </c>
    </row>
    <row r="1694" spans="1:3" x14ac:dyDescent="0.45">
      <c r="A1694">
        <v>43831.894242708331</v>
      </c>
      <c r="B1694" t="s">
        <v>41</v>
      </c>
      <c r="C1694" t="s">
        <v>796</v>
      </c>
    </row>
    <row r="1695" spans="1:3" x14ac:dyDescent="0.45">
      <c r="A1695">
        <v>43831.894242708331</v>
      </c>
      <c r="B1695" t="s">
        <v>43</v>
      </c>
      <c r="C1695" t="s">
        <v>790</v>
      </c>
    </row>
    <row r="1696" spans="1:3" x14ac:dyDescent="0.45">
      <c r="A1696">
        <v>43831.894242708331</v>
      </c>
      <c r="B1696" t="s">
        <v>43</v>
      </c>
      <c r="C1696" t="s">
        <v>791</v>
      </c>
    </row>
    <row r="1697" spans="1:3" x14ac:dyDescent="0.45">
      <c r="A1697">
        <v>43831.894242708331</v>
      </c>
      <c r="B1697" t="s">
        <v>43</v>
      </c>
      <c r="C1697" t="s">
        <v>792</v>
      </c>
    </row>
    <row r="1698" spans="1:3" x14ac:dyDescent="0.45">
      <c r="A1698">
        <v>43831.894242708331</v>
      </c>
      <c r="B1698" t="s">
        <v>43</v>
      </c>
      <c r="C1698" t="s">
        <v>793</v>
      </c>
    </row>
    <row r="1699" spans="1:3" x14ac:dyDescent="0.45">
      <c r="A1699">
        <v>43831.894242708331</v>
      </c>
      <c r="B1699" t="s">
        <v>43</v>
      </c>
      <c r="C1699" t="s">
        <v>794</v>
      </c>
    </row>
    <row r="1700" spans="1:3" x14ac:dyDescent="0.45">
      <c r="A1700">
        <v>43831.894242708331</v>
      </c>
      <c r="B1700" t="s">
        <v>43</v>
      </c>
      <c r="C1700" t="s">
        <v>795</v>
      </c>
    </row>
    <row r="1701" spans="1:3" x14ac:dyDescent="0.45">
      <c r="A1701">
        <v>43831.894242708331</v>
      </c>
      <c r="B1701" t="s">
        <v>43</v>
      </c>
      <c r="C1701" t="s">
        <v>796</v>
      </c>
    </row>
    <row r="1702" spans="1:3" x14ac:dyDescent="0.45">
      <c r="A1702">
        <v>43831.894242708331</v>
      </c>
      <c r="B1702" t="s">
        <v>42</v>
      </c>
      <c r="C1702" t="s">
        <v>790</v>
      </c>
    </row>
    <row r="1703" spans="1:3" x14ac:dyDescent="0.45">
      <c r="A1703">
        <v>43831.894242708331</v>
      </c>
      <c r="B1703" t="s">
        <v>42</v>
      </c>
      <c r="C1703" t="s">
        <v>791</v>
      </c>
    </row>
    <row r="1704" spans="1:3" x14ac:dyDescent="0.45">
      <c r="A1704">
        <v>43831.894242708331</v>
      </c>
      <c r="B1704" t="s">
        <v>42</v>
      </c>
      <c r="C1704" t="s">
        <v>792</v>
      </c>
    </row>
    <row r="1705" spans="1:3" x14ac:dyDescent="0.45">
      <c r="A1705">
        <v>43831.894242708331</v>
      </c>
      <c r="B1705" t="s">
        <v>42</v>
      </c>
      <c r="C1705" t="s">
        <v>793</v>
      </c>
    </row>
    <row r="1706" spans="1:3" x14ac:dyDescent="0.45">
      <c r="A1706">
        <v>43831.894242708331</v>
      </c>
      <c r="B1706" t="s">
        <v>42</v>
      </c>
      <c r="C1706" t="s">
        <v>794</v>
      </c>
    </row>
    <row r="1707" spans="1:3" x14ac:dyDescent="0.45">
      <c r="A1707">
        <v>43831.894242708331</v>
      </c>
      <c r="B1707" t="s">
        <v>42</v>
      </c>
      <c r="C1707" t="s">
        <v>795</v>
      </c>
    </row>
    <row r="1708" spans="1:3" x14ac:dyDescent="0.45">
      <c r="A1708">
        <v>43831.894242708331</v>
      </c>
      <c r="B1708" t="s">
        <v>42</v>
      </c>
      <c r="C1708" t="s">
        <v>796</v>
      </c>
    </row>
    <row r="1709" spans="1:3" x14ac:dyDescent="0.45">
      <c r="A1709">
        <v>43831.894242708331</v>
      </c>
      <c r="B1709" t="s">
        <v>44</v>
      </c>
      <c r="C1709" t="s">
        <v>790</v>
      </c>
    </row>
    <row r="1710" spans="1:3" x14ac:dyDescent="0.45">
      <c r="A1710">
        <v>43831.894242708331</v>
      </c>
      <c r="B1710" t="s">
        <v>44</v>
      </c>
      <c r="C1710" t="s">
        <v>791</v>
      </c>
    </row>
    <row r="1711" spans="1:3" x14ac:dyDescent="0.45">
      <c r="A1711">
        <v>43831.894242708331</v>
      </c>
      <c r="B1711" t="s">
        <v>44</v>
      </c>
      <c r="C1711" t="s">
        <v>792</v>
      </c>
    </row>
    <row r="1712" spans="1:3" x14ac:dyDescent="0.45">
      <c r="A1712">
        <v>43831.894242708331</v>
      </c>
      <c r="B1712" t="s">
        <v>44</v>
      </c>
      <c r="C1712" t="s">
        <v>793</v>
      </c>
    </row>
    <row r="1713" spans="1:3" x14ac:dyDescent="0.45">
      <c r="A1713">
        <v>43831.894242708331</v>
      </c>
      <c r="B1713" t="s">
        <v>44</v>
      </c>
      <c r="C1713" t="s">
        <v>794</v>
      </c>
    </row>
    <row r="1714" spans="1:3" x14ac:dyDescent="0.45">
      <c r="A1714">
        <v>43831.894242708331</v>
      </c>
      <c r="B1714" t="s">
        <v>44</v>
      </c>
      <c r="C1714" t="s">
        <v>795</v>
      </c>
    </row>
    <row r="1715" spans="1:3" x14ac:dyDescent="0.45">
      <c r="A1715">
        <v>43831.894242708331</v>
      </c>
      <c r="B1715" t="s">
        <v>44</v>
      </c>
      <c r="C1715" t="s">
        <v>796</v>
      </c>
    </row>
    <row r="1716" spans="1:3" x14ac:dyDescent="0.45">
      <c r="A1716">
        <v>43831.894242708331</v>
      </c>
      <c r="B1716" t="s">
        <v>45</v>
      </c>
      <c r="C1716" t="s">
        <v>790</v>
      </c>
    </row>
    <row r="1717" spans="1:3" x14ac:dyDescent="0.45">
      <c r="A1717">
        <v>43831.894242708331</v>
      </c>
      <c r="B1717" t="s">
        <v>45</v>
      </c>
      <c r="C1717" t="s">
        <v>791</v>
      </c>
    </row>
    <row r="1718" spans="1:3" x14ac:dyDescent="0.45">
      <c r="A1718">
        <v>43831.894242708331</v>
      </c>
      <c r="B1718" t="s">
        <v>45</v>
      </c>
      <c r="C1718" t="s">
        <v>792</v>
      </c>
    </row>
    <row r="1719" spans="1:3" x14ac:dyDescent="0.45">
      <c r="A1719">
        <v>43831.894242708331</v>
      </c>
      <c r="B1719" t="s">
        <v>45</v>
      </c>
      <c r="C1719" t="s">
        <v>793</v>
      </c>
    </row>
    <row r="1720" spans="1:3" x14ac:dyDescent="0.45">
      <c r="A1720">
        <v>43831.894242708331</v>
      </c>
      <c r="B1720" t="s">
        <v>45</v>
      </c>
      <c r="C1720" t="s">
        <v>794</v>
      </c>
    </row>
    <row r="1721" spans="1:3" x14ac:dyDescent="0.45">
      <c r="A1721">
        <v>43831.894242708331</v>
      </c>
      <c r="B1721" t="s">
        <v>45</v>
      </c>
      <c r="C1721" t="s">
        <v>795</v>
      </c>
    </row>
    <row r="1722" spans="1:3" x14ac:dyDescent="0.45">
      <c r="A1722">
        <v>43831.894242708331</v>
      </c>
      <c r="B1722" t="s">
        <v>45</v>
      </c>
      <c r="C1722" t="s">
        <v>796</v>
      </c>
    </row>
    <row r="1723" spans="1:3" x14ac:dyDescent="0.45">
      <c r="A1723">
        <v>43831.894242708331</v>
      </c>
      <c r="B1723" t="s">
        <v>48</v>
      </c>
      <c r="C1723" t="s">
        <v>790</v>
      </c>
    </row>
    <row r="1724" spans="1:3" x14ac:dyDescent="0.45">
      <c r="A1724">
        <v>43831.894242708331</v>
      </c>
      <c r="B1724" t="s">
        <v>48</v>
      </c>
      <c r="C1724" t="s">
        <v>791</v>
      </c>
    </row>
    <row r="1725" spans="1:3" x14ac:dyDescent="0.45">
      <c r="A1725">
        <v>43831.894242708331</v>
      </c>
      <c r="B1725" t="s">
        <v>48</v>
      </c>
      <c r="C1725" t="s">
        <v>792</v>
      </c>
    </row>
    <row r="1726" spans="1:3" x14ac:dyDescent="0.45">
      <c r="A1726">
        <v>43831.894242708331</v>
      </c>
      <c r="B1726" t="s">
        <v>48</v>
      </c>
      <c r="C1726" t="s">
        <v>793</v>
      </c>
    </row>
    <row r="1727" spans="1:3" x14ac:dyDescent="0.45">
      <c r="A1727">
        <v>43831.894242708331</v>
      </c>
      <c r="B1727" t="s">
        <v>48</v>
      </c>
      <c r="C1727" t="s">
        <v>794</v>
      </c>
    </row>
    <row r="1728" spans="1:3" x14ac:dyDescent="0.45">
      <c r="A1728">
        <v>43831.894242708331</v>
      </c>
      <c r="B1728" t="s">
        <v>48</v>
      </c>
      <c r="C1728" t="s">
        <v>795</v>
      </c>
    </row>
    <row r="1729" spans="1:3" x14ac:dyDescent="0.45">
      <c r="A1729">
        <v>43831.894242708331</v>
      </c>
      <c r="B1729" t="s">
        <v>48</v>
      </c>
      <c r="C1729" t="s">
        <v>796</v>
      </c>
    </row>
    <row r="1730" spans="1:3" x14ac:dyDescent="0.45">
      <c r="A1730">
        <v>43831.894242708331</v>
      </c>
      <c r="B1730" t="s">
        <v>46</v>
      </c>
      <c r="C1730" t="s">
        <v>790</v>
      </c>
    </row>
    <row r="1731" spans="1:3" x14ac:dyDescent="0.45">
      <c r="A1731">
        <v>43831.894242708331</v>
      </c>
      <c r="B1731" t="s">
        <v>46</v>
      </c>
      <c r="C1731" t="s">
        <v>791</v>
      </c>
    </row>
    <row r="1732" spans="1:3" x14ac:dyDescent="0.45">
      <c r="A1732">
        <v>43831.894242708331</v>
      </c>
      <c r="B1732" t="s">
        <v>46</v>
      </c>
      <c r="C1732" t="s">
        <v>792</v>
      </c>
    </row>
    <row r="1733" spans="1:3" x14ac:dyDescent="0.45">
      <c r="A1733">
        <v>43831.894242708331</v>
      </c>
      <c r="B1733" t="s">
        <v>46</v>
      </c>
      <c r="C1733" t="s">
        <v>793</v>
      </c>
    </row>
    <row r="1734" spans="1:3" x14ac:dyDescent="0.45">
      <c r="A1734">
        <v>43831.894242708331</v>
      </c>
      <c r="B1734" t="s">
        <v>46</v>
      </c>
      <c r="C1734" t="s">
        <v>794</v>
      </c>
    </row>
    <row r="1735" spans="1:3" x14ac:dyDescent="0.45">
      <c r="A1735">
        <v>43831.894242708331</v>
      </c>
      <c r="B1735" t="s">
        <v>46</v>
      </c>
      <c r="C1735" t="s">
        <v>795</v>
      </c>
    </row>
    <row r="1736" spans="1:3" x14ac:dyDescent="0.45">
      <c r="A1736">
        <v>43831.894242708331</v>
      </c>
      <c r="B1736" t="s">
        <v>46</v>
      </c>
      <c r="C1736" t="s">
        <v>796</v>
      </c>
    </row>
    <row r="1737" spans="1:3" x14ac:dyDescent="0.45">
      <c r="A1737">
        <v>43831.894242708331</v>
      </c>
      <c r="B1737" t="s">
        <v>49</v>
      </c>
      <c r="C1737" t="s">
        <v>790</v>
      </c>
    </row>
    <row r="1738" spans="1:3" x14ac:dyDescent="0.45">
      <c r="A1738">
        <v>43831.894242708331</v>
      </c>
      <c r="B1738" t="s">
        <v>49</v>
      </c>
      <c r="C1738" t="s">
        <v>791</v>
      </c>
    </row>
    <row r="1739" spans="1:3" x14ac:dyDescent="0.45">
      <c r="A1739">
        <v>43831.894242708331</v>
      </c>
      <c r="B1739" t="s">
        <v>49</v>
      </c>
      <c r="C1739" t="s">
        <v>792</v>
      </c>
    </row>
    <row r="1740" spans="1:3" x14ac:dyDescent="0.45">
      <c r="A1740">
        <v>43831.894242708331</v>
      </c>
      <c r="B1740" t="s">
        <v>49</v>
      </c>
      <c r="C1740" t="s">
        <v>793</v>
      </c>
    </row>
    <row r="1741" spans="1:3" x14ac:dyDescent="0.45">
      <c r="A1741">
        <v>43831.894242708331</v>
      </c>
      <c r="B1741" t="s">
        <v>49</v>
      </c>
      <c r="C1741" t="s">
        <v>794</v>
      </c>
    </row>
    <row r="1742" spans="1:3" x14ac:dyDescent="0.45">
      <c r="A1742">
        <v>43831.894242708331</v>
      </c>
      <c r="B1742" t="s">
        <v>49</v>
      </c>
      <c r="C1742" t="s">
        <v>795</v>
      </c>
    </row>
    <row r="1743" spans="1:3" x14ac:dyDescent="0.45">
      <c r="A1743">
        <v>43831.894242708331</v>
      </c>
      <c r="B1743" t="s">
        <v>49</v>
      </c>
      <c r="C1743" t="s">
        <v>796</v>
      </c>
    </row>
    <row r="1744" spans="1:3" x14ac:dyDescent="0.45">
      <c r="A1744">
        <v>43831.894242708331</v>
      </c>
      <c r="B1744" t="s">
        <v>206</v>
      </c>
      <c r="C1744" t="s">
        <v>790</v>
      </c>
    </row>
    <row r="1745" spans="1:3" x14ac:dyDescent="0.45">
      <c r="A1745">
        <v>43831.894242708331</v>
      </c>
      <c r="B1745" t="s">
        <v>206</v>
      </c>
      <c r="C1745" t="s">
        <v>791</v>
      </c>
    </row>
    <row r="1746" spans="1:3" x14ac:dyDescent="0.45">
      <c r="A1746">
        <v>43831.894242708331</v>
      </c>
      <c r="B1746" t="s">
        <v>206</v>
      </c>
      <c r="C1746" t="s">
        <v>792</v>
      </c>
    </row>
    <row r="1747" spans="1:3" x14ac:dyDescent="0.45">
      <c r="A1747">
        <v>43831.894242708331</v>
      </c>
      <c r="B1747" t="s">
        <v>206</v>
      </c>
      <c r="C1747" t="s">
        <v>793</v>
      </c>
    </row>
    <row r="1748" spans="1:3" x14ac:dyDescent="0.45">
      <c r="A1748">
        <v>43831.894242708331</v>
      </c>
      <c r="B1748" t="s">
        <v>206</v>
      </c>
      <c r="C1748" t="s">
        <v>794</v>
      </c>
    </row>
    <row r="1749" spans="1:3" x14ac:dyDescent="0.45">
      <c r="A1749">
        <v>43831.894242708331</v>
      </c>
      <c r="B1749" t="s">
        <v>206</v>
      </c>
      <c r="C1749" t="s">
        <v>795</v>
      </c>
    </row>
    <row r="1750" spans="1:3" x14ac:dyDescent="0.45">
      <c r="A1750">
        <v>43831.894242708331</v>
      </c>
      <c r="B1750" t="s">
        <v>206</v>
      </c>
      <c r="C1750" t="s">
        <v>796</v>
      </c>
    </row>
    <row r="1751" spans="1:3" x14ac:dyDescent="0.45">
      <c r="A1751">
        <v>43831.894242708331</v>
      </c>
      <c r="B1751" t="s">
        <v>50</v>
      </c>
      <c r="C1751" t="s">
        <v>790</v>
      </c>
    </row>
    <row r="1752" spans="1:3" x14ac:dyDescent="0.45">
      <c r="A1752">
        <v>43831.894242708331</v>
      </c>
      <c r="B1752" t="s">
        <v>50</v>
      </c>
      <c r="C1752" t="s">
        <v>791</v>
      </c>
    </row>
    <row r="1753" spans="1:3" x14ac:dyDescent="0.45">
      <c r="A1753">
        <v>43831.894242708331</v>
      </c>
      <c r="B1753" t="s">
        <v>50</v>
      </c>
      <c r="C1753" t="s">
        <v>792</v>
      </c>
    </row>
    <row r="1754" spans="1:3" x14ac:dyDescent="0.45">
      <c r="A1754">
        <v>43831.894242708331</v>
      </c>
      <c r="B1754" t="s">
        <v>50</v>
      </c>
      <c r="C1754" t="s">
        <v>793</v>
      </c>
    </row>
    <row r="1755" spans="1:3" x14ac:dyDescent="0.45">
      <c r="A1755">
        <v>43831.894242708331</v>
      </c>
      <c r="B1755" t="s">
        <v>50</v>
      </c>
      <c r="C1755" t="s">
        <v>794</v>
      </c>
    </row>
    <row r="1756" spans="1:3" x14ac:dyDescent="0.45">
      <c r="A1756">
        <v>43831.894242708331</v>
      </c>
      <c r="B1756" t="s">
        <v>50</v>
      </c>
      <c r="C1756" t="s">
        <v>795</v>
      </c>
    </row>
    <row r="1757" spans="1:3" x14ac:dyDescent="0.45">
      <c r="A1757">
        <v>43831.894242708331</v>
      </c>
      <c r="B1757" t="s">
        <v>50</v>
      </c>
      <c r="C1757" t="s">
        <v>796</v>
      </c>
    </row>
    <row r="1758" spans="1:3" x14ac:dyDescent="0.45">
      <c r="A1758">
        <v>43831.894242708331</v>
      </c>
      <c r="B1758" t="s">
        <v>52</v>
      </c>
      <c r="C1758" t="s">
        <v>790</v>
      </c>
    </row>
    <row r="1759" spans="1:3" x14ac:dyDescent="0.45">
      <c r="A1759">
        <v>43831.894242708331</v>
      </c>
      <c r="B1759" t="s">
        <v>52</v>
      </c>
      <c r="C1759" t="s">
        <v>791</v>
      </c>
    </row>
    <row r="1760" spans="1:3" x14ac:dyDescent="0.45">
      <c r="A1760">
        <v>43831.894242708331</v>
      </c>
      <c r="B1760" t="s">
        <v>52</v>
      </c>
      <c r="C1760" t="s">
        <v>792</v>
      </c>
    </row>
    <row r="1761" spans="1:3" x14ac:dyDescent="0.45">
      <c r="A1761">
        <v>43831.894242708331</v>
      </c>
      <c r="B1761" t="s">
        <v>52</v>
      </c>
      <c r="C1761" t="s">
        <v>793</v>
      </c>
    </row>
    <row r="1762" spans="1:3" x14ac:dyDescent="0.45">
      <c r="A1762">
        <v>43831.894242708331</v>
      </c>
      <c r="B1762" t="s">
        <v>52</v>
      </c>
      <c r="C1762" t="s">
        <v>794</v>
      </c>
    </row>
    <row r="1763" spans="1:3" x14ac:dyDescent="0.45">
      <c r="A1763">
        <v>43831.894242708331</v>
      </c>
      <c r="B1763" t="s">
        <v>52</v>
      </c>
      <c r="C1763" t="s">
        <v>795</v>
      </c>
    </row>
    <row r="1764" spans="1:3" x14ac:dyDescent="0.45">
      <c r="A1764">
        <v>43831.894242708331</v>
      </c>
      <c r="B1764" t="s">
        <v>52</v>
      </c>
      <c r="C1764" t="s">
        <v>796</v>
      </c>
    </row>
    <row r="1765" spans="1:3" x14ac:dyDescent="0.45">
      <c r="A1765">
        <v>43831.894242708331</v>
      </c>
      <c r="B1765" t="s">
        <v>51</v>
      </c>
      <c r="C1765" t="s">
        <v>790</v>
      </c>
    </row>
    <row r="1766" spans="1:3" x14ac:dyDescent="0.45">
      <c r="A1766">
        <v>43831.894242708331</v>
      </c>
      <c r="B1766" t="s">
        <v>51</v>
      </c>
      <c r="C1766" t="s">
        <v>791</v>
      </c>
    </row>
    <row r="1767" spans="1:3" x14ac:dyDescent="0.45">
      <c r="A1767">
        <v>43831.894242708331</v>
      </c>
      <c r="B1767" t="s">
        <v>51</v>
      </c>
      <c r="C1767" t="s">
        <v>792</v>
      </c>
    </row>
    <row r="1768" spans="1:3" x14ac:dyDescent="0.45">
      <c r="A1768">
        <v>43831.894242708331</v>
      </c>
      <c r="B1768" t="s">
        <v>51</v>
      </c>
      <c r="C1768" t="s">
        <v>793</v>
      </c>
    </row>
    <row r="1769" spans="1:3" x14ac:dyDescent="0.45">
      <c r="A1769">
        <v>43831.894242708331</v>
      </c>
      <c r="B1769" t="s">
        <v>51</v>
      </c>
      <c r="C1769" t="s">
        <v>794</v>
      </c>
    </row>
    <row r="1770" spans="1:3" x14ac:dyDescent="0.45">
      <c r="A1770">
        <v>43831.894242708331</v>
      </c>
      <c r="B1770" t="s">
        <v>51</v>
      </c>
      <c r="C1770" t="s">
        <v>795</v>
      </c>
    </row>
    <row r="1771" spans="1:3" x14ac:dyDescent="0.45">
      <c r="A1771">
        <v>43831.894242708331</v>
      </c>
      <c r="B1771" t="s">
        <v>51</v>
      </c>
      <c r="C1771" t="s">
        <v>796</v>
      </c>
    </row>
    <row r="1772" spans="1:3" x14ac:dyDescent="0.45">
      <c r="A1772">
        <v>43831.894242708331</v>
      </c>
      <c r="B1772" t="s">
        <v>53</v>
      </c>
      <c r="C1772" t="s">
        <v>790</v>
      </c>
    </row>
    <row r="1773" spans="1:3" x14ac:dyDescent="0.45">
      <c r="A1773">
        <v>43831.894242708331</v>
      </c>
      <c r="B1773" t="s">
        <v>53</v>
      </c>
      <c r="C1773" t="s">
        <v>791</v>
      </c>
    </row>
    <row r="1774" spans="1:3" x14ac:dyDescent="0.45">
      <c r="A1774">
        <v>43831.894242708331</v>
      </c>
      <c r="B1774" t="s">
        <v>53</v>
      </c>
      <c r="C1774" t="s">
        <v>792</v>
      </c>
    </row>
    <row r="1775" spans="1:3" x14ac:dyDescent="0.45">
      <c r="A1775">
        <v>43831.894242708331</v>
      </c>
      <c r="B1775" t="s">
        <v>53</v>
      </c>
      <c r="C1775" t="s">
        <v>793</v>
      </c>
    </row>
    <row r="1776" spans="1:3" x14ac:dyDescent="0.45">
      <c r="A1776">
        <v>43831.894242708331</v>
      </c>
      <c r="B1776" t="s">
        <v>53</v>
      </c>
      <c r="C1776" t="s">
        <v>794</v>
      </c>
    </row>
    <row r="1777" spans="1:3" x14ac:dyDescent="0.45">
      <c r="A1777">
        <v>43831.894242708331</v>
      </c>
      <c r="B1777" t="s">
        <v>53</v>
      </c>
      <c r="C1777" t="s">
        <v>795</v>
      </c>
    </row>
    <row r="1778" spans="1:3" x14ac:dyDescent="0.45">
      <c r="A1778">
        <v>43831.894242708331</v>
      </c>
      <c r="B1778" t="s">
        <v>53</v>
      </c>
      <c r="C1778" t="s">
        <v>796</v>
      </c>
    </row>
    <row r="1779" spans="1:3" x14ac:dyDescent="0.45">
      <c r="A1779">
        <v>43831.894242708331</v>
      </c>
      <c r="B1779" t="s">
        <v>54</v>
      </c>
      <c r="C1779" t="s">
        <v>790</v>
      </c>
    </row>
    <row r="1780" spans="1:3" x14ac:dyDescent="0.45">
      <c r="A1780">
        <v>43831.894242708331</v>
      </c>
      <c r="B1780" t="s">
        <v>54</v>
      </c>
      <c r="C1780" t="s">
        <v>791</v>
      </c>
    </row>
    <row r="1781" spans="1:3" x14ac:dyDescent="0.45">
      <c r="A1781">
        <v>43831.894242708331</v>
      </c>
      <c r="B1781" t="s">
        <v>54</v>
      </c>
      <c r="C1781" t="s">
        <v>792</v>
      </c>
    </row>
    <row r="1782" spans="1:3" x14ac:dyDescent="0.45">
      <c r="A1782">
        <v>43831.894242708331</v>
      </c>
      <c r="B1782" t="s">
        <v>54</v>
      </c>
      <c r="C1782" t="s">
        <v>793</v>
      </c>
    </row>
    <row r="1783" spans="1:3" x14ac:dyDescent="0.45">
      <c r="A1783">
        <v>43831.894242708331</v>
      </c>
      <c r="B1783" t="s">
        <v>54</v>
      </c>
      <c r="C1783" t="s">
        <v>794</v>
      </c>
    </row>
    <row r="1784" spans="1:3" x14ac:dyDescent="0.45">
      <c r="A1784">
        <v>43831.894242708331</v>
      </c>
      <c r="B1784" t="s">
        <v>54</v>
      </c>
      <c r="C1784" t="s">
        <v>795</v>
      </c>
    </row>
    <row r="1785" spans="1:3" x14ac:dyDescent="0.45">
      <c r="A1785">
        <v>43831.894242708331</v>
      </c>
      <c r="B1785" t="s">
        <v>54</v>
      </c>
      <c r="C1785" t="s">
        <v>796</v>
      </c>
    </row>
    <row r="1786" spans="1:3" x14ac:dyDescent="0.45">
      <c r="A1786">
        <v>43831.894242708331</v>
      </c>
      <c r="B1786" t="s">
        <v>55</v>
      </c>
      <c r="C1786" t="s">
        <v>790</v>
      </c>
    </row>
    <row r="1787" spans="1:3" x14ac:dyDescent="0.45">
      <c r="A1787">
        <v>43831.894242708331</v>
      </c>
      <c r="B1787" t="s">
        <v>55</v>
      </c>
      <c r="C1787" t="s">
        <v>791</v>
      </c>
    </row>
    <row r="1788" spans="1:3" x14ac:dyDescent="0.45">
      <c r="A1788">
        <v>43831.894242708331</v>
      </c>
      <c r="B1788" t="s">
        <v>55</v>
      </c>
      <c r="C1788" t="s">
        <v>792</v>
      </c>
    </row>
    <row r="1789" spans="1:3" x14ac:dyDescent="0.45">
      <c r="A1789">
        <v>43831.894242708331</v>
      </c>
      <c r="B1789" t="s">
        <v>55</v>
      </c>
      <c r="C1789" t="s">
        <v>793</v>
      </c>
    </row>
    <row r="1790" spans="1:3" x14ac:dyDescent="0.45">
      <c r="A1790">
        <v>43831.894242708331</v>
      </c>
      <c r="B1790" t="s">
        <v>55</v>
      </c>
      <c r="C1790" t="s">
        <v>794</v>
      </c>
    </row>
    <row r="1791" spans="1:3" x14ac:dyDescent="0.45">
      <c r="A1791">
        <v>43831.894242708331</v>
      </c>
      <c r="B1791" t="s">
        <v>55</v>
      </c>
      <c r="C1791" t="s">
        <v>795</v>
      </c>
    </row>
    <row r="1792" spans="1:3" x14ac:dyDescent="0.45">
      <c r="A1792">
        <v>43831.894242708331</v>
      </c>
      <c r="B1792" t="s">
        <v>55</v>
      </c>
      <c r="C1792" t="s">
        <v>796</v>
      </c>
    </row>
    <row r="1793" spans="1:3" x14ac:dyDescent="0.45">
      <c r="A1793">
        <v>43831.894242708331</v>
      </c>
      <c r="B1793" t="s">
        <v>56</v>
      </c>
      <c r="C1793" t="s">
        <v>790</v>
      </c>
    </row>
    <row r="1794" spans="1:3" x14ac:dyDescent="0.45">
      <c r="A1794">
        <v>43831.894242708331</v>
      </c>
      <c r="B1794" t="s">
        <v>56</v>
      </c>
      <c r="C1794" t="s">
        <v>791</v>
      </c>
    </row>
    <row r="1795" spans="1:3" x14ac:dyDescent="0.45">
      <c r="A1795">
        <v>43831.894242708331</v>
      </c>
      <c r="B1795" t="s">
        <v>56</v>
      </c>
      <c r="C1795" t="s">
        <v>792</v>
      </c>
    </row>
    <row r="1796" spans="1:3" x14ac:dyDescent="0.45">
      <c r="A1796">
        <v>43831.894242708331</v>
      </c>
      <c r="B1796" t="s">
        <v>56</v>
      </c>
      <c r="C1796" t="s">
        <v>793</v>
      </c>
    </row>
    <row r="1797" spans="1:3" x14ac:dyDescent="0.45">
      <c r="A1797">
        <v>43831.894242708331</v>
      </c>
      <c r="B1797" t="s">
        <v>56</v>
      </c>
      <c r="C1797" t="s">
        <v>794</v>
      </c>
    </row>
    <row r="1798" spans="1:3" x14ac:dyDescent="0.45">
      <c r="A1798">
        <v>43831.894242708331</v>
      </c>
      <c r="B1798" t="s">
        <v>56</v>
      </c>
      <c r="C1798" t="s">
        <v>795</v>
      </c>
    </row>
    <row r="1799" spans="1:3" x14ac:dyDescent="0.45">
      <c r="A1799">
        <v>43831.894242708331</v>
      </c>
      <c r="B1799" t="s">
        <v>56</v>
      </c>
      <c r="C1799" t="s">
        <v>796</v>
      </c>
    </row>
    <row r="1800" spans="1:3" x14ac:dyDescent="0.45">
      <c r="A1800">
        <v>43831.894242708331</v>
      </c>
      <c r="B1800" t="s">
        <v>57</v>
      </c>
      <c r="C1800" t="s">
        <v>790</v>
      </c>
    </row>
    <row r="1801" spans="1:3" x14ac:dyDescent="0.45">
      <c r="A1801">
        <v>43831.894242708331</v>
      </c>
      <c r="B1801" t="s">
        <v>57</v>
      </c>
      <c r="C1801" t="s">
        <v>791</v>
      </c>
    </row>
    <row r="1802" spans="1:3" x14ac:dyDescent="0.45">
      <c r="A1802">
        <v>43831.894242708331</v>
      </c>
      <c r="B1802" t="s">
        <v>57</v>
      </c>
      <c r="C1802" t="s">
        <v>792</v>
      </c>
    </row>
    <row r="1803" spans="1:3" x14ac:dyDescent="0.45">
      <c r="A1803">
        <v>43831.894242708331</v>
      </c>
      <c r="B1803" t="s">
        <v>57</v>
      </c>
      <c r="C1803" t="s">
        <v>793</v>
      </c>
    </row>
    <row r="1804" spans="1:3" x14ac:dyDescent="0.45">
      <c r="A1804">
        <v>43831.894242708331</v>
      </c>
      <c r="B1804" t="s">
        <v>57</v>
      </c>
      <c r="C1804" t="s">
        <v>794</v>
      </c>
    </row>
    <row r="1805" spans="1:3" x14ac:dyDescent="0.45">
      <c r="A1805">
        <v>43831.894242708331</v>
      </c>
      <c r="B1805" t="s">
        <v>57</v>
      </c>
      <c r="C1805" t="s">
        <v>795</v>
      </c>
    </row>
    <row r="1806" spans="1:3" x14ac:dyDescent="0.45">
      <c r="A1806">
        <v>43831.894242708331</v>
      </c>
      <c r="B1806" t="s">
        <v>57</v>
      </c>
      <c r="C1806" t="s">
        <v>796</v>
      </c>
    </row>
    <row r="1807" spans="1:3" x14ac:dyDescent="0.45">
      <c r="A1807">
        <v>43831.894242708331</v>
      </c>
      <c r="B1807" t="s">
        <v>207</v>
      </c>
      <c r="C1807" t="s">
        <v>790</v>
      </c>
    </row>
    <row r="1808" spans="1:3" x14ac:dyDescent="0.45">
      <c r="A1808">
        <v>43831.894242708331</v>
      </c>
      <c r="B1808" t="s">
        <v>207</v>
      </c>
      <c r="C1808" t="s">
        <v>791</v>
      </c>
    </row>
    <row r="1809" spans="1:3" x14ac:dyDescent="0.45">
      <c r="A1809">
        <v>43831.894242708331</v>
      </c>
      <c r="B1809" t="s">
        <v>207</v>
      </c>
      <c r="C1809" t="s">
        <v>792</v>
      </c>
    </row>
    <row r="1810" spans="1:3" x14ac:dyDescent="0.45">
      <c r="A1810">
        <v>43831.894242708331</v>
      </c>
      <c r="B1810" t="s">
        <v>207</v>
      </c>
      <c r="C1810" t="s">
        <v>793</v>
      </c>
    </row>
    <row r="1811" spans="1:3" x14ac:dyDescent="0.45">
      <c r="A1811">
        <v>43831.894242708331</v>
      </c>
      <c r="B1811" t="s">
        <v>207</v>
      </c>
      <c r="C1811" t="s">
        <v>794</v>
      </c>
    </row>
    <row r="1812" spans="1:3" x14ac:dyDescent="0.45">
      <c r="A1812">
        <v>43831.894242708331</v>
      </c>
      <c r="B1812" t="s">
        <v>207</v>
      </c>
      <c r="C1812" t="s">
        <v>795</v>
      </c>
    </row>
    <row r="1813" spans="1:3" x14ac:dyDescent="0.45">
      <c r="A1813">
        <v>43831.894242708331</v>
      </c>
      <c r="B1813" t="s">
        <v>207</v>
      </c>
      <c r="C1813" t="s">
        <v>796</v>
      </c>
    </row>
    <row r="1814" spans="1:3" x14ac:dyDescent="0.45">
      <c r="A1814">
        <v>43831.894242708331</v>
      </c>
      <c r="B1814" t="s">
        <v>59</v>
      </c>
      <c r="C1814" t="s">
        <v>790</v>
      </c>
    </row>
    <row r="1815" spans="1:3" x14ac:dyDescent="0.45">
      <c r="A1815">
        <v>43831.894242708331</v>
      </c>
      <c r="B1815" t="s">
        <v>59</v>
      </c>
      <c r="C1815" t="s">
        <v>791</v>
      </c>
    </row>
    <row r="1816" spans="1:3" x14ac:dyDescent="0.45">
      <c r="A1816">
        <v>43831.894242708331</v>
      </c>
      <c r="B1816" t="s">
        <v>59</v>
      </c>
      <c r="C1816" t="s">
        <v>792</v>
      </c>
    </row>
    <row r="1817" spans="1:3" x14ac:dyDescent="0.45">
      <c r="A1817">
        <v>43831.894242708331</v>
      </c>
      <c r="B1817" t="s">
        <v>59</v>
      </c>
      <c r="C1817" t="s">
        <v>793</v>
      </c>
    </row>
    <row r="1818" spans="1:3" x14ac:dyDescent="0.45">
      <c r="A1818">
        <v>43831.894242708331</v>
      </c>
      <c r="B1818" t="s">
        <v>59</v>
      </c>
      <c r="C1818" t="s">
        <v>794</v>
      </c>
    </row>
    <row r="1819" spans="1:3" x14ac:dyDescent="0.45">
      <c r="A1819">
        <v>43831.894242708331</v>
      </c>
      <c r="B1819" t="s">
        <v>59</v>
      </c>
      <c r="C1819" t="s">
        <v>795</v>
      </c>
    </row>
    <row r="1820" spans="1:3" x14ac:dyDescent="0.45">
      <c r="A1820">
        <v>43831.894242708331</v>
      </c>
      <c r="B1820" t="s">
        <v>59</v>
      </c>
      <c r="C1820" t="s">
        <v>796</v>
      </c>
    </row>
    <row r="1821" spans="1:3" x14ac:dyDescent="0.45">
      <c r="A1821">
        <v>43831.894242708331</v>
      </c>
      <c r="B1821" t="s">
        <v>60</v>
      </c>
      <c r="C1821" t="s">
        <v>790</v>
      </c>
    </row>
    <row r="1822" spans="1:3" x14ac:dyDescent="0.45">
      <c r="A1822">
        <v>43831.894242708331</v>
      </c>
      <c r="B1822" t="s">
        <v>60</v>
      </c>
      <c r="C1822" t="s">
        <v>791</v>
      </c>
    </row>
    <row r="1823" spans="1:3" x14ac:dyDescent="0.45">
      <c r="A1823">
        <v>43831.894242708331</v>
      </c>
      <c r="B1823" t="s">
        <v>60</v>
      </c>
      <c r="C1823" t="s">
        <v>792</v>
      </c>
    </row>
    <row r="1824" spans="1:3" x14ac:dyDescent="0.45">
      <c r="A1824">
        <v>43831.894242708331</v>
      </c>
      <c r="B1824" t="s">
        <v>60</v>
      </c>
      <c r="C1824" t="s">
        <v>793</v>
      </c>
    </row>
    <row r="1825" spans="1:3" x14ac:dyDescent="0.45">
      <c r="A1825">
        <v>43831.894242708331</v>
      </c>
      <c r="B1825" t="s">
        <v>60</v>
      </c>
      <c r="C1825" t="s">
        <v>794</v>
      </c>
    </row>
    <row r="1826" spans="1:3" x14ac:dyDescent="0.45">
      <c r="A1826">
        <v>43831.894242708331</v>
      </c>
      <c r="B1826" t="s">
        <v>60</v>
      </c>
      <c r="C1826" t="s">
        <v>795</v>
      </c>
    </row>
    <row r="1827" spans="1:3" x14ac:dyDescent="0.45">
      <c r="A1827">
        <v>43831.894242708331</v>
      </c>
      <c r="B1827" t="s">
        <v>60</v>
      </c>
      <c r="C1827" t="s">
        <v>796</v>
      </c>
    </row>
    <row r="1828" spans="1:3" x14ac:dyDescent="0.45">
      <c r="A1828">
        <v>43831.894242708331</v>
      </c>
      <c r="B1828" t="s">
        <v>63</v>
      </c>
      <c r="C1828" t="s">
        <v>790</v>
      </c>
    </row>
    <row r="1829" spans="1:3" x14ac:dyDescent="0.45">
      <c r="A1829">
        <v>43831.894242708331</v>
      </c>
      <c r="B1829" t="s">
        <v>63</v>
      </c>
      <c r="C1829" t="s">
        <v>791</v>
      </c>
    </row>
    <row r="1830" spans="1:3" x14ac:dyDescent="0.45">
      <c r="A1830">
        <v>43831.894242708331</v>
      </c>
      <c r="B1830" t="s">
        <v>63</v>
      </c>
      <c r="C1830" t="s">
        <v>792</v>
      </c>
    </row>
    <row r="1831" spans="1:3" x14ac:dyDescent="0.45">
      <c r="A1831">
        <v>43831.894242708331</v>
      </c>
      <c r="B1831" t="s">
        <v>63</v>
      </c>
      <c r="C1831" t="s">
        <v>793</v>
      </c>
    </row>
    <row r="1832" spans="1:3" x14ac:dyDescent="0.45">
      <c r="A1832">
        <v>43831.894242708331</v>
      </c>
      <c r="B1832" t="s">
        <v>63</v>
      </c>
      <c r="C1832" t="s">
        <v>794</v>
      </c>
    </row>
    <row r="1833" spans="1:3" x14ac:dyDescent="0.45">
      <c r="A1833">
        <v>43831.894242708331</v>
      </c>
      <c r="B1833" t="s">
        <v>63</v>
      </c>
      <c r="C1833" t="s">
        <v>795</v>
      </c>
    </row>
    <row r="1834" spans="1:3" x14ac:dyDescent="0.45">
      <c r="A1834">
        <v>43831.894242708331</v>
      </c>
      <c r="B1834" t="s">
        <v>63</v>
      </c>
      <c r="C1834" t="s">
        <v>796</v>
      </c>
    </row>
    <row r="1835" spans="1:3" x14ac:dyDescent="0.45">
      <c r="A1835">
        <v>43831.894242708331</v>
      </c>
      <c r="B1835" t="s">
        <v>62</v>
      </c>
      <c r="C1835" t="s">
        <v>790</v>
      </c>
    </row>
    <row r="1836" spans="1:3" x14ac:dyDescent="0.45">
      <c r="A1836">
        <v>43831.894242708331</v>
      </c>
      <c r="B1836" t="s">
        <v>62</v>
      </c>
      <c r="C1836" t="s">
        <v>791</v>
      </c>
    </row>
    <row r="1837" spans="1:3" x14ac:dyDescent="0.45">
      <c r="A1837">
        <v>43831.894242708331</v>
      </c>
      <c r="B1837" t="s">
        <v>62</v>
      </c>
      <c r="C1837" t="s">
        <v>792</v>
      </c>
    </row>
    <row r="1838" spans="1:3" x14ac:dyDescent="0.45">
      <c r="A1838">
        <v>43831.894242708331</v>
      </c>
      <c r="B1838" t="s">
        <v>62</v>
      </c>
      <c r="C1838" t="s">
        <v>793</v>
      </c>
    </row>
    <row r="1839" spans="1:3" x14ac:dyDescent="0.45">
      <c r="A1839">
        <v>43831.894242708331</v>
      </c>
      <c r="B1839" t="s">
        <v>62</v>
      </c>
      <c r="C1839" t="s">
        <v>794</v>
      </c>
    </row>
    <row r="1840" spans="1:3" x14ac:dyDescent="0.45">
      <c r="A1840">
        <v>43831.894242708331</v>
      </c>
      <c r="B1840" t="s">
        <v>62</v>
      </c>
      <c r="C1840" t="s">
        <v>795</v>
      </c>
    </row>
    <row r="1841" spans="1:3" x14ac:dyDescent="0.45">
      <c r="A1841">
        <v>43831.894242708331</v>
      </c>
      <c r="B1841" t="s">
        <v>62</v>
      </c>
      <c r="C1841" t="s">
        <v>796</v>
      </c>
    </row>
    <row r="1842" spans="1:3" x14ac:dyDescent="0.45">
      <c r="A1842">
        <v>43831.894242708331</v>
      </c>
      <c r="B1842" t="s">
        <v>64</v>
      </c>
      <c r="C1842" t="s">
        <v>790</v>
      </c>
    </row>
    <row r="1843" spans="1:3" x14ac:dyDescent="0.45">
      <c r="A1843">
        <v>43831.894242708331</v>
      </c>
      <c r="B1843" t="s">
        <v>64</v>
      </c>
      <c r="C1843" t="s">
        <v>791</v>
      </c>
    </row>
    <row r="1844" spans="1:3" x14ac:dyDescent="0.45">
      <c r="A1844">
        <v>43831.894242708331</v>
      </c>
      <c r="B1844" t="s">
        <v>64</v>
      </c>
      <c r="C1844" t="s">
        <v>792</v>
      </c>
    </row>
    <row r="1845" spans="1:3" x14ac:dyDescent="0.45">
      <c r="A1845">
        <v>43831.894242708331</v>
      </c>
      <c r="B1845" t="s">
        <v>64</v>
      </c>
      <c r="C1845" t="s">
        <v>793</v>
      </c>
    </row>
    <row r="1846" spans="1:3" x14ac:dyDescent="0.45">
      <c r="A1846">
        <v>43831.894242708331</v>
      </c>
      <c r="B1846" t="s">
        <v>64</v>
      </c>
      <c r="C1846" t="s">
        <v>794</v>
      </c>
    </row>
    <row r="1847" spans="1:3" x14ac:dyDescent="0.45">
      <c r="A1847">
        <v>43831.894242708331</v>
      </c>
      <c r="B1847" t="s">
        <v>64</v>
      </c>
      <c r="C1847" t="s">
        <v>795</v>
      </c>
    </row>
    <row r="1848" spans="1:3" x14ac:dyDescent="0.45">
      <c r="A1848">
        <v>43831.894242708331</v>
      </c>
      <c r="B1848" t="s">
        <v>64</v>
      </c>
      <c r="C1848" t="s">
        <v>796</v>
      </c>
    </row>
    <row r="1849" spans="1:3" x14ac:dyDescent="0.45">
      <c r="A1849">
        <v>43831.894242708331</v>
      </c>
      <c r="B1849" t="s">
        <v>61</v>
      </c>
      <c r="C1849" t="s">
        <v>790</v>
      </c>
    </row>
    <row r="1850" spans="1:3" x14ac:dyDescent="0.45">
      <c r="A1850">
        <v>43831.894242708331</v>
      </c>
      <c r="B1850" t="s">
        <v>61</v>
      </c>
      <c r="C1850" t="s">
        <v>791</v>
      </c>
    </row>
    <row r="1851" spans="1:3" x14ac:dyDescent="0.45">
      <c r="A1851">
        <v>43831.894242708331</v>
      </c>
      <c r="B1851" t="s">
        <v>61</v>
      </c>
      <c r="C1851" t="s">
        <v>792</v>
      </c>
    </row>
    <row r="1852" spans="1:3" x14ac:dyDescent="0.45">
      <c r="A1852">
        <v>43831.894242708331</v>
      </c>
      <c r="B1852" t="s">
        <v>61</v>
      </c>
      <c r="C1852" t="s">
        <v>793</v>
      </c>
    </row>
    <row r="1853" spans="1:3" x14ac:dyDescent="0.45">
      <c r="A1853">
        <v>43831.894242708331</v>
      </c>
      <c r="B1853" t="s">
        <v>61</v>
      </c>
      <c r="C1853" t="s">
        <v>794</v>
      </c>
    </row>
    <row r="1854" spans="1:3" x14ac:dyDescent="0.45">
      <c r="A1854">
        <v>43831.894242708331</v>
      </c>
      <c r="B1854" t="s">
        <v>61</v>
      </c>
      <c r="C1854" t="s">
        <v>795</v>
      </c>
    </row>
    <row r="1855" spans="1:3" x14ac:dyDescent="0.45">
      <c r="A1855">
        <v>43831.894242708331</v>
      </c>
      <c r="B1855" t="s">
        <v>61</v>
      </c>
      <c r="C1855" t="s">
        <v>796</v>
      </c>
    </row>
    <row r="1856" spans="1:3" x14ac:dyDescent="0.45">
      <c r="A1856">
        <v>43831.894242708331</v>
      </c>
      <c r="B1856" t="s">
        <v>65</v>
      </c>
      <c r="C1856" t="s">
        <v>790</v>
      </c>
    </row>
    <row r="1857" spans="1:3" x14ac:dyDescent="0.45">
      <c r="A1857">
        <v>43831.894242708331</v>
      </c>
      <c r="B1857" t="s">
        <v>65</v>
      </c>
      <c r="C1857" t="s">
        <v>791</v>
      </c>
    </row>
    <row r="1858" spans="1:3" x14ac:dyDescent="0.45">
      <c r="A1858">
        <v>43831.894242708331</v>
      </c>
      <c r="B1858" t="s">
        <v>65</v>
      </c>
      <c r="C1858" t="s">
        <v>792</v>
      </c>
    </row>
    <row r="1859" spans="1:3" x14ac:dyDescent="0.45">
      <c r="A1859">
        <v>43831.894242708331</v>
      </c>
      <c r="B1859" t="s">
        <v>65</v>
      </c>
      <c r="C1859" t="s">
        <v>793</v>
      </c>
    </row>
    <row r="1860" spans="1:3" x14ac:dyDescent="0.45">
      <c r="A1860">
        <v>43831.894242708331</v>
      </c>
      <c r="B1860" t="s">
        <v>65</v>
      </c>
      <c r="C1860" t="s">
        <v>794</v>
      </c>
    </row>
    <row r="1861" spans="1:3" x14ac:dyDescent="0.45">
      <c r="A1861">
        <v>43831.894242708331</v>
      </c>
      <c r="B1861" t="s">
        <v>65</v>
      </c>
      <c r="C1861" t="s">
        <v>795</v>
      </c>
    </row>
    <row r="1862" spans="1:3" x14ac:dyDescent="0.45">
      <c r="A1862">
        <v>43831.894242708331</v>
      </c>
      <c r="B1862" t="s">
        <v>65</v>
      </c>
      <c r="C1862" t="s">
        <v>796</v>
      </c>
    </row>
    <row r="1863" spans="1:3" x14ac:dyDescent="0.45">
      <c r="A1863">
        <v>43831.894242708331</v>
      </c>
      <c r="B1863" t="s">
        <v>66</v>
      </c>
      <c r="C1863" t="s">
        <v>790</v>
      </c>
    </row>
    <row r="1864" spans="1:3" x14ac:dyDescent="0.45">
      <c r="A1864">
        <v>43831.894242708331</v>
      </c>
      <c r="B1864" t="s">
        <v>66</v>
      </c>
      <c r="C1864" t="s">
        <v>791</v>
      </c>
    </row>
    <row r="1865" spans="1:3" x14ac:dyDescent="0.45">
      <c r="A1865">
        <v>43831.894242708331</v>
      </c>
      <c r="B1865" t="s">
        <v>66</v>
      </c>
      <c r="C1865" t="s">
        <v>792</v>
      </c>
    </row>
    <row r="1866" spans="1:3" x14ac:dyDescent="0.45">
      <c r="A1866">
        <v>43831.894242708331</v>
      </c>
      <c r="B1866" t="s">
        <v>66</v>
      </c>
      <c r="C1866" t="s">
        <v>793</v>
      </c>
    </row>
    <row r="1867" spans="1:3" x14ac:dyDescent="0.45">
      <c r="A1867">
        <v>43831.894242708331</v>
      </c>
      <c r="B1867" t="s">
        <v>66</v>
      </c>
      <c r="C1867" t="s">
        <v>794</v>
      </c>
    </row>
    <row r="1868" spans="1:3" x14ac:dyDescent="0.45">
      <c r="A1868">
        <v>43831.894242708331</v>
      </c>
      <c r="B1868" t="s">
        <v>66</v>
      </c>
      <c r="C1868" t="s">
        <v>795</v>
      </c>
    </row>
    <row r="1869" spans="1:3" x14ac:dyDescent="0.45">
      <c r="A1869">
        <v>43831.894242708331</v>
      </c>
      <c r="B1869" t="s">
        <v>66</v>
      </c>
      <c r="C1869" t="s">
        <v>796</v>
      </c>
    </row>
    <row r="1870" spans="1:3" x14ac:dyDescent="0.45">
      <c r="A1870">
        <v>43831.894242708331</v>
      </c>
      <c r="B1870" t="s">
        <v>67</v>
      </c>
      <c r="C1870" t="s">
        <v>790</v>
      </c>
    </row>
    <row r="1871" spans="1:3" x14ac:dyDescent="0.45">
      <c r="A1871">
        <v>43831.894242708331</v>
      </c>
      <c r="B1871" t="s">
        <v>67</v>
      </c>
      <c r="C1871" t="s">
        <v>791</v>
      </c>
    </row>
    <row r="1872" spans="1:3" x14ac:dyDescent="0.45">
      <c r="A1872">
        <v>43831.894242708331</v>
      </c>
      <c r="B1872" t="s">
        <v>67</v>
      </c>
      <c r="C1872" t="s">
        <v>792</v>
      </c>
    </row>
    <row r="1873" spans="1:3" x14ac:dyDescent="0.45">
      <c r="A1873">
        <v>43831.894242708331</v>
      </c>
      <c r="B1873" t="s">
        <v>67</v>
      </c>
      <c r="C1873" t="s">
        <v>793</v>
      </c>
    </row>
    <row r="1874" spans="1:3" x14ac:dyDescent="0.45">
      <c r="A1874">
        <v>43831.894242708331</v>
      </c>
      <c r="B1874" t="s">
        <v>67</v>
      </c>
      <c r="C1874" t="s">
        <v>794</v>
      </c>
    </row>
    <row r="1875" spans="1:3" x14ac:dyDescent="0.45">
      <c r="A1875">
        <v>43831.894242708331</v>
      </c>
      <c r="B1875" t="s">
        <v>67</v>
      </c>
      <c r="C1875" t="s">
        <v>795</v>
      </c>
    </row>
    <row r="1876" spans="1:3" x14ac:dyDescent="0.45">
      <c r="A1876">
        <v>43831.894242708331</v>
      </c>
      <c r="B1876" t="s">
        <v>67</v>
      </c>
      <c r="C1876" t="s">
        <v>796</v>
      </c>
    </row>
    <row r="1877" spans="1:3" x14ac:dyDescent="0.45">
      <c r="A1877">
        <v>43831.894242708331</v>
      </c>
      <c r="B1877" t="s">
        <v>68</v>
      </c>
      <c r="C1877" t="s">
        <v>790</v>
      </c>
    </row>
    <row r="1878" spans="1:3" x14ac:dyDescent="0.45">
      <c r="A1878">
        <v>43831.894242708331</v>
      </c>
      <c r="B1878" t="s">
        <v>68</v>
      </c>
      <c r="C1878" t="s">
        <v>791</v>
      </c>
    </row>
    <row r="1879" spans="1:3" x14ac:dyDescent="0.45">
      <c r="A1879">
        <v>43831.894242708331</v>
      </c>
      <c r="B1879" t="s">
        <v>68</v>
      </c>
      <c r="C1879" t="s">
        <v>792</v>
      </c>
    </row>
    <row r="1880" spans="1:3" x14ac:dyDescent="0.45">
      <c r="A1880">
        <v>43831.894242708331</v>
      </c>
      <c r="B1880" t="s">
        <v>68</v>
      </c>
      <c r="C1880" t="s">
        <v>793</v>
      </c>
    </row>
    <row r="1881" spans="1:3" x14ac:dyDescent="0.45">
      <c r="A1881">
        <v>43831.894242708331</v>
      </c>
      <c r="B1881" t="s">
        <v>68</v>
      </c>
      <c r="C1881" t="s">
        <v>794</v>
      </c>
    </row>
    <row r="1882" spans="1:3" x14ac:dyDescent="0.45">
      <c r="A1882">
        <v>43831.894242708331</v>
      </c>
      <c r="B1882" t="s">
        <v>68</v>
      </c>
      <c r="C1882" t="s">
        <v>795</v>
      </c>
    </row>
    <row r="1883" spans="1:3" x14ac:dyDescent="0.45">
      <c r="A1883">
        <v>43831.894242708331</v>
      </c>
      <c r="B1883" t="s">
        <v>68</v>
      </c>
      <c r="C1883" t="s">
        <v>796</v>
      </c>
    </row>
    <row r="1884" spans="1:3" x14ac:dyDescent="0.45">
      <c r="A1884">
        <v>43831.894242708331</v>
      </c>
      <c r="B1884" t="s">
        <v>208</v>
      </c>
      <c r="C1884" t="s">
        <v>790</v>
      </c>
    </row>
    <row r="1885" spans="1:3" x14ac:dyDescent="0.45">
      <c r="A1885">
        <v>43831.894242708331</v>
      </c>
      <c r="B1885" t="s">
        <v>208</v>
      </c>
      <c r="C1885" t="s">
        <v>791</v>
      </c>
    </row>
    <row r="1886" spans="1:3" x14ac:dyDescent="0.45">
      <c r="A1886">
        <v>43831.894242708331</v>
      </c>
      <c r="B1886" t="s">
        <v>208</v>
      </c>
      <c r="C1886" t="s">
        <v>792</v>
      </c>
    </row>
    <row r="1887" spans="1:3" x14ac:dyDescent="0.45">
      <c r="A1887">
        <v>43831.894242708331</v>
      </c>
      <c r="B1887" t="s">
        <v>208</v>
      </c>
      <c r="C1887" t="s">
        <v>793</v>
      </c>
    </row>
    <row r="1888" spans="1:3" x14ac:dyDescent="0.45">
      <c r="A1888">
        <v>43831.894242708331</v>
      </c>
      <c r="B1888" t="s">
        <v>208</v>
      </c>
      <c r="C1888" t="s">
        <v>794</v>
      </c>
    </row>
    <row r="1889" spans="1:3" x14ac:dyDescent="0.45">
      <c r="A1889">
        <v>43831.894242708331</v>
      </c>
      <c r="B1889" t="s">
        <v>208</v>
      </c>
      <c r="C1889" t="s">
        <v>795</v>
      </c>
    </row>
    <row r="1890" spans="1:3" x14ac:dyDescent="0.45">
      <c r="A1890">
        <v>43831.894242708331</v>
      </c>
      <c r="B1890" t="s">
        <v>208</v>
      </c>
      <c r="C1890" t="s">
        <v>796</v>
      </c>
    </row>
    <row r="1891" spans="1:3" x14ac:dyDescent="0.45">
      <c r="A1891">
        <v>43831.894242708331</v>
      </c>
      <c r="B1891" t="s">
        <v>70</v>
      </c>
      <c r="C1891" t="s">
        <v>790</v>
      </c>
    </row>
    <row r="1892" spans="1:3" x14ac:dyDescent="0.45">
      <c r="A1892">
        <v>43831.894242708331</v>
      </c>
      <c r="B1892" t="s">
        <v>70</v>
      </c>
      <c r="C1892" t="s">
        <v>791</v>
      </c>
    </row>
    <row r="1893" spans="1:3" x14ac:dyDescent="0.45">
      <c r="A1893">
        <v>43831.894242708331</v>
      </c>
      <c r="B1893" t="s">
        <v>70</v>
      </c>
      <c r="C1893" t="s">
        <v>792</v>
      </c>
    </row>
    <row r="1894" spans="1:3" x14ac:dyDescent="0.45">
      <c r="A1894">
        <v>43831.894242708331</v>
      </c>
      <c r="B1894" t="s">
        <v>70</v>
      </c>
      <c r="C1894" t="s">
        <v>793</v>
      </c>
    </row>
    <row r="1895" spans="1:3" x14ac:dyDescent="0.45">
      <c r="A1895">
        <v>43831.894242708331</v>
      </c>
      <c r="B1895" t="s">
        <v>70</v>
      </c>
      <c r="C1895" t="s">
        <v>794</v>
      </c>
    </row>
    <row r="1896" spans="1:3" x14ac:dyDescent="0.45">
      <c r="A1896">
        <v>43831.894242708331</v>
      </c>
      <c r="B1896" t="s">
        <v>70</v>
      </c>
      <c r="C1896" t="s">
        <v>795</v>
      </c>
    </row>
    <row r="1897" spans="1:3" x14ac:dyDescent="0.45">
      <c r="A1897">
        <v>43831.894242708331</v>
      </c>
      <c r="B1897" t="s">
        <v>70</v>
      </c>
      <c r="C1897" t="s">
        <v>796</v>
      </c>
    </row>
    <row r="1898" spans="1:3" x14ac:dyDescent="0.45">
      <c r="A1898">
        <v>43831.894242708331</v>
      </c>
      <c r="B1898" t="s">
        <v>71</v>
      </c>
      <c r="C1898" t="s">
        <v>790</v>
      </c>
    </row>
    <row r="1899" spans="1:3" x14ac:dyDescent="0.45">
      <c r="A1899">
        <v>43831.894242708331</v>
      </c>
      <c r="B1899" t="s">
        <v>71</v>
      </c>
      <c r="C1899" t="s">
        <v>791</v>
      </c>
    </row>
    <row r="1900" spans="1:3" x14ac:dyDescent="0.45">
      <c r="A1900">
        <v>43831.894242708331</v>
      </c>
      <c r="B1900" t="s">
        <v>71</v>
      </c>
      <c r="C1900" t="s">
        <v>792</v>
      </c>
    </row>
    <row r="1901" spans="1:3" x14ac:dyDescent="0.45">
      <c r="A1901">
        <v>43831.894242708331</v>
      </c>
      <c r="B1901" t="s">
        <v>71</v>
      </c>
      <c r="C1901" t="s">
        <v>793</v>
      </c>
    </row>
    <row r="1902" spans="1:3" x14ac:dyDescent="0.45">
      <c r="A1902">
        <v>43831.894242708331</v>
      </c>
      <c r="B1902" t="s">
        <v>71</v>
      </c>
      <c r="C1902" t="s">
        <v>794</v>
      </c>
    </row>
    <row r="1903" spans="1:3" x14ac:dyDescent="0.45">
      <c r="A1903">
        <v>43831.894242708331</v>
      </c>
      <c r="B1903" t="s">
        <v>71</v>
      </c>
      <c r="C1903" t="s">
        <v>795</v>
      </c>
    </row>
    <row r="1904" spans="1:3" x14ac:dyDescent="0.45">
      <c r="A1904">
        <v>43831.894242708331</v>
      </c>
      <c r="B1904" t="s">
        <v>71</v>
      </c>
      <c r="C1904" t="s">
        <v>796</v>
      </c>
    </row>
    <row r="1905" spans="1:3" x14ac:dyDescent="0.45">
      <c r="A1905">
        <v>43831.894242708331</v>
      </c>
      <c r="B1905" t="s">
        <v>75</v>
      </c>
      <c r="C1905" t="s">
        <v>790</v>
      </c>
    </row>
    <row r="1906" spans="1:3" x14ac:dyDescent="0.45">
      <c r="A1906">
        <v>43831.894242708331</v>
      </c>
      <c r="B1906" t="s">
        <v>75</v>
      </c>
      <c r="C1906" t="s">
        <v>791</v>
      </c>
    </row>
    <row r="1907" spans="1:3" x14ac:dyDescent="0.45">
      <c r="A1907">
        <v>43831.894242708331</v>
      </c>
      <c r="B1907" t="s">
        <v>75</v>
      </c>
      <c r="C1907" t="s">
        <v>792</v>
      </c>
    </row>
    <row r="1908" spans="1:3" x14ac:dyDescent="0.45">
      <c r="A1908">
        <v>43831.894242708331</v>
      </c>
      <c r="B1908" t="s">
        <v>75</v>
      </c>
      <c r="C1908" t="s">
        <v>793</v>
      </c>
    </row>
    <row r="1909" spans="1:3" x14ac:dyDescent="0.45">
      <c r="A1909">
        <v>43831.894242708331</v>
      </c>
      <c r="B1909" t="s">
        <v>75</v>
      </c>
      <c r="C1909" t="s">
        <v>794</v>
      </c>
    </row>
    <row r="1910" spans="1:3" x14ac:dyDescent="0.45">
      <c r="A1910">
        <v>43831.894242708331</v>
      </c>
      <c r="B1910" t="s">
        <v>75</v>
      </c>
      <c r="C1910" t="s">
        <v>795</v>
      </c>
    </row>
    <row r="1911" spans="1:3" x14ac:dyDescent="0.45">
      <c r="A1911">
        <v>43831.894242708331</v>
      </c>
      <c r="B1911" t="s">
        <v>75</v>
      </c>
      <c r="C1911" t="s">
        <v>796</v>
      </c>
    </row>
    <row r="1912" spans="1:3" x14ac:dyDescent="0.45">
      <c r="A1912">
        <v>43831.894242708331</v>
      </c>
      <c r="B1912" t="s">
        <v>72</v>
      </c>
      <c r="C1912" t="s">
        <v>790</v>
      </c>
    </row>
    <row r="1913" spans="1:3" x14ac:dyDescent="0.45">
      <c r="A1913">
        <v>43831.894242708331</v>
      </c>
      <c r="B1913" t="s">
        <v>72</v>
      </c>
      <c r="C1913" t="s">
        <v>791</v>
      </c>
    </row>
    <row r="1914" spans="1:3" x14ac:dyDescent="0.45">
      <c r="A1914">
        <v>43831.894242708331</v>
      </c>
      <c r="B1914" t="s">
        <v>72</v>
      </c>
      <c r="C1914" t="s">
        <v>792</v>
      </c>
    </row>
    <row r="1915" spans="1:3" x14ac:dyDescent="0.45">
      <c r="A1915">
        <v>43831.894242708331</v>
      </c>
      <c r="B1915" t="s">
        <v>72</v>
      </c>
      <c r="C1915" t="s">
        <v>793</v>
      </c>
    </row>
    <row r="1916" spans="1:3" x14ac:dyDescent="0.45">
      <c r="A1916">
        <v>43831.894242708331</v>
      </c>
      <c r="B1916" t="s">
        <v>72</v>
      </c>
      <c r="C1916" t="s">
        <v>794</v>
      </c>
    </row>
    <row r="1917" spans="1:3" x14ac:dyDescent="0.45">
      <c r="A1917">
        <v>43831.894242708331</v>
      </c>
      <c r="B1917" t="s">
        <v>72</v>
      </c>
      <c r="C1917" t="s">
        <v>795</v>
      </c>
    </row>
    <row r="1918" spans="1:3" x14ac:dyDescent="0.45">
      <c r="A1918">
        <v>43831.894242708331</v>
      </c>
      <c r="B1918" t="s">
        <v>72</v>
      </c>
      <c r="C1918" t="s">
        <v>796</v>
      </c>
    </row>
    <row r="1919" spans="1:3" x14ac:dyDescent="0.45">
      <c r="A1919">
        <v>43831.894242708331</v>
      </c>
      <c r="B1919" t="s">
        <v>77</v>
      </c>
      <c r="C1919" t="s">
        <v>790</v>
      </c>
    </row>
    <row r="1920" spans="1:3" x14ac:dyDescent="0.45">
      <c r="A1920">
        <v>43831.894242708331</v>
      </c>
      <c r="B1920" t="s">
        <v>77</v>
      </c>
      <c r="C1920" t="s">
        <v>791</v>
      </c>
    </row>
    <row r="1921" spans="1:3" x14ac:dyDescent="0.45">
      <c r="A1921">
        <v>43831.894242708331</v>
      </c>
      <c r="B1921" t="s">
        <v>77</v>
      </c>
      <c r="C1921" t="s">
        <v>792</v>
      </c>
    </row>
    <row r="1922" spans="1:3" x14ac:dyDescent="0.45">
      <c r="A1922">
        <v>43831.894242708331</v>
      </c>
      <c r="B1922" t="s">
        <v>77</v>
      </c>
      <c r="C1922" t="s">
        <v>793</v>
      </c>
    </row>
    <row r="1923" spans="1:3" x14ac:dyDescent="0.45">
      <c r="A1923">
        <v>43831.894242708331</v>
      </c>
      <c r="B1923" t="s">
        <v>77</v>
      </c>
      <c r="C1923" t="s">
        <v>794</v>
      </c>
    </row>
    <row r="1924" spans="1:3" x14ac:dyDescent="0.45">
      <c r="A1924">
        <v>43831.894242708331</v>
      </c>
      <c r="B1924" t="s">
        <v>77</v>
      </c>
      <c r="C1924" t="s">
        <v>795</v>
      </c>
    </row>
    <row r="1925" spans="1:3" x14ac:dyDescent="0.45">
      <c r="A1925">
        <v>43831.894242708331</v>
      </c>
      <c r="B1925" t="s">
        <v>77</v>
      </c>
      <c r="C1925" t="s">
        <v>796</v>
      </c>
    </row>
    <row r="1926" spans="1:3" x14ac:dyDescent="0.45">
      <c r="A1926">
        <v>43831.894242708331</v>
      </c>
      <c r="B1926" t="s">
        <v>73</v>
      </c>
      <c r="C1926" t="s">
        <v>790</v>
      </c>
    </row>
    <row r="1927" spans="1:3" x14ac:dyDescent="0.45">
      <c r="A1927">
        <v>43831.894242708331</v>
      </c>
      <c r="B1927" t="s">
        <v>73</v>
      </c>
      <c r="C1927" t="s">
        <v>791</v>
      </c>
    </row>
    <row r="1928" spans="1:3" x14ac:dyDescent="0.45">
      <c r="A1928">
        <v>43831.894242708331</v>
      </c>
      <c r="B1928" t="s">
        <v>73</v>
      </c>
      <c r="C1928" t="s">
        <v>792</v>
      </c>
    </row>
    <row r="1929" spans="1:3" x14ac:dyDescent="0.45">
      <c r="A1929">
        <v>43831.894242708331</v>
      </c>
      <c r="B1929" t="s">
        <v>73</v>
      </c>
      <c r="C1929" t="s">
        <v>793</v>
      </c>
    </row>
    <row r="1930" spans="1:3" x14ac:dyDescent="0.45">
      <c r="A1930">
        <v>43831.894242708331</v>
      </c>
      <c r="B1930" t="s">
        <v>73</v>
      </c>
      <c r="C1930" t="s">
        <v>794</v>
      </c>
    </row>
    <row r="1931" spans="1:3" x14ac:dyDescent="0.45">
      <c r="A1931">
        <v>43831.894242708331</v>
      </c>
      <c r="B1931" t="s">
        <v>73</v>
      </c>
      <c r="C1931" t="s">
        <v>795</v>
      </c>
    </row>
    <row r="1932" spans="1:3" x14ac:dyDescent="0.45">
      <c r="A1932">
        <v>43831.894242708331</v>
      </c>
      <c r="B1932" t="s">
        <v>73</v>
      </c>
      <c r="C1932" t="s">
        <v>796</v>
      </c>
    </row>
    <row r="1933" spans="1:3" x14ac:dyDescent="0.45">
      <c r="A1933">
        <v>43831.894242708331</v>
      </c>
      <c r="B1933" t="s">
        <v>74</v>
      </c>
      <c r="C1933" t="s">
        <v>790</v>
      </c>
    </row>
    <row r="1934" spans="1:3" x14ac:dyDescent="0.45">
      <c r="A1934">
        <v>43831.894242708331</v>
      </c>
      <c r="B1934" t="s">
        <v>74</v>
      </c>
      <c r="C1934" t="s">
        <v>791</v>
      </c>
    </row>
    <row r="1935" spans="1:3" x14ac:dyDescent="0.45">
      <c r="A1935">
        <v>43831.894242708331</v>
      </c>
      <c r="B1935" t="s">
        <v>74</v>
      </c>
      <c r="C1935" t="s">
        <v>792</v>
      </c>
    </row>
    <row r="1936" spans="1:3" x14ac:dyDescent="0.45">
      <c r="A1936">
        <v>43831.894242708331</v>
      </c>
      <c r="B1936" t="s">
        <v>74</v>
      </c>
      <c r="C1936" t="s">
        <v>793</v>
      </c>
    </row>
    <row r="1937" spans="1:3" x14ac:dyDescent="0.45">
      <c r="A1937">
        <v>43831.894242708331</v>
      </c>
      <c r="B1937" t="s">
        <v>74</v>
      </c>
      <c r="C1937" t="s">
        <v>794</v>
      </c>
    </row>
    <row r="1938" spans="1:3" x14ac:dyDescent="0.45">
      <c r="A1938">
        <v>43831.894242708331</v>
      </c>
      <c r="B1938" t="s">
        <v>74</v>
      </c>
      <c r="C1938" t="s">
        <v>795</v>
      </c>
    </row>
    <row r="1939" spans="1:3" x14ac:dyDescent="0.45">
      <c r="A1939">
        <v>43831.894242708331</v>
      </c>
      <c r="B1939" t="s">
        <v>74</v>
      </c>
      <c r="C1939" t="s">
        <v>796</v>
      </c>
    </row>
    <row r="1940" spans="1:3" x14ac:dyDescent="0.45">
      <c r="A1940">
        <v>43831.894242708331</v>
      </c>
      <c r="B1940" t="s">
        <v>76</v>
      </c>
      <c r="C1940" t="s">
        <v>790</v>
      </c>
    </row>
    <row r="1941" spans="1:3" x14ac:dyDescent="0.45">
      <c r="A1941">
        <v>43831.894242708331</v>
      </c>
      <c r="B1941" t="s">
        <v>76</v>
      </c>
      <c r="C1941" t="s">
        <v>791</v>
      </c>
    </row>
    <row r="1942" spans="1:3" x14ac:dyDescent="0.45">
      <c r="A1942">
        <v>43831.894242708331</v>
      </c>
      <c r="B1942" t="s">
        <v>76</v>
      </c>
      <c r="C1942" t="s">
        <v>792</v>
      </c>
    </row>
    <row r="1943" spans="1:3" x14ac:dyDescent="0.45">
      <c r="A1943">
        <v>43831.894242708331</v>
      </c>
      <c r="B1943" t="s">
        <v>76</v>
      </c>
      <c r="C1943" t="s">
        <v>793</v>
      </c>
    </row>
    <row r="1944" spans="1:3" x14ac:dyDescent="0.45">
      <c r="A1944">
        <v>43831.894242708331</v>
      </c>
      <c r="B1944" t="s">
        <v>76</v>
      </c>
      <c r="C1944" t="s">
        <v>794</v>
      </c>
    </row>
    <row r="1945" spans="1:3" x14ac:dyDescent="0.45">
      <c r="A1945">
        <v>43831.894242708331</v>
      </c>
      <c r="B1945" t="s">
        <v>76</v>
      </c>
      <c r="C1945" t="s">
        <v>795</v>
      </c>
    </row>
    <row r="1946" spans="1:3" x14ac:dyDescent="0.45">
      <c r="A1946">
        <v>43831.894242708331</v>
      </c>
      <c r="B1946" t="s">
        <v>76</v>
      </c>
      <c r="C1946" t="s">
        <v>796</v>
      </c>
    </row>
    <row r="1947" spans="1:3" x14ac:dyDescent="0.45">
      <c r="A1947">
        <v>43831.894242708331</v>
      </c>
      <c r="B1947" t="s">
        <v>209</v>
      </c>
      <c r="C1947" t="s">
        <v>790</v>
      </c>
    </row>
    <row r="1948" spans="1:3" x14ac:dyDescent="0.45">
      <c r="A1948">
        <v>43831.894242708331</v>
      </c>
      <c r="B1948" t="s">
        <v>209</v>
      </c>
      <c r="C1948" t="s">
        <v>791</v>
      </c>
    </row>
    <row r="1949" spans="1:3" x14ac:dyDescent="0.45">
      <c r="A1949">
        <v>43831.894242708331</v>
      </c>
      <c r="B1949" t="s">
        <v>209</v>
      </c>
      <c r="C1949" t="s">
        <v>792</v>
      </c>
    </row>
    <row r="1950" spans="1:3" x14ac:dyDescent="0.45">
      <c r="A1950">
        <v>43831.894242708331</v>
      </c>
      <c r="B1950" t="s">
        <v>209</v>
      </c>
      <c r="C1950" t="s">
        <v>793</v>
      </c>
    </row>
    <row r="1951" spans="1:3" x14ac:dyDescent="0.45">
      <c r="A1951">
        <v>43831.894242708331</v>
      </c>
      <c r="B1951" t="s">
        <v>209</v>
      </c>
      <c r="C1951" t="s">
        <v>794</v>
      </c>
    </row>
    <row r="1952" spans="1:3" x14ac:dyDescent="0.45">
      <c r="A1952">
        <v>43831.894242708331</v>
      </c>
      <c r="B1952" t="s">
        <v>209</v>
      </c>
      <c r="C1952" t="s">
        <v>795</v>
      </c>
    </row>
    <row r="1953" spans="1:3" x14ac:dyDescent="0.45">
      <c r="A1953">
        <v>43831.894242708331</v>
      </c>
      <c r="B1953" t="s">
        <v>209</v>
      </c>
      <c r="C1953" t="s">
        <v>796</v>
      </c>
    </row>
    <row r="1954" spans="1:3" x14ac:dyDescent="0.45">
      <c r="A1954">
        <v>43831.894242708331</v>
      </c>
      <c r="B1954" t="s">
        <v>78</v>
      </c>
      <c r="C1954" t="s">
        <v>790</v>
      </c>
    </row>
    <row r="1955" spans="1:3" x14ac:dyDescent="0.45">
      <c r="A1955">
        <v>43831.894242708331</v>
      </c>
      <c r="B1955" t="s">
        <v>78</v>
      </c>
      <c r="C1955" t="s">
        <v>791</v>
      </c>
    </row>
    <row r="1956" spans="1:3" x14ac:dyDescent="0.45">
      <c r="A1956">
        <v>43831.894242708331</v>
      </c>
      <c r="B1956" t="s">
        <v>78</v>
      </c>
      <c r="C1956" t="s">
        <v>792</v>
      </c>
    </row>
    <row r="1957" spans="1:3" x14ac:dyDescent="0.45">
      <c r="A1957">
        <v>43831.894242708331</v>
      </c>
      <c r="B1957" t="s">
        <v>78</v>
      </c>
      <c r="C1957" t="s">
        <v>793</v>
      </c>
    </row>
    <row r="1958" spans="1:3" x14ac:dyDescent="0.45">
      <c r="A1958">
        <v>43831.894242708331</v>
      </c>
      <c r="B1958" t="s">
        <v>78</v>
      </c>
      <c r="C1958" t="s">
        <v>794</v>
      </c>
    </row>
    <row r="1959" spans="1:3" x14ac:dyDescent="0.45">
      <c r="A1959">
        <v>43831.894242708331</v>
      </c>
      <c r="B1959" t="s">
        <v>78</v>
      </c>
      <c r="C1959" t="s">
        <v>795</v>
      </c>
    </row>
    <row r="1960" spans="1:3" x14ac:dyDescent="0.45">
      <c r="A1960">
        <v>43831.894242708331</v>
      </c>
      <c r="B1960" t="s">
        <v>78</v>
      </c>
      <c r="C1960" t="s">
        <v>796</v>
      </c>
    </row>
    <row r="1961" spans="1:3" x14ac:dyDescent="0.45">
      <c r="A1961">
        <v>43831.894242708331</v>
      </c>
      <c r="B1961" t="s">
        <v>80</v>
      </c>
      <c r="C1961" t="s">
        <v>790</v>
      </c>
    </row>
    <row r="1962" spans="1:3" x14ac:dyDescent="0.45">
      <c r="A1962">
        <v>43831.894242708331</v>
      </c>
      <c r="B1962" t="s">
        <v>80</v>
      </c>
      <c r="C1962" t="s">
        <v>791</v>
      </c>
    </row>
    <row r="1963" spans="1:3" x14ac:dyDescent="0.45">
      <c r="A1963">
        <v>43831.894242708331</v>
      </c>
      <c r="B1963" t="s">
        <v>80</v>
      </c>
      <c r="C1963" t="s">
        <v>792</v>
      </c>
    </row>
    <row r="1964" spans="1:3" x14ac:dyDescent="0.45">
      <c r="A1964">
        <v>43831.894242708331</v>
      </c>
      <c r="B1964" t="s">
        <v>80</v>
      </c>
      <c r="C1964" t="s">
        <v>793</v>
      </c>
    </row>
    <row r="1965" spans="1:3" x14ac:dyDescent="0.45">
      <c r="A1965">
        <v>43831.894242708331</v>
      </c>
      <c r="B1965" t="s">
        <v>80</v>
      </c>
      <c r="C1965" t="s">
        <v>794</v>
      </c>
    </row>
    <row r="1966" spans="1:3" x14ac:dyDescent="0.45">
      <c r="A1966">
        <v>43831.894242708331</v>
      </c>
      <c r="B1966" t="s">
        <v>80</v>
      </c>
      <c r="C1966" t="s">
        <v>795</v>
      </c>
    </row>
    <row r="1967" spans="1:3" x14ac:dyDescent="0.45">
      <c r="A1967">
        <v>43831.894242708331</v>
      </c>
      <c r="B1967" t="s">
        <v>80</v>
      </c>
      <c r="C1967" t="s">
        <v>796</v>
      </c>
    </row>
    <row r="1968" spans="1:3" x14ac:dyDescent="0.45">
      <c r="A1968">
        <v>43831.894242708331</v>
      </c>
      <c r="B1968" t="s">
        <v>81</v>
      </c>
      <c r="C1968" t="s">
        <v>790</v>
      </c>
    </row>
    <row r="1969" spans="1:3" x14ac:dyDescent="0.45">
      <c r="A1969">
        <v>43831.894242708331</v>
      </c>
      <c r="B1969" t="s">
        <v>81</v>
      </c>
      <c r="C1969" t="s">
        <v>791</v>
      </c>
    </row>
    <row r="1970" spans="1:3" x14ac:dyDescent="0.45">
      <c r="A1970">
        <v>43831.894242708331</v>
      </c>
      <c r="B1970" t="s">
        <v>81</v>
      </c>
      <c r="C1970" t="s">
        <v>792</v>
      </c>
    </row>
    <row r="1971" spans="1:3" x14ac:dyDescent="0.45">
      <c r="A1971">
        <v>43831.894242708331</v>
      </c>
      <c r="B1971" t="s">
        <v>81</v>
      </c>
      <c r="C1971" t="s">
        <v>793</v>
      </c>
    </row>
    <row r="1972" spans="1:3" x14ac:dyDescent="0.45">
      <c r="A1972">
        <v>43831.894242708331</v>
      </c>
      <c r="B1972" t="s">
        <v>81</v>
      </c>
      <c r="C1972" t="s">
        <v>794</v>
      </c>
    </row>
    <row r="1973" spans="1:3" x14ac:dyDescent="0.45">
      <c r="A1973">
        <v>43831.894242708331</v>
      </c>
      <c r="B1973" t="s">
        <v>81</v>
      </c>
      <c r="C1973" t="s">
        <v>795</v>
      </c>
    </row>
    <row r="1974" spans="1:3" x14ac:dyDescent="0.45">
      <c r="A1974">
        <v>43831.894242708331</v>
      </c>
      <c r="B1974" t="s">
        <v>81</v>
      </c>
      <c r="C1974" t="s">
        <v>796</v>
      </c>
    </row>
    <row r="1975" spans="1:3" x14ac:dyDescent="0.45">
      <c r="A1975">
        <v>43831.894242708331</v>
      </c>
      <c r="B1975" t="s">
        <v>82</v>
      </c>
      <c r="C1975" t="s">
        <v>790</v>
      </c>
    </row>
    <row r="1976" spans="1:3" x14ac:dyDescent="0.45">
      <c r="A1976">
        <v>43831.894242708331</v>
      </c>
      <c r="B1976" t="s">
        <v>82</v>
      </c>
      <c r="C1976" t="s">
        <v>791</v>
      </c>
    </row>
    <row r="1977" spans="1:3" x14ac:dyDescent="0.45">
      <c r="A1977">
        <v>43831.894242708331</v>
      </c>
      <c r="B1977" t="s">
        <v>82</v>
      </c>
      <c r="C1977" t="s">
        <v>792</v>
      </c>
    </row>
    <row r="1978" spans="1:3" x14ac:dyDescent="0.45">
      <c r="A1978">
        <v>43831.894242708331</v>
      </c>
      <c r="B1978" t="s">
        <v>82</v>
      </c>
      <c r="C1978" t="s">
        <v>793</v>
      </c>
    </row>
    <row r="1979" spans="1:3" x14ac:dyDescent="0.45">
      <c r="A1979">
        <v>43831.894242708331</v>
      </c>
      <c r="B1979" t="s">
        <v>82</v>
      </c>
      <c r="C1979" t="s">
        <v>794</v>
      </c>
    </row>
    <row r="1980" spans="1:3" x14ac:dyDescent="0.45">
      <c r="A1980">
        <v>43831.894242708331</v>
      </c>
      <c r="B1980" t="s">
        <v>82</v>
      </c>
      <c r="C1980" t="s">
        <v>795</v>
      </c>
    </row>
    <row r="1981" spans="1:3" x14ac:dyDescent="0.45">
      <c r="A1981">
        <v>43831.894242708331</v>
      </c>
      <c r="B1981" t="s">
        <v>82</v>
      </c>
      <c r="C1981" t="s">
        <v>796</v>
      </c>
    </row>
    <row r="1982" spans="1:3" x14ac:dyDescent="0.45">
      <c r="A1982">
        <v>43831.894242708331</v>
      </c>
      <c r="B1982" t="s">
        <v>83</v>
      </c>
      <c r="C1982" t="s">
        <v>790</v>
      </c>
    </row>
    <row r="1983" spans="1:3" x14ac:dyDescent="0.45">
      <c r="A1983">
        <v>43831.894242708331</v>
      </c>
      <c r="B1983" t="s">
        <v>83</v>
      </c>
      <c r="C1983" t="s">
        <v>791</v>
      </c>
    </row>
    <row r="1984" spans="1:3" x14ac:dyDescent="0.45">
      <c r="A1984">
        <v>43831.894242708331</v>
      </c>
      <c r="B1984" t="s">
        <v>83</v>
      </c>
      <c r="C1984" t="s">
        <v>792</v>
      </c>
    </row>
    <row r="1985" spans="1:3" x14ac:dyDescent="0.45">
      <c r="A1985">
        <v>43831.894242708331</v>
      </c>
      <c r="B1985" t="s">
        <v>83</v>
      </c>
      <c r="C1985" t="s">
        <v>793</v>
      </c>
    </row>
    <row r="1986" spans="1:3" x14ac:dyDescent="0.45">
      <c r="A1986">
        <v>43831.894242708331</v>
      </c>
      <c r="B1986" t="s">
        <v>83</v>
      </c>
      <c r="C1986" t="s">
        <v>794</v>
      </c>
    </row>
    <row r="1987" spans="1:3" x14ac:dyDescent="0.45">
      <c r="A1987">
        <v>43831.894242708331</v>
      </c>
      <c r="B1987" t="s">
        <v>83</v>
      </c>
      <c r="C1987" t="s">
        <v>795</v>
      </c>
    </row>
    <row r="1988" spans="1:3" x14ac:dyDescent="0.45">
      <c r="A1988">
        <v>43831.894242708331</v>
      </c>
      <c r="B1988" t="s">
        <v>83</v>
      </c>
      <c r="C1988" t="s">
        <v>796</v>
      </c>
    </row>
    <row r="1989" spans="1:3" x14ac:dyDescent="0.45">
      <c r="A1989">
        <v>43831.894242708331</v>
      </c>
      <c r="B1989" t="s">
        <v>210</v>
      </c>
      <c r="C1989" t="s">
        <v>790</v>
      </c>
    </row>
    <row r="1990" spans="1:3" x14ac:dyDescent="0.45">
      <c r="A1990">
        <v>43831.894242708331</v>
      </c>
      <c r="B1990" t="s">
        <v>210</v>
      </c>
      <c r="C1990" t="s">
        <v>791</v>
      </c>
    </row>
    <row r="1991" spans="1:3" x14ac:dyDescent="0.45">
      <c r="A1991">
        <v>43831.894242708331</v>
      </c>
      <c r="B1991" t="s">
        <v>210</v>
      </c>
      <c r="C1991" t="s">
        <v>792</v>
      </c>
    </row>
    <row r="1992" spans="1:3" x14ac:dyDescent="0.45">
      <c r="A1992">
        <v>43831.894242708331</v>
      </c>
      <c r="B1992" t="s">
        <v>210</v>
      </c>
      <c r="C1992" t="s">
        <v>793</v>
      </c>
    </row>
    <row r="1993" spans="1:3" x14ac:dyDescent="0.45">
      <c r="A1993">
        <v>43831.894242708331</v>
      </c>
      <c r="B1993" t="s">
        <v>210</v>
      </c>
      <c r="C1993" t="s">
        <v>794</v>
      </c>
    </row>
    <row r="1994" spans="1:3" x14ac:dyDescent="0.45">
      <c r="A1994">
        <v>43831.894242708331</v>
      </c>
      <c r="B1994" t="s">
        <v>210</v>
      </c>
      <c r="C1994" t="s">
        <v>795</v>
      </c>
    </row>
    <row r="1995" spans="1:3" x14ac:dyDescent="0.45">
      <c r="A1995">
        <v>43831.894242708331</v>
      </c>
      <c r="B1995" t="s">
        <v>210</v>
      </c>
      <c r="C1995" t="s">
        <v>796</v>
      </c>
    </row>
    <row r="1996" spans="1:3" x14ac:dyDescent="0.45">
      <c r="A1996">
        <v>43831.894242708331</v>
      </c>
      <c r="B1996" t="s">
        <v>85</v>
      </c>
      <c r="C1996" t="s">
        <v>790</v>
      </c>
    </row>
    <row r="1997" spans="1:3" x14ac:dyDescent="0.45">
      <c r="A1997">
        <v>43831.894242708331</v>
      </c>
      <c r="B1997" t="s">
        <v>85</v>
      </c>
      <c r="C1997" t="s">
        <v>791</v>
      </c>
    </row>
    <row r="1998" spans="1:3" x14ac:dyDescent="0.45">
      <c r="A1998">
        <v>43831.894242708331</v>
      </c>
      <c r="B1998" t="s">
        <v>85</v>
      </c>
      <c r="C1998" t="s">
        <v>792</v>
      </c>
    </row>
    <row r="1999" spans="1:3" x14ac:dyDescent="0.45">
      <c r="A1999">
        <v>43831.894242708331</v>
      </c>
      <c r="B1999" t="s">
        <v>85</v>
      </c>
      <c r="C1999" t="s">
        <v>793</v>
      </c>
    </row>
    <row r="2000" spans="1:3" x14ac:dyDescent="0.45">
      <c r="A2000">
        <v>43831.894242708331</v>
      </c>
      <c r="B2000" t="s">
        <v>85</v>
      </c>
      <c r="C2000" t="s">
        <v>794</v>
      </c>
    </row>
    <row r="2001" spans="1:3" x14ac:dyDescent="0.45">
      <c r="A2001">
        <v>43831.894242708331</v>
      </c>
      <c r="B2001" t="s">
        <v>85</v>
      </c>
      <c r="C2001" t="s">
        <v>795</v>
      </c>
    </row>
    <row r="2002" spans="1:3" x14ac:dyDescent="0.45">
      <c r="A2002">
        <v>43831.894242708331</v>
      </c>
      <c r="B2002" t="s">
        <v>85</v>
      </c>
      <c r="C2002" t="s">
        <v>796</v>
      </c>
    </row>
    <row r="2003" spans="1:3" x14ac:dyDescent="0.45">
      <c r="A2003">
        <v>43831.894242708331</v>
      </c>
      <c r="B2003" t="s">
        <v>211</v>
      </c>
      <c r="C2003" t="s">
        <v>790</v>
      </c>
    </row>
    <row r="2004" spans="1:3" x14ac:dyDescent="0.45">
      <c r="A2004">
        <v>43831.894242708331</v>
      </c>
      <c r="B2004" t="s">
        <v>211</v>
      </c>
      <c r="C2004" t="s">
        <v>791</v>
      </c>
    </row>
    <row r="2005" spans="1:3" x14ac:dyDescent="0.45">
      <c r="A2005">
        <v>43831.894242708331</v>
      </c>
      <c r="B2005" t="s">
        <v>211</v>
      </c>
      <c r="C2005" t="s">
        <v>792</v>
      </c>
    </row>
    <row r="2006" spans="1:3" x14ac:dyDescent="0.45">
      <c r="A2006">
        <v>43831.894242708331</v>
      </c>
      <c r="B2006" t="s">
        <v>211</v>
      </c>
      <c r="C2006" t="s">
        <v>793</v>
      </c>
    </row>
    <row r="2007" spans="1:3" x14ac:dyDescent="0.45">
      <c r="A2007">
        <v>43831.894242708331</v>
      </c>
      <c r="B2007" t="s">
        <v>211</v>
      </c>
      <c r="C2007" t="s">
        <v>794</v>
      </c>
    </row>
    <row r="2008" spans="1:3" x14ac:dyDescent="0.45">
      <c r="A2008">
        <v>43831.894242708331</v>
      </c>
      <c r="B2008" t="s">
        <v>211</v>
      </c>
      <c r="C2008" t="s">
        <v>795</v>
      </c>
    </row>
    <row r="2009" spans="1:3" x14ac:dyDescent="0.45">
      <c r="A2009">
        <v>43831.894242708331</v>
      </c>
      <c r="B2009" t="s">
        <v>211</v>
      </c>
      <c r="C2009" t="s">
        <v>796</v>
      </c>
    </row>
    <row r="2010" spans="1:3" x14ac:dyDescent="0.45">
      <c r="A2010">
        <v>43831.894242708331</v>
      </c>
      <c r="B2010" t="s">
        <v>212</v>
      </c>
      <c r="C2010" t="s">
        <v>790</v>
      </c>
    </row>
    <row r="2011" spans="1:3" x14ac:dyDescent="0.45">
      <c r="A2011">
        <v>43831.894242708331</v>
      </c>
      <c r="B2011" t="s">
        <v>212</v>
      </c>
      <c r="C2011" t="s">
        <v>791</v>
      </c>
    </row>
    <row r="2012" spans="1:3" x14ac:dyDescent="0.45">
      <c r="A2012">
        <v>43831.894242708331</v>
      </c>
      <c r="B2012" t="s">
        <v>212</v>
      </c>
      <c r="C2012" t="s">
        <v>792</v>
      </c>
    </row>
    <row r="2013" spans="1:3" x14ac:dyDescent="0.45">
      <c r="A2013">
        <v>43831.894242708331</v>
      </c>
      <c r="B2013" t="s">
        <v>212</v>
      </c>
      <c r="C2013" t="s">
        <v>793</v>
      </c>
    </row>
    <row r="2014" spans="1:3" x14ac:dyDescent="0.45">
      <c r="A2014">
        <v>43831.894242708331</v>
      </c>
      <c r="B2014" t="s">
        <v>212</v>
      </c>
      <c r="C2014" t="s">
        <v>794</v>
      </c>
    </row>
    <row r="2015" spans="1:3" x14ac:dyDescent="0.45">
      <c r="A2015">
        <v>43831.894242708331</v>
      </c>
      <c r="B2015" t="s">
        <v>212</v>
      </c>
      <c r="C2015" t="s">
        <v>795</v>
      </c>
    </row>
    <row r="2016" spans="1:3" x14ac:dyDescent="0.45">
      <c r="A2016">
        <v>43831.894242708331</v>
      </c>
      <c r="B2016" t="s">
        <v>212</v>
      </c>
      <c r="C2016" t="s">
        <v>796</v>
      </c>
    </row>
    <row r="2017" spans="1:3" x14ac:dyDescent="0.45">
      <c r="A2017">
        <v>43831.894242708331</v>
      </c>
      <c r="B2017" t="s">
        <v>86</v>
      </c>
      <c r="C2017" t="s">
        <v>790</v>
      </c>
    </row>
    <row r="2018" spans="1:3" x14ac:dyDescent="0.45">
      <c r="A2018">
        <v>43831.894242708331</v>
      </c>
      <c r="B2018" t="s">
        <v>86</v>
      </c>
      <c r="C2018" t="s">
        <v>791</v>
      </c>
    </row>
    <row r="2019" spans="1:3" x14ac:dyDescent="0.45">
      <c r="A2019">
        <v>43831.894242708331</v>
      </c>
      <c r="B2019" t="s">
        <v>86</v>
      </c>
      <c r="C2019" t="s">
        <v>792</v>
      </c>
    </row>
    <row r="2020" spans="1:3" x14ac:dyDescent="0.45">
      <c r="A2020">
        <v>43831.894242708331</v>
      </c>
      <c r="B2020" t="s">
        <v>86</v>
      </c>
      <c r="C2020" t="s">
        <v>793</v>
      </c>
    </row>
    <row r="2021" spans="1:3" x14ac:dyDescent="0.45">
      <c r="A2021">
        <v>43831.894242708331</v>
      </c>
      <c r="B2021" t="s">
        <v>86</v>
      </c>
      <c r="C2021" t="s">
        <v>794</v>
      </c>
    </row>
    <row r="2022" spans="1:3" x14ac:dyDescent="0.45">
      <c r="A2022">
        <v>43831.894242708331</v>
      </c>
      <c r="B2022" t="s">
        <v>86</v>
      </c>
      <c r="C2022" t="s">
        <v>795</v>
      </c>
    </row>
    <row r="2023" spans="1:3" x14ac:dyDescent="0.45">
      <c r="A2023">
        <v>43831.894242708331</v>
      </c>
      <c r="B2023" t="s">
        <v>86</v>
      </c>
      <c r="C2023" t="s">
        <v>796</v>
      </c>
    </row>
    <row r="2024" spans="1:3" x14ac:dyDescent="0.45">
      <c r="A2024">
        <v>43831.894242708331</v>
      </c>
      <c r="B2024" t="s">
        <v>87</v>
      </c>
      <c r="C2024" t="s">
        <v>790</v>
      </c>
    </row>
    <row r="2025" spans="1:3" x14ac:dyDescent="0.45">
      <c r="A2025">
        <v>43831.894242708331</v>
      </c>
      <c r="B2025" t="s">
        <v>87</v>
      </c>
      <c r="C2025" t="s">
        <v>791</v>
      </c>
    </row>
    <row r="2026" spans="1:3" x14ac:dyDescent="0.45">
      <c r="A2026">
        <v>43831.894242708331</v>
      </c>
      <c r="B2026" t="s">
        <v>87</v>
      </c>
      <c r="C2026" t="s">
        <v>792</v>
      </c>
    </row>
    <row r="2027" spans="1:3" x14ac:dyDescent="0.45">
      <c r="A2027">
        <v>43831.894242708331</v>
      </c>
      <c r="B2027" t="s">
        <v>87</v>
      </c>
      <c r="C2027" t="s">
        <v>793</v>
      </c>
    </row>
    <row r="2028" spans="1:3" x14ac:dyDescent="0.45">
      <c r="A2028">
        <v>43831.894242708331</v>
      </c>
      <c r="B2028" t="s">
        <v>87</v>
      </c>
      <c r="C2028" t="s">
        <v>794</v>
      </c>
    </row>
    <row r="2029" spans="1:3" x14ac:dyDescent="0.45">
      <c r="A2029">
        <v>43831.894242708331</v>
      </c>
      <c r="B2029" t="s">
        <v>87</v>
      </c>
      <c r="C2029" t="s">
        <v>795</v>
      </c>
    </row>
    <row r="2030" spans="1:3" x14ac:dyDescent="0.45">
      <c r="A2030">
        <v>43831.894242708331</v>
      </c>
      <c r="B2030" t="s">
        <v>87</v>
      </c>
      <c r="C2030" t="s">
        <v>796</v>
      </c>
    </row>
    <row r="2031" spans="1:3" x14ac:dyDescent="0.45">
      <c r="A2031">
        <v>43831.894242708331</v>
      </c>
      <c r="B2031" t="s">
        <v>90</v>
      </c>
      <c r="C2031" t="s">
        <v>790</v>
      </c>
    </row>
    <row r="2032" spans="1:3" x14ac:dyDescent="0.45">
      <c r="A2032">
        <v>43831.894242708331</v>
      </c>
      <c r="B2032" t="s">
        <v>90</v>
      </c>
      <c r="C2032" t="s">
        <v>791</v>
      </c>
    </row>
    <row r="2033" spans="1:3" x14ac:dyDescent="0.45">
      <c r="A2033">
        <v>43831.894242708331</v>
      </c>
      <c r="B2033" t="s">
        <v>90</v>
      </c>
      <c r="C2033" t="s">
        <v>792</v>
      </c>
    </row>
    <row r="2034" spans="1:3" x14ac:dyDescent="0.45">
      <c r="A2034">
        <v>43831.894242708331</v>
      </c>
      <c r="B2034" t="s">
        <v>90</v>
      </c>
      <c r="C2034" t="s">
        <v>793</v>
      </c>
    </row>
    <row r="2035" spans="1:3" x14ac:dyDescent="0.45">
      <c r="A2035">
        <v>43831.894242708331</v>
      </c>
      <c r="B2035" t="s">
        <v>90</v>
      </c>
      <c r="C2035" t="s">
        <v>794</v>
      </c>
    </row>
    <row r="2036" spans="1:3" x14ac:dyDescent="0.45">
      <c r="A2036">
        <v>43831.894242708331</v>
      </c>
      <c r="B2036" t="s">
        <v>90</v>
      </c>
      <c r="C2036" t="s">
        <v>795</v>
      </c>
    </row>
    <row r="2037" spans="1:3" x14ac:dyDescent="0.45">
      <c r="A2037">
        <v>43831.894242708331</v>
      </c>
      <c r="B2037" t="s">
        <v>90</v>
      </c>
      <c r="C2037" t="s">
        <v>796</v>
      </c>
    </row>
    <row r="2038" spans="1:3" x14ac:dyDescent="0.45">
      <c r="A2038">
        <v>43831.894242708331</v>
      </c>
      <c r="B2038" t="s">
        <v>91</v>
      </c>
      <c r="C2038" t="s">
        <v>790</v>
      </c>
    </row>
    <row r="2039" spans="1:3" x14ac:dyDescent="0.45">
      <c r="A2039">
        <v>43831.894242708331</v>
      </c>
      <c r="B2039" t="s">
        <v>91</v>
      </c>
      <c r="C2039" t="s">
        <v>791</v>
      </c>
    </row>
    <row r="2040" spans="1:3" x14ac:dyDescent="0.45">
      <c r="A2040">
        <v>43831.894242708331</v>
      </c>
      <c r="B2040" t="s">
        <v>91</v>
      </c>
      <c r="C2040" t="s">
        <v>792</v>
      </c>
    </row>
    <row r="2041" spans="1:3" x14ac:dyDescent="0.45">
      <c r="A2041">
        <v>43831.894242708331</v>
      </c>
      <c r="B2041" t="s">
        <v>91</v>
      </c>
      <c r="C2041" t="s">
        <v>793</v>
      </c>
    </row>
    <row r="2042" spans="1:3" x14ac:dyDescent="0.45">
      <c r="A2042">
        <v>43831.894242708331</v>
      </c>
      <c r="B2042" t="s">
        <v>91</v>
      </c>
      <c r="C2042" t="s">
        <v>794</v>
      </c>
    </row>
    <row r="2043" spans="1:3" x14ac:dyDescent="0.45">
      <c r="A2043">
        <v>43831.894242708331</v>
      </c>
      <c r="B2043" t="s">
        <v>91</v>
      </c>
      <c r="C2043" t="s">
        <v>795</v>
      </c>
    </row>
    <row r="2044" spans="1:3" x14ac:dyDescent="0.45">
      <c r="A2044">
        <v>43831.894242708331</v>
      </c>
      <c r="B2044" t="s">
        <v>91</v>
      </c>
      <c r="C2044" t="s">
        <v>796</v>
      </c>
    </row>
    <row r="2045" spans="1:3" x14ac:dyDescent="0.45">
      <c r="A2045">
        <v>43831.894242708331</v>
      </c>
      <c r="B2045" t="s">
        <v>93</v>
      </c>
      <c r="C2045" t="s">
        <v>790</v>
      </c>
    </row>
    <row r="2046" spans="1:3" x14ac:dyDescent="0.45">
      <c r="A2046">
        <v>43831.894242708331</v>
      </c>
      <c r="B2046" t="s">
        <v>93</v>
      </c>
      <c r="C2046" t="s">
        <v>791</v>
      </c>
    </row>
    <row r="2047" spans="1:3" x14ac:dyDescent="0.45">
      <c r="A2047">
        <v>43831.894242708331</v>
      </c>
      <c r="B2047" t="s">
        <v>93</v>
      </c>
      <c r="C2047" t="s">
        <v>792</v>
      </c>
    </row>
    <row r="2048" spans="1:3" x14ac:dyDescent="0.45">
      <c r="A2048">
        <v>43831.894242708331</v>
      </c>
      <c r="B2048" t="s">
        <v>93</v>
      </c>
      <c r="C2048" t="s">
        <v>793</v>
      </c>
    </row>
    <row r="2049" spans="1:3" x14ac:dyDescent="0.45">
      <c r="A2049">
        <v>43831.894242708331</v>
      </c>
      <c r="B2049" t="s">
        <v>93</v>
      </c>
      <c r="C2049" t="s">
        <v>794</v>
      </c>
    </row>
    <row r="2050" spans="1:3" x14ac:dyDescent="0.45">
      <c r="A2050">
        <v>43831.894242708331</v>
      </c>
      <c r="B2050" t="s">
        <v>93</v>
      </c>
      <c r="C2050" t="s">
        <v>795</v>
      </c>
    </row>
    <row r="2051" spans="1:3" x14ac:dyDescent="0.45">
      <c r="A2051">
        <v>43831.894242708331</v>
      </c>
      <c r="B2051" t="s">
        <v>93</v>
      </c>
      <c r="C2051" t="s">
        <v>796</v>
      </c>
    </row>
    <row r="2052" spans="1:3" x14ac:dyDescent="0.45">
      <c r="A2052">
        <v>43831.894242708331</v>
      </c>
      <c r="B2052" t="s">
        <v>94</v>
      </c>
      <c r="C2052" t="s">
        <v>790</v>
      </c>
    </row>
    <row r="2053" spans="1:3" x14ac:dyDescent="0.45">
      <c r="A2053">
        <v>43831.894242708331</v>
      </c>
      <c r="B2053" t="s">
        <v>94</v>
      </c>
      <c r="C2053" t="s">
        <v>791</v>
      </c>
    </row>
    <row r="2054" spans="1:3" x14ac:dyDescent="0.45">
      <c r="A2054">
        <v>43831.894242708331</v>
      </c>
      <c r="B2054" t="s">
        <v>94</v>
      </c>
      <c r="C2054" t="s">
        <v>792</v>
      </c>
    </row>
    <row r="2055" spans="1:3" x14ac:dyDescent="0.45">
      <c r="A2055">
        <v>43831.894242708331</v>
      </c>
      <c r="B2055" t="s">
        <v>94</v>
      </c>
      <c r="C2055" t="s">
        <v>793</v>
      </c>
    </row>
    <row r="2056" spans="1:3" x14ac:dyDescent="0.45">
      <c r="A2056">
        <v>43831.894242708331</v>
      </c>
      <c r="B2056" t="s">
        <v>94</v>
      </c>
      <c r="C2056" t="s">
        <v>794</v>
      </c>
    </row>
    <row r="2057" spans="1:3" x14ac:dyDescent="0.45">
      <c r="A2057">
        <v>43831.894242708331</v>
      </c>
      <c r="B2057" t="s">
        <v>94</v>
      </c>
      <c r="C2057" t="s">
        <v>795</v>
      </c>
    </row>
    <row r="2058" spans="1:3" x14ac:dyDescent="0.45">
      <c r="A2058">
        <v>43831.894242708331</v>
      </c>
      <c r="B2058" t="s">
        <v>94</v>
      </c>
      <c r="C2058" t="s">
        <v>796</v>
      </c>
    </row>
    <row r="2059" spans="1:3" x14ac:dyDescent="0.45">
      <c r="A2059">
        <v>43831.894242708331</v>
      </c>
      <c r="B2059" t="s">
        <v>92</v>
      </c>
      <c r="C2059" t="s">
        <v>790</v>
      </c>
    </row>
    <row r="2060" spans="1:3" x14ac:dyDescent="0.45">
      <c r="A2060">
        <v>43831.894242708331</v>
      </c>
      <c r="B2060" t="s">
        <v>92</v>
      </c>
      <c r="C2060" t="s">
        <v>791</v>
      </c>
    </row>
    <row r="2061" spans="1:3" x14ac:dyDescent="0.45">
      <c r="A2061">
        <v>43831.894242708331</v>
      </c>
      <c r="B2061" t="s">
        <v>92</v>
      </c>
      <c r="C2061" t="s">
        <v>792</v>
      </c>
    </row>
    <row r="2062" spans="1:3" x14ac:dyDescent="0.45">
      <c r="A2062">
        <v>43831.894242708331</v>
      </c>
      <c r="B2062" t="s">
        <v>92</v>
      </c>
      <c r="C2062" t="s">
        <v>793</v>
      </c>
    </row>
    <row r="2063" spans="1:3" x14ac:dyDescent="0.45">
      <c r="A2063">
        <v>43831.894242708331</v>
      </c>
      <c r="B2063" t="s">
        <v>92</v>
      </c>
      <c r="C2063" t="s">
        <v>794</v>
      </c>
    </row>
    <row r="2064" spans="1:3" x14ac:dyDescent="0.45">
      <c r="A2064">
        <v>43831.894242708331</v>
      </c>
      <c r="B2064" t="s">
        <v>92</v>
      </c>
      <c r="C2064" t="s">
        <v>795</v>
      </c>
    </row>
    <row r="2065" spans="1:3" x14ac:dyDescent="0.45">
      <c r="A2065">
        <v>43831.894242708331</v>
      </c>
      <c r="B2065" t="s">
        <v>92</v>
      </c>
      <c r="C2065" t="s">
        <v>796</v>
      </c>
    </row>
    <row r="2066" spans="1:3" x14ac:dyDescent="0.45">
      <c r="A2066">
        <v>43831.894242708331</v>
      </c>
      <c r="B2066" t="s">
        <v>95</v>
      </c>
      <c r="C2066" t="s">
        <v>790</v>
      </c>
    </row>
    <row r="2067" spans="1:3" x14ac:dyDescent="0.45">
      <c r="A2067">
        <v>43831.894242708331</v>
      </c>
      <c r="B2067" t="s">
        <v>95</v>
      </c>
      <c r="C2067" t="s">
        <v>791</v>
      </c>
    </row>
    <row r="2068" spans="1:3" x14ac:dyDescent="0.45">
      <c r="A2068">
        <v>43831.894242708331</v>
      </c>
      <c r="B2068" t="s">
        <v>95</v>
      </c>
      <c r="C2068" t="s">
        <v>792</v>
      </c>
    </row>
    <row r="2069" spans="1:3" x14ac:dyDescent="0.45">
      <c r="A2069">
        <v>43831.894242708331</v>
      </c>
      <c r="B2069" t="s">
        <v>95</v>
      </c>
      <c r="C2069" t="s">
        <v>793</v>
      </c>
    </row>
    <row r="2070" spans="1:3" x14ac:dyDescent="0.45">
      <c r="A2070">
        <v>43831.894242708331</v>
      </c>
      <c r="B2070" t="s">
        <v>95</v>
      </c>
      <c r="C2070" t="s">
        <v>794</v>
      </c>
    </row>
    <row r="2071" spans="1:3" x14ac:dyDescent="0.45">
      <c r="A2071">
        <v>43831.894242708331</v>
      </c>
      <c r="B2071" t="s">
        <v>95</v>
      </c>
      <c r="C2071" t="s">
        <v>795</v>
      </c>
    </row>
    <row r="2072" spans="1:3" x14ac:dyDescent="0.45">
      <c r="A2072">
        <v>43831.894242708331</v>
      </c>
      <c r="B2072" t="s">
        <v>95</v>
      </c>
      <c r="C2072" t="s">
        <v>796</v>
      </c>
    </row>
    <row r="2073" spans="1:3" x14ac:dyDescent="0.45">
      <c r="A2073">
        <v>43831.894242708331</v>
      </c>
      <c r="B2073" t="s">
        <v>98</v>
      </c>
      <c r="C2073" t="s">
        <v>790</v>
      </c>
    </row>
    <row r="2074" spans="1:3" x14ac:dyDescent="0.45">
      <c r="A2074">
        <v>43831.894242708331</v>
      </c>
      <c r="B2074" t="s">
        <v>98</v>
      </c>
      <c r="C2074" t="s">
        <v>791</v>
      </c>
    </row>
    <row r="2075" spans="1:3" x14ac:dyDescent="0.45">
      <c r="A2075">
        <v>43831.894242708331</v>
      </c>
      <c r="B2075" t="s">
        <v>98</v>
      </c>
      <c r="C2075" t="s">
        <v>792</v>
      </c>
    </row>
    <row r="2076" spans="1:3" x14ac:dyDescent="0.45">
      <c r="A2076">
        <v>43831.894242708331</v>
      </c>
      <c r="B2076" t="s">
        <v>98</v>
      </c>
      <c r="C2076" t="s">
        <v>793</v>
      </c>
    </row>
    <row r="2077" spans="1:3" x14ac:dyDescent="0.45">
      <c r="A2077">
        <v>43831.894242708331</v>
      </c>
      <c r="B2077" t="s">
        <v>98</v>
      </c>
      <c r="C2077" t="s">
        <v>794</v>
      </c>
    </row>
    <row r="2078" spans="1:3" x14ac:dyDescent="0.45">
      <c r="A2078">
        <v>43831.894242708331</v>
      </c>
      <c r="B2078" t="s">
        <v>98</v>
      </c>
      <c r="C2078" t="s">
        <v>795</v>
      </c>
    </row>
    <row r="2079" spans="1:3" x14ac:dyDescent="0.45">
      <c r="A2079">
        <v>43831.894242708331</v>
      </c>
      <c r="B2079" t="s">
        <v>98</v>
      </c>
      <c r="C2079" t="s">
        <v>796</v>
      </c>
    </row>
    <row r="2080" spans="1:3" x14ac:dyDescent="0.45">
      <c r="A2080">
        <v>43831.894242708331</v>
      </c>
      <c r="B2080" t="s">
        <v>97</v>
      </c>
      <c r="C2080" t="s">
        <v>790</v>
      </c>
    </row>
    <row r="2081" spans="1:3" x14ac:dyDescent="0.45">
      <c r="A2081">
        <v>43831.894242708331</v>
      </c>
      <c r="B2081" t="s">
        <v>97</v>
      </c>
      <c r="C2081" t="s">
        <v>791</v>
      </c>
    </row>
    <row r="2082" spans="1:3" x14ac:dyDescent="0.45">
      <c r="A2082">
        <v>43831.894242708331</v>
      </c>
      <c r="B2082" t="s">
        <v>97</v>
      </c>
      <c r="C2082" t="s">
        <v>792</v>
      </c>
    </row>
    <row r="2083" spans="1:3" x14ac:dyDescent="0.45">
      <c r="A2083">
        <v>43831.894242708331</v>
      </c>
      <c r="B2083" t="s">
        <v>97</v>
      </c>
      <c r="C2083" t="s">
        <v>793</v>
      </c>
    </row>
    <row r="2084" spans="1:3" x14ac:dyDescent="0.45">
      <c r="A2084">
        <v>43831.894242708331</v>
      </c>
      <c r="B2084" t="s">
        <v>97</v>
      </c>
      <c r="C2084" t="s">
        <v>794</v>
      </c>
    </row>
    <row r="2085" spans="1:3" x14ac:dyDescent="0.45">
      <c r="A2085">
        <v>43831.894242708331</v>
      </c>
      <c r="B2085" t="s">
        <v>97</v>
      </c>
      <c r="C2085" t="s">
        <v>795</v>
      </c>
    </row>
    <row r="2086" spans="1:3" x14ac:dyDescent="0.45">
      <c r="A2086">
        <v>43831.894242708331</v>
      </c>
      <c r="B2086" t="s">
        <v>97</v>
      </c>
      <c r="C2086" t="s">
        <v>796</v>
      </c>
    </row>
    <row r="2087" spans="1:3" x14ac:dyDescent="0.45">
      <c r="A2087">
        <v>43831.894242708331</v>
      </c>
      <c r="B2087" t="s">
        <v>96</v>
      </c>
      <c r="C2087" t="s">
        <v>790</v>
      </c>
    </row>
    <row r="2088" spans="1:3" x14ac:dyDescent="0.45">
      <c r="A2088">
        <v>43831.894242708331</v>
      </c>
      <c r="B2088" t="s">
        <v>96</v>
      </c>
      <c r="C2088" t="s">
        <v>791</v>
      </c>
    </row>
    <row r="2089" spans="1:3" x14ac:dyDescent="0.45">
      <c r="A2089">
        <v>43831.894242708331</v>
      </c>
      <c r="B2089" t="s">
        <v>96</v>
      </c>
      <c r="C2089" t="s">
        <v>792</v>
      </c>
    </row>
    <row r="2090" spans="1:3" x14ac:dyDescent="0.45">
      <c r="A2090">
        <v>43831.894242708331</v>
      </c>
      <c r="B2090" t="s">
        <v>96</v>
      </c>
      <c r="C2090" t="s">
        <v>793</v>
      </c>
    </row>
    <row r="2091" spans="1:3" x14ac:dyDescent="0.45">
      <c r="A2091">
        <v>43831.894242708331</v>
      </c>
      <c r="B2091" t="s">
        <v>96</v>
      </c>
      <c r="C2091" t="s">
        <v>794</v>
      </c>
    </row>
    <row r="2092" spans="1:3" x14ac:dyDescent="0.45">
      <c r="A2092">
        <v>43831.894242708331</v>
      </c>
      <c r="B2092" t="s">
        <v>96</v>
      </c>
      <c r="C2092" t="s">
        <v>795</v>
      </c>
    </row>
    <row r="2093" spans="1:3" x14ac:dyDescent="0.45">
      <c r="A2093">
        <v>43831.894242708331</v>
      </c>
      <c r="B2093" t="s">
        <v>96</v>
      </c>
      <c r="C2093" t="s">
        <v>796</v>
      </c>
    </row>
    <row r="2094" spans="1:3" x14ac:dyDescent="0.45">
      <c r="A2094">
        <v>43831.894242708331</v>
      </c>
      <c r="B2094" t="s">
        <v>213</v>
      </c>
      <c r="C2094" t="s">
        <v>790</v>
      </c>
    </row>
    <row r="2095" spans="1:3" x14ac:dyDescent="0.45">
      <c r="A2095">
        <v>43831.894242708331</v>
      </c>
      <c r="B2095" t="s">
        <v>213</v>
      </c>
      <c r="C2095" t="s">
        <v>791</v>
      </c>
    </row>
    <row r="2096" spans="1:3" x14ac:dyDescent="0.45">
      <c r="A2096">
        <v>43831.894242708331</v>
      </c>
      <c r="B2096" t="s">
        <v>213</v>
      </c>
      <c r="C2096" t="s">
        <v>792</v>
      </c>
    </row>
    <row r="2097" spans="1:3" x14ac:dyDescent="0.45">
      <c r="A2097">
        <v>43831.894242708331</v>
      </c>
      <c r="B2097" t="s">
        <v>213</v>
      </c>
      <c r="C2097" t="s">
        <v>793</v>
      </c>
    </row>
    <row r="2098" spans="1:3" x14ac:dyDescent="0.45">
      <c r="A2098">
        <v>43831.894242708331</v>
      </c>
      <c r="B2098" t="s">
        <v>213</v>
      </c>
      <c r="C2098" t="s">
        <v>794</v>
      </c>
    </row>
    <row r="2099" spans="1:3" x14ac:dyDescent="0.45">
      <c r="A2099">
        <v>43831.894242708331</v>
      </c>
      <c r="B2099" t="s">
        <v>213</v>
      </c>
      <c r="C2099" t="s">
        <v>795</v>
      </c>
    </row>
    <row r="2100" spans="1:3" x14ac:dyDescent="0.45">
      <c r="A2100">
        <v>43831.894242708331</v>
      </c>
      <c r="B2100" t="s">
        <v>213</v>
      </c>
      <c r="C2100" t="s">
        <v>796</v>
      </c>
    </row>
    <row r="2101" spans="1:3" x14ac:dyDescent="0.45">
      <c r="A2101">
        <v>43831.894242708331</v>
      </c>
      <c r="B2101" t="s">
        <v>103</v>
      </c>
      <c r="C2101" t="s">
        <v>790</v>
      </c>
    </row>
    <row r="2102" spans="1:3" x14ac:dyDescent="0.45">
      <c r="A2102">
        <v>43831.894242708331</v>
      </c>
      <c r="B2102" t="s">
        <v>103</v>
      </c>
      <c r="C2102" t="s">
        <v>791</v>
      </c>
    </row>
    <row r="2103" spans="1:3" x14ac:dyDescent="0.45">
      <c r="A2103">
        <v>43831.894242708331</v>
      </c>
      <c r="B2103" t="s">
        <v>103</v>
      </c>
      <c r="C2103" t="s">
        <v>792</v>
      </c>
    </row>
    <row r="2104" spans="1:3" x14ac:dyDescent="0.45">
      <c r="A2104">
        <v>43831.894242708331</v>
      </c>
      <c r="B2104" t="s">
        <v>103</v>
      </c>
      <c r="C2104" t="s">
        <v>793</v>
      </c>
    </row>
    <row r="2105" spans="1:3" x14ac:dyDescent="0.45">
      <c r="A2105">
        <v>43831.894242708331</v>
      </c>
      <c r="B2105" t="s">
        <v>103</v>
      </c>
      <c r="C2105" t="s">
        <v>794</v>
      </c>
    </row>
    <row r="2106" spans="1:3" x14ac:dyDescent="0.45">
      <c r="A2106">
        <v>43831.894242708331</v>
      </c>
      <c r="B2106" t="s">
        <v>103</v>
      </c>
      <c r="C2106" t="s">
        <v>795</v>
      </c>
    </row>
    <row r="2107" spans="1:3" x14ac:dyDescent="0.45">
      <c r="A2107">
        <v>43831.894242708331</v>
      </c>
      <c r="B2107" t="s">
        <v>103</v>
      </c>
      <c r="C2107" t="s">
        <v>796</v>
      </c>
    </row>
    <row r="2108" spans="1:3" x14ac:dyDescent="0.45">
      <c r="A2108">
        <v>43831.894242708331</v>
      </c>
      <c r="B2108" t="s">
        <v>100</v>
      </c>
      <c r="C2108" t="s">
        <v>790</v>
      </c>
    </row>
    <row r="2109" spans="1:3" x14ac:dyDescent="0.45">
      <c r="A2109">
        <v>43831.894242708331</v>
      </c>
      <c r="B2109" t="s">
        <v>100</v>
      </c>
      <c r="C2109" t="s">
        <v>791</v>
      </c>
    </row>
    <row r="2110" spans="1:3" x14ac:dyDescent="0.45">
      <c r="A2110">
        <v>43831.894242708331</v>
      </c>
      <c r="B2110" t="s">
        <v>100</v>
      </c>
      <c r="C2110" t="s">
        <v>792</v>
      </c>
    </row>
    <row r="2111" spans="1:3" x14ac:dyDescent="0.45">
      <c r="A2111">
        <v>43831.894242708331</v>
      </c>
      <c r="B2111" t="s">
        <v>100</v>
      </c>
      <c r="C2111" t="s">
        <v>793</v>
      </c>
    </row>
    <row r="2112" spans="1:3" x14ac:dyDescent="0.45">
      <c r="A2112">
        <v>43831.894242708331</v>
      </c>
      <c r="B2112" t="s">
        <v>100</v>
      </c>
      <c r="C2112" t="s">
        <v>794</v>
      </c>
    </row>
    <row r="2113" spans="1:3" x14ac:dyDescent="0.45">
      <c r="A2113">
        <v>43831.894242708331</v>
      </c>
      <c r="B2113" t="s">
        <v>100</v>
      </c>
      <c r="C2113" t="s">
        <v>795</v>
      </c>
    </row>
    <row r="2114" spans="1:3" x14ac:dyDescent="0.45">
      <c r="A2114">
        <v>43831.894242708331</v>
      </c>
      <c r="B2114" t="s">
        <v>100</v>
      </c>
      <c r="C2114" t="s">
        <v>796</v>
      </c>
    </row>
    <row r="2115" spans="1:3" x14ac:dyDescent="0.45">
      <c r="A2115">
        <v>43831.894242708331</v>
      </c>
      <c r="B2115" t="s">
        <v>102</v>
      </c>
      <c r="C2115" t="s">
        <v>790</v>
      </c>
    </row>
    <row r="2116" spans="1:3" x14ac:dyDescent="0.45">
      <c r="A2116">
        <v>43831.894242708331</v>
      </c>
      <c r="B2116" t="s">
        <v>102</v>
      </c>
      <c r="C2116" t="s">
        <v>791</v>
      </c>
    </row>
    <row r="2117" spans="1:3" x14ac:dyDescent="0.45">
      <c r="A2117">
        <v>43831.894242708331</v>
      </c>
      <c r="B2117" t="s">
        <v>102</v>
      </c>
      <c r="C2117" t="s">
        <v>792</v>
      </c>
    </row>
    <row r="2118" spans="1:3" x14ac:dyDescent="0.45">
      <c r="A2118">
        <v>43831.894242708331</v>
      </c>
      <c r="B2118" t="s">
        <v>102</v>
      </c>
      <c r="C2118" t="s">
        <v>793</v>
      </c>
    </row>
    <row r="2119" spans="1:3" x14ac:dyDescent="0.45">
      <c r="A2119">
        <v>43831.894242708331</v>
      </c>
      <c r="B2119" t="s">
        <v>102</v>
      </c>
      <c r="C2119" t="s">
        <v>794</v>
      </c>
    </row>
    <row r="2120" spans="1:3" x14ac:dyDescent="0.45">
      <c r="A2120">
        <v>43831.894242708331</v>
      </c>
      <c r="B2120" t="s">
        <v>102</v>
      </c>
      <c r="C2120" t="s">
        <v>795</v>
      </c>
    </row>
    <row r="2121" spans="1:3" x14ac:dyDescent="0.45">
      <c r="A2121">
        <v>43831.894242708331</v>
      </c>
      <c r="B2121" t="s">
        <v>102</v>
      </c>
      <c r="C2121" t="s">
        <v>796</v>
      </c>
    </row>
    <row r="2122" spans="1:3" x14ac:dyDescent="0.45">
      <c r="A2122">
        <v>43831.894242708331</v>
      </c>
      <c r="B2122" t="s">
        <v>101</v>
      </c>
      <c r="C2122" t="s">
        <v>790</v>
      </c>
    </row>
    <row r="2123" spans="1:3" x14ac:dyDescent="0.45">
      <c r="A2123">
        <v>43831.894242708331</v>
      </c>
      <c r="B2123" t="s">
        <v>101</v>
      </c>
      <c r="C2123" t="s">
        <v>791</v>
      </c>
    </row>
    <row r="2124" spans="1:3" x14ac:dyDescent="0.45">
      <c r="A2124">
        <v>43831.894242708331</v>
      </c>
      <c r="B2124" t="s">
        <v>101</v>
      </c>
      <c r="C2124" t="s">
        <v>792</v>
      </c>
    </row>
    <row r="2125" spans="1:3" x14ac:dyDescent="0.45">
      <c r="A2125">
        <v>43831.894242708331</v>
      </c>
      <c r="B2125" t="s">
        <v>101</v>
      </c>
      <c r="C2125" t="s">
        <v>793</v>
      </c>
    </row>
    <row r="2126" spans="1:3" x14ac:dyDescent="0.45">
      <c r="A2126">
        <v>43831.894242708331</v>
      </c>
      <c r="B2126" t="s">
        <v>101</v>
      </c>
      <c r="C2126" t="s">
        <v>794</v>
      </c>
    </row>
    <row r="2127" spans="1:3" x14ac:dyDescent="0.45">
      <c r="A2127">
        <v>43831.894242708331</v>
      </c>
      <c r="B2127" t="s">
        <v>101</v>
      </c>
      <c r="C2127" t="s">
        <v>795</v>
      </c>
    </row>
    <row r="2128" spans="1:3" x14ac:dyDescent="0.45">
      <c r="A2128">
        <v>43831.894242708331</v>
      </c>
      <c r="B2128" t="s">
        <v>101</v>
      </c>
      <c r="C2128" t="s">
        <v>796</v>
      </c>
    </row>
    <row r="2129" spans="1:3" x14ac:dyDescent="0.45">
      <c r="A2129">
        <v>43831.894242708331</v>
      </c>
      <c r="B2129" t="s">
        <v>105</v>
      </c>
      <c r="C2129" t="s">
        <v>790</v>
      </c>
    </row>
    <row r="2130" spans="1:3" x14ac:dyDescent="0.45">
      <c r="A2130">
        <v>43831.894242708331</v>
      </c>
      <c r="B2130" t="s">
        <v>105</v>
      </c>
      <c r="C2130" t="s">
        <v>791</v>
      </c>
    </row>
    <row r="2131" spans="1:3" x14ac:dyDescent="0.45">
      <c r="A2131">
        <v>43831.894242708331</v>
      </c>
      <c r="B2131" t="s">
        <v>105</v>
      </c>
      <c r="C2131" t="s">
        <v>792</v>
      </c>
    </row>
    <row r="2132" spans="1:3" x14ac:dyDescent="0.45">
      <c r="A2132">
        <v>43831.894242708331</v>
      </c>
      <c r="B2132" t="s">
        <v>105</v>
      </c>
      <c r="C2132" t="s">
        <v>793</v>
      </c>
    </row>
    <row r="2133" spans="1:3" x14ac:dyDescent="0.45">
      <c r="A2133">
        <v>43831.894242708331</v>
      </c>
      <c r="B2133" t="s">
        <v>105</v>
      </c>
      <c r="C2133" t="s">
        <v>794</v>
      </c>
    </row>
    <row r="2134" spans="1:3" x14ac:dyDescent="0.45">
      <c r="A2134">
        <v>43831.894242708331</v>
      </c>
      <c r="B2134" t="s">
        <v>105</v>
      </c>
      <c r="C2134" t="s">
        <v>795</v>
      </c>
    </row>
    <row r="2135" spans="1:3" x14ac:dyDescent="0.45">
      <c r="A2135">
        <v>43831.894242708331</v>
      </c>
      <c r="B2135" t="s">
        <v>105</v>
      </c>
      <c r="C2135" t="s">
        <v>796</v>
      </c>
    </row>
    <row r="2136" spans="1:3" x14ac:dyDescent="0.45">
      <c r="A2136">
        <v>43831.894242708331</v>
      </c>
      <c r="B2136" t="s">
        <v>104</v>
      </c>
      <c r="C2136" t="s">
        <v>790</v>
      </c>
    </row>
    <row r="2137" spans="1:3" x14ac:dyDescent="0.45">
      <c r="A2137">
        <v>43831.894242708331</v>
      </c>
      <c r="B2137" t="s">
        <v>104</v>
      </c>
      <c r="C2137" t="s">
        <v>791</v>
      </c>
    </row>
    <row r="2138" spans="1:3" x14ac:dyDescent="0.45">
      <c r="A2138">
        <v>43831.894242708331</v>
      </c>
      <c r="B2138" t="s">
        <v>104</v>
      </c>
      <c r="C2138" t="s">
        <v>792</v>
      </c>
    </row>
    <row r="2139" spans="1:3" x14ac:dyDescent="0.45">
      <c r="A2139">
        <v>43831.894242708331</v>
      </c>
      <c r="B2139" t="s">
        <v>104</v>
      </c>
      <c r="C2139" t="s">
        <v>793</v>
      </c>
    </row>
    <row r="2140" spans="1:3" x14ac:dyDescent="0.45">
      <c r="A2140">
        <v>43831.894242708331</v>
      </c>
      <c r="B2140" t="s">
        <v>104</v>
      </c>
      <c r="C2140" t="s">
        <v>794</v>
      </c>
    </row>
    <row r="2141" spans="1:3" x14ac:dyDescent="0.45">
      <c r="A2141">
        <v>43831.894242708331</v>
      </c>
      <c r="B2141" t="s">
        <v>104</v>
      </c>
      <c r="C2141" t="s">
        <v>795</v>
      </c>
    </row>
    <row r="2142" spans="1:3" x14ac:dyDescent="0.45">
      <c r="A2142">
        <v>43831.894242708331</v>
      </c>
      <c r="B2142" t="s">
        <v>104</v>
      </c>
      <c r="C2142" t="s">
        <v>796</v>
      </c>
    </row>
    <row r="2143" spans="1:3" x14ac:dyDescent="0.45">
      <c r="A2143">
        <v>43831.894242708331</v>
      </c>
      <c r="B2143" t="s">
        <v>107</v>
      </c>
      <c r="C2143" t="s">
        <v>790</v>
      </c>
    </row>
    <row r="2144" spans="1:3" x14ac:dyDescent="0.45">
      <c r="A2144">
        <v>43831.894242708331</v>
      </c>
      <c r="B2144" t="s">
        <v>107</v>
      </c>
      <c r="C2144" t="s">
        <v>791</v>
      </c>
    </row>
    <row r="2145" spans="1:3" x14ac:dyDescent="0.45">
      <c r="A2145">
        <v>43831.894242708331</v>
      </c>
      <c r="B2145" t="s">
        <v>107</v>
      </c>
      <c r="C2145" t="s">
        <v>792</v>
      </c>
    </row>
    <row r="2146" spans="1:3" x14ac:dyDescent="0.45">
      <c r="A2146">
        <v>43831.894242708331</v>
      </c>
      <c r="B2146" t="s">
        <v>107</v>
      </c>
      <c r="C2146" t="s">
        <v>793</v>
      </c>
    </row>
    <row r="2147" spans="1:3" x14ac:dyDescent="0.45">
      <c r="A2147">
        <v>43831.894242708331</v>
      </c>
      <c r="B2147" t="s">
        <v>107</v>
      </c>
      <c r="C2147" t="s">
        <v>794</v>
      </c>
    </row>
    <row r="2148" spans="1:3" x14ac:dyDescent="0.45">
      <c r="A2148">
        <v>43831.894242708331</v>
      </c>
      <c r="B2148" t="s">
        <v>107</v>
      </c>
      <c r="C2148" t="s">
        <v>795</v>
      </c>
    </row>
    <row r="2149" spans="1:3" x14ac:dyDescent="0.45">
      <c r="A2149">
        <v>43831.894242708331</v>
      </c>
      <c r="B2149" t="s">
        <v>107</v>
      </c>
      <c r="C2149" t="s">
        <v>796</v>
      </c>
    </row>
    <row r="2150" spans="1:3" x14ac:dyDescent="0.45">
      <c r="A2150">
        <v>43831.894242708331</v>
      </c>
      <c r="B2150" t="s">
        <v>109</v>
      </c>
      <c r="C2150" t="s">
        <v>790</v>
      </c>
    </row>
    <row r="2151" spans="1:3" x14ac:dyDescent="0.45">
      <c r="A2151">
        <v>43831.894242708331</v>
      </c>
      <c r="B2151" t="s">
        <v>109</v>
      </c>
      <c r="C2151" t="s">
        <v>791</v>
      </c>
    </row>
    <row r="2152" spans="1:3" x14ac:dyDescent="0.45">
      <c r="A2152">
        <v>43831.894242708331</v>
      </c>
      <c r="B2152" t="s">
        <v>109</v>
      </c>
      <c r="C2152" t="s">
        <v>792</v>
      </c>
    </row>
    <row r="2153" spans="1:3" x14ac:dyDescent="0.45">
      <c r="A2153">
        <v>43831.894242708331</v>
      </c>
      <c r="B2153" t="s">
        <v>109</v>
      </c>
      <c r="C2153" t="s">
        <v>793</v>
      </c>
    </row>
    <row r="2154" spans="1:3" x14ac:dyDescent="0.45">
      <c r="A2154">
        <v>43831.894242708331</v>
      </c>
      <c r="B2154" t="s">
        <v>109</v>
      </c>
      <c r="C2154" t="s">
        <v>794</v>
      </c>
    </row>
    <row r="2155" spans="1:3" x14ac:dyDescent="0.45">
      <c r="A2155">
        <v>43831.894242708331</v>
      </c>
      <c r="B2155" t="s">
        <v>109</v>
      </c>
      <c r="C2155" t="s">
        <v>795</v>
      </c>
    </row>
    <row r="2156" spans="1:3" x14ac:dyDescent="0.45">
      <c r="A2156">
        <v>43831.894242708331</v>
      </c>
      <c r="B2156" t="s">
        <v>109</v>
      </c>
      <c r="C2156" t="s">
        <v>796</v>
      </c>
    </row>
    <row r="2157" spans="1:3" x14ac:dyDescent="0.45">
      <c r="A2157">
        <v>43831.894242708331</v>
      </c>
      <c r="B2157" t="s">
        <v>108</v>
      </c>
      <c r="C2157" t="s">
        <v>790</v>
      </c>
    </row>
    <row r="2158" spans="1:3" x14ac:dyDescent="0.45">
      <c r="A2158">
        <v>43831.894242708331</v>
      </c>
      <c r="B2158" t="s">
        <v>108</v>
      </c>
      <c r="C2158" t="s">
        <v>791</v>
      </c>
    </row>
    <row r="2159" spans="1:3" x14ac:dyDescent="0.45">
      <c r="A2159">
        <v>43831.894242708331</v>
      </c>
      <c r="B2159" t="s">
        <v>108</v>
      </c>
      <c r="C2159" t="s">
        <v>792</v>
      </c>
    </row>
    <row r="2160" spans="1:3" x14ac:dyDescent="0.45">
      <c r="A2160">
        <v>43831.894242708331</v>
      </c>
      <c r="B2160" t="s">
        <v>108</v>
      </c>
      <c r="C2160" t="s">
        <v>793</v>
      </c>
    </row>
    <row r="2161" spans="1:3" x14ac:dyDescent="0.45">
      <c r="A2161">
        <v>43831.894242708331</v>
      </c>
      <c r="B2161" t="s">
        <v>108</v>
      </c>
      <c r="C2161" t="s">
        <v>794</v>
      </c>
    </row>
    <row r="2162" spans="1:3" x14ac:dyDescent="0.45">
      <c r="A2162">
        <v>43831.894242708331</v>
      </c>
      <c r="B2162" t="s">
        <v>108</v>
      </c>
      <c r="C2162" t="s">
        <v>795</v>
      </c>
    </row>
    <row r="2163" spans="1:3" x14ac:dyDescent="0.45">
      <c r="A2163">
        <v>43831.894242708331</v>
      </c>
      <c r="B2163" t="s">
        <v>108</v>
      </c>
      <c r="C2163" t="s">
        <v>796</v>
      </c>
    </row>
    <row r="2164" spans="1:3" x14ac:dyDescent="0.45">
      <c r="A2164">
        <v>43831.894242708331</v>
      </c>
      <c r="B2164" t="s">
        <v>214</v>
      </c>
      <c r="C2164" t="s">
        <v>790</v>
      </c>
    </row>
    <row r="2165" spans="1:3" x14ac:dyDescent="0.45">
      <c r="A2165">
        <v>43831.894242708331</v>
      </c>
      <c r="B2165" t="s">
        <v>214</v>
      </c>
      <c r="C2165" t="s">
        <v>791</v>
      </c>
    </row>
    <row r="2166" spans="1:3" x14ac:dyDescent="0.45">
      <c r="A2166">
        <v>43831.894242708331</v>
      </c>
      <c r="B2166" t="s">
        <v>214</v>
      </c>
      <c r="C2166" t="s">
        <v>792</v>
      </c>
    </row>
    <row r="2167" spans="1:3" x14ac:dyDescent="0.45">
      <c r="A2167">
        <v>43831.894242708331</v>
      </c>
      <c r="B2167" t="s">
        <v>214</v>
      </c>
      <c r="C2167" t="s">
        <v>793</v>
      </c>
    </row>
    <row r="2168" spans="1:3" x14ac:dyDescent="0.45">
      <c r="A2168">
        <v>43831.894242708331</v>
      </c>
      <c r="B2168" t="s">
        <v>214</v>
      </c>
      <c r="C2168" t="s">
        <v>794</v>
      </c>
    </row>
    <row r="2169" spans="1:3" x14ac:dyDescent="0.45">
      <c r="A2169">
        <v>43831.894242708331</v>
      </c>
      <c r="B2169" t="s">
        <v>214</v>
      </c>
      <c r="C2169" t="s">
        <v>795</v>
      </c>
    </row>
    <row r="2170" spans="1:3" x14ac:dyDescent="0.45">
      <c r="A2170">
        <v>43831.894242708331</v>
      </c>
      <c r="B2170" t="s">
        <v>214</v>
      </c>
      <c r="C2170" t="s">
        <v>796</v>
      </c>
    </row>
    <row r="2171" spans="1:3" x14ac:dyDescent="0.45">
      <c r="A2171">
        <v>43831.894242708331</v>
      </c>
      <c r="B2171" t="s">
        <v>110</v>
      </c>
      <c r="C2171" t="s">
        <v>790</v>
      </c>
    </row>
    <row r="2172" spans="1:3" x14ac:dyDescent="0.45">
      <c r="A2172">
        <v>43831.894242708331</v>
      </c>
      <c r="B2172" t="s">
        <v>110</v>
      </c>
      <c r="C2172" t="s">
        <v>791</v>
      </c>
    </row>
    <row r="2173" spans="1:3" x14ac:dyDescent="0.45">
      <c r="A2173">
        <v>43831.894242708331</v>
      </c>
      <c r="B2173" t="s">
        <v>110</v>
      </c>
      <c r="C2173" t="s">
        <v>792</v>
      </c>
    </row>
    <row r="2174" spans="1:3" x14ac:dyDescent="0.45">
      <c r="A2174">
        <v>43831.894242708331</v>
      </c>
      <c r="B2174" t="s">
        <v>110</v>
      </c>
      <c r="C2174" t="s">
        <v>793</v>
      </c>
    </row>
    <row r="2175" spans="1:3" x14ac:dyDescent="0.45">
      <c r="A2175">
        <v>43831.894242708331</v>
      </c>
      <c r="B2175" t="s">
        <v>110</v>
      </c>
      <c r="C2175" t="s">
        <v>794</v>
      </c>
    </row>
    <row r="2176" spans="1:3" x14ac:dyDescent="0.45">
      <c r="A2176">
        <v>43831.894242708331</v>
      </c>
      <c r="B2176" t="s">
        <v>110</v>
      </c>
      <c r="C2176" t="s">
        <v>795</v>
      </c>
    </row>
    <row r="2177" spans="1:3" x14ac:dyDescent="0.45">
      <c r="A2177">
        <v>43831.894242708331</v>
      </c>
      <c r="B2177" t="s">
        <v>110</v>
      </c>
      <c r="C2177" t="s">
        <v>796</v>
      </c>
    </row>
    <row r="2178" spans="1:3" x14ac:dyDescent="0.45">
      <c r="A2178">
        <v>43831.894242708331</v>
      </c>
      <c r="B2178" t="s">
        <v>111</v>
      </c>
      <c r="C2178" t="s">
        <v>790</v>
      </c>
    </row>
    <row r="2179" spans="1:3" x14ac:dyDescent="0.45">
      <c r="A2179">
        <v>43831.894242708331</v>
      </c>
      <c r="B2179" t="s">
        <v>111</v>
      </c>
      <c r="C2179" t="s">
        <v>791</v>
      </c>
    </row>
    <row r="2180" spans="1:3" x14ac:dyDescent="0.45">
      <c r="A2180">
        <v>43831.894242708331</v>
      </c>
      <c r="B2180" t="s">
        <v>111</v>
      </c>
      <c r="C2180" t="s">
        <v>792</v>
      </c>
    </row>
    <row r="2181" spans="1:3" x14ac:dyDescent="0.45">
      <c r="A2181">
        <v>43831.894242708331</v>
      </c>
      <c r="B2181" t="s">
        <v>111</v>
      </c>
      <c r="C2181" t="s">
        <v>793</v>
      </c>
    </row>
    <row r="2182" spans="1:3" x14ac:dyDescent="0.45">
      <c r="A2182">
        <v>43831.894242708331</v>
      </c>
      <c r="B2182" t="s">
        <v>111</v>
      </c>
      <c r="C2182" t="s">
        <v>794</v>
      </c>
    </row>
    <row r="2183" spans="1:3" x14ac:dyDescent="0.45">
      <c r="A2183">
        <v>43831.894242708331</v>
      </c>
      <c r="B2183" t="s">
        <v>111</v>
      </c>
      <c r="C2183" t="s">
        <v>795</v>
      </c>
    </row>
    <row r="2184" spans="1:3" x14ac:dyDescent="0.45">
      <c r="A2184">
        <v>43831.894242708331</v>
      </c>
      <c r="B2184" t="s">
        <v>111</v>
      </c>
      <c r="C2184" t="s">
        <v>796</v>
      </c>
    </row>
    <row r="2185" spans="1:3" x14ac:dyDescent="0.45">
      <c r="A2185">
        <v>43831.894242708331</v>
      </c>
      <c r="B2185" t="s">
        <v>112</v>
      </c>
      <c r="C2185" t="s">
        <v>790</v>
      </c>
    </row>
    <row r="2186" spans="1:3" x14ac:dyDescent="0.45">
      <c r="A2186">
        <v>43831.894242708331</v>
      </c>
      <c r="B2186" t="s">
        <v>112</v>
      </c>
      <c r="C2186" t="s">
        <v>791</v>
      </c>
    </row>
    <row r="2187" spans="1:3" x14ac:dyDescent="0.45">
      <c r="A2187">
        <v>43831.894242708331</v>
      </c>
      <c r="B2187" t="s">
        <v>112</v>
      </c>
      <c r="C2187" t="s">
        <v>792</v>
      </c>
    </row>
    <row r="2188" spans="1:3" x14ac:dyDescent="0.45">
      <c r="A2188">
        <v>43831.894242708331</v>
      </c>
      <c r="B2188" t="s">
        <v>112</v>
      </c>
      <c r="C2188" t="s">
        <v>793</v>
      </c>
    </row>
    <row r="2189" spans="1:3" x14ac:dyDescent="0.45">
      <c r="A2189">
        <v>43831.894242708331</v>
      </c>
      <c r="B2189" t="s">
        <v>112</v>
      </c>
      <c r="C2189" t="s">
        <v>794</v>
      </c>
    </row>
    <row r="2190" spans="1:3" x14ac:dyDescent="0.45">
      <c r="A2190">
        <v>43831.894242708331</v>
      </c>
      <c r="B2190" t="s">
        <v>112</v>
      </c>
      <c r="C2190" t="s">
        <v>795</v>
      </c>
    </row>
    <row r="2191" spans="1:3" x14ac:dyDescent="0.45">
      <c r="A2191">
        <v>43831.894242708331</v>
      </c>
      <c r="B2191" t="s">
        <v>112</v>
      </c>
      <c r="C2191" t="s">
        <v>796</v>
      </c>
    </row>
    <row r="2192" spans="1:3" x14ac:dyDescent="0.45">
      <c r="A2192">
        <v>43831.894242708331</v>
      </c>
      <c r="B2192" t="s">
        <v>114</v>
      </c>
      <c r="C2192" t="s">
        <v>790</v>
      </c>
    </row>
    <row r="2193" spans="1:3" x14ac:dyDescent="0.45">
      <c r="A2193">
        <v>43831.894242708331</v>
      </c>
      <c r="B2193" t="s">
        <v>114</v>
      </c>
      <c r="C2193" t="s">
        <v>791</v>
      </c>
    </row>
    <row r="2194" spans="1:3" x14ac:dyDescent="0.45">
      <c r="A2194">
        <v>43831.894242708331</v>
      </c>
      <c r="B2194" t="s">
        <v>114</v>
      </c>
      <c r="C2194" t="s">
        <v>792</v>
      </c>
    </row>
    <row r="2195" spans="1:3" x14ac:dyDescent="0.45">
      <c r="A2195">
        <v>43831.894242708331</v>
      </c>
      <c r="B2195" t="s">
        <v>114</v>
      </c>
      <c r="C2195" t="s">
        <v>793</v>
      </c>
    </row>
    <row r="2196" spans="1:3" x14ac:dyDescent="0.45">
      <c r="A2196">
        <v>43831.894242708331</v>
      </c>
      <c r="B2196" t="s">
        <v>114</v>
      </c>
      <c r="C2196" t="s">
        <v>794</v>
      </c>
    </row>
    <row r="2197" spans="1:3" x14ac:dyDescent="0.45">
      <c r="A2197">
        <v>43831.894242708331</v>
      </c>
      <c r="B2197" t="s">
        <v>114</v>
      </c>
      <c r="C2197" t="s">
        <v>795</v>
      </c>
    </row>
    <row r="2198" spans="1:3" x14ac:dyDescent="0.45">
      <c r="A2198">
        <v>43831.894242708331</v>
      </c>
      <c r="B2198" t="s">
        <v>114</v>
      </c>
      <c r="C2198" t="s">
        <v>796</v>
      </c>
    </row>
    <row r="2199" spans="1:3" x14ac:dyDescent="0.45">
      <c r="A2199">
        <v>43831.894242708331</v>
      </c>
      <c r="B2199" t="s">
        <v>113</v>
      </c>
      <c r="C2199" t="s">
        <v>790</v>
      </c>
    </row>
    <row r="2200" spans="1:3" x14ac:dyDescent="0.45">
      <c r="A2200">
        <v>43831.894242708331</v>
      </c>
      <c r="B2200" t="s">
        <v>113</v>
      </c>
      <c r="C2200" t="s">
        <v>791</v>
      </c>
    </row>
    <row r="2201" spans="1:3" x14ac:dyDescent="0.45">
      <c r="A2201">
        <v>43831.894242708331</v>
      </c>
      <c r="B2201" t="s">
        <v>113</v>
      </c>
      <c r="C2201" t="s">
        <v>792</v>
      </c>
    </row>
    <row r="2202" spans="1:3" x14ac:dyDescent="0.45">
      <c r="A2202">
        <v>43831.894242708331</v>
      </c>
      <c r="B2202" t="s">
        <v>113</v>
      </c>
      <c r="C2202" t="s">
        <v>793</v>
      </c>
    </row>
    <row r="2203" spans="1:3" x14ac:dyDescent="0.45">
      <c r="A2203">
        <v>43831.894242708331</v>
      </c>
      <c r="B2203" t="s">
        <v>113</v>
      </c>
      <c r="C2203" t="s">
        <v>794</v>
      </c>
    </row>
    <row r="2204" spans="1:3" x14ac:dyDescent="0.45">
      <c r="A2204">
        <v>43831.894242708331</v>
      </c>
      <c r="B2204" t="s">
        <v>113</v>
      </c>
      <c r="C2204" t="s">
        <v>795</v>
      </c>
    </row>
    <row r="2205" spans="1:3" x14ac:dyDescent="0.45">
      <c r="A2205">
        <v>43831.894242708331</v>
      </c>
      <c r="B2205" t="s">
        <v>113</v>
      </c>
      <c r="C2205" t="s">
        <v>796</v>
      </c>
    </row>
    <row r="2206" spans="1:3" x14ac:dyDescent="0.45">
      <c r="A2206">
        <v>43831.894242708331</v>
      </c>
      <c r="B2206" t="s">
        <v>115</v>
      </c>
      <c r="C2206" t="s">
        <v>790</v>
      </c>
    </row>
    <row r="2207" spans="1:3" x14ac:dyDescent="0.45">
      <c r="A2207">
        <v>43831.894242708331</v>
      </c>
      <c r="B2207" t="s">
        <v>115</v>
      </c>
      <c r="C2207" t="s">
        <v>791</v>
      </c>
    </row>
    <row r="2208" spans="1:3" x14ac:dyDescent="0.45">
      <c r="A2208">
        <v>43831.894242708331</v>
      </c>
      <c r="B2208" t="s">
        <v>115</v>
      </c>
      <c r="C2208" t="s">
        <v>792</v>
      </c>
    </row>
    <row r="2209" spans="1:3" x14ac:dyDescent="0.45">
      <c r="A2209">
        <v>43831.894242708331</v>
      </c>
      <c r="B2209" t="s">
        <v>115</v>
      </c>
      <c r="C2209" t="s">
        <v>793</v>
      </c>
    </row>
    <row r="2210" spans="1:3" x14ac:dyDescent="0.45">
      <c r="A2210">
        <v>43831.894242708331</v>
      </c>
      <c r="B2210" t="s">
        <v>115</v>
      </c>
      <c r="C2210" t="s">
        <v>794</v>
      </c>
    </row>
    <row r="2211" spans="1:3" x14ac:dyDescent="0.45">
      <c r="A2211">
        <v>43831.894242708331</v>
      </c>
      <c r="B2211" t="s">
        <v>115</v>
      </c>
      <c r="C2211" t="s">
        <v>795</v>
      </c>
    </row>
    <row r="2212" spans="1:3" x14ac:dyDescent="0.45">
      <c r="A2212">
        <v>43831.894242708331</v>
      </c>
      <c r="B2212" t="s">
        <v>115</v>
      </c>
      <c r="C2212" t="s">
        <v>796</v>
      </c>
    </row>
    <row r="2213" spans="1:3" x14ac:dyDescent="0.45">
      <c r="A2213">
        <v>43831.894242708331</v>
      </c>
      <c r="B2213" t="s">
        <v>116</v>
      </c>
      <c r="C2213" t="s">
        <v>790</v>
      </c>
    </row>
    <row r="2214" spans="1:3" x14ac:dyDescent="0.45">
      <c r="A2214">
        <v>43831.894242708331</v>
      </c>
      <c r="B2214" t="s">
        <v>116</v>
      </c>
      <c r="C2214" t="s">
        <v>791</v>
      </c>
    </row>
    <row r="2215" spans="1:3" x14ac:dyDescent="0.45">
      <c r="A2215">
        <v>43831.894242708331</v>
      </c>
      <c r="B2215" t="s">
        <v>116</v>
      </c>
      <c r="C2215" t="s">
        <v>792</v>
      </c>
    </row>
    <row r="2216" spans="1:3" x14ac:dyDescent="0.45">
      <c r="A2216">
        <v>43831.894242708331</v>
      </c>
      <c r="B2216" t="s">
        <v>116</v>
      </c>
      <c r="C2216" t="s">
        <v>793</v>
      </c>
    </row>
    <row r="2217" spans="1:3" x14ac:dyDescent="0.45">
      <c r="A2217">
        <v>43831.894242708331</v>
      </c>
      <c r="B2217" t="s">
        <v>116</v>
      </c>
      <c r="C2217" t="s">
        <v>794</v>
      </c>
    </row>
    <row r="2218" spans="1:3" x14ac:dyDescent="0.45">
      <c r="A2218">
        <v>43831.894242708331</v>
      </c>
      <c r="B2218" t="s">
        <v>116</v>
      </c>
      <c r="C2218" t="s">
        <v>795</v>
      </c>
    </row>
    <row r="2219" spans="1:3" x14ac:dyDescent="0.45">
      <c r="A2219">
        <v>43831.894242708331</v>
      </c>
      <c r="B2219" t="s">
        <v>116</v>
      </c>
      <c r="C2219" t="s">
        <v>796</v>
      </c>
    </row>
    <row r="2220" spans="1:3" x14ac:dyDescent="0.45">
      <c r="A2220">
        <v>43831.894242708331</v>
      </c>
      <c r="B2220" t="s">
        <v>215</v>
      </c>
      <c r="C2220" t="s">
        <v>790</v>
      </c>
    </row>
    <row r="2221" spans="1:3" x14ac:dyDescent="0.45">
      <c r="A2221">
        <v>43831.894242708331</v>
      </c>
      <c r="B2221" t="s">
        <v>215</v>
      </c>
      <c r="C2221" t="s">
        <v>791</v>
      </c>
    </row>
    <row r="2222" spans="1:3" x14ac:dyDescent="0.45">
      <c r="A2222">
        <v>43831.894242708331</v>
      </c>
      <c r="B2222" t="s">
        <v>215</v>
      </c>
      <c r="C2222" t="s">
        <v>792</v>
      </c>
    </row>
    <row r="2223" spans="1:3" x14ac:dyDescent="0.45">
      <c r="A2223">
        <v>43831.894242708331</v>
      </c>
      <c r="B2223" t="s">
        <v>215</v>
      </c>
      <c r="C2223" t="s">
        <v>793</v>
      </c>
    </row>
    <row r="2224" spans="1:3" x14ac:dyDescent="0.45">
      <c r="A2224">
        <v>43831.894242708331</v>
      </c>
      <c r="B2224" t="s">
        <v>215</v>
      </c>
      <c r="C2224" t="s">
        <v>794</v>
      </c>
    </row>
    <row r="2225" spans="1:3" x14ac:dyDescent="0.45">
      <c r="A2225">
        <v>43831.894242708331</v>
      </c>
      <c r="B2225" t="s">
        <v>215</v>
      </c>
      <c r="C2225" t="s">
        <v>795</v>
      </c>
    </row>
    <row r="2226" spans="1:3" x14ac:dyDescent="0.45">
      <c r="A2226">
        <v>43831.894242708331</v>
      </c>
      <c r="B2226" t="s">
        <v>215</v>
      </c>
      <c r="C2226" t="s">
        <v>796</v>
      </c>
    </row>
    <row r="2227" spans="1:3" x14ac:dyDescent="0.45">
      <c r="A2227">
        <v>43831.894242708331</v>
      </c>
      <c r="B2227" t="s">
        <v>118</v>
      </c>
      <c r="C2227" t="s">
        <v>790</v>
      </c>
    </row>
    <row r="2228" spans="1:3" x14ac:dyDescent="0.45">
      <c r="A2228">
        <v>43831.894242708331</v>
      </c>
      <c r="B2228" t="s">
        <v>118</v>
      </c>
      <c r="C2228" t="s">
        <v>791</v>
      </c>
    </row>
    <row r="2229" spans="1:3" x14ac:dyDescent="0.45">
      <c r="A2229">
        <v>43831.894242708331</v>
      </c>
      <c r="B2229" t="s">
        <v>118</v>
      </c>
      <c r="C2229" t="s">
        <v>792</v>
      </c>
    </row>
    <row r="2230" spans="1:3" x14ac:dyDescent="0.45">
      <c r="A2230">
        <v>43831.894242708331</v>
      </c>
      <c r="B2230" t="s">
        <v>118</v>
      </c>
      <c r="C2230" t="s">
        <v>793</v>
      </c>
    </row>
    <row r="2231" spans="1:3" x14ac:dyDescent="0.45">
      <c r="A2231">
        <v>43831.894242708331</v>
      </c>
      <c r="B2231" t="s">
        <v>118</v>
      </c>
      <c r="C2231" t="s">
        <v>794</v>
      </c>
    </row>
    <row r="2232" spans="1:3" x14ac:dyDescent="0.45">
      <c r="A2232">
        <v>43831.894242708331</v>
      </c>
      <c r="B2232" t="s">
        <v>118</v>
      </c>
      <c r="C2232" t="s">
        <v>795</v>
      </c>
    </row>
    <row r="2233" spans="1:3" x14ac:dyDescent="0.45">
      <c r="A2233">
        <v>43831.894242708331</v>
      </c>
      <c r="B2233" t="s">
        <v>118</v>
      </c>
      <c r="C2233" t="s">
        <v>796</v>
      </c>
    </row>
    <row r="2234" spans="1:3" x14ac:dyDescent="0.45">
      <c r="A2234">
        <v>43831.894242708331</v>
      </c>
      <c r="B2234" t="s">
        <v>216</v>
      </c>
      <c r="C2234" t="s">
        <v>790</v>
      </c>
    </row>
    <row r="2235" spans="1:3" x14ac:dyDescent="0.45">
      <c r="A2235">
        <v>43831.894242708331</v>
      </c>
      <c r="B2235" t="s">
        <v>216</v>
      </c>
      <c r="C2235" t="s">
        <v>791</v>
      </c>
    </row>
    <row r="2236" spans="1:3" x14ac:dyDescent="0.45">
      <c r="A2236">
        <v>43831.894242708331</v>
      </c>
      <c r="B2236" t="s">
        <v>216</v>
      </c>
      <c r="C2236" t="s">
        <v>792</v>
      </c>
    </row>
    <row r="2237" spans="1:3" x14ac:dyDescent="0.45">
      <c r="A2237">
        <v>43831.894242708331</v>
      </c>
      <c r="B2237" t="s">
        <v>216</v>
      </c>
      <c r="C2237" t="s">
        <v>793</v>
      </c>
    </row>
    <row r="2238" spans="1:3" x14ac:dyDescent="0.45">
      <c r="A2238">
        <v>43831.894242708331</v>
      </c>
      <c r="B2238" t="s">
        <v>216</v>
      </c>
      <c r="C2238" t="s">
        <v>794</v>
      </c>
    </row>
    <row r="2239" spans="1:3" x14ac:dyDescent="0.45">
      <c r="A2239">
        <v>43831.894242708331</v>
      </c>
      <c r="B2239" t="s">
        <v>216</v>
      </c>
      <c r="C2239" t="s">
        <v>795</v>
      </c>
    </row>
    <row r="2240" spans="1:3" x14ac:dyDescent="0.45">
      <c r="A2240">
        <v>43831.894242708331</v>
      </c>
      <c r="B2240" t="s">
        <v>216</v>
      </c>
      <c r="C2240" t="s">
        <v>796</v>
      </c>
    </row>
    <row r="2241" spans="1:3" x14ac:dyDescent="0.45">
      <c r="A2241">
        <v>43831.894242708331</v>
      </c>
      <c r="B2241" t="s">
        <v>121</v>
      </c>
      <c r="C2241" t="s">
        <v>790</v>
      </c>
    </row>
    <row r="2242" spans="1:3" x14ac:dyDescent="0.45">
      <c r="A2242">
        <v>43831.894242708331</v>
      </c>
      <c r="B2242" t="s">
        <v>121</v>
      </c>
      <c r="C2242" t="s">
        <v>791</v>
      </c>
    </row>
    <row r="2243" spans="1:3" x14ac:dyDescent="0.45">
      <c r="A2243">
        <v>43831.894242708331</v>
      </c>
      <c r="B2243" t="s">
        <v>121</v>
      </c>
      <c r="C2243" t="s">
        <v>792</v>
      </c>
    </row>
    <row r="2244" spans="1:3" x14ac:dyDescent="0.45">
      <c r="A2244">
        <v>43831.894242708331</v>
      </c>
      <c r="B2244" t="s">
        <v>121</v>
      </c>
      <c r="C2244" t="s">
        <v>793</v>
      </c>
    </row>
    <row r="2245" spans="1:3" x14ac:dyDescent="0.45">
      <c r="A2245">
        <v>43831.894242708331</v>
      </c>
      <c r="B2245" t="s">
        <v>121</v>
      </c>
      <c r="C2245" t="s">
        <v>794</v>
      </c>
    </row>
    <row r="2246" spans="1:3" x14ac:dyDescent="0.45">
      <c r="A2246">
        <v>43831.894242708331</v>
      </c>
      <c r="B2246" t="s">
        <v>121</v>
      </c>
      <c r="C2246" t="s">
        <v>795</v>
      </c>
    </row>
    <row r="2247" spans="1:3" x14ac:dyDescent="0.45">
      <c r="A2247">
        <v>43831.894242708331</v>
      </c>
      <c r="B2247" t="s">
        <v>121</v>
      </c>
      <c r="C2247" t="s">
        <v>796</v>
      </c>
    </row>
    <row r="2248" spans="1:3" x14ac:dyDescent="0.45">
      <c r="A2248">
        <v>43831.894242708331</v>
      </c>
      <c r="B2248" t="s">
        <v>126</v>
      </c>
      <c r="C2248" t="s">
        <v>790</v>
      </c>
    </row>
    <row r="2249" spans="1:3" x14ac:dyDescent="0.45">
      <c r="A2249">
        <v>43831.894242708331</v>
      </c>
      <c r="B2249" t="s">
        <v>126</v>
      </c>
      <c r="C2249" t="s">
        <v>791</v>
      </c>
    </row>
    <row r="2250" spans="1:3" x14ac:dyDescent="0.45">
      <c r="A2250">
        <v>43831.894242708331</v>
      </c>
      <c r="B2250" t="s">
        <v>126</v>
      </c>
      <c r="C2250" t="s">
        <v>792</v>
      </c>
    </row>
    <row r="2251" spans="1:3" x14ac:dyDescent="0.45">
      <c r="A2251">
        <v>43831.894242708331</v>
      </c>
      <c r="B2251" t="s">
        <v>126</v>
      </c>
      <c r="C2251" t="s">
        <v>793</v>
      </c>
    </row>
    <row r="2252" spans="1:3" x14ac:dyDescent="0.45">
      <c r="A2252">
        <v>43831.894242708331</v>
      </c>
      <c r="B2252" t="s">
        <v>126</v>
      </c>
      <c r="C2252" t="s">
        <v>794</v>
      </c>
    </row>
    <row r="2253" spans="1:3" x14ac:dyDescent="0.45">
      <c r="A2253">
        <v>43831.894242708331</v>
      </c>
      <c r="B2253" t="s">
        <v>126</v>
      </c>
      <c r="C2253" t="s">
        <v>795</v>
      </c>
    </row>
    <row r="2254" spans="1:3" x14ac:dyDescent="0.45">
      <c r="A2254">
        <v>43831.894242708331</v>
      </c>
      <c r="B2254" t="s">
        <v>126</v>
      </c>
      <c r="C2254" t="s">
        <v>796</v>
      </c>
    </row>
    <row r="2255" spans="1:3" x14ac:dyDescent="0.45">
      <c r="A2255">
        <v>43831.894242708331</v>
      </c>
      <c r="B2255" t="s">
        <v>120</v>
      </c>
      <c r="C2255" t="s">
        <v>790</v>
      </c>
    </row>
    <row r="2256" spans="1:3" x14ac:dyDescent="0.45">
      <c r="A2256">
        <v>43831.894242708331</v>
      </c>
      <c r="B2256" t="s">
        <v>120</v>
      </c>
      <c r="C2256" t="s">
        <v>791</v>
      </c>
    </row>
    <row r="2257" spans="1:3" x14ac:dyDescent="0.45">
      <c r="A2257">
        <v>43831.894242708331</v>
      </c>
      <c r="B2257" t="s">
        <v>120</v>
      </c>
      <c r="C2257" t="s">
        <v>792</v>
      </c>
    </row>
    <row r="2258" spans="1:3" x14ac:dyDescent="0.45">
      <c r="A2258">
        <v>43831.894242708331</v>
      </c>
      <c r="B2258" t="s">
        <v>120</v>
      </c>
      <c r="C2258" t="s">
        <v>793</v>
      </c>
    </row>
    <row r="2259" spans="1:3" x14ac:dyDescent="0.45">
      <c r="A2259">
        <v>43831.894242708331</v>
      </c>
      <c r="B2259" t="s">
        <v>120</v>
      </c>
      <c r="C2259" t="s">
        <v>794</v>
      </c>
    </row>
    <row r="2260" spans="1:3" x14ac:dyDescent="0.45">
      <c r="A2260">
        <v>43831.894242708331</v>
      </c>
      <c r="B2260" t="s">
        <v>120</v>
      </c>
      <c r="C2260" t="s">
        <v>795</v>
      </c>
    </row>
    <row r="2261" spans="1:3" x14ac:dyDescent="0.45">
      <c r="A2261">
        <v>43831.894242708331</v>
      </c>
      <c r="B2261" t="s">
        <v>120</v>
      </c>
      <c r="C2261" t="s">
        <v>796</v>
      </c>
    </row>
    <row r="2262" spans="1:3" x14ac:dyDescent="0.45">
      <c r="A2262">
        <v>43831.894242708331</v>
      </c>
      <c r="B2262" t="s">
        <v>122</v>
      </c>
      <c r="C2262" t="s">
        <v>790</v>
      </c>
    </row>
    <row r="2263" spans="1:3" x14ac:dyDescent="0.45">
      <c r="A2263">
        <v>43831.894242708331</v>
      </c>
      <c r="B2263" t="s">
        <v>122</v>
      </c>
      <c r="C2263" t="s">
        <v>791</v>
      </c>
    </row>
    <row r="2264" spans="1:3" x14ac:dyDescent="0.45">
      <c r="A2264">
        <v>43831.894242708331</v>
      </c>
      <c r="B2264" t="s">
        <v>122</v>
      </c>
      <c r="C2264" t="s">
        <v>792</v>
      </c>
    </row>
    <row r="2265" spans="1:3" x14ac:dyDescent="0.45">
      <c r="A2265">
        <v>43831.894242708331</v>
      </c>
      <c r="B2265" t="s">
        <v>122</v>
      </c>
      <c r="C2265" t="s">
        <v>793</v>
      </c>
    </row>
    <row r="2266" spans="1:3" x14ac:dyDescent="0.45">
      <c r="A2266">
        <v>43831.894242708331</v>
      </c>
      <c r="B2266" t="s">
        <v>122</v>
      </c>
      <c r="C2266" t="s">
        <v>794</v>
      </c>
    </row>
    <row r="2267" spans="1:3" x14ac:dyDescent="0.45">
      <c r="A2267">
        <v>43831.894242708331</v>
      </c>
      <c r="B2267" t="s">
        <v>122</v>
      </c>
      <c r="C2267" t="s">
        <v>795</v>
      </c>
    </row>
    <row r="2268" spans="1:3" x14ac:dyDescent="0.45">
      <c r="A2268">
        <v>43831.894242708331</v>
      </c>
      <c r="B2268" t="s">
        <v>122</v>
      </c>
      <c r="C2268" t="s">
        <v>796</v>
      </c>
    </row>
    <row r="2269" spans="1:3" x14ac:dyDescent="0.45">
      <c r="A2269">
        <v>43831.894242708331</v>
      </c>
      <c r="B2269" t="s">
        <v>123</v>
      </c>
      <c r="C2269" t="s">
        <v>790</v>
      </c>
    </row>
    <row r="2270" spans="1:3" x14ac:dyDescent="0.45">
      <c r="A2270">
        <v>43831.894242708331</v>
      </c>
      <c r="B2270" t="s">
        <v>123</v>
      </c>
      <c r="C2270" t="s">
        <v>791</v>
      </c>
    </row>
    <row r="2271" spans="1:3" x14ac:dyDescent="0.45">
      <c r="A2271">
        <v>43831.894242708331</v>
      </c>
      <c r="B2271" t="s">
        <v>123</v>
      </c>
      <c r="C2271" t="s">
        <v>792</v>
      </c>
    </row>
    <row r="2272" spans="1:3" x14ac:dyDescent="0.45">
      <c r="A2272">
        <v>43831.894242708331</v>
      </c>
      <c r="B2272" t="s">
        <v>123</v>
      </c>
      <c r="C2272" t="s">
        <v>793</v>
      </c>
    </row>
    <row r="2273" spans="1:3" x14ac:dyDescent="0.45">
      <c r="A2273">
        <v>43831.894242708331</v>
      </c>
      <c r="B2273" t="s">
        <v>123</v>
      </c>
      <c r="C2273" t="s">
        <v>794</v>
      </c>
    </row>
    <row r="2274" spans="1:3" x14ac:dyDescent="0.45">
      <c r="A2274">
        <v>43831.894242708331</v>
      </c>
      <c r="B2274" t="s">
        <v>123</v>
      </c>
      <c r="C2274" t="s">
        <v>795</v>
      </c>
    </row>
    <row r="2275" spans="1:3" x14ac:dyDescent="0.45">
      <c r="A2275">
        <v>43831.894242708331</v>
      </c>
      <c r="B2275" t="s">
        <v>123</v>
      </c>
      <c r="C2275" t="s">
        <v>796</v>
      </c>
    </row>
    <row r="2276" spans="1:3" x14ac:dyDescent="0.45">
      <c r="A2276">
        <v>43831.894242708331</v>
      </c>
      <c r="B2276" t="s">
        <v>124</v>
      </c>
      <c r="C2276" t="s">
        <v>790</v>
      </c>
    </row>
    <row r="2277" spans="1:3" x14ac:dyDescent="0.45">
      <c r="A2277">
        <v>43831.894242708331</v>
      </c>
      <c r="B2277" t="s">
        <v>124</v>
      </c>
      <c r="C2277" t="s">
        <v>791</v>
      </c>
    </row>
    <row r="2278" spans="1:3" x14ac:dyDescent="0.45">
      <c r="A2278">
        <v>43831.894242708331</v>
      </c>
      <c r="B2278" t="s">
        <v>124</v>
      </c>
      <c r="C2278" t="s">
        <v>792</v>
      </c>
    </row>
    <row r="2279" spans="1:3" x14ac:dyDescent="0.45">
      <c r="A2279">
        <v>43831.894242708331</v>
      </c>
      <c r="B2279" t="s">
        <v>124</v>
      </c>
      <c r="C2279" t="s">
        <v>793</v>
      </c>
    </row>
    <row r="2280" spans="1:3" x14ac:dyDescent="0.45">
      <c r="A2280">
        <v>43831.894242708331</v>
      </c>
      <c r="B2280" t="s">
        <v>124</v>
      </c>
      <c r="C2280" t="s">
        <v>794</v>
      </c>
    </row>
    <row r="2281" spans="1:3" x14ac:dyDescent="0.45">
      <c r="A2281">
        <v>43831.894242708331</v>
      </c>
      <c r="B2281" t="s">
        <v>124</v>
      </c>
      <c r="C2281" t="s">
        <v>795</v>
      </c>
    </row>
    <row r="2282" spans="1:3" x14ac:dyDescent="0.45">
      <c r="A2282">
        <v>43831.894242708331</v>
      </c>
      <c r="B2282" t="s">
        <v>124</v>
      </c>
      <c r="C2282" t="s">
        <v>796</v>
      </c>
    </row>
    <row r="2283" spans="1:3" x14ac:dyDescent="0.45">
      <c r="A2283">
        <v>43831.894242708331</v>
      </c>
      <c r="B2283" t="s">
        <v>127</v>
      </c>
      <c r="C2283" t="s">
        <v>790</v>
      </c>
    </row>
    <row r="2284" spans="1:3" x14ac:dyDescent="0.45">
      <c r="A2284">
        <v>43831.894242708331</v>
      </c>
      <c r="B2284" t="s">
        <v>127</v>
      </c>
      <c r="C2284" t="s">
        <v>791</v>
      </c>
    </row>
    <row r="2285" spans="1:3" x14ac:dyDescent="0.45">
      <c r="A2285">
        <v>43831.894242708331</v>
      </c>
      <c r="B2285" t="s">
        <v>127</v>
      </c>
      <c r="C2285" t="s">
        <v>792</v>
      </c>
    </row>
    <row r="2286" spans="1:3" x14ac:dyDescent="0.45">
      <c r="A2286">
        <v>43831.894242708331</v>
      </c>
      <c r="B2286" t="s">
        <v>127</v>
      </c>
      <c r="C2286" t="s">
        <v>793</v>
      </c>
    </row>
    <row r="2287" spans="1:3" x14ac:dyDescent="0.45">
      <c r="A2287">
        <v>43831.894242708331</v>
      </c>
      <c r="B2287" t="s">
        <v>127</v>
      </c>
      <c r="C2287" t="s">
        <v>794</v>
      </c>
    </row>
    <row r="2288" spans="1:3" x14ac:dyDescent="0.45">
      <c r="A2288">
        <v>43831.894242708331</v>
      </c>
      <c r="B2288" t="s">
        <v>127</v>
      </c>
      <c r="C2288" t="s">
        <v>795</v>
      </c>
    </row>
    <row r="2289" spans="1:3" x14ac:dyDescent="0.45">
      <c r="A2289">
        <v>43831.894242708331</v>
      </c>
      <c r="B2289" t="s">
        <v>127</v>
      </c>
      <c r="C2289" t="s">
        <v>796</v>
      </c>
    </row>
    <row r="2290" spans="1:3" x14ac:dyDescent="0.45">
      <c r="A2290">
        <v>43831.894242708331</v>
      </c>
      <c r="B2290" t="s">
        <v>217</v>
      </c>
      <c r="C2290" t="s">
        <v>790</v>
      </c>
    </row>
    <row r="2291" spans="1:3" x14ac:dyDescent="0.45">
      <c r="A2291">
        <v>43831.894242708331</v>
      </c>
      <c r="B2291" t="s">
        <v>217</v>
      </c>
      <c r="C2291" t="s">
        <v>791</v>
      </c>
    </row>
    <row r="2292" spans="1:3" x14ac:dyDescent="0.45">
      <c r="A2292">
        <v>43831.894242708331</v>
      </c>
      <c r="B2292" t="s">
        <v>217</v>
      </c>
      <c r="C2292" t="s">
        <v>792</v>
      </c>
    </row>
    <row r="2293" spans="1:3" x14ac:dyDescent="0.45">
      <c r="A2293">
        <v>43831.894242708331</v>
      </c>
      <c r="B2293" t="s">
        <v>217</v>
      </c>
      <c r="C2293" t="s">
        <v>793</v>
      </c>
    </row>
    <row r="2294" spans="1:3" x14ac:dyDescent="0.45">
      <c r="A2294">
        <v>43831.894242708331</v>
      </c>
      <c r="B2294" t="s">
        <v>217</v>
      </c>
      <c r="C2294" t="s">
        <v>794</v>
      </c>
    </row>
    <row r="2295" spans="1:3" x14ac:dyDescent="0.45">
      <c r="A2295">
        <v>43831.894242708331</v>
      </c>
      <c r="B2295" t="s">
        <v>217</v>
      </c>
      <c r="C2295" t="s">
        <v>795</v>
      </c>
    </row>
    <row r="2296" spans="1:3" x14ac:dyDescent="0.45">
      <c r="A2296">
        <v>43831.894242708331</v>
      </c>
      <c r="B2296" t="s">
        <v>217</v>
      </c>
      <c r="C2296" t="s">
        <v>796</v>
      </c>
    </row>
    <row r="2297" spans="1:3" x14ac:dyDescent="0.45">
      <c r="A2297">
        <v>43831.894242708331</v>
      </c>
      <c r="B2297" t="s">
        <v>128</v>
      </c>
      <c r="C2297" t="s">
        <v>790</v>
      </c>
    </row>
    <row r="2298" spans="1:3" x14ac:dyDescent="0.45">
      <c r="A2298">
        <v>43831.894242708331</v>
      </c>
      <c r="B2298" t="s">
        <v>128</v>
      </c>
      <c r="C2298" t="s">
        <v>791</v>
      </c>
    </row>
    <row r="2299" spans="1:3" x14ac:dyDescent="0.45">
      <c r="A2299">
        <v>43831.894242708331</v>
      </c>
      <c r="B2299" t="s">
        <v>128</v>
      </c>
      <c r="C2299" t="s">
        <v>792</v>
      </c>
    </row>
    <row r="2300" spans="1:3" x14ac:dyDescent="0.45">
      <c r="A2300">
        <v>43831.894242708331</v>
      </c>
      <c r="B2300" t="s">
        <v>128</v>
      </c>
      <c r="C2300" t="s">
        <v>793</v>
      </c>
    </row>
    <row r="2301" spans="1:3" x14ac:dyDescent="0.45">
      <c r="A2301">
        <v>43831.894242708331</v>
      </c>
      <c r="B2301" t="s">
        <v>128</v>
      </c>
      <c r="C2301" t="s">
        <v>794</v>
      </c>
    </row>
    <row r="2302" spans="1:3" x14ac:dyDescent="0.45">
      <c r="A2302">
        <v>43831.894242708331</v>
      </c>
      <c r="B2302" t="s">
        <v>128</v>
      </c>
      <c r="C2302" t="s">
        <v>795</v>
      </c>
    </row>
    <row r="2303" spans="1:3" x14ac:dyDescent="0.45">
      <c r="A2303">
        <v>43831.894242708331</v>
      </c>
      <c r="B2303" t="s">
        <v>128</v>
      </c>
      <c r="C2303" t="s">
        <v>796</v>
      </c>
    </row>
    <row r="2304" spans="1:3" x14ac:dyDescent="0.45">
      <c r="A2304">
        <v>43831.894242708331</v>
      </c>
      <c r="B2304" t="s">
        <v>218</v>
      </c>
      <c r="C2304" t="s">
        <v>790</v>
      </c>
    </row>
    <row r="2305" spans="1:3" x14ac:dyDescent="0.45">
      <c r="A2305">
        <v>43831.894242708331</v>
      </c>
      <c r="B2305" t="s">
        <v>218</v>
      </c>
      <c r="C2305" t="s">
        <v>791</v>
      </c>
    </row>
    <row r="2306" spans="1:3" x14ac:dyDescent="0.45">
      <c r="A2306">
        <v>43831.894242708331</v>
      </c>
      <c r="B2306" t="s">
        <v>218</v>
      </c>
      <c r="C2306" t="s">
        <v>792</v>
      </c>
    </row>
    <row r="2307" spans="1:3" x14ac:dyDescent="0.45">
      <c r="A2307">
        <v>43831.894242708331</v>
      </c>
      <c r="B2307" t="s">
        <v>218</v>
      </c>
      <c r="C2307" t="s">
        <v>793</v>
      </c>
    </row>
    <row r="2308" spans="1:3" x14ac:dyDescent="0.45">
      <c r="A2308">
        <v>43831.894242708331</v>
      </c>
      <c r="B2308" t="s">
        <v>218</v>
      </c>
      <c r="C2308" t="s">
        <v>794</v>
      </c>
    </row>
    <row r="2309" spans="1:3" x14ac:dyDescent="0.45">
      <c r="A2309">
        <v>43831.894242708331</v>
      </c>
      <c r="B2309" t="s">
        <v>218</v>
      </c>
      <c r="C2309" t="s">
        <v>795</v>
      </c>
    </row>
    <row r="2310" spans="1:3" x14ac:dyDescent="0.45">
      <c r="A2310">
        <v>43831.894242708331</v>
      </c>
      <c r="B2310" t="s">
        <v>218</v>
      </c>
      <c r="C2310" t="s">
        <v>796</v>
      </c>
    </row>
    <row r="2311" spans="1:3" x14ac:dyDescent="0.45">
      <c r="A2311">
        <v>43831.894242708331</v>
      </c>
      <c r="B2311" t="s">
        <v>130</v>
      </c>
      <c r="C2311" t="s">
        <v>790</v>
      </c>
    </row>
    <row r="2312" spans="1:3" x14ac:dyDescent="0.45">
      <c r="A2312">
        <v>43831.894242708331</v>
      </c>
      <c r="B2312" t="s">
        <v>130</v>
      </c>
      <c r="C2312" t="s">
        <v>791</v>
      </c>
    </row>
    <row r="2313" spans="1:3" x14ac:dyDescent="0.45">
      <c r="A2313">
        <v>43831.894242708331</v>
      </c>
      <c r="B2313" t="s">
        <v>130</v>
      </c>
      <c r="C2313" t="s">
        <v>792</v>
      </c>
    </row>
    <row r="2314" spans="1:3" x14ac:dyDescent="0.45">
      <c r="A2314">
        <v>43831.894242708331</v>
      </c>
      <c r="B2314" t="s">
        <v>130</v>
      </c>
      <c r="C2314" t="s">
        <v>793</v>
      </c>
    </row>
    <row r="2315" spans="1:3" x14ac:dyDescent="0.45">
      <c r="A2315">
        <v>43831.894242708331</v>
      </c>
      <c r="B2315" t="s">
        <v>130</v>
      </c>
      <c r="C2315" t="s">
        <v>794</v>
      </c>
    </row>
    <row r="2316" spans="1:3" x14ac:dyDescent="0.45">
      <c r="A2316">
        <v>43831.894242708331</v>
      </c>
      <c r="B2316" t="s">
        <v>130</v>
      </c>
      <c r="C2316" t="s">
        <v>795</v>
      </c>
    </row>
    <row r="2317" spans="1:3" x14ac:dyDescent="0.45">
      <c r="A2317">
        <v>43831.894242708331</v>
      </c>
      <c r="B2317" t="s">
        <v>130</v>
      </c>
      <c r="C2317" t="s">
        <v>796</v>
      </c>
    </row>
    <row r="2318" spans="1:3" x14ac:dyDescent="0.45">
      <c r="A2318">
        <v>43831.894242708331</v>
      </c>
      <c r="B2318" t="s">
        <v>131</v>
      </c>
      <c r="C2318" t="s">
        <v>790</v>
      </c>
    </row>
    <row r="2319" spans="1:3" x14ac:dyDescent="0.45">
      <c r="A2319">
        <v>43831.894242708331</v>
      </c>
      <c r="B2319" t="s">
        <v>131</v>
      </c>
      <c r="C2319" t="s">
        <v>791</v>
      </c>
    </row>
    <row r="2320" spans="1:3" x14ac:dyDescent="0.45">
      <c r="A2320">
        <v>43831.894242708331</v>
      </c>
      <c r="B2320" t="s">
        <v>131</v>
      </c>
      <c r="C2320" t="s">
        <v>792</v>
      </c>
    </row>
    <row r="2321" spans="1:3" x14ac:dyDescent="0.45">
      <c r="A2321">
        <v>43831.894242708331</v>
      </c>
      <c r="B2321" t="s">
        <v>131</v>
      </c>
      <c r="C2321" t="s">
        <v>793</v>
      </c>
    </row>
    <row r="2322" spans="1:3" x14ac:dyDescent="0.45">
      <c r="A2322">
        <v>43831.894242708331</v>
      </c>
      <c r="B2322" t="s">
        <v>131</v>
      </c>
      <c r="C2322" t="s">
        <v>794</v>
      </c>
    </row>
    <row r="2323" spans="1:3" x14ac:dyDescent="0.45">
      <c r="A2323">
        <v>43831.894242708331</v>
      </c>
      <c r="B2323" t="s">
        <v>131</v>
      </c>
      <c r="C2323" t="s">
        <v>795</v>
      </c>
    </row>
    <row r="2324" spans="1:3" x14ac:dyDescent="0.45">
      <c r="A2324">
        <v>43831.894242708331</v>
      </c>
      <c r="B2324" t="s">
        <v>131</v>
      </c>
      <c r="C2324" t="s">
        <v>796</v>
      </c>
    </row>
    <row r="2325" spans="1:3" x14ac:dyDescent="0.45">
      <c r="A2325">
        <v>43831.894242708331</v>
      </c>
      <c r="B2325" t="s">
        <v>138</v>
      </c>
      <c r="C2325" t="s">
        <v>790</v>
      </c>
    </row>
    <row r="2326" spans="1:3" x14ac:dyDescent="0.45">
      <c r="A2326">
        <v>43831.894242708331</v>
      </c>
      <c r="B2326" t="s">
        <v>138</v>
      </c>
      <c r="C2326" t="s">
        <v>791</v>
      </c>
    </row>
    <row r="2327" spans="1:3" x14ac:dyDescent="0.45">
      <c r="A2327">
        <v>43831.894242708331</v>
      </c>
      <c r="B2327" t="s">
        <v>138</v>
      </c>
      <c r="C2327" t="s">
        <v>792</v>
      </c>
    </row>
    <row r="2328" spans="1:3" x14ac:dyDescent="0.45">
      <c r="A2328">
        <v>43831.894242708331</v>
      </c>
      <c r="B2328" t="s">
        <v>138</v>
      </c>
      <c r="C2328" t="s">
        <v>793</v>
      </c>
    </row>
    <row r="2329" spans="1:3" x14ac:dyDescent="0.45">
      <c r="A2329">
        <v>43831.894242708331</v>
      </c>
      <c r="B2329" t="s">
        <v>138</v>
      </c>
      <c r="C2329" t="s">
        <v>794</v>
      </c>
    </row>
    <row r="2330" spans="1:3" x14ac:dyDescent="0.45">
      <c r="A2330">
        <v>43831.894242708331</v>
      </c>
      <c r="B2330" t="s">
        <v>138</v>
      </c>
      <c r="C2330" t="s">
        <v>795</v>
      </c>
    </row>
    <row r="2331" spans="1:3" x14ac:dyDescent="0.45">
      <c r="A2331">
        <v>43831.894242708331</v>
      </c>
      <c r="B2331" t="s">
        <v>138</v>
      </c>
      <c r="C2331" t="s">
        <v>796</v>
      </c>
    </row>
    <row r="2332" spans="1:3" x14ac:dyDescent="0.45">
      <c r="A2332">
        <v>43831.894242708331</v>
      </c>
      <c r="B2332" t="s">
        <v>132</v>
      </c>
      <c r="C2332" t="s">
        <v>790</v>
      </c>
    </row>
    <row r="2333" spans="1:3" x14ac:dyDescent="0.45">
      <c r="A2333">
        <v>43831.894242708331</v>
      </c>
      <c r="B2333" t="s">
        <v>132</v>
      </c>
      <c r="C2333" t="s">
        <v>791</v>
      </c>
    </row>
    <row r="2334" spans="1:3" x14ac:dyDescent="0.45">
      <c r="A2334">
        <v>43831.894242708331</v>
      </c>
      <c r="B2334" t="s">
        <v>132</v>
      </c>
      <c r="C2334" t="s">
        <v>792</v>
      </c>
    </row>
    <row r="2335" spans="1:3" x14ac:dyDescent="0.45">
      <c r="A2335">
        <v>43831.894242708331</v>
      </c>
      <c r="B2335" t="s">
        <v>132</v>
      </c>
      <c r="C2335" t="s">
        <v>793</v>
      </c>
    </row>
    <row r="2336" spans="1:3" x14ac:dyDescent="0.45">
      <c r="A2336">
        <v>43831.894242708331</v>
      </c>
      <c r="B2336" t="s">
        <v>132</v>
      </c>
      <c r="C2336" t="s">
        <v>794</v>
      </c>
    </row>
    <row r="2337" spans="1:3" x14ac:dyDescent="0.45">
      <c r="A2337">
        <v>43831.894242708331</v>
      </c>
      <c r="B2337" t="s">
        <v>132</v>
      </c>
      <c r="C2337" t="s">
        <v>795</v>
      </c>
    </row>
    <row r="2338" spans="1:3" x14ac:dyDescent="0.45">
      <c r="A2338">
        <v>43831.894242708331</v>
      </c>
      <c r="B2338" t="s">
        <v>132</v>
      </c>
      <c r="C2338" t="s">
        <v>796</v>
      </c>
    </row>
    <row r="2339" spans="1:3" x14ac:dyDescent="0.45">
      <c r="A2339">
        <v>43831.894242708331</v>
      </c>
      <c r="B2339" t="s">
        <v>134</v>
      </c>
      <c r="C2339" t="s">
        <v>790</v>
      </c>
    </row>
    <row r="2340" spans="1:3" x14ac:dyDescent="0.45">
      <c r="A2340">
        <v>43831.894242708331</v>
      </c>
      <c r="B2340" t="s">
        <v>134</v>
      </c>
      <c r="C2340" t="s">
        <v>791</v>
      </c>
    </row>
    <row r="2341" spans="1:3" x14ac:dyDescent="0.45">
      <c r="A2341">
        <v>43831.894242708331</v>
      </c>
      <c r="B2341" t="s">
        <v>134</v>
      </c>
      <c r="C2341" t="s">
        <v>792</v>
      </c>
    </row>
    <row r="2342" spans="1:3" x14ac:dyDescent="0.45">
      <c r="A2342">
        <v>43831.894242708331</v>
      </c>
      <c r="B2342" t="s">
        <v>134</v>
      </c>
      <c r="C2342" t="s">
        <v>793</v>
      </c>
    </row>
    <row r="2343" spans="1:3" x14ac:dyDescent="0.45">
      <c r="A2343">
        <v>43831.894242708331</v>
      </c>
      <c r="B2343" t="s">
        <v>134</v>
      </c>
      <c r="C2343" t="s">
        <v>794</v>
      </c>
    </row>
    <row r="2344" spans="1:3" x14ac:dyDescent="0.45">
      <c r="A2344">
        <v>43831.894242708331</v>
      </c>
      <c r="B2344" t="s">
        <v>134</v>
      </c>
      <c r="C2344" t="s">
        <v>795</v>
      </c>
    </row>
    <row r="2345" spans="1:3" x14ac:dyDescent="0.45">
      <c r="A2345">
        <v>43831.894242708331</v>
      </c>
      <c r="B2345" t="s">
        <v>134</v>
      </c>
      <c r="C2345" t="s">
        <v>796</v>
      </c>
    </row>
    <row r="2346" spans="1:3" x14ac:dyDescent="0.45">
      <c r="A2346">
        <v>43831.894242708331</v>
      </c>
      <c r="B2346" t="s">
        <v>137</v>
      </c>
      <c r="C2346" t="s">
        <v>790</v>
      </c>
    </row>
    <row r="2347" spans="1:3" x14ac:dyDescent="0.45">
      <c r="A2347">
        <v>43831.894242708331</v>
      </c>
      <c r="B2347" t="s">
        <v>137</v>
      </c>
      <c r="C2347" t="s">
        <v>791</v>
      </c>
    </row>
    <row r="2348" spans="1:3" x14ac:dyDescent="0.45">
      <c r="A2348">
        <v>43831.894242708331</v>
      </c>
      <c r="B2348" t="s">
        <v>137</v>
      </c>
      <c r="C2348" t="s">
        <v>792</v>
      </c>
    </row>
    <row r="2349" spans="1:3" x14ac:dyDescent="0.45">
      <c r="A2349">
        <v>43831.894242708331</v>
      </c>
      <c r="B2349" t="s">
        <v>137</v>
      </c>
      <c r="C2349" t="s">
        <v>793</v>
      </c>
    </row>
    <row r="2350" spans="1:3" x14ac:dyDescent="0.45">
      <c r="A2350">
        <v>43831.894242708331</v>
      </c>
      <c r="B2350" t="s">
        <v>137</v>
      </c>
      <c r="C2350" t="s">
        <v>794</v>
      </c>
    </row>
    <row r="2351" spans="1:3" x14ac:dyDescent="0.45">
      <c r="A2351">
        <v>43831.894242708331</v>
      </c>
      <c r="B2351" t="s">
        <v>137</v>
      </c>
      <c r="C2351" t="s">
        <v>795</v>
      </c>
    </row>
    <row r="2352" spans="1:3" x14ac:dyDescent="0.45">
      <c r="A2352">
        <v>43831.894242708331</v>
      </c>
      <c r="B2352" t="s">
        <v>137</v>
      </c>
      <c r="C2352" t="s">
        <v>796</v>
      </c>
    </row>
    <row r="2353" spans="1:3" x14ac:dyDescent="0.45">
      <c r="A2353">
        <v>43831.894242708331</v>
      </c>
      <c r="B2353" t="s">
        <v>136</v>
      </c>
      <c r="C2353" t="s">
        <v>790</v>
      </c>
    </row>
    <row r="2354" spans="1:3" x14ac:dyDescent="0.45">
      <c r="A2354">
        <v>43831.894242708331</v>
      </c>
      <c r="B2354" t="s">
        <v>136</v>
      </c>
      <c r="C2354" t="s">
        <v>791</v>
      </c>
    </row>
    <row r="2355" spans="1:3" x14ac:dyDescent="0.45">
      <c r="A2355">
        <v>43831.894242708331</v>
      </c>
      <c r="B2355" t="s">
        <v>136</v>
      </c>
      <c r="C2355" t="s">
        <v>792</v>
      </c>
    </row>
    <row r="2356" spans="1:3" x14ac:dyDescent="0.45">
      <c r="A2356">
        <v>43831.894242708331</v>
      </c>
      <c r="B2356" t="s">
        <v>136</v>
      </c>
      <c r="C2356" t="s">
        <v>793</v>
      </c>
    </row>
    <row r="2357" spans="1:3" x14ac:dyDescent="0.45">
      <c r="A2357">
        <v>43831.894242708331</v>
      </c>
      <c r="B2357" t="s">
        <v>136</v>
      </c>
      <c r="C2357" t="s">
        <v>794</v>
      </c>
    </row>
    <row r="2358" spans="1:3" x14ac:dyDescent="0.45">
      <c r="A2358">
        <v>43831.894242708331</v>
      </c>
      <c r="B2358" t="s">
        <v>136</v>
      </c>
      <c r="C2358" t="s">
        <v>795</v>
      </c>
    </row>
    <row r="2359" spans="1:3" x14ac:dyDescent="0.45">
      <c r="A2359">
        <v>43831.894242708331</v>
      </c>
      <c r="B2359" t="s">
        <v>136</v>
      </c>
      <c r="C2359" t="s">
        <v>796</v>
      </c>
    </row>
    <row r="2360" spans="1:3" x14ac:dyDescent="0.45">
      <c r="A2360">
        <v>43831.894242708331</v>
      </c>
      <c r="B2360" t="s">
        <v>135</v>
      </c>
      <c r="C2360" t="s">
        <v>790</v>
      </c>
    </row>
    <row r="2361" spans="1:3" x14ac:dyDescent="0.45">
      <c r="A2361">
        <v>43831.894242708331</v>
      </c>
      <c r="B2361" t="s">
        <v>135</v>
      </c>
      <c r="C2361" t="s">
        <v>791</v>
      </c>
    </row>
    <row r="2362" spans="1:3" x14ac:dyDescent="0.45">
      <c r="A2362">
        <v>43831.894242708331</v>
      </c>
      <c r="B2362" t="s">
        <v>135</v>
      </c>
      <c r="C2362" t="s">
        <v>792</v>
      </c>
    </row>
    <row r="2363" spans="1:3" x14ac:dyDescent="0.45">
      <c r="A2363">
        <v>43831.894242708331</v>
      </c>
      <c r="B2363" t="s">
        <v>135</v>
      </c>
      <c r="C2363" t="s">
        <v>793</v>
      </c>
    </row>
    <row r="2364" spans="1:3" x14ac:dyDescent="0.45">
      <c r="A2364">
        <v>43831.894242708331</v>
      </c>
      <c r="B2364" t="s">
        <v>135</v>
      </c>
      <c r="C2364" t="s">
        <v>794</v>
      </c>
    </row>
    <row r="2365" spans="1:3" x14ac:dyDescent="0.45">
      <c r="A2365">
        <v>43831.894242708331</v>
      </c>
      <c r="B2365" t="s">
        <v>135</v>
      </c>
      <c r="C2365" t="s">
        <v>795</v>
      </c>
    </row>
    <row r="2366" spans="1:3" x14ac:dyDescent="0.45">
      <c r="A2366">
        <v>43831.894242708331</v>
      </c>
      <c r="B2366" t="s">
        <v>135</v>
      </c>
      <c r="C2366" t="s">
        <v>796</v>
      </c>
    </row>
    <row r="2367" spans="1:3" x14ac:dyDescent="0.45">
      <c r="A2367">
        <v>43831.894242708331</v>
      </c>
      <c r="B2367" t="s">
        <v>219</v>
      </c>
      <c r="C2367" t="s">
        <v>790</v>
      </c>
    </row>
    <row r="2368" spans="1:3" x14ac:dyDescent="0.45">
      <c r="A2368">
        <v>43831.894242708331</v>
      </c>
      <c r="B2368" t="s">
        <v>219</v>
      </c>
      <c r="C2368" t="s">
        <v>791</v>
      </c>
    </row>
    <row r="2369" spans="1:3" x14ac:dyDescent="0.45">
      <c r="A2369">
        <v>43831.894242708331</v>
      </c>
      <c r="B2369" t="s">
        <v>219</v>
      </c>
      <c r="C2369" t="s">
        <v>792</v>
      </c>
    </row>
    <row r="2370" spans="1:3" x14ac:dyDescent="0.45">
      <c r="A2370">
        <v>43831.894242708331</v>
      </c>
      <c r="B2370" t="s">
        <v>219</v>
      </c>
      <c r="C2370" t="s">
        <v>793</v>
      </c>
    </row>
    <row r="2371" spans="1:3" x14ac:dyDescent="0.45">
      <c r="A2371">
        <v>43831.894242708331</v>
      </c>
      <c r="B2371" t="s">
        <v>219</v>
      </c>
      <c r="C2371" t="s">
        <v>794</v>
      </c>
    </row>
    <row r="2372" spans="1:3" x14ac:dyDescent="0.45">
      <c r="A2372">
        <v>43831.894242708331</v>
      </c>
      <c r="B2372" t="s">
        <v>219</v>
      </c>
      <c r="C2372" t="s">
        <v>795</v>
      </c>
    </row>
    <row r="2373" spans="1:3" x14ac:dyDescent="0.45">
      <c r="A2373">
        <v>43831.894242708331</v>
      </c>
      <c r="B2373" t="s">
        <v>219</v>
      </c>
      <c r="C2373" t="s">
        <v>796</v>
      </c>
    </row>
    <row r="2374" spans="1:3" x14ac:dyDescent="0.45">
      <c r="A2374">
        <v>43831.894242708331</v>
      </c>
      <c r="B2374" t="s">
        <v>139</v>
      </c>
      <c r="C2374" t="s">
        <v>790</v>
      </c>
    </row>
    <row r="2375" spans="1:3" x14ac:dyDescent="0.45">
      <c r="A2375">
        <v>43831.894242708331</v>
      </c>
      <c r="B2375" t="s">
        <v>139</v>
      </c>
      <c r="C2375" t="s">
        <v>791</v>
      </c>
    </row>
    <row r="2376" spans="1:3" x14ac:dyDescent="0.45">
      <c r="A2376">
        <v>43831.894242708331</v>
      </c>
      <c r="B2376" t="s">
        <v>139</v>
      </c>
      <c r="C2376" t="s">
        <v>792</v>
      </c>
    </row>
    <row r="2377" spans="1:3" x14ac:dyDescent="0.45">
      <c r="A2377">
        <v>43831.894242708331</v>
      </c>
      <c r="B2377" t="s">
        <v>139</v>
      </c>
      <c r="C2377" t="s">
        <v>793</v>
      </c>
    </row>
    <row r="2378" spans="1:3" x14ac:dyDescent="0.45">
      <c r="A2378">
        <v>43831.894242708331</v>
      </c>
      <c r="B2378" t="s">
        <v>139</v>
      </c>
      <c r="C2378" t="s">
        <v>794</v>
      </c>
    </row>
    <row r="2379" spans="1:3" x14ac:dyDescent="0.45">
      <c r="A2379">
        <v>43831.894242708331</v>
      </c>
      <c r="B2379" t="s">
        <v>139</v>
      </c>
      <c r="C2379" t="s">
        <v>795</v>
      </c>
    </row>
    <row r="2380" spans="1:3" x14ac:dyDescent="0.45">
      <c r="A2380">
        <v>43831.894242708331</v>
      </c>
      <c r="B2380" t="s">
        <v>139</v>
      </c>
      <c r="C2380" t="s">
        <v>796</v>
      </c>
    </row>
    <row r="2381" spans="1:3" x14ac:dyDescent="0.45">
      <c r="A2381">
        <v>43831.894242708331</v>
      </c>
      <c r="B2381" t="s">
        <v>140</v>
      </c>
      <c r="C2381" t="s">
        <v>790</v>
      </c>
    </row>
    <row r="2382" spans="1:3" x14ac:dyDescent="0.45">
      <c r="A2382">
        <v>43831.894242708331</v>
      </c>
      <c r="B2382" t="s">
        <v>140</v>
      </c>
      <c r="C2382" t="s">
        <v>791</v>
      </c>
    </row>
    <row r="2383" spans="1:3" x14ac:dyDescent="0.45">
      <c r="A2383">
        <v>43831.894242708331</v>
      </c>
      <c r="B2383" t="s">
        <v>140</v>
      </c>
      <c r="C2383" t="s">
        <v>792</v>
      </c>
    </row>
    <row r="2384" spans="1:3" x14ac:dyDescent="0.45">
      <c r="A2384">
        <v>43831.894242708331</v>
      </c>
      <c r="B2384" t="s">
        <v>140</v>
      </c>
      <c r="C2384" t="s">
        <v>793</v>
      </c>
    </row>
    <row r="2385" spans="1:3" x14ac:dyDescent="0.45">
      <c r="A2385">
        <v>43831.894242708331</v>
      </c>
      <c r="B2385" t="s">
        <v>140</v>
      </c>
      <c r="C2385" t="s">
        <v>794</v>
      </c>
    </row>
    <row r="2386" spans="1:3" x14ac:dyDescent="0.45">
      <c r="A2386">
        <v>43831.894242708331</v>
      </c>
      <c r="B2386" t="s">
        <v>140</v>
      </c>
      <c r="C2386" t="s">
        <v>795</v>
      </c>
    </row>
    <row r="2387" spans="1:3" x14ac:dyDescent="0.45">
      <c r="A2387">
        <v>43831.894242708331</v>
      </c>
      <c r="B2387" t="s">
        <v>140</v>
      </c>
      <c r="C2387" t="s">
        <v>796</v>
      </c>
    </row>
    <row r="2388" spans="1:3" x14ac:dyDescent="0.45">
      <c r="A2388">
        <v>43831.894242708331</v>
      </c>
      <c r="B2388" t="s">
        <v>141</v>
      </c>
      <c r="C2388" t="s">
        <v>790</v>
      </c>
    </row>
    <row r="2389" spans="1:3" x14ac:dyDescent="0.45">
      <c r="A2389">
        <v>43831.894242708331</v>
      </c>
      <c r="B2389" t="s">
        <v>141</v>
      </c>
      <c r="C2389" t="s">
        <v>791</v>
      </c>
    </row>
    <row r="2390" spans="1:3" x14ac:dyDescent="0.45">
      <c r="A2390">
        <v>43831.894242708331</v>
      </c>
      <c r="B2390" t="s">
        <v>141</v>
      </c>
      <c r="C2390" t="s">
        <v>792</v>
      </c>
    </row>
    <row r="2391" spans="1:3" x14ac:dyDescent="0.45">
      <c r="A2391">
        <v>43831.894242708331</v>
      </c>
      <c r="B2391" t="s">
        <v>141</v>
      </c>
      <c r="C2391" t="s">
        <v>793</v>
      </c>
    </row>
    <row r="2392" spans="1:3" x14ac:dyDescent="0.45">
      <c r="A2392">
        <v>43831.894242708331</v>
      </c>
      <c r="B2392" t="s">
        <v>141</v>
      </c>
      <c r="C2392" t="s">
        <v>794</v>
      </c>
    </row>
    <row r="2393" spans="1:3" x14ac:dyDescent="0.45">
      <c r="A2393">
        <v>43831.894242708331</v>
      </c>
      <c r="B2393" t="s">
        <v>141</v>
      </c>
      <c r="C2393" t="s">
        <v>795</v>
      </c>
    </row>
    <row r="2394" spans="1:3" x14ac:dyDescent="0.45">
      <c r="A2394">
        <v>43831.894242708331</v>
      </c>
      <c r="B2394" t="s">
        <v>141</v>
      </c>
      <c r="C2394" t="s">
        <v>796</v>
      </c>
    </row>
    <row r="2395" spans="1:3" x14ac:dyDescent="0.45">
      <c r="A2395">
        <v>43831.894242708331</v>
      </c>
      <c r="B2395" t="s">
        <v>142</v>
      </c>
      <c r="C2395" t="s">
        <v>790</v>
      </c>
    </row>
    <row r="2396" spans="1:3" x14ac:dyDescent="0.45">
      <c r="A2396">
        <v>43831.894242708331</v>
      </c>
      <c r="B2396" t="s">
        <v>142</v>
      </c>
      <c r="C2396" t="s">
        <v>791</v>
      </c>
    </row>
    <row r="2397" spans="1:3" x14ac:dyDescent="0.45">
      <c r="A2397">
        <v>43831.894242708331</v>
      </c>
      <c r="B2397" t="s">
        <v>142</v>
      </c>
      <c r="C2397" t="s">
        <v>792</v>
      </c>
    </row>
    <row r="2398" spans="1:3" x14ac:dyDescent="0.45">
      <c r="A2398">
        <v>43831.894242708331</v>
      </c>
      <c r="B2398" t="s">
        <v>142</v>
      </c>
      <c r="C2398" t="s">
        <v>793</v>
      </c>
    </row>
    <row r="2399" spans="1:3" x14ac:dyDescent="0.45">
      <c r="A2399">
        <v>43831.894242708331</v>
      </c>
      <c r="B2399" t="s">
        <v>142</v>
      </c>
      <c r="C2399" t="s">
        <v>794</v>
      </c>
    </row>
    <row r="2400" spans="1:3" x14ac:dyDescent="0.45">
      <c r="A2400">
        <v>43831.894242708331</v>
      </c>
      <c r="B2400" t="s">
        <v>142</v>
      </c>
      <c r="C2400" t="s">
        <v>795</v>
      </c>
    </row>
    <row r="2401" spans="1:3" x14ac:dyDescent="0.45">
      <c r="A2401">
        <v>43831.894242708331</v>
      </c>
      <c r="B2401" t="s">
        <v>142</v>
      </c>
      <c r="C2401" t="s">
        <v>796</v>
      </c>
    </row>
    <row r="2402" spans="1:3" x14ac:dyDescent="0.45">
      <c r="A2402">
        <v>43831.894242708331</v>
      </c>
      <c r="B2402" t="s">
        <v>143</v>
      </c>
      <c r="C2402" t="s">
        <v>790</v>
      </c>
    </row>
    <row r="2403" spans="1:3" x14ac:dyDescent="0.45">
      <c r="A2403">
        <v>43831.894242708331</v>
      </c>
      <c r="B2403" t="s">
        <v>143</v>
      </c>
      <c r="C2403" t="s">
        <v>791</v>
      </c>
    </row>
    <row r="2404" spans="1:3" x14ac:dyDescent="0.45">
      <c r="A2404">
        <v>43831.894242708331</v>
      </c>
      <c r="B2404" t="s">
        <v>143</v>
      </c>
      <c r="C2404" t="s">
        <v>792</v>
      </c>
    </row>
    <row r="2405" spans="1:3" x14ac:dyDescent="0.45">
      <c r="A2405">
        <v>43831.894242708331</v>
      </c>
      <c r="B2405" t="s">
        <v>143</v>
      </c>
      <c r="C2405" t="s">
        <v>793</v>
      </c>
    </row>
    <row r="2406" spans="1:3" x14ac:dyDescent="0.45">
      <c r="A2406">
        <v>43831.894242708331</v>
      </c>
      <c r="B2406" t="s">
        <v>143</v>
      </c>
      <c r="C2406" t="s">
        <v>794</v>
      </c>
    </row>
    <row r="2407" spans="1:3" x14ac:dyDescent="0.45">
      <c r="A2407">
        <v>43831.894242708331</v>
      </c>
      <c r="B2407" t="s">
        <v>143</v>
      </c>
      <c r="C2407" t="s">
        <v>795</v>
      </c>
    </row>
    <row r="2408" spans="1:3" x14ac:dyDescent="0.45">
      <c r="A2408">
        <v>43831.894242708331</v>
      </c>
      <c r="B2408" t="s">
        <v>143</v>
      </c>
      <c r="C2408" t="s">
        <v>796</v>
      </c>
    </row>
    <row r="2409" spans="1:3" x14ac:dyDescent="0.45">
      <c r="A2409">
        <v>43831.894242708331</v>
      </c>
      <c r="B2409" t="s">
        <v>145</v>
      </c>
      <c r="C2409" t="s">
        <v>790</v>
      </c>
    </row>
    <row r="2410" spans="1:3" x14ac:dyDescent="0.45">
      <c r="A2410">
        <v>43831.894242708331</v>
      </c>
      <c r="B2410" t="s">
        <v>145</v>
      </c>
      <c r="C2410" t="s">
        <v>791</v>
      </c>
    </row>
    <row r="2411" spans="1:3" x14ac:dyDescent="0.45">
      <c r="A2411">
        <v>43831.894242708331</v>
      </c>
      <c r="B2411" t="s">
        <v>145</v>
      </c>
      <c r="C2411" t="s">
        <v>792</v>
      </c>
    </row>
    <row r="2412" spans="1:3" x14ac:dyDescent="0.45">
      <c r="A2412">
        <v>43831.894242708331</v>
      </c>
      <c r="B2412" t="s">
        <v>145</v>
      </c>
      <c r="C2412" t="s">
        <v>793</v>
      </c>
    </row>
    <row r="2413" spans="1:3" x14ac:dyDescent="0.45">
      <c r="A2413">
        <v>43831.894242708331</v>
      </c>
      <c r="B2413" t="s">
        <v>145</v>
      </c>
      <c r="C2413" t="s">
        <v>794</v>
      </c>
    </row>
    <row r="2414" spans="1:3" x14ac:dyDescent="0.45">
      <c r="A2414">
        <v>43831.894242708331</v>
      </c>
      <c r="B2414" t="s">
        <v>145</v>
      </c>
      <c r="C2414" t="s">
        <v>795</v>
      </c>
    </row>
    <row r="2415" spans="1:3" x14ac:dyDescent="0.45">
      <c r="A2415">
        <v>43831.894242708331</v>
      </c>
      <c r="B2415" t="s">
        <v>145</v>
      </c>
      <c r="C2415" t="s">
        <v>796</v>
      </c>
    </row>
    <row r="2416" spans="1:3" x14ac:dyDescent="0.45">
      <c r="A2416">
        <v>43831.894242708331</v>
      </c>
      <c r="B2416" t="s">
        <v>144</v>
      </c>
      <c r="C2416" t="s">
        <v>790</v>
      </c>
    </row>
    <row r="2417" spans="1:3" x14ac:dyDescent="0.45">
      <c r="A2417">
        <v>43831.894242708331</v>
      </c>
      <c r="B2417" t="s">
        <v>144</v>
      </c>
      <c r="C2417" t="s">
        <v>791</v>
      </c>
    </row>
    <row r="2418" spans="1:3" x14ac:dyDescent="0.45">
      <c r="A2418">
        <v>43831.894242708331</v>
      </c>
      <c r="B2418" t="s">
        <v>144</v>
      </c>
      <c r="C2418" t="s">
        <v>792</v>
      </c>
    </row>
    <row r="2419" spans="1:3" x14ac:dyDescent="0.45">
      <c r="A2419">
        <v>43831.894242708331</v>
      </c>
      <c r="B2419" t="s">
        <v>144</v>
      </c>
      <c r="C2419" t="s">
        <v>793</v>
      </c>
    </row>
    <row r="2420" spans="1:3" x14ac:dyDescent="0.45">
      <c r="A2420">
        <v>43831.894242708331</v>
      </c>
      <c r="B2420" t="s">
        <v>144</v>
      </c>
      <c r="C2420" t="s">
        <v>794</v>
      </c>
    </row>
    <row r="2421" spans="1:3" x14ac:dyDescent="0.45">
      <c r="A2421">
        <v>43831.894242708331</v>
      </c>
      <c r="B2421" t="s">
        <v>144</v>
      </c>
      <c r="C2421" t="s">
        <v>795</v>
      </c>
    </row>
    <row r="2422" spans="1:3" x14ac:dyDescent="0.45">
      <c r="A2422">
        <v>43831.894242708331</v>
      </c>
      <c r="B2422" t="s">
        <v>144</v>
      </c>
      <c r="C2422" t="s">
        <v>796</v>
      </c>
    </row>
    <row r="2423" spans="1:3" x14ac:dyDescent="0.45">
      <c r="A2423">
        <v>43831.894242708331</v>
      </c>
      <c r="B2423" t="s">
        <v>147</v>
      </c>
      <c r="C2423" t="s">
        <v>790</v>
      </c>
    </row>
    <row r="2424" spans="1:3" x14ac:dyDescent="0.45">
      <c r="A2424">
        <v>43831.894242708331</v>
      </c>
      <c r="B2424" t="s">
        <v>147</v>
      </c>
      <c r="C2424" t="s">
        <v>791</v>
      </c>
    </row>
    <row r="2425" spans="1:3" x14ac:dyDescent="0.45">
      <c r="A2425">
        <v>43831.894242708331</v>
      </c>
      <c r="B2425" t="s">
        <v>147</v>
      </c>
      <c r="C2425" t="s">
        <v>792</v>
      </c>
    </row>
    <row r="2426" spans="1:3" x14ac:dyDescent="0.45">
      <c r="A2426">
        <v>43831.894242708331</v>
      </c>
      <c r="B2426" t="s">
        <v>147</v>
      </c>
      <c r="C2426" t="s">
        <v>793</v>
      </c>
    </row>
    <row r="2427" spans="1:3" x14ac:dyDescent="0.45">
      <c r="A2427">
        <v>43831.894242708331</v>
      </c>
      <c r="B2427" t="s">
        <v>147</v>
      </c>
      <c r="C2427" t="s">
        <v>794</v>
      </c>
    </row>
    <row r="2428" spans="1:3" x14ac:dyDescent="0.45">
      <c r="A2428">
        <v>43831.894242708331</v>
      </c>
      <c r="B2428" t="s">
        <v>147</v>
      </c>
      <c r="C2428" t="s">
        <v>795</v>
      </c>
    </row>
    <row r="2429" spans="1:3" x14ac:dyDescent="0.45">
      <c r="A2429">
        <v>43831.894242708331</v>
      </c>
      <c r="B2429" t="s">
        <v>147</v>
      </c>
      <c r="C2429" t="s">
        <v>796</v>
      </c>
    </row>
    <row r="2430" spans="1:3" x14ac:dyDescent="0.45">
      <c r="A2430">
        <v>43831.894242708331</v>
      </c>
      <c r="B2430" t="s">
        <v>148</v>
      </c>
      <c r="C2430" t="s">
        <v>790</v>
      </c>
    </row>
    <row r="2431" spans="1:3" x14ac:dyDescent="0.45">
      <c r="A2431">
        <v>43831.894242708331</v>
      </c>
      <c r="B2431" t="s">
        <v>148</v>
      </c>
      <c r="C2431" t="s">
        <v>791</v>
      </c>
    </row>
    <row r="2432" spans="1:3" x14ac:dyDescent="0.45">
      <c r="A2432">
        <v>43831.894242708331</v>
      </c>
      <c r="B2432" t="s">
        <v>148</v>
      </c>
      <c r="C2432" t="s">
        <v>792</v>
      </c>
    </row>
    <row r="2433" spans="1:3" x14ac:dyDescent="0.45">
      <c r="A2433">
        <v>43831.894242708331</v>
      </c>
      <c r="B2433" t="s">
        <v>148</v>
      </c>
      <c r="C2433" t="s">
        <v>793</v>
      </c>
    </row>
    <row r="2434" spans="1:3" x14ac:dyDescent="0.45">
      <c r="A2434">
        <v>43831.894242708331</v>
      </c>
      <c r="B2434" t="s">
        <v>148</v>
      </c>
      <c r="C2434" t="s">
        <v>794</v>
      </c>
    </row>
    <row r="2435" spans="1:3" x14ac:dyDescent="0.45">
      <c r="A2435">
        <v>43831.894242708331</v>
      </c>
      <c r="B2435" t="s">
        <v>148</v>
      </c>
      <c r="C2435" t="s">
        <v>795</v>
      </c>
    </row>
    <row r="2436" spans="1:3" x14ac:dyDescent="0.45">
      <c r="A2436">
        <v>43831.894242708331</v>
      </c>
      <c r="B2436" t="s">
        <v>148</v>
      </c>
      <c r="C2436" t="s">
        <v>796</v>
      </c>
    </row>
    <row r="2437" spans="1:3" x14ac:dyDescent="0.45">
      <c r="A2437">
        <v>43831.894242708331</v>
      </c>
      <c r="B2437" t="s">
        <v>146</v>
      </c>
      <c r="C2437" t="s">
        <v>790</v>
      </c>
    </row>
    <row r="2438" spans="1:3" x14ac:dyDescent="0.45">
      <c r="A2438">
        <v>43831.894242708331</v>
      </c>
      <c r="B2438" t="s">
        <v>146</v>
      </c>
      <c r="C2438" t="s">
        <v>791</v>
      </c>
    </row>
    <row r="2439" spans="1:3" x14ac:dyDescent="0.45">
      <c r="A2439">
        <v>43831.894242708331</v>
      </c>
      <c r="B2439" t="s">
        <v>146</v>
      </c>
      <c r="C2439" t="s">
        <v>792</v>
      </c>
    </row>
    <row r="2440" spans="1:3" x14ac:dyDescent="0.45">
      <c r="A2440">
        <v>43831.894242708331</v>
      </c>
      <c r="B2440" t="s">
        <v>146</v>
      </c>
      <c r="C2440" t="s">
        <v>793</v>
      </c>
    </row>
    <row r="2441" spans="1:3" x14ac:dyDescent="0.45">
      <c r="A2441">
        <v>43831.894242708331</v>
      </c>
      <c r="B2441" t="s">
        <v>146</v>
      </c>
      <c r="C2441" t="s">
        <v>794</v>
      </c>
    </row>
    <row r="2442" spans="1:3" x14ac:dyDescent="0.45">
      <c r="A2442">
        <v>43831.894242708331</v>
      </c>
      <c r="B2442" t="s">
        <v>146</v>
      </c>
      <c r="C2442" t="s">
        <v>795</v>
      </c>
    </row>
    <row r="2443" spans="1:3" x14ac:dyDescent="0.45">
      <c r="A2443">
        <v>43831.894242708331</v>
      </c>
      <c r="B2443" t="s">
        <v>146</v>
      </c>
      <c r="C2443" t="s">
        <v>796</v>
      </c>
    </row>
    <row r="2444" spans="1:3" x14ac:dyDescent="0.45">
      <c r="A2444">
        <v>43831.894242708331</v>
      </c>
      <c r="B2444" t="s">
        <v>149</v>
      </c>
      <c r="C2444" t="s">
        <v>790</v>
      </c>
    </row>
    <row r="2445" spans="1:3" x14ac:dyDescent="0.45">
      <c r="A2445">
        <v>43831.894242708331</v>
      </c>
      <c r="B2445" t="s">
        <v>149</v>
      </c>
      <c r="C2445" t="s">
        <v>791</v>
      </c>
    </row>
    <row r="2446" spans="1:3" x14ac:dyDescent="0.45">
      <c r="A2446">
        <v>43831.894242708331</v>
      </c>
      <c r="B2446" t="s">
        <v>149</v>
      </c>
      <c r="C2446" t="s">
        <v>792</v>
      </c>
    </row>
    <row r="2447" spans="1:3" x14ac:dyDescent="0.45">
      <c r="A2447">
        <v>43831.894242708331</v>
      </c>
      <c r="B2447" t="s">
        <v>149</v>
      </c>
      <c r="C2447" t="s">
        <v>793</v>
      </c>
    </row>
    <row r="2448" spans="1:3" x14ac:dyDescent="0.45">
      <c r="A2448">
        <v>43831.894242708331</v>
      </c>
      <c r="B2448" t="s">
        <v>149</v>
      </c>
      <c r="C2448" t="s">
        <v>794</v>
      </c>
    </row>
    <row r="2449" spans="1:3" x14ac:dyDescent="0.45">
      <c r="A2449">
        <v>43831.894242708331</v>
      </c>
      <c r="B2449" t="s">
        <v>149</v>
      </c>
      <c r="C2449" t="s">
        <v>795</v>
      </c>
    </row>
    <row r="2450" spans="1:3" x14ac:dyDescent="0.45">
      <c r="A2450">
        <v>43831.894242708331</v>
      </c>
      <c r="B2450" t="s">
        <v>149</v>
      </c>
      <c r="C2450" t="s">
        <v>796</v>
      </c>
    </row>
    <row r="2451" spans="1:3" x14ac:dyDescent="0.45">
      <c r="A2451">
        <v>43831.894242708331</v>
      </c>
      <c r="B2451" t="s">
        <v>150</v>
      </c>
      <c r="C2451" t="s">
        <v>790</v>
      </c>
    </row>
    <row r="2452" spans="1:3" x14ac:dyDescent="0.45">
      <c r="A2452">
        <v>43831.894242708331</v>
      </c>
      <c r="B2452" t="s">
        <v>150</v>
      </c>
      <c r="C2452" t="s">
        <v>791</v>
      </c>
    </row>
    <row r="2453" spans="1:3" x14ac:dyDescent="0.45">
      <c r="A2453">
        <v>43831.894242708331</v>
      </c>
      <c r="B2453" t="s">
        <v>150</v>
      </c>
      <c r="C2453" t="s">
        <v>792</v>
      </c>
    </row>
    <row r="2454" spans="1:3" x14ac:dyDescent="0.45">
      <c r="A2454">
        <v>43831.894242708331</v>
      </c>
      <c r="B2454" t="s">
        <v>150</v>
      </c>
      <c r="C2454" t="s">
        <v>793</v>
      </c>
    </row>
    <row r="2455" spans="1:3" x14ac:dyDescent="0.45">
      <c r="A2455">
        <v>43831.894242708331</v>
      </c>
      <c r="B2455" t="s">
        <v>150</v>
      </c>
      <c r="C2455" t="s">
        <v>794</v>
      </c>
    </row>
    <row r="2456" spans="1:3" x14ac:dyDescent="0.45">
      <c r="A2456">
        <v>43831.894242708331</v>
      </c>
      <c r="B2456" t="s">
        <v>150</v>
      </c>
      <c r="C2456" t="s">
        <v>795</v>
      </c>
    </row>
    <row r="2457" spans="1:3" x14ac:dyDescent="0.45">
      <c r="A2457">
        <v>43831.894242708331</v>
      </c>
      <c r="B2457" t="s">
        <v>150</v>
      </c>
      <c r="C2457" t="s">
        <v>796</v>
      </c>
    </row>
    <row r="2458" spans="1:3" x14ac:dyDescent="0.45">
      <c r="A2458">
        <v>43831.894242708331</v>
      </c>
      <c r="B2458" t="s">
        <v>152</v>
      </c>
      <c r="C2458" t="s">
        <v>790</v>
      </c>
    </row>
    <row r="2459" spans="1:3" x14ac:dyDescent="0.45">
      <c r="A2459">
        <v>43831.894242708331</v>
      </c>
      <c r="B2459" t="s">
        <v>152</v>
      </c>
      <c r="C2459" t="s">
        <v>791</v>
      </c>
    </row>
    <row r="2460" spans="1:3" x14ac:dyDescent="0.45">
      <c r="A2460">
        <v>43831.894242708331</v>
      </c>
      <c r="B2460" t="s">
        <v>152</v>
      </c>
      <c r="C2460" t="s">
        <v>792</v>
      </c>
    </row>
    <row r="2461" spans="1:3" x14ac:dyDescent="0.45">
      <c r="A2461">
        <v>43831.894242708331</v>
      </c>
      <c r="B2461" t="s">
        <v>152</v>
      </c>
      <c r="C2461" t="s">
        <v>793</v>
      </c>
    </row>
    <row r="2462" spans="1:3" x14ac:dyDescent="0.45">
      <c r="A2462">
        <v>43831.894242708331</v>
      </c>
      <c r="B2462" t="s">
        <v>152</v>
      </c>
      <c r="C2462" t="s">
        <v>794</v>
      </c>
    </row>
    <row r="2463" spans="1:3" x14ac:dyDescent="0.45">
      <c r="A2463">
        <v>43831.894242708331</v>
      </c>
      <c r="B2463" t="s">
        <v>152</v>
      </c>
      <c r="C2463" t="s">
        <v>795</v>
      </c>
    </row>
    <row r="2464" spans="1:3" x14ac:dyDescent="0.45">
      <c r="A2464">
        <v>43831.894242708331</v>
      </c>
      <c r="B2464" t="s">
        <v>152</v>
      </c>
      <c r="C2464" t="s">
        <v>796</v>
      </c>
    </row>
    <row r="2465" spans="1:3" x14ac:dyDescent="0.45">
      <c r="A2465">
        <v>43831.894242708331</v>
      </c>
      <c r="B2465" t="s">
        <v>151</v>
      </c>
      <c r="C2465" t="s">
        <v>790</v>
      </c>
    </row>
    <row r="2466" spans="1:3" x14ac:dyDescent="0.45">
      <c r="A2466">
        <v>43831.894242708331</v>
      </c>
      <c r="B2466" t="s">
        <v>151</v>
      </c>
      <c r="C2466" t="s">
        <v>791</v>
      </c>
    </row>
    <row r="2467" spans="1:3" x14ac:dyDescent="0.45">
      <c r="A2467">
        <v>43831.894242708331</v>
      </c>
      <c r="B2467" t="s">
        <v>151</v>
      </c>
      <c r="C2467" t="s">
        <v>792</v>
      </c>
    </row>
    <row r="2468" spans="1:3" x14ac:dyDescent="0.45">
      <c r="A2468">
        <v>43831.894242708331</v>
      </c>
      <c r="B2468" t="s">
        <v>151</v>
      </c>
      <c r="C2468" t="s">
        <v>793</v>
      </c>
    </row>
    <row r="2469" spans="1:3" x14ac:dyDescent="0.45">
      <c r="A2469">
        <v>43831.894242708331</v>
      </c>
      <c r="B2469" t="s">
        <v>151</v>
      </c>
      <c r="C2469" t="s">
        <v>794</v>
      </c>
    </row>
    <row r="2470" spans="1:3" x14ac:dyDescent="0.45">
      <c r="A2470">
        <v>43831.894242708331</v>
      </c>
      <c r="B2470" t="s">
        <v>151</v>
      </c>
      <c r="C2470" t="s">
        <v>795</v>
      </c>
    </row>
    <row r="2471" spans="1:3" x14ac:dyDescent="0.45">
      <c r="A2471">
        <v>43831.894242708331</v>
      </c>
      <c r="B2471" t="s">
        <v>151</v>
      </c>
      <c r="C2471" t="s">
        <v>796</v>
      </c>
    </row>
    <row r="2472" spans="1:3" x14ac:dyDescent="0.45">
      <c r="A2472">
        <v>43831.894242708331</v>
      </c>
      <c r="B2472" t="s">
        <v>220</v>
      </c>
      <c r="C2472" t="s">
        <v>790</v>
      </c>
    </row>
    <row r="2473" spans="1:3" x14ac:dyDescent="0.45">
      <c r="A2473">
        <v>43831.894242708331</v>
      </c>
      <c r="B2473" t="s">
        <v>220</v>
      </c>
      <c r="C2473" t="s">
        <v>791</v>
      </c>
    </row>
    <row r="2474" spans="1:3" x14ac:dyDescent="0.45">
      <c r="A2474">
        <v>43831.894242708331</v>
      </c>
      <c r="B2474" t="s">
        <v>220</v>
      </c>
      <c r="C2474" t="s">
        <v>792</v>
      </c>
    </row>
    <row r="2475" spans="1:3" x14ac:dyDescent="0.45">
      <c r="A2475">
        <v>43831.894242708331</v>
      </c>
      <c r="B2475" t="s">
        <v>220</v>
      </c>
      <c r="C2475" t="s">
        <v>793</v>
      </c>
    </row>
    <row r="2476" spans="1:3" x14ac:dyDescent="0.45">
      <c r="A2476">
        <v>43831.894242708331</v>
      </c>
      <c r="B2476" t="s">
        <v>220</v>
      </c>
      <c r="C2476" t="s">
        <v>794</v>
      </c>
    </row>
    <row r="2477" spans="1:3" x14ac:dyDescent="0.45">
      <c r="A2477">
        <v>43831.894242708331</v>
      </c>
      <c r="B2477" t="s">
        <v>220</v>
      </c>
      <c r="C2477" t="s">
        <v>795</v>
      </c>
    </row>
    <row r="2478" spans="1:3" x14ac:dyDescent="0.45">
      <c r="A2478">
        <v>43831.894242708331</v>
      </c>
      <c r="B2478" t="s">
        <v>220</v>
      </c>
      <c r="C2478" t="s">
        <v>796</v>
      </c>
    </row>
    <row r="2479" spans="1:3" x14ac:dyDescent="0.45">
      <c r="A2479">
        <v>43831.894242708331</v>
      </c>
      <c r="B2479" t="s">
        <v>153</v>
      </c>
      <c r="C2479" t="s">
        <v>790</v>
      </c>
    </row>
    <row r="2480" spans="1:3" x14ac:dyDescent="0.45">
      <c r="A2480">
        <v>43831.894242708331</v>
      </c>
      <c r="B2480" t="s">
        <v>153</v>
      </c>
      <c r="C2480" t="s">
        <v>791</v>
      </c>
    </row>
    <row r="2481" spans="1:3" x14ac:dyDescent="0.45">
      <c r="A2481">
        <v>43831.894242708331</v>
      </c>
      <c r="B2481" t="s">
        <v>153</v>
      </c>
      <c r="C2481" t="s">
        <v>792</v>
      </c>
    </row>
    <row r="2482" spans="1:3" x14ac:dyDescent="0.45">
      <c r="A2482">
        <v>43831.894242708331</v>
      </c>
      <c r="B2482" t="s">
        <v>153</v>
      </c>
      <c r="C2482" t="s">
        <v>793</v>
      </c>
    </row>
    <row r="2483" spans="1:3" x14ac:dyDescent="0.45">
      <c r="A2483">
        <v>43831.894242708331</v>
      </c>
      <c r="B2483" t="s">
        <v>153</v>
      </c>
      <c r="C2483" t="s">
        <v>794</v>
      </c>
    </row>
    <row r="2484" spans="1:3" x14ac:dyDescent="0.45">
      <c r="A2484">
        <v>43831.894242708331</v>
      </c>
      <c r="B2484" t="s">
        <v>153</v>
      </c>
      <c r="C2484" t="s">
        <v>795</v>
      </c>
    </row>
    <row r="2485" spans="1:3" x14ac:dyDescent="0.45">
      <c r="A2485">
        <v>43831.894242708331</v>
      </c>
      <c r="B2485" t="s">
        <v>153</v>
      </c>
      <c r="C2485" t="s">
        <v>796</v>
      </c>
    </row>
    <row r="2486" spans="1:3" x14ac:dyDescent="0.45">
      <c r="A2486">
        <v>43831.894242708331</v>
      </c>
      <c r="B2486" t="s">
        <v>159</v>
      </c>
      <c r="C2486" t="s">
        <v>790</v>
      </c>
    </row>
    <row r="2487" spans="1:3" x14ac:dyDescent="0.45">
      <c r="A2487">
        <v>43831.894242708331</v>
      </c>
      <c r="B2487" t="s">
        <v>159</v>
      </c>
      <c r="C2487" t="s">
        <v>791</v>
      </c>
    </row>
    <row r="2488" spans="1:3" x14ac:dyDescent="0.45">
      <c r="A2488">
        <v>43831.894242708331</v>
      </c>
      <c r="B2488" t="s">
        <v>159</v>
      </c>
      <c r="C2488" t="s">
        <v>792</v>
      </c>
    </row>
    <row r="2489" spans="1:3" x14ac:dyDescent="0.45">
      <c r="A2489">
        <v>43831.894242708331</v>
      </c>
      <c r="B2489" t="s">
        <v>159</v>
      </c>
      <c r="C2489" t="s">
        <v>793</v>
      </c>
    </row>
    <row r="2490" spans="1:3" x14ac:dyDescent="0.45">
      <c r="A2490">
        <v>43831.894242708331</v>
      </c>
      <c r="B2490" t="s">
        <v>159</v>
      </c>
      <c r="C2490" t="s">
        <v>794</v>
      </c>
    </row>
    <row r="2491" spans="1:3" x14ac:dyDescent="0.45">
      <c r="A2491">
        <v>43831.894242708331</v>
      </c>
      <c r="B2491" t="s">
        <v>159</v>
      </c>
      <c r="C2491" t="s">
        <v>795</v>
      </c>
    </row>
    <row r="2492" spans="1:3" x14ac:dyDescent="0.45">
      <c r="A2492">
        <v>43831.894242708331</v>
      </c>
      <c r="B2492" t="s">
        <v>159</v>
      </c>
      <c r="C2492" t="s">
        <v>796</v>
      </c>
    </row>
    <row r="2493" spans="1:3" x14ac:dyDescent="0.45">
      <c r="A2493">
        <v>43831.894242708331</v>
      </c>
      <c r="B2493" t="s">
        <v>154</v>
      </c>
      <c r="C2493" t="s">
        <v>790</v>
      </c>
    </row>
    <row r="2494" spans="1:3" x14ac:dyDescent="0.45">
      <c r="A2494">
        <v>43831.894242708331</v>
      </c>
      <c r="B2494" t="s">
        <v>154</v>
      </c>
      <c r="C2494" t="s">
        <v>791</v>
      </c>
    </row>
    <row r="2495" spans="1:3" x14ac:dyDescent="0.45">
      <c r="A2495">
        <v>43831.894242708331</v>
      </c>
      <c r="B2495" t="s">
        <v>154</v>
      </c>
      <c r="C2495" t="s">
        <v>792</v>
      </c>
    </row>
    <row r="2496" spans="1:3" x14ac:dyDescent="0.45">
      <c r="A2496">
        <v>43831.894242708331</v>
      </c>
      <c r="B2496" t="s">
        <v>154</v>
      </c>
      <c r="C2496" t="s">
        <v>793</v>
      </c>
    </row>
    <row r="2497" spans="1:3" x14ac:dyDescent="0.45">
      <c r="A2497">
        <v>43831.894242708331</v>
      </c>
      <c r="B2497" t="s">
        <v>154</v>
      </c>
      <c r="C2497" t="s">
        <v>794</v>
      </c>
    </row>
    <row r="2498" spans="1:3" x14ac:dyDescent="0.45">
      <c r="A2498">
        <v>43831.894242708331</v>
      </c>
      <c r="B2498" t="s">
        <v>154</v>
      </c>
      <c r="C2498" t="s">
        <v>795</v>
      </c>
    </row>
    <row r="2499" spans="1:3" x14ac:dyDescent="0.45">
      <c r="A2499">
        <v>43831.894242708331</v>
      </c>
      <c r="B2499" t="s">
        <v>154</v>
      </c>
      <c r="C2499" t="s">
        <v>796</v>
      </c>
    </row>
    <row r="2500" spans="1:3" x14ac:dyDescent="0.45">
      <c r="A2500">
        <v>43831.894242708331</v>
      </c>
      <c r="B2500" t="s">
        <v>157</v>
      </c>
      <c r="C2500" t="s">
        <v>790</v>
      </c>
    </row>
    <row r="2501" spans="1:3" x14ac:dyDescent="0.45">
      <c r="A2501">
        <v>43831.894242708331</v>
      </c>
      <c r="B2501" t="s">
        <v>157</v>
      </c>
      <c r="C2501" t="s">
        <v>791</v>
      </c>
    </row>
    <row r="2502" spans="1:3" x14ac:dyDescent="0.45">
      <c r="A2502">
        <v>43831.894242708331</v>
      </c>
      <c r="B2502" t="s">
        <v>157</v>
      </c>
      <c r="C2502" t="s">
        <v>792</v>
      </c>
    </row>
    <row r="2503" spans="1:3" x14ac:dyDescent="0.45">
      <c r="A2503">
        <v>43831.894242708331</v>
      </c>
      <c r="B2503" t="s">
        <v>157</v>
      </c>
      <c r="C2503" t="s">
        <v>793</v>
      </c>
    </row>
    <row r="2504" spans="1:3" x14ac:dyDescent="0.45">
      <c r="A2504">
        <v>43831.894242708331</v>
      </c>
      <c r="B2504" t="s">
        <v>157</v>
      </c>
      <c r="C2504" t="s">
        <v>794</v>
      </c>
    </row>
    <row r="2505" spans="1:3" x14ac:dyDescent="0.45">
      <c r="A2505">
        <v>43831.894242708331</v>
      </c>
      <c r="B2505" t="s">
        <v>157</v>
      </c>
      <c r="C2505" t="s">
        <v>795</v>
      </c>
    </row>
    <row r="2506" spans="1:3" x14ac:dyDescent="0.45">
      <c r="A2506">
        <v>43831.894242708331</v>
      </c>
      <c r="B2506" t="s">
        <v>157</v>
      </c>
      <c r="C2506" t="s">
        <v>796</v>
      </c>
    </row>
    <row r="2507" spans="1:3" x14ac:dyDescent="0.45">
      <c r="A2507">
        <v>43831.894242708331</v>
      </c>
      <c r="B2507" t="s">
        <v>221</v>
      </c>
      <c r="C2507" t="s">
        <v>790</v>
      </c>
    </row>
    <row r="2508" spans="1:3" x14ac:dyDescent="0.45">
      <c r="A2508">
        <v>43831.894242708331</v>
      </c>
      <c r="B2508" t="s">
        <v>221</v>
      </c>
      <c r="C2508" t="s">
        <v>791</v>
      </c>
    </row>
    <row r="2509" spans="1:3" x14ac:dyDescent="0.45">
      <c r="A2509">
        <v>43831.894242708331</v>
      </c>
      <c r="B2509" t="s">
        <v>221</v>
      </c>
      <c r="C2509" t="s">
        <v>792</v>
      </c>
    </row>
    <row r="2510" spans="1:3" x14ac:dyDescent="0.45">
      <c r="A2510">
        <v>43831.894242708331</v>
      </c>
      <c r="B2510" t="s">
        <v>221</v>
      </c>
      <c r="C2510" t="s">
        <v>793</v>
      </c>
    </row>
    <row r="2511" spans="1:3" x14ac:dyDescent="0.45">
      <c r="A2511">
        <v>43831.894242708331</v>
      </c>
      <c r="B2511" t="s">
        <v>221</v>
      </c>
      <c r="C2511" t="s">
        <v>794</v>
      </c>
    </row>
    <row r="2512" spans="1:3" x14ac:dyDescent="0.45">
      <c r="A2512">
        <v>43831.894242708331</v>
      </c>
      <c r="B2512" t="s">
        <v>221</v>
      </c>
      <c r="C2512" t="s">
        <v>795</v>
      </c>
    </row>
    <row r="2513" spans="1:3" x14ac:dyDescent="0.45">
      <c r="A2513">
        <v>43831.894242708331</v>
      </c>
      <c r="B2513" t="s">
        <v>221</v>
      </c>
      <c r="C2513" t="s">
        <v>796</v>
      </c>
    </row>
    <row r="2514" spans="1:3" x14ac:dyDescent="0.45">
      <c r="A2514">
        <v>43831.894242708331</v>
      </c>
      <c r="B2514" t="s">
        <v>156</v>
      </c>
      <c r="C2514" t="s">
        <v>790</v>
      </c>
    </row>
    <row r="2515" spans="1:3" x14ac:dyDescent="0.45">
      <c r="A2515">
        <v>43831.894242708331</v>
      </c>
      <c r="B2515" t="s">
        <v>156</v>
      </c>
      <c r="C2515" t="s">
        <v>791</v>
      </c>
    </row>
    <row r="2516" spans="1:3" x14ac:dyDescent="0.45">
      <c r="A2516">
        <v>43831.894242708331</v>
      </c>
      <c r="B2516" t="s">
        <v>156</v>
      </c>
      <c r="C2516" t="s">
        <v>792</v>
      </c>
    </row>
    <row r="2517" spans="1:3" x14ac:dyDescent="0.45">
      <c r="A2517">
        <v>43831.894242708331</v>
      </c>
      <c r="B2517" t="s">
        <v>156</v>
      </c>
      <c r="C2517" t="s">
        <v>793</v>
      </c>
    </row>
    <row r="2518" spans="1:3" x14ac:dyDescent="0.45">
      <c r="A2518">
        <v>43831.894242708331</v>
      </c>
      <c r="B2518" t="s">
        <v>156</v>
      </c>
      <c r="C2518" t="s">
        <v>794</v>
      </c>
    </row>
    <row r="2519" spans="1:3" x14ac:dyDescent="0.45">
      <c r="A2519">
        <v>43831.894242708331</v>
      </c>
      <c r="B2519" t="s">
        <v>156</v>
      </c>
      <c r="C2519" t="s">
        <v>795</v>
      </c>
    </row>
    <row r="2520" spans="1:3" x14ac:dyDescent="0.45">
      <c r="A2520">
        <v>43831.894242708331</v>
      </c>
      <c r="B2520" t="s">
        <v>156</v>
      </c>
      <c r="C2520" t="s">
        <v>796</v>
      </c>
    </row>
    <row r="2521" spans="1:3" x14ac:dyDescent="0.45">
      <c r="A2521">
        <v>43831.894242708331</v>
      </c>
      <c r="B2521" t="s">
        <v>162</v>
      </c>
      <c r="C2521" t="s">
        <v>790</v>
      </c>
    </row>
    <row r="2522" spans="1:3" x14ac:dyDescent="0.45">
      <c r="A2522">
        <v>43831.894242708331</v>
      </c>
      <c r="B2522" t="s">
        <v>162</v>
      </c>
      <c r="C2522" t="s">
        <v>791</v>
      </c>
    </row>
    <row r="2523" spans="1:3" x14ac:dyDescent="0.45">
      <c r="A2523">
        <v>43831.894242708331</v>
      </c>
      <c r="B2523" t="s">
        <v>162</v>
      </c>
      <c r="C2523" t="s">
        <v>792</v>
      </c>
    </row>
    <row r="2524" spans="1:3" x14ac:dyDescent="0.45">
      <c r="A2524">
        <v>43831.894242708331</v>
      </c>
      <c r="B2524" t="s">
        <v>162</v>
      </c>
      <c r="C2524" t="s">
        <v>793</v>
      </c>
    </row>
    <row r="2525" spans="1:3" x14ac:dyDescent="0.45">
      <c r="A2525">
        <v>43831.894242708331</v>
      </c>
      <c r="B2525" t="s">
        <v>162</v>
      </c>
      <c r="C2525" t="s">
        <v>794</v>
      </c>
    </row>
    <row r="2526" spans="1:3" x14ac:dyDescent="0.45">
      <c r="A2526">
        <v>43831.894242708331</v>
      </c>
      <c r="B2526" t="s">
        <v>162</v>
      </c>
      <c r="C2526" t="s">
        <v>795</v>
      </c>
    </row>
    <row r="2527" spans="1:3" x14ac:dyDescent="0.45">
      <c r="A2527">
        <v>43831.894242708331</v>
      </c>
      <c r="B2527" t="s">
        <v>162</v>
      </c>
      <c r="C2527" t="s">
        <v>796</v>
      </c>
    </row>
    <row r="2528" spans="1:3" x14ac:dyDescent="0.45">
      <c r="A2528">
        <v>43831.894242708331</v>
      </c>
      <c r="B2528" t="s">
        <v>163</v>
      </c>
      <c r="C2528" t="s">
        <v>790</v>
      </c>
    </row>
    <row r="2529" spans="1:3" x14ac:dyDescent="0.45">
      <c r="A2529">
        <v>43831.894242708331</v>
      </c>
      <c r="B2529" t="s">
        <v>163</v>
      </c>
      <c r="C2529" t="s">
        <v>791</v>
      </c>
    </row>
    <row r="2530" spans="1:3" x14ac:dyDescent="0.45">
      <c r="A2530">
        <v>43831.894242708331</v>
      </c>
      <c r="B2530" t="s">
        <v>163</v>
      </c>
      <c r="C2530" t="s">
        <v>792</v>
      </c>
    </row>
    <row r="2531" spans="1:3" x14ac:dyDescent="0.45">
      <c r="A2531">
        <v>43831.894242708331</v>
      </c>
      <c r="B2531" t="s">
        <v>163</v>
      </c>
      <c r="C2531" t="s">
        <v>793</v>
      </c>
    </row>
    <row r="2532" spans="1:3" x14ac:dyDescent="0.45">
      <c r="A2532">
        <v>43831.894242708331</v>
      </c>
      <c r="B2532" t="s">
        <v>163</v>
      </c>
      <c r="C2532" t="s">
        <v>794</v>
      </c>
    </row>
    <row r="2533" spans="1:3" x14ac:dyDescent="0.45">
      <c r="A2533">
        <v>43831.894242708331</v>
      </c>
      <c r="B2533" t="s">
        <v>163</v>
      </c>
      <c r="C2533" t="s">
        <v>795</v>
      </c>
    </row>
    <row r="2534" spans="1:3" x14ac:dyDescent="0.45">
      <c r="A2534">
        <v>43831.894242708331</v>
      </c>
      <c r="B2534" t="s">
        <v>163</v>
      </c>
      <c r="C2534" t="s">
        <v>796</v>
      </c>
    </row>
    <row r="2535" spans="1:3" x14ac:dyDescent="0.45">
      <c r="A2535">
        <v>43831.894242708331</v>
      </c>
      <c r="B2535" t="s">
        <v>161</v>
      </c>
      <c r="C2535" t="s">
        <v>790</v>
      </c>
    </row>
    <row r="2536" spans="1:3" x14ac:dyDescent="0.45">
      <c r="A2536">
        <v>43831.894242708331</v>
      </c>
      <c r="B2536" t="s">
        <v>161</v>
      </c>
      <c r="C2536" t="s">
        <v>791</v>
      </c>
    </row>
    <row r="2537" spans="1:3" x14ac:dyDescent="0.45">
      <c r="A2537">
        <v>43831.894242708331</v>
      </c>
      <c r="B2537" t="s">
        <v>161</v>
      </c>
      <c r="C2537" t="s">
        <v>792</v>
      </c>
    </row>
    <row r="2538" spans="1:3" x14ac:dyDescent="0.45">
      <c r="A2538">
        <v>43831.894242708331</v>
      </c>
      <c r="B2538" t="s">
        <v>161</v>
      </c>
      <c r="C2538" t="s">
        <v>793</v>
      </c>
    </row>
    <row r="2539" spans="1:3" x14ac:dyDescent="0.45">
      <c r="A2539">
        <v>43831.894242708331</v>
      </c>
      <c r="B2539" t="s">
        <v>161</v>
      </c>
      <c r="C2539" t="s">
        <v>794</v>
      </c>
    </row>
    <row r="2540" spans="1:3" x14ac:dyDescent="0.45">
      <c r="A2540">
        <v>43831.894242708331</v>
      </c>
      <c r="B2540" t="s">
        <v>161</v>
      </c>
      <c r="C2540" t="s">
        <v>795</v>
      </c>
    </row>
    <row r="2541" spans="1:3" x14ac:dyDescent="0.45">
      <c r="A2541">
        <v>43831.894242708331</v>
      </c>
      <c r="B2541" t="s">
        <v>161</v>
      </c>
      <c r="C2541" t="s">
        <v>796</v>
      </c>
    </row>
    <row r="2542" spans="1:3" x14ac:dyDescent="0.45">
      <c r="A2542">
        <v>43831.894242708331</v>
      </c>
      <c r="B2542" t="s">
        <v>160</v>
      </c>
      <c r="C2542" t="s">
        <v>790</v>
      </c>
    </row>
    <row r="2543" spans="1:3" x14ac:dyDescent="0.45">
      <c r="A2543">
        <v>43831.894242708331</v>
      </c>
      <c r="B2543" t="s">
        <v>160</v>
      </c>
      <c r="C2543" t="s">
        <v>791</v>
      </c>
    </row>
    <row r="2544" spans="1:3" x14ac:dyDescent="0.45">
      <c r="A2544">
        <v>43831.894242708331</v>
      </c>
      <c r="B2544" t="s">
        <v>160</v>
      </c>
      <c r="C2544" t="s">
        <v>792</v>
      </c>
    </row>
    <row r="2545" spans="1:3" x14ac:dyDescent="0.45">
      <c r="A2545">
        <v>43831.894242708331</v>
      </c>
      <c r="B2545" t="s">
        <v>160</v>
      </c>
      <c r="C2545" t="s">
        <v>793</v>
      </c>
    </row>
    <row r="2546" spans="1:3" x14ac:dyDescent="0.45">
      <c r="A2546">
        <v>43831.894242708331</v>
      </c>
      <c r="B2546" t="s">
        <v>160</v>
      </c>
      <c r="C2546" t="s">
        <v>794</v>
      </c>
    </row>
    <row r="2547" spans="1:3" x14ac:dyDescent="0.45">
      <c r="A2547">
        <v>43831.894242708331</v>
      </c>
      <c r="B2547" t="s">
        <v>160</v>
      </c>
      <c r="C2547" t="s">
        <v>795</v>
      </c>
    </row>
    <row r="2548" spans="1:3" x14ac:dyDescent="0.45">
      <c r="A2548">
        <v>43831.894242708331</v>
      </c>
      <c r="B2548" t="s">
        <v>160</v>
      </c>
      <c r="C2548" t="s">
        <v>796</v>
      </c>
    </row>
    <row r="2549" spans="1:3" x14ac:dyDescent="0.45">
      <c r="A2549">
        <v>43831.894242708331</v>
      </c>
      <c r="B2549" t="s">
        <v>164</v>
      </c>
      <c r="C2549" t="s">
        <v>790</v>
      </c>
    </row>
    <row r="2550" spans="1:3" x14ac:dyDescent="0.45">
      <c r="A2550">
        <v>43831.894242708331</v>
      </c>
      <c r="B2550" t="s">
        <v>164</v>
      </c>
      <c r="C2550" t="s">
        <v>791</v>
      </c>
    </row>
    <row r="2551" spans="1:3" x14ac:dyDescent="0.45">
      <c r="A2551">
        <v>43831.894242708331</v>
      </c>
      <c r="B2551" t="s">
        <v>164</v>
      </c>
      <c r="C2551" t="s">
        <v>792</v>
      </c>
    </row>
    <row r="2552" spans="1:3" x14ac:dyDescent="0.45">
      <c r="A2552">
        <v>43831.894242708331</v>
      </c>
      <c r="B2552" t="s">
        <v>164</v>
      </c>
      <c r="C2552" t="s">
        <v>793</v>
      </c>
    </row>
    <row r="2553" spans="1:3" x14ac:dyDescent="0.45">
      <c r="A2553">
        <v>43831.894242708331</v>
      </c>
      <c r="B2553" t="s">
        <v>164</v>
      </c>
      <c r="C2553" t="s">
        <v>794</v>
      </c>
    </row>
    <row r="2554" spans="1:3" x14ac:dyDescent="0.45">
      <c r="A2554">
        <v>43831.894242708331</v>
      </c>
      <c r="B2554" t="s">
        <v>164</v>
      </c>
      <c r="C2554" t="s">
        <v>795</v>
      </c>
    </row>
    <row r="2555" spans="1:3" x14ac:dyDescent="0.45">
      <c r="A2555">
        <v>43831.894242708331</v>
      </c>
      <c r="B2555" t="s">
        <v>164</v>
      </c>
      <c r="C2555" t="s">
        <v>796</v>
      </c>
    </row>
    <row r="2556" spans="1:3" x14ac:dyDescent="0.45">
      <c r="A2556">
        <v>43831.894242708331</v>
      </c>
      <c r="B2556" t="s">
        <v>165</v>
      </c>
      <c r="C2556" t="s">
        <v>790</v>
      </c>
    </row>
    <row r="2557" spans="1:3" x14ac:dyDescent="0.45">
      <c r="A2557">
        <v>43831.894242708331</v>
      </c>
      <c r="B2557" t="s">
        <v>165</v>
      </c>
      <c r="C2557" t="s">
        <v>791</v>
      </c>
    </row>
    <row r="2558" spans="1:3" x14ac:dyDescent="0.45">
      <c r="A2558">
        <v>43831.894242708331</v>
      </c>
      <c r="B2558" t="s">
        <v>165</v>
      </c>
      <c r="C2558" t="s">
        <v>792</v>
      </c>
    </row>
    <row r="2559" spans="1:3" x14ac:dyDescent="0.45">
      <c r="A2559">
        <v>43831.894242708331</v>
      </c>
      <c r="B2559" t="s">
        <v>165</v>
      </c>
      <c r="C2559" t="s">
        <v>793</v>
      </c>
    </row>
    <row r="2560" spans="1:3" x14ac:dyDescent="0.45">
      <c r="A2560">
        <v>43831.894242708331</v>
      </c>
      <c r="B2560" t="s">
        <v>165</v>
      </c>
      <c r="C2560" t="s">
        <v>794</v>
      </c>
    </row>
    <row r="2561" spans="1:3" x14ac:dyDescent="0.45">
      <c r="A2561">
        <v>43831.894242708331</v>
      </c>
      <c r="B2561" t="s">
        <v>165</v>
      </c>
      <c r="C2561" t="s">
        <v>795</v>
      </c>
    </row>
    <row r="2562" spans="1:3" x14ac:dyDescent="0.45">
      <c r="A2562">
        <v>43831.894242708331</v>
      </c>
      <c r="B2562" t="s">
        <v>165</v>
      </c>
      <c r="C2562" t="s">
        <v>796</v>
      </c>
    </row>
    <row r="2563" spans="1:3" x14ac:dyDescent="0.45">
      <c r="A2563">
        <v>43831.894242708331</v>
      </c>
      <c r="B2563" t="s">
        <v>166</v>
      </c>
      <c r="C2563" t="s">
        <v>790</v>
      </c>
    </row>
    <row r="2564" spans="1:3" x14ac:dyDescent="0.45">
      <c r="A2564">
        <v>43831.894242708331</v>
      </c>
      <c r="B2564" t="s">
        <v>166</v>
      </c>
      <c r="C2564" t="s">
        <v>791</v>
      </c>
    </row>
    <row r="2565" spans="1:3" x14ac:dyDescent="0.45">
      <c r="A2565">
        <v>43831.894242708331</v>
      </c>
      <c r="B2565" t="s">
        <v>166</v>
      </c>
      <c r="C2565" t="s">
        <v>792</v>
      </c>
    </row>
    <row r="2566" spans="1:3" x14ac:dyDescent="0.45">
      <c r="A2566">
        <v>43831.894242708331</v>
      </c>
      <c r="B2566" t="s">
        <v>166</v>
      </c>
      <c r="C2566" t="s">
        <v>793</v>
      </c>
    </row>
    <row r="2567" spans="1:3" x14ac:dyDescent="0.45">
      <c r="A2567">
        <v>43831.894242708331</v>
      </c>
      <c r="B2567" t="s">
        <v>166</v>
      </c>
      <c r="C2567" t="s">
        <v>794</v>
      </c>
    </row>
    <row r="2568" spans="1:3" x14ac:dyDescent="0.45">
      <c r="A2568">
        <v>43831.894242708331</v>
      </c>
      <c r="B2568" t="s">
        <v>166</v>
      </c>
      <c r="C2568" t="s">
        <v>795</v>
      </c>
    </row>
    <row r="2569" spans="1:3" x14ac:dyDescent="0.45">
      <c r="A2569">
        <v>43831.894242708331</v>
      </c>
      <c r="B2569" t="s">
        <v>166</v>
      </c>
      <c r="C2569" t="s">
        <v>796</v>
      </c>
    </row>
    <row r="2570" spans="1:3" x14ac:dyDescent="0.45">
      <c r="A2570">
        <v>43831.894242708331</v>
      </c>
      <c r="B2570" t="s">
        <v>167</v>
      </c>
      <c r="C2570" t="s">
        <v>790</v>
      </c>
    </row>
    <row r="2571" spans="1:3" x14ac:dyDescent="0.45">
      <c r="A2571">
        <v>43831.894242708331</v>
      </c>
      <c r="B2571" t="s">
        <v>167</v>
      </c>
      <c r="C2571" t="s">
        <v>791</v>
      </c>
    </row>
    <row r="2572" spans="1:3" x14ac:dyDescent="0.45">
      <c r="A2572">
        <v>43831.894242708331</v>
      </c>
      <c r="B2572" t="s">
        <v>167</v>
      </c>
      <c r="C2572" t="s">
        <v>792</v>
      </c>
    </row>
    <row r="2573" spans="1:3" x14ac:dyDescent="0.45">
      <c r="A2573">
        <v>43831.894242708331</v>
      </c>
      <c r="B2573" t="s">
        <v>167</v>
      </c>
      <c r="C2573" t="s">
        <v>793</v>
      </c>
    </row>
    <row r="2574" spans="1:3" x14ac:dyDescent="0.45">
      <c r="A2574">
        <v>43831.894242708331</v>
      </c>
      <c r="B2574" t="s">
        <v>167</v>
      </c>
      <c r="C2574" t="s">
        <v>794</v>
      </c>
    </row>
    <row r="2575" spans="1:3" x14ac:dyDescent="0.45">
      <c r="A2575">
        <v>43831.894242708331</v>
      </c>
      <c r="B2575" t="s">
        <v>167</v>
      </c>
      <c r="C2575" t="s">
        <v>795</v>
      </c>
    </row>
    <row r="2576" spans="1:3" x14ac:dyDescent="0.45">
      <c r="A2576">
        <v>43831.894242708331</v>
      </c>
      <c r="B2576" t="s">
        <v>167</v>
      </c>
      <c r="C2576" t="s">
        <v>796</v>
      </c>
    </row>
    <row r="2577" spans="1:3" x14ac:dyDescent="0.45">
      <c r="A2577">
        <v>43831.894242708331</v>
      </c>
      <c r="B2577" t="s">
        <v>169</v>
      </c>
      <c r="C2577" t="s">
        <v>790</v>
      </c>
    </row>
    <row r="2578" spans="1:3" x14ac:dyDescent="0.45">
      <c r="A2578">
        <v>43831.894242708331</v>
      </c>
      <c r="B2578" t="s">
        <v>169</v>
      </c>
      <c r="C2578" t="s">
        <v>791</v>
      </c>
    </row>
    <row r="2579" spans="1:3" x14ac:dyDescent="0.45">
      <c r="A2579">
        <v>43831.894242708331</v>
      </c>
      <c r="B2579" t="s">
        <v>169</v>
      </c>
      <c r="C2579" t="s">
        <v>792</v>
      </c>
    </row>
    <row r="2580" spans="1:3" x14ac:dyDescent="0.45">
      <c r="A2580">
        <v>43831.894242708331</v>
      </c>
      <c r="B2580" t="s">
        <v>169</v>
      </c>
      <c r="C2580" t="s">
        <v>793</v>
      </c>
    </row>
    <row r="2581" spans="1:3" x14ac:dyDescent="0.45">
      <c r="A2581">
        <v>43831.894242708331</v>
      </c>
      <c r="B2581" t="s">
        <v>169</v>
      </c>
      <c r="C2581" t="s">
        <v>794</v>
      </c>
    </row>
    <row r="2582" spans="1:3" x14ac:dyDescent="0.45">
      <c r="A2582">
        <v>43831.894242708331</v>
      </c>
      <c r="B2582" t="s">
        <v>169</v>
      </c>
      <c r="C2582" t="s">
        <v>795</v>
      </c>
    </row>
    <row r="2583" spans="1:3" x14ac:dyDescent="0.45">
      <c r="A2583">
        <v>43831.894242708331</v>
      </c>
      <c r="B2583" t="s">
        <v>169</v>
      </c>
      <c r="C2583" t="s">
        <v>796</v>
      </c>
    </row>
    <row r="2584" spans="1:3" x14ac:dyDescent="0.45">
      <c r="A2584">
        <v>43831.894242708331</v>
      </c>
      <c r="B2584" t="s">
        <v>222</v>
      </c>
      <c r="C2584" t="s">
        <v>790</v>
      </c>
    </row>
    <row r="2585" spans="1:3" x14ac:dyDescent="0.45">
      <c r="A2585">
        <v>43831.894242708331</v>
      </c>
      <c r="B2585" t="s">
        <v>222</v>
      </c>
      <c r="C2585" t="s">
        <v>791</v>
      </c>
    </row>
    <row r="2586" spans="1:3" x14ac:dyDescent="0.45">
      <c r="A2586">
        <v>43831.894242708331</v>
      </c>
      <c r="B2586" t="s">
        <v>222</v>
      </c>
      <c r="C2586" t="s">
        <v>792</v>
      </c>
    </row>
    <row r="2587" spans="1:3" x14ac:dyDescent="0.45">
      <c r="A2587">
        <v>43831.894242708331</v>
      </c>
      <c r="B2587" t="s">
        <v>222</v>
      </c>
      <c r="C2587" t="s">
        <v>793</v>
      </c>
    </row>
    <row r="2588" spans="1:3" x14ac:dyDescent="0.45">
      <c r="A2588">
        <v>43831.894242708331</v>
      </c>
      <c r="B2588" t="s">
        <v>222</v>
      </c>
      <c r="C2588" t="s">
        <v>794</v>
      </c>
    </row>
    <row r="2589" spans="1:3" x14ac:dyDescent="0.45">
      <c r="A2589">
        <v>43831.894242708331</v>
      </c>
      <c r="B2589" t="s">
        <v>222</v>
      </c>
      <c r="C2589" t="s">
        <v>795</v>
      </c>
    </row>
    <row r="2590" spans="1:3" x14ac:dyDescent="0.45">
      <c r="A2590">
        <v>43831.894242708331</v>
      </c>
      <c r="B2590" t="s">
        <v>222</v>
      </c>
      <c r="C2590" t="s">
        <v>796</v>
      </c>
    </row>
    <row r="2591" spans="1:3" x14ac:dyDescent="0.45">
      <c r="A2591">
        <v>43831.894242708331</v>
      </c>
      <c r="B2591" t="s">
        <v>170</v>
      </c>
      <c r="C2591" t="s">
        <v>790</v>
      </c>
    </row>
    <row r="2592" spans="1:3" x14ac:dyDescent="0.45">
      <c r="A2592">
        <v>43831.894242708331</v>
      </c>
      <c r="B2592" t="s">
        <v>170</v>
      </c>
      <c r="C2592" t="s">
        <v>791</v>
      </c>
    </row>
    <row r="2593" spans="1:3" x14ac:dyDescent="0.45">
      <c r="A2593">
        <v>43831.894242708331</v>
      </c>
      <c r="B2593" t="s">
        <v>170</v>
      </c>
      <c r="C2593" t="s">
        <v>792</v>
      </c>
    </row>
    <row r="2594" spans="1:3" x14ac:dyDescent="0.45">
      <c r="A2594">
        <v>43831.894242708331</v>
      </c>
      <c r="B2594" t="s">
        <v>170</v>
      </c>
      <c r="C2594" t="s">
        <v>793</v>
      </c>
    </row>
    <row r="2595" spans="1:3" x14ac:dyDescent="0.45">
      <c r="A2595">
        <v>43831.894242708331</v>
      </c>
      <c r="B2595" t="s">
        <v>170</v>
      </c>
      <c r="C2595" t="s">
        <v>794</v>
      </c>
    </row>
    <row r="2596" spans="1:3" x14ac:dyDescent="0.45">
      <c r="A2596">
        <v>43831.894242708331</v>
      </c>
      <c r="B2596" t="s">
        <v>170</v>
      </c>
      <c r="C2596" t="s">
        <v>795</v>
      </c>
    </row>
    <row r="2597" spans="1:3" x14ac:dyDescent="0.45">
      <c r="A2597">
        <v>43831.894242708331</v>
      </c>
      <c r="B2597" t="s">
        <v>170</v>
      </c>
      <c r="C2597" t="s">
        <v>796</v>
      </c>
    </row>
    <row r="2598" spans="1:3" x14ac:dyDescent="0.45">
      <c r="A2598">
        <v>43831.894242708331</v>
      </c>
      <c r="B2598" t="s">
        <v>171</v>
      </c>
      <c r="C2598" t="s">
        <v>790</v>
      </c>
    </row>
    <row r="2599" spans="1:3" x14ac:dyDescent="0.45">
      <c r="A2599">
        <v>43831.894242708331</v>
      </c>
      <c r="B2599" t="s">
        <v>171</v>
      </c>
      <c r="C2599" t="s">
        <v>791</v>
      </c>
    </row>
    <row r="2600" spans="1:3" x14ac:dyDescent="0.45">
      <c r="A2600">
        <v>43831.894242708331</v>
      </c>
      <c r="B2600" t="s">
        <v>171</v>
      </c>
      <c r="C2600" t="s">
        <v>792</v>
      </c>
    </row>
    <row r="2601" spans="1:3" x14ac:dyDescent="0.45">
      <c r="A2601">
        <v>43831.894242708331</v>
      </c>
      <c r="B2601" t="s">
        <v>171</v>
      </c>
      <c r="C2601" t="s">
        <v>793</v>
      </c>
    </row>
    <row r="2602" spans="1:3" x14ac:dyDescent="0.45">
      <c r="A2602">
        <v>43831.894242708331</v>
      </c>
      <c r="B2602" t="s">
        <v>171</v>
      </c>
      <c r="C2602" t="s">
        <v>794</v>
      </c>
    </row>
    <row r="2603" spans="1:3" x14ac:dyDescent="0.45">
      <c r="A2603">
        <v>43831.894242708331</v>
      </c>
      <c r="B2603" t="s">
        <v>171</v>
      </c>
      <c r="C2603" t="s">
        <v>795</v>
      </c>
    </row>
    <row r="2604" spans="1:3" x14ac:dyDescent="0.45">
      <c r="A2604">
        <v>43831.894242708331</v>
      </c>
      <c r="B2604" t="s">
        <v>171</v>
      </c>
      <c r="C2604" t="s">
        <v>796</v>
      </c>
    </row>
    <row r="2605" spans="1:3" x14ac:dyDescent="0.45">
      <c r="A2605">
        <v>43831.894242708331</v>
      </c>
      <c r="B2605" t="s">
        <v>173</v>
      </c>
      <c r="C2605" t="s">
        <v>790</v>
      </c>
    </row>
    <row r="2606" spans="1:3" x14ac:dyDescent="0.45">
      <c r="A2606">
        <v>43831.894242708331</v>
      </c>
      <c r="B2606" t="s">
        <v>173</v>
      </c>
      <c r="C2606" t="s">
        <v>791</v>
      </c>
    </row>
    <row r="2607" spans="1:3" x14ac:dyDescent="0.45">
      <c r="A2607">
        <v>43831.894242708331</v>
      </c>
      <c r="B2607" t="s">
        <v>173</v>
      </c>
      <c r="C2607" t="s">
        <v>792</v>
      </c>
    </row>
    <row r="2608" spans="1:3" x14ac:dyDescent="0.45">
      <c r="A2608">
        <v>43831.894242708331</v>
      </c>
      <c r="B2608" t="s">
        <v>173</v>
      </c>
      <c r="C2608" t="s">
        <v>793</v>
      </c>
    </row>
    <row r="2609" spans="1:3" x14ac:dyDescent="0.45">
      <c r="A2609">
        <v>43831.894242708331</v>
      </c>
      <c r="B2609" t="s">
        <v>173</v>
      </c>
      <c r="C2609" t="s">
        <v>794</v>
      </c>
    </row>
    <row r="2610" spans="1:3" x14ac:dyDescent="0.45">
      <c r="A2610">
        <v>43831.894242708331</v>
      </c>
      <c r="B2610" t="s">
        <v>173</v>
      </c>
      <c r="C2610" t="s">
        <v>795</v>
      </c>
    </row>
    <row r="2611" spans="1:3" x14ac:dyDescent="0.45">
      <c r="A2611">
        <v>43831.894242708331</v>
      </c>
      <c r="B2611" t="s">
        <v>173</v>
      </c>
      <c r="C2611" t="s">
        <v>796</v>
      </c>
    </row>
    <row r="2612" spans="1:3" x14ac:dyDescent="0.45">
      <c r="A2612">
        <v>43831.894242708331</v>
      </c>
      <c r="B2612" t="s">
        <v>175</v>
      </c>
      <c r="C2612" t="s">
        <v>790</v>
      </c>
    </row>
    <row r="2613" spans="1:3" x14ac:dyDescent="0.45">
      <c r="A2613">
        <v>43831.894242708331</v>
      </c>
      <c r="B2613" t="s">
        <v>175</v>
      </c>
      <c r="C2613" t="s">
        <v>791</v>
      </c>
    </row>
    <row r="2614" spans="1:3" x14ac:dyDescent="0.45">
      <c r="A2614">
        <v>43831.894242708331</v>
      </c>
      <c r="B2614" t="s">
        <v>175</v>
      </c>
      <c r="C2614" t="s">
        <v>792</v>
      </c>
    </row>
    <row r="2615" spans="1:3" x14ac:dyDescent="0.45">
      <c r="A2615">
        <v>43831.894242708331</v>
      </c>
      <c r="B2615" t="s">
        <v>175</v>
      </c>
      <c r="C2615" t="s">
        <v>793</v>
      </c>
    </row>
    <row r="2616" spans="1:3" x14ac:dyDescent="0.45">
      <c r="A2616">
        <v>43831.894242708331</v>
      </c>
      <c r="B2616" t="s">
        <v>175</v>
      </c>
      <c r="C2616" t="s">
        <v>794</v>
      </c>
    </row>
    <row r="2617" spans="1:3" x14ac:dyDescent="0.45">
      <c r="A2617">
        <v>43831.894242708331</v>
      </c>
      <c r="B2617" t="s">
        <v>175</v>
      </c>
      <c r="C2617" t="s">
        <v>795</v>
      </c>
    </row>
    <row r="2618" spans="1:3" x14ac:dyDescent="0.45">
      <c r="A2618">
        <v>43831.894242708331</v>
      </c>
      <c r="B2618" t="s">
        <v>175</v>
      </c>
      <c r="C2618" t="s">
        <v>796</v>
      </c>
    </row>
    <row r="2619" spans="1:3" x14ac:dyDescent="0.45">
      <c r="A2619">
        <v>43831.894242708331</v>
      </c>
      <c r="B2619" t="s">
        <v>179</v>
      </c>
      <c r="C2619" t="s">
        <v>790</v>
      </c>
    </row>
    <row r="2620" spans="1:3" x14ac:dyDescent="0.45">
      <c r="A2620">
        <v>43831.894242708331</v>
      </c>
      <c r="B2620" t="s">
        <v>179</v>
      </c>
      <c r="C2620" t="s">
        <v>791</v>
      </c>
    </row>
    <row r="2621" spans="1:3" x14ac:dyDescent="0.45">
      <c r="A2621">
        <v>43831.894242708331</v>
      </c>
      <c r="B2621" t="s">
        <v>179</v>
      </c>
      <c r="C2621" t="s">
        <v>792</v>
      </c>
    </row>
    <row r="2622" spans="1:3" x14ac:dyDescent="0.45">
      <c r="A2622">
        <v>43831.894242708331</v>
      </c>
      <c r="B2622" t="s">
        <v>179</v>
      </c>
      <c r="C2622" t="s">
        <v>793</v>
      </c>
    </row>
    <row r="2623" spans="1:3" x14ac:dyDescent="0.45">
      <c r="A2623">
        <v>43831.894242708331</v>
      </c>
      <c r="B2623" t="s">
        <v>179</v>
      </c>
      <c r="C2623" t="s">
        <v>794</v>
      </c>
    </row>
    <row r="2624" spans="1:3" x14ac:dyDescent="0.45">
      <c r="A2624">
        <v>43831.894242708331</v>
      </c>
      <c r="B2624" t="s">
        <v>179</v>
      </c>
      <c r="C2624" t="s">
        <v>795</v>
      </c>
    </row>
    <row r="2625" spans="1:3" x14ac:dyDescent="0.45">
      <c r="A2625">
        <v>43831.894242708331</v>
      </c>
      <c r="B2625" t="s">
        <v>179</v>
      </c>
      <c r="C2625" t="s">
        <v>796</v>
      </c>
    </row>
    <row r="2626" spans="1:3" x14ac:dyDescent="0.45">
      <c r="A2626">
        <v>43831.894242708331</v>
      </c>
      <c r="B2626" t="s">
        <v>174</v>
      </c>
      <c r="C2626" t="s">
        <v>790</v>
      </c>
    </row>
    <row r="2627" spans="1:3" x14ac:dyDescent="0.45">
      <c r="A2627">
        <v>43831.894242708331</v>
      </c>
      <c r="B2627" t="s">
        <v>174</v>
      </c>
      <c r="C2627" t="s">
        <v>791</v>
      </c>
    </row>
    <row r="2628" spans="1:3" x14ac:dyDescent="0.45">
      <c r="A2628">
        <v>43831.894242708331</v>
      </c>
      <c r="B2628" t="s">
        <v>174</v>
      </c>
      <c r="C2628" t="s">
        <v>792</v>
      </c>
    </row>
    <row r="2629" spans="1:3" x14ac:dyDescent="0.45">
      <c r="A2629">
        <v>43831.894242708331</v>
      </c>
      <c r="B2629" t="s">
        <v>174</v>
      </c>
      <c r="C2629" t="s">
        <v>793</v>
      </c>
    </row>
    <row r="2630" spans="1:3" x14ac:dyDescent="0.45">
      <c r="A2630">
        <v>43831.894242708331</v>
      </c>
      <c r="B2630" t="s">
        <v>174</v>
      </c>
      <c r="C2630" t="s">
        <v>794</v>
      </c>
    </row>
    <row r="2631" spans="1:3" x14ac:dyDescent="0.45">
      <c r="A2631">
        <v>43831.894242708331</v>
      </c>
      <c r="B2631" t="s">
        <v>174</v>
      </c>
      <c r="C2631" t="s">
        <v>795</v>
      </c>
    </row>
    <row r="2632" spans="1:3" x14ac:dyDescent="0.45">
      <c r="A2632">
        <v>43831.894242708331</v>
      </c>
      <c r="B2632" t="s">
        <v>174</v>
      </c>
      <c r="C2632" t="s">
        <v>796</v>
      </c>
    </row>
    <row r="2633" spans="1:3" x14ac:dyDescent="0.45">
      <c r="A2633">
        <v>43831.894242708331</v>
      </c>
      <c r="B2633" t="s">
        <v>176</v>
      </c>
      <c r="C2633" t="s">
        <v>790</v>
      </c>
    </row>
    <row r="2634" spans="1:3" x14ac:dyDescent="0.45">
      <c r="A2634">
        <v>43831.894242708331</v>
      </c>
      <c r="B2634" t="s">
        <v>176</v>
      </c>
      <c r="C2634" t="s">
        <v>791</v>
      </c>
    </row>
    <row r="2635" spans="1:3" x14ac:dyDescent="0.45">
      <c r="A2635">
        <v>43831.894242708331</v>
      </c>
      <c r="B2635" t="s">
        <v>176</v>
      </c>
      <c r="C2635" t="s">
        <v>792</v>
      </c>
    </row>
    <row r="2636" spans="1:3" x14ac:dyDescent="0.45">
      <c r="A2636">
        <v>43831.894242708331</v>
      </c>
      <c r="B2636" t="s">
        <v>176</v>
      </c>
      <c r="C2636" t="s">
        <v>793</v>
      </c>
    </row>
    <row r="2637" spans="1:3" x14ac:dyDescent="0.45">
      <c r="A2637">
        <v>43831.894242708331</v>
      </c>
      <c r="B2637" t="s">
        <v>176</v>
      </c>
      <c r="C2637" t="s">
        <v>794</v>
      </c>
    </row>
    <row r="2638" spans="1:3" x14ac:dyDescent="0.45">
      <c r="A2638">
        <v>43831.894242708331</v>
      </c>
      <c r="B2638" t="s">
        <v>176</v>
      </c>
      <c r="C2638" t="s">
        <v>795</v>
      </c>
    </row>
    <row r="2639" spans="1:3" x14ac:dyDescent="0.45">
      <c r="A2639">
        <v>43831.894242708331</v>
      </c>
      <c r="B2639" t="s">
        <v>176</v>
      </c>
      <c r="C2639" t="s">
        <v>796</v>
      </c>
    </row>
    <row r="2640" spans="1:3" x14ac:dyDescent="0.45">
      <c r="A2640">
        <v>43831.894242708331</v>
      </c>
      <c r="B2640" t="s">
        <v>172</v>
      </c>
      <c r="C2640" t="s">
        <v>790</v>
      </c>
    </row>
    <row r="2641" spans="1:3" x14ac:dyDescent="0.45">
      <c r="A2641">
        <v>43831.894242708331</v>
      </c>
      <c r="B2641" t="s">
        <v>172</v>
      </c>
      <c r="C2641" t="s">
        <v>791</v>
      </c>
    </row>
    <row r="2642" spans="1:3" x14ac:dyDescent="0.45">
      <c r="A2642">
        <v>43831.894242708331</v>
      </c>
      <c r="B2642" t="s">
        <v>172</v>
      </c>
      <c r="C2642" t="s">
        <v>792</v>
      </c>
    </row>
    <row r="2643" spans="1:3" x14ac:dyDescent="0.45">
      <c r="A2643">
        <v>43831.894242708331</v>
      </c>
      <c r="B2643" t="s">
        <v>172</v>
      </c>
      <c r="C2643" t="s">
        <v>793</v>
      </c>
    </row>
    <row r="2644" spans="1:3" x14ac:dyDescent="0.45">
      <c r="A2644">
        <v>43831.894242708331</v>
      </c>
      <c r="B2644" t="s">
        <v>172</v>
      </c>
      <c r="C2644" t="s">
        <v>794</v>
      </c>
    </row>
    <row r="2645" spans="1:3" x14ac:dyDescent="0.45">
      <c r="A2645">
        <v>43831.894242708331</v>
      </c>
      <c r="B2645" t="s">
        <v>172</v>
      </c>
      <c r="C2645" t="s">
        <v>795</v>
      </c>
    </row>
    <row r="2646" spans="1:3" x14ac:dyDescent="0.45">
      <c r="A2646">
        <v>43831.894242708331</v>
      </c>
      <c r="B2646" t="s">
        <v>172</v>
      </c>
      <c r="C2646" t="s">
        <v>796</v>
      </c>
    </row>
    <row r="2647" spans="1:3" x14ac:dyDescent="0.45">
      <c r="A2647">
        <v>43831.894242708331</v>
      </c>
      <c r="B2647" t="s">
        <v>177</v>
      </c>
      <c r="C2647" t="s">
        <v>790</v>
      </c>
    </row>
    <row r="2648" spans="1:3" x14ac:dyDescent="0.45">
      <c r="A2648">
        <v>43831.894242708331</v>
      </c>
      <c r="B2648" t="s">
        <v>177</v>
      </c>
      <c r="C2648" t="s">
        <v>791</v>
      </c>
    </row>
    <row r="2649" spans="1:3" x14ac:dyDescent="0.45">
      <c r="A2649">
        <v>43831.894242708331</v>
      </c>
      <c r="B2649" t="s">
        <v>177</v>
      </c>
      <c r="C2649" t="s">
        <v>792</v>
      </c>
    </row>
    <row r="2650" spans="1:3" x14ac:dyDescent="0.45">
      <c r="A2650">
        <v>43831.894242708331</v>
      </c>
      <c r="B2650" t="s">
        <v>177</v>
      </c>
      <c r="C2650" t="s">
        <v>793</v>
      </c>
    </row>
    <row r="2651" spans="1:3" x14ac:dyDescent="0.45">
      <c r="A2651">
        <v>43831.894242708331</v>
      </c>
      <c r="B2651" t="s">
        <v>177</v>
      </c>
      <c r="C2651" t="s">
        <v>794</v>
      </c>
    </row>
    <row r="2652" spans="1:3" x14ac:dyDescent="0.45">
      <c r="A2652">
        <v>43831.894242708331</v>
      </c>
      <c r="B2652" t="s">
        <v>177</v>
      </c>
      <c r="C2652" t="s">
        <v>795</v>
      </c>
    </row>
    <row r="2653" spans="1:3" x14ac:dyDescent="0.45">
      <c r="A2653">
        <v>43831.894242708331</v>
      </c>
      <c r="B2653" t="s">
        <v>177</v>
      </c>
      <c r="C2653" t="s">
        <v>796</v>
      </c>
    </row>
    <row r="2654" spans="1:3" x14ac:dyDescent="0.45">
      <c r="A2654">
        <v>43831.894242708331</v>
      </c>
      <c r="B2654" t="s">
        <v>178</v>
      </c>
      <c r="C2654" t="s">
        <v>790</v>
      </c>
    </row>
    <row r="2655" spans="1:3" x14ac:dyDescent="0.45">
      <c r="A2655">
        <v>43831.894242708331</v>
      </c>
      <c r="B2655" t="s">
        <v>178</v>
      </c>
      <c r="C2655" t="s">
        <v>791</v>
      </c>
    </row>
    <row r="2656" spans="1:3" x14ac:dyDescent="0.45">
      <c r="A2656">
        <v>43831.894242708331</v>
      </c>
      <c r="B2656" t="s">
        <v>178</v>
      </c>
      <c r="C2656" t="s">
        <v>792</v>
      </c>
    </row>
    <row r="2657" spans="1:3" x14ac:dyDescent="0.45">
      <c r="A2657">
        <v>43831.894242708331</v>
      </c>
      <c r="B2657" t="s">
        <v>178</v>
      </c>
      <c r="C2657" t="s">
        <v>793</v>
      </c>
    </row>
    <row r="2658" spans="1:3" x14ac:dyDescent="0.45">
      <c r="A2658">
        <v>43831.894242708331</v>
      </c>
      <c r="B2658" t="s">
        <v>178</v>
      </c>
      <c r="C2658" t="s">
        <v>794</v>
      </c>
    </row>
    <row r="2659" spans="1:3" x14ac:dyDescent="0.45">
      <c r="A2659">
        <v>43831.894242708331</v>
      </c>
      <c r="B2659" t="s">
        <v>178</v>
      </c>
      <c r="C2659" t="s">
        <v>795</v>
      </c>
    </row>
    <row r="2660" spans="1:3" x14ac:dyDescent="0.45">
      <c r="A2660">
        <v>43831.894242708331</v>
      </c>
      <c r="B2660" t="s">
        <v>178</v>
      </c>
      <c r="C2660" t="s">
        <v>796</v>
      </c>
    </row>
    <row r="2661" spans="1:3" x14ac:dyDescent="0.45">
      <c r="A2661">
        <v>43831.894242708331</v>
      </c>
      <c r="B2661" t="s">
        <v>181</v>
      </c>
      <c r="C2661" t="s">
        <v>790</v>
      </c>
    </row>
    <row r="2662" spans="1:3" x14ac:dyDescent="0.45">
      <c r="A2662">
        <v>43831.894242708331</v>
      </c>
      <c r="B2662" t="s">
        <v>181</v>
      </c>
      <c r="C2662" t="s">
        <v>791</v>
      </c>
    </row>
    <row r="2663" spans="1:3" x14ac:dyDescent="0.45">
      <c r="A2663">
        <v>43831.894242708331</v>
      </c>
      <c r="B2663" t="s">
        <v>181</v>
      </c>
      <c r="C2663" t="s">
        <v>792</v>
      </c>
    </row>
    <row r="2664" spans="1:3" x14ac:dyDescent="0.45">
      <c r="A2664">
        <v>43831.894242708331</v>
      </c>
      <c r="B2664" t="s">
        <v>181</v>
      </c>
      <c r="C2664" t="s">
        <v>793</v>
      </c>
    </row>
    <row r="2665" spans="1:3" x14ac:dyDescent="0.45">
      <c r="A2665">
        <v>43831.894242708331</v>
      </c>
      <c r="B2665" t="s">
        <v>181</v>
      </c>
      <c r="C2665" t="s">
        <v>794</v>
      </c>
    </row>
    <row r="2666" spans="1:3" x14ac:dyDescent="0.45">
      <c r="A2666">
        <v>43831.894242708331</v>
      </c>
      <c r="B2666" t="s">
        <v>181</v>
      </c>
      <c r="C2666" t="s">
        <v>795</v>
      </c>
    </row>
    <row r="2667" spans="1:3" x14ac:dyDescent="0.45">
      <c r="A2667">
        <v>43831.894242708331</v>
      </c>
      <c r="B2667" t="s">
        <v>181</v>
      </c>
      <c r="C2667" t="s">
        <v>796</v>
      </c>
    </row>
    <row r="2668" spans="1:3" x14ac:dyDescent="0.45">
      <c r="A2668">
        <v>43831.894242708331</v>
      </c>
      <c r="B2668" t="s">
        <v>182</v>
      </c>
      <c r="C2668" t="s">
        <v>790</v>
      </c>
    </row>
    <row r="2669" spans="1:3" x14ac:dyDescent="0.45">
      <c r="A2669">
        <v>43831.894242708331</v>
      </c>
      <c r="B2669" t="s">
        <v>182</v>
      </c>
      <c r="C2669" t="s">
        <v>791</v>
      </c>
    </row>
    <row r="2670" spans="1:3" x14ac:dyDescent="0.45">
      <c r="A2670">
        <v>43831.894242708331</v>
      </c>
      <c r="B2670" t="s">
        <v>182</v>
      </c>
      <c r="C2670" t="s">
        <v>792</v>
      </c>
    </row>
    <row r="2671" spans="1:3" x14ac:dyDescent="0.45">
      <c r="A2671">
        <v>43831.894242708331</v>
      </c>
      <c r="B2671" t="s">
        <v>182</v>
      </c>
      <c r="C2671" t="s">
        <v>793</v>
      </c>
    </row>
    <row r="2672" spans="1:3" x14ac:dyDescent="0.45">
      <c r="A2672">
        <v>43831.894242708331</v>
      </c>
      <c r="B2672" t="s">
        <v>182</v>
      </c>
      <c r="C2672" t="s">
        <v>794</v>
      </c>
    </row>
    <row r="2673" spans="1:3" x14ac:dyDescent="0.45">
      <c r="A2673">
        <v>43831.894242708331</v>
      </c>
      <c r="B2673" t="s">
        <v>182</v>
      </c>
      <c r="C2673" t="s">
        <v>795</v>
      </c>
    </row>
    <row r="2674" spans="1:3" x14ac:dyDescent="0.45">
      <c r="A2674">
        <v>43831.894242708331</v>
      </c>
      <c r="B2674" t="s">
        <v>182</v>
      </c>
      <c r="C2674" t="s">
        <v>796</v>
      </c>
    </row>
    <row r="2675" spans="1:3" x14ac:dyDescent="0.45">
      <c r="A2675">
        <v>43831.894242708331</v>
      </c>
      <c r="B2675" t="s">
        <v>184</v>
      </c>
      <c r="C2675" t="s">
        <v>790</v>
      </c>
    </row>
    <row r="2676" spans="1:3" x14ac:dyDescent="0.45">
      <c r="A2676">
        <v>43831.894242708331</v>
      </c>
      <c r="B2676" t="s">
        <v>184</v>
      </c>
      <c r="C2676" t="s">
        <v>791</v>
      </c>
    </row>
    <row r="2677" spans="1:3" x14ac:dyDescent="0.45">
      <c r="A2677">
        <v>43831.894242708331</v>
      </c>
      <c r="B2677" t="s">
        <v>184</v>
      </c>
      <c r="C2677" t="s">
        <v>792</v>
      </c>
    </row>
    <row r="2678" spans="1:3" x14ac:dyDescent="0.45">
      <c r="A2678">
        <v>43831.894242708331</v>
      </c>
      <c r="B2678" t="s">
        <v>184</v>
      </c>
      <c r="C2678" t="s">
        <v>793</v>
      </c>
    </row>
    <row r="2679" spans="1:3" x14ac:dyDescent="0.45">
      <c r="A2679">
        <v>43831.894242708331</v>
      </c>
      <c r="B2679" t="s">
        <v>184</v>
      </c>
      <c r="C2679" t="s">
        <v>794</v>
      </c>
    </row>
    <row r="2680" spans="1:3" x14ac:dyDescent="0.45">
      <c r="A2680">
        <v>43831.894242708331</v>
      </c>
      <c r="B2680" t="s">
        <v>184</v>
      </c>
      <c r="C2680" t="s">
        <v>795</v>
      </c>
    </row>
    <row r="2681" spans="1:3" x14ac:dyDescent="0.45">
      <c r="A2681">
        <v>43831.894242708331</v>
      </c>
      <c r="B2681" t="s">
        <v>184</v>
      </c>
      <c r="C2681" t="s">
        <v>796</v>
      </c>
    </row>
    <row r="2682" spans="1:3" x14ac:dyDescent="0.45">
      <c r="A2682">
        <v>43831.894242708331</v>
      </c>
      <c r="B2682" t="s">
        <v>183</v>
      </c>
      <c r="C2682" t="s">
        <v>790</v>
      </c>
    </row>
    <row r="2683" spans="1:3" x14ac:dyDescent="0.45">
      <c r="A2683">
        <v>43831.894242708331</v>
      </c>
      <c r="B2683" t="s">
        <v>183</v>
      </c>
      <c r="C2683" t="s">
        <v>791</v>
      </c>
    </row>
    <row r="2684" spans="1:3" x14ac:dyDescent="0.45">
      <c r="A2684">
        <v>43831.894242708331</v>
      </c>
      <c r="B2684" t="s">
        <v>183</v>
      </c>
      <c r="C2684" t="s">
        <v>792</v>
      </c>
    </row>
    <row r="2685" spans="1:3" x14ac:dyDescent="0.45">
      <c r="A2685">
        <v>43831.894242708331</v>
      </c>
      <c r="B2685" t="s">
        <v>183</v>
      </c>
      <c r="C2685" t="s">
        <v>793</v>
      </c>
    </row>
    <row r="2686" spans="1:3" x14ac:dyDescent="0.45">
      <c r="A2686">
        <v>43831.894242708331</v>
      </c>
      <c r="B2686" t="s">
        <v>183</v>
      </c>
      <c r="C2686" t="s">
        <v>794</v>
      </c>
    </row>
    <row r="2687" spans="1:3" x14ac:dyDescent="0.45">
      <c r="A2687">
        <v>43831.894242708331</v>
      </c>
      <c r="B2687" t="s">
        <v>183</v>
      </c>
      <c r="C2687" t="s">
        <v>795</v>
      </c>
    </row>
    <row r="2688" spans="1:3" x14ac:dyDescent="0.45">
      <c r="A2688">
        <v>43831.894242708331</v>
      </c>
      <c r="B2688" t="s">
        <v>183</v>
      </c>
      <c r="C2688" t="s">
        <v>796</v>
      </c>
    </row>
    <row r="2689" spans="1:3" x14ac:dyDescent="0.45">
      <c r="A2689">
        <v>43831.894242708331</v>
      </c>
      <c r="B2689" t="s">
        <v>223</v>
      </c>
      <c r="C2689" t="s">
        <v>790</v>
      </c>
    </row>
    <row r="2690" spans="1:3" x14ac:dyDescent="0.45">
      <c r="A2690">
        <v>43831.894242708331</v>
      </c>
      <c r="B2690" t="s">
        <v>223</v>
      </c>
      <c r="C2690" t="s">
        <v>791</v>
      </c>
    </row>
    <row r="2691" spans="1:3" x14ac:dyDescent="0.45">
      <c r="A2691">
        <v>43831.894242708331</v>
      </c>
      <c r="B2691" t="s">
        <v>223</v>
      </c>
      <c r="C2691" t="s">
        <v>792</v>
      </c>
    </row>
    <row r="2692" spans="1:3" x14ac:dyDescent="0.45">
      <c r="A2692">
        <v>43831.894242708331</v>
      </c>
      <c r="B2692" t="s">
        <v>223</v>
      </c>
      <c r="C2692" t="s">
        <v>793</v>
      </c>
    </row>
    <row r="2693" spans="1:3" x14ac:dyDescent="0.45">
      <c r="A2693">
        <v>43831.894242708331</v>
      </c>
      <c r="B2693" t="s">
        <v>223</v>
      </c>
      <c r="C2693" t="s">
        <v>794</v>
      </c>
    </row>
    <row r="2694" spans="1:3" x14ac:dyDescent="0.45">
      <c r="A2694">
        <v>43831.894242708331</v>
      </c>
      <c r="B2694" t="s">
        <v>223</v>
      </c>
      <c r="C2694" t="s">
        <v>795</v>
      </c>
    </row>
    <row r="2695" spans="1:3" x14ac:dyDescent="0.45">
      <c r="A2695">
        <v>43831.894242708331</v>
      </c>
      <c r="B2695" t="s">
        <v>223</v>
      </c>
      <c r="C2695" t="s">
        <v>796</v>
      </c>
    </row>
    <row r="2696" spans="1:3" x14ac:dyDescent="0.45">
      <c r="A2696">
        <v>43831.894242708331</v>
      </c>
      <c r="B2696" t="s">
        <v>185</v>
      </c>
      <c r="C2696" t="s">
        <v>790</v>
      </c>
    </row>
    <row r="2697" spans="1:3" x14ac:dyDescent="0.45">
      <c r="A2697">
        <v>43831.894242708331</v>
      </c>
      <c r="B2697" t="s">
        <v>185</v>
      </c>
      <c r="C2697" t="s">
        <v>791</v>
      </c>
    </row>
    <row r="2698" spans="1:3" x14ac:dyDescent="0.45">
      <c r="A2698">
        <v>43831.894242708331</v>
      </c>
      <c r="B2698" t="s">
        <v>185</v>
      </c>
      <c r="C2698" t="s">
        <v>792</v>
      </c>
    </row>
    <row r="2699" spans="1:3" x14ac:dyDescent="0.45">
      <c r="A2699">
        <v>43831.894242708331</v>
      </c>
      <c r="B2699" t="s">
        <v>185</v>
      </c>
      <c r="C2699" t="s">
        <v>793</v>
      </c>
    </row>
    <row r="2700" spans="1:3" x14ac:dyDescent="0.45">
      <c r="A2700">
        <v>43831.894242708331</v>
      </c>
      <c r="B2700" t="s">
        <v>185</v>
      </c>
      <c r="C2700" t="s">
        <v>794</v>
      </c>
    </row>
    <row r="2701" spans="1:3" x14ac:dyDescent="0.45">
      <c r="A2701">
        <v>43831.894242708331</v>
      </c>
      <c r="B2701" t="s">
        <v>185</v>
      </c>
      <c r="C2701" t="s">
        <v>795</v>
      </c>
    </row>
    <row r="2702" spans="1:3" x14ac:dyDescent="0.45">
      <c r="A2702">
        <v>43831.894242708331</v>
      </c>
      <c r="B2702" t="s">
        <v>185</v>
      </c>
      <c r="C2702" t="s">
        <v>796</v>
      </c>
    </row>
    <row r="2703" spans="1:3" x14ac:dyDescent="0.45">
      <c r="A2703">
        <v>43831.894242708331</v>
      </c>
      <c r="B2703" t="s">
        <v>187</v>
      </c>
      <c r="C2703" t="s">
        <v>790</v>
      </c>
    </row>
    <row r="2704" spans="1:3" x14ac:dyDescent="0.45">
      <c r="A2704">
        <v>43831.894242708331</v>
      </c>
      <c r="B2704" t="s">
        <v>187</v>
      </c>
      <c r="C2704" t="s">
        <v>791</v>
      </c>
    </row>
    <row r="2705" spans="1:3" x14ac:dyDescent="0.45">
      <c r="A2705">
        <v>43831.894242708331</v>
      </c>
      <c r="B2705" t="s">
        <v>187</v>
      </c>
      <c r="C2705" t="s">
        <v>792</v>
      </c>
    </row>
    <row r="2706" spans="1:3" x14ac:dyDescent="0.45">
      <c r="A2706">
        <v>43831.894242708331</v>
      </c>
      <c r="B2706" t="s">
        <v>187</v>
      </c>
      <c r="C2706" t="s">
        <v>793</v>
      </c>
    </row>
    <row r="2707" spans="1:3" x14ac:dyDescent="0.45">
      <c r="A2707">
        <v>43831.894242708331</v>
      </c>
      <c r="B2707" t="s">
        <v>187</v>
      </c>
      <c r="C2707" t="s">
        <v>794</v>
      </c>
    </row>
    <row r="2708" spans="1:3" x14ac:dyDescent="0.45">
      <c r="A2708">
        <v>43831.894242708331</v>
      </c>
      <c r="B2708" t="s">
        <v>187</v>
      </c>
      <c r="C2708" t="s">
        <v>795</v>
      </c>
    </row>
    <row r="2709" spans="1:3" x14ac:dyDescent="0.45">
      <c r="A2709">
        <v>43831.894242708331</v>
      </c>
      <c r="B2709" t="s">
        <v>187</v>
      </c>
      <c r="C2709" t="s">
        <v>796</v>
      </c>
    </row>
    <row r="2710" spans="1:3" x14ac:dyDescent="0.45">
      <c r="A2710">
        <v>43831.894242708331</v>
      </c>
      <c r="B2710" t="s">
        <v>224</v>
      </c>
      <c r="C2710" t="s">
        <v>790</v>
      </c>
    </row>
    <row r="2711" spans="1:3" x14ac:dyDescent="0.45">
      <c r="A2711">
        <v>43831.894242708331</v>
      </c>
      <c r="B2711" t="s">
        <v>224</v>
      </c>
      <c r="C2711" t="s">
        <v>791</v>
      </c>
    </row>
    <row r="2712" spans="1:3" x14ac:dyDescent="0.45">
      <c r="A2712">
        <v>43831.894242708331</v>
      </c>
      <c r="B2712" t="s">
        <v>224</v>
      </c>
      <c r="C2712" t="s">
        <v>792</v>
      </c>
    </row>
    <row r="2713" spans="1:3" x14ac:dyDescent="0.45">
      <c r="A2713">
        <v>43831.894242708331</v>
      </c>
      <c r="B2713" t="s">
        <v>224</v>
      </c>
      <c r="C2713" t="s">
        <v>793</v>
      </c>
    </row>
    <row r="2714" spans="1:3" x14ac:dyDescent="0.45">
      <c r="A2714">
        <v>43831.894242708331</v>
      </c>
      <c r="B2714" t="s">
        <v>224</v>
      </c>
      <c r="C2714" t="s">
        <v>794</v>
      </c>
    </row>
    <row r="2715" spans="1:3" x14ac:dyDescent="0.45">
      <c r="A2715">
        <v>43831.894242708331</v>
      </c>
      <c r="B2715" t="s">
        <v>224</v>
      </c>
      <c r="C2715" t="s">
        <v>795</v>
      </c>
    </row>
    <row r="2716" spans="1:3" x14ac:dyDescent="0.45">
      <c r="A2716">
        <v>43831.894242708331</v>
      </c>
      <c r="B2716" t="s">
        <v>224</v>
      </c>
      <c r="C2716" t="s">
        <v>796</v>
      </c>
    </row>
    <row r="2717" spans="1:3" x14ac:dyDescent="0.45">
      <c r="A2717">
        <v>43831.894242708331</v>
      </c>
      <c r="B2717" t="s">
        <v>186</v>
      </c>
      <c r="C2717" t="s">
        <v>790</v>
      </c>
    </row>
    <row r="2718" spans="1:3" x14ac:dyDescent="0.45">
      <c r="A2718">
        <v>43831.894242708331</v>
      </c>
      <c r="B2718" t="s">
        <v>186</v>
      </c>
      <c r="C2718" t="s">
        <v>791</v>
      </c>
    </row>
    <row r="2719" spans="1:3" x14ac:dyDescent="0.45">
      <c r="A2719">
        <v>43831.894242708331</v>
      </c>
      <c r="B2719" t="s">
        <v>186</v>
      </c>
      <c r="C2719" t="s">
        <v>792</v>
      </c>
    </row>
    <row r="2720" spans="1:3" x14ac:dyDescent="0.45">
      <c r="A2720">
        <v>43831.894242708331</v>
      </c>
      <c r="B2720" t="s">
        <v>186</v>
      </c>
      <c r="C2720" t="s">
        <v>793</v>
      </c>
    </row>
    <row r="2721" spans="1:3" x14ac:dyDescent="0.45">
      <c r="A2721">
        <v>43831.894242708331</v>
      </c>
      <c r="B2721" t="s">
        <v>186</v>
      </c>
      <c r="C2721" t="s">
        <v>794</v>
      </c>
    </row>
    <row r="2722" spans="1:3" x14ac:dyDescent="0.45">
      <c r="A2722">
        <v>43831.894242708331</v>
      </c>
      <c r="B2722" t="s">
        <v>186</v>
      </c>
      <c r="C2722" t="s">
        <v>795</v>
      </c>
    </row>
    <row r="2723" spans="1:3" x14ac:dyDescent="0.45">
      <c r="A2723">
        <v>43831.894242708331</v>
      </c>
      <c r="B2723" t="s">
        <v>186</v>
      </c>
      <c r="C2723" t="s">
        <v>796</v>
      </c>
    </row>
    <row r="2724" spans="1:3" x14ac:dyDescent="0.45">
      <c r="A2724">
        <v>43831.894242708331</v>
      </c>
      <c r="B2724" t="s">
        <v>225</v>
      </c>
      <c r="C2724" t="s">
        <v>790</v>
      </c>
    </row>
    <row r="2725" spans="1:3" x14ac:dyDescent="0.45">
      <c r="A2725">
        <v>43831.894242708331</v>
      </c>
      <c r="B2725" t="s">
        <v>225</v>
      </c>
      <c r="C2725" t="s">
        <v>791</v>
      </c>
    </row>
    <row r="2726" spans="1:3" x14ac:dyDescent="0.45">
      <c r="A2726">
        <v>43831.894242708331</v>
      </c>
      <c r="B2726" t="s">
        <v>225</v>
      </c>
      <c r="C2726" t="s">
        <v>792</v>
      </c>
    </row>
    <row r="2727" spans="1:3" x14ac:dyDescent="0.45">
      <c r="A2727">
        <v>43831.894242708331</v>
      </c>
      <c r="B2727" t="s">
        <v>225</v>
      </c>
      <c r="C2727" t="s">
        <v>793</v>
      </c>
    </row>
    <row r="2728" spans="1:3" x14ac:dyDescent="0.45">
      <c r="A2728">
        <v>43831.894242708331</v>
      </c>
      <c r="B2728" t="s">
        <v>225</v>
      </c>
      <c r="C2728" t="s">
        <v>794</v>
      </c>
    </row>
    <row r="2729" spans="1:3" x14ac:dyDescent="0.45">
      <c r="A2729">
        <v>43831.894242708331</v>
      </c>
      <c r="B2729" t="s">
        <v>225</v>
      </c>
      <c r="C2729" t="s">
        <v>795</v>
      </c>
    </row>
    <row r="2730" spans="1:3" x14ac:dyDescent="0.45">
      <c r="A2730">
        <v>43831.894242708331</v>
      </c>
      <c r="B2730" t="s">
        <v>225</v>
      </c>
      <c r="C2730" t="s">
        <v>796</v>
      </c>
    </row>
    <row r="2731" spans="1:3" x14ac:dyDescent="0.45">
      <c r="A2731">
        <v>43831.894242708331</v>
      </c>
      <c r="B2731" t="s">
        <v>190</v>
      </c>
      <c r="C2731" t="s">
        <v>790</v>
      </c>
    </row>
    <row r="2732" spans="1:3" x14ac:dyDescent="0.45">
      <c r="A2732">
        <v>43831.894242708331</v>
      </c>
      <c r="B2732" t="s">
        <v>190</v>
      </c>
      <c r="C2732" t="s">
        <v>791</v>
      </c>
    </row>
    <row r="2733" spans="1:3" x14ac:dyDescent="0.45">
      <c r="A2733">
        <v>43831.894242708331</v>
      </c>
      <c r="B2733" t="s">
        <v>190</v>
      </c>
      <c r="C2733" t="s">
        <v>792</v>
      </c>
    </row>
    <row r="2734" spans="1:3" x14ac:dyDescent="0.45">
      <c r="A2734">
        <v>43831.894242708331</v>
      </c>
      <c r="B2734" t="s">
        <v>190</v>
      </c>
      <c r="C2734" t="s">
        <v>793</v>
      </c>
    </row>
    <row r="2735" spans="1:3" x14ac:dyDescent="0.45">
      <c r="A2735">
        <v>43831.894242708331</v>
      </c>
      <c r="B2735" t="s">
        <v>190</v>
      </c>
      <c r="C2735" t="s">
        <v>794</v>
      </c>
    </row>
    <row r="2736" spans="1:3" x14ac:dyDescent="0.45">
      <c r="A2736">
        <v>43831.894242708331</v>
      </c>
      <c r="B2736" t="s">
        <v>190</v>
      </c>
      <c r="C2736" t="s">
        <v>795</v>
      </c>
    </row>
    <row r="2737" spans="1:3" x14ac:dyDescent="0.45">
      <c r="A2737">
        <v>43831.894242708331</v>
      </c>
      <c r="B2737" t="s">
        <v>190</v>
      </c>
      <c r="C2737" t="s">
        <v>796</v>
      </c>
    </row>
    <row r="2738" spans="1:3" x14ac:dyDescent="0.45">
      <c r="A2738">
        <v>43831.894242708331</v>
      </c>
      <c r="B2738" t="s">
        <v>192</v>
      </c>
      <c r="C2738" t="s">
        <v>790</v>
      </c>
    </row>
    <row r="2739" spans="1:3" x14ac:dyDescent="0.45">
      <c r="A2739">
        <v>43831.894242708331</v>
      </c>
      <c r="B2739" t="s">
        <v>192</v>
      </c>
      <c r="C2739" t="s">
        <v>791</v>
      </c>
    </row>
    <row r="2740" spans="1:3" x14ac:dyDescent="0.45">
      <c r="A2740">
        <v>43831.894242708331</v>
      </c>
      <c r="B2740" t="s">
        <v>192</v>
      </c>
      <c r="C2740" t="s">
        <v>792</v>
      </c>
    </row>
    <row r="2741" spans="1:3" x14ac:dyDescent="0.45">
      <c r="A2741">
        <v>43831.894242708331</v>
      </c>
      <c r="B2741" t="s">
        <v>192</v>
      </c>
      <c r="C2741" t="s">
        <v>793</v>
      </c>
    </row>
    <row r="2742" spans="1:3" x14ac:dyDescent="0.45">
      <c r="A2742">
        <v>43831.894242708331</v>
      </c>
      <c r="B2742" t="s">
        <v>192</v>
      </c>
      <c r="C2742" t="s">
        <v>794</v>
      </c>
    </row>
    <row r="2743" spans="1:3" x14ac:dyDescent="0.45">
      <c r="A2743">
        <v>43831.894242708331</v>
      </c>
      <c r="B2743" t="s">
        <v>192</v>
      </c>
      <c r="C2743" t="s">
        <v>795</v>
      </c>
    </row>
    <row r="2744" spans="1:3" x14ac:dyDescent="0.45">
      <c r="A2744">
        <v>43831.894242708331</v>
      </c>
      <c r="B2744" t="s">
        <v>192</v>
      </c>
      <c r="C2744" t="s">
        <v>796</v>
      </c>
    </row>
    <row r="2745" spans="1:3" x14ac:dyDescent="0.45">
      <c r="A2745">
        <v>43831.894242708331</v>
      </c>
      <c r="B2745" t="s">
        <v>226</v>
      </c>
      <c r="C2745" t="s">
        <v>790</v>
      </c>
    </row>
    <row r="2746" spans="1:3" x14ac:dyDescent="0.45">
      <c r="A2746">
        <v>43831.894242708331</v>
      </c>
      <c r="B2746" t="s">
        <v>226</v>
      </c>
      <c r="C2746" t="s">
        <v>791</v>
      </c>
    </row>
    <row r="2747" spans="1:3" x14ac:dyDescent="0.45">
      <c r="A2747">
        <v>43831.894242708331</v>
      </c>
      <c r="B2747" t="s">
        <v>226</v>
      </c>
      <c r="C2747" t="s">
        <v>792</v>
      </c>
    </row>
    <row r="2748" spans="1:3" x14ac:dyDescent="0.45">
      <c r="A2748">
        <v>43831.894242708331</v>
      </c>
      <c r="B2748" t="s">
        <v>226</v>
      </c>
      <c r="C2748" t="s">
        <v>793</v>
      </c>
    </row>
    <row r="2749" spans="1:3" x14ac:dyDescent="0.45">
      <c r="A2749">
        <v>43831.894242708331</v>
      </c>
      <c r="B2749" t="s">
        <v>226</v>
      </c>
      <c r="C2749" t="s">
        <v>794</v>
      </c>
    </row>
    <row r="2750" spans="1:3" x14ac:dyDescent="0.45">
      <c r="A2750">
        <v>43831.894242708331</v>
      </c>
      <c r="B2750" t="s">
        <v>226</v>
      </c>
      <c r="C2750" t="s">
        <v>795</v>
      </c>
    </row>
    <row r="2751" spans="1:3" x14ac:dyDescent="0.45">
      <c r="A2751">
        <v>43831.894242708331</v>
      </c>
      <c r="B2751" t="s">
        <v>226</v>
      </c>
      <c r="C2751" t="s">
        <v>796</v>
      </c>
    </row>
    <row r="2752" spans="1:3" x14ac:dyDescent="0.45">
      <c r="A2752">
        <v>43831.894242708331</v>
      </c>
      <c r="B2752" t="s">
        <v>227</v>
      </c>
      <c r="C2752" t="s">
        <v>790</v>
      </c>
    </row>
    <row r="2753" spans="1:3" x14ac:dyDescent="0.45">
      <c r="A2753">
        <v>43831.894242708331</v>
      </c>
      <c r="B2753" t="s">
        <v>227</v>
      </c>
      <c r="C2753" t="s">
        <v>791</v>
      </c>
    </row>
    <row r="2754" spans="1:3" x14ac:dyDescent="0.45">
      <c r="A2754">
        <v>43831.894242708331</v>
      </c>
      <c r="B2754" t="s">
        <v>227</v>
      </c>
      <c r="C2754" t="s">
        <v>792</v>
      </c>
    </row>
    <row r="2755" spans="1:3" x14ac:dyDescent="0.45">
      <c r="A2755">
        <v>43831.894242708331</v>
      </c>
      <c r="B2755" t="s">
        <v>227</v>
      </c>
      <c r="C2755" t="s">
        <v>793</v>
      </c>
    </row>
    <row r="2756" spans="1:3" x14ac:dyDescent="0.45">
      <c r="A2756">
        <v>43831.894242708331</v>
      </c>
      <c r="B2756" t="s">
        <v>227</v>
      </c>
      <c r="C2756" t="s">
        <v>794</v>
      </c>
    </row>
    <row r="2757" spans="1:3" x14ac:dyDescent="0.45">
      <c r="A2757">
        <v>43831.894242708331</v>
      </c>
      <c r="B2757" t="s">
        <v>227</v>
      </c>
      <c r="C2757" t="s">
        <v>795</v>
      </c>
    </row>
    <row r="2758" spans="1:3" x14ac:dyDescent="0.45">
      <c r="A2758">
        <v>43831.894242708331</v>
      </c>
      <c r="B2758" t="s">
        <v>227</v>
      </c>
      <c r="C2758" t="s">
        <v>796</v>
      </c>
    </row>
    <row r="2759" spans="1:3" x14ac:dyDescent="0.45">
      <c r="A2759">
        <v>43831.894242708331</v>
      </c>
      <c r="B2759" t="s">
        <v>191</v>
      </c>
      <c r="C2759" t="s">
        <v>790</v>
      </c>
    </row>
    <row r="2760" spans="1:3" x14ac:dyDescent="0.45">
      <c r="A2760">
        <v>43831.894242708331</v>
      </c>
      <c r="B2760" t="s">
        <v>191</v>
      </c>
      <c r="C2760" t="s">
        <v>791</v>
      </c>
    </row>
    <row r="2761" spans="1:3" x14ac:dyDescent="0.45">
      <c r="A2761">
        <v>43831.894242708331</v>
      </c>
      <c r="B2761" t="s">
        <v>191</v>
      </c>
      <c r="C2761" t="s">
        <v>792</v>
      </c>
    </row>
    <row r="2762" spans="1:3" x14ac:dyDescent="0.45">
      <c r="A2762">
        <v>43831.894242708331</v>
      </c>
      <c r="B2762" t="s">
        <v>191</v>
      </c>
      <c r="C2762" t="s">
        <v>793</v>
      </c>
    </row>
    <row r="2763" spans="1:3" x14ac:dyDescent="0.45">
      <c r="A2763">
        <v>43831.894242708331</v>
      </c>
      <c r="B2763" t="s">
        <v>191</v>
      </c>
      <c r="C2763" t="s">
        <v>794</v>
      </c>
    </row>
    <row r="2764" spans="1:3" x14ac:dyDescent="0.45">
      <c r="A2764">
        <v>43831.894242708331</v>
      </c>
      <c r="B2764" t="s">
        <v>191</v>
      </c>
      <c r="C2764" t="s">
        <v>795</v>
      </c>
    </row>
    <row r="2765" spans="1:3" x14ac:dyDescent="0.45">
      <c r="A2765">
        <v>43831.894242708331</v>
      </c>
      <c r="B2765" t="s">
        <v>191</v>
      </c>
      <c r="C2765" t="s">
        <v>796</v>
      </c>
    </row>
    <row r="2766" spans="1:3" x14ac:dyDescent="0.45">
      <c r="A2766">
        <v>43831.894242708331</v>
      </c>
      <c r="B2766" t="s">
        <v>197</v>
      </c>
      <c r="C2766" t="s">
        <v>790</v>
      </c>
    </row>
    <row r="2767" spans="1:3" x14ac:dyDescent="0.45">
      <c r="A2767">
        <v>43831.894242708331</v>
      </c>
      <c r="B2767" t="s">
        <v>197</v>
      </c>
      <c r="C2767" t="s">
        <v>791</v>
      </c>
    </row>
    <row r="2768" spans="1:3" x14ac:dyDescent="0.45">
      <c r="A2768">
        <v>43831.894242708331</v>
      </c>
      <c r="B2768" t="s">
        <v>197</v>
      </c>
      <c r="C2768" t="s">
        <v>792</v>
      </c>
    </row>
    <row r="2769" spans="1:3" x14ac:dyDescent="0.45">
      <c r="A2769">
        <v>43831.894242708331</v>
      </c>
      <c r="B2769" t="s">
        <v>197</v>
      </c>
      <c r="C2769" t="s">
        <v>793</v>
      </c>
    </row>
    <row r="2770" spans="1:3" x14ac:dyDescent="0.45">
      <c r="A2770">
        <v>43831.894242708331</v>
      </c>
      <c r="B2770" t="s">
        <v>197</v>
      </c>
      <c r="C2770" t="s">
        <v>794</v>
      </c>
    </row>
    <row r="2771" spans="1:3" x14ac:dyDescent="0.45">
      <c r="A2771">
        <v>43831.894242708331</v>
      </c>
      <c r="B2771" t="s">
        <v>197</v>
      </c>
      <c r="C2771" t="s">
        <v>795</v>
      </c>
    </row>
    <row r="2772" spans="1:3" x14ac:dyDescent="0.45">
      <c r="A2772">
        <v>43831.894242708331</v>
      </c>
      <c r="B2772" t="s">
        <v>197</v>
      </c>
      <c r="C2772" t="s">
        <v>796</v>
      </c>
    </row>
    <row r="2773" spans="1:3" x14ac:dyDescent="0.45">
      <c r="A2773">
        <v>43831.894242708331</v>
      </c>
      <c r="B2773" t="s">
        <v>196</v>
      </c>
      <c r="C2773" t="s">
        <v>790</v>
      </c>
    </row>
    <row r="2774" spans="1:3" x14ac:dyDescent="0.45">
      <c r="A2774">
        <v>43831.894242708331</v>
      </c>
      <c r="B2774" t="s">
        <v>196</v>
      </c>
      <c r="C2774" t="s">
        <v>791</v>
      </c>
    </row>
    <row r="2775" spans="1:3" x14ac:dyDescent="0.45">
      <c r="A2775">
        <v>43831.894242708331</v>
      </c>
      <c r="B2775" t="s">
        <v>196</v>
      </c>
      <c r="C2775" t="s">
        <v>792</v>
      </c>
    </row>
    <row r="2776" spans="1:3" x14ac:dyDescent="0.45">
      <c r="A2776">
        <v>43831.894242708331</v>
      </c>
      <c r="B2776" t="s">
        <v>196</v>
      </c>
      <c r="C2776" t="s">
        <v>793</v>
      </c>
    </row>
    <row r="2777" spans="1:3" x14ac:dyDescent="0.45">
      <c r="A2777">
        <v>43831.894242708331</v>
      </c>
      <c r="B2777" t="s">
        <v>196</v>
      </c>
      <c r="C2777" t="s">
        <v>794</v>
      </c>
    </row>
    <row r="2778" spans="1:3" x14ac:dyDescent="0.45">
      <c r="A2778">
        <v>43831.894242708331</v>
      </c>
      <c r="B2778" t="s">
        <v>196</v>
      </c>
      <c r="C2778" t="s">
        <v>795</v>
      </c>
    </row>
    <row r="2779" spans="1:3" x14ac:dyDescent="0.45">
      <c r="A2779">
        <v>43831.894242708331</v>
      </c>
      <c r="B2779" t="s">
        <v>196</v>
      </c>
      <c r="C2779" t="s">
        <v>796</v>
      </c>
    </row>
    <row r="2780" spans="1:3" x14ac:dyDescent="0.45">
      <c r="A2780">
        <v>43831.894242708331</v>
      </c>
      <c r="B2780" t="s">
        <v>193</v>
      </c>
      <c r="C2780" t="s">
        <v>790</v>
      </c>
    </row>
    <row r="2781" spans="1:3" x14ac:dyDescent="0.45">
      <c r="A2781">
        <v>43831.894242708331</v>
      </c>
      <c r="B2781" t="s">
        <v>193</v>
      </c>
      <c r="C2781" t="s">
        <v>791</v>
      </c>
    </row>
    <row r="2782" spans="1:3" x14ac:dyDescent="0.45">
      <c r="A2782">
        <v>43831.894242708331</v>
      </c>
      <c r="B2782" t="s">
        <v>193</v>
      </c>
      <c r="C2782" t="s">
        <v>792</v>
      </c>
    </row>
    <row r="2783" spans="1:3" x14ac:dyDescent="0.45">
      <c r="A2783">
        <v>43831.894242708331</v>
      </c>
      <c r="B2783" t="s">
        <v>193</v>
      </c>
      <c r="C2783" t="s">
        <v>793</v>
      </c>
    </row>
    <row r="2784" spans="1:3" x14ac:dyDescent="0.45">
      <c r="A2784">
        <v>43831.894242708331</v>
      </c>
      <c r="B2784" t="s">
        <v>193</v>
      </c>
      <c r="C2784" t="s">
        <v>794</v>
      </c>
    </row>
    <row r="2785" spans="1:3" x14ac:dyDescent="0.45">
      <c r="A2785">
        <v>43831.894242708331</v>
      </c>
      <c r="B2785" t="s">
        <v>193</v>
      </c>
      <c r="C2785" t="s">
        <v>795</v>
      </c>
    </row>
    <row r="2786" spans="1:3" x14ac:dyDescent="0.45">
      <c r="A2786">
        <v>43831.894242708331</v>
      </c>
      <c r="B2786" t="s">
        <v>193</v>
      </c>
      <c r="C2786" t="s">
        <v>796</v>
      </c>
    </row>
    <row r="2787" spans="1:3" x14ac:dyDescent="0.45">
      <c r="A2787">
        <v>43831.894242708331</v>
      </c>
      <c r="B2787" t="s">
        <v>228</v>
      </c>
      <c r="C2787" t="s">
        <v>790</v>
      </c>
    </row>
    <row r="2788" spans="1:3" x14ac:dyDescent="0.45">
      <c r="A2788">
        <v>43831.894242708331</v>
      </c>
      <c r="B2788" t="s">
        <v>228</v>
      </c>
      <c r="C2788" t="s">
        <v>791</v>
      </c>
    </row>
    <row r="2789" spans="1:3" x14ac:dyDescent="0.45">
      <c r="A2789">
        <v>43831.894242708331</v>
      </c>
      <c r="B2789" t="s">
        <v>228</v>
      </c>
      <c r="C2789" t="s">
        <v>792</v>
      </c>
    </row>
    <row r="2790" spans="1:3" x14ac:dyDescent="0.45">
      <c r="A2790">
        <v>43831.894242708331</v>
      </c>
      <c r="B2790" t="s">
        <v>228</v>
      </c>
      <c r="C2790" t="s">
        <v>793</v>
      </c>
    </row>
    <row r="2791" spans="1:3" x14ac:dyDescent="0.45">
      <c r="A2791">
        <v>43831.894242708331</v>
      </c>
      <c r="B2791" t="s">
        <v>228</v>
      </c>
      <c r="C2791" t="s">
        <v>794</v>
      </c>
    </row>
    <row r="2792" spans="1:3" x14ac:dyDescent="0.45">
      <c r="A2792">
        <v>43831.894242708331</v>
      </c>
      <c r="B2792" t="s">
        <v>228</v>
      </c>
      <c r="C2792" t="s">
        <v>795</v>
      </c>
    </row>
    <row r="2793" spans="1:3" x14ac:dyDescent="0.45">
      <c r="A2793">
        <v>43831.894242708331</v>
      </c>
      <c r="B2793" t="s">
        <v>228</v>
      </c>
      <c r="C2793" t="s">
        <v>796</v>
      </c>
    </row>
    <row r="2794" spans="1:3" x14ac:dyDescent="0.45">
      <c r="A2794">
        <v>43831.894242708331</v>
      </c>
      <c r="B2794" t="s">
        <v>194</v>
      </c>
      <c r="C2794" t="s">
        <v>790</v>
      </c>
    </row>
    <row r="2795" spans="1:3" x14ac:dyDescent="0.45">
      <c r="A2795">
        <v>43831.894242708331</v>
      </c>
      <c r="B2795" t="s">
        <v>194</v>
      </c>
      <c r="C2795" t="s">
        <v>791</v>
      </c>
    </row>
    <row r="2796" spans="1:3" x14ac:dyDescent="0.45">
      <c r="A2796">
        <v>43831.894242708331</v>
      </c>
      <c r="B2796" t="s">
        <v>194</v>
      </c>
      <c r="C2796" t="s">
        <v>792</v>
      </c>
    </row>
    <row r="2797" spans="1:3" x14ac:dyDescent="0.45">
      <c r="A2797">
        <v>43831.894242708331</v>
      </c>
      <c r="B2797" t="s">
        <v>194</v>
      </c>
      <c r="C2797" t="s">
        <v>793</v>
      </c>
    </row>
    <row r="2798" spans="1:3" x14ac:dyDescent="0.45">
      <c r="A2798">
        <v>43831.894242708331</v>
      </c>
      <c r="B2798" t="s">
        <v>194</v>
      </c>
      <c r="C2798" t="s">
        <v>794</v>
      </c>
    </row>
    <row r="2799" spans="1:3" x14ac:dyDescent="0.45">
      <c r="A2799">
        <v>43831.894242708331</v>
      </c>
      <c r="B2799" t="s">
        <v>194</v>
      </c>
      <c r="C2799" t="s">
        <v>795</v>
      </c>
    </row>
    <row r="2800" spans="1:3" x14ac:dyDescent="0.45">
      <c r="A2800">
        <v>43831.894242708331</v>
      </c>
      <c r="B2800" t="s">
        <v>194</v>
      </c>
      <c r="C2800" t="s">
        <v>796</v>
      </c>
    </row>
    <row r="2801" spans="1:3" x14ac:dyDescent="0.45">
      <c r="A2801">
        <v>43862.899850868052</v>
      </c>
      <c r="B2801" t="s">
        <v>0</v>
      </c>
      <c r="C2801" t="s">
        <v>790</v>
      </c>
    </row>
    <row r="2802" spans="1:3" x14ac:dyDescent="0.45">
      <c r="A2802">
        <v>43862.899850868052</v>
      </c>
      <c r="B2802" t="s">
        <v>0</v>
      </c>
      <c r="C2802" t="s">
        <v>791</v>
      </c>
    </row>
    <row r="2803" spans="1:3" x14ac:dyDescent="0.45">
      <c r="A2803">
        <v>43862.899850868052</v>
      </c>
      <c r="B2803" t="s">
        <v>0</v>
      </c>
      <c r="C2803" t="s">
        <v>792</v>
      </c>
    </row>
    <row r="2804" spans="1:3" x14ac:dyDescent="0.45">
      <c r="A2804">
        <v>43862.899850868052</v>
      </c>
      <c r="B2804" t="s">
        <v>0</v>
      </c>
      <c r="C2804" t="s">
        <v>793</v>
      </c>
    </row>
    <row r="2805" spans="1:3" x14ac:dyDescent="0.45">
      <c r="A2805">
        <v>43862.899850868052</v>
      </c>
      <c r="B2805" t="s">
        <v>0</v>
      </c>
      <c r="C2805" t="s">
        <v>794</v>
      </c>
    </row>
    <row r="2806" spans="1:3" x14ac:dyDescent="0.45">
      <c r="A2806">
        <v>43862.899850868052</v>
      </c>
      <c r="B2806" t="s">
        <v>0</v>
      </c>
      <c r="C2806" t="s">
        <v>795</v>
      </c>
    </row>
    <row r="2807" spans="1:3" x14ac:dyDescent="0.45">
      <c r="A2807">
        <v>43862.899850868052</v>
      </c>
      <c r="B2807" t="s">
        <v>0</v>
      </c>
      <c r="C2807" t="s">
        <v>796</v>
      </c>
    </row>
    <row r="2808" spans="1:3" x14ac:dyDescent="0.45">
      <c r="A2808">
        <v>43862.899850868052</v>
      </c>
      <c r="B2808" t="s">
        <v>1</v>
      </c>
      <c r="C2808" t="s">
        <v>790</v>
      </c>
    </row>
    <row r="2809" spans="1:3" x14ac:dyDescent="0.45">
      <c r="A2809">
        <v>43862.899850868052</v>
      </c>
      <c r="B2809" t="s">
        <v>1</v>
      </c>
      <c r="C2809" t="s">
        <v>791</v>
      </c>
    </row>
    <row r="2810" spans="1:3" x14ac:dyDescent="0.45">
      <c r="A2810">
        <v>43862.899850868052</v>
      </c>
      <c r="B2810" t="s">
        <v>1</v>
      </c>
      <c r="C2810" t="s">
        <v>792</v>
      </c>
    </row>
    <row r="2811" spans="1:3" x14ac:dyDescent="0.45">
      <c r="A2811">
        <v>43862.899850868052</v>
      </c>
      <c r="B2811" t="s">
        <v>1</v>
      </c>
      <c r="C2811" t="s">
        <v>793</v>
      </c>
    </row>
    <row r="2812" spans="1:3" x14ac:dyDescent="0.45">
      <c r="A2812">
        <v>43862.899850868052</v>
      </c>
      <c r="B2812" t="s">
        <v>1</v>
      </c>
      <c r="C2812" t="s">
        <v>794</v>
      </c>
    </row>
    <row r="2813" spans="1:3" x14ac:dyDescent="0.45">
      <c r="A2813">
        <v>43862.899850868052</v>
      </c>
      <c r="B2813" t="s">
        <v>1</v>
      </c>
      <c r="C2813" t="s">
        <v>795</v>
      </c>
    </row>
    <row r="2814" spans="1:3" x14ac:dyDescent="0.45">
      <c r="A2814">
        <v>43862.899850868052</v>
      </c>
      <c r="B2814" t="s">
        <v>1</v>
      </c>
      <c r="C2814" t="s">
        <v>796</v>
      </c>
    </row>
    <row r="2815" spans="1:3" x14ac:dyDescent="0.45">
      <c r="A2815">
        <v>43862.899850868052</v>
      </c>
      <c r="B2815" t="s">
        <v>2</v>
      </c>
      <c r="C2815" t="s">
        <v>790</v>
      </c>
    </row>
    <row r="2816" spans="1:3" x14ac:dyDescent="0.45">
      <c r="A2816">
        <v>43862.899850868052</v>
      </c>
      <c r="B2816" t="s">
        <v>2</v>
      </c>
      <c r="C2816" t="s">
        <v>791</v>
      </c>
    </row>
    <row r="2817" spans="1:3" x14ac:dyDescent="0.45">
      <c r="A2817">
        <v>43862.899850868052</v>
      </c>
      <c r="B2817" t="s">
        <v>2</v>
      </c>
      <c r="C2817" t="s">
        <v>792</v>
      </c>
    </row>
    <row r="2818" spans="1:3" x14ac:dyDescent="0.45">
      <c r="A2818">
        <v>43862.899850868052</v>
      </c>
      <c r="B2818" t="s">
        <v>2</v>
      </c>
      <c r="C2818" t="s">
        <v>793</v>
      </c>
    </row>
    <row r="2819" spans="1:3" x14ac:dyDescent="0.45">
      <c r="A2819">
        <v>43862.899850868052</v>
      </c>
      <c r="B2819" t="s">
        <v>2</v>
      </c>
      <c r="C2819" t="s">
        <v>794</v>
      </c>
    </row>
    <row r="2820" spans="1:3" x14ac:dyDescent="0.45">
      <c r="A2820">
        <v>43862.899850868052</v>
      </c>
      <c r="B2820" t="s">
        <v>2</v>
      </c>
      <c r="C2820" t="s">
        <v>795</v>
      </c>
    </row>
    <row r="2821" spans="1:3" x14ac:dyDescent="0.45">
      <c r="A2821">
        <v>43862.899850868052</v>
      </c>
      <c r="B2821" t="s">
        <v>2</v>
      </c>
      <c r="C2821" t="s">
        <v>796</v>
      </c>
    </row>
    <row r="2822" spans="1:3" x14ac:dyDescent="0.45">
      <c r="A2822">
        <v>43862.899850868052</v>
      </c>
      <c r="B2822" t="s">
        <v>3</v>
      </c>
      <c r="C2822" t="s">
        <v>790</v>
      </c>
    </row>
    <row r="2823" spans="1:3" x14ac:dyDescent="0.45">
      <c r="A2823">
        <v>43862.899850868052</v>
      </c>
      <c r="B2823" t="s">
        <v>3</v>
      </c>
      <c r="C2823" t="s">
        <v>791</v>
      </c>
    </row>
    <row r="2824" spans="1:3" x14ac:dyDescent="0.45">
      <c r="A2824">
        <v>43862.899850868052</v>
      </c>
      <c r="B2824" t="s">
        <v>3</v>
      </c>
      <c r="C2824" t="s">
        <v>792</v>
      </c>
    </row>
    <row r="2825" spans="1:3" x14ac:dyDescent="0.45">
      <c r="A2825">
        <v>43862.899850868052</v>
      </c>
      <c r="B2825" t="s">
        <v>3</v>
      </c>
      <c r="C2825" t="s">
        <v>793</v>
      </c>
    </row>
    <row r="2826" spans="1:3" x14ac:dyDescent="0.45">
      <c r="A2826">
        <v>43862.899850868052</v>
      </c>
      <c r="B2826" t="s">
        <v>3</v>
      </c>
      <c r="C2826" t="s">
        <v>794</v>
      </c>
    </row>
    <row r="2827" spans="1:3" x14ac:dyDescent="0.45">
      <c r="A2827">
        <v>43862.899850868052</v>
      </c>
      <c r="B2827" t="s">
        <v>3</v>
      </c>
      <c r="C2827" t="s">
        <v>795</v>
      </c>
    </row>
    <row r="2828" spans="1:3" x14ac:dyDescent="0.45">
      <c r="A2828">
        <v>43862.899850868052</v>
      </c>
      <c r="B2828" t="s">
        <v>3</v>
      </c>
      <c r="C2828" t="s">
        <v>796</v>
      </c>
    </row>
    <row r="2829" spans="1:3" x14ac:dyDescent="0.45">
      <c r="A2829">
        <v>43862.899850868052</v>
      </c>
      <c r="B2829" t="s">
        <v>5</v>
      </c>
      <c r="C2829" t="s">
        <v>790</v>
      </c>
    </row>
    <row r="2830" spans="1:3" x14ac:dyDescent="0.45">
      <c r="A2830">
        <v>43862.899850868052</v>
      </c>
      <c r="B2830" t="s">
        <v>5</v>
      </c>
      <c r="C2830" t="s">
        <v>791</v>
      </c>
    </row>
    <row r="2831" spans="1:3" x14ac:dyDescent="0.45">
      <c r="A2831">
        <v>43862.899850868052</v>
      </c>
      <c r="B2831" t="s">
        <v>5</v>
      </c>
      <c r="C2831" t="s">
        <v>792</v>
      </c>
    </row>
    <row r="2832" spans="1:3" x14ac:dyDescent="0.45">
      <c r="A2832">
        <v>43862.899850868052</v>
      </c>
      <c r="B2832" t="s">
        <v>5</v>
      </c>
      <c r="C2832" t="s">
        <v>793</v>
      </c>
    </row>
    <row r="2833" spans="1:3" x14ac:dyDescent="0.45">
      <c r="A2833">
        <v>43862.899850868052</v>
      </c>
      <c r="B2833" t="s">
        <v>5</v>
      </c>
      <c r="C2833" t="s">
        <v>794</v>
      </c>
    </row>
    <row r="2834" spans="1:3" x14ac:dyDescent="0.45">
      <c r="A2834">
        <v>43862.899850868052</v>
      </c>
      <c r="B2834" t="s">
        <v>5</v>
      </c>
      <c r="C2834" t="s">
        <v>795</v>
      </c>
    </row>
    <row r="2835" spans="1:3" x14ac:dyDescent="0.45">
      <c r="A2835">
        <v>43862.899850868052</v>
      </c>
      <c r="B2835" t="s">
        <v>5</v>
      </c>
      <c r="C2835" t="s">
        <v>796</v>
      </c>
    </row>
    <row r="2836" spans="1:3" x14ac:dyDescent="0.45">
      <c r="A2836">
        <v>43862.899850868052</v>
      </c>
      <c r="B2836" t="s">
        <v>6</v>
      </c>
      <c r="C2836" t="s">
        <v>790</v>
      </c>
    </row>
    <row r="2837" spans="1:3" x14ac:dyDescent="0.45">
      <c r="A2837">
        <v>43862.899850868052</v>
      </c>
      <c r="B2837" t="s">
        <v>6</v>
      </c>
      <c r="C2837" t="s">
        <v>791</v>
      </c>
    </row>
    <row r="2838" spans="1:3" x14ac:dyDescent="0.45">
      <c r="A2838">
        <v>43862.899850868052</v>
      </c>
      <c r="B2838" t="s">
        <v>6</v>
      </c>
      <c r="C2838" t="s">
        <v>792</v>
      </c>
    </row>
    <row r="2839" spans="1:3" x14ac:dyDescent="0.45">
      <c r="A2839">
        <v>43862.899850868052</v>
      </c>
      <c r="B2839" t="s">
        <v>6</v>
      </c>
      <c r="C2839" t="s">
        <v>793</v>
      </c>
    </row>
    <row r="2840" spans="1:3" x14ac:dyDescent="0.45">
      <c r="A2840">
        <v>43862.899850868052</v>
      </c>
      <c r="B2840" t="s">
        <v>6</v>
      </c>
      <c r="C2840" t="s">
        <v>794</v>
      </c>
    </row>
    <row r="2841" spans="1:3" x14ac:dyDescent="0.45">
      <c r="A2841">
        <v>43862.899850868052</v>
      </c>
      <c r="B2841" t="s">
        <v>6</v>
      </c>
      <c r="C2841" t="s">
        <v>795</v>
      </c>
    </row>
    <row r="2842" spans="1:3" x14ac:dyDescent="0.45">
      <c r="A2842">
        <v>43862.899850868052</v>
      </c>
      <c r="B2842" t="s">
        <v>6</v>
      </c>
      <c r="C2842" t="s">
        <v>796</v>
      </c>
    </row>
    <row r="2843" spans="1:3" x14ac:dyDescent="0.45">
      <c r="A2843">
        <v>43862.899850868052</v>
      </c>
      <c r="B2843" t="s">
        <v>4</v>
      </c>
      <c r="C2843" t="s">
        <v>790</v>
      </c>
    </row>
    <row r="2844" spans="1:3" x14ac:dyDescent="0.45">
      <c r="A2844">
        <v>43862.899850868052</v>
      </c>
      <c r="B2844" t="s">
        <v>4</v>
      </c>
      <c r="C2844" t="s">
        <v>791</v>
      </c>
    </row>
    <row r="2845" spans="1:3" x14ac:dyDescent="0.45">
      <c r="A2845">
        <v>43862.899850868052</v>
      </c>
      <c r="B2845" t="s">
        <v>4</v>
      </c>
      <c r="C2845" t="s">
        <v>792</v>
      </c>
    </row>
    <row r="2846" spans="1:3" x14ac:dyDescent="0.45">
      <c r="A2846">
        <v>43862.899850868052</v>
      </c>
      <c r="B2846" t="s">
        <v>4</v>
      </c>
      <c r="C2846" t="s">
        <v>793</v>
      </c>
    </row>
    <row r="2847" spans="1:3" x14ac:dyDescent="0.45">
      <c r="A2847">
        <v>43862.899850868052</v>
      </c>
      <c r="B2847" t="s">
        <v>4</v>
      </c>
      <c r="C2847" t="s">
        <v>794</v>
      </c>
    </row>
    <row r="2848" spans="1:3" x14ac:dyDescent="0.45">
      <c r="A2848">
        <v>43862.899850868052</v>
      </c>
      <c r="B2848" t="s">
        <v>4</v>
      </c>
      <c r="C2848" t="s">
        <v>795</v>
      </c>
    </row>
    <row r="2849" spans="1:3" x14ac:dyDescent="0.45">
      <c r="A2849">
        <v>43862.899850868052</v>
      </c>
      <c r="B2849" t="s">
        <v>4</v>
      </c>
      <c r="C2849" t="s">
        <v>796</v>
      </c>
    </row>
    <row r="2850" spans="1:3" x14ac:dyDescent="0.45">
      <c r="A2850">
        <v>43862.899850868052</v>
      </c>
      <c r="B2850" t="s">
        <v>9</v>
      </c>
      <c r="C2850" t="s">
        <v>790</v>
      </c>
    </row>
    <row r="2851" spans="1:3" x14ac:dyDescent="0.45">
      <c r="A2851">
        <v>43862.899850868052</v>
      </c>
      <c r="B2851" t="s">
        <v>9</v>
      </c>
      <c r="C2851" t="s">
        <v>791</v>
      </c>
    </row>
    <row r="2852" spans="1:3" x14ac:dyDescent="0.45">
      <c r="A2852">
        <v>43862.899850868052</v>
      </c>
      <c r="B2852" t="s">
        <v>9</v>
      </c>
      <c r="C2852" t="s">
        <v>792</v>
      </c>
    </row>
    <row r="2853" spans="1:3" x14ac:dyDescent="0.45">
      <c r="A2853">
        <v>43862.899850868052</v>
      </c>
      <c r="B2853" t="s">
        <v>9</v>
      </c>
      <c r="C2853" t="s">
        <v>793</v>
      </c>
    </row>
    <row r="2854" spans="1:3" x14ac:dyDescent="0.45">
      <c r="A2854">
        <v>43862.899850868052</v>
      </c>
      <c r="B2854" t="s">
        <v>9</v>
      </c>
      <c r="C2854" t="s">
        <v>794</v>
      </c>
    </row>
    <row r="2855" spans="1:3" x14ac:dyDescent="0.45">
      <c r="A2855">
        <v>43862.899850868052</v>
      </c>
      <c r="B2855" t="s">
        <v>9</v>
      </c>
      <c r="C2855" t="s">
        <v>795</v>
      </c>
    </row>
    <row r="2856" spans="1:3" x14ac:dyDescent="0.45">
      <c r="A2856">
        <v>43862.899850868052</v>
      </c>
      <c r="B2856" t="s">
        <v>9</v>
      </c>
      <c r="C2856" t="s">
        <v>796</v>
      </c>
    </row>
    <row r="2857" spans="1:3" x14ac:dyDescent="0.45">
      <c r="A2857">
        <v>43862.899850868052</v>
      </c>
      <c r="B2857" t="s">
        <v>229</v>
      </c>
      <c r="C2857" t="s">
        <v>790</v>
      </c>
    </row>
    <row r="2858" spans="1:3" x14ac:dyDescent="0.45">
      <c r="A2858">
        <v>43862.899850868052</v>
      </c>
      <c r="B2858" t="s">
        <v>229</v>
      </c>
      <c r="C2858" t="s">
        <v>791</v>
      </c>
    </row>
    <row r="2859" spans="1:3" x14ac:dyDescent="0.45">
      <c r="A2859">
        <v>43862.899850868052</v>
      </c>
      <c r="B2859" t="s">
        <v>229</v>
      </c>
      <c r="C2859" t="s">
        <v>792</v>
      </c>
    </row>
    <row r="2860" spans="1:3" x14ac:dyDescent="0.45">
      <c r="A2860">
        <v>43862.899850868052</v>
      </c>
      <c r="B2860" t="s">
        <v>229</v>
      </c>
      <c r="C2860" t="s">
        <v>793</v>
      </c>
    </row>
    <row r="2861" spans="1:3" x14ac:dyDescent="0.45">
      <c r="A2861">
        <v>43862.899850868052</v>
      </c>
      <c r="B2861" t="s">
        <v>229</v>
      </c>
      <c r="C2861" t="s">
        <v>794</v>
      </c>
    </row>
    <row r="2862" spans="1:3" x14ac:dyDescent="0.45">
      <c r="A2862">
        <v>43862.899850868052</v>
      </c>
      <c r="B2862" t="s">
        <v>229</v>
      </c>
      <c r="C2862" t="s">
        <v>795</v>
      </c>
    </row>
    <row r="2863" spans="1:3" x14ac:dyDescent="0.45">
      <c r="A2863">
        <v>43862.899850868052</v>
      </c>
      <c r="B2863" t="s">
        <v>229</v>
      </c>
      <c r="C2863" t="s">
        <v>796</v>
      </c>
    </row>
    <row r="2864" spans="1:3" x14ac:dyDescent="0.45">
      <c r="A2864">
        <v>43862.899850868052</v>
      </c>
      <c r="B2864" t="s">
        <v>7</v>
      </c>
      <c r="C2864" t="s">
        <v>790</v>
      </c>
    </row>
    <row r="2865" spans="1:3" x14ac:dyDescent="0.45">
      <c r="A2865">
        <v>43862.899850868052</v>
      </c>
      <c r="B2865" t="s">
        <v>7</v>
      </c>
      <c r="C2865" t="s">
        <v>791</v>
      </c>
    </row>
    <row r="2866" spans="1:3" x14ac:dyDescent="0.45">
      <c r="A2866">
        <v>43862.899850868052</v>
      </c>
      <c r="B2866" t="s">
        <v>7</v>
      </c>
      <c r="C2866" t="s">
        <v>792</v>
      </c>
    </row>
    <row r="2867" spans="1:3" x14ac:dyDescent="0.45">
      <c r="A2867">
        <v>43862.899850868052</v>
      </c>
      <c r="B2867" t="s">
        <v>7</v>
      </c>
      <c r="C2867" t="s">
        <v>793</v>
      </c>
    </row>
    <row r="2868" spans="1:3" x14ac:dyDescent="0.45">
      <c r="A2868">
        <v>43862.899850868052</v>
      </c>
      <c r="B2868" t="s">
        <v>7</v>
      </c>
      <c r="C2868" t="s">
        <v>794</v>
      </c>
    </row>
    <row r="2869" spans="1:3" x14ac:dyDescent="0.45">
      <c r="A2869">
        <v>43862.899850868052</v>
      </c>
      <c r="B2869" t="s">
        <v>7</v>
      </c>
      <c r="C2869" t="s">
        <v>795</v>
      </c>
    </row>
    <row r="2870" spans="1:3" x14ac:dyDescent="0.45">
      <c r="A2870">
        <v>43862.899850868052</v>
      </c>
      <c r="B2870" t="s">
        <v>7</v>
      </c>
      <c r="C2870" t="s">
        <v>796</v>
      </c>
    </row>
    <row r="2871" spans="1:3" x14ac:dyDescent="0.45">
      <c r="A2871">
        <v>43862.899850868052</v>
      </c>
      <c r="B2871" t="s">
        <v>10</v>
      </c>
      <c r="C2871" t="s">
        <v>790</v>
      </c>
    </row>
    <row r="2872" spans="1:3" x14ac:dyDescent="0.45">
      <c r="A2872">
        <v>43862.899850868052</v>
      </c>
      <c r="B2872" t="s">
        <v>10</v>
      </c>
      <c r="C2872" t="s">
        <v>791</v>
      </c>
    </row>
    <row r="2873" spans="1:3" x14ac:dyDescent="0.45">
      <c r="A2873">
        <v>43862.899850868052</v>
      </c>
      <c r="B2873" t="s">
        <v>10</v>
      </c>
      <c r="C2873" t="s">
        <v>792</v>
      </c>
    </row>
    <row r="2874" spans="1:3" x14ac:dyDescent="0.45">
      <c r="A2874">
        <v>43862.899850868052</v>
      </c>
      <c r="B2874" t="s">
        <v>10</v>
      </c>
      <c r="C2874" t="s">
        <v>793</v>
      </c>
    </row>
    <row r="2875" spans="1:3" x14ac:dyDescent="0.45">
      <c r="A2875">
        <v>43862.899850868052</v>
      </c>
      <c r="B2875" t="s">
        <v>10</v>
      </c>
      <c r="C2875" t="s">
        <v>794</v>
      </c>
    </row>
    <row r="2876" spans="1:3" x14ac:dyDescent="0.45">
      <c r="A2876">
        <v>43862.899850868052</v>
      </c>
      <c r="B2876" t="s">
        <v>10</v>
      </c>
      <c r="C2876" t="s">
        <v>795</v>
      </c>
    </row>
    <row r="2877" spans="1:3" x14ac:dyDescent="0.45">
      <c r="A2877">
        <v>43862.899850868052</v>
      </c>
      <c r="B2877" t="s">
        <v>10</v>
      </c>
      <c r="C2877" t="s">
        <v>796</v>
      </c>
    </row>
    <row r="2878" spans="1:3" x14ac:dyDescent="0.45">
      <c r="A2878">
        <v>43862.899850868052</v>
      </c>
      <c r="B2878" t="s">
        <v>17</v>
      </c>
      <c r="C2878" t="s">
        <v>790</v>
      </c>
    </row>
    <row r="2879" spans="1:3" x14ac:dyDescent="0.45">
      <c r="A2879">
        <v>43862.899850868052</v>
      </c>
      <c r="B2879" t="s">
        <v>17</v>
      </c>
      <c r="C2879" t="s">
        <v>791</v>
      </c>
    </row>
    <row r="2880" spans="1:3" x14ac:dyDescent="0.45">
      <c r="A2880">
        <v>43862.899850868052</v>
      </c>
      <c r="B2880" t="s">
        <v>17</v>
      </c>
      <c r="C2880" t="s">
        <v>792</v>
      </c>
    </row>
    <row r="2881" spans="1:3" x14ac:dyDescent="0.45">
      <c r="A2881">
        <v>43862.899850868052</v>
      </c>
      <c r="B2881" t="s">
        <v>17</v>
      </c>
      <c r="C2881" t="s">
        <v>793</v>
      </c>
    </row>
    <row r="2882" spans="1:3" x14ac:dyDescent="0.45">
      <c r="A2882">
        <v>43862.899850868052</v>
      </c>
      <c r="B2882" t="s">
        <v>17</v>
      </c>
      <c r="C2882" t="s">
        <v>794</v>
      </c>
    </row>
    <row r="2883" spans="1:3" x14ac:dyDescent="0.45">
      <c r="A2883">
        <v>43862.899850868052</v>
      </c>
      <c r="B2883" t="s">
        <v>17</v>
      </c>
      <c r="C2883" t="s">
        <v>795</v>
      </c>
    </row>
    <row r="2884" spans="1:3" x14ac:dyDescent="0.45">
      <c r="A2884">
        <v>43862.899850868052</v>
      </c>
      <c r="B2884" t="s">
        <v>17</v>
      </c>
      <c r="C2884" t="s">
        <v>796</v>
      </c>
    </row>
    <row r="2885" spans="1:3" x14ac:dyDescent="0.45">
      <c r="A2885">
        <v>43862.899850868052</v>
      </c>
      <c r="B2885" t="s">
        <v>13</v>
      </c>
      <c r="C2885" t="s">
        <v>790</v>
      </c>
    </row>
    <row r="2886" spans="1:3" x14ac:dyDescent="0.45">
      <c r="A2886">
        <v>43862.899850868052</v>
      </c>
      <c r="B2886" t="s">
        <v>13</v>
      </c>
      <c r="C2886" t="s">
        <v>791</v>
      </c>
    </row>
    <row r="2887" spans="1:3" x14ac:dyDescent="0.45">
      <c r="A2887">
        <v>43862.899850868052</v>
      </c>
      <c r="B2887" t="s">
        <v>13</v>
      </c>
      <c r="C2887" t="s">
        <v>792</v>
      </c>
    </row>
    <row r="2888" spans="1:3" x14ac:dyDescent="0.45">
      <c r="A2888">
        <v>43862.899850868052</v>
      </c>
      <c r="B2888" t="s">
        <v>13</v>
      </c>
      <c r="C2888" t="s">
        <v>793</v>
      </c>
    </row>
    <row r="2889" spans="1:3" x14ac:dyDescent="0.45">
      <c r="A2889">
        <v>43862.899850868052</v>
      </c>
      <c r="B2889" t="s">
        <v>13</v>
      </c>
      <c r="C2889" t="s">
        <v>794</v>
      </c>
    </row>
    <row r="2890" spans="1:3" x14ac:dyDescent="0.45">
      <c r="A2890">
        <v>43862.899850868052</v>
      </c>
      <c r="B2890" t="s">
        <v>13</v>
      </c>
      <c r="C2890" t="s">
        <v>795</v>
      </c>
    </row>
    <row r="2891" spans="1:3" x14ac:dyDescent="0.45">
      <c r="A2891">
        <v>43862.899850868052</v>
      </c>
      <c r="B2891" t="s">
        <v>13</v>
      </c>
      <c r="C2891" t="s">
        <v>796</v>
      </c>
    </row>
    <row r="2892" spans="1:3" x14ac:dyDescent="0.45">
      <c r="A2892">
        <v>43862.899850868052</v>
      </c>
      <c r="B2892" t="s">
        <v>201</v>
      </c>
      <c r="C2892" t="s">
        <v>790</v>
      </c>
    </row>
    <row r="2893" spans="1:3" x14ac:dyDescent="0.45">
      <c r="A2893">
        <v>43862.899850868052</v>
      </c>
      <c r="B2893" t="s">
        <v>201</v>
      </c>
      <c r="C2893" t="s">
        <v>791</v>
      </c>
    </row>
    <row r="2894" spans="1:3" x14ac:dyDescent="0.45">
      <c r="A2894">
        <v>43862.899850868052</v>
      </c>
      <c r="B2894" t="s">
        <v>201</v>
      </c>
      <c r="C2894" t="s">
        <v>792</v>
      </c>
    </row>
    <row r="2895" spans="1:3" x14ac:dyDescent="0.45">
      <c r="A2895">
        <v>43862.899850868052</v>
      </c>
      <c r="B2895" t="s">
        <v>201</v>
      </c>
      <c r="C2895" t="s">
        <v>793</v>
      </c>
    </row>
    <row r="2896" spans="1:3" x14ac:dyDescent="0.45">
      <c r="A2896">
        <v>43862.899850868052</v>
      </c>
      <c r="B2896" t="s">
        <v>201</v>
      </c>
      <c r="C2896" t="s">
        <v>794</v>
      </c>
    </row>
    <row r="2897" spans="1:3" x14ac:dyDescent="0.45">
      <c r="A2897">
        <v>43862.899850868052</v>
      </c>
      <c r="B2897" t="s">
        <v>201</v>
      </c>
      <c r="C2897" t="s">
        <v>795</v>
      </c>
    </row>
    <row r="2898" spans="1:3" x14ac:dyDescent="0.45">
      <c r="A2898">
        <v>43862.899850868052</v>
      </c>
      <c r="B2898" t="s">
        <v>201</v>
      </c>
      <c r="C2898" t="s">
        <v>796</v>
      </c>
    </row>
    <row r="2899" spans="1:3" x14ac:dyDescent="0.45">
      <c r="A2899">
        <v>43862.899850868052</v>
      </c>
      <c r="B2899" t="s">
        <v>230</v>
      </c>
      <c r="C2899" t="s">
        <v>790</v>
      </c>
    </row>
    <row r="2900" spans="1:3" x14ac:dyDescent="0.45">
      <c r="A2900">
        <v>43862.899850868052</v>
      </c>
      <c r="B2900" t="s">
        <v>230</v>
      </c>
      <c r="C2900" t="s">
        <v>791</v>
      </c>
    </row>
    <row r="2901" spans="1:3" x14ac:dyDescent="0.45">
      <c r="A2901">
        <v>43862.899850868052</v>
      </c>
      <c r="B2901" t="s">
        <v>230</v>
      </c>
      <c r="C2901" t="s">
        <v>792</v>
      </c>
    </row>
    <row r="2902" spans="1:3" x14ac:dyDescent="0.45">
      <c r="A2902">
        <v>43862.899850868052</v>
      </c>
      <c r="B2902" t="s">
        <v>230</v>
      </c>
      <c r="C2902" t="s">
        <v>793</v>
      </c>
    </row>
    <row r="2903" spans="1:3" x14ac:dyDescent="0.45">
      <c r="A2903">
        <v>43862.899850868052</v>
      </c>
      <c r="B2903" t="s">
        <v>230</v>
      </c>
      <c r="C2903" t="s">
        <v>794</v>
      </c>
    </row>
    <row r="2904" spans="1:3" x14ac:dyDescent="0.45">
      <c r="A2904">
        <v>43862.899850868052</v>
      </c>
      <c r="B2904" t="s">
        <v>230</v>
      </c>
      <c r="C2904" t="s">
        <v>795</v>
      </c>
    </row>
    <row r="2905" spans="1:3" x14ac:dyDescent="0.45">
      <c r="A2905">
        <v>43862.899850868052</v>
      </c>
      <c r="B2905" t="s">
        <v>230</v>
      </c>
      <c r="C2905" t="s">
        <v>796</v>
      </c>
    </row>
    <row r="2906" spans="1:3" x14ac:dyDescent="0.45">
      <c r="A2906">
        <v>43862.899850868052</v>
      </c>
      <c r="B2906" t="s">
        <v>12</v>
      </c>
      <c r="C2906" t="s">
        <v>790</v>
      </c>
    </row>
    <row r="2907" spans="1:3" x14ac:dyDescent="0.45">
      <c r="A2907">
        <v>43862.899850868052</v>
      </c>
      <c r="B2907" t="s">
        <v>12</v>
      </c>
      <c r="C2907" t="s">
        <v>791</v>
      </c>
    </row>
    <row r="2908" spans="1:3" x14ac:dyDescent="0.45">
      <c r="A2908">
        <v>43862.899850868052</v>
      </c>
      <c r="B2908" t="s">
        <v>12</v>
      </c>
      <c r="C2908" t="s">
        <v>792</v>
      </c>
    </row>
    <row r="2909" spans="1:3" x14ac:dyDescent="0.45">
      <c r="A2909">
        <v>43862.899850868052</v>
      </c>
      <c r="B2909" t="s">
        <v>12</v>
      </c>
      <c r="C2909" t="s">
        <v>793</v>
      </c>
    </row>
    <row r="2910" spans="1:3" x14ac:dyDescent="0.45">
      <c r="A2910">
        <v>43862.899850868052</v>
      </c>
      <c r="B2910" t="s">
        <v>12</v>
      </c>
      <c r="C2910" t="s">
        <v>794</v>
      </c>
    </row>
    <row r="2911" spans="1:3" x14ac:dyDescent="0.45">
      <c r="A2911">
        <v>43862.899850868052</v>
      </c>
      <c r="B2911" t="s">
        <v>12</v>
      </c>
      <c r="C2911" t="s">
        <v>795</v>
      </c>
    </row>
    <row r="2912" spans="1:3" x14ac:dyDescent="0.45">
      <c r="A2912">
        <v>43862.899850868052</v>
      </c>
      <c r="B2912" t="s">
        <v>12</v>
      </c>
      <c r="C2912" t="s">
        <v>796</v>
      </c>
    </row>
    <row r="2913" spans="1:3" x14ac:dyDescent="0.45">
      <c r="A2913">
        <v>43862.899850868052</v>
      </c>
      <c r="B2913" t="s">
        <v>202</v>
      </c>
      <c r="C2913" t="s">
        <v>790</v>
      </c>
    </row>
    <row r="2914" spans="1:3" x14ac:dyDescent="0.45">
      <c r="A2914">
        <v>43862.899850868052</v>
      </c>
      <c r="B2914" t="s">
        <v>202</v>
      </c>
      <c r="C2914" t="s">
        <v>791</v>
      </c>
    </row>
    <row r="2915" spans="1:3" x14ac:dyDescent="0.45">
      <c r="A2915">
        <v>43862.899850868052</v>
      </c>
      <c r="B2915" t="s">
        <v>202</v>
      </c>
      <c r="C2915" t="s">
        <v>792</v>
      </c>
    </row>
    <row r="2916" spans="1:3" x14ac:dyDescent="0.45">
      <c r="A2916">
        <v>43862.899850868052</v>
      </c>
      <c r="B2916" t="s">
        <v>202</v>
      </c>
      <c r="C2916" t="s">
        <v>793</v>
      </c>
    </row>
    <row r="2917" spans="1:3" x14ac:dyDescent="0.45">
      <c r="A2917">
        <v>43862.899850868052</v>
      </c>
      <c r="B2917" t="s">
        <v>202</v>
      </c>
      <c r="C2917" t="s">
        <v>794</v>
      </c>
    </row>
    <row r="2918" spans="1:3" x14ac:dyDescent="0.45">
      <c r="A2918">
        <v>43862.899850868052</v>
      </c>
      <c r="B2918" t="s">
        <v>202</v>
      </c>
      <c r="C2918" t="s">
        <v>795</v>
      </c>
    </row>
    <row r="2919" spans="1:3" x14ac:dyDescent="0.45">
      <c r="A2919">
        <v>43862.899850868052</v>
      </c>
      <c r="B2919" t="s">
        <v>202</v>
      </c>
      <c r="C2919" t="s">
        <v>796</v>
      </c>
    </row>
    <row r="2920" spans="1:3" x14ac:dyDescent="0.45">
      <c r="A2920">
        <v>43862.899850868052</v>
      </c>
      <c r="B2920" t="s">
        <v>231</v>
      </c>
      <c r="C2920" t="s">
        <v>790</v>
      </c>
    </row>
    <row r="2921" spans="1:3" x14ac:dyDescent="0.45">
      <c r="A2921">
        <v>43862.899850868052</v>
      </c>
      <c r="B2921" t="s">
        <v>231</v>
      </c>
      <c r="C2921" t="s">
        <v>791</v>
      </c>
    </row>
    <row r="2922" spans="1:3" x14ac:dyDescent="0.45">
      <c r="A2922">
        <v>43862.899850868052</v>
      </c>
      <c r="B2922" t="s">
        <v>231</v>
      </c>
      <c r="C2922" t="s">
        <v>792</v>
      </c>
    </row>
    <row r="2923" spans="1:3" x14ac:dyDescent="0.45">
      <c r="A2923">
        <v>43862.899850868052</v>
      </c>
      <c r="B2923" t="s">
        <v>231</v>
      </c>
      <c r="C2923" t="s">
        <v>793</v>
      </c>
    </row>
    <row r="2924" spans="1:3" x14ac:dyDescent="0.45">
      <c r="A2924">
        <v>43862.899850868052</v>
      </c>
      <c r="B2924" t="s">
        <v>231</v>
      </c>
      <c r="C2924" t="s">
        <v>794</v>
      </c>
    </row>
    <row r="2925" spans="1:3" x14ac:dyDescent="0.45">
      <c r="A2925">
        <v>43862.899850868052</v>
      </c>
      <c r="B2925" t="s">
        <v>231</v>
      </c>
      <c r="C2925" t="s">
        <v>795</v>
      </c>
    </row>
    <row r="2926" spans="1:3" x14ac:dyDescent="0.45">
      <c r="A2926">
        <v>43862.899850868052</v>
      </c>
      <c r="B2926" t="s">
        <v>231</v>
      </c>
      <c r="C2926" t="s">
        <v>796</v>
      </c>
    </row>
    <row r="2927" spans="1:3" x14ac:dyDescent="0.45">
      <c r="A2927">
        <v>43862.899850868052</v>
      </c>
      <c r="B2927" t="s">
        <v>14</v>
      </c>
      <c r="C2927" t="s">
        <v>790</v>
      </c>
    </row>
    <row r="2928" spans="1:3" x14ac:dyDescent="0.45">
      <c r="A2928">
        <v>43862.899850868052</v>
      </c>
      <c r="B2928" t="s">
        <v>14</v>
      </c>
      <c r="C2928" t="s">
        <v>791</v>
      </c>
    </row>
    <row r="2929" spans="1:3" x14ac:dyDescent="0.45">
      <c r="A2929">
        <v>43862.899850868052</v>
      </c>
      <c r="B2929" t="s">
        <v>14</v>
      </c>
      <c r="C2929" t="s">
        <v>792</v>
      </c>
    </row>
    <row r="2930" spans="1:3" x14ac:dyDescent="0.45">
      <c r="A2930">
        <v>43862.899850868052</v>
      </c>
      <c r="B2930" t="s">
        <v>14</v>
      </c>
      <c r="C2930" t="s">
        <v>793</v>
      </c>
    </row>
    <row r="2931" spans="1:3" x14ac:dyDescent="0.45">
      <c r="A2931">
        <v>43862.899850868052</v>
      </c>
      <c r="B2931" t="s">
        <v>14</v>
      </c>
      <c r="C2931" t="s">
        <v>794</v>
      </c>
    </row>
    <row r="2932" spans="1:3" x14ac:dyDescent="0.45">
      <c r="A2932">
        <v>43862.899850868052</v>
      </c>
      <c r="B2932" t="s">
        <v>14</v>
      </c>
      <c r="C2932" t="s">
        <v>795</v>
      </c>
    </row>
    <row r="2933" spans="1:3" x14ac:dyDescent="0.45">
      <c r="A2933">
        <v>43862.899850868052</v>
      </c>
      <c r="B2933" t="s">
        <v>14</v>
      </c>
      <c r="C2933" t="s">
        <v>796</v>
      </c>
    </row>
    <row r="2934" spans="1:3" x14ac:dyDescent="0.45">
      <c r="A2934">
        <v>43862.899850868052</v>
      </c>
      <c r="B2934" t="s">
        <v>203</v>
      </c>
      <c r="C2934" t="s">
        <v>790</v>
      </c>
    </row>
    <row r="2935" spans="1:3" x14ac:dyDescent="0.45">
      <c r="A2935">
        <v>43862.899850868052</v>
      </c>
      <c r="B2935" t="s">
        <v>203</v>
      </c>
      <c r="C2935" t="s">
        <v>791</v>
      </c>
    </row>
    <row r="2936" spans="1:3" x14ac:dyDescent="0.45">
      <c r="A2936">
        <v>43862.899850868052</v>
      </c>
      <c r="B2936" t="s">
        <v>203</v>
      </c>
      <c r="C2936" t="s">
        <v>792</v>
      </c>
    </row>
    <row r="2937" spans="1:3" x14ac:dyDescent="0.45">
      <c r="A2937">
        <v>43862.899850868052</v>
      </c>
      <c r="B2937" t="s">
        <v>203</v>
      </c>
      <c r="C2937" t="s">
        <v>793</v>
      </c>
    </row>
    <row r="2938" spans="1:3" x14ac:dyDescent="0.45">
      <c r="A2938">
        <v>43862.899850868052</v>
      </c>
      <c r="B2938" t="s">
        <v>203</v>
      </c>
      <c r="C2938" t="s">
        <v>794</v>
      </c>
    </row>
    <row r="2939" spans="1:3" x14ac:dyDescent="0.45">
      <c r="A2939">
        <v>43862.899850868052</v>
      </c>
      <c r="B2939" t="s">
        <v>203</v>
      </c>
      <c r="C2939" t="s">
        <v>795</v>
      </c>
    </row>
    <row r="2940" spans="1:3" x14ac:dyDescent="0.45">
      <c r="A2940">
        <v>43862.899850868052</v>
      </c>
      <c r="B2940" t="s">
        <v>203</v>
      </c>
      <c r="C2940" t="s">
        <v>796</v>
      </c>
    </row>
    <row r="2941" spans="1:3" x14ac:dyDescent="0.45">
      <c r="A2941">
        <v>43862.899850868052</v>
      </c>
      <c r="B2941" t="s">
        <v>20</v>
      </c>
      <c r="C2941" t="s">
        <v>790</v>
      </c>
    </row>
    <row r="2942" spans="1:3" x14ac:dyDescent="0.45">
      <c r="A2942">
        <v>43862.899850868052</v>
      </c>
      <c r="B2942" t="s">
        <v>20</v>
      </c>
      <c r="C2942" t="s">
        <v>791</v>
      </c>
    </row>
    <row r="2943" spans="1:3" x14ac:dyDescent="0.45">
      <c r="A2943">
        <v>43862.899850868052</v>
      </c>
      <c r="B2943" t="s">
        <v>20</v>
      </c>
      <c r="C2943" t="s">
        <v>792</v>
      </c>
    </row>
    <row r="2944" spans="1:3" x14ac:dyDescent="0.45">
      <c r="A2944">
        <v>43862.899850868052</v>
      </c>
      <c r="B2944" t="s">
        <v>20</v>
      </c>
      <c r="C2944" t="s">
        <v>793</v>
      </c>
    </row>
    <row r="2945" spans="1:3" x14ac:dyDescent="0.45">
      <c r="A2945">
        <v>43862.899850868052</v>
      </c>
      <c r="B2945" t="s">
        <v>20</v>
      </c>
      <c r="C2945" t="s">
        <v>794</v>
      </c>
    </row>
    <row r="2946" spans="1:3" x14ac:dyDescent="0.45">
      <c r="A2946">
        <v>43862.899850868052</v>
      </c>
      <c r="B2946" t="s">
        <v>20</v>
      </c>
      <c r="C2946" t="s">
        <v>795</v>
      </c>
    </row>
    <row r="2947" spans="1:3" x14ac:dyDescent="0.45">
      <c r="A2947">
        <v>43862.899850868052</v>
      </c>
      <c r="B2947" t="s">
        <v>20</v>
      </c>
      <c r="C2947" t="s">
        <v>796</v>
      </c>
    </row>
    <row r="2948" spans="1:3" x14ac:dyDescent="0.45">
      <c r="A2948">
        <v>43862.899850868052</v>
      </c>
      <c r="B2948" t="s">
        <v>23</v>
      </c>
      <c r="C2948" t="s">
        <v>790</v>
      </c>
    </row>
    <row r="2949" spans="1:3" x14ac:dyDescent="0.45">
      <c r="A2949">
        <v>43862.899850868052</v>
      </c>
      <c r="B2949" t="s">
        <v>23</v>
      </c>
      <c r="C2949" t="s">
        <v>791</v>
      </c>
    </row>
    <row r="2950" spans="1:3" x14ac:dyDescent="0.45">
      <c r="A2950">
        <v>43862.899850868052</v>
      </c>
      <c r="B2950" t="s">
        <v>23</v>
      </c>
      <c r="C2950" t="s">
        <v>792</v>
      </c>
    </row>
    <row r="2951" spans="1:3" x14ac:dyDescent="0.45">
      <c r="A2951">
        <v>43862.899850868052</v>
      </c>
      <c r="B2951" t="s">
        <v>23</v>
      </c>
      <c r="C2951" t="s">
        <v>793</v>
      </c>
    </row>
    <row r="2952" spans="1:3" x14ac:dyDescent="0.45">
      <c r="A2952">
        <v>43862.899850868052</v>
      </c>
      <c r="B2952" t="s">
        <v>23</v>
      </c>
      <c r="C2952" t="s">
        <v>794</v>
      </c>
    </row>
    <row r="2953" spans="1:3" x14ac:dyDescent="0.45">
      <c r="A2953">
        <v>43862.899850868052</v>
      </c>
      <c r="B2953" t="s">
        <v>23</v>
      </c>
      <c r="C2953" t="s">
        <v>795</v>
      </c>
    </row>
    <row r="2954" spans="1:3" x14ac:dyDescent="0.45">
      <c r="A2954">
        <v>43862.899850868052</v>
      </c>
      <c r="B2954" t="s">
        <v>23</v>
      </c>
      <c r="C2954" t="s">
        <v>796</v>
      </c>
    </row>
    <row r="2955" spans="1:3" x14ac:dyDescent="0.45">
      <c r="A2955">
        <v>43862.899850868052</v>
      </c>
      <c r="B2955" t="s">
        <v>21</v>
      </c>
      <c r="C2955" t="s">
        <v>790</v>
      </c>
    </row>
    <row r="2956" spans="1:3" x14ac:dyDescent="0.45">
      <c r="A2956">
        <v>43862.899850868052</v>
      </c>
      <c r="B2956" t="s">
        <v>21</v>
      </c>
      <c r="C2956" t="s">
        <v>791</v>
      </c>
    </row>
    <row r="2957" spans="1:3" x14ac:dyDescent="0.45">
      <c r="A2957">
        <v>43862.899850868052</v>
      </c>
      <c r="B2957" t="s">
        <v>21</v>
      </c>
      <c r="C2957" t="s">
        <v>792</v>
      </c>
    </row>
    <row r="2958" spans="1:3" x14ac:dyDescent="0.45">
      <c r="A2958">
        <v>43862.899850868052</v>
      </c>
      <c r="B2958" t="s">
        <v>21</v>
      </c>
      <c r="C2958" t="s">
        <v>793</v>
      </c>
    </row>
    <row r="2959" spans="1:3" x14ac:dyDescent="0.45">
      <c r="A2959">
        <v>43862.899850868052</v>
      </c>
      <c r="B2959" t="s">
        <v>21</v>
      </c>
      <c r="C2959" t="s">
        <v>794</v>
      </c>
    </row>
    <row r="2960" spans="1:3" x14ac:dyDescent="0.45">
      <c r="A2960">
        <v>43862.899850868052</v>
      </c>
      <c r="B2960" t="s">
        <v>21</v>
      </c>
      <c r="C2960" t="s">
        <v>795</v>
      </c>
    </row>
    <row r="2961" spans="1:3" x14ac:dyDescent="0.45">
      <c r="A2961">
        <v>43862.899850868052</v>
      </c>
      <c r="B2961" t="s">
        <v>21</v>
      </c>
      <c r="C2961" t="s">
        <v>796</v>
      </c>
    </row>
    <row r="2962" spans="1:3" x14ac:dyDescent="0.45">
      <c r="A2962">
        <v>43862.899850868052</v>
      </c>
      <c r="B2962" t="s">
        <v>22</v>
      </c>
      <c r="C2962" t="s">
        <v>790</v>
      </c>
    </row>
    <row r="2963" spans="1:3" x14ac:dyDescent="0.45">
      <c r="A2963">
        <v>43862.899850868052</v>
      </c>
      <c r="B2963" t="s">
        <v>22</v>
      </c>
      <c r="C2963" t="s">
        <v>791</v>
      </c>
    </row>
    <row r="2964" spans="1:3" x14ac:dyDescent="0.45">
      <c r="A2964">
        <v>43862.899850868052</v>
      </c>
      <c r="B2964" t="s">
        <v>22</v>
      </c>
      <c r="C2964" t="s">
        <v>792</v>
      </c>
    </row>
    <row r="2965" spans="1:3" x14ac:dyDescent="0.45">
      <c r="A2965">
        <v>43862.899850868052</v>
      </c>
      <c r="B2965" t="s">
        <v>22</v>
      </c>
      <c r="C2965" t="s">
        <v>793</v>
      </c>
    </row>
    <row r="2966" spans="1:3" x14ac:dyDescent="0.45">
      <c r="A2966">
        <v>43862.899850868052</v>
      </c>
      <c r="B2966" t="s">
        <v>22</v>
      </c>
      <c r="C2966" t="s">
        <v>794</v>
      </c>
    </row>
    <row r="2967" spans="1:3" x14ac:dyDescent="0.45">
      <c r="A2967">
        <v>43862.899850868052</v>
      </c>
      <c r="B2967" t="s">
        <v>22</v>
      </c>
      <c r="C2967" t="s">
        <v>795</v>
      </c>
    </row>
    <row r="2968" spans="1:3" x14ac:dyDescent="0.45">
      <c r="A2968">
        <v>43862.899850868052</v>
      </c>
      <c r="B2968" t="s">
        <v>22</v>
      </c>
      <c r="C2968" t="s">
        <v>796</v>
      </c>
    </row>
    <row r="2969" spans="1:3" x14ac:dyDescent="0.45">
      <c r="A2969">
        <v>43862.899850868052</v>
      </c>
      <c r="B2969" t="s">
        <v>24</v>
      </c>
      <c r="C2969" t="s">
        <v>790</v>
      </c>
    </row>
    <row r="2970" spans="1:3" x14ac:dyDescent="0.45">
      <c r="A2970">
        <v>43862.899850868052</v>
      </c>
      <c r="B2970" t="s">
        <v>24</v>
      </c>
      <c r="C2970" t="s">
        <v>791</v>
      </c>
    </row>
    <row r="2971" spans="1:3" x14ac:dyDescent="0.45">
      <c r="A2971">
        <v>43862.899850868052</v>
      </c>
      <c r="B2971" t="s">
        <v>24</v>
      </c>
      <c r="C2971" t="s">
        <v>792</v>
      </c>
    </row>
    <row r="2972" spans="1:3" x14ac:dyDescent="0.45">
      <c r="A2972">
        <v>43862.899850868052</v>
      </c>
      <c r="B2972" t="s">
        <v>24</v>
      </c>
      <c r="C2972" t="s">
        <v>793</v>
      </c>
    </row>
    <row r="2973" spans="1:3" x14ac:dyDescent="0.45">
      <c r="A2973">
        <v>43862.899850868052</v>
      </c>
      <c r="B2973" t="s">
        <v>24</v>
      </c>
      <c r="C2973" t="s">
        <v>794</v>
      </c>
    </row>
    <row r="2974" spans="1:3" x14ac:dyDescent="0.45">
      <c r="A2974">
        <v>43862.899850868052</v>
      </c>
      <c r="B2974" t="s">
        <v>24</v>
      </c>
      <c r="C2974" t="s">
        <v>795</v>
      </c>
    </row>
    <row r="2975" spans="1:3" x14ac:dyDescent="0.45">
      <c r="A2975">
        <v>43862.899850868052</v>
      </c>
      <c r="B2975" t="s">
        <v>24</v>
      </c>
      <c r="C2975" t="s">
        <v>796</v>
      </c>
    </row>
    <row r="2976" spans="1:3" x14ac:dyDescent="0.45">
      <c r="A2976">
        <v>43862.899850868052</v>
      </c>
      <c r="B2976" t="s">
        <v>27</v>
      </c>
      <c r="C2976" t="s">
        <v>790</v>
      </c>
    </row>
    <row r="2977" spans="1:3" x14ac:dyDescent="0.45">
      <c r="A2977">
        <v>43862.899850868052</v>
      </c>
      <c r="B2977" t="s">
        <v>27</v>
      </c>
      <c r="C2977" t="s">
        <v>791</v>
      </c>
    </row>
    <row r="2978" spans="1:3" x14ac:dyDescent="0.45">
      <c r="A2978">
        <v>43862.899850868052</v>
      </c>
      <c r="B2978" t="s">
        <v>27</v>
      </c>
      <c r="C2978" t="s">
        <v>792</v>
      </c>
    </row>
    <row r="2979" spans="1:3" x14ac:dyDescent="0.45">
      <c r="A2979">
        <v>43862.899850868052</v>
      </c>
      <c r="B2979" t="s">
        <v>27</v>
      </c>
      <c r="C2979" t="s">
        <v>793</v>
      </c>
    </row>
    <row r="2980" spans="1:3" x14ac:dyDescent="0.45">
      <c r="A2980">
        <v>43862.899850868052</v>
      </c>
      <c r="B2980" t="s">
        <v>27</v>
      </c>
      <c r="C2980" t="s">
        <v>794</v>
      </c>
    </row>
    <row r="2981" spans="1:3" x14ac:dyDescent="0.45">
      <c r="A2981">
        <v>43862.899850868052</v>
      </c>
      <c r="B2981" t="s">
        <v>27</v>
      </c>
      <c r="C2981" t="s">
        <v>795</v>
      </c>
    </row>
    <row r="2982" spans="1:3" x14ac:dyDescent="0.45">
      <c r="A2982">
        <v>43862.899850868052</v>
      </c>
      <c r="B2982" t="s">
        <v>27</v>
      </c>
      <c r="C2982" t="s">
        <v>796</v>
      </c>
    </row>
    <row r="2983" spans="1:3" x14ac:dyDescent="0.45">
      <c r="A2983">
        <v>43862.899850868052</v>
      </c>
      <c r="B2983" t="s">
        <v>232</v>
      </c>
      <c r="C2983" t="s">
        <v>790</v>
      </c>
    </row>
    <row r="2984" spans="1:3" x14ac:dyDescent="0.45">
      <c r="A2984">
        <v>43862.899850868052</v>
      </c>
      <c r="B2984" t="s">
        <v>232</v>
      </c>
      <c r="C2984" t="s">
        <v>791</v>
      </c>
    </row>
    <row r="2985" spans="1:3" x14ac:dyDescent="0.45">
      <c r="A2985">
        <v>43862.899850868052</v>
      </c>
      <c r="B2985" t="s">
        <v>232</v>
      </c>
      <c r="C2985" t="s">
        <v>792</v>
      </c>
    </row>
    <row r="2986" spans="1:3" x14ac:dyDescent="0.45">
      <c r="A2986">
        <v>43862.899850868052</v>
      </c>
      <c r="B2986" t="s">
        <v>232</v>
      </c>
      <c r="C2986" t="s">
        <v>793</v>
      </c>
    </row>
    <row r="2987" spans="1:3" x14ac:dyDescent="0.45">
      <c r="A2987">
        <v>43862.899850868052</v>
      </c>
      <c r="B2987" t="s">
        <v>232</v>
      </c>
      <c r="C2987" t="s">
        <v>794</v>
      </c>
    </row>
    <row r="2988" spans="1:3" x14ac:dyDescent="0.45">
      <c r="A2988">
        <v>43862.899850868052</v>
      </c>
      <c r="B2988" t="s">
        <v>232</v>
      </c>
      <c r="C2988" t="s">
        <v>795</v>
      </c>
    </row>
    <row r="2989" spans="1:3" x14ac:dyDescent="0.45">
      <c r="A2989">
        <v>43862.899850868052</v>
      </c>
      <c r="B2989" t="s">
        <v>232</v>
      </c>
      <c r="C2989" t="s">
        <v>796</v>
      </c>
    </row>
    <row r="2990" spans="1:3" x14ac:dyDescent="0.45">
      <c r="A2990">
        <v>43862.899850868052</v>
      </c>
      <c r="B2990" t="s">
        <v>26</v>
      </c>
      <c r="C2990" t="s">
        <v>790</v>
      </c>
    </row>
    <row r="2991" spans="1:3" x14ac:dyDescent="0.45">
      <c r="A2991">
        <v>43862.899850868052</v>
      </c>
      <c r="B2991" t="s">
        <v>26</v>
      </c>
      <c r="C2991" t="s">
        <v>791</v>
      </c>
    </row>
    <row r="2992" spans="1:3" x14ac:dyDescent="0.45">
      <c r="A2992">
        <v>43862.899850868052</v>
      </c>
      <c r="B2992" t="s">
        <v>26</v>
      </c>
      <c r="C2992" t="s">
        <v>792</v>
      </c>
    </row>
    <row r="2993" spans="1:3" x14ac:dyDescent="0.45">
      <c r="A2993">
        <v>43862.899850868052</v>
      </c>
      <c r="B2993" t="s">
        <v>26</v>
      </c>
      <c r="C2993" t="s">
        <v>793</v>
      </c>
    </row>
    <row r="2994" spans="1:3" x14ac:dyDescent="0.45">
      <c r="A2994">
        <v>43862.899850868052</v>
      </c>
      <c r="B2994" t="s">
        <v>26</v>
      </c>
      <c r="C2994" t="s">
        <v>794</v>
      </c>
    </row>
    <row r="2995" spans="1:3" x14ac:dyDescent="0.45">
      <c r="A2995">
        <v>43862.899850868052</v>
      </c>
      <c r="B2995" t="s">
        <v>26</v>
      </c>
      <c r="C2995" t="s">
        <v>795</v>
      </c>
    </row>
    <row r="2996" spans="1:3" x14ac:dyDescent="0.45">
      <c r="A2996">
        <v>43862.899850868052</v>
      </c>
      <c r="B2996" t="s">
        <v>26</v>
      </c>
      <c r="C2996" t="s">
        <v>796</v>
      </c>
    </row>
    <row r="2997" spans="1:3" x14ac:dyDescent="0.45">
      <c r="A2997">
        <v>43862.899850868052</v>
      </c>
      <c r="B2997" t="s">
        <v>233</v>
      </c>
      <c r="C2997" t="s">
        <v>790</v>
      </c>
    </row>
    <row r="2998" spans="1:3" x14ac:dyDescent="0.45">
      <c r="A2998">
        <v>43862.899850868052</v>
      </c>
      <c r="B2998" t="s">
        <v>233</v>
      </c>
      <c r="C2998" t="s">
        <v>791</v>
      </c>
    </row>
    <row r="2999" spans="1:3" x14ac:dyDescent="0.45">
      <c r="A2999">
        <v>43862.899850868052</v>
      </c>
      <c r="B2999" t="s">
        <v>233</v>
      </c>
      <c r="C2999" t="s">
        <v>792</v>
      </c>
    </row>
    <row r="3000" spans="1:3" x14ac:dyDescent="0.45">
      <c r="A3000">
        <v>43862.899850868052</v>
      </c>
      <c r="B3000" t="s">
        <v>233</v>
      </c>
      <c r="C3000" t="s">
        <v>793</v>
      </c>
    </row>
    <row r="3001" spans="1:3" x14ac:dyDescent="0.45">
      <c r="A3001">
        <v>43862.899850868052</v>
      </c>
      <c r="B3001" t="s">
        <v>233</v>
      </c>
      <c r="C3001" t="s">
        <v>794</v>
      </c>
    </row>
    <row r="3002" spans="1:3" x14ac:dyDescent="0.45">
      <c r="A3002">
        <v>43862.899850868052</v>
      </c>
      <c r="B3002" t="s">
        <v>233</v>
      </c>
      <c r="C3002" t="s">
        <v>795</v>
      </c>
    </row>
    <row r="3003" spans="1:3" x14ac:dyDescent="0.45">
      <c r="A3003">
        <v>43862.899850868052</v>
      </c>
      <c r="B3003" t="s">
        <v>233</v>
      </c>
      <c r="C3003" t="s">
        <v>796</v>
      </c>
    </row>
    <row r="3004" spans="1:3" x14ac:dyDescent="0.45">
      <c r="A3004">
        <v>43862.899850868052</v>
      </c>
      <c r="B3004" t="s">
        <v>28</v>
      </c>
      <c r="C3004" t="s">
        <v>790</v>
      </c>
    </row>
    <row r="3005" spans="1:3" x14ac:dyDescent="0.45">
      <c r="A3005">
        <v>43862.899850868052</v>
      </c>
      <c r="B3005" t="s">
        <v>28</v>
      </c>
      <c r="C3005" t="s">
        <v>791</v>
      </c>
    </row>
    <row r="3006" spans="1:3" x14ac:dyDescent="0.45">
      <c r="A3006">
        <v>43862.899850868052</v>
      </c>
      <c r="B3006" t="s">
        <v>28</v>
      </c>
      <c r="C3006" t="s">
        <v>792</v>
      </c>
    </row>
    <row r="3007" spans="1:3" x14ac:dyDescent="0.45">
      <c r="A3007">
        <v>43862.899850868052</v>
      </c>
      <c r="B3007" t="s">
        <v>28</v>
      </c>
      <c r="C3007" t="s">
        <v>793</v>
      </c>
    </row>
    <row r="3008" spans="1:3" x14ac:dyDescent="0.45">
      <c r="A3008">
        <v>43862.899850868052</v>
      </c>
      <c r="B3008" t="s">
        <v>28</v>
      </c>
      <c r="C3008" t="s">
        <v>794</v>
      </c>
    </row>
    <row r="3009" spans="1:3" x14ac:dyDescent="0.45">
      <c r="A3009">
        <v>43862.899850868052</v>
      </c>
      <c r="B3009" t="s">
        <v>28</v>
      </c>
      <c r="C3009" t="s">
        <v>795</v>
      </c>
    </row>
    <row r="3010" spans="1:3" x14ac:dyDescent="0.45">
      <c r="A3010">
        <v>43862.899850868052</v>
      </c>
      <c r="B3010" t="s">
        <v>28</v>
      </c>
      <c r="C3010" t="s">
        <v>796</v>
      </c>
    </row>
    <row r="3011" spans="1:3" x14ac:dyDescent="0.45">
      <c r="A3011">
        <v>43862.899850868052</v>
      </c>
      <c r="B3011" t="s">
        <v>30</v>
      </c>
      <c r="C3011" t="s">
        <v>790</v>
      </c>
    </row>
    <row r="3012" spans="1:3" x14ac:dyDescent="0.45">
      <c r="A3012">
        <v>43862.899850868052</v>
      </c>
      <c r="B3012" t="s">
        <v>30</v>
      </c>
      <c r="C3012" t="s">
        <v>791</v>
      </c>
    </row>
    <row r="3013" spans="1:3" x14ac:dyDescent="0.45">
      <c r="A3013">
        <v>43862.899850868052</v>
      </c>
      <c r="B3013" t="s">
        <v>30</v>
      </c>
      <c r="C3013" t="s">
        <v>792</v>
      </c>
    </row>
    <row r="3014" spans="1:3" x14ac:dyDescent="0.45">
      <c r="A3014">
        <v>43862.899850868052</v>
      </c>
      <c r="B3014" t="s">
        <v>30</v>
      </c>
      <c r="C3014" t="s">
        <v>793</v>
      </c>
    </row>
    <row r="3015" spans="1:3" x14ac:dyDescent="0.45">
      <c r="A3015">
        <v>43862.899850868052</v>
      </c>
      <c r="B3015" t="s">
        <v>30</v>
      </c>
      <c r="C3015" t="s">
        <v>794</v>
      </c>
    </row>
    <row r="3016" spans="1:3" x14ac:dyDescent="0.45">
      <c r="A3016">
        <v>43862.899850868052</v>
      </c>
      <c r="B3016" t="s">
        <v>30</v>
      </c>
      <c r="C3016" t="s">
        <v>795</v>
      </c>
    </row>
    <row r="3017" spans="1:3" x14ac:dyDescent="0.45">
      <c r="A3017">
        <v>43862.899850868052</v>
      </c>
      <c r="B3017" t="s">
        <v>30</v>
      </c>
      <c r="C3017" t="s">
        <v>796</v>
      </c>
    </row>
    <row r="3018" spans="1:3" x14ac:dyDescent="0.45">
      <c r="A3018">
        <v>43862.899850868052</v>
      </c>
      <c r="B3018" t="s">
        <v>31</v>
      </c>
      <c r="C3018" t="s">
        <v>790</v>
      </c>
    </row>
    <row r="3019" spans="1:3" x14ac:dyDescent="0.45">
      <c r="A3019">
        <v>43862.899850868052</v>
      </c>
      <c r="B3019" t="s">
        <v>31</v>
      </c>
      <c r="C3019" t="s">
        <v>791</v>
      </c>
    </row>
    <row r="3020" spans="1:3" x14ac:dyDescent="0.45">
      <c r="A3020">
        <v>43862.899850868052</v>
      </c>
      <c r="B3020" t="s">
        <v>31</v>
      </c>
      <c r="C3020" t="s">
        <v>792</v>
      </c>
    </row>
    <row r="3021" spans="1:3" x14ac:dyDescent="0.45">
      <c r="A3021">
        <v>43862.899850868052</v>
      </c>
      <c r="B3021" t="s">
        <v>31</v>
      </c>
      <c r="C3021" t="s">
        <v>793</v>
      </c>
    </row>
    <row r="3022" spans="1:3" x14ac:dyDescent="0.45">
      <c r="A3022">
        <v>43862.899850868052</v>
      </c>
      <c r="B3022" t="s">
        <v>31</v>
      </c>
      <c r="C3022" t="s">
        <v>794</v>
      </c>
    </row>
    <row r="3023" spans="1:3" x14ac:dyDescent="0.45">
      <c r="A3023">
        <v>43862.899850868052</v>
      </c>
      <c r="B3023" t="s">
        <v>31</v>
      </c>
      <c r="C3023" t="s">
        <v>795</v>
      </c>
    </row>
    <row r="3024" spans="1:3" x14ac:dyDescent="0.45">
      <c r="A3024">
        <v>43862.899850868052</v>
      </c>
      <c r="B3024" t="s">
        <v>31</v>
      </c>
      <c r="C3024" t="s">
        <v>796</v>
      </c>
    </row>
    <row r="3025" spans="1:3" x14ac:dyDescent="0.45">
      <c r="A3025">
        <v>43862.899850868052</v>
      </c>
      <c r="B3025" t="s">
        <v>234</v>
      </c>
      <c r="C3025" t="s">
        <v>790</v>
      </c>
    </row>
    <row r="3026" spans="1:3" x14ac:dyDescent="0.45">
      <c r="A3026">
        <v>43862.899850868052</v>
      </c>
      <c r="B3026" t="s">
        <v>234</v>
      </c>
      <c r="C3026" t="s">
        <v>791</v>
      </c>
    </row>
    <row r="3027" spans="1:3" x14ac:dyDescent="0.45">
      <c r="A3027">
        <v>43862.899850868052</v>
      </c>
      <c r="B3027" t="s">
        <v>234</v>
      </c>
      <c r="C3027" t="s">
        <v>792</v>
      </c>
    </row>
    <row r="3028" spans="1:3" x14ac:dyDescent="0.45">
      <c r="A3028">
        <v>43862.899850868052</v>
      </c>
      <c r="B3028" t="s">
        <v>234</v>
      </c>
      <c r="C3028" t="s">
        <v>793</v>
      </c>
    </row>
    <row r="3029" spans="1:3" x14ac:dyDescent="0.45">
      <c r="A3029">
        <v>43862.899850868052</v>
      </c>
      <c r="B3029" t="s">
        <v>234</v>
      </c>
      <c r="C3029" t="s">
        <v>794</v>
      </c>
    </row>
    <row r="3030" spans="1:3" x14ac:dyDescent="0.45">
      <c r="A3030">
        <v>43862.899850868052</v>
      </c>
      <c r="B3030" t="s">
        <v>234</v>
      </c>
      <c r="C3030" t="s">
        <v>795</v>
      </c>
    </row>
    <row r="3031" spans="1:3" x14ac:dyDescent="0.45">
      <c r="A3031">
        <v>43862.899850868052</v>
      </c>
      <c r="B3031" t="s">
        <v>234</v>
      </c>
      <c r="C3031" t="s">
        <v>796</v>
      </c>
    </row>
    <row r="3032" spans="1:3" x14ac:dyDescent="0.45">
      <c r="A3032">
        <v>43862.899850868052</v>
      </c>
      <c r="B3032" t="s">
        <v>32</v>
      </c>
      <c r="C3032" t="s">
        <v>790</v>
      </c>
    </row>
    <row r="3033" spans="1:3" x14ac:dyDescent="0.45">
      <c r="A3033">
        <v>43862.899850868052</v>
      </c>
      <c r="B3033" t="s">
        <v>32</v>
      </c>
      <c r="C3033" t="s">
        <v>791</v>
      </c>
    </row>
    <row r="3034" spans="1:3" x14ac:dyDescent="0.45">
      <c r="A3034">
        <v>43862.899850868052</v>
      </c>
      <c r="B3034" t="s">
        <v>32</v>
      </c>
      <c r="C3034" t="s">
        <v>792</v>
      </c>
    </row>
    <row r="3035" spans="1:3" x14ac:dyDescent="0.45">
      <c r="A3035">
        <v>43862.899850868052</v>
      </c>
      <c r="B3035" t="s">
        <v>32</v>
      </c>
      <c r="C3035" t="s">
        <v>793</v>
      </c>
    </row>
    <row r="3036" spans="1:3" x14ac:dyDescent="0.45">
      <c r="A3036">
        <v>43862.899850868052</v>
      </c>
      <c r="B3036" t="s">
        <v>32</v>
      </c>
      <c r="C3036" t="s">
        <v>794</v>
      </c>
    </row>
    <row r="3037" spans="1:3" x14ac:dyDescent="0.45">
      <c r="A3037">
        <v>43862.899850868052</v>
      </c>
      <c r="B3037" t="s">
        <v>32</v>
      </c>
      <c r="C3037" t="s">
        <v>795</v>
      </c>
    </row>
    <row r="3038" spans="1:3" x14ac:dyDescent="0.45">
      <c r="A3038">
        <v>43862.899850868052</v>
      </c>
      <c r="B3038" t="s">
        <v>32</v>
      </c>
      <c r="C3038" t="s">
        <v>796</v>
      </c>
    </row>
    <row r="3039" spans="1:3" x14ac:dyDescent="0.45">
      <c r="A3039">
        <v>43862.899850868052</v>
      </c>
      <c r="B3039" t="s">
        <v>39</v>
      </c>
      <c r="C3039" t="s">
        <v>790</v>
      </c>
    </row>
    <row r="3040" spans="1:3" x14ac:dyDescent="0.45">
      <c r="A3040">
        <v>43862.899850868052</v>
      </c>
      <c r="B3040" t="s">
        <v>39</v>
      </c>
      <c r="C3040" t="s">
        <v>791</v>
      </c>
    </row>
    <row r="3041" spans="1:3" x14ac:dyDescent="0.45">
      <c r="A3041">
        <v>43862.899850868052</v>
      </c>
      <c r="B3041" t="s">
        <v>39</v>
      </c>
      <c r="C3041" t="s">
        <v>792</v>
      </c>
    </row>
    <row r="3042" spans="1:3" x14ac:dyDescent="0.45">
      <c r="A3042">
        <v>43862.899850868052</v>
      </c>
      <c r="B3042" t="s">
        <v>39</v>
      </c>
      <c r="C3042" t="s">
        <v>793</v>
      </c>
    </row>
    <row r="3043" spans="1:3" x14ac:dyDescent="0.45">
      <c r="A3043">
        <v>43862.899850868052</v>
      </c>
      <c r="B3043" t="s">
        <v>39</v>
      </c>
      <c r="C3043" t="s">
        <v>794</v>
      </c>
    </row>
    <row r="3044" spans="1:3" x14ac:dyDescent="0.45">
      <c r="A3044">
        <v>43862.899850868052</v>
      </c>
      <c r="B3044" t="s">
        <v>39</v>
      </c>
      <c r="C3044" t="s">
        <v>795</v>
      </c>
    </row>
    <row r="3045" spans="1:3" x14ac:dyDescent="0.45">
      <c r="A3045">
        <v>43862.899850868052</v>
      </c>
      <c r="B3045" t="s">
        <v>39</v>
      </c>
      <c r="C3045" t="s">
        <v>796</v>
      </c>
    </row>
    <row r="3046" spans="1:3" x14ac:dyDescent="0.45">
      <c r="A3046">
        <v>43862.899850868052</v>
      </c>
      <c r="B3046" t="s">
        <v>38</v>
      </c>
      <c r="C3046" t="s">
        <v>790</v>
      </c>
    </row>
    <row r="3047" spans="1:3" x14ac:dyDescent="0.45">
      <c r="A3047">
        <v>43862.899850868052</v>
      </c>
      <c r="B3047" t="s">
        <v>38</v>
      </c>
      <c r="C3047" t="s">
        <v>791</v>
      </c>
    </row>
    <row r="3048" spans="1:3" x14ac:dyDescent="0.45">
      <c r="A3048">
        <v>43862.899850868052</v>
      </c>
      <c r="B3048" t="s">
        <v>38</v>
      </c>
      <c r="C3048" t="s">
        <v>792</v>
      </c>
    </row>
    <row r="3049" spans="1:3" x14ac:dyDescent="0.45">
      <c r="A3049">
        <v>43862.899850868052</v>
      </c>
      <c r="B3049" t="s">
        <v>38</v>
      </c>
      <c r="C3049" t="s">
        <v>793</v>
      </c>
    </row>
    <row r="3050" spans="1:3" x14ac:dyDescent="0.45">
      <c r="A3050">
        <v>43862.899850868052</v>
      </c>
      <c r="B3050" t="s">
        <v>38</v>
      </c>
      <c r="C3050" t="s">
        <v>794</v>
      </c>
    </row>
    <row r="3051" spans="1:3" x14ac:dyDescent="0.45">
      <c r="A3051">
        <v>43862.899850868052</v>
      </c>
      <c r="B3051" t="s">
        <v>38</v>
      </c>
      <c r="C3051" t="s">
        <v>795</v>
      </c>
    </row>
    <row r="3052" spans="1:3" x14ac:dyDescent="0.45">
      <c r="A3052">
        <v>43862.899850868052</v>
      </c>
      <c r="B3052" t="s">
        <v>38</v>
      </c>
      <c r="C3052" t="s">
        <v>796</v>
      </c>
    </row>
    <row r="3053" spans="1:3" x14ac:dyDescent="0.45">
      <c r="A3053">
        <v>43862.899850868052</v>
      </c>
      <c r="B3053" t="s">
        <v>205</v>
      </c>
      <c r="C3053" t="s">
        <v>790</v>
      </c>
    </row>
    <row r="3054" spans="1:3" x14ac:dyDescent="0.45">
      <c r="A3054">
        <v>43862.899850868052</v>
      </c>
      <c r="B3054" t="s">
        <v>205</v>
      </c>
      <c r="C3054" t="s">
        <v>791</v>
      </c>
    </row>
    <row r="3055" spans="1:3" x14ac:dyDescent="0.45">
      <c r="A3055">
        <v>43862.899850868052</v>
      </c>
      <c r="B3055" t="s">
        <v>205</v>
      </c>
      <c r="C3055" t="s">
        <v>792</v>
      </c>
    </row>
    <row r="3056" spans="1:3" x14ac:dyDescent="0.45">
      <c r="A3056">
        <v>43862.899850868052</v>
      </c>
      <c r="B3056" t="s">
        <v>205</v>
      </c>
      <c r="C3056" t="s">
        <v>793</v>
      </c>
    </row>
    <row r="3057" spans="1:3" x14ac:dyDescent="0.45">
      <c r="A3057">
        <v>43862.899850868052</v>
      </c>
      <c r="B3057" t="s">
        <v>205</v>
      </c>
      <c r="C3057" t="s">
        <v>794</v>
      </c>
    </row>
    <row r="3058" spans="1:3" x14ac:dyDescent="0.45">
      <c r="A3058">
        <v>43862.899850868052</v>
      </c>
      <c r="B3058" t="s">
        <v>205</v>
      </c>
      <c r="C3058" t="s">
        <v>795</v>
      </c>
    </row>
    <row r="3059" spans="1:3" x14ac:dyDescent="0.45">
      <c r="A3059">
        <v>43862.899850868052</v>
      </c>
      <c r="B3059" t="s">
        <v>205</v>
      </c>
      <c r="C3059" t="s">
        <v>796</v>
      </c>
    </row>
    <row r="3060" spans="1:3" x14ac:dyDescent="0.45">
      <c r="A3060">
        <v>43862.899850868052</v>
      </c>
      <c r="B3060" t="s">
        <v>34</v>
      </c>
      <c r="C3060" t="s">
        <v>790</v>
      </c>
    </row>
    <row r="3061" spans="1:3" x14ac:dyDescent="0.45">
      <c r="A3061">
        <v>43862.899850868052</v>
      </c>
      <c r="B3061" t="s">
        <v>34</v>
      </c>
      <c r="C3061" t="s">
        <v>791</v>
      </c>
    </row>
    <row r="3062" spans="1:3" x14ac:dyDescent="0.45">
      <c r="A3062">
        <v>43862.899850868052</v>
      </c>
      <c r="B3062" t="s">
        <v>34</v>
      </c>
      <c r="C3062" t="s">
        <v>792</v>
      </c>
    </row>
    <row r="3063" spans="1:3" x14ac:dyDescent="0.45">
      <c r="A3063">
        <v>43862.899850868052</v>
      </c>
      <c r="B3063" t="s">
        <v>34</v>
      </c>
      <c r="C3063" t="s">
        <v>793</v>
      </c>
    </row>
    <row r="3064" spans="1:3" x14ac:dyDescent="0.45">
      <c r="A3064">
        <v>43862.899850868052</v>
      </c>
      <c r="B3064" t="s">
        <v>34</v>
      </c>
      <c r="C3064" t="s">
        <v>794</v>
      </c>
    </row>
    <row r="3065" spans="1:3" x14ac:dyDescent="0.45">
      <c r="A3065">
        <v>43862.899850868052</v>
      </c>
      <c r="B3065" t="s">
        <v>34</v>
      </c>
      <c r="C3065" t="s">
        <v>795</v>
      </c>
    </row>
    <row r="3066" spans="1:3" x14ac:dyDescent="0.45">
      <c r="A3066">
        <v>43862.899850868052</v>
      </c>
      <c r="B3066" t="s">
        <v>34</v>
      </c>
      <c r="C3066" t="s">
        <v>796</v>
      </c>
    </row>
    <row r="3067" spans="1:3" x14ac:dyDescent="0.45">
      <c r="A3067">
        <v>43862.899850868052</v>
      </c>
      <c r="B3067" t="s">
        <v>235</v>
      </c>
      <c r="C3067" t="s">
        <v>790</v>
      </c>
    </row>
    <row r="3068" spans="1:3" x14ac:dyDescent="0.45">
      <c r="A3068">
        <v>43862.899850868052</v>
      </c>
      <c r="B3068" t="s">
        <v>235</v>
      </c>
      <c r="C3068" t="s">
        <v>791</v>
      </c>
    </row>
    <row r="3069" spans="1:3" x14ac:dyDescent="0.45">
      <c r="A3069">
        <v>43862.899850868052</v>
      </c>
      <c r="B3069" t="s">
        <v>235</v>
      </c>
      <c r="C3069" t="s">
        <v>792</v>
      </c>
    </row>
    <row r="3070" spans="1:3" x14ac:dyDescent="0.45">
      <c r="A3070">
        <v>43862.899850868052</v>
      </c>
      <c r="B3070" t="s">
        <v>235</v>
      </c>
      <c r="C3070" t="s">
        <v>793</v>
      </c>
    </row>
    <row r="3071" spans="1:3" x14ac:dyDescent="0.45">
      <c r="A3071">
        <v>43862.899850868052</v>
      </c>
      <c r="B3071" t="s">
        <v>235</v>
      </c>
      <c r="C3071" t="s">
        <v>794</v>
      </c>
    </row>
    <row r="3072" spans="1:3" x14ac:dyDescent="0.45">
      <c r="A3072">
        <v>43862.899850868052</v>
      </c>
      <c r="B3072" t="s">
        <v>235</v>
      </c>
      <c r="C3072" t="s">
        <v>795</v>
      </c>
    </row>
    <row r="3073" spans="1:3" x14ac:dyDescent="0.45">
      <c r="A3073">
        <v>43862.899850868052</v>
      </c>
      <c r="B3073" t="s">
        <v>235</v>
      </c>
      <c r="C3073" t="s">
        <v>796</v>
      </c>
    </row>
    <row r="3074" spans="1:3" x14ac:dyDescent="0.45">
      <c r="A3074">
        <v>43862.899850868052</v>
      </c>
      <c r="B3074" t="s">
        <v>37</v>
      </c>
      <c r="C3074" t="s">
        <v>790</v>
      </c>
    </row>
    <row r="3075" spans="1:3" x14ac:dyDescent="0.45">
      <c r="A3075">
        <v>43862.899850868052</v>
      </c>
      <c r="B3075" t="s">
        <v>37</v>
      </c>
      <c r="C3075" t="s">
        <v>791</v>
      </c>
    </row>
    <row r="3076" spans="1:3" x14ac:dyDescent="0.45">
      <c r="A3076">
        <v>43862.899850868052</v>
      </c>
      <c r="B3076" t="s">
        <v>37</v>
      </c>
      <c r="C3076" t="s">
        <v>792</v>
      </c>
    </row>
    <row r="3077" spans="1:3" x14ac:dyDescent="0.45">
      <c r="A3077">
        <v>43862.899850868052</v>
      </c>
      <c r="B3077" t="s">
        <v>37</v>
      </c>
      <c r="C3077" t="s">
        <v>793</v>
      </c>
    </row>
    <row r="3078" spans="1:3" x14ac:dyDescent="0.45">
      <c r="A3078">
        <v>43862.899850868052</v>
      </c>
      <c r="B3078" t="s">
        <v>37</v>
      </c>
      <c r="C3078" t="s">
        <v>794</v>
      </c>
    </row>
    <row r="3079" spans="1:3" x14ac:dyDescent="0.45">
      <c r="A3079">
        <v>43862.899850868052</v>
      </c>
      <c r="B3079" t="s">
        <v>37</v>
      </c>
      <c r="C3079" t="s">
        <v>795</v>
      </c>
    </row>
    <row r="3080" spans="1:3" x14ac:dyDescent="0.45">
      <c r="A3080">
        <v>43862.899850868052</v>
      </c>
      <c r="B3080" t="s">
        <v>37</v>
      </c>
      <c r="C3080" t="s">
        <v>796</v>
      </c>
    </row>
    <row r="3081" spans="1:3" x14ac:dyDescent="0.45">
      <c r="A3081">
        <v>43862.899850868052</v>
      </c>
      <c r="B3081" t="s">
        <v>40</v>
      </c>
      <c r="C3081" t="s">
        <v>790</v>
      </c>
    </row>
    <row r="3082" spans="1:3" x14ac:dyDescent="0.45">
      <c r="A3082">
        <v>43862.899850868052</v>
      </c>
      <c r="B3082" t="s">
        <v>40</v>
      </c>
      <c r="C3082" t="s">
        <v>791</v>
      </c>
    </row>
    <row r="3083" spans="1:3" x14ac:dyDescent="0.45">
      <c r="A3083">
        <v>43862.899850868052</v>
      </c>
      <c r="B3083" t="s">
        <v>40</v>
      </c>
      <c r="C3083" t="s">
        <v>792</v>
      </c>
    </row>
    <row r="3084" spans="1:3" x14ac:dyDescent="0.45">
      <c r="A3084">
        <v>43862.899850868052</v>
      </c>
      <c r="B3084" t="s">
        <v>40</v>
      </c>
      <c r="C3084" t="s">
        <v>793</v>
      </c>
    </row>
    <row r="3085" spans="1:3" x14ac:dyDescent="0.45">
      <c r="A3085">
        <v>43862.899850868052</v>
      </c>
      <c r="B3085" t="s">
        <v>40</v>
      </c>
      <c r="C3085" t="s">
        <v>794</v>
      </c>
    </row>
    <row r="3086" spans="1:3" x14ac:dyDescent="0.45">
      <c r="A3086">
        <v>43862.899850868052</v>
      </c>
      <c r="B3086" t="s">
        <v>40</v>
      </c>
      <c r="C3086" t="s">
        <v>795</v>
      </c>
    </row>
    <row r="3087" spans="1:3" x14ac:dyDescent="0.45">
      <c r="A3087">
        <v>43862.899850868052</v>
      </c>
      <c r="B3087" t="s">
        <v>40</v>
      </c>
      <c r="C3087" t="s">
        <v>796</v>
      </c>
    </row>
    <row r="3088" spans="1:3" x14ac:dyDescent="0.45">
      <c r="A3088">
        <v>43862.899850868052</v>
      </c>
      <c r="B3088" t="s">
        <v>41</v>
      </c>
      <c r="C3088" t="s">
        <v>790</v>
      </c>
    </row>
    <row r="3089" spans="1:3" x14ac:dyDescent="0.45">
      <c r="A3089">
        <v>43862.899850868052</v>
      </c>
      <c r="B3089" t="s">
        <v>41</v>
      </c>
      <c r="C3089" t="s">
        <v>791</v>
      </c>
    </row>
    <row r="3090" spans="1:3" x14ac:dyDescent="0.45">
      <c r="A3090">
        <v>43862.899850868052</v>
      </c>
      <c r="B3090" t="s">
        <v>41</v>
      </c>
      <c r="C3090" t="s">
        <v>792</v>
      </c>
    </row>
    <row r="3091" spans="1:3" x14ac:dyDescent="0.45">
      <c r="A3091">
        <v>43862.899850868052</v>
      </c>
      <c r="B3091" t="s">
        <v>41</v>
      </c>
      <c r="C3091" t="s">
        <v>793</v>
      </c>
    </row>
    <row r="3092" spans="1:3" x14ac:dyDescent="0.45">
      <c r="A3092">
        <v>43862.899850868052</v>
      </c>
      <c r="B3092" t="s">
        <v>41</v>
      </c>
      <c r="C3092" t="s">
        <v>794</v>
      </c>
    </row>
    <row r="3093" spans="1:3" x14ac:dyDescent="0.45">
      <c r="A3093">
        <v>43862.899850868052</v>
      </c>
      <c r="B3093" t="s">
        <v>41</v>
      </c>
      <c r="C3093" t="s">
        <v>795</v>
      </c>
    </row>
    <row r="3094" spans="1:3" x14ac:dyDescent="0.45">
      <c r="A3094">
        <v>43862.899850868052</v>
      </c>
      <c r="B3094" t="s">
        <v>41</v>
      </c>
      <c r="C3094" t="s">
        <v>796</v>
      </c>
    </row>
    <row r="3095" spans="1:3" x14ac:dyDescent="0.45">
      <c r="A3095">
        <v>43862.899850868052</v>
      </c>
      <c r="B3095" t="s">
        <v>43</v>
      </c>
      <c r="C3095" t="s">
        <v>790</v>
      </c>
    </row>
    <row r="3096" spans="1:3" x14ac:dyDescent="0.45">
      <c r="A3096">
        <v>43862.899850868052</v>
      </c>
      <c r="B3096" t="s">
        <v>43</v>
      </c>
      <c r="C3096" t="s">
        <v>791</v>
      </c>
    </row>
    <row r="3097" spans="1:3" x14ac:dyDescent="0.45">
      <c r="A3097">
        <v>43862.899850868052</v>
      </c>
      <c r="B3097" t="s">
        <v>43</v>
      </c>
      <c r="C3097" t="s">
        <v>792</v>
      </c>
    </row>
    <row r="3098" spans="1:3" x14ac:dyDescent="0.45">
      <c r="A3098">
        <v>43862.899850868052</v>
      </c>
      <c r="B3098" t="s">
        <v>43</v>
      </c>
      <c r="C3098" t="s">
        <v>793</v>
      </c>
    </row>
    <row r="3099" spans="1:3" x14ac:dyDescent="0.45">
      <c r="A3099">
        <v>43862.899850868052</v>
      </c>
      <c r="B3099" t="s">
        <v>43</v>
      </c>
      <c r="C3099" t="s">
        <v>794</v>
      </c>
    </row>
    <row r="3100" spans="1:3" x14ac:dyDescent="0.45">
      <c r="A3100">
        <v>43862.899850868052</v>
      </c>
      <c r="B3100" t="s">
        <v>43</v>
      </c>
      <c r="C3100" t="s">
        <v>795</v>
      </c>
    </row>
    <row r="3101" spans="1:3" x14ac:dyDescent="0.45">
      <c r="A3101">
        <v>43862.899850868052</v>
      </c>
      <c r="B3101" t="s">
        <v>43</v>
      </c>
      <c r="C3101" t="s">
        <v>796</v>
      </c>
    </row>
    <row r="3102" spans="1:3" x14ac:dyDescent="0.45">
      <c r="A3102">
        <v>43862.899850868052</v>
      </c>
      <c r="B3102" t="s">
        <v>42</v>
      </c>
      <c r="C3102" t="s">
        <v>790</v>
      </c>
    </row>
    <row r="3103" spans="1:3" x14ac:dyDescent="0.45">
      <c r="A3103">
        <v>43862.899850868052</v>
      </c>
      <c r="B3103" t="s">
        <v>42</v>
      </c>
      <c r="C3103" t="s">
        <v>791</v>
      </c>
    </row>
    <row r="3104" spans="1:3" x14ac:dyDescent="0.45">
      <c r="A3104">
        <v>43862.899850868052</v>
      </c>
      <c r="B3104" t="s">
        <v>42</v>
      </c>
      <c r="C3104" t="s">
        <v>792</v>
      </c>
    </row>
    <row r="3105" spans="1:3" x14ac:dyDescent="0.45">
      <c r="A3105">
        <v>43862.899850868052</v>
      </c>
      <c r="B3105" t="s">
        <v>42</v>
      </c>
      <c r="C3105" t="s">
        <v>793</v>
      </c>
    </row>
    <row r="3106" spans="1:3" x14ac:dyDescent="0.45">
      <c r="A3106">
        <v>43862.899850868052</v>
      </c>
      <c r="B3106" t="s">
        <v>42</v>
      </c>
      <c r="C3106" t="s">
        <v>794</v>
      </c>
    </row>
    <row r="3107" spans="1:3" x14ac:dyDescent="0.45">
      <c r="A3107">
        <v>43862.899850868052</v>
      </c>
      <c r="B3107" t="s">
        <v>42</v>
      </c>
      <c r="C3107" t="s">
        <v>795</v>
      </c>
    </row>
    <row r="3108" spans="1:3" x14ac:dyDescent="0.45">
      <c r="A3108">
        <v>43862.899850868052</v>
      </c>
      <c r="B3108" t="s">
        <v>42</v>
      </c>
      <c r="C3108" t="s">
        <v>796</v>
      </c>
    </row>
    <row r="3109" spans="1:3" x14ac:dyDescent="0.45">
      <c r="A3109">
        <v>43862.899850868052</v>
      </c>
      <c r="B3109" t="s">
        <v>44</v>
      </c>
      <c r="C3109" t="s">
        <v>790</v>
      </c>
    </row>
    <row r="3110" spans="1:3" x14ac:dyDescent="0.45">
      <c r="A3110">
        <v>43862.899850868052</v>
      </c>
      <c r="B3110" t="s">
        <v>44</v>
      </c>
      <c r="C3110" t="s">
        <v>791</v>
      </c>
    </row>
    <row r="3111" spans="1:3" x14ac:dyDescent="0.45">
      <c r="A3111">
        <v>43862.899850868052</v>
      </c>
      <c r="B3111" t="s">
        <v>44</v>
      </c>
      <c r="C3111" t="s">
        <v>792</v>
      </c>
    </row>
    <row r="3112" spans="1:3" x14ac:dyDescent="0.45">
      <c r="A3112">
        <v>43862.899850868052</v>
      </c>
      <c r="B3112" t="s">
        <v>44</v>
      </c>
      <c r="C3112" t="s">
        <v>793</v>
      </c>
    </row>
    <row r="3113" spans="1:3" x14ac:dyDescent="0.45">
      <c r="A3113">
        <v>43862.899850868052</v>
      </c>
      <c r="B3113" t="s">
        <v>44</v>
      </c>
      <c r="C3113" t="s">
        <v>794</v>
      </c>
    </row>
    <row r="3114" spans="1:3" x14ac:dyDescent="0.45">
      <c r="A3114">
        <v>43862.899850868052</v>
      </c>
      <c r="B3114" t="s">
        <v>44</v>
      </c>
      <c r="C3114" t="s">
        <v>795</v>
      </c>
    </row>
    <row r="3115" spans="1:3" x14ac:dyDescent="0.45">
      <c r="A3115">
        <v>43862.899850868052</v>
      </c>
      <c r="B3115" t="s">
        <v>44</v>
      </c>
      <c r="C3115" t="s">
        <v>796</v>
      </c>
    </row>
    <row r="3116" spans="1:3" x14ac:dyDescent="0.45">
      <c r="A3116">
        <v>43862.899850868052</v>
      </c>
      <c r="B3116" t="s">
        <v>45</v>
      </c>
      <c r="C3116" t="s">
        <v>790</v>
      </c>
    </row>
    <row r="3117" spans="1:3" x14ac:dyDescent="0.45">
      <c r="A3117">
        <v>43862.899850868052</v>
      </c>
      <c r="B3117" t="s">
        <v>45</v>
      </c>
      <c r="C3117" t="s">
        <v>791</v>
      </c>
    </row>
    <row r="3118" spans="1:3" x14ac:dyDescent="0.45">
      <c r="A3118">
        <v>43862.899850868052</v>
      </c>
      <c r="B3118" t="s">
        <v>45</v>
      </c>
      <c r="C3118" t="s">
        <v>792</v>
      </c>
    </row>
    <row r="3119" spans="1:3" x14ac:dyDescent="0.45">
      <c r="A3119">
        <v>43862.899850868052</v>
      </c>
      <c r="B3119" t="s">
        <v>45</v>
      </c>
      <c r="C3119" t="s">
        <v>793</v>
      </c>
    </row>
    <row r="3120" spans="1:3" x14ac:dyDescent="0.45">
      <c r="A3120">
        <v>43862.899850868052</v>
      </c>
      <c r="B3120" t="s">
        <v>45</v>
      </c>
      <c r="C3120" t="s">
        <v>794</v>
      </c>
    </row>
    <row r="3121" spans="1:3" x14ac:dyDescent="0.45">
      <c r="A3121">
        <v>43862.899850868052</v>
      </c>
      <c r="B3121" t="s">
        <v>45</v>
      </c>
      <c r="C3121" t="s">
        <v>795</v>
      </c>
    </row>
    <row r="3122" spans="1:3" x14ac:dyDescent="0.45">
      <c r="A3122">
        <v>43862.899850868052</v>
      </c>
      <c r="B3122" t="s">
        <v>45</v>
      </c>
      <c r="C3122" t="s">
        <v>796</v>
      </c>
    </row>
    <row r="3123" spans="1:3" x14ac:dyDescent="0.45">
      <c r="A3123">
        <v>43862.899850868052</v>
      </c>
      <c r="B3123" t="s">
        <v>206</v>
      </c>
      <c r="C3123" t="s">
        <v>790</v>
      </c>
    </row>
    <row r="3124" spans="1:3" x14ac:dyDescent="0.45">
      <c r="A3124">
        <v>43862.899850868052</v>
      </c>
      <c r="B3124" t="s">
        <v>206</v>
      </c>
      <c r="C3124" t="s">
        <v>791</v>
      </c>
    </row>
    <row r="3125" spans="1:3" x14ac:dyDescent="0.45">
      <c r="A3125">
        <v>43862.899850868052</v>
      </c>
      <c r="B3125" t="s">
        <v>206</v>
      </c>
      <c r="C3125" t="s">
        <v>792</v>
      </c>
    </row>
    <row r="3126" spans="1:3" x14ac:dyDescent="0.45">
      <c r="A3126">
        <v>43862.899850868052</v>
      </c>
      <c r="B3126" t="s">
        <v>206</v>
      </c>
      <c r="C3126" t="s">
        <v>793</v>
      </c>
    </row>
    <row r="3127" spans="1:3" x14ac:dyDescent="0.45">
      <c r="A3127">
        <v>43862.899850868052</v>
      </c>
      <c r="B3127" t="s">
        <v>206</v>
      </c>
      <c r="C3127" t="s">
        <v>794</v>
      </c>
    </row>
    <row r="3128" spans="1:3" x14ac:dyDescent="0.45">
      <c r="A3128">
        <v>43862.899850868052</v>
      </c>
      <c r="B3128" t="s">
        <v>206</v>
      </c>
      <c r="C3128" t="s">
        <v>795</v>
      </c>
    </row>
    <row r="3129" spans="1:3" x14ac:dyDescent="0.45">
      <c r="A3129">
        <v>43862.899850868052</v>
      </c>
      <c r="B3129" t="s">
        <v>206</v>
      </c>
      <c r="C3129" t="s">
        <v>796</v>
      </c>
    </row>
    <row r="3130" spans="1:3" x14ac:dyDescent="0.45">
      <c r="A3130">
        <v>43862.899850868052</v>
      </c>
      <c r="B3130" t="s">
        <v>46</v>
      </c>
      <c r="C3130" t="s">
        <v>790</v>
      </c>
    </row>
    <row r="3131" spans="1:3" x14ac:dyDescent="0.45">
      <c r="A3131">
        <v>43862.899850868052</v>
      </c>
      <c r="B3131" t="s">
        <v>46</v>
      </c>
      <c r="C3131" t="s">
        <v>791</v>
      </c>
    </row>
    <row r="3132" spans="1:3" x14ac:dyDescent="0.45">
      <c r="A3132">
        <v>43862.899850868052</v>
      </c>
      <c r="B3132" t="s">
        <v>46</v>
      </c>
      <c r="C3132" t="s">
        <v>792</v>
      </c>
    </row>
    <row r="3133" spans="1:3" x14ac:dyDescent="0.45">
      <c r="A3133">
        <v>43862.899850868052</v>
      </c>
      <c r="B3133" t="s">
        <v>46</v>
      </c>
      <c r="C3133" t="s">
        <v>793</v>
      </c>
    </row>
    <row r="3134" spans="1:3" x14ac:dyDescent="0.45">
      <c r="A3134">
        <v>43862.899850868052</v>
      </c>
      <c r="B3134" t="s">
        <v>46</v>
      </c>
      <c r="C3134" t="s">
        <v>794</v>
      </c>
    </row>
    <row r="3135" spans="1:3" x14ac:dyDescent="0.45">
      <c r="A3135">
        <v>43862.899850868052</v>
      </c>
      <c r="B3135" t="s">
        <v>46</v>
      </c>
      <c r="C3135" t="s">
        <v>795</v>
      </c>
    </row>
    <row r="3136" spans="1:3" x14ac:dyDescent="0.45">
      <c r="A3136">
        <v>43862.899850868052</v>
      </c>
      <c r="B3136" t="s">
        <v>46</v>
      </c>
      <c r="C3136" t="s">
        <v>796</v>
      </c>
    </row>
    <row r="3137" spans="1:3" x14ac:dyDescent="0.45">
      <c r="A3137">
        <v>43862.899850868052</v>
      </c>
      <c r="B3137" t="s">
        <v>48</v>
      </c>
      <c r="C3137" t="s">
        <v>790</v>
      </c>
    </row>
    <row r="3138" spans="1:3" x14ac:dyDescent="0.45">
      <c r="A3138">
        <v>43862.899850868052</v>
      </c>
      <c r="B3138" t="s">
        <v>48</v>
      </c>
      <c r="C3138" t="s">
        <v>791</v>
      </c>
    </row>
    <row r="3139" spans="1:3" x14ac:dyDescent="0.45">
      <c r="A3139">
        <v>43862.899850868052</v>
      </c>
      <c r="B3139" t="s">
        <v>48</v>
      </c>
      <c r="C3139" t="s">
        <v>792</v>
      </c>
    </row>
    <row r="3140" spans="1:3" x14ac:dyDescent="0.45">
      <c r="A3140">
        <v>43862.899850868052</v>
      </c>
      <c r="B3140" t="s">
        <v>48</v>
      </c>
      <c r="C3140" t="s">
        <v>793</v>
      </c>
    </row>
    <row r="3141" spans="1:3" x14ac:dyDescent="0.45">
      <c r="A3141">
        <v>43862.899850868052</v>
      </c>
      <c r="B3141" t="s">
        <v>48</v>
      </c>
      <c r="C3141" t="s">
        <v>794</v>
      </c>
    </row>
    <row r="3142" spans="1:3" x14ac:dyDescent="0.45">
      <c r="A3142">
        <v>43862.899850868052</v>
      </c>
      <c r="B3142" t="s">
        <v>48</v>
      </c>
      <c r="C3142" t="s">
        <v>795</v>
      </c>
    </row>
    <row r="3143" spans="1:3" x14ac:dyDescent="0.45">
      <c r="A3143">
        <v>43862.899850868052</v>
      </c>
      <c r="B3143" t="s">
        <v>48</v>
      </c>
      <c r="C3143" t="s">
        <v>796</v>
      </c>
    </row>
    <row r="3144" spans="1:3" x14ac:dyDescent="0.45">
      <c r="A3144">
        <v>43862.899850868052</v>
      </c>
      <c r="B3144" t="s">
        <v>49</v>
      </c>
      <c r="C3144" t="s">
        <v>790</v>
      </c>
    </row>
    <row r="3145" spans="1:3" x14ac:dyDescent="0.45">
      <c r="A3145">
        <v>43862.899850868052</v>
      </c>
      <c r="B3145" t="s">
        <v>49</v>
      </c>
      <c r="C3145" t="s">
        <v>791</v>
      </c>
    </row>
    <row r="3146" spans="1:3" x14ac:dyDescent="0.45">
      <c r="A3146">
        <v>43862.899850868052</v>
      </c>
      <c r="B3146" t="s">
        <v>49</v>
      </c>
      <c r="C3146" t="s">
        <v>792</v>
      </c>
    </row>
    <row r="3147" spans="1:3" x14ac:dyDescent="0.45">
      <c r="A3147">
        <v>43862.899850868052</v>
      </c>
      <c r="B3147" t="s">
        <v>49</v>
      </c>
      <c r="C3147" t="s">
        <v>793</v>
      </c>
    </row>
    <row r="3148" spans="1:3" x14ac:dyDescent="0.45">
      <c r="A3148">
        <v>43862.899850868052</v>
      </c>
      <c r="B3148" t="s">
        <v>49</v>
      </c>
      <c r="C3148" t="s">
        <v>794</v>
      </c>
    </row>
    <row r="3149" spans="1:3" x14ac:dyDescent="0.45">
      <c r="A3149">
        <v>43862.899850868052</v>
      </c>
      <c r="B3149" t="s">
        <v>49</v>
      </c>
      <c r="C3149" t="s">
        <v>795</v>
      </c>
    </row>
    <row r="3150" spans="1:3" x14ac:dyDescent="0.45">
      <c r="A3150">
        <v>43862.899850868052</v>
      </c>
      <c r="B3150" t="s">
        <v>49</v>
      </c>
      <c r="C3150" t="s">
        <v>796</v>
      </c>
    </row>
    <row r="3151" spans="1:3" x14ac:dyDescent="0.45">
      <c r="A3151">
        <v>43862.899850868052</v>
      </c>
      <c r="B3151" t="s">
        <v>50</v>
      </c>
      <c r="C3151" t="s">
        <v>790</v>
      </c>
    </row>
    <row r="3152" spans="1:3" x14ac:dyDescent="0.45">
      <c r="A3152">
        <v>43862.899850868052</v>
      </c>
      <c r="B3152" t="s">
        <v>50</v>
      </c>
      <c r="C3152" t="s">
        <v>791</v>
      </c>
    </row>
    <row r="3153" spans="1:3" x14ac:dyDescent="0.45">
      <c r="A3153">
        <v>43862.899850868052</v>
      </c>
      <c r="B3153" t="s">
        <v>50</v>
      </c>
      <c r="C3153" t="s">
        <v>792</v>
      </c>
    </row>
    <row r="3154" spans="1:3" x14ac:dyDescent="0.45">
      <c r="A3154">
        <v>43862.899850868052</v>
      </c>
      <c r="B3154" t="s">
        <v>50</v>
      </c>
      <c r="C3154" t="s">
        <v>793</v>
      </c>
    </row>
    <row r="3155" spans="1:3" x14ac:dyDescent="0.45">
      <c r="A3155">
        <v>43862.899850868052</v>
      </c>
      <c r="B3155" t="s">
        <v>50</v>
      </c>
      <c r="C3155" t="s">
        <v>794</v>
      </c>
    </row>
    <row r="3156" spans="1:3" x14ac:dyDescent="0.45">
      <c r="A3156">
        <v>43862.899850868052</v>
      </c>
      <c r="B3156" t="s">
        <v>50</v>
      </c>
      <c r="C3156" t="s">
        <v>795</v>
      </c>
    </row>
    <row r="3157" spans="1:3" x14ac:dyDescent="0.45">
      <c r="A3157">
        <v>43862.899850868052</v>
      </c>
      <c r="B3157" t="s">
        <v>50</v>
      </c>
      <c r="C3157" t="s">
        <v>796</v>
      </c>
    </row>
    <row r="3158" spans="1:3" x14ac:dyDescent="0.45">
      <c r="A3158">
        <v>43862.899850868052</v>
      </c>
      <c r="B3158" t="s">
        <v>52</v>
      </c>
      <c r="C3158" t="s">
        <v>790</v>
      </c>
    </row>
    <row r="3159" spans="1:3" x14ac:dyDescent="0.45">
      <c r="A3159">
        <v>43862.899850868052</v>
      </c>
      <c r="B3159" t="s">
        <v>52</v>
      </c>
      <c r="C3159" t="s">
        <v>791</v>
      </c>
    </row>
    <row r="3160" spans="1:3" x14ac:dyDescent="0.45">
      <c r="A3160">
        <v>43862.899850868052</v>
      </c>
      <c r="B3160" t="s">
        <v>52</v>
      </c>
      <c r="C3160" t="s">
        <v>792</v>
      </c>
    </row>
    <row r="3161" spans="1:3" x14ac:dyDescent="0.45">
      <c r="A3161">
        <v>43862.899850868052</v>
      </c>
      <c r="B3161" t="s">
        <v>52</v>
      </c>
      <c r="C3161" t="s">
        <v>793</v>
      </c>
    </row>
    <row r="3162" spans="1:3" x14ac:dyDescent="0.45">
      <c r="A3162">
        <v>43862.899850868052</v>
      </c>
      <c r="B3162" t="s">
        <v>52</v>
      </c>
      <c r="C3162" t="s">
        <v>794</v>
      </c>
    </row>
    <row r="3163" spans="1:3" x14ac:dyDescent="0.45">
      <c r="A3163">
        <v>43862.899850868052</v>
      </c>
      <c r="B3163" t="s">
        <v>52</v>
      </c>
      <c r="C3163" t="s">
        <v>795</v>
      </c>
    </row>
    <row r="3164" spans="1:3" x14ac:dyDescent="0.45">
      <c r="A3164">
        <v>43862.899850868052</v>
      </c>
      <c r="B3164" t="s">
        <v>52</v>
      </c>
      <c r="C3164" t="s">
        <v>796</v>
      </c>
    </row>
    <row r="3165" spans="1:3" x14ac:dyDescent="0.45">
      <c r="A3165">
        <v>43862.899850868052</v>
      </c>
      <c r="B3165" t="s">
        <v>51</v>
      </c>
      <c r="C3165" t="s">
        <v>790</v>
      </c>
    </row>
    <row r="3166" spans="1:3" x14ac:dyDescent="0.45">
      <c r="A3166">
        <v>43862.899850868052</v>
      </c>
      <c r="B3166" t="s">
        <v>51</v>
      </c>
      <c r="C3166" t="s">
        <v>791</v>
      </c>
    </row>
    <row r="3167" spans="1:3" x14ac:dyDescent="0.45">
      <c r="A3167">
        <v>43862.899850868052</v>
      </c>
      <c r="B3167" t="s">
        <v>51</v>
      </c>
      <c r="C3167" t="s">
        <v>792</v>
      </c>
    </row>
    <row r="3168" spans="1:3" x14ac:dyDescent="0.45">
      <c r="A3168">
        <v>43862.899850868052</v>
      </c>
      <c r="B3168" t="s">
        <v>51</v>
      </c>
      <c r="C3168" t="s">
        <v>793</v>
      </c>
    </row>
    <row r="3169" spans="1:3" x14ac:dyDescent="0.45">
      <c r="A3169">
        <v>43862.899850868052</v>
      </c>
      <c r="B3169" t="s">
        <v>51</v>
      </c>
      <c r="C3169" t="s">
        <v>794</v>
      </c>
    </row>
    <row r="3170" spans="1:3" x14ac:dyDescent="0.45">
      <c r="A3170">
        <v>43862.899850868052</v>
      </c>
      <c r="B3170" t="s">
        <v>51</v>
      </c>
      <c r="C3170" t="s">
        <v>795</v>
      </c>
    </row>
    <row r="3171" spans="1:3" x14ac:dyDescent="0.45">
      <c r="A3171">
        <v>43862.899850868052</v>
      </c>
      <c r="B3171" t="s">
        <v>51</v>
      </c>
      <c r="C3171" t="s">
        <v>796</v>
      </c>
    </row>
    <row r="3172" spans="1:3" x14ac:dyDescent="0.45">
      <c r="A3172">
        <v>43862.899850868052</v>
      </c>
      <c r="B3172" t="s">
        <v>53</v>
      </c>
      <c r="C3172" t="s">
        <v>790</v>
      </c>
    </row>
    <row r="3173" spans="1:3" x14ac:dyDescent="0.45">
      <c r="A3173">
        <v>43862.899850868052</v>
      </c>
      <c r="B3173" t="s">
        <v>53</v>
      </c>
      <c r="C3173" t="s">
        <v>791</v>
      </c>
    </row>
    <row r="3174" spans="1:3" x14ac:dyDescent="0.45">
      <c r="A3174">
        <v>43862.899850868052</v>
      </c>
      <c r="B3174" t="s">
        <v>53</v>
      </c>
      <c r="C3174" t="s">
        <v>792</v>
      </c>
    </row>
    <row r="3175" spans="1:3" x14ac:dyDescent="0.45">
      <c r="A3175">
        <v>43862.899850868052</v>
      </c>
      <c r="B3175" t="s">
        <v>53</v>
      </c>
      <c r="C3175" t="s">
        <v>793</v>
      </c>
    </row>
    <row r="3176" spans="1:3" x14ac:dyDescent="0.45">
      <c r="A3176">
        <v>43862.899850868052</v>
      </c>
      <c r="B3176" t="s">
        <v>53</v>
      </c>
      <c r="C3176" t="s">
        <v>794</v>
      </c>
    </row>
    <row r="3177" spans="1:3" x14ac:dyDescent="0.45">
      <c r="A3177">
        <v>43862.899850868052</v>
      </c>
      <c r="B3177" t="s">
        <v>53</v>
      </c>
      <c r="C3177" t="s">
        <v>795</v>
      </c>
    </row>
    <row r="3178" spans="1:3" x14ac:dyDescent="0.45">
      <c r="A3178">
        <v>43862.899850868052</v>
      </c>
      <c r="B3178" t="s">
        <v>53</v>
      </c>
      <c r="C3178" t="s">
        <v>796</v>
      </c>
    </row>
    <row r="3179" spans="1:3" x14ac:dyDescent="0.45">
      <c r="A3179">
        <v>43862.899850868052</v>
      </c>
      <c r="B3179" t="s">
        <v>54</v>
      </c>
      <c r="C3179" t="s">
        <v>790</v>
      </c>
    </row>
    <row r="3180" spans="1:3" x14ac:dyDescent="0.45">
      <c r="A3180">
        <v>43862.899850868052</v>
      </c>
      <c r="B3180" t="s">
        <v>54</v>
      </c>
      <c r="C3180" t="s">
        <v>791</v>
      </c>
    </row>
    <row r="3181" spans="1:3" x14ac:dyDescent="0.45">
      <c r="A3181">
        <v>43862.899850868052</v>
      </c>
      <c r="B3181" t="s">
        <v>54</v>
      </c>
      <c r="C3181" t="s">
        <v>792</v>
      </c>
    </row>
    <row r="3182" spans="1:3" x14ac:dyDescent="0.45">
      <c r="A3182">
        <v>43862.899850868052</v>
      </c>
      <c r="B3182" t="s">
        <v>54</v>
      </c>
      <c r="C3182" t="s">
        <v>793</v>
      </c>
    </row>
    <row r="3183" spans="1:3" x14ac:dyDescent="0.45">
      <c r="A3183">
        <v>43862.899850868052</v>
      </c>
      <c r="B3183" t="s">
        <v>54</v>
      </c>
      <c r="C3183" t="s">
        <v>794</v>
      </c>
    </row>
    <row r="3184" spans="1:3" x14ac:dyDescent="0.45">
      <c r="A3184">
        <v>43862.899850868052</v>
      </c>
      <c r="B3184" t="s">
        <v>54</v>
      </c>
      <c r="C3184" t="s">
        <v>795</v>
      </c>
    </row>
    <row r="3185" spans="1:3" x14ac:dyDescent="0.45">
      <c r="A3185">
        <v>43862.899850868052</v>
      </c>
      <c r="B3185" t="s">
        <v>54</v>
      </c>
      <c r="C3185" t="s">
        <v>796</v>
      </c>
    </row>
    <row r="3186" spans="1:3" x14ac:dyDescent="0.45">
      <c r="A3186">
        <v>43862.899850868052</v>
      </c>
      <c r="B3186" t="s">
        <v>55</v>
      </c>
      <c r="C3186" t="s">
        <v>790</v>
      </c>
    </row>
    <row r="3187" spans="1:3" x14ac:dyDescent="0.45">
      <c r="A3187">
        <v>43862.899850868052</v>
      </c>
      <c r="B3187" t="s">
        <v>55</v>
      </c>
      <c r="C3187" t="s">
        <v>791</v>
      </c>
    </row>
    <row r="3188" spans="1:3" x14ac:dyDescent="0.45">
      <c r="A3188">
        <v>43862.899850868052</v>
      </c>
      <c r="B3188" t="s">
        <v>55</v>
      </c>
      <c r="C3188" t="s">
        <v>792</v>
      </c>
    </row>
    <row r="3189" spans="1:3" x14ac:dyDescent="0.45">
      <c r="A3189">
        <v>43862.899850868052</v>
      </c>
      <c r="B3189" t="s">
        <v>55</v>
      </c>
      <c r="C3189" t="s">
        <v>793</v>
      </c>
    </row>
    <row r="3190" spans="1:3" x14ac:dyDescent="0.45">
      <c r="A3190">
        <v>43862.899850868052</v>
      </c>
      <c r="B3190" t="s">
        <v>55</v>
      </c>
      <c r="C3190" t="s">
        <v>794</v>
      </c>
    </row>
    <row r="3191" spans="1:3" x14ac:dyDescent="0.45">
      <c r="A3191">
        <v>43862.899850868052</v>
      </c>
      <c r="B3191" t="s">
        <v>55</v>
      </c>
      <c r="C3191" t="s">
        <v>795</v>
      </c>
    </row>
    <row r="3192" spans="1:3" x14ac:dyDescent="0.45">
      <c r="A3192">
        <v>43862.899850868052</v>
      </c>
      <c r="B3192" t="s">
        <v>55</v>
      </c>
      <c r="C3192" t="s">
        <v>796</v>
      </c>
    </row>
    <row r="3193" spans="1:3" x14ac:dyDescent="0.45">
      <c r="A3193">
        <v>43862.899850868052</v>
      </c>
      <c r="B3193" t="s">
        <v>56</v>
      </c>
      <c r="C3193" t="s">
        <v>790</v>
      </c>
    </row>
    <row r="3194" spans="1:3" x14ac:dyDescent="0.45">
      <c r="A3194">
        <v>43862.899850868052</v>
      </c>
      <c r="B3194" t="s">
        <v>56</v>
      </c>
      <c r="C3194" t="s">
        <v>791</v>
      </c>
    </row>
    <row r="3195" spans="1:3" x14ac:dyDescent="0.45">
      <c r="A3195">
        <v>43862.899850868052</v>
      </c>
      <c r="B3195" t="s">
        <v>56</v>
      </c>
      <c r="C3195" t="s">
        <v>792</v>
      </c>
    </row>
    <row r="3196" spans="1:3" x14ac:dyDescent="0.45">
      <c r="A3196">
        <v>43862.899850868052</v>
      </c>
      <c r="B3196" t="s">
        <v>56</v>
      </c>
      <c r="C3196" t="s">
        <v>793</v>
      </c>
    </row>
    <row r="3197" spans="1:3" x14ac:dyDescent="0.45">
      <c r="A3197">
        <v>43862.899850868052</v>
      </c>
      <c r="B3197" t="s">
        <v>56</v>
      </c>
      <c r="C3197" t="s">
        <v>794</v>
      </c>
    </row>
    <row r="3198" spans="1:3" x14ac:dyDescent="0.45">
      <c r="A3198">
        <v>43862.899850868052</v>
      </c>
      <c r="B3198" t="s">
        <v>56</v>
      </c>
      <c r="C3198" t="s">
        <v>795</v>
      </c>
    </row>
    <row r="3199" spans="1:3" x14ac:dyDescent="0.45">
      <c r="A3199">
        <v>43862.899850868052</v>
      </c>
      <c r="B3199" t="s">
        <v>56</v>
      </c>
      <c r="C3199" t="s">
        <v>796</v>
      </c>
    </row>
    <row r="3200" spans="1:3" x14ac:dyDescent="0.45">
      <c r="A3200">
        <v>43862.899850868052</v>
      </c>
      <c r="B3200" t="s">
        <v>57</v>
      </c>
      <c r="C3200" t="s">
        <v>790</v>
      </c>
    </row>
    <row r="3201" spans="1:3" x14ac:dyDescent="0.45">
      <c r="A3201">
        <v>43862.899850868052</v>
      </c>
      <c r="B3201" t="s">
        <v>57</v>
      </c>
      <c r="C3201" t="s">
        <v>791</v>
      </c>
    </row>
    <row r="3202" spans="1:3" x14ac:dyDescent="0.45">
      <c r="A3202">
        <v>43862.899850868052</v>
      </c>
      <c r="B3202" t="s">
        <v>57</v>
      </c>
      <c r="C3202" t="s">
        <v>792</v>
      </c>
    </row>
    <row r="3203" spans="1:3" x14ac:dyDescent="0.45">
      <c r="A3203">
        <v>43862.899850868052</v>
      </c>
      <c r="B3203" t="s">
        <v>57</v>
      </c>
      <c r="C3203" t="s">
        <v>793</v>
      </c>
    </row>
    <row r="3204" spans="1:3" x14ac:dyDescent="0.45">
      <c r="A3204">
        <v>43862.899850868052</v>
      </c>
      <c r="B3204" t="s">
        <v>57</v>
      </c>
      <c r="C3204" t="s">
        <v>794</v>
      </c>
    </row>
    <row r="3205" spans="1:3" x14ac:dyDescent="0.45">
      <c r="A3205">
        <v>43862.899850868052</v>
      </c>
      <c r="B3205" t="s">
        <v>57</v>
      </c>
      <c r="C3205" t="s">
        <v>795</v>
      </c>
    </row>
    <row r="3206" spans="1:3" x14ac:dyDescent="0.45">
      <c r="A3206">
        <v>43862.899850868052</v>
      </c>
      <c r="B3206" t="s">
        <v>57</v>
      </c>
      <c r="C3206" t="s">
        <v>796</v>
      </c>
    </row>
    <row r="3207" spans="1:3" x14ac:dyDescent="0.45">
      <c r="A3207">
        <v>43862.899850868052</v>
      </c>
      <c r="B3207" t="s">
        <v>236</v>
      </c>
      <c r="C3207" t="s">
        <v>790</v>
      </c>
    </row>
    <row r="3208" spans="1:3" x14ac:dyDescent="0.45">
      <c r="A3208">
        <v>43862.899850868052</v>
      </c>
      <c r="B3208" t="s">
        <v>236</v>
      </c>
      <c r="C3208" t="s">
        <v>791</v>
      </c>
    </row>
    <row r="3209" spans="1:3" x14ac:dyDescent="0.45">
      <c r="A3209">
        <v>43862.899850868052</v>
      </c>
      <c r="B3209" t="s">
        <v>236</v>
      </c>
      <c r="C3209" t="s">
        <v>792</v>
      </c>
    </row>
    <row r="3210" spans="1:3" x14ac:dyDescent="0.45">
      <c r="A3210">
        <v>43862.899850868052</v>
      </c>
      <c r="B3210" t="s">
        <v>236</v>
      </c>
      <c r="C3210" t="s">
        <v>793</v>
      </c>
    </row>
    <row r="3211" spans="1:3" x14ac:dyDescent="0.45">
      <c r="A3211">
        <v>43862.899850868052</v>
      </c>
      <c r="B3211" t="s">
        <v>236</v>
      </c>
      <c r="C3211" t="s">
        <v>794</v>
      </c>
    </row>
    <row r="3212" spans="1:3" x14ac:dyDescent="0.45">
      <c r="A3212">
        <v>43862.899850868052</v>
      </c>
      <c r="B3212" t="s">
        <v>236</v>
      </c>
      <c r="C3212" t="s">
        <v>795</v>
      </c>
    </row>
    <row r="3213" spans="1:3" x14ac:dyDescent="0.45">
      <c r="A3213">
        <v>43862.899850868052</v>
      </c>
      <c r="B3213" t="s">
        <v>236</v>
      </c>
      <c r="C3213" t="s">
        <v>796</v>
      </c>
    </row>
    <row r="3214" spans="1:3" x14ac:dyDescent="0.45">
      <c r="A3214">
        <v>43862.899850868052</v>
      </c>
      <c r="B3214" t="s">
        <v>237</v>
      </c>
      <c r="C3214" t="s">
        <v>790</v>
      </c>
    </row>
    <row r="3215" spans="1:3" x14ac:dyDescent="0.45">
      <c r="A3215">
        <v>43862.899850868052</v>
      </c>
      <c r="B3215" t="s">
        <v>237</v>
      </c>
      <c r="C3215" t="s">
        <v>791</v>
      </c>
    </row>
    <row r="3216" spans="1:3" x14ac:dyDescent="0.45">
      <c r="A3216">
        <v>43862.899850868052</v>
      </c>
      <c r="B3216" t="s">
        <v>237</v>
      </c>
      <c r="C3216" t="s">
        <v>792</v>
      </c>
    </row>
    <row r="3217" spans="1:3" x14ac:dyDescent="0.45">
      <c r="A3217">
        <v>43862.899850868052</v>
      </c>
      <c r="B3217" t="s">
        <v>237</v>
      </c>
      <c r="C3217" t="s">
        <v>793</v>
      </c>
    </row>
    <row r="3218" spans="1:3" x14ac:dyDescent="0.45">
      <c r="A3218">
        <v>43862.899850868052</v>
      </c>
      <c r="B3218" t="s">
        <v>237</v>
      </c>
      <c r="C3218" t="s">
        <v>794</v>
      </c>
    </row>
    <row r="3219" spans="1:3" x14ac:dyDescent="0.45">
      <c r="A3219">
        <v>43862.899850868052</v>
      </c>
      <c r="B3219" t="s">
        <v>237</v>
      </c>
      <c r="C3219" t="s">
        <v>795</v>
      </c>
    </row>
    <row r="3220" spans="1:3" x14ac:dyDescent="0.45">
      <c r="A3220">
        <v>43862.899850868052</v>
      </c>
      <c r="B3220" t="s">
        <v>237</v>
      </c>
      <c r="C3220" t="s">
        <v>796</v>
      </c>
    </row>
    <row r="3221" spans="1:3" x14ac:dyDescent="0.45">
      <c r="A3221">
        <v>43862.899850868052</v>
      </c>
      <c r="B3221" t="s">
        <v>60</v>
      </c>
      <c r="C3221" t="s">
        <v>790</v>
      </c>
    </row>
    <row r="3222" spans="1:3" x14ac:dyDescent="0.45">
      <c r="A3222">
        <v>43862.899850868052</v>
      </c>
      <c r="B3222" t="s">
        <v>60</v>
      </c>
      <c r="C3222" t="s">
        <v>791</v>
      </c>
    </row>
    <row r="3223" spans="1:3" x14ac:dyDescent="0.45">
      <c r="A3223">
        <v>43862.899850868052</v>
      </c>
      <c r="B3223" t="s">
        <v>60</v>
      </c>
      <c r="C3223" t="s">
        <v>792</v>
      </c>
    </row>
    <row r="3224" spans="1:3" x14ac:dyDescent="0.45">
      <c r="A3224">
        <v>43862.899850868052</v>
      </c>
      <c r="B3224" t="s">
        <v>60</v>
      </c>
      <c r="C3224" t="s">
        <v>793</v>
      </c>
    </row>
    <row r="3225" spans="1:3" x14ac:dyDescent="0.45">
      <c r="A3225">
        <v>43862.899850868052</v>
      </c>
      <c r="B3225" t="s">
        <v>60</v>
      </c>
      <c r="C3225" t="s">
        <v>794</v>
      </c>
    </row>
    <row r="3226" spans="1:3" x14ac:dyDescent="0.45">
      <c r="A3226">
        <v>43862.899850868052</v>
      </c>
      <c r="B3226" t="s">
        <v>60</v>
      </c>
      <c r="C3226" t="s">
        <v>795</v>
      </c>
    </row>
    <row r="3227" spans="1:3" x14ac:dyDescent="0.45">
      <c r="A3227">
        <v>43862.899850868052</v>
      </c>
      <c r="B3227" t="s">
        <v>60</v>
      </c>
      <c r="C3227" t="s">
        <v>796</v>
      </c>
    </row>
    <row r="3228" spans="1:3" x14ac:dyDescent="0.45">
      <c r="A3228">
        <v>43862.899850868052</v>
      </c>
      <c r="B3228" t="s">
        <v>62</v>
      </c>
      <c r="C3228" t="s">
        <v>790</v>
      </c>
    </row>
    <row r="3229" spans="1:3" x14ac:dyDescent="0.45">
      <c r="A3229">
        <v>43862.899850868052</v>
      </c>
      <c r="B3229" t="s">
        <v>62</v>
      </c>
      <c r="C3229" t="s">
        <v>791</v>
      </c>
    </row>
    <row r="3230" spans="1:3" x14ac:dyDescent="0.45">
      <c r="A3230">
        <v>43862.899850868052</v>
      </c>
      <c r="B3230" t="s">
        <v>62</v>
      </c>
      <c r="C3230" t="s">
        <v>792</v>
      </c>
    </row>
    <row r="3231" spans="1:3" x14ac:dyDescent="0.45">
      <c r="A3231">
        <v>43862.899850868052</v>
      </c>
      <c r="B3231" t="s">
        <v>62</v>
      </c>
      <c r="C3231" t="s">
        <v>793</v>
      </c>
    </row>
    <row r="3232" spans="1:3" x14ac:dyDescent="0.45">
      <c r="A3232">
        <v>43862.899850868052</v>
      </c>
      <c r="B3232" t="s">
        <v>62</v>
      </c>
      <c r="C3232" t="s">
        <v>794</v>
      </c>
    </row>
    <row r="3233" spans="1:3" x14ac:dyDescent="0.45">
      <c r="A3233">
        <v>43862.899850868052</v>
      </c>
      <c r="B3233" t="s">
        <v>62</v>
      </c>
      <c r="C3233" t="s">
        <v>795</v>
      </c>
    </row>
    <row r="3234" spans="1:3" x14ac:dyDescent="0.45">
      <c r="A3234">
        <v>43862.899850868052</v>
      </c>
      <c r="B3234" t="s">
        <v>62</v>
      </c>
      <c r="C3234" t="s">
        <v>796</v>
      </c>
    </row>
    <row r="3235" spans="1:3" x14ac:dyDescent="0.45">
      <c r="A3235">
        <v>43862.899850868052</v>
      </c>
      <c r="B3235" t="s">
        <v>63</v>
      </c>
      <c r="C3235" t="s">
        <v>790</v>
      </c>
    </row>
    <row r="3236" spans="1:3" x14ac:dyDescent="0.45">
      <c r="A3236">
        <v>43862.899850868052</v>
      </c>
      <c r="B3236" t="s">
        <v>63</v>
      </c>
      <c r="C3236" t="s">
        <v>791</v>
      </c>
    </row>
    <row r="3237" spans="1:3" x14ac:dyDescent="0.45">
      <c r="A3237">
        <v>43862.899850868052</v>
      </c>
      <c r="B3237" t="s">
        <v>63</v>
      </c>
      <c r="C3237" t="s">
        <v>792</v>
      </c>
    </row>
    <row r="3238" spans="1:3" x14ac:dyDescent="0.45">
      <c r="A3238">
        <v>43862.899850868052</v>
      </c>
      <c r="B3238" t="s">
        <v>63</v>
      </c>
      <c r="C3238" t="s">
        <v>793</v>
      </c>
    </row>
    <row r="3239" spans="1:3" x14ac:dyDescent="0.45">
      <c r="A3239">
        <v>43862.899850868052</v>
      </c>
      <c r="B3239" t="s">
        <v>63</v>
      </c>
      <c r="C3239" t="s">
        <v>794</v>
      </c>
    </row>
    <row r="3240" spans="1:3" x14ac:dyDescent="0.45">
      <c r="A3240">
        <v>43862.899850868052</v>
      </c>
      <c r="B3240" t="s">
        <v>63</v>
      </c>
      <c r="C3240" t="s">
        <v>795</v>
      </c>
    </row>
    <row r="3241" spans="1:3" x14ac:dyDescent="0.45">
      <c r="A3241">
        <v>43862.899850868052</v>
      </c>
      <c r="B3241" t="s">
        <v>63</v>
      </c>
      <c r="C3241" t="s">
        <v>796</v>
      </c>
    </row>
    <row r="3242" spans="1:3" x14ac:dyDescent="0.45">
      <c r="A3242">
        <v>43862.899850868052</v>
      </c>
      <c r="B3242" t="s">
        <v>64</v>
      </c>
      <c r="C3242" t="s">
        <v>790</v>
      </c>
    </row>
    <row r="3243" spans="1:3" x14ac:dyDescent="0.45">
      <c r="A3243">
        <v>43862.899850868052</v>
      </c>
      <c r="B3243" t="s">
        <v>64</v>
      </c>
      <c r="C3243" t="s">
        <v>791</v>
      </c>
    </row>
    <row r="3244" spans="1:3" x14ac:dyDescent="0.45">
      <c r="A3244">
        <v>43862.899850868052</v>
      </c>
      <c r="B3244" t="s">
        <v>64</v>
      </c>
      <c r="C3244" t="s">
        <v>792</v>
      </c>
    </row>
    <row r="3245" spans="1:3" x14ac:dyDescent="0.45">
      <c r="A3245">
        <v>43862.899850868052</v>
      </c>
      <c r="B3245" t="s">
        <v>64</v>
      </c>
      <c r="C3245" t="s">
        <v>793</v>
      </c>
    </row>
    <row r="3246" spans="1:3" x14ac:dyDescent="0.45">
      <c r="A3246">
        <v>43862.899850868052</v>
      </c>
      <c r="B3246" t="s">
        <v>64</v>
      </c>
      <c r="C3246" t="s">
        <v>794</v>
      </c>
    </row>
    <row r="3247" spans="1:3" x14ac:dyDescent="0.45">
      <c r="A3247">
        <v>43862.899850868052</v>
      </c>
      <c r="B3247" t="s">
        <v>64</v>
      </c>
      <c r="C3247" t="s">
        <v>795</v>
      </c>
    </row>
    <row r="3248" spans="1:3" x14ac:dyDescent="0.45">
      <c r="A3248">
        <v>43862.899850868052</v>
      </c>
      <c r="B3248" t="s">
        <v>64</v>
      </c>
      <c r="C3248" t="s">
        <v>796</v>
      </c>
    </row>
    <row r="3249" spans="1:3" x14ac:dyDescent="0.45">
      <c r="A3249">
        <v>43862.899850868052</v>
      </c>
      <c r="B3249" t="s">
        <v>65</v>
      </c>
      <c r="C3249" t="s">
        <v>790</v>
      </c>
    </row>
    <row r="3250" spans="1:3" x14ac:dyDescent="0.45">
      <c r="A3250">
        <v>43862.899850868052</v>
      </c>
      <c r="B3250" t="s">
        <v>65</v>
      </c>
      <c r="C3250" t="s">
        <v>791</v>
      </c>
    </row>
    <row r="3251" spans="1:3" x14ac:dyDescent="0.45">
      <c r="A3251">
        <v>43862.899850868052</v>
      </c>
      <c r="B3251" t="s">
        <v>65</v>
      </c>
      <c r="C3251" t="s">
        <v>792</v>
      </c>
    </row>
    <row r="3252" spans="1:3" x14ac:dyDescent="0.45">
      <c r="A3252">
        <v>43862.899850868052</v>
      </c>
      <c r="B3252" t="s">
        <v>65</v>
      </c>
      <c r="C3252" t="s">
        <v>793</v>
      </c>
    </row>
    <row r="3253" spans="1:3" x14ac:dyDescent="0.45">
      <c r="A3253">
        <v>43862.899850868052</v>
      </c>
      <c r="B3253" t="s">
        <v>65</v>
      </c>
      <c r="C3253" t="s">
        <v>794</v>
      </c>
    </row>
    <row r="3254" spans="1:3" x14ac:dyDescent="0.45">
      <c r="A3254">
        <v>43862.899850868052</v>
      </c>
      <c r="B3254" t="s">
        <v>65</v>
      </c>
      <c r="C3254" t="s">
        <v>795</v>
      </c>
    </row>
    <row r="3255" spans="1:3" x14ac:dyDescent="0.45">
      <c r="A3255">
        <v>43862.899850868052</v>
      </c>
      <c r="B3255" t="s">
        <v>65</v>
      </c>
      <c r="C3255" t="s">
        <v>796</v>
      </c>
    </row>
    <row r="3256" spans="1:3" x14ac:dyDescent="0.45">
      <c r="A3256">
        <v>43862.899850868052</v>
      </c>
      <c r="B3256" t="s">
        <v>208</v>
      </c>
      <c r="C3256" t="s">
        <v>790</v>
      </c>
    </row>
    <row r="3257" spans="1:3" x14ac:dyDescent="0.45">
      <c r="A3257">
        <v>43862.899850868052</v>
      </c>
      <c r="B3257" t="s">
        <v>208</v>
      </c>
      <c r="C3257" t="s">
        <v>791</v>
      </c>
    </row>
    <row r="3258" spans="1:3" x14ac:dyDescent="0.45">
      <c r="A3258">
        <v>43862.899850868052</v>
      </c>
      <c r="B3258" t="s">
        <v>208</v>
      </c>
      <c r="C3258" t="s">
        <v>792</v>
      </c>
    </row>
    <row r="3259" spans="1:3" x14ac:dyDescent="0.45">
      <c r="A3259">
        <v>43862.899850868052</v>
      </c>
      <c r="B3259" t="s">
        <v>208</v>
      </c>
      <c r="C3259" t="s">
        <v>793</v>
      </c>
    </row>
    <row r="3260" spans="1:3" x14ac:dyDescent="0.45">
      <c r="A3260">
        <v>43862.899850868052</v>
      </c>
      <c r="B3260" t="s">
        <v>208</v>
      </c>
      <c r="C3260" t="s">
        <v>794</v>
      </c>
    </row>
    <row r="3261" spans="1:3" x14ac:dyDescent="0.45">
      <c r="A3261">
        <v>43862.899850868052</v>
      </c>
      <c r="B3261" t="s">
        <v>208</v>
      </c>
      <c r="C3261" t="s">
        <v>795</v>
      </c>
    </row>
    <row r="3262" spans="1:3" x14ac:dyDescent="0.45">
      <c r="A3262">
        <v>43862.899850868052</v>
      </c>
      <c r="B3262" t="s">
        <v>208</v>
      </c>
      <c r="C3262" t="s">
        <v>796</v>
      </c>
    </row>
    <row r="3263" spans="1:3" x14ac:dyDescent="0.45">
      <c r="A3263">
        <v>43862.899850868052</v>
      </c>
      <c r="B3263" t="s">
        <v>67</v>
      </c>
      <c r="C3263" t="s">
        <v>790</v>
      </c>
    </row>
    <row r="3264" spans="1:3" x14ac:dyDescent="0.45">
      <c r="A3264">
        <v>43862.899850868052</v>
      </c>
      <c r="B3264" t="s">
        <v>67</v>
      </c>
      <c r="C3264" t="s">
        <v>791</v>
      </c>
    </row>
    <row r="3265" spans="1:3" x14ac:dyDescent="0.45">
      <c r="A3265">
        <v>43862.899850868052</v>
      </c>
      <c r="B3265" t="s">
        <v>67</v>
      </c>
      <c r="C3265" t="s">
        <v>792</v>
      </c>
    </row>
    <row r="3266" spans="1:3" x14ac:dyDescent="0.45">
      <c r="A3266">
        <v>43862.899850868052</v>
      </c>
      <c r="B3266" t="s">
        <v>67</v>
      </c>
      <c r="C3266" t="s">
        <v>793</v>
      </c>
    </row>
    <row r="3267" spans="1:3" x14ac:dyDescent="0.45">
      <c r="A3267">
        <v>43862.899850868052</v>
      </c>
      <c r="B3267" t="s">
        <v>67</v>
      </c>
      <c r="C3267" t="s">
        <v>794</v>
      </c>
    </row>
    <row r="3268" spans="1:3" x14ac:dyDescent="0.45">
      <c r="A3268">
        <v>43862.899850868052</v>
      </c>
      <c r="B3268" t="s">
        <v>67</v>
      </c>
      <c r="C3268" t="s">
        <v>795</v>
      </c>
    </row>
    <row r="3269" spans="1:3" x14ac:dyDescent="0.45">
      <c r="A3269">
        <v>43862.899850868052</v>
      </c>
      <c r="B3269" t="s">
        <v>67</v>
      </c>
      <c r="C3269" t="s">
        <v>796</v>
      </c>
    </row>
    <row r="3270" spans="1:3" x14ac:dyDescent="0.45">
      <c r="A3270">
        <v>43862.899850868052</v>
      </c>
      <c r="B3270" t="s">
        <v>238</v>
      </c>
      <c r="C3270" t="s">
        <v>790</v>
      </c>
    </row>
    <row r="3271" spans="1:3" x14ac:dyDescent="0.45">
      <c r="A3271">
        <v>43862.899850868052</v>
      </c>
      <c r="B3271" t="s">
        <v>238</v>
      </c>
      <c r="C3271" t="s">
        <v>791</v>
      </c>
    </row>
    <row r="3272" spans="1:3" x14ac:dyDescent="0.45">
      <c r="A3272">
        <v>43862.899850868052</v>
      </c>
      <c r="B3272" t="s">
        <v>238</v>
      </c>
      <c r="C3272" t="s">
        <v>792</v>
      </c>
    </row>
    <row r="3273" spans="1:3" x14ac:dyDescent="0.45">
      <c r="A3273">
        <v>43862.899850868052</v>
      </c>
      <c r="B3273" t="s">
        <v>238</v>
      </c>
      <c r="C3273" t="s">
        <v>793</v>
      </c>
    </row>
    <row r="3274" spans="1:3" x14ac:dyDescent="0.45">
      <c r="A3274">
        <v>43862.899850868052</v>
      </c>
      <c r="B3274" t="s">
        <v>238</v>
      </c>
      <c r="C3274" t="s">
        <v>794</v>
      </c>
    </row>
    <row r="3275" spans="1:3" x14ac:dyDescent="0.45">
      <c r="A3275">
        <v>43862.899850868052</v>
      </c>
      <c r="B3275" t="s">
        <v>238</v>
      </c>
      <c r="C3275" t="s">
        <v>795</v>
      </c>
    </row>
    <row r="3276" spans="1:3" x14ac:dyDescent="0.45">
      <c r="A3276">
        <v>43862.899850868052</v>
      </c>
      <c r="B3276" t="s">
        <v>238</v>
      </c>
      <c r="C3276" t="s">
        <v>796</v>
      </c>
    </row>
    <row r="3277" spans="1:3" x14ac:dyDescent="0.45">
      <c r="A3277">
        <v>43862.899850868052</v>
      </c>
      <c r="B3277" t="s">
        <v>66</v>
      </c>
      <c r="C3277" t="s">
        <v>790</v>
      </c>
    </row>
    <row r="3278" spans="1:3" x14ac:dyDescent="0.45">
      <c r="A3278">
        <v>43862.899850868052</v>
      </c>
      <c r="B3278" t="s">
        <v>66</v>
      </c>
      <c r="C3278" t="s">
        <v>791</v>
      </c>
    </row>
    <row r="3279" spans="1:3" x14ac:dyDescent="0.45">
      <c r="A3279">
        <v>43862.899850868052</v>
      </c>
      <c r="B3279" t="s">
        <v>66</v>
      </c>
      <c r="C3279" t="s">
        <v>792</v>
      </c>
    </row>
    <row r="3280" spans="1:3" x14ac:dyDescent="0.45">
      <c r="A3280">
        <v>43862.899850868052</v>
      </c>
      <c r="B3280" t="s">
        <v>66</v>
      </c>
      <c r="C3280" t="s">
        <v>793</v>
      </c>
    </row>
    <row r="3281" spans="1:3" x14ac:dyDescent="0.45">
      <c r="A3281">
        <v>43862.899850868052</v>
      </c>
      <c r="B3281" t="s">
        <v>66</v>
      </c>
      <c r="C3281" t="s">
        <v>794</v>
      </c>
    </row>
    <row r="3282" spans="1:3" x14ac:dyDescent="0.45">
      <c r="A3282">
        <v>43862.899850868052</v>
      </c>
      <c r="B3282" t="s">
        <v>66</v>
      </c>
      <c r="C3282" t="s">
        <v>795</v>
      </c>
    </row>
    <row r="3283" spans="1:3" x14ac:dyDescent="0.45">
      <c r="A3283">
        <v>43862.899850868052</v>
      </c>
      <c r="B3283" t="s">
        <v>66</v>
      </c>
      <c r="C3283" t="s">
        <v>796</v>
      </c>
    </row>
    <row r="3284" spans="1:3" x14ac:dyDescent="0.45">
      <c r="A3284">
        <v>43862.899850868052</v>
      </c>
      <c r="B3284" t="s">
        <v>239</v>
      </c>
      <c r="C3284" t="s">
        <v>790</v>
      </c>
    </row>
    <row r="3285" spans="1:3" x14ac:dyDescent="0.45">
      <c r="A3285">
        <v>43862.899850868052</v>
      </c>
      <c r="B3285" t="s">
        <v>239</v>
      </c>
      <c r="C3285" t="s">
        <v>791</v>
      </c>
    </row>
    <row r="3286" spans="1:3" x14ac:dyDescent="0.45">
      <c r="A3286">
        <v>43862.899850868052</v>
      </c>
      <c r="B3286" t="s">
        <v>239</v>
      </c>
      <c r="C3286" t="s">
        <v>792</v>
      </c>
    </row>
    <row r="3287" spans="1:3" x14ac:dyDescent="0.45">
      <c r="A3287">
        <v>43862.899850868052</v>
      </c>
      <c r="B3287" t="s">
        <v>239</v>
      </c>
      <c r="C3287" t="s">
        <v>793</v>
      </c>
    </row>
    <row r="3288" spans="1:3" x14ac:dyDescent="0.45">
      <c r="A3288">
        <v>43862.899850868052</v>
      </c>
      <c r="B3288" t="s">
        <v>239</v>
      </c>
      <c r="C3288" t="s">
        <v>794</v>
      </c>
    </row>
    <row r="3289" spans="1:3" x14ac:dyDescent="0.45">
      <c r="A3289">
        <v>43862.899850868052</v>
      </c>
      <c r="B3289" t="s">
        <v>239</v>
      </c>
      <c r="C3289" t="s">
        <v>795</v>
      </c>
    </row>
    <row r="3290" spans="1:3" x14ac:dyDescent="0.45">
      <c r="A3290">
        <v>43862.899850868052</v>
      </c>
      <c r="B3290" t="s">
        <v>239</v>
      </c>
      <c r="C3290" t="s">
        <v>796</v>
      </c>
    </row>
    <row r="3291" spans="1:3" x14ac:dyDescent="0.45">
      <c r="A3291">
        <v>43862.899850868052</v>
      </c>
      <c r="B3291" t="s">
        <v>70</v>
      </c>
      <c r="C3291" t="s">
        <v>790</v>
      </c>
    </row>
    <row r="3292" spans="1:3" x14ac:dyDescent="0.45">
      <c r="A3292">
        <v>43862.899850868052</v>
      </c>
      <c r="B3292" t="s">
        <v>70</v>
      </c>
      <c r="C3292" t="s">
        <v>791</v>
      </c>
    </row>
    <row r="3293" spans="1:3" x14ac:dyDescent="0.45">
      <c r="A3293">
        <v>43862.899850868052</v>
      </c>
      <c r="B3293" t="s">
        <v>70</v>
      </c>
      <c r="C3293" t="s">
        <v>792</v>
      </c>
    </row>
    <row r="3294" spans="1:3" x14ac:dyDescent="0.45">
      <c r="A3294">
        <v>43862.899850868052</v>
      </c>
      <c r="B3294" t="s">
        <v>70</v>
      </c>
      <c r="C3294" t="s">
        <v>793</v>
      </c>
    </row>
    <row r="3295" spans="1:3" x14ac:dyDescent="0.45">
      <c r="A3295">
        <v>43862.899850868052</v>
      </c>
      <c r="B3295" t="s">
        <v>70</v>
      </c>
      <c r="C3295" t="s">
        <v>794</v>
      </c>
    </row>
    <row r="3296" spans="1:3" x14ac:dyDescent="0.45">
      <c r="A3296">
        <v>43862.899850868052</v>
      </c>
      <c r="B3296" t="s">
        <v>70</v>
      </c>
      <c r="C3296" t="s">
        <v>795</v>
      </c>
    </row>
    <row r="3297" spans="1:3" x14ac:dyDescent="0.45">
      <c r="A3297">
        <v>43862.899850868052</v>
      </c>
      <c r="B3297" t="s">
        <v>70</v>
      </c>
      <c r="C3297" t="s">
        <v>796</v>
      </c>
    </row>
    <row r="3298" spans="1:3" x14ac:dyDescent="0.45">
      <c r="A3298">
        <v>43862.899850868052</v>
      </c>
      <c r="B3298" t="s">
        <v>71</v>
      </c>
      <c r="C3298" t="s">
        <v>790</v>
      </c>
    </row>
    <row r="3299" spans="1:3" x14ac:dyDescent="0.45">
      <c r="A3299">
        <v>43862.899850868052</v>
      </c>
      <c r="B3299" t="s">
        <v>71</v>
      </c>
      <c r="C3299" t="s">
        <v>791</v>
      </c>
    </row>
    <row r="3300" spans="1:3" x14ac:dyDescent="0.45">
      <c r="A3300">
        <v>43862.899850868052</v>
      </c>
      <c r="B3300" t="s">
        <v>71</v>
      </c>
      <c r="C3300" t="s">
        <v>792</v>
      </c>
    </row>
    <row r="3301" spans="1:3" x14ac:dyDescent="0.45">
      <c r="A3301">
        <v>43862.899850868052</v>
      </c>
      <c r="B3301" t="s">
        <v>71</v>
      </c>
      <c r="C3301" t="s">
        <v>793</v>
      </c>
    </row>
    <row r="3302" spans="1:3" x14ac:dyDescent="0.45">
      <c r="A3302">
        <v>43862.899850868052</v>
      </c>
      <c r="B3302" t="s">
        <v>71</v>
      </c>
      <c r="C3302" t="s">
        <v>794</v>
      </c>
    </row>
    <row r="3303" spans="1:3" x14ac:dyDescent="0.45">
      <c r="A3303">
        <v>43862.899850868052</v>
      </c>
      <c r="B3303" t="s">
        <v>71</v>
      </c>
      <c r="C3303" t="s">
        <v>795</v>
      </c>
    </row>
    <row r="3304" spans="1:3" x14ac:dyDescent="0.45">
      <c r="A3304">
        <v>43862.899850868052</v>
      </c>
      <c r="B3304" t="s">
        <v>71</v>
      </c>
      <c r="C3304" t="s">
        <v>796</v>
      </c>
    </row>
    <row r="3305" spans="1:3" x14ac:dyDescent="0.45">
      <c r="A3305">
        <v>43862.899850868052</v>
      </c>
      <c r="B3305" t="s">
        <v>75</v>
      </c>
      <c r="C3305" t="s">
        <v>790</v>
      </c>
    </row>
    <row r="3306" spans="1:3" x14ac:dyDescent="0.45">
      <c r="A3306">
        <v>43862.899850868052</v>
      </c>
      <c r="B3306" t="s">
        <v>75</v>
      </c>
      <c r="C3306" t="s">
        <v>791</v>
      </c>
    </row>
    <row r="3307" spans="1:3" x14ac:dyDescent="0.45">
      <c r="A3307">
        <v>43862.899850868052</v>
      </c>
      <c r="B3307" t="s">
        <v>75</v>
      </c>
      <c r="C3307" t="s">
        <v>792</v>
      </c>
    </row>
    <row r="3308" spans="1:3" x14ac:dyDescent="0.45">
      <c r="A3308">
        <v>43862.899850868052</v>
      </c>
      <c r="B3308" t="s">
        <v>75</v>
      </c>
      <c r="C3308" t="s">
        <v>793</v>
      </c>
    </row>
    <row r="3309" spans="1:3" x14ac:dyDescent="0.45">
      <c r="A3309">
        <v>43862.899850868052</v>
      </c>
      <c r="B3309" t="s">
        <v>75</v>
      </c>
      <c r="C3309" t="s">
        <v>794</v>
      </c>
    </row>
    <row r="3310" spans="1:3" x14ac:dyDescent="0.45">
      <c r="A3310">
        <v>43862.899850868052</v>
      </c>
      <c r="B3310" t="s">
        <v>75</v>
      </c>
      <c r="C3310" t="s">
        <v>795</v>
      </c>
    </row>
    <row r="3311" spans="1:3" x14ac:dyDescent="0.45">
      <c r="A3311">
        <v>43862.899850868052</v>
      </c>
      <c r="B3311" t="s">
        <v>75</v>
      </c>
      <c r="C3311" t="s">
        <v>796</v>
      </c>
    </row>
    <row r="3312" spans="1:3" x14ac:dyDescent="0.45">
      <c r="A3312">
        <v>43862.899850868052</v>
      </c>
      <c r="B3312" t="s">
        <v>73</v>
      </c>
      <c r="C3312" t="s">
        <v>790</v>
      </c>
    </row>
    <row r="3313" spans="1:3" x14ac:dyDescent="0.45">
      <c r="A3313">
        <v>43862.899850868052</v>
      </c>
      <c r="B3313" t="s">
        <v>73</v>
      </c>
      <c r="C3313" t="s">
        <v>791</v>
      </c>
    </row>
    <row r="3314" spans="1:3" x14ac:dyDescent="0.45">
      <c r="A3314">
        <v>43862.899850868052</v>
      </c>
      <c r="B3314" t="s">
        <v>73</v>
      </c>
      <c r="C3314" t="s">
        <v>792</v>
      </c>
    </row>
    <row r="3315" spans="1:3" x14ac:dyDescent="0.45">
      <c r="A3315">
        <v>43862.899850868052</v>
      </c>
      <c r="B3315" t="s">
        <v>73</v>
      </c>
      <c r="C3315" t="s">
        <v>793</v>
      </c>
    </row>
    <row r="3316" spans="1:3" x14ac:dyDescent="0.45">
      <c r="A3316">
        <v>43862.899850868052</v>
      </c>
      <c r="B3316" t="s">
        <v>73</v>
      </c>
      <c r="C3316" t="s">
        <v>794</v>
      </c>
    </row>
    <row r="3317" spans="1:3" x14ac:dyDescent="0.45">
      <c r="A3317">
        <v>43862.899850868052</v>
      </c>
      <c r="B3317" t="s">
        <v>73</v>
      </c>
      <c r="C3317" t="s">
        <v>795</v>
      </c>
    </row>
    <row r="3318" spans="1:3" x14ac:dyDescent="0.45">
      <c r="A3318">
        <v>43862.899850868052</v>
      </c>
      <c r="B3318" t="s">
        <v>73</v>
      </c>
      <c r="C3318" t="s">
        <v>796</v>
      </c>
    </row>
    <row r="3319" spans="1:3" x14ac:dyDescent="0.45">
      <c r="A3319">
        <v>43862.899850868052</v>
      </c>
      <c r="B3319" t="s">
        <v>74</v>
      </c>
      <c r="C3319" t="s">
        <v>790</v>
      </c>
    </row>
    <row r="3320" spans="1:3" x14ac:dyDescent="0.45">
      <c r="A3320">
        <v>43862.899850868052</v>
      </c>
      <c r="B3320" t="s">
        <v>74</v>
      </c>
      <c r="C3320" t="s">
        <v>791</v>
      </c>
    </row>
    <row r="3321" spans="1:3" x14ac:dyDescent="0.45">
      <c r="A3321">
        <v>43862.899850868052</v>
      </c>
      <c r="B3321" t="s">
        <v>74</v>
      </c>
      <c r="C3321" t="s">
        <v>792</v>
      </c>
    </row>
    <row r="3322" spans="1:3" x14ac:dyDescent="0.45">
      <c r="A3322">
        <v>43862.899850868052</v>
      </c>
      <c r="B3322" t="s">
        <v>74</v>
      </c>
      <c r="C3322" t="s">
        <v>793</v>
      </c>
    </row>
    <row r="3323" spans="1:3" x14ac:dyDescent="0.45">
      <c r="A3323">
        <v>43862.899850868052</v>
      </c>
      <c r="B3323" t="s">
        <v>74</v>
      </c>
      <c r="C3323" t="s">
        <v>794</v>
      </c>
    </row>
    <row r="3324" spans="1:3" x14ac:dyDescent="0.45">
      <c r="A3324">
        <v>43862.899850868052</v>
      </c>
      <c r="B3324" t="s">
        <v>74</v>
      </c>
      <c r="C3324" t="s">
        <v>795</v>
      </c>
    </row>
    <row r="3325" spans="1:3" x14ac:dyDescent="0.45">
      <c r="A3325">
        <v>43862.899850868052</v>
      </c>
      <c r="B3325" t="s">
        <v>74</v>
      </c>
      <c r="C3325" t="s">
        <v>796</v>
      </c>
    </row>
    <row r="3326" spans="1:3" x14ac:dyDescent="0.45">
      <c r="A3326">
        <v>43862.899850868052</v>
      </c>
      <c r="B3326" t="s">
        <v>72</v>
      </c>
      <c r="C3326" t="s">
        <v>790</v>
      </c>
    </row>
    <row r="3327" spans="1:3" x14ac:dyDescent="0.45">
      <c r="A3327">
        <v>43862.899850868052</v>
      </c>
      <c r="B3327" t="s">
        <v>72</v>
      </c>
      <c r="C3327" t="s">
        <v>791</v>
      </c>
    </row>
    <row r="3328" spans="1:3" x14ac:dyDescent="0.45">
      <c r="A3328">
        <v>43862.899850868052</v>
      </c>
      <c r="B3328" t="s">
        <v>72</v>
      </c>
      <c r="C3328" t="s">
        <v>792</v>
      </c>
    </row>
    <row r="3329" spans="1:3" x14ac:dyDescent="0.45">
      <c r="A3329">
        <v>43862.899850868052</v>
      </c>
      <c r="B3329" t="s">
        <v>72</v>
      </c>
      <c r="C3329" t="s">
        <v>793</v>
      </c>
    </row>
    <row r="3330" spans="1:3" x14ac:dyDescent="0.45">
      <c r="A3330">
        <v>43862.899850868052</v>
      </c>
      <c r="B3330" t="s">
        <v>72</v>
      </c>
      <c r="C3330" t="s">
        <v>794</v>
      </c>
    </row>
    <row r="3331" spans="1:3" x14ac:dyDescent="0.45">
      <c r="A3331">
        <v>43862.899850868052</v>
      </c>
      <c r="B3331" t="s">
        <v>72</v>
      </c>
      <c r="C3331" t="s">
        <v>795</v>
      </c>
    </row>
    <row r="3332" spans="1:3" x14ac:dyDescent="0.45">
      <c r="A3332">
        <v>43862.899850868052</v>
      </c>
      <c r="B3332" t="s">
        <v>72</v>
      </c>
      <c r="C3332" t="s">
        <v>796</v>
      </c>
    </row>
    <row r="3333" spans="1:3" x14ac:dyDescent="0.45">
      <c r="A3333">
        <v>43862.899850868052</v>
      </c>
      <c r="B3333" t="s">
        <v>77</v>
      </c>
      <c r="C3333" t="s">
        <v>790</v>
      </c>
    </row>
    <row r="3334" spans="1:3" x14ac:dyDescent="0.45">
      <c r="A3334">
        <v>43862.899850868052</v>
      </c>
      <c r="B3334" t="s">
        <v>77</v>
      </c>
      <c r="C3334" t="s">
        <v>791</v>
      </c>
    </row>
    <row r="3335" spans="1:3" x14ac:dyDescent="0.45">
      <c r="A3335">
        <v>43862.899850868052</v>
      </c>
      <c r="B3335" t="s">
        <v>77</v>
      </c>
      <c r="C3335" t="s">
        <v>792</v>
      </c>
    </row>
    <row r="3336" spans="1:3" x14ac:dyDescent="0.45">
      <c r="A3336">
        <v>43862.899850868052</v>
      </c>
      <c r="B3336" t="s">
        <v>77</v>
      </c>
      <c r="C3336" t="s">
        <v>793</v>
      </c>
    </row>
    <row r="3337" spans="1:3" x14ac:dyDescent="0.45">
      <c r="A3337">
        <v>43862.899850868052</v>
      </c>
      <c r="B3337" t="s">
        <v>77</v>
      </c>
      <c r="C3337" t="s">
        <v>794</v>
      </c>
    </row>
    <row r="3338" spans="1:3" x14ac:dyDescent="0.45">
      <c r="A3338">
        <v>43862.899850868052</v>
      </c>
      <c r="B3338" t="s">
        <v>77</v>
      </c>
      <c r="C3338" t="s">
        <v>795</v>
      </c>
    </row>
    <row r="3339" spans="1:3" x14ac:dyDescent="0.45">
      <c r="A3339">
        <v>43862.899850868052</v>
      </c>
      <c r="B3339" t="s">
        <v>77</v>
      </c>
      <c r="C3339" t="s">
        <v>796</v>
      </c>
    </row>
    <row r="3340" spans="1:3" x14ac:dyDescent="0.45">
      <c r="A3340">
        <v>43862.899850868052</v>
      </c>
      <c r="B3340" t="s">
        <v>240</v>
      </c>
      <c r="C3340" t="s">
        <v>790</v>
      </c>
    </row>
    <row r="3341" spans="1:3" x14ac:dyDescent="0.45">
      <c r="A3341">
        <v>43862.899850868052</v>
      </c>
      <c r="B3341" t="s">
        <v>240</v>
      </c>
      <c r="C3341" t="s">
        <v>791</v>
      </c>
    </row>
    <row r="3342" spans="1:3" x14ac:dyDescent="0.45">
      <c r="A3342">
        <v>43862.899850868052</v>
      </c>
      <c r="B3342" t="s">
        <v>240</v>
      </c>
      <c r="C3342" t="s">
        <v>792</v>
      </c>
    </row>
    <row r="3343" spans="1:3" x14ac:dyDescent="0.45">
      <c r="A3343">
        <v>43862.899850868052</v>
      </c>
      <c r="B3343" t="s">
        <v>240</v>
      </c>
      <c r="C3343" t="s">
        <v>793</v>
      </c>
    </row>
    <row r="3344" spans="1:3" x14ac:dyDescent="0.45">
      <c r="A3344">
        <v>43862.899850868052</v>
      </c>
      <c r="B3344" t="s">
        <v>240</v>
      </c>
      <c r="C3344" t="s">
        <v>794</v>
      </c>
    </row>
    <row r="3345" spans="1:3" x14ac:dyDescent="0.45">
      <c r="A3345">
        <v>43862.899850868052</v>
      </c>
      <c r="B3345" t="s">
        <v>240</v>
      </c>
      <c r="C3345" t="s">
        <v>795</v>
      </c>
    </row>
    <row r="3346" spans="1:3" x14ac:dyDescent="0.45">
      <c r="A3346">
        <v>43862.899850868052</v>
      </c>
      <c r="B3346" t="s">
        <v>240</v>
      </c>
      <c r="C3346" t="s">
        <v>796</v>
      </c>
    </row>
    <row r="3347" spans="1:3" x14ac:dyDescent="0.45">
      <c r="A3347">
        <v>43862.899850868052</v>
      </c>
      <c r="B3347" t="s">
        <v>76</v>
      </c>
      <c r="C3347" t="s">
        <v>790</v>
      </c>
    </row>
    <row r="3348" spans="1:3" x14ac:dyDescent="0.45">
      <c r="A3348">
        <v>43862.899850868052</v>
      </c>
      <c r="B3348" t="s">
        <v>76</v>
      </c>
      <c r="C3348" t="s">
        <v>791</v>
      </c>
    </row>
    <row r="3349" spans="1:3" x14ac:dyDescent="0.45">
      <c r="A3349">
        <v>43862.899850868052</v>
      </c>
      <c r="B3349" t="s">
        <v>76</v>
      </c>
      <c r="C3349" t="s">
        <v>792</v>
      </c>
    </row>
    <row r="3350" spans="1:3" x14ac:dyDescent="0.45">
      <c r="A3350">
        <v>43862.899850868052</v>
      </c>
      <c r="B3350" t="s">
        <v>76</v>
      </c>
      <c r="C3350" t="s">
        <v>793</v>
      </c>
    </row>
    <row r="3351" spans="1:3" x14ac:dyDescent="0.45">
      <c r="A3351">
        <v>43862.899850868052</v>
      </c>
      <c r="B3351" t="s">
        <v>76</v>
      </c>
      <c r="C3351" t="s">
        <v>794</v>
      </c>
    </row>
    <row r="3352" spans="1:3" x14ac:dyDescent="0.45">
      <c r="A3352">
        <v>43862.899850868052</v>
      </c>
      <c r="B3352" t="s">
        <v>76</v>
      </c>
      <c r="C3352" t="s">
        <v>795</v>
      </c>
    </row>
    <row r="3353" spans="1:3" x14ac:dyDescent="0.45">
      <c r="A3353">
        <v>43862.899850868052</v>
      </c>
      <c r="B3353" t="s">
        <v>76</v>
      </c>
      <c r="C3353" t="s">
        <v>796</v>
      </c>
    </row>
    <row r="3354" spans="1:3" x14ac:dyDescent="0.45">
      <c r="A3354">
        <v>43862.899850868052</v>
      </c>
      <c r="B3354" t="s">
        <v>241</v>
      </c>
      <c r="C3354" t="s">
        <v>790</v>
      </c>
    </row>
    <row r="3355" spans="1:3" x14ac:dyDescent="0.45">
      <c r="A3355">
        <v>43862.899850868052</v>
      </c>
      <c r="B3355" t="s">
        <v>241</v>
      </c>
      <c r="C3355" t="s">
        <v>791</v>
      </c>
    </row>
    <row r="3356" spans="1:3" x14ac:dyDescent="0.45">
      <c r="A3356">
        <v>43862.899850868052</v>
      </c>
      <c r="B3356" t="s">
        <v>241</v>
      </c>
      <c r="C3356" t="s">
        <v>792</v>
      </c>
    </row>
    <row r="3357" spans="1:3" x14ac:dyDescent="0.45">
      <c r="A3357">
        <v>43862.899850868052</v>
      </c>
      <c r="B3357" t="s">
        <v>241</v>
      </c>
      <c r="C3357" t="s">
        <v>793</v>
      </c>
    </row>
    <row r="3358" spans="1:3" x14ac:dyDescent="0.45">
      <c r="A3358">
        <v>43862.899850868052</v>
      </c>
      <c r="B3358" t="s">
        <v>241</v>
      </c>
      <c r="C3358" t="s">
        <v>794</v>
      </c>
    </row>
    <row r="3359" spans="1:3" x14ac:dyDescent="0.45">
      <c r="A3359">
        <v>43862.899850868052</v>
      </c>
      <c r="B3359" t="s">
        <v>241</v>
      </c>
      <c r="C3359" t="s">
        <v>795</v>
      </c>
    </row>
    <row r="3360" spans="1:3" x14ac:dyDescent="0.45">
      <c r="A3360">
        <v>43862.899850868052</v>
      </c>
      <c r="B3360" t="s">
        <v>241</v>
      </c>
      <c r="C3360" t="s">
        <v>796</v>
      </c>
    </row>
    <row r="3361" spans="1:3" x14ac:dyDescent="0.45">
      <c r="A3361">
        <v>43862.899850868052</v>
      </c>
      <c r="B3361" t="s">
        <v>80</v>
      </c>
      <c r="C3361" t="s">
        <v>790</v>
      </c>
    </row>
    <row r="3362" spans="1:3" x14ac:dyDescent="0.45">
      <c r="A3362">
        <v>43862.899850868052</v>
      </c>
      <c r="B3362" t="s">
        <v>80</v>
      </c>
      <c r="C3362" t="s">
        <v>791</v>
      </c>
    </row>
    <row r="3363" spans="1:3" x14ac:dyDescent="0.45">
      <c r="A3363">
        <v>43862.899850868052</v>
      </c>
      <c r="B3363" t="s">
        <v>80</v>
      </c>
      <c r="C3363" t="s">
        <v>792</v>
      </c>
    </row>
    <row r="3364" spans="1:3" x14ac:dyDescent="0.45">
      <c r="A3364">
        <v>43862.899850868052</v>
      </c>
      <c r="B3364" t="s">
        <v>80</v>
      </c>
      <c r="C3364" t="s">
        <v>793</v>
      </c>
    </row>
    <row r="3365" spans="1:3" x14ac:dyDescent="0.45">
      <c r="A3365">
        <v>43862.899850868052</v>
      </c>
      <c r="B3365" t="s">
        <v>80</v>
      </c>
      <c r="C3365" t="s">
        <v>794</v>
      </c>
    </row>
    <row r="3366" spans="1:3" x14ac:dyDescent="0.45">
      <c r="A3366">
        <v>43862.899850868052</v>
      </c>
      <c r="B3366" t="s">
        <v>80</v>
      </c>
      <c r="C3366" t="s">
        <v>795</v>
      </c>
    </row>
    <row r="3367" spans="1:3" x14ac:dyDescent="0.45">
      <c r="A3367">
        <v>43862.899850868052</v>
      </c>
      <c r="B3367" t="s">
        <v>80</v>
      </c>
      <c r="C3367" t="s">
        <v>796</v>
      </c>
    </row>
    <row r="3368" spans="1:3" x14ac:dyDescent="0.45">
      <c r="A3368">
        <v>43862.899850868052</v>
      </c>
      <c r="B3368" t="s">
        <v>82</v>
      </c>
      <c r="C3368" t="s">
        <v>790</v>
      </c>
    </row>
    <row r="3369" spans="1:3" x14ac:dyDescent="0.45">
      <c r="A3369">
        <v>43862.899850868052</v>
      </c>
      <c r="B3369" t="s">
        <v>82</v>
      </c>
      <c r="C3369" t="s">
        <v>791</v>
      </c>
    </row>
    <row r="3370" spans="1:3" x14ac:dyDescent="0.45">
      <c r="A3370">
        <v>43862.899850868052</v>
      </c>
      <c r="B3370" t="s">
        <v>82</v>
      </c>
      <c r="C3370" t="s">
        <v>792</v>
      </c>
    </row>
    <row r="3371" spans="1:3" x14ac:dyDescent="0.45">
      <c r="A3371">
        <v>43862.899850868052</v>
      </c>
      <c r="B3371" t="s">
        <v>82</v>
      </c>
      <c r="C3371" t="s">
        <v>793</v>
      </c>
    </row>
    <row r="3372" spans="1:3" x14ac:dyDescent="0.45">
      <c r="A3372">
        <v>43862.899850868052</v>
      </c>
      <c r="B3372" t="s">
        <v>82</v>
      </c>
      <c r="C3372" t="s">
        <v>794</v>
      </c>
    </row>
    <row r="3373" spans="1:3" x14ac:dyDescent="0.45">
      <c r="A3373">
        <v>43862.899850868052</v>
      </c>
      <c r="B3373" t="s">
        <v>82</v>
      </c>
      <c r="C3373" t="s">
        <v>795</v>
      </c>
    </row>
    <row r="3374" spans="1:3" x14ac:dyDescent="0.45">
      <c r="A3374">
        <v>43862.899850868052</v>
      </c>
      <c r="B3374" t="s">
        <v>82</v>
      </c>
      <c r="C3374" t="s">
        <v>796</v>
      </c>
    </row>
    <row r="3375" spans="1:3" x14ac:dyDescent="0.45">
      <c r="A3375">
        <v>43862.899850868052</v>
      </c>
      <c r="B3375" t="s">
        <v>81</v>
      </c>
      <c r="C3375" t="s">
        <v>790</v>
      </c>
    </row>
    <row r="3376" spans="1:3" x14ac:dyDescent="0.45">
      <c r="A3376">
        <v>43862.899850868052</v>
      </c>
      <c r="B3376" t="s">
        <v>81</v>
      </c>
      <c r="C3376" t="s">
        <v>791</v>
      </c>
    </row>
    <row r="3377" spans="1:3" x14ac:dyDescent="0.45">
      <c r="A3377">
        <v>43862.899850868052</v>
      </c>
      <c r="B3377" t="s">
        <v>81</v>
      </c>
      <c r="C3377" t="s">
        <v>792</v>
      </c>
    </row>
    <row r="3378" spans="1:3" x14ac:dyDescent="0.45">
      <c r="A3378">
        <v>43862.899850868052</v>
      </c>
      <c r="B3378" t="s">
        <v>81</v>
      </c>
      <c r="C3378" t="s">
        <v>793</v>
      </c>
    </row>
    <row r="3379" spans="1:3" x14ac:dyDescent="0.45">
      <c r="A3379">
        <v>43862.899850868052</v>
      </c>
      <c r="B3379" t="s">
        <v>81</v>
      </c>
      <c r="C3379" t="s">
        <v>794</v>
      </c>
    </row>
    <row r="3380" spans="1:3" x14ac:dyDescent="0.45">
      <c r="A3380">
        <v>43862.899850868052</v>
      </c>
      <c r="B3380" t="s">
        <v>81</v>
      </c>
      <c r="C3380" t="s">
        <v>795</v>
      </c>
    </row>
    <row r="3381" spans="1:3" x14ac:dyDescent="0.45">
      <c r="A3381">
        <v>43862.899850868052</v>
      </c>
      <c r="B3381" t="s">
        <v>81</v>
      </c>
      <c r="C3381" t="s">
        <v>796</v>
      </c>
    </row>
    <row r="3382" spans="1:3" x14ac:dyDescent="0.45">
      <c r="A3382">
        <v>43862.899850868052</v>
      </c>
      <c r="B3382" t="s">
        <v>83</v>
      </c>
      <c r="C3382" t="s">
        <v>790</v>
      </c>
    </row>
    <row r="3383" spans="1:3" x14ac:dyDescent="0.45">
      <c r="A3383">
        <v>43862.899850868052</v>
      </c>
      <c r="B3383" t="s">
        <v>83</v>
      </c>
      <c r="C3383" t="s">
        <v>791</v>
      </c>
    </row>
    <row r="3384" spans="1:3" x14ac:dyDescent="0.45">
      <c r="A3384">
        <v>43862.899850868052</v>
      </c>
      <c r="B3384" t="s">
        <v>83</v>
      </c>
      <c r="C3384" t="s">
        <v>792</v>
      </c>
    </row>
    <row r="3385" spans="1:3" x14ac:dyDescent="0.45">
      <c r="A3385">
        <v>43862.899850868052</v>
      </c>
      <c r="B3385" t="s">
        <v>83</v>
      </c>
      <c r="C3385" t="s">
        <v>793</v>
      </c>
    </row>
    <row r="3386" spans="1:3" x14ac:dyDescent="0.45">
      <c r="A3386">
        <v>43862.899850868052</v>
      </c>
      <c r="B3386" t="s">
        <v>83</v>
      </c>
      <c r="C3386" t="s">
        <v>794</v>
      </c>
    </row>
    <row r="3387" spans="1:3" x14ac:dyDescent="0.45">
      <c r="A3387">
        <v>43862.899850868052</v>
      </c>
      <c r="B3387" t="s">
        <v>83</v>
      </c>
      <c r="C3387" t="s">
        <v>795</v>
      </c>
    </row>
    <row r="3388" spans="1:3" x14ac:dyDescent="0.45">
      <c r="A3388">
        <v>43862.899850868052</v>
      </c>
      <c r="B3388" t="s">
        <v>83</v>
      </c>
      <c r="C3388" t="s">
        <v>796</v>
      </c>
    </row>
    <row r="3389" spans="1:3" x14ac:dyDescent="0.45">
      <c r="A3389">
        <v>43862.899850868052</v>
      </c>
      <c r="B3389" t="s">
        <v>89</v>
      </c>
      <c r="C3389" t="s">
        <v>790</v>
      </c>
    </row>
    <row r="3390" spans="1:3" x14ac:dyDescent="0.45">
      <c r="A3390">
        <v>43862.899850868052</v>
      </c>
      <c r="B3390" t="s">
        <v>89</v>
      </c>
      <c r="C3390" t="s">
        <v>791</v>
      </c>
    </row>
    <row r="3391" spans="1:3" x14ac:dyDescent="0.45">
      <c r="A3391">
        <v>43862.899850868052</v>
      </c>
      <c r="B3391" t="s">
        <v>89</v>
      </c>
      <c r="C3391" t="s">
        <v>792</v>
      </c>
    </row>
    <row r="3392" spans="1:3" x14ac:dyDescent="0.45">
      <c r="A3392">
        <v>43862.899850868052</v>
      </c>
      <c r="B3392" t="s">
        <v>89</v>
      </c>
      <c r="C3392" t="s">
        <v>793</v>
      </c>
    </row>
    <row r="3393" spans="1:3" x14ac:dyDescent="0.45">
      <c r="A3393">
        <v>43862.899850868052</v>
      </c>
      <c r="B3393" t="s">
        <v>89</v>
      </c>
      <c r="C3393" t="s">
        <v>794</v>
      </c>
    </row>
    <row r="3394" spans="1:3" x14ac:dyDescent="0.45">
      <c r="A3394">
        <v>43862.899850868052</v>
      </c>
      <c r="B3394" t="s">
        <v>89</v>
      </c>
      <c r="C3394" t="s">
        <v>795</v>
      </c>
    </row>
    <row r="3395" spans="1:3" x14ac:dyDescent="0.45">
      <c r="A3395">
        <v>43862.899850868052</v>
      </c>
      <c r="B3395" t="s">
        <v>89</v>
      </c>
      <c r="C3395" t="s">
        <v>796</v>
      </c>
    </row>
    <row r="3396" spans="1:3" x14ac:dyDescent="0.45">
      <c r="A3396">
        <v>43862.899850868052</v>
      </c>
      <c r="B3396" t="s">
        <v>242</v>
      </c>
      <c r="C3396" t="s">
        <v>790</v>
      </c>
    </row>
    <row r="3397" spans="1:3" x14ac:dyDescent="0.45">
      <c r="A3397">
        <v>43862.899850868052</v>
      </c>
      <c r="B3397" t="s">
        <v>242</v>
      </c>
      <c r="C3397" t="s">
        <v>791</v>
      </c>
    </row>
    <row r="3398" spans="1:3" x14ac:dyDescent="0.45">
      <c r="A3398">
        <v>43862.899850868052</v>
      </c>
      <c r="B3398" t="s">
        <v>242</v>
      </c>
      <c r="C3398" t="s">
        <v>792</v>
      </c>
    </row>
    <row r="3399" spans="1:3" x14ac:dyDescent="0.45">
      <c r="A3399">
        <v>43862.899850868052</v>
      </c>
      <c r="B3399" t="s">
        <v>242</v>
      </c>
      <c r="C3399" t="s">
        <v>793</v>
      </c>
    </row>
    <row r="3400" spans="1:3" x14ac:dyDescent="0.45">
      <c r="A3400">
        <v>43862.899850868052</v>
      </c>
      <c r="B3400" t="s">
        <v>242</v>
      </c>
      <c r="C3400" t="s">
        <v>794</v>
      </c>
    </row>
    <row r="3401" spans="1:3" x14ac:dyDescent="0.45">
      <c r="A3401">
        <v>43862.899850868052</v>
      </c>
      <c r="B3401" t="s">
        <v>242</v>
      </c>
      <c r="C3401" t="s">
        <v>795</v>
      </c>
    </row>
    <row r="3402" spans="1:3" x14ac:dyDescent="0.45">
      <c r="A3402">
        <v>43862.899850868052</v>
      </c>
      <c r="B3402" t="s">
        <v>242</v>
      </c>
      <c r="C3402" t="s">
        <v>796</v>
      </c>
    </row>
    <row r="3403" spans="1:3" x14ac:dyDescent="0.45">
      <c r="A3403">
        <v>43862.899850868052</v>
      </c>
      <c r="B3403" t="s">
        <v>243</v>
      </c>
      <c r="C3403" t="s">
        <v>790</v>
      </c>
    </row>
    <row r="3404" spans="1:3" x14ac:dyDescent="0.45">
      <c r="A3404">
        <v>43862.899850868052</v>
      </c>
      <c r="B3404" t="s">
        <v>243</v>
      </c>
      <c r="C3404" t="s">
        <v>791</v>
      </c>
    </row>
    <row r="3405" spans="1:3" x14ac:dyDescent="0.45">
      <c r="A3405">
        <v>43862.899850868052</v>
      </c>
      <c r="B3405" t="s">
        <v>243</v>
      </c>
      <c r="C3405" t="s">
        <v>792</v>
      </c>
    </row>
    <row r="3406" spans="1:3" x14ac:dyDescent="0.45">
      <c r="A3406">
        <v>43862.899850868052</v>
      </c>
      <c r="B3406" t="s">
        <v>243</v>
      </c>
      <c r="C3406" t="s">
        <v>793</v>
      </c>
    </row>
    <row r="3407" spans="1:3" x14ac:dyDescent="0.45">
      <c r="A3407">
        <v>43862.899850868052</v>
      </c>
      <c r="B3407" t="s">
        <v>243</v>
      </c>
      <c r="C3407" t="s">
        <v>794</v>
      </c>
    </row>
    <row r="3408" spans="1:3" x14ac:dyDescent="0.45">
      <c r="A3408">
        <v>43862.899850868052</v>
      </c>
      <c r="B3408" t="s">
        <v>243</v>
      </c>
      <c r="C3408" t="s">
        <v>795</v>
      </c>
    </row>
    <row r="3409" spans="1:3" x14ac:dyDescent="0.45">
      <c r="A3409">
        <v>43862.899850868052</v>
      </c>
      <c r="B3409" t="s">
        <v>243</v>
      </c>
      <c r="C3409" t="s">
        <v>796</v>
      </c>
    </row>
    <row r="3410" spans="1:3" x14ac:dyDescent="0.45">
      <c r="A3410">
        <v>43862.899850868052</v>
      </c>
      <c r="B3410" t="s">
        <v>85</v>
      </c>
      <c r="C3410" t="s">
        <v>790</v>
      </c>
    </row>
    <row r="3411" spans="1:3" x14ac:dyDescent="0.45">
      <c r="A3411">
        <v>43862.899850868052</v>
      </c>
      <c r="B3411" t="s">
        <v>85</v>
      </c>
      <c r="C3411" t="s">
        <v>791</v>
      </c>
    </row>
    <row r="3412" spans="1:3" x14ac:dyDescent="0.45">
      <c r="A3412">
        <v>43862.899850868052</v>
      </c>
      <c r="B3412" t="s">
        <v>85</v>
      </c>
      <c r="C3412" t="s">
        <v>792</v>
      </c>
    </row>
    <row r="3413" spans="1:3" x14ac:dyDescent="0.45">
      <c r="A3413">
        <v>43862.899850868052</v>
      </c>
      <c r="B3413" t="s">
        <v>85</v>
      </c>
      <c r="C3413" t="s">
        <v>793</v>
      </c>
    </row>
    <row r="3414" spans="1:3" x14ac:dyDescent="0.45">
      <c r="A3414">
        <v>43862.899850868052</v>
      </c>
      <c r="B3414" t="s">
        <v>85</v>
      </c>
      <c r="C3414" t="s">
        <v>794</v>
      </c>
    </row>
    <row r="3415" spans="1:3" x14ac:dyDescent="0.45">
      <c r="A3415">
        <v>43862.899850868052</v>
      </c>
      <c r="B3415" t="s">
        <v>85</v>
      </c>
      <c r="C3415" t="s">
        <v>795</v>
      </c>
    </row>
    <row r="3416" spans="1:3" x14ac:dyDescent="0.45">
      <c r="A3416">
        <v>43862.899850868052</v>
      </c>
      <c r="B3416" t="s">
        <v>85</v>
      </c>
      <c r="C3416" t="s">
        <v>796</v>
      </c>
    </row>
    <row r="3417" spans="1:3" x14ac:dyDescent="0.45">
      <c r="A3417">
        <v>43862.899850868052</v>
      </c>
      <c r="B3417" t="s">
        <v>87</v>
      </c>
      <c r="C3417" t="s">
        <v>790</v>
      </c>
    </row>
    <row r="3418" spans="1:3" x14ac:dyDescent="0.45">
      <c r="A3418">
        <v>43862.899850868052</v>
      </c>
      <c r="B3418" t="s">
        <v>87</v>
      </c>
      <c r="C3418" t="s">
        <v>791</v>
      </c>
    </row>
    <row r="3419" spans="1:3" x14ac:dyDescent="0.45">
      <c r="A3419">
        <v>43862.899850868052</v>
      </c>
      <c r="B3419" t="s">
        <v>87</v>
      </c>
      <c r="C3419" t="s">
        <v>792</v>
      </c>
    </row>
    <row r="3420" spans="1:3" x14ac:dyDescent="0.45">
      <c r="A3420">
        <v>43862.899850868052</v>
      </c>
      <c r="B3420" t="s">
        <v>87</v>
      </c>
      <c r="C3420" t="s">
        <v>793</v>
      </c>
    </row>
    <row r="3421" spans="1:3" x14ac:dyDescent="0.45">
      <c r="A3421">
        <v>43862.899850868052</v>
      </c>
      <c r="B3421" t="s">
        <v>87</v>
      </c>
      <c r="C3421" t="s">
        <v>794</v>
      </c>
    </row>
    <row r="3422" spans="1:3" x14ac:dyDescent="0.45">
      <c r="A3422">
        <v>43862.899850868052</v>
      </c>
      <c r="B3422" t="s">
        <v>87</v>
      </c>
      <c r="C3422" t="s">
        <v>795</v>
      </c>
    </row>
    <row r="3423" spans="1:3" x14ac:dyDescent="0.45">
      <c r="A3423">
        <v>43862.899850868052</v>
      </c>
      <c r="B3423" t="s">
        <v>87</v>
      </c>
      <c r="C3423" t="s">
        <v>796</v>
      </c>
    </row>
    <row r="3424" spans="1:3" x14ac:dyDescent="0.45">
      <c r="A3424">
        <v>43862.899850868052</v>
      </c>
      <c r="B3424" t="s">
        <v>244</v>
      </c>
      <c r="C3424" t="s">
        <v>790</v>
      </c>
    </row>
    <row r="3425" spans="1:3" x14ac:dyDescent="0.45">
      <c r="A3425">
        <v>43862.899850868052</v>
      </c>
      <c r="B3425" t="s">
        <v>244</v>
      </c>
      <c r="C3425" t="s">
        <v>791</v>
      </c>
    </row>
    <row r="3426" spans="1:3" x14ac:dyDescent="0.45">
      <c r="A3426">
        <v>43862.899850868052</v>
      </c>
      <c r="B3426" t="s">
        <v>244</v>
      </c>
      <c r="C3426" t="s">
        <v>792</v>
      </c>
    </row>
    <row r="3427" spans="1:3" x14ac:dyDescent="0.45">
      <c r="A3427">
        <v>43862.899850868052</v>
      </c>
      <c r="B3427" t="s">
        <v>244</v>
      </c>
      <c r="C3427" t="s">
        <v>793</v>
      </c>
    </row>
    <row r="3428" spans="1:3" x14ac:dyDescent="0.45">
      <c r="A3428">
        <v>43862.899850868052</v>
      </c>
      <c r="B3428" t="s">
        <v>244</v>
      </c>
      <c r="C3428" t="s">
        <v>794</v>
      </c>
    </row>
    <row r="3429" spans="1:3" x14ac:dyDescent="0.45">
      <c r="A3429">
        <v>43862.899850868052</v>
      </c>
      <c r="B3429" t="s">
        <v>244</v>
      </c>
      <c r="C3429" t="s">
        <v>795</v>
      </c>
    </row>
    <row r="3430" spans="1:3" x14ac:dyDescent="0.45">
      <c r="A3430">
        <v>43862.899850868052</v>
      </c>
      <c r="B3430" t="s">
        <v>244</v>
      </c>
      <c r="C3430" t="s">
        <v>796</v>
      </c>
    </row>
    <row r="3431" spans="1:3" x14ac:dyDescent="0.45">
      <c r="A3431">
        <v>43862.899850868052</v>
      </c>
      <c r="B3431" t="s">
        <v>91</v>
      </c>
      <c r="C3431" t="s">
        <v>790</v>
      </c>
    </row>
    <row r="3432" spans="1:3" x14ac:dyDescent="0.45">
      <c r="A3432">
        <v>43862.899850868052</v>
      </c>
      <c r="B3432" t="s">
        <v>91</v>
      </c>
      <c r="C3432" t="s">
        <v>791</v>
      </c>
    </row>
    <row r="3433" spans="1:3" x14ac:dyDescent="0.45">
      <c r="A3433">
        <v>43862.899850868052</v>
      </c>
      <c r="B3433" t="s">
        <v>91</v>
      </c>
      <c r="C3433" t="s">
        <v>792</v>
      </c>
    </row>
    <row r="3434" spans="1:3" x14ac:dyDescent="0.45">
      <c r="A3434">
        <v>43862.899850868052</v>
      </c>
      <c r="B3434" t="s">
        <v>91</v>
      </c>
      <c r="C3434" t="s">
        <v>793</v>
      </c>
    </row>
    <row r="3435" spans="1:3" x14ac:dyDescent="0.45">
      <c r="A3435">
        <v>43862.899850868052</v>
      </c>
      <c r="B3435" t="s">
        <v>91</v>
      </c>
      <c r="C3435" t="s">
        <v>794</v>
      </c>
    </row>
    <row r="3436" spans="1:3" x14ac:dyDescent="0.45">
      <c r="A3436">
        <v>43862.899850868052</v>
      </c>
      <c r="B3436" t="s">
        <v>91</v>
      </c>
      <c r="C3436" t="s">
        <v>795</v>
      </c>
    </row>
    <row r="3437" spans="1:3" x14ac:dyDescent="0.45">
      <c r="A3437">
        <v>43862.899850868052</v>
      </c>
      <c r="B3437" t="s">
        <v>91</v>
      </c>
      <c r="C3437" t="s">
        <v>796</v>
      </c>
    </row>
    <row r="3438" spans="1:3" x14ac:dyDescent="0.45">
      <c r="A3438">
        <v>43862.899850868052</v>
      </c>
      <c r="B3438" t="s">
        <v>90</v>
      </c>
      <c r="C3438" t="s">
        <v>790</v>
      </c>
    </row>
    <row r="3439" spans="1:3" x14ac:dyDescent="0.45">
      <c r="A3439">
        <v>43862.899850868052</v>
      </c>
      <c r="B3439" t="s">
        <v>90</v>
      </c>
      <c r="C3439" t="s">
        <v>791</v>
      </c>
    </row>
    <row r="3440" spans="1:3" x14ac:dyDescent="0.45">
      <c r="A3440">
        <v>43862.899850868052</v>
      </c>
      <c r="B3440" t="s">
        <v>90</v>
      </c>
      <c r="C3440" t="s">
        <v>792</v>
      </c>
    </row>
    <row r="3441" spans="1:3" x14ac:dyDescent="0.45">
      <c r="A3441">
        <v>43862.899850868052</v>
      </c>
      <c r="B3441" t="s">
        <v>90</v>
      </c>
      <c r="C3441" t="s">
        <v>793</v>
      </c>
    </row>
    <row r="3442" spans="1:3" x14ac:dyDescent="0.45">
      <c r="A3442">
        <v>43862.899850868052</v>
      </c>
      <c r="B3442" t="s">
        <v>90</v>
      </c>
      <c r="C3442" t="s">
        <v>794</v>
      </c>
    </row>
    <row r="3443" spans="1:3" x14ac:dyDescent="0.45">
      <c r="A3443">
        <v>43862.899850868052</v>
      </c>
      <c r="B3443" t="s">
        <v>90</v>
      </c>
      <c r="C3443" t="s">
        <v>795</v>
      </c>
    </row>
    <row r="3444" spans="1:3" x14ac:dyDescent="0.45">
      <c r="A3444">
        <v>43862.899850868052</v>
      </c>
      <c r="B3444" t="s">
        <v>90</v>
      </c>
      <c r="C3444" t="s">
        <v>796</v>
      </c>
    </row>
    <row r="3445" spans="1:3" x14ac:dyDescent="0.45">
      <c r="A3445">
        <v>43862.899850868052</v>
      </c>
      <c r="B3445" t="s">
        <v>93</v>
      </c>
      <c r="C3445" t="s">
        <v>790</v>
      </c>
    </row>
    <row r="3446" spans="1:3" x14ac:dyDescent="0.45">
      <c r="A3446">
        <v>43862.899850868052</v>
      </c>
      <c r="B3446" t="s">
        <v>93</v>
      </c>
      <c r="C3446" t="s">
        <v>791</v>
      </c>
    </row>
    <row r="3447" spans="1:3" x14ac:dyDescent="0.45">
      <c r="A3447">
        <v>43862.899850868052</v>
      </c>
      <c r="B3447" t="s">
        <v>93</v>
      </c>
      <c r="C3447" t="s">
        <v>792</v>
      </c>
    </row>
    <row r="3448" spans="1:3" x14ac:dyDescent="0.45">
      <c r="A3448">
        <v>43862.899850868052</v>
      </c>
      <c r="B3448" t="s">
        <v>93</v>
      </c>
      <c r="C3448" t="s">
        <v>793</v>
      </c>
    </row>
    <row r="3449" spans="1:3" x14ac:dyDescent="0.45">
      <c r="A3449">
        <v>43862.899850868052</v>
      </c>
      <c r="B3449" t="s">
        <v>93</v>
      </c>
      <c r="C3449" t="s">
        <v>794</v>
      </c>
    </row>
    <row r="3450" spans="1:3" x14ac:dyDescent="0.45">
      <c r="A3450">
        <v>43862.899850868052</v>
      </c>
      <c r="B3450" t="s">
        <v>93</v>
      </c>
      <c r="C3450" t="s">
        <v>795</v>
      </c>
    </row>
    <row r="3451" spans="1:3" x14ac:dyDescent="0.45">
      <c r="A3451">
        <v>43862.899850868052</v>
      </c>
      <c r="B3451" t="s">
        <v>93</v>
      </c>
      <c r="C3451" t="s">
        <v>796</v>
      </c>
    </row>
    <row r="3452" spans="1:3" x14ac:dyDescent="0.45">
      <c r="A3452">
        <v>43862.899850868052</v>
      </c>
      <c r="B3452" t="s">
        <v>92</v>
      </c>
      <c r="C3452" t="s">
        <v>790</v>
      </c>
    </row>
    <row r="3453" spans="1:3" x14ac:dyDescent="0.45">
      <c r="A3453">
        <v>43862.899850868052</v>
      </c>
      <c r="B3453" t="s">
        <v>92</v>
      </c>
      <c r="C3453" t="s">
        <v>791</v>
      </c>
    </row>
    <row r="3454" spans="1:3" x14ac:dyDescent="0.45">
      <c r="A3454">
        <v>43862.899850868052</v>
      </c>
      <c r="B3454" t="s">
        <v>92</v>
      </c>
      <c r="C3454" t="s">
        <v>792</v>
      </c>
    </row>
    <row r="3455" spans="1:3" x14ac:dyDescent="0.45">
      <c r="A3455">
        <v>43862.899850868052</v>
      </c>
      <c r="B3455" t="s">
        <v>92</v>
      </c>
      <c r="C3455" t="s">
        <v>793</v>
      </c>
    </row>
    <row r="3456" spans="1:3" x14ac:dyDescent="0.45">
      <c r="A3456">
        <v>43862.899850868052</v>
      </c>
      <c r="B3456" t="s">
        <v>92</v>
      </c>
      <c r="C3456" t="s">
        <v>794</v>
      </c>
    </row>
    <row r="3457" spans="1:3" x14ac:dyDescent="0.45">
      <c r="A3457">
        <v>43862.899850868052</v>
      </c>
      <c r="B3457" t="s">
        <v>92</v>
      </c>
      <c r="C3457" t="s">
        <v>795</v>
      </c>
    </row>
    <row r="3458" spans="1:3" x14ac:dyDescent="0.45">
      <c r="A3458">
        <v>43862.899850868052</v>
      </c>
      <c r="B3458" t="s">
        <v>92</v>
      </c>
      <c r="C3458" t="s">
        <v>796</v>
      </c>
    </row>
    <row r="3459" spans="1:3" x14ac:dyDescent="0.45">
      <c r="A3459">
        <v>43862.899850868052</v>
      </c>
      <c r="B3459" t="s">
        <v>94</v>
      </c>
      <c r="C3459" t="s">
        <v>790</v>
      </c>
    </row>
    <row r="3460" spans="1:3" x14ac:dyDescent="0.45">
      <c r="A3460">
        <v>43862.899850868052</v>
      </c>
      <c r="B3460" t="s">
        <v>94</v>
      </c>
      <c r="C3460" t="s">
        <v>791</v>
      </c>
    </row>
    <row r="3461" spans="1:3" x14ac:dyDescent="0.45">
      <c r="A3461">
        <v>43862.899850868052</v>
      </c>
      <c r="B3461" t="s">
        <v>94</v>
      </c>
      <c r="C3461" t="s">
        <v>792</v>
      </c>
    </row>
    <row r="3462" spans="1:3" x14ac:dyDescent="0.45">
      <c r="A3462">
        <v>43862.899850868052</v>
      </c>
      <c r="B3462" t="s">
        <v>94</v>
      </c>
      <c r="C3462" t="s">
        <v>793</v>
      </c>
    </row>
    <row r="3463" spans="1:3" x14ac:dyDescent="0.45">
      <c r="A3463">
        <v>43862.899850868052</v>
      </c>
      <c r="B3463" t="s">
        <v>94</v>
      </c>
      <c r="C3463" t="s">
        <v>794</v>
      </c>
    </row>
    <row r="3464" spans="1:3" x14ac:dyDescent="0.45">
      <c r="A3464">
        <v>43862.899850868052</v>
      </c>
      <c r="B3464" t="s">
        <v>94</v>
      </c>
      <c r="C3464" t="s">
        <v>795</v>
      </c>
    </row>
    <row r="3465" spans="1:3" x14ac:dyDescent="0.45">
      <c r="A3465">
        <v>43862.899850868052</v>
      </c>
      <c r="B3465" t="s">
        <v>94</v>
      </c>
      <c r="C3465" t="s">
        <v>796</v>
      </c>
    </row>
    <row r="3466" spans="1:3" x14ac:dyDescent="0.45">
      <c r="A3466">
        <v>43862.899850868052</v>
      </c>
      <c r="B3466" t="s">
        <v>95</v>
      </c>
      <c r="C3466" t="s">
        <v>790</v>
      </c>
    </row>
    <row r="3467" spans="1:3" x14ac:dyDescent="0.45">
      <c r="A3467">
        <v>43862.899850868052</v>
      </c>
      <c r="B3467" t="s">
        <v>95</v>
      </c>
      <c r="C3467" t="s">
        <v>791</v>
      </c>
    </row>
    <row r="3468" spans="1:3" x14ac:dyDescent="0.45">
      <c r="A3468">
        <v>43862.899850868052</v>
      </c>
      <c r="B3468" t="s">
        <v>95</v>
      </c>
      <c r="C3468" t="s">
        <v>792</v>
      </c>
    </row>
    <row r="3469" spans="1:3" x14ac:dyDescent="0.45">
      <c r="A3469">
        <v>43862.899850868052</v>
      </c>
      <c r="B3469" t="s">
        <v>95</v>
      </c>
      <c r="C3469" t="s">
        <v>793</v>
      </c>
    </row>
    <row r="3470" spans="1:3" x14ac:dyDescent="0.45">
      <c r="A3470">
        <v>43862.899850868052</v>
      </c>
      <c r="B3470" t="s">
        <v>95</v>
      </c>
      <c r="C3470" t="s">
        <v>794</v>
      </c>
    </row>
    <row r="3471" spans="1:3" x14ac:dyDescent="0.45">
      <c r="A3471">
        <v>43862.899850868052</v>
      </c>
      <c r="B3471" t="s">
        <v>95</v>
      </c>
      <c r="C3471" t="s">
        <v>795</v>
      </c>
    </row>
    <row r="3472" spans="1:3" x14ac:dyDescent="0.45">
      <c r="A3472">
        <v>43862.899850868052</v>
      </c>
      <c r="B3472" t="s">
        <v>95</v>
      </c>
      <c r="C3472" t="s">
        <v>796</v>
      </c>
    </row>
    <row r="3473" spans="1:3" x14ac:dyDescent="0.45">
      <c r="A3473">
        <v>43862.899850868052</v>
      </c>
      <c r="B3473" t="s">
        <v>98</v>
      </c>
      <c r="C3473" t="s">
        <v>790</v>
      </c>
    </row>
    <row r="3474" spans="1:3" x14ac:dyDescent="0.45">
      <c r="A3474">
        <v>43862.899850868052</v>
      </c>
      <c r="B3474" t="s">
        <v>98</v>
      </c>
      <c r="C3474" t="s">
        <v>791</v>
      </c>
    </row>
    <row r="3475" spans="1:3" x14ac:dyDescent="0.45">
      <c r="A3475">
        <v>43862.899850868052</v>
      </c>
      <c r="B3475" t="s">
        <v>98</v>
      </c>
      <c r="C3475" t="s">
        <v>792</v>
      </c>
    </row>
    <row r="3476" spans="1:3" x14ac:dyDescent="0.45">
      <c r="A3476">
        <v>43862.899850868052</v>
      </c>
      <c r="B3476" t="s">
        <v>98</v>
      </c>
      <c r="C3476" t="s">
        <v>793</v>
      </c>
    </row>
    <row r="3477" spans="1:3" x14ac:dyDescent="0.45">
      <c r="A3477">
        <v>43862.899850868052</v>
      </c>
      <c r="B3477" t="s">
        <v>98</v>
      </c>
      <c r="C3477" t="s">
        <v>794</v>
      </c>
    </row>
    <row r="3478" spans="1:3" x14ac:dyDescent="0.45">
      <c r="A3478">
        <v>43862.899850868052</v>
      </c>
      <c r="B3478" t="s">
        <v>98</v>
      </c>
      <c r="C3478" t="s">
        <v>795</v>
      </c>
    </row>
    <row r="3479" spans="1:3" x14ac:dyDescent="0.45">
      <c r="A3479">
        <v>43862.899850868052</v>
      </c>
      <c r="B3479" t="s">
        <v>98</v>
      </c>
      <c r="C3479" t="s">
        <v>796</v>
      </c>
    </row>
    <row r="3480" spans="1:3" x14ac:dyDescent="0.45">
      <c r="A3480">
        <v>43862.899850868052</v>
      </c>
      <c r="B3480" t="s">
        <v>245</v>
      </c>
      <c r="C3480" t="s">
        <v>790</v>
      </c>
    </row>
    <row r="3481" spans="1:3" x14ac:dyDescent="0.45">
      <c r="A3481">
        <v>43862.899850868052</v>
      </c>
      <c r="B3481" t="s">
        <v>245</v>
      </c>
      <c r="C3481" t="s">
        <v>791</v>
      </c>
    </row>
    <row r="3482" spans="1:3" x14ac:dyDescent="0.45">
      <c r="A3482">
        <v>43862.899850868052</v>
      </c>
      <c r="B3482" t="s">
        <v>245</v>
      </c>
      <c r="C3482" t="s">
        <v>792</v>
      </c>
    </row>
    <row r="3483" spans="1:3" x14ac:dyDescent="0.45">
      <c r="A3483">
        <v>43862.899850868052</v>
      </c>
      <c r="B3483" t="s">
        <v>245</v>
      </c>
      <c r="C3483" t="s">
        <v>793</v>
      </c>
    </row>
    <row r="3484" spans="1:3" x14ac:dyDescent="0.45">
      <c r="A3484">
        <v>43862.899850868052</v>
      </c>
      <c r="B3484" t="s">
        <v>245</v>
      </c>
      <c r="C3484" t="s">
        <v>794</v>
      </c>
    </row>
    <row r="3485" spans="1:3" x14ac:dyDescent="0.45">
      <c r="A3485">
        <v>43862.899850868052</v>
      </c>
      <c r="B3485" t="s">
        <v>245</v>
      </c>
      <c r="C3485" t="s">
        <v>795</v>
      </c>
    </row>
    <row r="3486" spans="1:3" x14ac:dyDescent="0.45">
      <c r="A3486">
        <v>43862.899850868052</v>
      </c>
      <c r="B3486" t="s">
        <v>245</v>
      </c>
      <c r="C3486" t="s">
        <v>796</v>
      </c>
    </row>
    <row r="3487" spans="1:3" x14ac:dyDescent="0.45">
      <c r="A3487">
        <v>43862.899850868052</v>
      </c>
      <c r="B3487" t="s">
        <v>97</v>
      </c>
      <c r="C3487" t="s">
        <v>790</v>
      </c>
    </row>
    <row r="3488" spans="1:3" x14ac:dyDescent="0.45">
      <c r="A3488">
        <v>43862.899850868052</v>
      </c>
      <c r="B3488" t="s">
        <v>97</v>
      </c>
      <c r="C3488" t="s">
        <v>791</v>
      </c>
    </row>
    <row r="3489" spans="1:3" x14ac:dyDescent="0.45">
      <c r="A3489">
        <v>43862.899850868052</v>
      </c>
      <c r="B3489" t="s">
        <v>97</v>
      </c>
      <c r="C3489" t="s">
        <v>792</v>
      </c>
    </row>
    <row r="3490" spans="1:3" x14ac:dyDescent="0.45">
      <c r="A3490">
        <v>43862.899850868052</v>
      </c>
      <c r="B3490" t="s">
        <v>97</v>
      </c>
      <c r="C3490" t="s">
        <v>793</v>
      </c>
    </row>
    <row r="3491" spans="1:3" x14ac:dyDescent="0.45">
      <c r="A3491">
        <v>43862.899850868052</v>
      </c>
      <c r="B3491" t="s">
        <v>97</v>
      </c>
      <c r="C3491" t="s">
        <v>794</v>
      </c>
    </row>
    <row r="3492" spans="1:3" x14ac:dyDescent="0.45">
      <c r="A3492">
        <v>43862.899850868052</v>
      </c>
      <c r="B3492" t="s">
        <v>97</v>
      </c>
      <c r="C3492" t="s">
        <v>795</v>
      </c>
    </row>
    <row r="3493" spans="1:3" x14ac:dyDescent="0.45">
      <c r="A3493">
        <v>43862.899850868052</v>
      </c>
      <c r="B3493" t="s">
        <v>97</v>
      </c>
      <c r="C3493" t="s">
        <v>796</v>
      </c>
    </row>
    <row r="3494" spans="1:3" x14ac:dyDescent="0.45">
      <c r="A3494">
        <v>43862.899850868052</v>
      </c>
      <c r="B3494" t="s">
        <v>246</v>
      </c>
      <c r="C3494" t="s">
        <v>790</v>
      </c>
    </row>
    <row r="3495" spans="1:3" x14ac:dyDescent="0.45">
      <c r="A3495">
        <v>43862.899850868052</v>
      </c>
      <c r="B3495" t="s">
        <v>246</v>
      </c>
      <c r="C3495" t="s">
        <v>791</v>
      </c>
    </row>
    <row r="3496" spans="1:3" x14ac:dyDescent="0.45">
      <c r="A3496">
        <v>43862.899850868052</v>
      </c>
      <c r="B3496" t="s">
        <v>246</v>
      </c>
      <c r="C3496" t="s">
        <v>792</v>
      </c>
    </row>
    <row r="3497" spans="1:3" x14ac:dyDescent="0.45">
      <c r="A3497">
        <v>43862.899850868052</v>
      </c>
      <c r="B3497" t="s">
        <v>246</v>
      </c>
      <c r="C3497" t="s">
        <v>793</v>
      </c>
    </row>
    <row r="3498" spans="1:3" x14ac:dyDescent="0.45">
      <c r="A3498">
        <v>43862.899850868052</v>
      </c>
      <c r="B3498" t="s">
        <v>246</v>
      </c>
      <c r="C3498" t="s">
        <v>794</v>
      </c>
    </row>
    <row r="3499" spans="1:3" x14ac:dyDescent="0.45">
      <c r="A3499">
        <v>43862.899850868052</v>
      </c>
      <c r="B3499" t="s">
        <v>246</v>
      </c>
      <c r="C3499" t="s">
        <v>795</v>
      </c>
    </row>
    <row r="3500" spans="1:3" x14ac:dyDescent="0.45">
      <c r="A3500">
        <v>43862.899850868052</v>
      </c>
      <c r="B3500" t="s">
        <v>246</v>
      </c>
      <c r="C3500" t="s">
        <v>796</v>
      </c>
    </row>
    <row r="3501" spans="1:3" x14ac:dyDescent="0.45">
      <c r="A3501">
        <v>43862.899850868052</v>
      </c>
      <c r="B3501" t="s">
        <v>105</v>
      </c>
      <c r="C3501" t="s">
        <v>790</v>
      </c>
    </row>
    <row r="3502" spans="1:3" x14ac:dyDescent="0.45">
      <c r="A3502">
        <v>43862.899850868052</v>
      </c>
      <c r="B3502" t="s">
        <v>105</v>
      </c>
      <c r="C3502" t="s">
        <v>791</v>
      </c>
    </row>
    <row r="3503" spans="1:3" x14ac:dyDescent="0.45">
      <c r="A3503">
        <v>43862.899850868052</v>
      </c>
      <c r="B3503" t="s">
        <v>105</v>
      </c>
      <c r="C3503" t="s">
        <v>792</v>
      </c>
    </row>
    <row r="3504" spans="1:3" x14ac:dyDescent="0.45">
      <c r="A3504">
        <v>43862.899850868052</v>
      </c>
      <c r="B3504" t="s">
        <v>105</v>
      </c>
      <c r="C3504" t="s">
        <v>793</v>
      </c>
    </row>
    <row r="3505" spans="1:3" x14ac:dyDescent="0.45">
      <c r="A3505">
        <v>43862.899850868052</v>
      </c>
      <c r="B3505" t="s">
        <v>105</v>
      </c>
      <c r="C3505" t="s">
        <v>794</v>
      </c>
    </row>
    <row r="3506" spans="1:3" x14ac:dyDescent="0.45">
      <c r="A3506">
        <v>43862.899850868052</v>
      </c>
      <c r="B3506" t="s">
        <v>105</v>
      </c>
      <c r="C3506" t="s">
        <v>795</v>
      </c>
    </row>
    <row r="3507" spans="1:3" x14ac:dyDescent="0.45">
      <c r="A3507">
        <v>43862.899850868052</v>
      </c>
      <c r="B3507" t="s">
        <v>105</v>
      </c>
      <c r="C3507" t="s">
        <v>796</v>
      </c>
    </row>
    <row r="3508" spans="1:3" x14ac:dyDescent="0.45">
      <c r="A3508">
        <v>43862.899850868052</v>
      </c>
      <c r="B3508" t="s">
        <v>100</v>
      </c>
      <c r="C3508" t="s">
        <v>790</v>
      </c>
    </row>
    <row r="3509" spans="1:3" x14ac:dyDescent="0.45">
      <c r="A3509">
        <v>43862.899850868052</v>
      </c>
      <c r="B3509" t="s">
        <v>100</v>
      </c>
      <c r="C3509" t="s">
        <v>791</v>
      </c>
    </row>
    <row r="3510" spans="1:3" x14ac:dyDescent="0.45">
      <c r="A3510">
        <v>43862.899850868052</v>
      </c>
      <c r="B3510" t="s">
        <v>100</v>
      </c>
      <c r="C3510" t="s">
        <v>792</v>
      </c>
    </row>
    <row r="3511" spans="1:3" x14ac:dyDescent="0.45">
      <c r="A3511">
        <v>43862.899850868052</v>
      </c>
      <c r="B3511" t="s">
        <v>100</v>
      </c>
      <c r="C3511" t="s">
        <v>793</v>
      </c>
    </row>
    <row r="3512" spans="1:3" x14ac:dyDescent="0.45">
      <c r="A3512">
        <v>43862.899850868052</v>
      </c>
      <c r="B3512" t="s">
        <v>100</v>
      </c>
      <c r="C3512" t="s">
        <v>794</v>
      </c>
    </row>
    <row r="3513" spans="1:3" x14ac:dyDescent="0.45">
      <c r="A3513">
        <v>43862.899850868052</v>
      </c>
      <c r="B3513" t="s">
        <v>100</v>
      </c>
      <c r="C3513" t="s">
        <v>795</v>
      </c>
    </row>
    <row r="3514" spans="1:3" x14ac:dyDescent="0.45">
      <c r="A3514">
        <v>43862.899850868052</v>
      </c>
      <c r="B3514" t="s">
        <v>100</v>
      </c>
      <c r="C3514" t="s">
        <v>796</v>
      </c>
    </row>
    <row r="3515" spans="1:3" x14ac:dyDescent="0.45">
      <c r="A3515">
        <v>43862.899850868052</v>
      </c>
      <c r="B3515" t="s">
        <v>102</v>
      </c>
      <c r="C3515" t="s">
        <v>790</v>
      </c>
    </row>
    <row r="3516" spans="1:3" x14ac:dyDescent="0.45">
      <c r="A3516">
        <v>43862.899850868052</v>
      </c>
      <c r="B3516" t="s">
        <v>102</v>
      </c>
      <c r="C3516" t="s">
        <v>791</v>
      </c>
    </row>
    <row r="3517" spans="1:3" x14ac:dyDescent="0.45">
      <c r="A3517">
        <v>43862.899850868052</v>
      </c>
      <c r="B3517" t="s">
        <v>102</v>
      </c>
      <c r="C3517" t="s">
        <v>792</v>
      </c>
    </row>
    <row r="3518" spans="1:3" x14ac:dyDescent="0.45">
      <c r="A3518">
        <v>43862.899850868052</v>
      </c>
      <c r="B3518" t="s">
        <v>102</v>
      </c>
      <c r="C3518" t="s">
        <v>793</v>
      </c>
    </row>
    <row r="3519" spans="1:3" x14ac:dyDescent="0.45">
      <c r="A3519">
        <v>43862.899850868052</v>
      </c>
      <c r="B3519" t="s">
        <v>102</v>
      </c>
      <c r="C3519" t="s">
        <v>794</v>
      </c>
    </row>
    <row r="3520" spans="1:3" x14ac:dyDescent="0.45">
      <c r="A3520">
        <v>43862.899850868052</v>
      </c>
      <c r="B3520" t="s">
        <v>102</v>
      </c>
      <c r="C3520" t="s">
        <v>795</v>
      </c>
    </row>
    <row r="3521" spans="1:3" x14ac:dyDescent="0.45">
      <c r="A3521">
        <v>43862.899850868052</v>
      </c>
      <c r="B3521" t="s">
        <v>102</v>
      </c>
      <c r="C3521" t="s">
        <v>796</v>
      </c>
    </row>
    <row r="3522" spans="1:3" x14ac:dyDescent="0.45">
      <c r="A3522">
        <v>43862.899850868052</v>
      </c>
      <c r="B3522" t="s">
        <v>104</v>
      </c>
      <c r="C3522" t="s">
        <v>790</v>
      </c>
    </row>
    <row r="3523" spans="1:3" x14ac:dyDescent="0.45">
      <c r="A3523">
        <v>43862.899850868052</v>
      </c>
      <c r="B3523" t="s">
        <v>104</v>
      </c>
      <c r="C3523" t="s">
        <v>791</v>
      </c>
    </row>
    <row r="3524" spans="1:3" x14ac:dyDescent="0.45">
      <c r="A3524">
        <v>43862.899850868052</v>
      </c>
      <c r="B3524" t="s">
        <v>104</v>
      </c>
      <c r="C3524" t="s">
        <v>792</v>
      </c>
    </row>
    <row r="3525" spans="1:3" x14ac:dyDescent="0.45">
      <c r="A3525">
        <v>43862.899850868052</v>
      </c>
      <c r="B3525" t="s">
        <v>104</v>
      </c>
      <c r="C3525" t="s">
        <v>793</v>
      </c>
    </row>
    <row r="3526" spans="1:3" x14ac:dyDescent="0.45">
      <c r="A3526">
        <v>43862.899850868052</v>
      </c>
      <c r="B3526" t="s">
        <v>104</v>
      </c>
      <c r="C3526" t="s">
        <v>794</v>
      </c>
    </row>
    <row r="3527" spans="1:3" x14ac:dyDescent="0.45">
      <c r="A3527">
        <v>43862.899850868052</v>
      </c>
      <c r="B3527" t="s">
        <v>104</v>
      </c>
      <c r="C3527" t="s">
        <v>795</v>
      </c>
    </row>
    <row r="3528" spans="1:3" x14ac:dyDescent="0.45">
      <c r="A3528">
        <v>43862.899850868052</v>
      </c>
      <c r="B3528" t="s">
        <v>104</v>
      </c>
      <c r="C3528" t="s">
        <v>796</v>
      </c>
    </row>
    <row r="3529" spans="1:3" x14ac:dyDescent="0.45">
      <c r="A3529">
        <v>43862.899850868052</v>
      </c>
      <c r="B3529" t="s">
        <v>101</v>
      </c>
      <c r="C3529" t="s">
        <v>790</v>
      </c>
    </row>
    <row r="3530" spans="1:3" x14ac:dyDescent="0.45">
      <c r="A3530">
        <v>43862.899850868052</v>
      </c>
      <c r="B3530" t="s">
        <v>101</v>
      </c>
      <c r="C3530" t="s">
        <v>791</v>
      </c>
    </row>
    <row r="3531" spans="1:3" x14ac:dyDescent="0.45">
      <c r="A3531">
        <v>43862.899850868052</v>
      </c>
      <c r="B3531" t="s">
        <v>101</v>
      </c>
      <c r="C3531" t="s">
        <v>792</v>
      </c>
    </row>
    <row r="3532" spans="1:3" x14ac:dyDescent="0.45">
      <c r="A3532">
        <v>43862.899850868052</v>
      </c>
      <c r="B3532" t="s">
        <v>101</v>
      </c>
      <c r="C3532" t="s">
        <v>793</v>
      </c>
    </row>
    <row r="3533" spans="1:3" x14ac:dyDescent="0.45">
      <c r="A3533">
        <v>43862.899850868052</v>
      </c>
      <c r="B3533" t="s">
        <v>101</v>
      </c>
      <c r="C3533" t="s">
        <v>794</v>
      </c>
    </row>
    <row r="3534" spans="1:3" x14ac:dyDescent="0.45">
      <c r="A3534">
        <v>43862.899850868052</v>
      </c>
      <c r="B3534" t="s">
        <v>101</v>
      </c>
      <c r="C3534" t="s">
        <v>795</v>
      </c>
    </row>
    <row r="3535" spans="1:3" x14ac:dyDescent="0.45">
      <c r="A3535">
        <v>43862.899850868052</v>
      </c>
      <c r="B3535" t="s">
        <v>101</v>
      </c>
      <c r="C3535" t="s">
        <v>796</v>
      </c>
    </row>
    <row r="3536" spans="1:3" x14ac:dyDescent="0.45">
      <c r="A3536">
        <v>43862.899850868052</v>
      </c>
      <c r="B3536" t="s">
        <v>103</v>
      </c>
      <c r="C3536" t="s">
        <v>790</v>
      </c>
    </row>
    <row r="3537" spans="1:3" x14ac:dyDescent="0.45">
      <c r="A3537">
        <v>43862.899850868052</v>
      </c>
      <c r="B3537" t="s">
        <v>103</v>
      </c>
      <c r="C3537" t="s">
        <v>791</v>
      </c>
    </row>
    <row r="3538" spans="1:3" x14ac:dyDescent="0.45">
      <c r="A3538">
        <v>43862.899850868052</v>
      </c>
      <c r="B3538" t="s">
        <v>103</v>
      </c>
      <c r="C3538" t="s">
        <v>792</v>
      </c>
    </row>
    <row r="3539" spans="1:3" x14ac:dyDescent="0.45">
      <c r="A3539">
        <v>43862.899850868052</v>
      </c>
      <c r="B3539" t="s">
        <v>103</v>
      </c>
      <c r="C3539" t="s">
        <v>793</v>
      </c>
    </row>
    <row r="3540" spans="1:3" x14ac:dyDescent="0.45">
      <c r="A3540">
        <v>43862.899850868052</v>
      </c>
      <c r="B3540" t="s">
        <v>103</v>
      </c>
      <c r="C3540" t="s">
        <v>794</v>
      </c>
    </row>
    <row r="3541" spans="1:3" x14ac:dyDescent="0.45">
      <c r="A3541">
        <v>43862.899850868052</v>
      </c>
      <c r="B3541" t="s">
        <v>103</v>
      </c>
      <c r="C3541" t="s">
        <v>795</v>
      </c>
    </row>
    <row r="3542" spans="1:3" x14ac:dyDescent="0.45">
      <c r="A3542">
        <v>43862.899850868052</v>
      </c>
      <c r="B3542" t="s">
        <v>103</v>
      </c>
      <c r="C3542" t="s">
        <v>796</v>
      </c>
    </row>
    <row r="3543" spans="1:3" x14ac:dyDescent="0.45">
      <c r="A3543">
        <v>43862.899850868052</v>
      </c>
      <c r="B3543" t="s">
        <v>247</v>
      </c>
      <c r="C3543" t="s">
        <v>790</v>
      </c>
    </row>
    <row r="3544" spans="1:3" x14ac:dyDescent="0.45">
      <c r="A3544">
        <v>43862.899850868052</v>
      </c>
      <c r="B3544" t="s">
        <v>247</v>
      </c>
      <c r="C3544" t="s">
        <v>791</v>
      </c>
    </row>
    <row r="3545" spans="1:3" x14ac:dyDescent="0.45">
      <c r="A3545">
        <v>43862.899850868052</v>
      </c>
      <c r="B3545" t="s">
        <v>247</v>
      </c>
      <c r="C3545" t="s">
        <v>792</v>
      </c>
    </row>
    <row r="3546" spans="1:3" x14ac:dyDescent="0.45">
      <c r="A3546">
        <v>43862.899850868052</v>
      </c>
      <c r="B3546" t="s">
        <v>247</v>
      </c>
      <c r="C3546" t="s">
        <v>793</v>
      </c>
    </row>
    <row r="3547" spans="1:3" x14ac:dyDescent="0.45">
      <c r="A3547">
        <v>43862.899850868052</v>
      </c>
      <c r="B3547" t="s">
        <v>247</v>
      </c>
      <c r="C3547" t="s">
        <v>794</v>
      </c>
    </row>
    <row r="3548" spans="1:3" x14ac:dyDescent="0.45">
      <c r="A3548">
        <v>43862.899850868052</v>
      </c>
      <c r="B3548" t="s">
        <v>247</v>
      </c>
      <c r="C3548" t="s">
        <v>795</v>
      </c>
    </row>
    <row r="3549" spans="1:3" x14ac:dyDescent="0.45">
      <c r="A3549">
        <v>43862.899850868052</v>
      </c>
      <c r="B3549" t="s">
        <v>247</v>
      </c>
      <c r="C3549" t="s">
        <v>796</v>
      </c>
    </row>
    <row r="3550" spans="1:3" x14ac:dyDescent="0.45">
      <c r="A3550">
        <v>43862.899850868052</v>
      </c>
      <c r="B3550" t="s">
        <v>248</v>
      </c>
      <c r="C3550" t="s">
        <v>790</v>
      </c>
    </row>
    <row r="3551" spans="1:3" x14ac:dyDescent="0.45">
      <c r="A3551">
        <v>43862.899850868052</v>
      </c>
      <c r="B3551" t="s">
        <v>248</v>
      </c>
      <c r="C3551" t="s">
        <v>791</v>
      </c>
    </row>
    <row r="3552" spans="1:3" x14ac:dyDescent="0.45">
      <c r="A3552">
        <v>43862.899850868052</v>
      </c>
      <c r="B3552" t="s">
        <v>248</v>
      </c>
      <c r="C3552" t="s">
        <v>792</v>
      </c>
    </row>
    <row r="3553" spans="1:3" x14ac:dyDescent="0.45">
      <c r="A3553">
        <v>43862.899850868052</v>
      </c>
      <c r="B3553" t="s">
        <v>248</v>
      </c>
      <c r="C3553" t="s">
        <v>793</v>
      </c>
    </row>
    <row r="3554" spans="1:3" x14ac:dyDescent="0.45">
      <c r="A3554">
        <v>43862.899850868052</v>
      </c>
      <c r="B3554" t="s">
        <v>248</v>
      </c>
      <c r="C3554" t="s">
        <v>794</v>
      </c>
    </row>
    <row r="3555" spans="1:3" x14ac:dyDescent="0.45">
      <c r="A3555">
        <v>43862.899850868052</v>
      </c>
      <c r="B3555" t="s">
        <v>248</v>
      </c>
      <c r="C3555" t="s">
        <v>795</v>
      </c>
    </row>
    <row r="3556" spans="1:3" x14ac:dyDescent="0.45">
      <c r="A3556">
        <v>43862.899850868052</v>
      </c>
      <c r="B3556" t="s">
        <v>248</v>
      </c>
      <c r="C3556" t="s">
        <v>796</v>
      </c>
    </row>
    <row r="3557" spans="1:3" x14ac:dyDescent="0.45">
      <c r="A3557">
        <v>43862.899850868052</v>
      </c>
      <c r="B3557" t="s">
        <v>108</v>
      </c>
      <c r="C3557" t="s">
        <v>790</v>
      </c>
    </row>
    <row r="3558" spans="1:3" x14ac:dyDescent="0.45">
      <c r="A3558">
        <v>43862.899850868052</v>
      </c>
      <c r="B3558" t="s">
        <v>108</v>
      </c>
      <c r="C3558" t="s">
        <v>791</v>
      </c>
    </row>
    <row r="3559" spans="1:3" x14ac:dyDescent="0.45">
      <c r="A3559">
        <v>43862.899850868052</v>
      </c>
      <c r="B3559" t="s">
        <v>108</v>
      </c>
      <c r="C3559" t="s">
        <v>792</v>
      </c>
    </row>
    <row r="3560" spans="1:3" x14ac:dyDescent="0.45">
      <c r="A3560">
        <v>43862.899850868052</v>
      </c>
      <c r="B3560" t="s">
        <v>108</v>
      </c>
      <c r="C3560" t="s">
        <v>793</v>
      </c>
    </row>
    <row r="3561" spans="1:3" x14ac:dyDescent="0.45">
      <c r="A3561">
        <v>43862.899850868052</v>
      </c>
      <c r="B3561" t="s">
        <v>108</v>
      </c>
      <c r="C3561" t="s">
        <v>794</v>
      </c>
    </row>
    <row r="3562" spans="1:3" x14ac:dyDescent="0.45">
      <c r="A3562">
        <v>43862.899850868052</v>
      </c>
      <c r="B3562" t="s">
        <v>108</v>
      </c>
      <c r="C3562" t="s">
        <v>795</v>
      </c>
    </row>
    <row r="3563" spans="1:3" x14ac:dyDescent="0.45">
      <c r="A3563">
        <v>43862.899850868052</v>
      </c>
      <c r="B3563" t="s">
        <v>108</v>
      </c>
      <c r="C3563" t="s">
        <v>796</v>
      </c>
    </row>
    <row r="3564" spans="1:3" x14ac:dyDescent="0.45">
      <c r="A3564">
        <v>43862.899850868052</v>
      </c>
      <c r="B3564" t="s">
        <v>249</v>
      </c>
      <c r="C3564" t="s">
        <v>790</v>
      </c>
    </row>
    <row r="3565" spans="1:3" x14ac:dyDescent="0.45">
      <c r="A3565">
        <v>43862.899850868052</v>
      </c>
      <c r="B3565" t="s">
        <v>249</v>
      </c>
      <c r="C3565" t="s">
        <v>791</v>
      </c>
    </row>
    <row r="3566" spans="1:3" x14ac:dyDescent="0.45">
      <c r="A3566">
        <v>43862.899850868052</v>
      </c>
      <c r="B3566" t="s">
        <v>249</v>
      </c>
      <c r="C3566" t="s">
        <v>792</v>
      </c>
    </row>
    <row r="3567" spans="1:3" x14ac:dyDescent="0.45">
      <c r="A3567">
        <v>43862.899850868052</v>
      </c>
      <c r="B3567" t="s">
        <v>249</v>
      </c>
      <c r="C3567" t="s">
        <v>793</v>
      </c>
    </row>
    <row r="3568" spans="1:3" x14ac:dyDescent="0.45">
      <c r="A3568">
        <v>43862.899850868052</v>
      </c>
      <c r="B3568" t="s">
        <v>249</v>
      </c>
      <c r="C3568" t="s">
        <v>794</v>
      </c>
    </row>
    <row r="3569" spans="1:3" x14ac:dyDescent="0.45">
      <c r="A3569">
        <v>43862.899850868052</v>
      </c>
      <c r="B3569" t="s">
        <v>249</v>
      </c>
      <c r="C3569" t="s">
        <v>795</v>
      </c>
    </row>
    <row r="3570" spans="1:3" x14ac:dyDescent="0.45">
      <c r="A3570">
        <v>43862.899850868052</v>
      </c>
      <c r="B3570" t="s">
        <v>249</v>
      </c>
      <c r="C3570" t="s">
        <v>796</v>
      </c>
    </row>
    <row r="3571" spans="1:3" x14ac:dyDescent="0.45">
      <c r="A3571">
        <v>43862.899850868052</v>
      </c>
      <c r="B3571" t="s">
        <v>112</v>
      </c>
      <c r="C3571" t="s">
        <v>790</v>
      </c>
    </row>
    <row r="3572" spans="1:3" x14ac:dyDescent="0.45">
      <c r="A3572">
        <v>43862.899850868052</v>
      </c>
      <c r="B3572" t="s">
        <v>112</v>
      </c>
      <c r="C3572" t="s">
        <v>791</v>
      </c>
    </row>
    <row r="3573" spans="1:3" x14ac:dyDescent="0.45">
      <c r="A3573">
        <v>43862.899850868052</v>
      </c>
      <c r="B3573" t="s">
        <v>112</v>
      </c>
      <c r="C3573" t="s">
        <v>792</v>
      </c>
    </row>
    <row r="3574" spans="1:3" x14ac:dyDescent="0.45">
      <c r="A3574">
        <v>43862.899850868052</v>
      </c>
      <c r="B3574" t="s">
        <v>112</v>
      </c>
      <c r="C3574" t="s">
        <v>793</v>
      </c>
    </row>
    <row r="3575" spans="1:3" x14ac:dyDescent="0.45">
      <c r="A3575">
        <v>43862.899850868052</v>
      </c>
      <c r="B3575" t="s">
        <v>112</v>
      </c>
      <c r="C3575" t="s">
        <v>794</v>
      </c>
    </row>
    <row r="3576" spans="1:3" x14ac:dyDescent="0.45">
      <c r="A3576">
        <v>43862.899850868052</v>
      </c>
      <c r="B3576" t="s">
        <v>112</v>
      </c>
      <c r="C3576" t="s">
        <v>795</v>
      </c>
    </row>
    <row r="3577" spans="1:3" x14ac:dyDescent="0.45">
      <c r="A3577">
        <v>43862.899850868052</v>
      </c>
      <c r="B3577" t="s">
        <v>112</v>
      </c>
      <c r="C3577" t="s">
        <v>796</v>
      </c>
    </row>
    <row r="3578" spans="1:3" x14ac:dyDescent="0.45">
      <c r="A3578">
        <v>43862.899850868052</v>
      </c>
      <c r="B3578" t="s">
        <v>110</v>
      </c>
      <c r="C3578" t="s">
        <v>790</v>
      </c>
    </row>
    <row r="3579" spans="1:3" x14ac:dyDescent="0.45">
      <c r="A3579">
        <v>43862.899850868052</v>
      </c>
      <c r="B3579" t="s">
        <v>110</v>
      </c>
      <c r="C3579" t="s">
        <v>791</v>
      </c>
    </row>
    <row r="3580" spans="1:3" x14ac:dyDescent="0.45">
      <c r="A3580">
        <v>43862.899850868052</v>
      </c>
      <c r="B3580" t="s">
        <v>110</v>
      </c>
      <c r="C3580" t="s">
        <v>792</v>
      </c>
    </row>
    <row r="3581" spans="1:3" x14ac:dyDescent="0.45">
      <c r="A3581">
        <v>43862.899850868052</v>
      </c>
      <c r="B3581" t="s">
        <v>110</v>
      </c>
      <c r="C3581" t="s">
        <v>793</v>
      </c>
    </row>
    <row r="3582" spans="1:3" x14ac:dyDescent="0.45">
      <c r="A3582">
        <v>43862.899850868052</v>
      </c>
      <c r="B3582" t="s">
        <v>110</v>
      </c>
      <c r="C3582" t="s">
        <v>794</v>
      </c>
    </row>
    <row r="3583" spans="1:3" x14ac:dyDescent="0.45">
      <c r="A3583">
        <v>43862.899850868052</v>
      </c>
      <c r="B3583" t="s">
        <v>110</v>
      </c>
      <c r="C3583" t="s">
        <v>795</v>
      </c>
    </row>
    <row r="3584" spans="1:3" x14ac:dyDescent="0.45">
      <c r="A3584">
        <v>43862.899850868052</v>
      </c>
      <c r="B3584" t="s">
        <v>110</v>
      </c>
      <c r="C3584" t="s">
        <v>796</v>
      </c>
    </row>
    <row r="3585" spans="1:3" x14ac:dyDescent="0.45">
      <c r="A3585">
        <v>43862.899850868052</v>
      </c>
      <c r="B3585" t="s">
        <v>111</v>
      </c>
      <c r="C3585" t="s">
        <v>790</v>
      </c>
    </row>
    <row r="3586" spans="1:3" x14ac:dyDescent="0.45">
      <c r="A3586">
        <v>43862.899850868052</v>
      </c>
      <c r="B3586" t="s">
        <v>111</v>
      </c>
      <c r="C3586" t="s">
        <v>791</v>
      </c>
    </row>
    <row r="3587" spans="1:3" x14ac:dyDescent="0.45">
      <c r="A3587">
        <v>43862.899850868052</v>
      </c>
      <c r="B3587" t="s">
        <v>111</v>
      </c>
      <c r="C3587" t="s">
        <v>792</v>
      </c>
    </row>
    <row r="3588" spans="1:3" x14ac:dyDescent="0.45">
      <c r="A3588">
        <v>43862.899850868052</v>
      </c>
      <c r="B3588" t="s">
        <v>111</v>
      </c>
      <c r="C3588" t="s">
        <v>793</v>
      </c>
    </row>
    <row r="3589" spans="1:3" x14ac:dyDescent="0.45">
      <c r="A3589">
        <v>43862.899850868052</v>
      </c>
      <c r="B3589" t="s">
        <v>111</v>
      </c>
      <c r="C3589" t="s">
        <v>794</v>
      </c>
    </row>
    <row r="3590" spans="1:3" x14ac:dyDescent="0.45">
      <c r="A3590">
        <v>43862.899850868052</v>
      </c>
      <c r="B3590" t="s">
        <v>111</v>
      </c>
      <c r="C3590" t="s">
        <v>795</v>
      </c>
    </row>
    <row r="3591" spans="1:3" x14ac:dyDescent="0.45">
      <c r="A3591">
        <v>43862.899850868052</v>
      </c>
      <c r="B3591" t="s">
        <v>111</v>
      </c>
      <c r="C3591" t="s">
        <v>796</v>
      </c>
    </row>
    <row r="3592" spans="1:3" x14ac:dyDescent="0.45">
      <c r="A3592">
        <v>43862.899850868052</v>
      </c>
      <c r="B3592" t="s">
        <v>113</v>
      </c>
      <c r="C3592" t="s">
        <v>790</v>
      </c>
    </row>
    <row r="3593" spans="1:3" x14ac:dyDescent="0.45">
      <c r="A3593">
        <v>43862.899850868052</v>
      </c>
      <c r="B3593" t="s">
        <v>113</v>
      </c>
      <c r="C3593" t="s">
        <v>791</v>
      </c>
    </row>
    <row r="3594" spans="1:3" x14ac:dyDescent="0.45">
      <c r="A3594">
        <v>43862.899850868052</v>
      </c>
      <c r="B3594" t="s">
        <v>113</v>
      </c>
      <c r="C3594" t="s">
        <v>792</v>
      </c>
    </row>
    <row r="3595" spans="1:3" x14ac:dyDescent="0.45">
      <c r="A3595">
        <v>43862.899850868052</v>
      </c>
      <c r="B3595" t="s">
        <v>113</v>
      </c>
      <c r="C3595" t="s">
        <v>793</v>
      </c>
    </row>
    <row r="3596" spans="1:3" x14ac:dyDescent="0.45">
      <c r="A3596">
        <v>43862.899850868052</v>
      </c>
      <c r="B3596" t="s">
        <v>113</v>
      </c>
      <c r="C3596" t="s">
        <v>794</v>
      </c>
    </row>
    <row r="3597" spans="1:3" x14ac:dyDescent="0.45">
      <c r="A3597">
        <v>43862.899850868052</v>
      </c>
      <c r="B3597" t="s">
        <v>113</v>
      </c>
      <c r="C3597" t="s">
        <v>795</v>
      </c>
    </row>
    <row r="3598" spans="1:3" x14ac:dyDescent="0.45">
      <c r="A3598">
        <v>43862.899850868052</v>
      </c>
      <c r="B3598" t="s">
        <v>113</v>
      </c>
      <c r="C3598" t="s">
        <v>796</v>
      </c>
    </row>
    <row r="3599" spans="1:3" x14ac:dyDescent="0.45">
      <c r="A3599">
        <v>43862.899850868052</v>
      </c>
      <c r="B3599" t="s">
        <v>114</v>
      </c>
      <c r="C3599" t="s">
        <v>790</v>
      </c>
    </row>
    <row r="3600" spans="1:3" x14ac:dyDescent="0.45">
      <c r="A3600">
        <v>43862.899850868052</v>
      </c>
      <c r="B3600" t="s">
        <v>114</v>
      </c>
      <c r="C3600" t="s">
        <v>791</v>
      </c>
    </row>
    <row r="3601" spans="1:3" x14ac:dyDescent="0.45">
      <c r="A3601">
        <v>43862.899850868052</v>
      </c>
      <c r="B3601" t="s">
        <v>114</v>
      </c>
      <c r="C3601" t="s">
        <v>792</v>
      </c>
    </row>
    <row r="3602" spans="1:3" x14ac:dyDescent="0.45">
      <c r="A3602">
        <v>43862.899850868052</v>
      </c>
      <c r="B3602" t="s">
        <v>114</v>
      </c>
      <c r="C3602" t="s">
        <v>793</v>
      </c>
    </row>
    <row r="3603" spans="1:3" x14ac:dyDescent="0.45">
      <c r="A3603">
        <v>43862.899850868052</v>
      </c>
      <c r="B3603" t="s">
        <v>114</v>
      </c>
      <c r="C3603" t="s">
        <v>794</v>
      </c>
    </row>
    <row r="3604" spans="1:3" x14ac:dyDescent="0.45">
      <c r="A3604">
        <v>43862.899850868052</v>
      </c>
      <c r="B3604" t="s">
        <v>114</v>
      </c>
      <c r="C3604" t="s">
        <v>795</v>
      </c>
    </row>
    <row r="3605" spans="1:3" x14ac:dyDescent="0.45">
      <c r="A3605">
        <v>43862.899850868052</v>
      </c>
      <c r="B3605" t="s">
        <v>114</v>
      </c>
      <c r="C3605" t="s">
        <v>796</v>
      </c>
    </row>
    <row r="3606" spans="1:3" x14ac:dyDescent="0.45">
      <c r="A3606">
        <v>43862.899850868052</v>
      </c>
      <c r="B3606" t="s">
        <v>250</v>
      </c>
      <c r="C3606" t="s">
        <v>790</v>
      </c>
    </row>
    <row r="3607" spans="1:3" x14ac:dyDescent="0.45">
      <c r="A3607">
        <v>43862.899850868052</v>
      </c>
      <c r="B3607" t="s">
        <v>250</v>
      </c>
      <c r="C3607" t="s">
        <v>791</v>
      </c>
    </row>
    <row r="3608" spans="1:3" x14ac:dyDescent="0.45">
      <c r="A3608">
        <v>43862.899850868052</v>
      </c>
      <c r="B3608" t="s">
        <v>250</v>
      </c>
      <c r="C3608" t="s">
        <v>792</v>
      </c>
    </row>
    <row r="3609" spans="1:3" x14ac:dyDescent="0.45">
      <c r="A3609">
        <v>43862.899850868052</v>
      </c>
      <c r="B3609" t="s">
        <v>250</v>
      </c>
      <c r="C3609" t="s">
        <v>793</v>
      </c>
    </row>
    <row r="3610" spans="1:3" x14ac:dyDescent="0.45">
      <c r="A3610">
        <v>43862.899850868052</v>
      </c>
      <c r="B3610" t="s">
        <v>250</v>
      </c>
      <c r="C3610" t="s">
        <v>794</v>
      </c>
    </row>
    <row r="3611" spans="1:3" x14ac:dyDescent="0.45">
      <c r="A3611">
        <v>43862.899850868052</v>
      </c>
      <c r="B3611" t="s">
        <v>250</v>
      </c>
      <c r="C3611" t="s">
        <v>795</v>
      </c>
    </row>
    <row r="3612" spans="1:3" x14ac:dyDescent="0.45">
      <c r="A3612">
        <v>43862.899850868052</v>
      </c>
      <c r="B3612" t="s">
        <v>250</v>
      </c>
      <c r="C3612" t="s">
        <v>796</v>
      </c>
    </row>
    <row r="3613" spans="1:3" x14ac:dyDescent="0.45">
      <c r="A3613">
        <v>43862.899850868052</v>
      </c>
      <c r="B3613" t="s">
        <v>115</v>
      </c>
      <c r="C3613" t="s">
        <v>790</v>
      </c>
    </row>
    <row r="3614" spans="1:3" x14ac:dyDescent="0.45">
      <c r="A3614">
        <v>43862.899850868052</v>
      </c>
      <c r="B3614" t="s">
        <v>115</v>
      </c>
      <c r="C3614" t="s">
        <v>791</v>
      </c>
    </row>
    <row r="3615" spans="1:3" x14ac:dyDescent="0.45">
      <c r="A3615">
        <v>43862.899850868052</v>
      </c>
      <c r="B3615" t="s">
        <v>115</v>
      </c>
      <c r="C3615" t="s">
        <v>792</v>
      </c>
    </row>
    <row r="3616" spans="1:3" x14ac:dyDescent="0.45">
      <c r="A3616">
        <v>43862.899850868052</v>
      </c>
      <c r="B3616" t="s">
        <v>115</v>
      </c>
      <c r="C3616" t="s">
        <v>793</v>
      </c>
    </row>
    <row r="3617" spans="1:3" x14ac:dyDescent="0.45">
      <c r="A3617">
        <v>43862.899850868052</v>
      </c>
      <c r="B3617" t="s">
        <v>115</v>
      </c>
      <c r="C3617" t="s">
        <v>794</v>
      </c>
    </row>
    <row r="3618" spans="1:3" x14ac:dyDescent="0.45">
      <c r="A3618">
        <v>43862.899850868052</v>
      </c>
      <c r="B3618" t="s">
        <v>115</v>
      </c>
      <c r="C3618" t="s">
        <v>795</v>
      </c>
    </row>
    <row r="3619" spans="1:3" x14ac:dyDescent="0.45">
      <c r="A3619">
        <v>43862.899850868052</v>
      </c>
      <c r="B3619" t="s">
        <v>115</v>
      </c>
      <c r="C3619" t="s">
        <v>796</v>
      </c>
    </row>
    <row r="3620" spans="1:3" x14ac:dyDescent="0.45">
      <c r="A3620">
        <v>43862.899850868052</v>
      </c>
      <c r="B3620" t="s">
        <v>118</v>
      </c>
      <c r="C3620" t="s">
        <v>790</v>
      </c>
    </row>
    <row r="3621" spans="1:3" x14ac:dyDescent="0.45">
      <c r="A3621">
        <v>43862.899850868052</v>
      </c>
      <c r="B3621" t="s">
        <v>118</v>
      </c>
      <c r="C3621" t="s">
        <v>791</v>
      </c>
    </row>
    <row r="3622" spans="1:3" x14ac:dyDescent="0.45">
      <c r="A3622">
        <v>43862.899850868052</v>
      </c>
      <c r="B3622" t="s">
        <v>118</v>
      </c>
      <c r="C3622" t="s">
        <v>792</v>
      </c>
    </row>
    <row r="3623" spans="1:3" x14ac:dyDescent="0.45">
      <c r="A3623">
        <v>43862.899850868052</v>
      </c>
      <c r="B3623" t="s">
        <v>118</v>
      </c>
      <c r="C3623" t="s">
        <v>793</v>
      </c>
    </row>
    <row r="3624" spans="1:3" x14ac:dyDescent="0.45">
      <c r="A3624">
        <v>43862.899850868052</v>
      </c>
      <c r="B3624" t="s">
        <v>118</v>
      </c>
      <c r="C3624" t="s">
        <v>794</v>
      </c>
    </row>
    <row r="3625" spans="1:3" x14ac:dyDescent="0.45">
      <c r="A3625">
        <v>43862.899850868052</v>
      </c>
      <c r="B3625" t="s">
        <v>118</v>
      </c>
      <c r="C3625" t="s">
        <v>795</v>
      </c>
    </row>
    <row r="3626" spans="1:3" x14ac:dyDescent="0.45">
      <c r="A3626">
        <v>43862.899850868052</v>
      </c>
      <c r="B3626" t="s">
        <v>118</v>
      </c>
      <c r="C3626" t="s">
        <v>796</v>
      </c>
    </row>
    <row r="3627" spans="1:3" x14ac:dyDescent="0.45">
      <c r="A3627">
        <v>43862.899850868052</v>
      </c>
      <c r="B3627" t="s">
        <v>116</v>
      </c>
      <c r="C3627" t="s">
        <v>790</v>
      </c>
    </row>
    <row r="3628" spans="1:3" x14ac:dyDescent="0.45">
      <c r="A3628">
        <v>43862.899850868052</v>
      </c>
      <c r="B3628" t="s">
        <v>116</v>
      </c>
      <c r="C3628" t="s">
        <v>791</v>
      </c>
    </row>
    <row r="3629" spans="1:3" x14ac:dyDescent="0.45">
      <c r="A3629">
        <v>43862.899850868052</v>
      </c>
      <c r="B3629" t="s">
        <v>116</v>
      </c>
      <c r="C3629" t="s">
        <v>792</v>
      </c>
    </row>
    <row r="3630" spans="1:3" x14ac:dyDescent="0.45">
      <c r="A3630">
        <v>43862.899850868052</v>
      </c>
      <c r="B3630" t="s">
        <v>116</v>
      </c>
      <c r="C3630" t="s">
        <v>793</v>
      </c>
    </row>
    <row r="3631" spans="1:3" x14ac:dyDescent="0.45">
      <c r="A3631">
        <v>43862.899850868052</v>
      </c>
      <c r="B3631" t="s">
        <v>116</v>
      </c>
      <c r="C3631" t="s">
        <v>794</v>
      </c>
    </row>
    <row r="3632" spans="1:3" x14ac:dyDescent="0.45">
      <c r="A3632">
        <v>43862.899850868052</v>
      </c>
      <c r="B3632" t="s">
        <v>116</v>
      </c>
      <c r="C3632" t="s">
        <v>795</v>
      </c>
    </row>
    <row r="3633" spans="1:3" x14ac:dyDescent="0.45">
      <c r="A3633">
        <v>43862.899850868052</v>
      </c>
      <c r="B3633" t="s">
        <v>116</v>
      </c>
      <c r="C3633" t="s">
        <v>796</v>
      </c>
    </row>
    <row r="3634" spans="1:3" x14ac:dyDescent="0.45">
      <c r="A3634">
        <v>43862.899850868052</v>
      </c>
      <c r="B3634" t="s">
        <v>251</v>
      </c>
      <c r="C3634" t="s">
        <v>790</v>
      </c>
    </row>
    <row r="3635" spans="1:3" x14ac:dyDescent="0.45">
      <c r="A3635">
        <v>43862.899850868052</v>
      </c>
      <c r="B3635" t="s">
        <v>251</v>
      </c>
      <c r="C3635" t="s">
        <v>791</v>
      </c>
    </row>
    <row r="3636" spans="1:3" x14ac:dyDescent="0.45">
      <c r="A3636">
        <v>43862.899850868052</v>
      </c>
      <c r="B3636" t="s">
        <v>251</v>
      </c>
      <c r="C3636" t="s">
        <v>792</v>
      </c>
    </row>
    <row r="3637" spans="1:3" x14ac:dyDescent="0.45">
      <c r="A3637">
        <v>43862.899850868052</v>
      </c>
      <c r="B3637" t="s">
        <v>251</v>
      </c>
      <c r="C3637" t="s">
        <v>793</v>
      </c>
    </row>
    <row r="3638" spans="1:3" x14ac:dyDescent="0.45">
      <c r="A3638">
        <v>43862.899850868052</v>
      </c>
      <c r="B3638" t="s">
        <v>251</v>
      </c>
      <c r="C3638" t="s">
        <v>794</v>
      </c>
    </row>
    <row r="3639" spans="1:3" x14ac:dyDescent="0.45">
      <c r="A3639">
        <v>43862.899850868052</v>
      </c>
      <c r="B3639" t="s">
        <v>251</v>
      </c>
      <c r="C3639" t="s">
        <v>795</v>
      </c>
    </row>
    <row r="3640" spans="1:3" x14ac:dyDescent="0.45">
      <c r="A3640">
        <v>43862.899850868052</v>
      </c>
      <c r="B3640" t="s">
        <v>251</v>
      </c>
      <c r="C3640" t="s">
        <v>796</v>
      </c>
    </row>
    <row r="3641" spans="1:3" x14ac:dyDescent="0.45">
      <c r="A3641">
        <v>43862.899850868052</v>
      </c>
      <c r="B3641" t="s">
        <v>120</v>
      </c>
      <c r="C3641" t="s">
        <v>790</v>
      </c>
    </row>
    <row r="3642" spans="1:3" x14ac:dyDescent="0.45">
      <c r="A3642">
        <v>43862.899850868052</v>
      </c>
      <c r="B3642" t="s">
        <v>120</v>
      </c>
      <c r="C3642" t="s">
        <v>791</v>
      </c>
    </row>
    <row r="3643" spans="1:3" x14ac:dyDescent="0.45">
      <c r="A3643">
        <v>43862.899850868052</v>
      </c>
      <c r="B3643" t="s">
        <v>120</v>
      </c>
      <c r="C3643" t="s">
        <v>792</v>
      </c>
    </row>
    <row r="3644" spans="1:3" x14ac:dyDescent="0.45">
      <c r="A3644">
        <v>43862.899850868052</v>
      </c>
      <c r="B3644" t="s">
        <v>120</v>
      </c>
      <c r="C3644" t="s">
        <v>793</v>
      </c>
    </row>
    <row r="3645" spans="1:3" x14ac:dyDescent="0.45">
      <c r="A3645">
        <v>43862.899850868052</v>
      </c>
      <c r="B3645" t="s">
        <v>120</v>
      </c>
      <c r="C3645" t="s">
        <v>794</v>
      </c>
    </row>
    <row r="3646" spans="1:3" x14ac:dyDescent="0.45">
      <c r="A3646">
        <v>43862.899850868052</v>
      </c>
      <c r="B3646" t="s">
        <v>120</v>
      </c>
      <c r="C3646" t="s">
        <v>795</v>
      </c>
    </row>
    <row r="3647" spans="1:3" x14ac:dyDescent="0.45">
      <c r="A3647">
        <v>43862.899850868052</v>
      </c>
      <c r="B3647" t="s">
        <v>120</v>
      </c>
      <c r="C3647" t="s">
        <v>796</v>
      </c>
    </row>
    <row r="3648" spans="1:3" x14ac:dyDescent="0.45">
      <c r="A3648">
        <v>43862.899850868052</v>
      </c>
      <c r="B3648" t="s">
        <v>121</v>
      </c>
      <c r="C3648" t="s">
        <v>790</v>
      </c>
    </row>
    <row r="3649" spans="1:3" x14ac:dyDescent="0.45">
      <c r="A3649">
        <v>43862.899850868052</v>
      </c>
      <c r="B3649" t="s">
        <v>121</v>
      </c>
      <c r="C3649" t="s">
        <v>791</v>
      </c>
    </row>
    <row r="3650" spans="1:3" x14ac:dyDescent="0.45">
      <c r="A3650">
        <v>43862.899850868052</v>
      </c>
      <c r="B3650" t="s">
        <v>121</v>
      </c>
      <c r="C3650" t="s">
        <v>792</v>
      </c>
    </row>
    <row r="3651" spans="1:3" x14ac:dyDescent="0.45">
      <c r="A3651">
        <v>43862.899850868052</v>
      </c>
      <c r="B3651" t="s">
        <v>121</v>
      </c>
      <c r="C3651" t="s">
        <v>793</v>
      </c>
    </row>
    <row r="3652" spans="1:3" x14ac:dyDescent="0.45">
      <c r="A3652">
        <v>43862.899850868052</v>
      </c>
      <c r="B3652" t="s">
        <v>121</v>
      </c>
      <c r="C3652" t="s">
        <v>794</v>
      </c>
    </row>
    <row r="3653" spans="1:3" x14ac:dyDescent="0.45">
      <c r="A3653">
        <v>43862.899850868052</v>
      </c>
      <c r="B3653" t="s">
        <v>121</v>
      </c>
      <c r="C3653" t="s">
        <v>795</v>
      </c>
    </row>
    <row r="3654" spans="1:3" x14ac:dyDescent="0.45">
      <c r="A3654">
        <v>43862.899850868052</v>
      </c>
      <c r="B3654" t="s">
        <v>121</v>
      </c>
      <c r="C3654" t="s">
        <v>796</v>
      </c>
    </row>
    <row r="3655" spans="1:3" x14ac:dyDescent="0.45">
      <c r="A3655">
        <v>43862.899850868052</v>
      </c>
      <c r="B3655" t="s">
        <v>122</v>
      </c>
      <c r="C3655" t="s">
        <v>790</v>
      </c>
    </row>
    <row r="3656" spans="1:3" x14ac:dyDescent="0.45">
      <c r="A3656">
        <v>43862.899850868052</v>
      </c>
      <c r="B3656" t="s">
        <v>122</v>
      </c>
      <c r="C3656" t="s">
        <v>791</v>
      </c>
    </row>
    <row r="3657" spans="1:3" x14ac:dyDescent="0.45">
      <c r="A3657">
        <v>43862.899850868052</v>
      </c>
      <c r="B3657" t="s">
        <v>122</v>
      </c>
      <c r="C3657" t="s">
        <v>792</v>
      </c>
    </row>
    <row r="3658" spans="1:3" x14ac:dyDescent="0.45">
      <c r="A3658">
        <v>43862.899850868052</v>
      </c>
      <c r="B3658" t="s">
        <v>122</v>
      </c>
      <c r="C3658" t="s">
        <v>793</v>
      </c>
    </row>
    <row r="3659" spans="1:3" x14ac:dyDescent="0.45">
      <c r="A3659">
        <v>43862.899850868052</v>
      </c>
      <c r="B3659" t="s">
        <v>122</v>
      </c>
      <c r="C3659" t="s">
        <v>794</v>
      </c>
    </row>
    <row r="3660" spans="1:3" x14ac:dyDescent="0.45">
      <c r="A3660">
        <v>43862.899850868052</v>
      </c>
      <c r="B3660" t="s">
        <v>122</v>
      </c>
      <c r="C3660" t="s">
        <v>795</v>
      </c>
    </row>
    <row r="3661" spans="1:3" x14ac:dyDescent="0.45">
      <c r="A3661">
        <v>43862.899850868052</v>
      </c>
      <c r="B3661" t="s">
        <v>122</v>
      </c>
      <c r="C3661" t="s">
        <v>796</v>
      </c>
    </row>
    <row r="3662" spans="1:3" x14ac:dyDescent="0.45">
      <c r="A3662">
        <v>43862.899850868052</v>
      </c>
      <c r="B3662" t="s">
        <v>123</v>
      </c>
      <c r="C3662" t="s">
        <v>790</v>
      </c>
    </row>
    <row r="3663" spans="1:3" x14ac:dyDescent="0.45">
      <c r="A3663">
        <v>43862.899850868052</v>
      </c>
      <c r="B3663" t="s">
        <v>123</v>
      </c>
      <c r="C3663" t="s">
        <v>791</v>
      </c>
    </row>
    <row r="3664" spans="1:3" x14ac:dyDescent="0.45">
      <c r="A3664">
        <v>43862.899850868052</v>
      </c>
      <c r="B3664" t="s">
        <v>123</v>
      </c>
      <c r="C3664" t="s">
        <v>792</v>
      </c>
    </row>
    <row r="3665" spans="1:3" x14ac:dyDescent="0.45">
      <c r="A3665">
        <v>43862.899850868052</v>
      </c>
      <c r="B3665" t="s">
        <v>123</v>
      </c>
      <c r="C3665" t="s">
        <v>793</v>
      </c>
    </row>
    <row r="3666" spans="1:3" x14ac:dyDescent="0.45">
      <c r="A3666">
        <v>43862.899850868052</v>
      </c>
      <c r="B3666" t="s">
        <v>123</v>
      </c>
      <c r="C3666" t="s">
        <v>794</v>
      </c>
    </row>
    <row r="3667" spans="1:3" x14ac:dyDescent="0.45">
      <c r="A3667">
        <v>43862.899850868052</v>
      </c>
      <c r="B3667" t="s">
        <v>123</v>
      </c>
      <c r="C3667" t="s">
        <v>795</v>
      </c>
    </row>
    <row r="3668" spans="1:3" x14ac:dyDescent="0.45">
      <c r="A3668">
        <v>43862.899850868052</v>
      </c>
      <c r="B3668" t="s">
        <v>123</v>
      </c>
      <c r="C3668" t="s">
        <v>796</v>
      </c>
    </row>
    <row r="3669" spans="1:3" x14ac:dyDescent="0.45">
      <c r="A3669">
        <v>43862.899850868052</v>
      </c>
      <c r="B3669" t="s">
        <v>124</v>
      </c>
      <c r="C3669" t="s">
        <v>790</v>
      </c>
    </row>
    <row r="3670" spans="1:3" x14ac:dyDescent="0.45">
      <c r="A3670">
        <v>43862.899850868052</v>
      </c>
      <c r="B3670" t="s">
        <v>124</v>
      </c>
      <c r="C3670" t="s">
        <v>791</v>
      </c>
    </row>
    <row r="3671" spans="1:3" x14ac:dyDescent="0.45">
      <c r="A3671">
        <v>43862.899850868052</v>
      </c>
      <c r="B3671" t="s">
        <v>124</v>
      </c>
      <c r="C3671" t="s">
        <v>792</v>
      </c>
    </row>
    <row r="3672" spans="1:3" x14ac:dyDescent="0.45">
      <c r="A3672">
        <v>43862.899850868052</v>
      </c>
      <c r="B3672" t="s">
        <v>124</v>
      </c>
      <c r="C3672" t="s">
        <v>793</v>
      </c>
    </row>
    <row r="3673" spans="1:3" x14ac:dyDescent="0.45">
      <c r="A3673">
        <v>43862.899850868052</v>
      </c>
      <c r="B3673" t="s">
        <v>124</v>
      </c>
      <c r="C3673" t="s">
        <v>794</v>
      </c>
    </row>
    <row r="3674" spans="1:3" x14ac:dyDescent="0.45">
      <c r="A3674">
        <v>43862.899850868052</v>
      </c>
      <c r="B3674" t="s">
        <v>124</v>
      </c>
      <c r="C3674" t="s">
        <v>795</v>
      </c>
    </row>
    <row r="3675" spans="1:3" x14ac:dyDescent="0.45">
      <c r="A3675">
        <v>43862.899850868052</v>
      </c>
      <c r="B3675" t="s">
        <v>124</v>
      </c>
      <c r="C3675" t="s">
        <v>796</v>
      </c>
    </row>
    <row r="3676" spans="1:3" x14ac:dyDescent="0.45">
      <c r="A3676">
        <v>43862.899850868052</v>
      </c>
      <c r="B3676" t="s">
        <v>126</v>
      </c>
      <c r="C3676" t="s">
        <v>790</v>
      </c>
    </row>
    <row r="3677" spans="1:3" x14ac:dyDescent="0.45">
      <c r="A3677">
        <v>43862.899850868052</v>
      </c>
      <c r="B3677" t="s">
        <v>126</v>
      </c>
      <c r="C3677" t="s">
        <v>791</v>
      </c>
    </row>
    <row r="3678" spans="1:3" x14ac:dyDescent="0.45">
      <c r="A3678">
        <v>43862.899850868052</v>
      </c>
      <c r="B3678" t="s">
        <v>126</v>
      </c>
      <c r="C3678" t="s">
        <v>792</v>
      </c>
    </row>
    <row r="3679" spans="1:3" x14ac:dyDescent="0.45">
      <c r="A3679">
        <v>43862.899850868052</v>
      </c>
      <c r="B3679" t="s">
        <v>126</v>
      </c>
      <c r="C3679" t="s">
        <v>793</v>
      </c>
    </row>
    <row r="3680" spans="1:3" x14ac:dyDescent="0.45">
      <c r="A3680">
        <v>43862.899850868052</v>
      </c>
      <c r="B3680" t="s">
        <v>126</v>
      </c>
      <c r="C3680" t="s">
        <v>794</v>
      </c>
    </row>
    <row r="3681" spans="1:3" x14ac:dyDescent="0.45">
      <c r="A3681">
        <v>43862.899850868052</v>
      </c>
      <c r="B3681" t="s">
        <v>126</v>
      </c>
      <c r="C3681" t="s">
        <v>795</v>
      </c>
    </row>
    <row r="3682" spans="1:3" x14ac:dyDescent="0.45">
      <c r="A3682">
        <v>43862.899850868052</v>
      </c>
      <c r="B3682" t="s">
        <v>126</v>
      </c>
      <c r="C3682" t="s">
        <v>796</v>
      </c>
    </row>
    <row r="3683" spans="1:3" x14ac:dyDescent="0.45">
      <c r="A3683">
        <v>43862.899850868052</v>
      </c>
      <c r="B3683" t="s">
        <v>217</v>
      </c>
      <c r="C3683" t="s">
        <v>790</v>
      </c>
    </row>
    <row r="3684" spans="1:3" x14ac:dyDescent="0.45">
      <c r="A3684">
        <v>43862.899850868052</v>
      </c>
      <c r="B3684" t="s">
        <v>217</v>
      </c>
      <c r="C3684" t="s">
        <v>791</v>
      </c>
    </row>
    <row r="3685" spans="1:3" x14ac:dyDescent="0.45">
      <c r="A3685">
        <v>43862.899850868052</v>
      </c>
      <c r="B3685" t="s">
        <v>217</v>
      </c>
      <c r="C3685" t="s">
        <v>792</v>
      </c>
    </row>
    <row r="3686" spans="1:3" x14ac:dyDescent="0.45">
      <c r="A3686">
        <v>43862.899850868052</v>
      </c>
      <c r="B3686" t="s">
        <v>217</v>
      </c>
      <c r="C3686" t="s">
        <v>793</v>
      </c>
    </row>
    <row r="3687" spans="1:3" x14ac:dyDescent="0.45">
      <c r="A3687">
        <v>43862.899850868052</v>
      </c>
      <c r="B3687" t="s">
        <v>217</v>
      </c>
      <c r="C3687" t="s">
        <v>794</v>
      </c>
    </row>
    <row r="3688" spans="1:3" x14ac:dyDescent="0.45">
      <c r="A3688">
        <v>43862.899850868052</v>
      </c>
      <c r="B3688" t="s">
        <v>217</v>
      </c>
      <c r="C3688" t="s">
        <v>795</v>
      </c>
    </row>
    <row r="3689" spans="1:3" x14ac:dyDescent="0.45">
      <c r="A3689">
        <v>43862.899850868052</v>
      </c>
      <c r="B3689" t="s">
        <v>217</v>
      </c>
      <c r="C3689" t="s">
        <v>796</v>
      </c>
    </row>
    <row r="3690" spans="1:3" x14ac:dyDescent="0.45">
      <c r="A3690">
        <v>43862.899850868052</v>
      </c>
      <c r="B3690" t="s">
        <v>127</v>
      </c>
      <c r="C3690" t="s">
        <v>790</v>
      </c>
    </row>
    <row r="3691" spans="1:3" x14ac:dyDescent="0.45">
      <c r="A3691">
        <v>43862.899850868052</v>
      </c>
      <c r="B3691" t="s">
        <v>127</v>
      </c>
      <c r="C3691" t="s">
        <v>791</v>
      </c>
    </row>
    <row r="3692" spans="1:3" x14ac:dyDescent="0.45">
      <c r="A3692">
        <v>43862.899850868052</v>
      </c>
      <c r="B3692" t="s">
        <v>127</v>
      </c>
      <c r="C3692" t="s">
        <v>792</v>
      </c>
    </row>
    <row r="3693" spans="1:3" x14ac:dyDescent="0.45">
      <c r="A3693">
        <v>43862.899850868052</v>
      </c>
      <c r="B3693" t="s">
        <v>127</v>
      </c>
      <c r="C3693" t="s">
        <v>793</v>
      </c>
    </row>
    <row r="3694" spans="1:3" x14ac:dyDescent="0.45">
      <c r="A3694">
        <v>43862.899850868052</v>
      </c>
      <c r="B3694" t="s">
        <v>127</v>
      </c>
      <c r="C3694" t="s">
        <v>794</v>
      </c>
    </row>
    <row r="3695" spans="1:3" x14ac:dyDescent="0.45">
      <c r="A3695">
        <v>43862.899850868052</v>
      </c>
      <c r="B3695" t="s">
        <v>127</v>
      </c>
      <c r="C3695" t="s">
        <v>795</v>
      </c>
    </row>
    <row r="3696" spans="1:3" x14ac:dyDescent="0.45">
      <c r="A3696">
        <v>43862.899850868052</v>
      </c>
      <c r="B3696" t="s">
        <v>127</v>
      </c>
      <c r="C3696" t="s">
        <v>796</v>
      </c>
    </row>
    <row r="3697" spans="1:3" x14ac:dyDescent="0.45">
      <c r="A3697">
        <v>43862.899850868052</v>
      </c>
      <c r="B3697" t="s">
        <v>128</v>
      </c>
      <c r="C3697" t="s">
        <v>790</v>
      </c>
    </row>
    <row r="3698" spans="1:3" x14ac:dyDescent="0.45">
      <c r="A3698">
        <v>43862.899850868052</v>
      </c>
      <c r="B3698" t="s">
        <v>128</v>
      </c>
      <c r="C3698" t="s">
        <v>791</v>
      </c>
    </row>
    <row r="3699" spans="1:3" x14ac:dyDescent="0.45">
      <c r="A3699">
        <v>43862.899850868052</v>
      </c>
      <c r="B3699" t="s">
        <v>128</v>
      </c>
      <c r="C3699" t="s">
        <v>792</v>
      </c>
    </row>
    <row r="3700" spans="1:3" x14ac:dyDescent="0.45">
      <c r="A3700">
        <v>43862.899850868052</v>
      </c>
      <c r="B3700" t="s">
        <v>128</v>
      </c>
      <c r="C3700" t="s">
        <v>793</v>
      </c>
    </row>
    <row r="3701" spans="1:3" x14ac:dyDescent="0.45">
      <c r="A3701">
        <v>43862.899850868052</v>
      </c>
      <c r="B3701" t="s">
        <v>128</v>
      </c>
      <c r="C3701" t="s">
        <v>794</v>
      </c>
    </row>
    <row r="3702" spans="1:3" x14ac:dyDescent="0.45">
      <c r="A3702">
        <v>43862.899850868052</v>
      </c>
      <c r="B3702" t="s">
        <v>128</v>
      </c>
      <c r="C3702" t="s">
        <v>795</v>
      </c>
    </row>
    <row r="3703" spans="1:3" x14ac:dyDescent="0.45">
      <c r="A3703">
        <v>43862.899850868052</v>
      </c>
      <c r="B3703" t="s">
        <v>128</v>
      </c>
      <c r="C3703" t="s">
        <v>796</v>
      </c>
    </row>
    <row r="3704" spans="1:3" x14ac:dyDescent="0.45">
      <c r="A3704">
        <v>43862.899850868052</v>
      </c>
      <c r="B3704" t="s">
        <v>252</v>
      </c>
      <c r="C3704" t="s">
        <v>790</v>
      </c>
    </row>
    <row r="3705" spans="1:3" x14ac:dyDescent="0.45">
      <c r="A3705">
        <v>43862.899850868052</v>
      </c>
      <c r="B3705" t="s">
        <v>252</v>
      </c>
      <c r="C3705" t="s">
        <v>791</v>
      </c>
    </row>
    <row r="3706" spans="1:3" x14ac:dyDescent="0.45">
      <c r="A3706">
        <v>43862.899850868052</v>
      </c>
      <c r="B3706" t="s">
        <v>252</v>
      </c>
      <c r="C3706" t="s">
        <v>792</v>
      </c>
    </row>
    <row r="3707" spans="1:3" x14ac:dyDescent="0.45">
      <c r="A3707">
        <v>43862.899850868052</v>
      </c>
      <c r="B3707" t="s">
        <v>252</v>
      </c>
      <c r="C3707" t="s">
        <v>793</v>
      </c>
    </row>
    <row r="3708" spans="1:3" x14ac:dyDescent="0.45">
      <c r="A3708">
        <v>43862.899850868052</v>
      </c>
      <c r="B3708" t="s">
        <v>252</v>
      </c>
      <c r="C3708" t="s">
        <v>794</v>
      </c>
    </row>
    <row r="3709" spans="1:3" x14ac:dyDescent="0.45">
      <c r="A3709">
        <v>43862.899850868052</v>
      </c>
      <c r="B3709" t="s">
        <v>252</v>
      </c>
      <c r="C3709" t="s">
        <v>795</v>
      </c>
    </row>
    <row r="3710" spans="1:3" x14ac:dyDescent="0.45">
      <c r="A3710">
        <v>43862.899850868052</v>
      </c>
      <c r="B3710" t="s">
        <v>252</v>
      </c>
      <c r="C3710" t="s">
        <v>796</v>
      </c>
    </row>
    <row r="3711" spans="1:3" x14ac:dyDescent="0.45">
      <c r="A3711">
        <v>43862.899850868052</v>
      </c>
      <c r="B3711" t="s">
        <v>130</v>
      </c>
      <c r="C3711" t="s">
        <v>790</v>
      </c>
    </row>
    <row r="3712" spans="1:3" x14ac:dyDescent="0.45">
      <c r="A3712">
        <v>43862.899850868052</v>
      </c>
      <c r="B3712" t="s">
        <v>130</v>
      </c>
      <c r="C3712" t="s">
        <v>791</v>
      </c>
    </row>
    <row r="3713" spans="1:3" x14ac:dyDescent="0.45">
      <c r="A3713">
        <v>43862.899850868052</v>
      </c>
      <c r="B3713" t="s">
        <v>130</v>
      </c>
      <c r="C3713" t="s">
        <v>792</v>
      </c>
    </row>
    <row r="3714" spans="1:3" x14ac:dyDescent="0.45">
      <c r="A3714">
        <v>43862.899850868052</v>
      </c>
      <c r="B3714" t="s">
        <v>130</v>
      </c>
      <c r="C3714" t="s">
        <v>793</v>
      </c>
    </row>
    <row r="3715" spans="1:3" x14ac:dyDescent="0.45">
      <c r="A3715">
        <v>43862.899850868052</v>
      </c>
      <c r="B3715" t="s">
        <v>130</v>
      </c>
      <c r="C3715" t="s">
        <v>794</v>
      </c>
    </row>
    <row r="3716" spans="1:3" x14ac:dyDescent="0.45">
      <c r="A3716">
        <v>43862.899850868052</v>
      </c>
      <c r="B3716" t="s">
        <v>130</v>
      </c>
      <c r="C3716" t="s">
        <v>795</v>
      </c>
    </row>
    <row r="3717" spans="1:3" x14ac:dyDescent="0.45">
      <c r="A3717">
        <v>43862.899850868052</v>
      </c>
      <c r="B3717" t="s">
        <v>130</v>
      </c>
      <c r="C3717" t="s">
        <v>796</v>
      </c>
    </row>
    <row r="3718" spans="1:3" x14ac:dyDescent="0.45">
      <c r="A3718">
        <v>43862.899850868052</v>
      </c>
      <c r="B3718" t="s">
        <v>138</v>
      </c>
      <c r="C3718" t="s">
        <v>790</v>
      </c>
    </row>
    <row r="3719" spans="1:3" x14ac:dyDescent="0.45">
      <c r="A3719">
        <v>43862.899850868052</v>
      </c>
      <c r="B3719" t="s">
        <v>138</v>
      </c>
      <c r="C3719" t="s">
        <v>791</v>
      </c>
    </row>
    <row r="3720" spans="1:3" x14ac:dyDescent="0.45">
      <c r="A3720">
        <v>43862.899850868052</v>
      </c>
      <c r="B3720" t="s">
        <v>138</v>
      </c>
      <c r="C3720" t="s">
        <v>792</v>
      </c>
    </row>
    <row r="3721" spans="1:3" x14ac:dyDescent="0.45">
      <c r="A3721">
        <v>43862.899850868052</v>
      </c>
      <c r="B3721" t="s">
        <v>138</v>
      </c>
      <c r="C3721" t="s">
        <v>793</v>
      </c>
    </row>
    <row r="3722" spans="1:3" x14ac:dyDescent="0.45">
      <c r="A3722">
        <v>43862.899850868052</v>
      </c>
      <c r="B3722" t="s">
        <v>138</v>
      </c>
      <c r="C3722" t="s">
        <v>794</v>
      </c>
    </row>
    <row r="3723" spans="1:3" x14ac:dyDescent="0.45">
      <c r="A3723">
        <v>43862.899850868052</v>
      </c>
      <c r="B3723" t="s">
        <v>138</v>
      </c>
      <c r="C3723" t="s">
        <v>795</v>
      </c>
    </row>
    <row r="3724" spans="1:3" x14ac:dyDescent="0.45">
      <c r="A3724">
        <v>43862.899850868052</v>
      </c>
      <c r="B3724" t="s">
        <v>138</v>
      </c>
      <c r="C3724" t="s">
        <v>796</v>
      </c>
    </row>
    <row r="3725" spans="1:3" x14ac:dyDescent="0.45">
      <c r="A3725">
        <v>43862.899850868052</v>
      </c>
      <c r="B3725" t="s">
        <v>131</v>
      </c>
      <c r="C3725" t="s">
        <v>790</v>
      </c>
    </row>
    <row r="3726" spans="1:3" x14ac:dyDescent="0.45">
      <c r="A3726">
        <v>43862.899850868052</v>
      </c>
      <c r="B3726" t="s">
        <v>131</v>
      </c>
      <c r="C3726" t="s">
        <v>791</v>
      </c>
    </row>
    <row r="3727" spans="1:3" x14ac:dyDescent="0.45">
      <c r="A3727">
        <v>43862.899850868052</v>
      </c>
      <c r="B3727" t="s">
        <v>131</v>
      </c>
      <c r="C3727" t="s">
        <v>792</v>
      </c>
    </row>
    <row r="3728" spans="1:3" x14ac:dyDescent="0.45">
      <c r="A3728">
        <v>43862.899850868052</v>
      </c>
      <c r="B3728" t="s">
        <v>131</v>
      </c>
      <c r="C3728" t="s">
        <v>793</v>
      </c>
    </row>
    <row r="3729" spans="1:3" x14ac:dyDescent="0.45">
      <c r="A3729">
        <v>43862.899850868052</v>
      </c>
      <c r="B3729" t="s">
        <v>131</v>
      </c>
      <c r="C3729" t="s">
        <v>794</v>
      </c>
    </row>
    <row r="3730" spans="1:3" x14ac:dyDescent="0.45">
      <c r="A3730">
        <v>43862.899850868052</v>
      </c>
      <c r="B3730" t="s">
        <v>131</v>
      </c>
      <c r="C3730" t="s">
        <v>795</v>
      </c>
    </row>
    <row r="3731" spans="1:3" x14ac:dyDescent="0.45">
      <c r="A3731">
        <v>43862.899850868052</v>
      </c>
      <c r="B3731" t="s">
        <v>131</v>
      </c>
      <c r="C3731" t="s">
        <v>796</v>
      </c>
    </row>
    <row r="3732" spans="1:3" x14ac:dyDescent="0.45">
      <c r="A3732">
        <v>43862.899850868052</v>
      </c>
      <c r="B3732" t="s">
        <v>132</v>
      </c>
      <c r="C3732" t="s">
        <v>790</v>
      </c>
    </row>
    <row r="3733" spans="1:3" x14ac:dyDescent="0.45">
      <c r="A3733">
        <v>43862.899850868052</v>
      </c>
      <c r="B3733" t="s">
        <v>132</v>
      </c>
      <c r="C3733" t="s">
        <v>791</v>
      </c>
    </row>
    <row r="3734" spans="1:3" x14ac:dyDescent="0.45">
      <c r="A3734">
        <v>43862.899850868052</v>
      </c>
      <c r="B3734" t="s">
        <v>132</v>
      </c>
      <c r="C3734" t="s">
        <v>792</v>
      </c>
    </row>
    <row r="3735" spans="1:3" x14ac:dyDescent="0.45">
      <c r="A3735">
        <v>43862.899850868052</v>
      </c>
      <c r="B3735" t="s">
        <v>132</v>
      </c>
      <c r="C3735" t="s">
        <v>793</v>
      </c>
    </row>
    <row r="3736" spans="1:3" x14ac:dyDescent="0.45">
      <c r="A3736">
        <v>43862.899850868052</v>
      </c>
      <c r="B3736" t="s">
        <v>132</v>
      </c>
      <c r="C3736" t="s">
        <v>794</v>
      </c>
    </row>
    <row r="3737" spans="1:3" x14ac:dyDescent="0.45">
      <c r="A3737">
        <v>43862.899850868052</v>
      </c>
      <c r="B3737" t="s">
        <v>132</v>
      </c>
      <c r="C3737" t="s">
        <v>795</v>
      </c>
    </row>
    <row r="3738" spans="1:3" x14ac:dyDescent="0.45">
      <c r="A3738">
        <v>43862.899850868052</v>
      </c>
      <c r="B3738" t="s">
        <v>132</v>
      </c>
      <c r="C3738" t="s">
        <v>796</v>
      </c>
    </row>
    <row r="3739" spans="1:3" x14ac:dyDescent="0.45">
      <c r="A3739">
        <v>43862.899850868052</v>
      </c>
      <c r="B3739" t="s">
        <v>136</v>
      </c>
      <c r="C3739" t="s">
        <v>790</v>
      </c>
    </row>
    <row r="3740" spans="1:3" x14ac:dyDescent="0.45">
      <c r="A3740">
        <v>43862.899850868052</v>
      </c>
      <c r="B3740" t="s">
        <v>136</v>
      </c>
      <c r="C3740" t="s">
        <v>791</v>
      </c>
    </row>
    <row r="3741" spans="1:3" x14ac:dyDescent="0.45">
      <c r="A3741">
        <v>43862.899850868052</v>
      </c>
      <c r="B3741" t="s">
        <v>136</v>
      </c>
      <c r="C3741" t="s">
        <v>792</v>
      </c>
    </row>
    <row r="3742" spans="1:3" x14ac:dyDescent="0.45">
      <c r="A3742">
        <v>43862.899850868052</v>
      </c>
      <c r="B3742" t="s">
        <v>136</v>
      </c>
      <c r="C3742" t="s">
        <v>793</v>
      </c>
    </row>
    <row r="3743" spans="1:3" x14ac:dyDescent="0.45">
      <c r="A3743">
        <v>43862.899850868052</v>
      </c>
      <c r="B3743" t="s">
        <v>136</v>
      </c>
      <c r="C3743" t="s">
        <v>794</v>
      </c>
    </row>
    <row r="3744" spans="1:3" x14ac:dyDescent="0.45">
      <c r="A3744">
        <v>43862.899850868052</v>
      </c>
      <c r="B3744" t="s">
        <v>136</v>
      </c>
      <c r="C3744" t="s">
        <v>795</v>
      </c>
    </row>
    <row r="3745" spans="1:3" x14ac:dyDescent="0.45">
      <c r="A3745">
        <v>43862.899850868052</v>
      </c>
      <c r="B3745" t="s">
        <v>136</v>
      </c>
      <c r="C3745" t="s">
        <v>796</v>
      </c>
    </row>
    <row r="3746" spans="1:3" x14ac:dyDescent="0.45">
      <c r="A3746">
        <v>43862.899850868052</v>
      </c>
      <c r="B3746" t="s">
        <v>134</v>
      </c>
      <c r="C3746" t="s">
        <v>790</v>
      </c>
    </row>
    <row r="3747" spans="1:3" x14ac:dyDescent="0.45">
      <c r="A3747">
        <v>43862.899850868052</v>
      </c>
      <c r="B3747" t="s">
        <v>134</v>
      </c>
      <c r="C3747" t="s">
        <v>791</v>
      </c>
    </row>
    <row r="3748" spans="1:3" x14ac:dyDescent="0.45">
      <c r="A3748">
        <v>43862.899850868052</v>
      </c>
      <c r="B3748" t="s">
        <v>134</v>
      </c>
      <c r="C3748" t="s">
        <v>792</v>
      </c>
    </row>
    <row r="3749" spans="1:3" x14ac:dyDescent="0.45">
      <c r="A3749">
        <v>43862.899850868052</v>
      </c>
      <c r="B3749" t="s">
        <v>134</v>
      </c>
      <c r="C3749" t="s">
        <v>793</v>
      </c>
    </row>
    <row r="3750" spans="1:3" x14ac:dyDescent="0.45">
      <c r="A3750">
        <v>43862.899850868052</v>
      </c>
      <c r="B3750" t="s">
        <v>134</v>
      </c>
      <c r="C3750" t="s">
        <v>794</v>
      </c>
    </row>
    <row r="3751" spans="1:3" x14ac:dyDescent="0.45">
      <c r="A3751">
        <v>43862.899850868052</v>
      </c>
      <c r="B3751" t="s">
        <v>134</v>
      </c>
      <c r="C3751" t="s">
        <v>795</v>
      </c>
    </row>
    <row r="3752" spans="1:3" x14ac:dyDescent="0.45">
      <c r="A3752">
        <v>43862.899850868052</v>
      </c>
      <c r="B3752" t="s">
        <v>134</v>
      </c>
      <c r="C3752" t="s">
        <v>796</v>
      </c>
    </row>
    <row r="3753" spans="1:3" x14ac:dyDescent="0.45">
      <c r="A3753">
        <v>43862.899850868052</v>
      </c>
      <c r="B3753" t="s">
        <v>219</v>
      </c>
      <c r="C3753" t="s">
        <v>790</v>
      </c>
    </row>
    <row r="3754" spans="1:3" x14ac:dyDescent="0.45">
      <c r="A3754">
        <v>43862.899850868052</v>
      </c>
      <c r="B3754" t="s">
        <v>219</v>
      </c>
      <c r="C3754" t="s">
        <v>791</v>
      </c>
    </row>
    <row r="3755" spans="1:3" x14ac:dyDescent="0.45">
      <c r="A3755">
        <v>43862.899850868052</v>
      </c>
      <c r="B3755" t="s">
        <v>219</v>
      </c>
      <c r="C3755" t="s">
        <v>792</v>
      </c>
    </row>
    <row r="3756" spans="1:3" x14ac:dyDescent="0.45">
      <c r="A3756">
        <v>43862.899850868052</v>
      </c>
      <c r="B3756" t="s">
        <v>219</v>
      </c>
      <c r="C3756" t="s">
        <v>793</v>
      </c>
    </row>
    <row r="3757" spans="1:3" x14ac:dyDescent="0.45">
      <c r="A3757">
        <v>43862.899850868052</v>
      </c>
      <c r="B3757" t="s">
        <v>219</v>
      </c>
      <c r="C3757" t="s">
        <v>794</v>
      </c>
    </row>
    <row r="3758" spans="1:3" x14ac:dyDescent="0.45">
      <c r="A3758">
        <v>43862.899850868052</v>
      </c>
      <c r="B3758" t="s">
        <v>219</v>
      </c>
      <c r="C3758" t="s">
        <v>795</v>
      </c>
    </row>
    <row r="3759" spans="1:3" x14ac:dyDescent="0.45">
      <c r="A3759">
        <v>43862.899850868052</v>
      </c>
      <c r="B3759" t="s">
        <v>219</v>
      </c>
      <c r="C3759" t="s">
        <v>796</v>
      </c>
    </row>
    <row r="3760" spans="1:3" x14ac:dyDescent="0.45">
      <c r="A3760">
        <v>43862.899850868052</v>
      </c>
      <c r="B3760" t="s">
        <v>139</v>
      </c>
      <c r="C3760" t="s">
        <v>790</v>
      </c>
    </row>
    <row r="3761" spans="1:3" x14ac:dyDescent="0.45">
      <c r="A3761">
        <v>43862.899850868052</v>
      </c>
      <c r="B3761" t="s">
        <v>139</v>
      </c>
      <c r="C3761" t="s">
        <v>791</v>
      </c>
    </row>
    <row r="3762" spans="1:3" x14ac:dyDescent="0.45">
      <c r="A3762">
        <v>43862.899850868052</v>
      </c>
      <c r="B3762" t="s">
        <v>139</v>
      </c>
      <c r="C3762" t="s">
        <v>792</v>
      </c>
    </row>
    <row r="3763" spans="1:3" x14ac:dyDescent="0.45">
      <c r="A3763">
        <v>43862.899850868052</v>
      </c>
      <c r="B3763" t="s">
        <v>139</v>
      </c>
      <c r="C3763" t="s">
        <v>793</v>
      </c>
    </row>
    <row r="3764" spans="1:3" x14ac:dyDescent="0.45">
      <c r="A3764">
        <v>43862.899850868052</v>
      </c>
      <c r="B3764" t="s">
        <v>139</v>
      </c>
      <c r="C3764" t="s">
        <v>794</v>
      </c>
    </row>
    <row r="3765" spans="1:3" x14ac:dyDescent="0.45">
      <c r="A3765">
        <v>43862.899850868052</v>
      </c>
      <c r="B3765" t="s">
        <v>139</v>
      </c>
      <c r="C3765" t="s">
        <v>795</v>
      </c>
    </row>
    <row r="3766" spans="1:3" x14ac:dyDescent="0.45">
      <c r="A3766">
        <v>43862.899850868052</v>
      </c>
      <c r="B3766" t="s">
        <v>139</v>
      </c>
      <c r="C3766" t="s">
        <v>796</v>
      </c>
    </row>
    <row r="3767" spans="1:3" x14ac:dyDescent="0.45">
      <c r="A3767">
        <v>43862.899850868052</v>
      </c>
      <c r="B3767" t="s">
        <v>137</v>
      </c>
      <c r="C3767" t="s">
        <v>790</v>
      </c>
    </row>
    <row r="3768" spans="1:3" x14ac:dyDescent="0.45">
      <c r="A3768">
        <v>43862.899850868052</v>
      </c>
      <c r="B3768" t="s">
        <v>137</v>
      </c>
      <c r="C3768" t="s">
        <v>791</v>
      </c>
    </row>
    <row r="3769" spans="1:3" x14ac:dyDescent="0.45">
      <c r="A3769">
        <v>43862.899850868052</v>
      </c>
      <c r="B3769" t="s">
        <v>137</v>
      </c>
      <c r="C3769" t="s">
        <v>792</v>
      </c>
    </row>
    <row r="3770" spans="1:3" x14ac:dyDescent="0.45">
      <c r="A3770">
        <v>43862.899850868052</v>
      </c>
      <c r="B3770" t="s">
        <v>137</v>
      </c>
      <c r="C3770" t="s">
        <v>793</v>
      </c>
    </row>
    <row r="3771" spans="1:3" x14ac:dyDescent="0.45">
      <c r="A3771">
        <v>43862.899850868052</v>
      </c>
      <c r="B3771" t="s">
        <v>137</v>
      </c>
      <c r="C3771" t="s">
        <v>794</v>
      </c>
    </row>
    <row r="3772" spans="1:3" x14ac:dyDescent="0.45">
      <c r="A3772">
        <v>43862.899850868052</v>
      </c>
      <c r="B3772" t="s">
        <v>137</v>
      </c>
      <c r="C3772" t="s">
        <v>795</v>
      </c>
    </row>
    <row r="3773" spans="1:3" x14ac:dyDescent="0.45">
      <c r="A3773">
        <v>43862.899850868052</v>
      </c>
      <c r="B3773" t="s">
        <v>137</v>
      </c>
      <c r="C3773" t="s">
        <v>796</v>
      </c>
    </row>
    <row r="3774" spans="1:3" x14ac:dyDescent="0.45">
      <c r="A3774">
        <v>43862.899850868052</v>
      </c>
      <c r="B3774" t="s">
        <v>253</v>
      </c>
      <c r="C3774" t="s">
        <v>790</v>
      </c>
    </row>
    <row r="3775" spans="1:3" x14ac:dyDescent="0.45">
      <c r="A3775">
        <v>43862.899850868052</v>
      </c>
      <c r="B3775" t="s">
        <v>253</v>
      </c>
      <c r="C3775" t="s">
        <v>791</v>
      </c>
    </row>
    <row r="3776" spans="1:3" x14ac:dyDescent="0.45">
      <c r="A3776">
        <v>43862.899850868052</v>
      </c>
      <c r="B3776" t="s">
        <v>253</v>
      </c>
      <c r="C3776" t="s">
        <v>792</v>
      </c>
    </row>
    <row r="3777" spans="1:3" x14ac:dyDescent="0.45">
      <c r="A3777">
        <v>43862.899850868052</v>
      </c>
      <c r="B3777" t="s">
        <v>253</v>
      </c>
      <c r="C3777" t="s">
        <v>793</v>
      </c>
    </row>
    <row r="3778" spans="1:3" x14ac:dyDescent="0.45">
      <c r="A3778">
        <v>43862.899850868052</v>
      </c>
      <c r="B3778" t="s">
        <v>253</v>
      </c>
      <c r="C3778" t="s">
        <v>794</v>
      </c>
    </row>
    <row r="3779" spans="1:3" x14ac:dyDescent="0.45">
      <c r="A3779">
        <v>43862.899850868052</v>
      </c>
      <c r="B3779" t="s">
        <v>253</v>
      </c>
      <c r="C3779" t="s">
        <v>795</v>
      </c>
    </row>
    <row r="3780" spans="1:3" x14ac:dyDescent="0.45">
      <c r="A3780">
        <v>43862.899850868052</v>
      </c>
      <c r="B3780" t="s">
        <v>253</v>
      </c>
      <c r="C3780" t="s">
        <v>796</v>
      </c>
    </row>
    <row r="3781" spans="1:3" x14ac:dyDescent="0.45">
      <c r="A3781">
        <v>43862.899850868052</v>
      </c>
      <c r="B3781" t="s">
        <v>141</v>
      </c>
      <c r="C3781" t="s">
        <v>790</v>
      </c>
    </row>
    <row r="3782" spans="1:3" x14ac:dyDescent="0.45">
      <c r="A3782">
        <v>43862.899850868052</v>
      </c>
      <c r="B3782" t="s">
        <v>141</v>
      </c>
      <c r="C3782" t="s">
        <v>791</v>
      </c>
    </row>
    <row r="3783" spans="1:3" x14ac:dyDescent="0.45">
      <c r="A3783">
        <v>43862.899850868052</v>
      </c>
      <c r="B3783" t="s">
        <v>141</v>
      </c>
      <c r="C3783" t="s">
        <v>792</v>
      </c>
    </row>
    <row r="3784" spans="1:3" x14ac:dyDescent="0.45">
      <c r="A3784">
        <v>43862.899850868052</v>
      </c>
      <c r="B3784" t="s">
        <v>141</v>
      </c>
      <c r="C3784" t="s">
        <v>793</v>
      </c>
    </row>
    <row r="3785" spans="1:3" x14ac:dyDescent="0.45">
      <c r="A3785">
        <v>43862.899850868052</v>
      </c>
      <c r="B3785" t="s">
        <v>141</v>
      </c>
      <c r="C3785" t="s">
        <v>794</v>
      </c>
    </row>
    <row r="3786" spans="1:3" x14ac:dyDescent="0.45">
      <c r="A3786">
        <v>43862.899850868052</v>
      </c>
      <c r="B3786" t="s">
        <v>141</v>
      </c>
      <c r="C3786" t="s">
        <v>795</v>
      </c>
    </row>
    <row r="3787" spans="1:3" x14ac:dyDescent="0.45">
      <c r="A3787">
        <v>43862.899850868052</v>
      </c>
      <c r="B3787" t="s">
        <v>141</v>
      </c>
      <c r="C3787" t="s">
        <v>796</v>
      </c>
    </row>
    <row r="3788" spans="1:3" x14ac:dyDescent="0.45">
      <c r="A3788">
        <v>43862.899850868052</v>
      </c>
      <c r="B3788" t="s">
        <v>140</v>
      </c>
      <c r="C3788" t="s">
        <v>790</v>
      </c>
    </row>
    <row r="3789" spans="1:3" x14ac:dyDescent="0.45">
      <c r="A3789">
        <v>43862.899850868052</v>
      </c>
      <c r="B3789" t="s">
        <v>140</v>
      </c>
      <c r="C3789" t="s">
        <v>791</v>
      </c>
    </row>
    <row r="3790" spans="1:3" x14ac:dyDescent="0.45">
      <c r="A3790">
        <v>43862.899850868052</v>
      </c>
      <c r="B3790" t="s">
        <v>140</v>
      </c>
      <c r="C3790" t="s">
        <v>792</v>
      </c>
    </row>
    <row r="3791" spans="1:3" x14ac:dyDescent="0.45">
      <c r="A3791">
        <v>43862.899850868052</v>
      </c>
      <c r="B3791" t="s">
        <v>140</v>
      </c>
      <c r="C3791" t="s">
        <v>793</v>
      </c>
    </row>
    <row r="3792" spans="1:3" x14ac:dyDescent="0.45">
      <c r="A3792">
        <v>43862.899850868052</v>
      </c>
      <c r="B3792" t="s">
        <v>140</v>
      </c>
      <c r="C3792" t="s">
        <v>794</v>
      </c>
    </row>
    <row r="3793" spans="1:3" x14ac:dyDescent="0.45">
      <c r="A3793">
        <v>43862.899850868052</v>
      </c>
      <c r="B3793" t="s">
        <v>140</v>
      </c>
      <c r="C3793" t="s">
        <v>795</v>
      </c>
    </row>
    <row r="3794" spans="1:3" x14ac:dyDescent="0.45">
      <c r="A3794">
        <v>43862.899850868052</v>
      </c>
      <c r="B3794" t="s">
        <v>140</v>
      </c>
      <c r="C3794" t="s">
        <v>796</v>
      </c>
    </row>
    <row r="3795" spans="1:3" x14ac:dyDescent="0.45">
      <c r="A3795">
        <v>43862.899850868052</v>
      </c>
      <c r="B3795" t="s">
        <v>142</v>
      </c>
      <c r="C3795" t="s">
        <v>790</v>
      </c>
    </row>
    <row r="3796" spans="1:3" x14ac:dyDescent="0.45">
      <c r="A3796">
        <v>43862.899850868052</v>
      </c>
      <c r="B3796" t="s">
        <v>142</v>
      </c>
      <c r="C3796" t="s">
        <v>791</v>
      </c>
    </row>
    <row r="3797" spans="1:3" x14ac:dyDescent="0.45">
      <c r="A3797">
        <v>43862.899850868052</v>
      </c>
      <c r="B3797" t="s">
        <v>142</v>
      </c>
      <c r="C3797" t="s">
        <v>792</v>
      </c>
    </row>
    <row r="3798" spans="1:3" x14ac:dyDescent="0.45">
      <c r="A3798">
        <v>43862.899850868052</v>
      </c>
      <c r="B3798" t="s">
        <v>142</v>
      </c>
      <c r="C3798" t="s">
        <v>793</v>
      </c>
    </row>
    <row r="3799" spans="1:3" x14ac:dyDescent="0.45">
      <c r="A3799">
        <v>43862.899850868052</v>
      </c>
      <c r="B3799" t="s">
        <v>142</v>
      </c>
      <c r="C3799" t="s">
        <v>794</v>
      </c>
    </row>
    <row r="3800" spans="1:3" x14ac:dyDescent="0.45">
      <c r="A3800">
        <v>43862.899850868052</v>
      </c>
      <c r="B3800" t="s">
        <v>142</v>
      </c>
      <c r="C3800" t="s">
        <v>795</v>
      </c>
    </row>
    <row r="3801" spans="1:3" x14ac:dyDescent="0.45">
      <c r="A3801">
        <v>43862.899850868052</v>
      </c>
      <c r="B3801" t="s">
        <v>142</v>
      </c>
      <c r="C3801" t="s">
        <v>796</v>
      </c>
    </row>
    <row r="3802" spans="1:3" x14ac:dyDescent="0.45">
      <c r="A3802">
        <v>43862.899850868052</v>
      </c>
      <c r="B3802" t="s">
        <v>143</v>
      </c>
      <c r="C3802" t="s">
        <v>790</v>
      </c>
    </row>
    <row r="3803" spans="1:3" x14ac:dyDescent="0.45">
      <c r="A3803">
        <v>43862.899850868052</v>
      </c>
      <c r="B3803" t="s">
        <v>143</v>
      </c>
      <c r="C3803" t="s">
        <v>791</v>
      </c>
    </row>
    <row r="3804" spans="1:3" x14ac:dyDescent="0.45">
      <c r="A3804">
        <v>43862.899850868052</v>
      </c>
      <c r="B3804" t="s">
        <v>143</v>
      </c>
      <c r="C3804" t="s">
        <v>792</v>
      </c>
    </row>
    <row r="3805" spans="1:3" x14ac:dyDescent="0.45">
      <c r="A3805">
        <v>43862.899850868052</v>
      </c>
      <c r="B3805" t="s">
        <v>143</v>
      </c>
      <c r="C3805" t="s">
        <v>793</v>
      </c>
    </row>
    <row r="3806" spans="1:3" x14ac:dyDescent="0.45">
      <c r="A3806">
        <v>43862.899850868052</v>
      </c>
      <c r="B3806" t="s">
        <v>143</v>
      </c>
      <c r="C3806" t="s">
        <v>794</v>
      </c>
    </row>
    <row r="3807" spans="1:3" x14ac:dyDescent="0.45">
      <c r="A3807">
        <v>43862.899850868052</v>
      </c>
      <c r="B3807" t="s">
        <v>143</v>
      </c>
      <c r="C3807" t="s">
        <v>795</v>
      </c>
    </row>
    <row r="3808" spans="1:3" x14ac:dyDescent="0.45">
      <c r="A3808">
        <v>43862.899850868052</v>
      </c>
      <c r="B3808" t="s">
        <v>143</v>
      </c>
      <c r="C3808" t="s">
        <v>796</v>
      </c>
    </row>
    <row r="3809" spans="1:3" x14ac:dyDescent="0.45">
      <c r="A3809">
        <v>43862.899850868052</v>
      </c>
      <c r="B3809" t="s">
        <v>144</v>
      </c>
      <c r="C3809" t="s">
        <v>790</v>
      </c>
    </row>
    <row r="3810" spans="1:3" x14ac:dyDescent="0.45">
      <c r="A3810">
        <v>43862.899850868052</v>
      </c>
      <c r="B3810" t="s">
        <v>144</v>
      </c>
      <c r="C3810" t="s">
        <v>791</v>
      </c>
    </row>
    <row r="3811" spans="1:3" x14ac:dyDescent="0.45">
      <c r="A3811">
        <v>43862.899850868052</v>
      </c>
      <c r="B3811" t="s">
        <v>144</v>
      </c>
      <c r="C3811" t="s">
        <v>792</v>
      </c>
    </row>
    <row r="3812" spans="1:3" x14ac:dyDescent="0.45">
      <c r="A3812">
        <v>43862.899850868052</v>
      </c>
      <c r="B3812" t="s">
        <v>144</v>
      </c>
      <c r="C3812" t="s">
        <v>793</v>
      </c>
    </row>
    <row r="3813" spans="1:3" x14ac:dyDescent="0.45">
      <c r="A3813">
        <v>43862.899850868052</v>
      </c>
      <c r="B3813" t="s">
        <v>144</v>
      </c>
      <c r="C3813" t="s">
        <v>794</v>
      </c>
    </row>
    <row r="3814" spans="1:3" x14ac:dyDescent="0.45">
      <c r="A3814">
        <v>43862.899850868052</v>
      </c>
      <c r="B3814" t="s">
        <v>144</v>
      </c>
      <c r="C3814" t="s">
        <v>795</v>
      </c>
    </row>
    <row r="3815" spans="1:3" x14ac:dyDescent="0.45">
      <c r="A3815">
        <v>43862.899850868052</v>
      </c>
      <c r="B3815" t="s">
        <v>144</v>
      </c>
      <c r="C3815" t="s">
        <v>796</v>
      </c>
    </row>
    <row r="3816" spans="1:3" x14ac:dyDescent="0.45">
      <c r="A3816">
        <v>43862.899850868052</v>
      </c>
      <c r="B3816" t="s">
        <v>149</v>
      </c>
      <c r="C3816" t="s">
        <v>790</v>
      </c>
    </row>
    <row r="3817" spans="1:3" x14ac:dyDescent="0.45">
      <c r="A3817">
        <v>43862.899850868052</v>
      </c>
      <c r="B3817" t="s">
        <v>149</v>
      </c>
      <c r="C3817" t="s">
        <v>791</v>
      </c>
    </row>
    <row r="3818" spans="1:3" x14ac:dyDescent="0.45">
      <c r="A3818">
        <v>43862.899850868052</v>
      </c>
      <c r="B3818" t="s">
        <v>149</v>
      </c>
      <c r="C3818" t="s">
        <v>792</v>
      </c>
    </row>
    <row r="3819" spans="1:3" x14ac:dyDescent="0.45">
      <c r="A3819">
        <v>43862.899850868052</v>
      </c>
      <c r="B3819" t="s">
        <v>149</v>
      </c>
      <c r="C3819" t="s">
        <v>793</v>
      </c>
    </row>
    <row r="3820" spans="1:3" x14ac:dyDescent="0.45">
      <c r="A3820">
        <v>43862.899850868052</v>
      </c>
      <c r="B3820" t="s">
        <v>149</v>
      </c>
      <c r="C3820" t="s">
        <v>794</v>
      </c>
    </row>
    <row r="3821" spans="1:3" x14ac:dyDescent="0.45">
      <c r="A3821">
        <v>43862.899850868052</v>
      </c>
      <c r="B3821" t="s">
        <v>149</v>
      </c>
      <c r="C3821" t="s">
        <v>795</v>
      </c>
    </row>
    <row r="3822" spans="1:3" x14ac:dyDescent="0.45">
      <c r="A3822">
        <v>43862.899850868052</v>
      </c>
      <c r="B3822" t="s">
        <v>149</v>
      </c>
      <c r="C3822" t="s">
        <v>796</v>
      </c>
    </row>
    <row r="3823" spans="1:3" x14ac:dyDescent="0.45">
      <c r="A3823">
        <v>43862.899850868052</v>
      </c>
      <c r="B3823" t="s">
        <v>147</v>
      </c>
      <c r="C3823" t="s">
        <v>790</v>
      </c>
    </row>
    <row r="3824" spans="1:3" x14ac:dyDescent="0.45">
      <c r="A3824">
        <v>43862.899850868052</v>
      </c>
      <c r="B3824" t="s">
        <v>147</v>
      </c>
      <c r="C3824" t="s">
        <v>791</v>
      </c>
    </row>
    <row r="3825" spans="1:3" x14ac:dyDescent="0.45">
      <c r="A3825">
        <v>43862.899850868052</v>
      </c>
      <c r="B3825" t="s">
        <v>147</v>
      </c>
      <c r="C3825" t="s">
        <v>792</v>
      </c>
    </row>
    <row r="3826" spans="1:3" x14ac:dyDescent="0.45">
      <c r="A3826">
        <v>43862.899850868052</v>
      </c>
      <c r="B3826" t="s">
        <v>147</v>
      </c>
      <c r="C3826" t="s">
        <v>793</v>
      </c>
    </row>
    <row r="3827" spans="1:3" x14ac:dyDescent="0.45">
      <c r="A3827">
        <v>43862.899850868052</v>
      </c>
      <c r="B3827" t="s">
        <v>147</v>
      </c>
      <c r="C3827" t="s">
        <v>794</v>
      </c>
    </row>
    <row r="3828" spans="1:3" x14ac:dyDescent="0.45">
      <c r="A3828">
        <v>43862.899850868052</v>
      </c>
      <c r="B3828" t="s">
        <v>147</v>
      </c>
      <c r="C3828" t="s">
        <v>795</v>
      </c>
    </row>
    <row r="3829" spans="1:3" x14ac:dyDescent="0.45">
      <c r="A3829">
        <v>43862.899850868052</v>
      </c>
      <c r="B3829" t="s">
        <v>147</v>
      </c>
      <c r="C3829" t="s">
        <v>796</v>
      </c>
    </row>
    <row r="3830" spans="1:3" x14ac:dyDescent="0.45">
      <c r="A3830">
        <v>43862.899850868052</v>
      </c>
      <c r="B3830" t="s">
        <v>254</v>
      </c>
      <c r="C3830" t="s">
        <v>790</v>
      </c>
    </row>
    <row r="3831" spans="1:3" x14ac:dyDescent="0.45">
      <c r="A3831">
        <v>43862.899850868052</v>
      </c>
      <c r="B3831" t="s">
        <v>254</v>
      </c>
      <c r="C3831" t="s">
        <v>791</v>
      </c>
    </row>
    <row r="3832" spans="1:3" x14ac:dyDescent="0.45">
      <c r="A3832">
        <v>43862.899850868052</v>
      </c>
      <c r="B3832" t="s">
        <v>254</v>
      </c>
      <c r="C3832" t="s">
        <v>792</v>
      </c>
    </row>
    <row r="3833" spans="1:3" x14ac:dyDescent="0.45">
      <c r="A3833">
        <v>43862.899850868052</v>
      </c>
      <c r="B3833" t="s">
        <v>254</v>
      </c>
      <c r="C3833" t="s">
        <v>793</v>
      </c>
    </row>
    <row r="3834" spans="1:3" x14ac:dyDescent="0.45">
      <c r="A3834">
        <v>43862.899850868052</v>
      </c>
      <c r="B3834" t="s">
        <v>254</v>
      </c>
      <c r="C3834" t="s">
        <v>794</v>
      </c>
    </row>
    <row r="3835" spans="1:3" x14ac:dyDescent="0.45">
      <c r="A3835">
        <v>43862.899850868052</v>
      </c>
      <c r="B3835" t="s">
        <v>254</v>
      </c>
      <c r="C3835" t="s">
        <v>795</v>
      </c>
    </row>
    <row r="3836" spans="1:3" x14ac:dyDescent="0.45">
      <c r="A3836">
        <v>43862.899850868052</v>
      </c>
      <c r="B3836" t="s">
        <v>254</v>
      </c>
      <c r="C3836" t="s">
        <v>796</v>
      </c>
    </row>
    <row r="3837" spans="1:3" x14ac:dyDescent="0.45">
      <c r="A3837">
        <v>43862.899850868052</v>
      </c>
      <c r="B3837" t="s">
        <v>145</v>
      </c>
      <c r="C3837" t="s">
        <v>790</v>
      </c>
    </row>
    <row r="3838" spans="1:3" x14ac:dyDescent="0.45">
      <c r="A3838">
        <v>43862.899850868052</v>
      </c>
      <c r="B3838" t="s">
        <v>145</v>
      </c>
      <c r="C3838" t="s">
        <v>791</v>
      </c>
    </row>
    <row r="3839" spans="1:3" x14ac:dyDescent="0.45">
      <c r="A3839">
        <v>43862.899850868052</v>
      </c>
      <c r="B3839" t="s">
        <v>145</v>
      </c>
      <c r="C3839" t="s">
        <v>792</v>
      </c>
    </row>
    <row r="3840" spans="1:3" x14ac:dyDescent="0.45">
      <c r="A3840">
        <v>43862.899850868052</v>
      </c>
      <c r="B3840" t="s">
        <v>145</v>
      </c>
      <c r="C3840" t="s">
        <v>793</v>
      </c>
    </row>
    <row r="3841" spans="1:3" x14ac:dyDescent="0.45">
      <c r="A3841">
        <v>43862.899850868052</v>
      </c>
      <c r="B3841" t="s">
        <v>145</v>
      </c>
      <c r="C3841" t="s">
        <v>794</v>
      </c>
    </row>
    <row r="3842" spans="1:3" x14ac:dyDescent="0.45">
      <c r="A3842">
        <v>43862.899850868052</v>
      </c>
      <c r="B3842" t="s">
        <v>145</v>
      </c>
      <c r="C3842" t="s">
        <v>795</v>
      </c>
    </row>
    <row r="3843" spans="1:3" x14ac:dyDescent="0.45">
      <c r="A3843">
        <v>43862.899850868052</v>
      </c>
      <c r="B3843" t="s">
        <v>145</v>
      </c>
      <c r="C3843" t="s">
        <v>796</v>
      </c>
    </row>
    <row r="3844" spans="1:3" x14ac:dyDescent="0.45">
      <c r="A3844">
        <v>43862.899850868052</v>
      </c>
      <c r="B3844" t="s">
        <v>255</v>
      </c>
      <c r="C3844" t="s">
        <v>790</v>
      </c>
    </row>
    <row r="3845" spans="1:3" x14ac:dyDescent="0.45">
      <c r="A3845">
        <v>43862.899850868052</v>
      </c>
      <c r="B3845" t="s">
        <v>255</v>
      </c>
      <c r="C3845" t="s">
        <v>791</v>
      </c>
    </row>
    <row r="3846" spans="1:3" x14ac:dyDescent="0.45">
      <c r="A3846">
        <v>43862.899850868052</v>
      </c>
      <c r="B3846" t="s">
        <v>255</v>
      </c>
      <c r="C3846" t="s">
        <v>792</v>
      </c>
    </row>
    <row r="3847" spans="1:3" x14ac:dyDescent="0.45">
      <c r="A3847">
        <v>43862.899850868052</v>
      </c>
      <c r="B3847" t="s">
        <v>255</v>
      </c>
      <c r="C3847" t="s">
        <v>793</v>
      </c>
    </row>
    <row r="3848" spans="1:3" x14ac:dyDescent="0.45">
      <c r="A3848">
        <v>43862.899850868052</v>
      </c>
      <c r="B3848" t="s">
        <v>255</v>
      </c>
      <c r="C3848" t="s">
        <v>794</v>
      </c>
    </row>
    <row r="3849" spans="1:3" x14ac:dyDescent="0.45">
      <c r="A3849">
        <v>43862.899850868052</v>
      </c>
      <c r="B3849" t="s">
        <v>255</v>
      </c>
      <c r="C3849" t="s">
        <v>795</v>
      </c>
    </row>
    <row r="3850" spans="1:3" x14ac:dyDescent="0.45">
      <c r="A3850">
        <v>43862.899850868052</v>
      </c>
      <c r="B3850" t="s">
        <v>255</v>
      </c>
      <c r="C3850" t="s">
        <v>796</v>
      </c>
    </row>
    <row r="3851" spans="1:3" x14ac:dyDescent="0.45">
      <c r="A3851">
        <v>43862.899850868052</v>
      </c>
      <c r="B3851" t="s">
        <v>256</v>
      </c>
      <c r="C3851" t="s">
        <v>790</v>
      </c>
    </row>
    <row r="3852" spans="1:3" x14ac:dyDescent="0.45">
      <c r="A3852">
        <v>43862.899850868052</v>
      </c>
      <c r="B3852" t="s">
        <v>256</v>
      </c>
      <c r="C3852" t="s">
        <v>791</v>
      </c>
    </row>
    <row r="3853" spans="1:3" x14ac:dyDescent="0.45">
      <c r="A3853">
        <v>43862.899850868052</v>
      </c>
      <c r="B3853" t="s">
        <v>256</v>
      </c>
      <c r="C3853" t="s">
        <v>792</v>
      </c>
    </row>
    <row r="3854" spans="1:3" x14ac:dyDescent="0.45">
      <c r="A3854">
        <v>43862.899850868052</v>
      </c>
      <c r="B3854" t="s">
        <v>256</v>
      </c>
      <c r="C3854" t="s">
        <v>793</v>
      </c>
    </row>
    <row r="3855" spans="1:3" x14ac:dyDescent="0.45">
      <c r="A3855">
        <v>43862.899850868052</v>
      </c>
      <c r="B3855" t="s">
        <v>256</v>
      </c>
      <c r="C3855" t="s">
        <v>794</v>
      </c>
    </row>
    <row r="3856" spans="1:3" x14ac:dyDescent="0.45">
      <c r="A3856">
        <v>43862.899850868052</v>
      </c>
      <c r="B3856" t="s">
        <v>256</v>
      </c>
      <c r="C3856" t="s">
        <v>795</v>
      </c>
    </row>
    <row r="3857" spans="1:3" x14ac:dyDescent="0.45">
      <c r="A3857">
        <v>43862.899850868052</v>
      </c>
      <c r="B3857" t="s">
        <v>256</v>
      </c>
      <c r="C3857" t="s">
        <v>796</v>
      </c>
    </row>
    <row r="3858" spans="1:3" x14ac:dyDescent="0.45">
      <c r="A3858">
        <v>43862.899850868052</v>
      </c>
      <c r="B3858" t="s">
        <v>152</v>
      </c>
      <c r="C3858" t="s">
        <v>790</v>
      </c>
    </row>
    <row r="3859" spans="1:3" x14ac:dyDescent="0.45">
      <c r="A3859">
        <v>43862.899850868052</v>
      </c>
      <c r="B3859" t="s">
        <v>152</v>
      </c>
      <c r="C3859" t="s">
        <v>791</v>
      </c>
    </row>
    <row r="3860" spans="1:3" x14ac:dyDescent="0.45">
      <c r="A3860">
        <v>43862.899850868052</v>
      </c>
      <c r="B3860" t="s">
        <v>152</v>
      </c>
      <c r="C3860" t="s">
        <v>792</v>
      </c>
    </row>
    <row r="3861" spans="1:3" x14ac:dyDescent="0.45">
      <c r="A3861">
        <v>43862.899850868052</v>
      </c>
      <c r="B3861" t="s">
        <v>152</v>
      </c>
      <c r="C3861" t="s">
        <v>793</v>
      </c>
    </row>
    <row r="3862" spans="1:3" x14ac:dyDescent="0.45">
      <c r="A3862">
        <v>43862.899850868052</v>
      </c>
      <c r="B3862" t="s">
        <v>152</v>
      </c>
      <c r="C3862" t="s">
        <v>794</v>
      </c>
    </row>
    <row r="3863" spans="1:3" x14ac:dyDescent="0.45">
      <c r="A3863">
        <v>43862.899850868052</v>
      </c>
      <c r="B3863" t="s">
        <v>152</v>
      </c>
      <c r="C3863" t="s">
        <v>795</v>
      </c>
    </row>
    <row r="3864" spans="1:3" x14ac:dyDescent="0.45">
      <c r="A3864">
        <v>43862.899850868052</v>
      </c>
      <c r="B3864" t="s">
        <v>152</v>
      </c>
      <c r="C3864" t="s">
        <v>796</v>
      </c>
    </row>
    <row r="3865" spans="1:3" x14ac:dyDescent="0.45">
      <c r="A3865">
        <v>43862.899850868052</v>
      </c>
      <c r="B3865" t="s">
        <v>150</v>
      </c>
      <c r="C3865" t="s">
        <v>790</v>
      </c>
    </row>
    <row r="3866" spans="1:3" x14ac:dyDescent="0.45">
      <c r="A3866">
        <v>43862.899850868052</v>
      </c>
      <c r="B3866" t="s">
        <v>150</v>
      </c>
      <c r="C3866" t="s">
        <v>791</v>
      </c>
    </row>
    <row r="3867" spans="1:3" x14ac:dyDescent="0.45">
      <c r="A3867">
        <v>43862.899850868052</v>
      </c>
      <c r="B3867" t="s">
        <v>150</v>
      </c>
      <c r="C3867" t="s">
        <v>792</v>
      </c>
    </row>
    <row r="3868" spans="1:3" x14ac:dyDescent="0.45">
      <c r="A3868">
        <v>43862.899850868052</v>
      </c>
      <c r="B3868" t="s">
        <v>150</v>
      </c>
      <c r="C3868" t="s">
        <v>793</v>
      </c>
    </row>
    <row r="3869" spans="1:3" x14ac:dyDescent="0.45">
      <c r="A3869">
        <v>43862.899850868052</v>
      </c>
      <c r="B3869" t="s">
        <v>150</v>
      </c>
      <c r="C3869" t="s">
        <v>794</v>
      </c>
    </row>
    <row r="3870" spans="1:3" x14ac:dyDescent="0.45">
      <c r="A3870">
        <v>43862.899850868052</v>
      </c>
      <c r="B3870" t="s">
        <v>150</v>
      </c>
      <c r="C3870" t="s">
        <v>795</v>
      </c>
    </row>
    <row r="3871" spans="1:3" x14ac:dyDescent="0.45">
      <c r="A3871">
        <v>43862.899850868052</v>
      </c>
      <c r="B3871" t="s">
        <v>150</v>
      </c>
      <c r="C3871" t="s">
        <v>796</v>
      </c>
    </row>
    <row r="3872" spans="1:3" x14ac:dyDescent="0.45">
      <c r="A3872">
        <v>43862.899850868052</v>
      </c>
      <c r="B3872" t="s">
        <v>153</v>
      </c>
      <c r="C3872" t="s">
        <v>790</v>
      </c>
    </row>
    <row r="3873" spans="1:3" x14ac:dyDescent="0.45">
      <c r="A3873">
        <v>43862.899850868052</v>
      </c>
      <c r="B3873" t="s">
        <v>153</v>
      </c>
      <c r="C3873" t="s">
        <v>791</v>
      </c>
    </row>
    <row r="3874" spans="1:3" x14ac:dyDescent="0.45">
      <c r="A3874">
        <v>43862.899850868052</v>
      </c>
      <c r="B3874" t="s">
        <v>153</v>
      </c>
      <c r="C3874" t="s">
        <v>792</v>
      </c>
    </row>
    <row r="3875" spans="1:3" x14ac:dyDescent="0.45">
      <c r="A3875">
        <v>43862.899850868052</v>
      </c>
      <c r="B3875" t="s">
        <v>153</v>
      </c>
      <c r="C3875" t="s">
        <v>793</v>
      </c>
    </row>
    <row r="3876" spans="1:3" x14ac:dyDescent="0.45">
      <c r="A3876">
        <v>43862.899850868052</v>
      </c>
      <c r="B3876" t="s">
        <v>153</v>
      </c>
      <c r="C3876" t="s">
        <v>794</v>
      </c>
    </row>
    <row r="3877" spans="1:3" x14ac:dyDescent="0.45">
      <c r="A3877">
        <v>43862.899850868052</v>
      </c>
      <c r="B3877" t="s">
        <v>153</v>
      </c>
      <c r="C3877" t="s">
        <v>795</v>
      </c>
    </row>
    <row r="3878" spans="1:3" x14ac:dyDescent="0.45">
      <c r="A3878">
        <v>43862.899850868052</v>
      </c>
      <c r="B3878" t="s">
        <v>153</v>
      </c>
      <c r="C3878" t="s">
        <v>796</v>
      </c>
    </row>
    <row r="3879" spans="1:3" x14ac:dyDescent="0.45">
      <c r="A3879">
        <v>43862.899850868052</v>
      </c>
      <c r="B3879" t="s">
        <v>151</v>
      </c>
      <c r="C3879" t="s">
        <v>790</v>
      </c>
    </row>
    <row r="3880" spans="1:3" x14ac:dyDescent="0.45">
      <c r="A3880">
        <v>43862.899850868052</v>
      </c>
      <c r="B3880" t="s">
        <v>151</v>
      </c>
      <c r="C3880" t="s">
        <v>791</v>
      </c>
    </row>
    <row r="3881" spans="1:3" x14ac:dyDescent="0.45">
      <c r="A3881">
        <v>43862.899850868052</v>
      </c>
      <c r="B3881" t="s">
        <v>151</v>
      </c>
      <c r="C3881" t="s">
        <v>792</v>
      </c>
    </row>
    <row r="3882" spans="1:3" x14ac:dyDescent="0.45">
      <c r="A3882">
        <v>43862.899850868052</v>
      </c>
      <c r="B3882" t="s">
        <v>151</v>
      </c>
      <c r="C3882" t="s">
        <v>793</v>
      </c>
    </row>
    <row r="3883" spans="1:3" x14ac:dyDescent="0.45">
      <c r="A3883">
        <v>43862.899850868052</v>
      </c>
      <c r="B3883" t="s">
        <v>151</v>
      </c>
      <c r="C3883" t="s">
        <v>794</v>
      </c>
    </row>
    <row r="3884" spans="1:3" x14ac:dyDescent="0.45">
      <c r="A3884">
        <v>43862.899850868052</v>
      </c>
      <c r="B3884" t="s">
        <v>151</v>
      </c>
      <c r="C3884" t="s">
        <v>795</v>
      </c>
    </row>
    <row r="3885" spans="1:3" x14ac:dyDescent="0.45">
      <c r="A3885">
        <v>43862.899850868052</v>
      </c>
      <c r="B3885" t="s">
        <v>151</v>
      </c>
      <c r="C3885" t="s">
        <v>796</v>
      </c>
    </row>
    <row r="3886" spans="1:3" x14ac:dyDescent="0.45">
      <c r="A3886">
        <v>43862.899850868052</v>
      </c>
      <c r="B3886" t="s">
        <v>257</v>
      </c>
      <c r="C3886" t="s">
        <v>790</v>
      </c>
    </row>
    <row r="3887" spans="1:3" x14ac:dyDescent="0.45">
      <c r="A3887">
        <v>43862.899850868052</v>
      </c>
      <c r="B3887" t="s">
        <v>257</v>
      </c>
      <c r="C3887" t="s">
        <v>791</v>
      </c>
    </row>
    <row r="3888" spans="1:3" x14ac:dyDescent="0.45">
      <c r="A3888">
        <v>43862.899850868052</v>
      </c>
      <c r="B3888" t="s">
        <v>257</v>
      </c>
      <c r="C3888" t="s">
        <v>792</v>
      </c>
    </row>
    <row r="3889" spans="1:3" x14ac:dyDescent="0.45">
      <c r="A3889">
        <v>43862.899850868052</v>
      </c>
      <c r="B3889" t="s">
        <v>257</v>
      </c>
      <c r="C3889" t="s">
        <v>793</v>
      </c>
    </row>
    <row r="3890" spans="1:3" x14ac:dyDescent="0.45">
      <c r="A3890">
        <v>43862.899850868052</v>
      </c>
      <c r="B3890" t="s">
        <v>257</v>
      </c>
      <c r="C3890" t="s">
        <v>794</v>
      </c>
    </row>
    <row r="3891" spans="1:3" x14ac:dyDescent="0.45">
      <c r="A3891">
        <v>43862.899850868052</v>
      </c>
      <c r="B3891" t="s">
        <v>257</v>
      </c>
      <c r="C3891" t="s">
        <v>795</v>
      </c>
    </row>
    <row r="3892" spans="1:3" x14ac:dyDescent="0.45">
      <c r="A3892">
        <v>43862.899850868052</v>
      </c>
      <c r="B3892" t="s">
        <v>257</v>
      </c>
      <c r="C3892" t="s">
        <v>796</v>
      </c>
    </row>
    <row r="3893" spans="1:3" x14ac:dyDescent="0.45">
      <c r="A3893">
        <v>43862.899850868052</v>
      </c>
      <c r="B3893" t="s">
        <v>157</v>
      </c>
      <c r="C3893" t="s">
        <v>790</v>
      </c>
    </row>
    <row r="3894" spans="1:3" x14ac:dyDescent="0.45">
      <c r="A3894">
        <v>43862.899850868052</v>
      </c>
      <c r="B3894" t="s">
        <v>157</v>
      </c>
      <c r="C3894" t="s">
        <v>791</v>
      </c>
    </row>
    <row r="3895" spans="1:3" x14ac:dyDescent="0.45">
      <c r="A3895">
        <v>43862.899850868052</v>
      </c>
      <c r="B3895" t="s">
        <v>157</v>
      </c>
      <c r="C3895" t="s">
        <v>792</v>
      </c>
    </row>
    <row r="3896" spans="1:3" x14ac:dyDescent="0.45">
      <c r="A3896">
        <v>43862.899850868052</v>
      </c>
      <c r="B3896" t="s">
        <v>157</v>
      </c>
      <c r="C3896" t="s">
        <v>793</v>
      </c>
    </row>
    <row r="3897" spans="1:3" x14ac:dyDescent="0.45">
      <c r="A3897">
        <v>43862.899850868052</v>
      </c>
      <c r="B3897" t="s">
        <v>157</v>
      </c>
      <c r="C3897" t="s">
        <v>794</v>
      </c>
    </row>
    <row r="3898" spans="1:3" x14ac:dyDescent="0.45">
      <c r="A3898">
        <v>43862.899850868052</v>
      </c>
      <c r="B3898" t="s">
        <v>157</v>
      </c>
      <c r="C3898" t="s">
        <v>795</v>
      </c>
    </row>
    <row r="3899" spans="1:3" x14ac:dyDescent="0.45">
      <c r="A3899">
        <v>43862.899850868052</v>
      </c>
      <c r="B3899" t="s">
        <v>157</v>
      </c>
      <c r="C3899" t="s">
        <v>796</v>
      </c>
    </row>
    <row r="3900" spans="1:3" x14ac:dyDescent="0.45">
      <c r="A3900">
        <v>43862.899850868052</v>
      </c>
      <c r="B3900" t="s">
        <v>258</v>
      </c>
      <c r="C3900" t="s">
        <v>790</v>
      </c>
    </row>
    <row r="3901" spans="1:3" x14ac:dyDescent="0.45">
      <c r="A3901">
        <v>43862.899850868052</v>
      </c>
      <c r="B3901" t="s">
        <v>258</v>
      </c>
      <c r="C3901" t="s">
        <v>791</v>
      </c>
    </row>
    <row r="3902" spans="1:3" x14ac:dyDescent="0.45">
      <c r="A3902">
        <v>43862.899850868052</v>
      </c>
      <c r="B3902" t="s">
        <v>258</v>
      </c>
      <c r="C3902" t="s">
        <v>792</v>
      </c>
    </row>
    <row r="3903" spans="1:3" x14ac:dyDescent="0.45">
      <c r="A3903">
        <v>43862.899850868052</v>
      </c>
      <c r="B3903" t="s">
        <v>258</v>
      </c>
      <c r="C3903" t="s">
        <v>793</v>
      </c>
    </row>
    <row r="3904" spans="1:3" x14ac:dyDescent="0.45">
      <c r="A3904">
        <v>43862.899850868052</v>
      </c>
      <c r="B3904" t="s">
        <v>258</v>
      </c>
      <c r="C3904" t="s">
        <v>794</v>
      </c>
    </row>
    <row r="3905" spans="1:3" x14ac:dyDescent="0.45">
      <c r="A3905">
        <v>43862.899850868052</v>
      </c>
      <c r="B3905" t="s">
        <v>258</v>
      </c>
      <c r="C3905" t="s">
        <v>795</v>
      </c>
    </row>
    <row r="3906" spans="1:3" x14ac:dyDescent="0.45">
      <c r="A3906">
        <v>43862.899850868052</v>
      </c>
      <c r="B3906" t="s">
        <v>258</v>
      </c>
      <c r="C3906" t="s">
        <v>796</v>
      </c>
    </row>
    <row r="3907" spans="1:3" x14ac:dyDescent="0.45">
      <c r="A3907">
        <v>43862.899850868052</v>
      </c>
      <c r="B3907" t="s">
        <v>259</v>
      </c>
      <c r="C3907" t="s">
        <v>790</v>
      </c>
    </row>
    <row r="3908" spans="1:3" x14ac:dyDescent="0.45">
      <c r="A3908">
        <v>43862.899850868052</v>
      </c>
      <c r="B3908" t="s">
        <v>259</v>
      </c>
      <c r="C3908" t="s">
        <v>791</v>
      </c>
    </row>
    <row r="3909" spans="1:3" x14ac:dyDescent="0.45">
      <c r="A3909">
        <v>43862.899850868052</v>
      </c>
      <c r="B3909" t="s">
        <v>259</v>
      </c>
      <c r="C3909" t="s">
        <v>792</v>
      </c>
    </row>
    <row r="3910" spans="1:3" x14ac:dyDescent="0.45">
      <c r="A3910">
        <v>43862.899850868052</v>
      </c>
      <c r="B3910" t="s">
        <v>259</v>
      </c>
      <c r="C3910" t="s">
        <v>793</v>
      </c>
    </row>
    <row r="3911" spans="1:3" x14ac:dyDescent="0.45">
      <c r="A3911">
        <v>43862.899850868052</v>
      </c>
      <c r="B3911" t="s">
        <v>259</v>
      </c>
      <c r="C3911" t="s">
        <v>794</v>
      </c>
    </row>
    <row r="3912" spans="1:3" x14ac:dyDescent="0.45">
      <c r="A3912">
        <v>43862.899850868052</v>
      </c>
      <c r="B3912" t="s">
        <v>259</v>
      </c>
      <c r="C3912" t="s">
        <v>795</v>
      </c>
    </row>
    <row r="3913" spans="1:3" x14ac:dyDescent="0.45">
      <c r="A3913">
        <v>43862.899850868052</v>
      </c>
      <c r="B3913" t="s">
        <v>259</v>
      </c>
      <c r="C3913" t="s">
        <v>796</v>
      </c>
    </row>
    <row r="3914" spans="1:3" x14ac:dyDescent="0.45">
      <c r="A3914">
        <v>43862.899850868052</v>
      </c>
      <c r="B3914" t="s">
        <v>154</v>
      </c>
      <c r="C3914" t="s">
        <v>790</v>
      </c>
    </row>
    <row r="3915" spans="1:3" x14ac:dyDescent="0.45">
      <c r="A3915">
        <v>43862.899850868052</v>
      </c>
      <c r="B3915" t="s">
        <v>154</v>
      </c>
      <c r="C3915" t="s">
        <v>791</v>
      </c>
    </row>
    <row r="3916" spans="1:3" x14ac:dyDescent="0.45">
      <c r="A3916">
        <v>43862.899850868052</v>
      </c>
      <c r="B3916" t="s">
        <v>154</v>
      </c>
      <c r="C3916" t="s">
        <v>792</v>
      </c>
    </row>
    <row r="3917" spans="1:3" x14ac:dyDescent="0.45">
      <c r="A3917">
        <v>43862.899850868052</v>
      </c>
      <c r="B3917" t="s">
        <v>154</v>
      </c>
      <c r="C3917" t="s">
        <v>793</v>
      </c>
    </row>
    <row r="3918" spans="1:3" x14ac:dyDescent="0.45">
      <c r="A3918">
        <v>43862.899850868052</v>
      </c>
      <c r="B3918" t="s">
        <v>154</v>
      </c>
      <c r="C3918" t="s">
        <v>794</v>
      </c>
    </row>
    <row r="3919" spans="1:3" x14ac:dyDescent="0.45">
      <c r="A3919">
        <v>43862.899850868052</v>
      </c>
      <c r="B3919" t="s">
        <v>154</v>
      </c>
      <c r="C3919" t="s">
        <v>795</v>
      </c>
    </row>
    <row r="3920" spans="1:3" x14ac:dyDescent="0.45">
      <c r="A3920">
        <v>43862.899850868052</v>
      </c>
      <c r="B3920" t="s">
        <v>154</v>
      </c>
      <c r="C3920" t="s">
        <v>796</v>
      </c>
    </row>
    <row r="3921" spans="1:3" x14ac:dyDescent="0.45">
      <c r="A3921">
        <v>43862.899850868052</v>
      </c>
      <c r="B3921" t="s">
        <v>161</v>
      </c>
      <c r="C3921" t="s">
        <v>790</v>
      </c>
    </row>
    <row r="3922" spans="1:3" x14ac:dyDescent="0.45">
      <c r="A3922">
        <v>43862.899850868052</v>
      </c>
      <c r="B3922" t="s">
        <v>161</v>
      </c>
      <c r="C3922" t="s">
        <v>791</v>
      </c>
    </row>
    <row r="3923" spans="1:3" x14ac:dyDescent="0.45">
      <c r="A3923">
        <v>43862.899850868052</v>
      </c>
      <c r="B3923" t="s">
        <v>161</v>
      </c>
      <c r="C3923" t="s">
        <v>792</v>
      </c>
    </row>
    <row r="3924" spans="1:3" x14ac:dyDescent="0.45">
      <c r="A3924">
        <v>43862.899850868052</v>
      </c>
      <c r="B3924" t="s">
        <v>161</v>
      </c>
      <c r="C3924" t="s">
        <v>793</v>
      </c>
    </row>
    <row r="3925" spans="1:3" x14ac:dyDescent="0.45">
      <c r="A3925">
        <v>43862.899850868052</v>
      </c>
      <c r="B3925" t="s">
        <v>161</v>
      </c>
      <c r="C3925" t="s">
        <v>794</v>
      </c>
    </row>
    <row r="3926" spans="1:3" x14ac:dyDescent="0.45">
      <c r="A3926">
        <v>43862.899850868052</v>
      </c>
      <c r="B3926" t="s">
        <v>161</v>
      </c>
      <c r="C3926" t="s">
        <v>795</v>
      </c>
    </row>
    <row r="3927" spans="1:3" x14ac:dyDescent="0.45">
      <c r="A3927">
        <v>43862.899850868052</v>
      </c>
      <c r="B3927" t="s">
        <v>161</v>
      </c>
      <c r="C3927" t="s">
        <v>796</v>
      </c>
    </row>
    <row r="3928" spans="1:3" x14ac:dyDescent="0.45">
      <c r="A3928">
        <v>43862.899850868052</v>
      </c>
      <c r="B3928" t="s">
        <v>162</v>
      </c>
      <c r="C3928" t="s">
        <v>790</v>
      </c>
    </row>
    <row r="3929" spans="1:3" x14ac:dyDescent="0.45">
      <c r="A3929">
        <v>43862.899850868052</v>
      </c>
      <c r="B3929" t="s">
        <v>162</v>
      </c>
      <c r="C3929" t="s">
        <v>791</v>
      </c>
    </row>
    <row r="3930" spans="1:3" x14ac:dyDescent="0.45">
      <c r="A3930">
        <v>43862.899850868052</v>
      </c>
      <c r="B3930" t="s">
        <v>162</v>
      </c>
      <c r="C3930" t="s">
        <v>792</v>
      </c>
    </row>
    <row r="3931" spans="1:3" x14ac:dyDescent="0.45">
      <c r="A3931">
        <v>43862.899850868052</v>
      </c>
      <c r="B3931" t="s">
        <v>162</v>
      </c>
      <c r="C3931" t="s">
        <v>793</v>
      </c>
    </row>
    <row r="3932" spans="1:3" x14ac:dyDescent="0.45">
      <c r="A3932">
        <v>43862.899850868052</v>
      </c>
      <c r="B3932" t="s">
        <v>162</v>
      </c>
      <c r="C3932" t="s">
        <v>794</v>
      </c>
    </row>
    <row r="3933" spans="1:3" x14ac:dyDescent="0.45">
      <c r="A3933">
        <v>43862.899850868052</v>
      </c>
      <c r="B3933" t="s">
        <v>162</v>
      </c>
      <c r="C3933" t="s">
        <v>795</v>
      </c>
    </row>
    <row r="3934" spans="1:3" x14ac:dyDescent="0.45">
      <c r="A3934">
        <v>43862.899850868052</v>
      </c>
      <c r="B3934" t="s">
        <v>162</v>
      </c>
      <c r="C3934" t="s">
        <v>796</v>
      </c>
    </row>
    <row r="3935" spans="1:3" x14ac:dyDescent="0.45">
      <c r="A3935">
        <v>43862.899850868052</v>
      </c>
      <c r="B3935" t="s">
        <v>163</v>
      </c>
      <c r="C3935" t="s">
        <v>790</v>
      </c>
    </row>
    <row r="3936" spans="1:3" x14ac:dyDescent="0.45">
      <c r="A3936">
        <v>43862.899850868052</v>
      </c>
      <c r="B3936" t="s">
        <v>163</v>
      </c>
      <c r="C3936" t="s">
        <v>791</v>
      </c>
    </row>
    <row r="3937" spans="1:3" x14ac:dyDescent="0.45">
      <c r="A3937">
        <v>43862.899850868052</v>
      </c>
      <c r="B3937" t="s">
        <v>163</v>
      </c>
      <c r="C3937" t="s">
        <v>792</v>
      </c>
    </row>
    <row r="3938" spans="1:3" x14ac:dyDescent="0.45">
      <c r="A3938">
        <v>43862.899850868052</v>
      </c>
      <c r="B3938" t="s">
        <v>163</v>
      </c>
      <c r="C3938" t="s">
        <v>793</v>
      </c>
    </row>
    <row r="3939" spans="1:3" x14ac:dyDescent="0.45">
      <c r="A3939">
        <v>43862.899850868052</v>
      </c>
      <c r="B3939" t="s">
        <v>163</v>
      </c>
      <c r="C3939" t="s">
        <v>794</v>
      </c>
    </row>
    <row r="3940" spans="1:3" x14ac:dyDescent="0.45">
      <c r="A3940">
        <v>43862.899850868052</v>
      </c>
      <c r="B3940" t="s">
        <v>163</v>
      </c>
      <c r="C3940" t="s">
        <v>795</v>
      </c>
    </row>
    <row r="3941" spans="1:3" x14ac:dyDescent="0.45">
      <c r="A3941">
        <v>43862.899850868052</v>
      </c>
      <c r="B3941" t="s">
        <v>163</v>
      </c>
      <c r="C3941" t="s">
        <v>796</v>
      </c>
    </row>
    <row r="3942" spans="1:3" x14ac:dyDescent="0.45">
      <c r="A3942">
        <v>43862.899850868052</v>
      </c>
      <c r="B3942" t="s">
        <v>165</v>
      </c>
      <c r="C3942" t="s">
        <v>790</v>
      </c>
    </row>
    <row r="3943" spans="1:3" x14ac:dyDescent="0.45">
      <c r="A3943">
        <v>43862.899850868052</v>
      </c>
      <c r="B3943" t="s">
        <v>165</v>
      </c>
      <c r="C3943" t="s">
        <v>791</v>
      </c>
    </row>
    <row r="3944" spans="1:3" x14ac:dyDescent="0.45">
      <c r="A3944">
        <v>43862.899850868052</v>
      </c>
      <c r="B3944" t="s">
        <v>165</v>
      </c>
      <c r="C3944" t="s">
        <v>792</v>
      </c>
    </row>
    <row r="3945" spans="1:3" x14ac:dyDescent="0.45">
      <c r="A3945">
        <v>43862.899850868052</v>
      </c>
      <c r="B3945" t="s">
        <v>165</v>
      </c>
      <c r="C3945" t="s">
        <v>793</v>
      </c>
    </row>
    <row r="3946" spans="1:3" x14ac:dyDescent="0.45">
      <c r="A3946">
        <v>43862.899850868052</v>
      </c>
      <c r="B3946" t="s">
        <v>165</v>
      </c>
      <c r="C3946" t="s">
        <v>794</v>
      </c>
    </row>
    <row r="3947" spans="1:3" x14ac:dyDescent="0.45">
      <c r="A3947">
        <v>43862.899850868052</v>
      </c>
      <c r="B3947" t="s">
        <v>165</v>
      </c>
      <c r="C3947" t="s">
        <v>795</v>
      </c>
    </row>
    <row r="3948" spans="1:3" x14ac:dyDescent="0.45">
      <c r="A3948">
        <v>43862.899850868052</v>
      </c>
      <c r="B3948" t="s">
        <v>165</v>
      </c>
      <c r="C3948" t="s">
        <v>796</v>
      </c>
    </row>
    <row r="3949" spans="1:3" x14ac:dyDescent="0.45">
      <c r="A3949">
        <v>43862.899850868052</v>
      </c>
      <c r="B3949" t="s">
        <v>164</v>
      </c>
      <c r="C3949" t="s">
        <v>790</v>
      </c>
    </row>
    <row r="3950" spans="1:3" x14ac:dyDescent="0.45">
      <c r="A3950">
        <v>43862.899850868052</v>
      </c>
      <c r="B3950" t="s">
        <v>164</v>
      </c>
      <c r="C3950" t="s">
        <v>791</v>
      </c>
    </row>
    <row r="3951" spans="1:3" x14ac:dyDescent="0.45">
      <c r="A3951">
        <v>43862.899850868052</v>
      </c>
      <c r="B3951" t="s">
        <v>164</v>
      </c>
      <c r="C3951" t="s">
        <v>792</v>
      </c>
    </row>
    <row r="3952" spans="1:3" x14ac:dyDescent="0.45">
      <c r="A3952">
        <v>43862.899850868052</v>
      </c>
      <c r="B3952" t="s">
        <v>164</v>
      </c>
      <c r="C3952" t="s">
        <v>793</v>
      </c>
    </row>
    <row r="3953" spans="1:3" x14ac:dyDescent="0.45">
      <c r="A3953">
        <v>43862.899850868052</v>
      </c>
      <c r="B3953" t="s">
        <v>164</v>
      </c>
      <c r="C3953" t="s">
        <v>794</v>
      </c>
    </row>
    <row r="3954" spans="1:3" x14ac:dyDescent="0.45">
      <c r="A3954">
        <v>43862.899850868052</v>
      </c>
      <c r="B3954" t="s">
        <v>164</v>
      </c>
      <c r="C3954" t="s">
        <v>795</v>
      </c>
    </row>
    <row r="3955" spans="1:3" x14ac:dyDescent="0.45">
      <c r="A3955">
        <v>43862.899850868052</v>
      </c>
      <c r="B3955" t="s">
        <v>164</v>
      </c>
      <c r="C3955" t="s">
        <v>796</v>
      </c>
    </row>
    <row r="3956" spans="1:3" x14ac:dyDescent="0.45">
      <c r="A3956">
        <v>43862.899850868052</v>
      </c>
      <c r="B3956" t="s">
        <v>169</v>
      </c>
      <c r="C3956" t="s">
        <v>790</v>
      </c>
    </row>
    <row r="3957" spans="1:3" x14ac:dyDescent="0.45">
      <c r="A3957">
        <v>43862.899850868052</v>
      </c>
      <c r="B3957" t="s">
        <v>169</v>
      </c>
      <c r="C3957" t="s">
        <v>791</v>
      </c>
    </row>
    <row r="3958" spans="1:3" x14ac:dyDescent="0.45">
      <c r="A3958">
        <v>43862.899850868052</v>
      </c>
      <c r="B3958" t="s">
        <v>169</v>
      </c>
      <c r="C3958" t="s">
        <v>792</v>
      </c>
    </row>
    <row r="3959" spans="1:3" x14ac:dyDescent="0.45">
      <c r="A3959">
        <v>43862.899850868052</v>
      </c>
      <c r="B3959" t="s">
        <v>169</v>
      </c>
      <c r="C3959" t="s">
        <v>793</v>
      </c>
    </row>
    <row r="3960" spans="1:3" x14ac:dyDescent="0.45">
      <c r="A3960">
        <v>43862.899850868052</v>
      </c>
      <c r="B3960" t="s">
        <v>169</v>
      </c>
      <c r="C3960" t="s">
        <v>794</v>
      </c>
    </row>
    <row r="3961" spans="1:3" x14ac:dyDescent="0.45">
      <c r="A3961">
        <v>43862.899850868052</v>
      </c>
      <c r="B3961" t="s">
        <v>169</v>
      </c>
      <c r="C3961" t="s">
        <v>795</v>
      </c>
    </row>
    <row r="3962" spans="1:3" x14ac:dyDescent="0.45">
      <c r="A3962">
        <v>43862.899850868052</v>
      </c>
      <c r="B3962" t="s">
        <v>169</v>
      </c>
      <c r="C3962" t="s">
        <v>796</v>
      </c>
    </row>
    <row r="3963" spans="1:3" x14ac:dyDescent="0.45">
      <c r="A3963">
        <v>43862.899850868052</v>
      </c>
      <c r="B3963" t="s">
        <v>167</v>
      </c>
      <c r="C3963" t="s">
        <v>790</v>
      </c>
    </row>
    <row r="3964" spans="1:3" x14ac:dyDescent="0.45">
      <c r="A3964">
        <v>43862.899850868052</v>
      </c>
      <c r="B3964" t="s">
        <v>167</v>
      </c>
      <c r="C3964" t="s">
        <v>791</v>
      </c>
    </row>
    <row r="3965" spans="1:3" x14ac:dyDescent="0.45">
      <c r="A3965">
        <v>43862.899850868052</v>
      </c>
      <c r="B3965" t="s">
        <v>167</v>
      </c>
      <c r="C3965" t="s">
        <v>792</v>
      </c>
    </row>
    <row r="3966" spans="1:3" x14ac:dyDescent="0.45">
      <c r="A3966">
        <v>43862.899850868052</v>
      </c>
      <c r="B3966" t="s">
        <v>167</v>
      </c>
      <c r="C3966" t="s">
        <v>793</v>
      </c>
    </row>
    <row r="3967" spans="1:3" x14ac:dyDescent="0.45">
      <c r="A3967">
        <v>43862.899850868052</v>
      </c>
      <c r="B3967" t="s">
        <v>167</v>
      </c>
      <c r="C3967" t="s">
        <v>794</v>
      </c>
    </row>
    <row r="3968" spans="1:3" x14ac:dyDescent="0.45">
      <c r="A3968">
        <v>43862.899850868052</v>
      </c>
      <c r="B3968" t="s">
        <v>167</v>
      </c>
      <c r="C3968" t="s">
        <v>795</v>
      </c>
    </row>
    <row r="3969" spans="1:3" x14ac:dyDescent="0.45">
      <c r="A3969">
        <v>43862.899850868052</v>
      </c>
      <c r="B3969" t="s">
        <v>167</v>
      </c>
      <c r="C3969" t="s">
        <v>796</v>
      </c>
    </row>
    <row r="3970" spans="1:3" x14ac:dyDescent="0.45">
      <c r="A3970">
        <v>43862.899850868052</v>
      </c>
      <c r="B3970" t="s">
        <v>260</v>
      </c>
      <c r="C3970" t="s">
        <v>790</v>
      </c>
    </row>
    <row r="3971" spans="1:3" x14ac:dyDescent="0.45">
      <c r="A3971">
        <v>43862.899850868052</v>
      </c>
      <c r="B3971" t="s">
        <v>260</v>
      </c>
      <c r="C3971" t="s">
        <v>791</v>
      </c>
    </row>
    <row r="3972" spans="1:3" x14ac:dyDescent="0.45">
      <c r="A3972">
        <v>43862.899850868052</v>
      </c>
      <c r="B3972" t="s">
        <v>260</v>
      </c>
      <c r="C3972" t="s">
        <v>792</v>
      </c>
    </row>
    <row r="3973" spans="1:3" x14ac:dyDescent="0.45">
      <c r="A3973">
        <v>43862.899850868052</v>
      </c>
      <c r="B3973" t="s">
        <v>260</v>
      </c>
      <c r="C3973" t="s">
        <v>793</v>
      </c>
    </row>
    <row r="3974" spans="1:3" x14ac:dyDescent="0.45">
      <c r="A3974">
        <v>43862.899850868052</v>
      </c>
      <c r="B3974" t="s">
        <v>260</v>
      </c>
      <c r="C3974" t="s">
        <v>794</v>
      </c>
    </row>
    <row r="3975" spans="1:3" x14ac:dyDescent="0.45">
      <c r="A3975">
        <v>43862.899850868052</v>
      </c>
      <c r="B3975" t="s">
        <v>260</v>
      </c>
      <c r="C3975" t="s">
        <v>795</v>
      </c>
    </row>
    <row r="3976" spans="1:3" x14ac:dyDescent="0.45">
      <c r="A3976">
        <v>43862.899850868052</v>
      </c>
      <c r="B3976" t="s">
        <v>260</v>
      </c>
      <c r="C3976" t="s">
        <v>796</v>
      </c>
    </row>
    <row r="3977" spans="1:3" x14ac:dyDescent="0.45">
      <c r="A3977">
        <v>43862.899850868052</v>
      </c>
      <c r="B3977" t="s">
        <v>166</v>
      </c>
      <c r="C3977" t="s">
        <v>790</v>
      </c>
    </row>
    <row r="3978" spans="1:3" x14ac:dyDescent="0.45">
      <c r="A3978">
        <v>43862.899850868052</v>
      </c>
      <c r="B3978" t="s">
        <v>166</v>
      </c>
      <c r="C3978" t="s">
        <v>791</v>
      </c>
    </row>
    <row r="3979" spans="1:3" x14ac:dyDescent="0.45">
      <c r="A3979">
        <v>43862.899850868052</v>
      </c>
      <c r="B3979" t="s">
        <v>166</v>
      </c>
      <c r="C3979" t="s">
        <v>792</v>
      </c>
    </row>
    <row r="3980" spans="1:3" x14ac:dyDescent="0.45">
      <c r="A3980">
        <v>43862.899850868052</v>
      </c>
      <c r="B3980" t="s">
        <v>166</v>
      </c>
      <c r="C3980" t="s">
        <v>793</v>
      </c>
    </row>
    <row r="3981" spans="1:3" x14ac:dyDescent="0.45">
      <c r="A3981">
        <v>43862.899850868052</v>
      </c>
      <c r="B3981" t="s">
        <v>166</v>
      </c>
      <c r="C3981" t="s">
        <v>794</v>
      </c>
    </row>
    <row r="3982" spans="1:3" x14ac:dyDescent="0.45">
      <c r="A3982">
        <v>43862.899850868052</v>
      </c>
      <c r="B3982" t="s">
        <v>166</v>
      </c>
      <c r="C3982" t="s">
        <v>795</v>
      </c>
    </row>
    <row r="3983" spans="1:3" x14ac:dyDescent="0.45">
      <c r="A3983">
        <v>43862.899850868052</v>
      </c>
      <c r="B3983" t="s">
        <v>166</v>
      </c>
      <c r="C3983" t="s">
        <v>796</v>
      </c>
    </row>
    <row r="3984" spans="1:3" x14ac:dyDescent="0.45">
      <c r="A3984">
        <v>43862.899850868052</v>
      </c>
      <c r="B3984" t="s">
        <v>261</v>
      </c>
      <c r="C3984" t="s">
        <v>790</v>
      </c>
    </row>
    <row r="3985" spans="1:3" x14ac:dyDescent="0.45">
      <c r="A3985">
        <v>43862.899850868052</v>
      </c>
      <c r="B3985" t="s">
        <v>261</v>
      </c>
      <c r="C3985" t="s">
        <v>791</v>
      </c>
    </row>
    <row r="3986" spans="1:3" x14ac:dyDescent="0.45">
      <c r="A3986">
        <v>43862.899850868052</v>
      </c>
      <c r="B3986" t="s">
        <v>261</v>
      </c>
      <c r="C3986" t="s">
        <v>792</v>
      </c>
    </row>
    <row r="3987" spans="1:3" x14ac:dyDescent="0.45">
      <c r="A3987">
        <v>43862.899850868052</v>
      </c>
      <c r="B3987" t="s">
        <v>261</v>
      </c>
      <c r="C3987" t="s">
        <v>793</v>
      </c>
    </row>
    <row r="3988" spans="1:3" x14ac:dyDescent="0.45">
      <c r="A3988">
        <v>43862.899850868052</v>
      </c>
      <c r="B3988" t="s">
        <v>261</v>
      </c>
      <c r="C3988" t="s">
        <v>794</v>
      </c>
    </row>
    <row r="3989" spans="1:3" x14ac:dyDescent="0.45">
      <c r="A3989">
        <v>43862.899850868052</v>
      </c>
      <c r="B3989" t="s">
        <v>261</v>
      </c>
      <c r="C3989" t="s">
        <v>795</v>
      </c>
    </row>
    <row r="3990" spans="1:3" x14ac:dyDescent="0.45">
      <c r="A3990">
        <v>43862.899850868052</v>
      </c>
      <c r="B3990" t="s">
        <v>261</v>
      </c>
      <c r="C3990" t="s">
        <v>796</v>
      </c>
    </row>
    <row r="3991" spans="1:3" x14ac:dyDescent="0.45">
      <c r="A3991">
        <v>43862.899850868052</v>
      </c>
      <c r="B3991" t="s">
        <v>170</v>
      </c>
      <c r="C3991" t="s">
        <v>790</v>
      </c>
    </row>
    <row r="3992" spans="1:3" x14ac:dyDescent="0.45">
      <c r="A3992">
        <v>43862.899850868052</v>
      </c>
      <c r="B3992" t="s">
        <v>170</v>
      </c>
      <c r="C3992" t="s">
        <v>791</v>
      </c>
    </row>
    <row r="3993" spans="1:3" x14ac:dyDescent="0.45">
      <c r="A3993">
        <v>43862.899850868052</v>
      </c>
      <c r="B3993" t="s">
        <v>170</v>
      </c>
      <c r="C3993" t="s">
        <v>792</v>
      </c>
    </row>
    <row r="3994" spans="1:3" x14ac:dyDescent="0.45">
      <c r="A3994">
        <v>43862.899850868052</v>
      </c>
      <c r="B3994" t="s">
        <v>170</v>
      </c>
      <c r="C3994" t="s">
        <v>793</v>
      </c>
    </row>
    <row r="3995" spans="1:3" x14ac:dyDescent="0.45">
      <c r="A3995">
        <v>43862.899850868052</v>
      </c>
      <c r="B3995" t="s">
        <v>170</v>
      </c>
      <c r="C3995" t="s">
        <v>794</v>
      </c>
    </row>
    <row r="3996" spans="1:3" x14ac:dyDescent="0.45">
      <c r="A3996">
        <v>43862.899850868052</v>
      </c>
      <c r="B3996" t="s">
        <v>170</v>
      </c>
      <c r="C3996" t="s">
        <v>795</v>
      </c>
    </row>
    <row r="3997" spans="1:3" x14ac:dyDescent="0.45">
      <c r="A3997">
        <v>43862.899850868052</v>
      </c>
      <c r="B3997" t="s">
        <v>170</v>
      </c>
      <c r="C3997" t="s">
        <v>796</v>
      </c>
    </row>
    <row r="3998" spans="1:3" x14ac:dyDescent="0.45">
      <c r="A3998">
        <v>43862.899850868052</v>
      </c>
      <c r="B3998" t="s">
        <v>172</v>
      </c>
      <c r="C3998" t="s">
        <v>790</v>
      </c>
    </row>
    <row r="3999" spans="1:3" x14ac:dyDescent="0.45">
      <c r="A3999">
        <v>43862.899850868052</v>
      </c>
      <c r="B3999" t="s">
        <v>172</v>
      </c>
      <c r="C3999" t="s">
        <v>791</v>
      </c>
    </row>
    <row r="4000" spans="1:3" x14ac:dyDescent="0.45">
      <c r="A4000">
        <v>43862.899850868052</v>
      </c>
      <c r="B4000" t="s">
        <v>172</v>
      </c>
      <c r="C4000" t="s">
        <v>792</v>
      </c>
    </row>
    <row r="4001" spans="1:3" x14ac:dyDescent="0.45">
      <c r="A4001">
        <v>43862.899850868052</v>
      </c>
      <c r="B4001" t="s">
        <v>172</v>
      </c>
      <c r="C4001" t="s">
        <v>793</v>
      </c>
    </row>
    <row r="4002" spans="1:3" x14ac:dyDescent="0.45">
      <c r="A4002">
        <v>43862.899850868052</v>
      </c>
      <c r="B4002" t="s">
        <v>172</v>
      </c>
      <c r="C4002" t="s">
        <v>794</v>
      </c>
    </row>
    <row r="4003" spans="1:3" x14ac:dyDescent="0.45">
      <c r="A4003">
        <v>43862.899850868052</v>
      </c>
      <c r="B4003" t="s">
        <v>172</v>
      </c>
      <c r="C4003" t="s">
        <v>795</v>
      </c>
    </row>
    <row r="4004" spans="1:3" x14ac:dyDescent="0.45">
      <c r="A4004">
        <v>43862.899850868052</v>
      </c>
      <c r="B4004" t="s">
        <v>172</v>
      </c>
      <c r="C4004" t="s">
        <v>796</v>
      </c>
    </row>
    <row r="4005" spans="1:3" x14ac:dyDescent="0.45">
      <c r="A4005">
        <v>43862.899850868052</v>
      </c>
      <c r="B4005" t="s">
        <v>171</v>
      </c>
      <c r="C4005" t="s">
        <v>790</v>
      </c>
    </row>
    <row r="4006" spans="1:3" x14ac:dyDescent="0.45">
      <c r="A4006">
        <v>43862.899850868052</v>
      </c>
      <c r="B4006" t="s">
        <v>171</v>
      </c>
      <c r="C4006" t="s">
        <v>791</v>
      </c>
    </row>
    <row r="4007" spans="1:3" x14ac:dyDescent="0.45">
      <c r="A4007">
        <v>43862.899850868052</v>
      </c>
      <c r="B4007" t="s">
        <v>171</v>
      </c>
      <c r="C4007" t="s">
        <v>792</v>
      </c>
    </row>
    <row r="4008" spans="1:3" x14ac:dyDescent="0.45">
      <c r="A4008">
        <v>43862.899850868052</v>
      </c>
      <c r="B4008" t="s">
        <v>171</v>
      </c>
      <c r="C4008" t="s">
        <v>793</v>
      </c>
    </row>
    <row r="4009" spans="1:3" x14ac:dyDescent="0.45">
      <c r="A4009">
        <v>43862.899850868052</v>
      </c>
      <c r="B4009" t="s">
        <v>171</v>
      </c>
      <c r="C4009" t="s">
        <v>794</v>
      </c>
    </row>
    <row r="4010" spans="1:3" x14ac:dyDescent="0.45">
      <c r="A4010">
        <v>43862.899850868052</v>
      </c>
      <c r="B4010" t="s">
        <v>171</v>
      </c>
      <c r="C4010" t="s">
        <v>795</v>
      </c>
    </row>
    <row r="4011" spans="1:3" x14ac:dyDescent="0.45">
      <c r="A4011">
        <v>43862.899850868052</v>
      </c>
      <c r="B4011" t="s">
        <v>171</v>
      </c>
      <c r="C4011" t="s">
        <v>796</v>
      </c>
    </row>
    <row r="4012" spans="1:3" x14ac:dyDescent="0.45">
      <c r="A4012">
        <v>43862.899850868052</v>
      </c>
      <c r="B4012" t="s">
        <v>179</v>
      </c>
      <c r="C4012" t="s">
        <v>790</v>
      </c>
    </row>
    <row r="4013" spans="1:3" x14ac:dyDescent="0.45">
      <c r="A4013">
        <v>43862.899850868052</v>
      </c>
      <c r="B4013" t="s">
        <v>179</v>
      </c>
      <c r="C4013" t="s">
        <v>791</v>
      </c>
    </row>
    <row r="4014" spans="1:3" x14ac:dyDescent="0.45">
      <c r="A4014">
        <v>43862.899850868052</v>
      </c>
      <c r="B4014" t="s">
        <v>179</v>
      </c>
      <c r="C4014" t="s">
        <v>792</v>
      </c>
    </row>
    <row r="4015" spans="1:3" x14ac:dyDescent="0.45">
      <c r="A4015">
        <v>43862.899850868052</v>
      </c>
      <c r="B4015" t="s">
        <v>179</v>
      </c>
      <c r="C4015" t="s">
        <v>793</v>
      </c>
    </row>
    <row r="4016" spans="1:3" x14ac:dyDescent="0.45">
      <c r="A4016">
        <v>43862.899850868052</v>
      </c>
      <c r="B4016" t="s">
        <v>179</v>
      </c>
      <c r="C4016" t="s">
        <v>794</v>
      </c>
    </row>
    <row r="4017" spans="1:3" x14ac:dyDescent="0.45">
      <c r="A4017">
        <v>43862.899850868052</v>
      </c>
      <c r="B4017" t="s">
        <v>179</v>
      </c>
      <c r="C4017" t="s">
        <v>795</v>
      </c>
    </row>
    <row r="4018" spans="1:3" x14ac:dyDescent="0.45">
      <c r="A4018">
        <v>43862.899850868052</v>
      </c>
      <c r="B4018" t="s">
        <v>179</v>
      </c>
      <c r="C4018" t="s">
        <v>796</v>
      </c>
    </row>
    <row r="4019" spans="1:3" x14ac:dyDescent="0.45">
      <c r="A4019">
        <v>43862.899850868052</v>
      </c>
      <c r="B4019" t="s">
        <v>173</v>
      </c>
      <c r="C4019" t="s">
        <v>790</v>
      </c>
    </row>
    <row r="4020" spans="1:3" x14ac:dyDescent="0.45">
      <c r="A4020">
        <v>43862.899850868052</v>
      </c>
      <c r="B4020" t="s">
        <v>173</v>
      </c>
      <c r="C4020" t="s">
        <v>791</v>
      </c>
    </row>
    <row r="4021" spans="1:3" x14ac:dyDescent="0.45">
      <c r="A4021">
        <v>43862.899850868052</v>
      </c>
      <c r="B4021" t="s">
        <v>173</v>
      </c>
      <c r="C4021" t="s">
        <v>792</v>
      </c>
    </row>
    <row r="4022" spans="1:3" x14ac:dyDescent="0.45">
      <c r="A4022">
        <v>43862.899850868052</v>
      </c>
      <c r="B4022" t="s">
        <v>173</v>
      </c>
      <c r="C4022" t="s">
        <v>793</v>
      </c>
    </row>
    <row r="4023" spans="1:3" x14ac:dyDescent="0.45">
      <c r="A4023">
        <v>43862.899850868052</v>
      </c>
      <c r="B4023" t="s">
        <v>173</v>
      </c>
      <c r="C4023" t="s">
        <v>794</v>
      </c>
    </row>
    <row r="4024" spans="1:3" x14ac:dyDescent="0.45">
      <c r="A4024">
        <v>43862.899850868052</v>
      </c>
      <c r="B4024" t="s">
        <v>173</v>
      </c>
      <c r="C4024" t="s">
        <v>795</v>
      </c>
    </row>
    <row r="4025" spans="1:3" x14ac:dyDescent="0.45">
      <c r="A4025">
        <v>43862.899850868052</v>
      </c>
      <c r="B4025" t="s">
        <v>173</v>
      </c>
      <c r="C4025" t="s">
        <v>796</v>
      </c>
    </row>
    <row r="4026" spans="1:3" x14ac:dyDescent="0.45">
      <c r="A4026">
        <v>43862.899850868052</v>
      </c>
      <c r="B4026" t="s">
        <v>175</v>
      </c>
      <c r="C4026" t="s">
        <v>790</v>
      </c>
    </row>
    <row r="4027" spans="1:3" x14ac:dyDescent="0.45">
      <c r="A4027">
        <v>43862.899850868052</v>
      </c>
      <c r="B4027" t="s">
        <v>175</v>
      </c>
      <c r="C4027" t="s">
        <v>791</v>
      </c>
    </row>
    <row r="4028" spans="1:3" x14ac:dyDescent="0.45">
      <c r="A4028">
        <v>43862.899850868052</v>
      </c>
      <c r="B4028" t="s">
        <v>175</v>
      </c>
      <c r="C4028" t="s">
        <v>792</v>
      </c>
    </row>
    <row r="4029" spans="1:3" x14ac:dyDescent="0.45">
      <c r="A4029">
        <v>43862.899850868052</v>
      </c>
      <c r="B4029" t="s">
        <v>175</v>
      </c>
      <c r="C4029" t="s">
        <v>793</v>
      </c>
    </row>
    <row r="4030" spans="1:3" x14ac:dyDescent="0.45">
      <c r="A4030">
        <v>43862.899850868052</v>
      </c>
      <c r="B4030" t="s">
        <v>175</v>
      </c>
      <c r="C4030" t="s">
        <v>794</v>
      </c>
    </row>
    <row r="4031" spans="1:3" x14ac:dyDescent="0.45">
      <c r="A4031">
        <v>43862.899850868052</v>
      </c>
      <c r="B4031" t="s">
        <v>175</v>
      </c>
      <c r="C4031" t="s">
        <v>795</v>
      </c>
    </row>
    <row r="4032" spans="1:3" x14ac:dyDescent="0.45">
      <c r="A4032">
        <v>43862.899850868052</v>
      </c>
      <c r="B4032" t="s">
        <v>175</v>
      </c>
      <c r="C4032" t="s">
        <v>796</v>
      </c>
    </row>
    <row r="4033" spans="1:3" x14ac:dyDescent="0.45">
      <c r="A4033">
        <v>43862.899850868052</v>
      </c>
      <c r="B4033" t="s">
        <v>174</v>
      </c>
      <c r="C4033" t="s">
        <v>790</v>
      </c>
    </row>
    <row r="4034" spans="1:3" x14ac:dyDescent="0.45">
      <c r="A4034">
        <v>43862.899850868052</v>
      </c>
      <c r="B4034" t="s">
        <v>174</v>
      </c>
      <c r="C4034" t="s">
        <v>791</v>
      </c>
    </row>
    <row r="4035" spans="1:3" x14ac:dyDescent="0.45">
      <c r="A4035">
        <v>43862.899850868052</v>
      </c>
      <c r="B4035" t="s">
        <v>174</v>
      </c>
      <c r="C4035" t="s">
        <v>792</v>
      </c>
    </row>
    <row r="4036" spans="1:3" x14ac:dyDescent="0.45">
      <c r="A4036">
        <v>43862.899850868052</v>
      </c>
      <c r="B4036" t="s">
        <v>174</v>
      </c>
      <c r="C4036" t="s">
        <v>793</v>
      </c>
    </row>
    <row r="4037" spans="1:3" x14ac:dyDescent="0.45">
      <c r="A4037">
        <v>43862.899850868052</v>
      </c>
      <c r="B4037" t="s">
        <v>174</v>
      </c>
      <c r="C4037" t="s">
        <v>794</v>
      </c>
    </row>
    <row r="4038" spans="1:3" x14ac:dyDescent="0.45">
      <c r="A4038">
        <v>43862.899850868052</v>
      </c>
      <c r="B4038" t="s">
        <v>174</v>
      </c>
      <c r="C4038" t="s">
        <v>795</v>
      </c>
    </row>
    <row r="4039" spans="1:3" x14ac:dyDescent="0.45">
      <c r="A4039">
        <v>43862.899850868052</v>
      </c>
      <c r="B4039" t="s">
        <v>174</v>
      </c>
      <c r="C4039" t="s">
        <v>796</v>
      </c>
    </row>
    <row r="4040" spans="1:3" x14ac:dyDescent="0.45">
      <c r="A4040">
        <v>43862.899850868052</v>
      </c>
      <c r="B4040" t="s">
        <v>176</v>
      </c>
      <c r="C4040" t="s">
        <v>790</v>
      </c>
    </row>
    <row r="4041" spans="1:3" x14ac:dyDescent="0.45">
      <c r="A4041">
        <v>43862.899850868052</v>
      </c>
      <c r="B4041" t="s">
        <v>176</v>
      </c>
      <c r="C4041" t="s">
        <v>791</v>
      </c>
    </row>
    <row r="4042" spans="1:3" x14ac:dyDescent="0.45">
      <c r="A4042">
        <v>43862.899850868052</v>
      </c>
      <c r="B4042" t="s">
        <v>176</v>
      </c>
      <c r="C4042" t="s">
        <v>792</v>
      </c>
    </row>
    <row r="4043" spans="1:3" x14ac:dyDescent="0.45">
      <c r="A4043">
        <v>43862.899850868052</v>
      </c>
      <c r="B4043" t="s">
        <v>176</v>
      </c>
      <c r="C4043" t="s">
        <v>793</v>
      </c>
    </row>
    <row r="4044" spans="1:3" x14ac:dyDescent="0.45">
      <c r="A4044">
        <v>43862.899850868052</v>
      </c>
      <c r="B4044" t="s">
        <v>176</v>
      </c>
      <c r="C4044" t="s">
        <v>794</v>
      </c>
    </row>
    <row r="4045" spans="1:3" x14ac:dyDescent="0.45">
      <c r="A4045">
        <v>43862.899850868052</v>
      </c>
      <c r="B4045" t="s">
        <v>176</v>
      </c>
      <c r="C4045" t="s">
        <v>795</v>
      </c>
    </row>
    <row r="4046" spans="1:3" x14ac:dyDescent="0.45">
      <c r="A4046">
        <v>43862.899850868052</v>
      </c>
      <c r="B4046" t="s">
        <v>176</v>
      </c>
      <c r="C4046" t="s">
        <v>796</v>
      </c>
    </row>
    <row r="4047" spans="1:3" x14ac:dyDescent="0.45">
      <c r="A4047">
        <v>43862.899850868052</v>
      </c>
      <c r="B4047" t="s">
        <v>262</v>
      </c>
      <c r="C4047" t="s">
        <v>790</v>
      </c>
    </row>
    <row r="4048" spans="1:3" x14ac:dyDescent="0.45">
      <c r="A4048">
        <v>43862.899850868052</v>
      </c>
      <c r="B4048" t="s">
        <v>262</v>
      </c>
      <c r="C4048" t="s">
        <v>791</v>
      </c>
    </row>
    <row r="4049" spans="1:3" x14ac:dyDescent="0.45">
      <c r="A4049">
        <v>43862.899850868052</v>
      </c>
      <c r="B4049" t="s">
        <v>262</v>
      </c>
      <c r="C4049" t="s">
        <v>792</v>
      </c>
    </row>
    <row r="4050" spans="1:3" x14ac:dyDescent="0.45">
      <c r="A4050">
        <v>43862.899850868052</v>
      </c>
      <c r="B4050" t="s">
        <v>262</v>
      </c>
      <c r="C4050" t="s">
        <v>793</v>
      </c>
    </row>
    <row r="4051" spans="1:3" x14ac:dyDescent="0.45">
      <c r="A4051">
        <v>43862.899850868052</v>
      </c>
      <c r="B4051" t="s">
        <v>262</v>
      </c>
      <c r="C4051" t="s">
        <v>794</v>
      </c>
    </row>
    <row r="4052" spans="1:3" x14ac:dyDescent="0.45">
      <c r="A4052">
        <v>43862.899850868052</v>
      </c>
      <c r="B4052" t="s">
        <v>262</v>
      </c>
      <c r="C4052" t="s">
        <v>795</v>
      </c>
    </row>
    <row r="4053" spans="1:3" x14ac:dyDescent="0.45">
      <c r="A4053">
        <v>43862.899850868052</v>
      </c>
      <c r="B4053" t="s">
        <v>262</v>
      </c>
      <c r="C4053" t="s">
        <v>796</v>
      </c>
    </row>
    <row r="4054" spans="1:3" x14ac:dyDescent="0.45">
      <c r="A4054">
        <v>43862.899850868052</v>
      </c>
      <c r="B4054" t="s">
        <v>263</v>
      </c>
      <c r="C4054" t="s">
        <v>790</v>
      </c>
    </row>
    <row r="4055" spans="1:3" x14ac:dyDescent="0.45">
      <c r="A4055">
        <v>43862.899850868052</v>
      </c>
      <c r="B4055" t="s">
        <v>263</v>
      </c>
      <c r="C4055" t="s">
        <v>791</v>
      </c>
    </row>
    <row r="4056" spans="1:3" x14ac:dyDescent="0.45">
      <c r="A4056">
        <v>43862.899850868052</v>
      </c>
      <c r="B4056" t="s">
        <v>263</v>
      </c>
      <c r="C4056" t="s">
        <v>792</v>
      </c>
    </row>
    <row r="4057" spans="1:3" x14ac:dyDescent="0.45">
      <c r="A4057">
        <v>43862.899850868052</v>
      </c>
      <c r="B4057" t="s">
        <v>263</v>
      </c>
      <c r="C4057" t="s">
        <v>793</v>
      </c>
    </row>
    <row r="4058" spans="1:3" x14ac:dyDescent="0.45">
      <c r="A4058">
        <v>43862.899850868052</v>
      </c>
      <c r="B4058" t="s">
        <v>263</v>
      </c>
      <c r="C4058" t="s">
        <v>794</v>
      </c>
    </row>
    <row r="4059" spans="1:3" x14ac:dyDescent="0.45">
      <c r="A4059">
        <v>43862.899850868052</v>
      </c>
      <c r="B4059" t="s">
        <v>263</v>
      </c>
      <c r="C4059" t="s">
        <v>795</v>
      </c>
    </row>
    <row r="4060" spans="1:3" x14ac:dyDescent="0.45">
      <c r="A4060">
        <v>43862.899850868052</v>
      </c>
      <c r="B4060" t="s">
        <v>263</v>
      </c>
      <c r="C4060" t="s">
        <v>796</v>
      </c>
    </row>
    <row r="4061" spans="1:3" x14ac:dyDescent="0.45">
      <c r="A4061">
        <v>43862.899850868052</v>
      </c>
      <c r="B4061" t="s">
        <v>184</v>
      </c>
      <c r="C4061" t="s">
        <v>790</v>
      </c>
    </row>
    <row r="4062" spans="1:3" x14ac:dyDescent="0.45">
      <c r="A4062">
        <v>43862.899850868052</v>
      </c>
      <c r="B4062" t="s">
        <v>184</v>
      </c>
      <c r="C4062" t="s">
        <v>791</v>
      </c>
    </row>
    <row r="4063" spans="1:3" x14ac:dyDescent="0.45">
      <c r="A4063">
        <v>43862.899850868052</v>
      </c>
      <c r="B4063" t="s">
        <v>184</v>
      </c>
      <c r="C4063" t="s">
        <v>792</v>
      </c>
    </row>
    <row r="4064" spans="1:3" x14ac:dyDescent="0.45">
      <c r="A4064">
        <v>43862.899850868052</v>
      </c>
      <c r="B4064" t="s">
        <v>184</v>
      </c>
      <c r="C4064" t="s">
        <v>793</v>
      </c>
    </row>
    <row r="4065" spans="1:3" x14ac:dyDescent="0.45">
      <c r="A4065">
        <v>43862.899850868052</v>
      </c>
      <c r="B4065" t="s">
        <v>184</v>
      </c>
      <c r="C4065" t="s">
        <v>794</v>
      </c>
    </row>
    <row r="4066" spans="1:3" x14ac:dyDescent="0.45">
      <c r="A4066">
        <v>43862.899850868052</v>
      </c>
      <c r="B4066" t="s">
        <v>184</v>
      </c>
      <c r="C4066" t="s">
        <v>795</v>
      </c>
    </row>
    <row r="4067" spans="1:3" x14ac:dyDescent="0.45">
      <c r="A4067">
        <v>43862.899850868052</v>
      </c>
      <c r="B4067" t="s">
        <v>184</v>
      </c>
      <c r="C4067" t="s">
        <v>796</v>
      </c>
    </row>
    <row r="4068" spans="1:3" x14ac:dyDescent="0.45">
      <c r="A4068">
        <v>43862.899850868052</v>
      </c>
      <c r="B4068" t="s">
        <v>181</v>
      </c>
      <c r="C4068" t="s">
        <v>790</v>
      </c>
    </row>
    <row r="4069" spans="1:3" x14ac:dyDescent="0.45">
      <c r="A4069">
        <v>43862.899850868052</v>
      </c>
      <c r="B4069" t="s">
        <v>181</v>
      </c>
      <c r="C4069" t="s">
        <v>791</v>
      </c>
    </row>
    <row r="4070" spans="1:3" x14ac:dyDescent="0.45">
      <c r="A4070">
        <v>43862.899850868052</v>
      </c>
      <c r="B4070" t="s">
        <v>181</v>
      </c>
      <c r="C4070" t="s">
        <v>792</v>
      </c>
    </row>
    <row r="4071" spans="1:3" x14ac:dyDescent="0.45">
      <c r="A4071">
        <v>43862.899850868052</v>
      </c>
      <c r="B4071" t="s">
        <v>181</v>
      </c>
      <c r="C4071" t="s">
        <v>793</v>
      </c>
    </row>
    <row r="4072" spans="1:3" x14ac:dyDescent="0.45">
      <c r="A4072">
        <v>43862.899850868052</v>
      </c>
      <c r="B4072" t="s">
        <v>181</v>
      </c>
      <c r="C4072" t="s">
        <v>794</v>
      </c>
    </row>
    <row r="4073" spans="1:3" x14ac:dyDescent="0.45">
      <c r="A4073">
        <v>43862.899850868052</v>
      </c>
      <c r="B4073" t="s">
        <v>181</v>
      </c>
      <c r="C4073" t="s">
        <v>795</v>
      </c>
    </row>
    <row r="4074" spans="1:3" x14ac:dyDescent="0.45">
      <c r="A4074">
        <v>43862.899850868052</v>
      </c>
      <c r="B4074" t="s">
        <v>181</v>
      </c>
      <c r="C4074" t="s">
        <v>796</v>
      </c>
    </row>
    <row r="4075" spans="1:3" x14ac:dyDescent="0.45">
      <c r="A4075">
        <v>43862.899850868052</v>
      </c>
      <c r="B4075" t="s">
        <v>223</v>
      </c>
      <c r="C4075" t="s">
        <v>790</v>
      </c>
    </row>
    <row r="4076" spans="1:3" x14ac:dyDescent="0.45">
      <c r="A4076">
        <v>43862.899850868052</v>
      </c>
      <c r="B4076" t="s">
        <v>223</v>
      </c>
      <c r="C4076" t="s">
        <v>791</v>
      </c>
    </row>
    <row r="4077" spans="1:3" x14ac:dyDescent="0.45">
      <c r="A4077">
        <v>43862.899850868052</v>
      </c>
      <c r="B4077" t="s">
        <v>223</v>
      </c>
      <c r="C4077" t="s">
        <v>792</v>
      </c>
    </row>
    <row r="4078" spans="1:3" x14ac:dyDescent="0.45">
      <c r="A4078">
        <v>43862.899850868052</v>
      </c>
      <c r="B4078" t="s">
        <v>223</v>
      </c>
      <c r="C4078" t="s">
        <v>793</v>
      </c>
    </row>
    <row r="4079" spans="1:3" x14ac:dyDescent="0.45">
      <c r="A4079">
        <v>43862.899850868052</v>
      </c>
      <c r="B4079" t="s">
        <v>223</v>
      </c>
      <c r="C4079" t="s">
        <v>794</v>
      </c>
    </row>
    <row r="4080" spans="1:3" x14ac:dyDescent="0.45">
      <c r="A4080">
        <v>43862.899850868052</v>
      </c>
      <c r="B4080" t="s">
        <v>223</v>
      </c>
      <c r="C4080" t="s">
        <v>795</v>
      </c>
    </row>
    <row r="4081" spans="1:3" x14ac:dyDescent="0.45">
      <c r="A4081">
        <v>43862.899850868052</v>
      </c>
      <c r="B4081" t="s">
        <v>223</v>
      </c>
      <c r="C4081" t="s">
        <v>796</v>
      </c>
    </row>
    <row r="4082" spans="1:3" x14ac:dyDescent="0.45">
      <c r="A4082">
        <v>43862.899850868052</v>
      </c>
      <c r="B4082" t="s">
        <v>182</v>
      </c>
      <c r="C4082" t="s">
        <v>790</v>
      </c>
    </row>
    <row r="4083" spans="1:3" x14ac:dyDescent="0.45">
      <c r="A4083">
        <v>43862.899850868052</v>
      </c>
      <c r="B4083" t="s">
        <v>182</v>
      </c>
      <c r="C4083" t="s">
        <v>791</v>
      </c>
    </row>
    <row r="4084" spans="1:3" x14ac:dyDescent="0.45">
      <c r="A4084">
        <v>43862.899850868052</v>
      </c>
      <c r="B4084" t="s">
        <v>182</v>
      </c>
      <c r="C4084" t="s">
        <v>792</v>
      </c>
    </row>
    <row r="4085" spans="1:3" x14ac:dyDescent="0.45">
      <c r="A4085">
        <v>43862.899850868052</v>
      </c>
      <c r="B4085" t="s">
        <v>182</v>
      </c>
      <c r="C4085" t="s">
        <v>793</v>
      </c>
    </row>
    <row r="4086" spans="1:3" x14ac:dyDescent="0.45">
      <c r="A4086">
        <v>43862.899850868052</v>
      </c>
      <c r="B4086" t="s">
        <v>182</v>
      </c>
      <c r="C4086" t="s">
        <v>794</v>
      </c>
    </row>
    <row r="4087" spans="1:3" x14ac:dyDescent="0.45">
      <c r="A4087">
        <v>43862.899850868052</v>
      </c>
      <c r="B4087" t="s">
        <v>182</v>
      </c>
      <c r="C4087" t="s">
        <v>795</v>
      </c>
    </row>
    <row r="4088" spans="1:3" x14ac:dyDescent="0.45">
      <c r="A4088">
        <v>43862.899850868052</v>
      </c>
      <c r="B4088" t="s">
        <v>182</v>
      </c>
      <c r="C4088" t="s">
        <v>796</v>
      </c>
    </row>
    <row r="4089" spans="1:3" x14ac:dyDescent="0.45">
      <c r="A4089">
        <v>43862.899850868052</v>
      </c>
      <c r="B4089" t="s">
        <v>185</v>
      </c>
      <c r="C4089" t="s">
        <v>790</v>
      </c>
    </row>
    <row r="4090" spans="1:3" x14ac:dyDescent="0.45">
      <c r="A4090">
        <v>43862.899850868052</v>
      </c>
      <c r="B4090" t="s">
        <v>185</v>
      </c>
      <c r="C4090" t="s">
        <v>791</v>
      </c>
    </row>
    <row r="4091" spans="1:3" x14ac:dyDescent="0.45">
      <c r="A4091">
        <v>43862.899850868052</v>
      </c>
      <c r="B4091" t="s">
        <v>185</v>
      </c>
      <c r="C4091" t="s">
        <v>792</v>
      </c>
    </row>
    <row r="4092" spans="1:3" x14ac:dyDescent="0.45">
      <c r="A4092">
        <v>43862.899850868052</v>
      </c>
      <c r="B4092" t="s">
        <v>185</v>
      </c>
      <c r="C4092" t="s">
        <v>793</v>
      </c>
    </row>
    <row r="4093" spans="1:3" x14ac:dyDescent="0.45">
      <c r="A4093">
        <v>43862.899850868052</v>
      </c>
      <c r="B4093" t="s">
        <v>185</v>
      </c>
      <c r="C4093" t="s">
        <v>794</v>
      </c>
    </row>
    <row r="4094" spans="1:3" x14ac:dyDescent="0.45">
      <c r="A4094">
        <v>43862.899850868052</v>
      </c>
      <c r="B4094" t="s">
        <v>185</v>
      </c>
      <c r="C4094" t="s">
        <v>795</v>
      </c>
    </row>
    <row r="4095" spans="1:3" x14ac:dyDescent="0.45">
      <c r="A4095">
        <v>43862.899850868052</v>
      </c>
      <c r="B4095" t="s">
        <v>185</v>
      </c>
      <c r="C4095" t="s">
        <v>796</v>
      </c>
    </row>
    <row r="4096" spans="1:3" x14ac:dyDescent="0.45">
      <c r="A4096">
        <v>43862.899850868052</v>
      </c>
      <c r="B4096" t="s">
        <v>183</v>
      </c>
      <c r="C4096" t="s">
        <v>790</v>
      </c>
    </row>
    <row r="4097" spans="1:3" x14ac:dyDescent="0.45">
      <c r="A4097">
        <v>43862.899850868052</v>
      </c>
      <c r="B4097" t="s">
        <v>183</v>
      </c>
      <c r="C4097" t="s">
        <v>791</v>
      </c>
    </row>
    <row r="4098" spans="1:3" x14ac:dyDescent="0.45">
      <c r="A4098">
        <v>43862.899850868052</v>
      </c>
      <c r="B4098" t="s">
        <v>183</v>
      </c>
      <c r="C4098" t="s">
        <v>792</v>
      </c>
    </row>
    <row r="4099" spans="1:3" x14ac:dyDescent="0.45">
      <c r="A4099">
        <v>43862.899850868052</v>
      </c>
      <c r="B4099" t="s">
        <v>183</v>
      </c>
      <c r="C4099" t="s">
        <v>793</v>
      </c>
    </row>
    <row r="4100" spans="1:3" x14ac:dyDescent="0.45">
      <c r="A4100">
        <v>43862.899850868052</v>
      </c>
      <c r="B4100" t="s">
        <v>183</v>
      </c>
      <c r="C4100" t="s">
        <v>794</v>
      </c>
    </row>
    <row r="4101" spans="1:3" x14ac:dyDescent="0.45">
      <c r="A4101">
        <v>43862.899850868052</v>
      </c>
      <c r="B4101" t="s">
        <v>183</v>
      </c>
      <c r="C4101" t="s">
        <v>795</v>
      </c>
    </row>
    <row r="4102" spans="1:3" x14ac:dyDescent="0.45">
      <c r="A4102">
        <v>43862.899850868052</v>
      </c>
      <c r="B4102" t="s">
        <v>183</v>
      </c>
      <c r="C4102" t="s">
        <v>796</v>
      </c>
    </row>
    <row r="4103" spans="1:3" x14ac:dyDescent="0.45">
      <c r="A4103">
        <v>43862.899850868052</v>
      </c>
      <c r="B4103" t="s">
        <v>224</v>
      </c>
      <c r="C4103" t="s">
        <v>790</v>
      </c>
    </row>
    <row r="4104" spans="1:3" x14ac:dyDescent="0.45">
      <c r="A4104">
        <v>43862.899850868052</v>
      </c>
      <c r="B4104" t="s">
        <v>224</v>
      </c>
      <c r="C4104" t="s">
        <v>791</v>
      </c>
    </row>
    <row r="4105" spans="1:3" x14ac:dyDescent="0.45">
      <c r="A4105">
        <v>43862.899850868052</v>
      </c>
      <c r="B4105" t="s">
        <v>224</v>
      </c>
      <c r="C4105" t="s">
        <v>792</v>
      </c>
    </row>
    <row r="4106" spans="1:3" x14ac:dyDescent="0.45">
      <c r="A4106">
        <v>43862.899850868052</v>
      </c>
      <c r="B4106" t="s">
        <v>224</v>
      </c>
      <c r="C4106" t="s">
        <v>793</v>
      </c>
    </row>
    <row r="4107" spans="1:3" x14ac:dyDescent="0.45">
      <c r="A4107">
        <v>43862.899850868052</v>
      </c>
      <c r="B4107" t="s">
        <v>224</v>
      </c>
      <c r="C4107" t="s">
        <v>794</v>
      </c>
    </row>
    <row r="4108" spans="1:3" x14ac:dyDescent="0.45">
      <c r="A4108">
        <v>43862.899850868052</v>
      </c>
      <c r="B4108" t="s">
        <v>224</v>
      </c>
      <c r="C4108" t="s">
        <v>795</v>
      </c>
    </row>
    <row r="4109" spans="1:3" x14ac:dyDescent="0.45">
      <c r="A4109">
        <v>43862.899850868052</v>
      </c>
      <c r="B4109" t="s">
        <v>224</v>
      </c>
      <c r="C4109" t="s">
        <v>796</v>
      </c>
    </row>
    <row r="4110" spans="1:3" x14ac:dyDescent="0.45">
      <c r="A4110">
        <v>43862.899850868052</v>
      </c>
      <c r="B4110" t="s">
        <v>186</v>
      </c>
      <c r="C4110" t="s">
        <v>790</v>
      </c>
    </row>
    <row r="4111" spans="1:3" x14ac:dyDescent="0.45">
      <c r="A4111">
        <v>43862.899850868052</v>
      </c>
      <c r="B4111" t="s">
        <v>186</v>
      </c>
      <c r="C4111" t="s">
        <v>791</v>
      </c>
    </row>
    <row r="4112" spans="1:3" x14ac:dyDescent="0.45">
      <c r="A4112">
        <v>43862.899850868052</v>
      </c>
      <c r="B4112" t="s">
        <v>186</v>
      </c>
      <c r="C4112" t="s">
        <v>792</v>
      </c>
    </row>
    <row r="4113" spans="1:3" x14ac:dyDescent="0.45">
      <c r="A4113">
        <v>43862.899850868052</v>
      </c>
      <c r="B4113" t="s">
        <v>186</v>
      </c>
      <c r="C4113" t="s">
        <v>793</v>
      </c>
    </row>
    <row r="4114" spans="1:3" x14ac:dyDescent="0.45">
      <c r="A4114">
        <v>43862.899850868052</v>
      </c>
      <c r="B4114" t="s">
        <v>186</v>
      </c>
      <c r="C4114" t="s">
        <v>794</v>
      </c>
    </row>
    <row r="4115" spans="1:3" x14ac:dyDescent="0.45">
      <c r="A4115">
        <v>43862.899850868052</v>
      </c>
      <c r="B4115" t="s">
        <v>186</v>
      </c>
      <c r="C4115" t="s">
        <v>795</v>
      </c>
    </row>
    <row r="4116" spans="1:3" x14ac:dyDescent="0.45">
      <c r="A4116">
        <v>43862.899850868052</v>
      </c>
      <c r="B4116" t="s">
        <v>186</v>
      </c>
      <c r="C4116" t="s">
        <v>796</v>
      </c>
    </row>
    <row r="4117" spans="1:3" x14ac:dyDescent="0.45">
      <c r="A4117">
        <v>43862.899850868052</v>
      </c>
      <c r="B4117" t="s">
        <v>187</v>
      </c>
      <c r="C4117" t="s">
        <v>790</v>
      </c>
    </row>
    <row r="4118" spans="1:3" x14ac:dyDescent="0.45">
      <c r="A4118">
        <v>43862.899850868052</v>
      </c>
      <c r="B4118" t="s">
        <v>187</v>
      </c>
      <c r="C4118" t="s">
        <v>791</v>
      </c>
    </row>
    <row r="4119" spans="1:3" x14ac:dyDescent="0.45">
      <c r="A4119">
        <v>43862.899850868052</v>
      </c>
      <c r="B4119" t="s">
        <v>187</v>
      </c>
      <c r="C4119" t="s">
        <v>792</v>
      </c>
    </row>
    <row r="4120" spans="1:3" x14ac:dyDescent="0.45">
      <c r="A4120">
        <v>43862.899850868052</v>
      </c>
      <c r="B4120" t="s">
        <v>187</v>
      </c>
      <c r="C4120" t="s">
        <v>793</v>
      </c>
    </row>
    <row r="4121" spans="1:3" x14ac:dyDescent="0.45">
      <c r="A4121">
        <v>43862.899850868052</v>
      </c>
      <c r="B4121" t="s">
        <v>187</v>
      </c>
      <c r="C4121" t="s">
        <v>794</v>
      </c>
    </row>
    <row r="4122" spans="1:3" x14ac:dyDescent="0.45">
      <c r="A4122">
        <v>43862.899850868052</v>
      </c>
      <c r="B4122" t="s">
        <v>187</v>
      </c>
      <c r="C4122" t="s">
        <v>795</v>
      </c>
    </row>
    <row r="4123" spans="1:3" x14ac:dyDescent="0.45">
      <c r="A4123">
        <v>43862.899850868052</v>
      </c>
      <c r="B4123" t="s">
        <v>187</v>
      </c>
      <c r="C4123" t="s">
        <v>796</v>
      </c>
    </row>
    <row r="4124" spans="1:3" x14ac:dyDescent="0.45">
      <c r="A4124">
        <v>43862.899850868052</v>
      </c>
      <c r="B4124" t="s">
        <v>264</v>
      </c>
      <c r="C4124" t="s">
        <v>790</v>
      </c>
    </row>
    <row r="4125" spans="1:3" x14ac:dyDescent="0.45">
      <c r="A4125">
        <v>43862.899850868052</v>
      </c>
      <c r="B4125" t="s">
        <v>264</v>
      </c>
      <c r="C4125" t="s">
        <v>791</v>
      </c>
    </row>
    <row r="4126" spans="1:3" x14ac:dyDescent="0.45">
      <c r="A4126">
        <v>43862.899850868052</v>
      </c>
      <c r="B4126" t="s">
        <v>264</v>
      </c>
      <c r="C4126" t="s">
        <v>792</v>
      </c>
    </row>
    <row r="4127" spans="1:3" x14ac:dyDescent="0.45">
      <c r="A4127">
        <v>43862.899850868052</v>
      </c>
      <c r="B4127" t="s">
        <v>264</v>
      </c>
      <c r="C4127" t="s">
        <v>793</v>
      </c>
    </row>
    <row r="4128" spans="1:3" x14ac:dyDescent="0.45">
      <c r="A4128">
        <v>43862.899850868052</v>
      </c>
      <c r="B4128" t="s">
        <v>264</v>
      </c>
      <c r="C4128" t="s">
        <v>794</v>
      </c>
    </row>
    <row r="4129" spans="1:3" x14ac:dyDescent="0.45">
      <c r="A4129">
        <v>43862.899850868052</v>
      </c>
      <c r="B4129" t="s">
        <v>264</v>
      </c>
      <c r="C4129" t="s">
        <v>795</v>
      </c>
    </row>
    <row r="4130" spans="1:3" x14ac:dyDescent="0.45">
      <c r="A4130">
        <v>43862.899850868052</v>
      </c>
      <c r="B4130" t="s">
        <v>264</v>
      </c>
      <c r="C4130" t="s">
        <v>796</v>
      </c>
    </row>
    <row r="4131" spans="1:3" x14ac:dyDescent="0.45">
      <c r="A4131">
        <v>43862.899850868052</v>
      </c>
      <c r="B4131" t="s">
        <v>192</v>
      </c>
      <c r="C4131" t="s">
        <v>790</v>
      </c>
    </row>
    <row r="4132" spans="1:3" x14ac:dyDescent="0.45">
      <c r="A4132">
        <v>43862.899850868052</v>
      </c>
      <c r="B4132" t="s">
        <v>192</v>
      </c>
      <c r="C4132" t="s">
        <v>791</v>
      </c>
    </row>
    <row r="4133" spans="1:3" x14ac:dyDescent="0.45">
      <c r="A4133">
        <v>43862.899850868052</v>
      </c>
      <c r="B4133" t="s">
        <v>192</v>
      </c>
      <c r="C4133" t="s">
        <v>792</v>
      </c>
    </row>
    <row r="4134" spans="1:3" x14ac:dyDescent="0.45">
      <c r="A4134">
        <v>43862.899850868052</v>
      </c>
      <c r="B4134" t="s">
        <v>192</v>
      </c>
      <c r="C4134" t="s">
        <v>793</v>
      </c>
    </row>
    <row r="4135" spans="1:3" x14ac:dyDescent="0.45">
      <c r="A4135">
        <v>43862.899850868052</v>
      </c>
      <c r="B4135" t="s">
        <v>192</v>
      </c>
      <c r="C4135" t="s">
        <v>794</v>
      </c>
    </row>
    <row r="4136" spans="1:3" x14ac:dyDescent="0.45">
      <c r="A4136">
        <v>43862.899850868052</v>
      </c>
      <c r="B4136" t="s">
        <v>192</v>
      </c>
      <c r="C4136" t="s">
        <v>795</v>
      </c>
    </row>
    <row r="4137" spans="1:3" x14ac:dyDescent="0.45">
      <c r="A4137">
        <v>43862.899850868052</v>
      </c>
      <c r="B4137" t="s">
        <v>192</v>
      </c>
      <c r="C4137" t="s">
        <v>796</v>
      </c>
    </row>
    <row r="4138" spans="1:3" x14ac:dyDescent="0.45">
      <c r="A4138">
        <v>43862.899850868052</v>
      </c>
      <c r="B4138" t="s">
        <v>190</v>
      </c>
      <c r="C4138" t="s">
        <v>790</v>
      </c>
    </row>
    <row r="4139" spans="1:3" x14ac:dyDescent="0.45">
      <c r="A4139">
        <v>43862.899850868052</v>
      </c>
      <c r="B4139" t="s">
        <v>190</v>
      </c>
      <c r="C4139" t="s">
        <v>791</v>
      </c>
    </row>
    <row r="4140" spans="1:3" x14ac:dyDescent="0.45">
      <c r="A4140">
        <v>43862.899850868052</v>
      </c>
      <c r="B4140" t="s">
        <v>190</v>
      </c>
      <c r="C4140" t="s">
        <v>792</v>
      </c>
    </row>
    <row r="4141" spans="1:3" x14ac:dyDescent="0.45">
      <c r="A4141">
        <v>43862.899850868052</v>
      </c>
      <c r="B4141" t="s">
        <v>190</v>
      </c>
      <c r="C4141" t="s">
        <v>793</v>
      </c>
    </row>
    <row r="4142" spans="1:3" x14ac:dyDescent="0.45">
      <c r="A4142">
        <v>43862.899850868052</v>
      </c>
      <c r="B4142" t="s">
        <v>190</v>
      </c>
      <c r="C4142" t="s">
        <v>794</v>
      </c>
    </row>
    <row r="4143" spans="1:3" x14ac:dyDescent="0.45">
      <c r="A4143">
        <v>43862.899850868052</v>
      </c>
      <c r="B4143" t="s">
        <v>190</v>
      </c>
      <c r="C4143" t="s">
        <v>795</v>
      </c>
    </row>
    <row r="4144" spans="1:3" x14ac:dyDescent="0.45">
      <c r="A4144">
        <v>43862.899850868052</v>
      </c>
      <c r="B4144" t="s">
        <v>190</v>
      </c>
      <c r="C4144" t="s">
        <v>796</v>
      </c>
    </row>
    <row r="4145" spans="1:3" x14ac:dyDescent="0.45">
      <c r="A4145">
        <v>43862.899850868052</v>
      </c>
      <c r="B4145" t="s">
        <v>193</v>
      </c>
      <c r="C4145" t="s">
        <v>790</v>
      </c>
    </row>
    <row r="4146" spans="1:3" x14ac:dyDescent="0.45">
      <c r="A4146">
        <v>43862.899850868052</v>
      </c>
      <c r="B4146" t="s">
        <v>193</v>
      </c>
      <c r="C4146" t="s">
        <v>791</v>
      </c>
    </row>
    <row r="4147" spans="1:3" x14ac:dyDescent="0.45">
      <c r="A4147">
        <v>43862.899850868052</v>
      </c>
      <c r="B4147" t="s">
        <v>193</v>
      </c>
      <c r="C4147" t="s">
        <v>792</v>
      </c>
    </row>
    <row r="4148" spans="1:3" x14ac:dyDescent="0.45">
      <c r="A4148">
        <v>43862.899850868052</v>
      </c>
      <c r="B4148" t="s">
        <v>193</v>
      </c>
      <c r="C4148" t="s">
        <v>793</v>
      </c>
    </row>
    <row r="4149" spans="1:3" x14ac:dyDescent="0.45">
      <c r="A4149">
        <v>43862.899850868052</v>
      </c>
      <c r="B4149" t="s">
        <v>193</v>
      </c>
      <c r="C4149" t="s">
        <v>794</v>
      </c>
    </row>
    <row r="4150" spans="1:3" x14ac:dyDescent="0.45">
      <c r="A4150">
        <v>43862.899850868052</v>
      </c>
      <c r="B4150" t="s">
        <v>193</v>
      </c>
      <c r="C4150" t="s">
        <v>795</v>
      </c>
    </row>
    <row r="4151" spans="1:3" x14ac:dyDescent="0.45">
      <c r="A4151">
        <v>43862.899850868052</v>
      </c>
      <c r="B4151" t="s">
        <v>193</v>
      </c>
      <c r="C4151" t="s">
        <v>796</v>
      </c>
    </row>
    <row r="4152" spans="1:3" x14ac:dyDescent="0.45">
      <c r="A4152">
        <v>43862.899850868052</v>
      </c>
      <c r="B4152" t="s">
        <v>191</v>
      </c>
      <c r="C4152" t="s">
        <v>790</v>
      </c>
    </row>
    <row r="4153" spans="1:3" x14ac:dyDescent="0.45">
      <c r="A4153">
        <v>43862.899850868052</v>
      </c>
      <c r="B4153" t="s">
        <v>191</v>
      </c>
      <c r="C4153" t="s">
        <v>791</v>
      </c>
    </row>
    <row r="4154" spans="1:3" x14ac:dyDescent="0.45">
      <c r="A4154">
        <v>43862.899850868052</v>
      </c>
      <c r="B4154" t="s">
        <v>191</v>
      </c>
      <c r="C4154" t="s">
        <v>792</v>
      </c>
    </row>
    <row r="4155" spans="1:3" x14ac:dyDescent="0.45">
      <c r="A4155">
        <v>43862.899850868052</v>
      </c>
      <c r="B4155" t="s">
        <v>191</v>
      </c>
      <c r="C4155" t="s">
        <v>793</v>
      </c>
    </row>
    <row r="4156" spans="1:3" x14ac:dyDescent="0.45">
      <c r="A4156">
        <v>43862.899850868052</v>
      </c>
      <c r="B4156" t="s">
        <v>191</v>
      </c>
      <c r="C4156" t="s">
        <v>794</v>
      </c>
    </row>
    <row r="4157" spans="1:3" x14ac:dyDescent="0.45">
      <c r="A4157">
        <v>43862.899850868052</v>
      </c>
      <c r="B4157" t="s">
        <v>191</v>
      </c>
      <c r="C4157" t="s">
        <v>795</v>
      </c>
    </row>
    <row r="4158" spans="1:3" x14ac:dyDescent="0.45">
      <c r="A4158">
        <v>43862.899850868052</v>
      </c>
      <c r="B4158" t="s">
        <v>191</v>
      </c>
      <c r="C4158" t="s">
        <v>796</v>
      </c>
    </row>
    <row r="4159" spans="1:3" x14ac:dyDescent="0.45">
      <c r="A4159">
        <v>43862.899850868052</v>
      </c>
      <c r="B4159" t="s">
        <v>265</v>
      </c>
      <c r="C4159" t="s">
        <v>790</v>
      </c>
    </row>
    <row r="4160" spans="1:3" x14ac:dyDescent="0.45">
      <c r="A4160">
        <v>43862.899850868052</v>
      </c>
      <c r="B4160" t="s">
        <v>265</v>
      </c>
      <c r="C4160" t="s">
        <v>791</v>
      </c>
    </row>
    <row r="4161" spans="1:3" x14ac:dyDescent="0.45">
      <c r="A4161">
        <v>43862.899850868052</v>
      </c>
      <c r="B4161" t="s">
        <v>265</v>
      </c>
      <c r="C4161" t="s">
        <v>792</v>
      </c>
    </row>
    <row r="4162" spans="1:3" x14ac:dyDescent="0.45">
      <c r="A4162">
        <v>43862.899850868052</v>
      </c>
      <c r="B4162" t="s">
        <v>265</v>
      </c>
      <c r="C4162" t="s">
        <v>793</v>
      </c>
    </row>
    <row r="4163" spans="1:3" x14ac:dyDescent="0.45">
      <c r="A4163">
        <v>43862.899850868052</v>
      </c>
      <c r="B4163" t="s">
        <v>265</v>
      </c>
      <c r="C4163" t="s">
        <v>794</v>
      </c>
    </row>
    <row r="4164" spans="1:3" x14ac:dyDescent="0.45">
      <c r="A4164">
        <v>43862.899850868052</v>
      </c>
      <c r="B4164" t="s">
        <v>265</v>
      </c>
      <c r="C4164" t="s">
        <v>795</v>
      </c>
    </row>
    <row r="4165" spans="1:3" x14ac:dyDescent="0.45">
      <c r="A4165">
        <v>43862.899850868052</v>
      </c>
      <c r="B4165" t="s">
        <v>265</v>
      </c>
      <c r="C4165" t="s">
        <v>796</v>
      </c>
    </row>
    <row r="4166" spans="1:3" x14ac:dyDescent="0.45">
      <c r="A4166">
        <v>43862.899850868052</v>
      </c>
      <c r="B4166" t="s">
        <v>266</v>
      </c>
      <c r="C4166" t="s">
        <v>790</v>
      </c>
    </row>
    <row r="4167" spans="1:3" x14ac:dyDescent="0.45">
      <c r="A4167">
        <v>43862.899850868052</v>
      </c>
      <c r="B4167" t="s">
        <v>266</v>
      </c>
      <c r="C4167" t="s">
        <v>791</v>
      </c>
    </row>
    <row r="4168" spans="1:3" x14ac:dyDescent="0.45">
      <c r="A4168">
        <v>43862.899850868052</v>
      </c>
      <c r="B4168" t="s">
        <v>266</v>
      </c>
      <c r="C4168" t="s">
        <v>792</v>
      </c>
    </row>
    <row r="4169" spans="1:3" x14ac:dyDescent="0.45">
      <c r="A4169">
        <v>43862.899850868052</v>
      </c>
      <c r="B4169" t="s">
        <v>266</v>
      </c>
      <c r="C4169" t="s">
        <v>793</v>
      </c>
    </row>
    <row r="4170" spans="1:3" x14ac:dyDescent="0.45">
      <c r="A4170">
        <v>43862.899850868052</v>
      </c>
      <c r="B4170" t="s">
        <v>266</v>
      </c>
      <c r="C4170" t="s">
        <v>794</v>
      </c>
    </row>
    <row r="4171" spans="1:3" x14ac:dyDescent="0.45">
      <c r="A4171">
        <v>43862.899850868052</v>
      </c>
      <c r="B4171" t="s">
        <v>266</v>
      </c>
      <c r="C4171" t="s">
        <v>795</v>
      </c>
    </row>
    <row r="4172" spans="1:3" x14ac:dyDescent="0.45">
      <c r="A4172">
        <v>43862.899850868052</v>
      </c>
      <c r="B4172" t="s">
        <v>266</v>
      </c>
      <c r="C4172" t="s">
        <v>796</v>
      </c>
    </row>
    <row r="4173" spans="1:3" x14ac:dyDescent="0.45">
      <c r="A4173">
        <v>43862.899850868052</v>
      </c>
      <c r="B4173" t="s">
        <v>196</v>
      </c>
      <c r="C4173" t="s">
        <v>790</v>
      </c>
    </row>
    <row r="4174" spans="1:3" x14ac:dyDescent="0.45">
      <c r="A4174">
        <v>43862.899850868052</v>
      </c>
      <c r="B4174" t="s">
        <v>196</v>
      </c>
      <c r="C4174" t="s">
        <v>791</v>
      </c>
    </row>
    <row r="4175" spans="1:3" x14ac:dyDescent="0.45">
      <c r="A4175">
        <v>43862.899850868052</v>
      </c>
      <c r="B4175" t="s">
        <v>196</v>
      </c>
      <c r="C4175" t="s">
        <v>792</v>
      </c>
    </row>
    <row r="4176" spans="1:3" x14ac:dyDescent="0.45">
      <c r="A4176">
        <v>43862.899850868052</v>
      </c>
      <c r="B4176" t="s">
        <v>196</v>
      </c>
      <c r="C4176" t="s">
        <v>793</v>
      </c>
    </row>
    <row r="4177" spans="1:3" x14ac:dyDescent="0.45">
      <c r="A4177">
        <v>43862.899850868052</v>
      </c>
      <c r="B4177" t="s">
        <v>196</v>
      </c>
      <c r="C4177" t="s">
        <v>794</v>
      </c>
    </row>
    <row r="4178" spans="1:3" x14ac:dyDescent="0.45">
      <c r="A4178">
        <v>43862.899850868052</v>
      </c>
      <c r="B4178" t="s">
        <v>196</v>
      </c>
      <c r="C4178" t="s">
        <v>795</v>
      </c>
    </row>
    <row r="4179" spans="1:3" x14ac:dyDescent="0.45">
      <c r="A4179">
        <v>43862.899850868052</v>
      </c>
      <c r="B4179" t="s">
        <v>196</v>
      </c>
      <c r="C4179" t="s">
        <v>796</v>
      </c>
    </row>
    <row r="4180" spans="1:3" x14ac:dyDescent="0.45">
      <c r="A4180">
        <v>43862.899850868052</v>
      </c>
      <c r="B4180" t="s">
        <v>267</v>
      </c>
      <c r="C4180" t="s">
        <v>790</v>
      </c>
    </row>
    <row r="4181" spans="1:3" x14ac:dyDescent="0.45">
      <c r="A4181">
        <v>43862.899850868052</v>
      </c>
      <c r="B4181" t="s">
        <v>267</v>
      </c>
      <c r="C4181" t="s">
        <v>791</v>
      </c>
    </row>
    <row r="4182" spans="1:3" x14ac:dyDescent="0.45">
      <c r="A4182">
        <v>43862.899850868052</v>
      </c>
      <c r="B4182" t="s">
        <v>267</v>
      </c>
      <c r="C4182" t="s">
        <v>792</v>
      </c>
    </row>
    <row r="4183" spans="1:3" x14ac:dyDescent="0.45">
      <c r="A4183">
        <v>43862.899850868052</v>
      </c>
      <c r="B4183" t="s">
        <v>267</v>
      </c>
      <c r="C4183" t="s">
        <v>793</v>
      </c>
    </row>
    <row r="4184" spans="1:3" x14ac:dyDescent="0.45">
      <c r="A4184">
        <v>43862.899850868052</v>
      </c>
      <c r="B4184" t="s">
        <v>267</v>
      </c>
      <c r="C4184" t="s">
        <v>794</v>
      </c>
    </row>
    <row r="4185" spans="1:3" x14ac:dyDescent="0.45">
      <c r="A4185">
        <v>43862.899850868052</v>
      </c>
      <c r="B4185" t="s">
        <v>267</v>
      </c>
      <c r="C4185" t="s">
        <v>795</v>
      </c>
    </row>
    <row r="4186" spans="1:3" x14ac:dyDescent="0.45">
      <c r="A4186">
        <v>43862.899850868052</v>
      </c>
      <c r="B4186" t="s">
        <v>267</v>
      </c>
      <c r="C4186" t="s">
        <v>796</v>
      </c>
    </row>
    <row r="4187" spans="1:3" x14ac:dyDescent="0.45">
      <c r="A4187">
        <v>43862.899850868052</v>
      </c>
      <c r="B4187" t="s">
        <v>268</v>
      </c>
      <c r="C4187" t="s">
        <v>790</v>
      </c>
    </row>
    <row r="4188" spans="1:3" x14ac:dyDescent="0.45">
      <c r="A4188">
        <v>43862.899850868052</v>
      </c>
      <c r="B4188" t="s">
        <v>268</v>
      </c>
      <c r="C4188" t="s">
        <v>791</v>
      </c>
    </row>
    <row r="4189" spans="1:3" x14ac:dyDescent="0.45">
      <c r="A4189">
        <v>43862.899850868052</v>
      </c>
      <c r="B4189" t="s">
        <v>268</v>
      </c>
      <c r="C4189" t="s">
        <v>792</v>
      </c>
    </row>
    <row r="4190" spans="1:3" x14ac:dyDescent="0.45">
      <c r="A4190">
        <v>43862.899850868052</v>
      </c>
      <c r="B4190" t="s">
        <v>268</v>
      </c>
      <c r="C4190" t="s">
        <v>793</v>
      </c>
    </row>
    <row r="4191" spans="1:3" x14ac:dyDescent="0.45">
      <c r="A4191">
        <v>43862.899850868052</v>
      </c>
      <c r="B4191" t="s">
        <v>268</v>
      </c>
      <c r="C4191" t="s">
        <v>794</v>
      </c>
    </row>
    <row r="4192" spans="1:3" x14ac:dyDescent="0.45">
      <c r="A4192">
        <v>43862.899850868052</v>
      </c>
      <c r="B4192" t="s">
        <v>268</v>
      </c>
      <c r="C4192" t="s">
        <v>795</v>
      </c>
    </row>
    <row r="4193" spans="1:3" x14ac:dyDescent="0.45">
      <c r="A4193">
        <v>43862.899850868052</v>
      </c>
      <c r="B4193" t="s">
        <v>268</v>
      </c>
      <c r="C4193" t="s">
        <v>796</v>
      </c>
    </row>
    <row r="4194" spans="1:3" x14ac:dyDescent="0.45">
      <c r="A4194">
        <v>43862.899850868052</v>
      </c>
      <c r="B4194" t="s">
        <v>228</v>
      </c>
      <c r="C4194" t="s">
        <v>790</v>
      </c>
    </row>
    <row r="4195" spans="1:3" x14ac:dyDescent="0.45">
      <c r="A4195">
        <v>43862.899850868052</v>
      </c>
      <c r="B4195" t="s">
        <v>228</v>
      </c>
      <c r="C4195" t="s">
        <v>791</v>
      </c>
    </row>
    <row r="4196" spans="1:3" x14ac:dyDescent="0.45">
      <c r="A4196">
        <v>43862.899850868052</v>
      </c>
      <c r="B4196" t="s">
        <v>228</v>
      </c>
      <c r="C4196" t="s">
        <v>792</v>
      </c>
    </row>
    <row r="4197" spans="1:3" x14ac:dyDescent="0.45">
      <c r="A4197">
        <v>43862.899850868052</v>
      </c>
      <c r="B4197" t="s">
        <v>228</v>
      </c>
      <c r="C4197" t="s">
        <v>793</v>
      </c>
    </row>
    <row r="4198" spans="1:3" x14ac:dyDescent="0.45">
      <c r="A4198">
        <v>43862.899850868052</v>
      </c>
      <c r="B4198" t="s">
        <v>228</v>
      </c>
      <c r="C4198" t="s">
        <v>794</v>
      </c>
    </row>
    <row r="4199" spans="1:3" x14ac:dyDescent="0.45">
      <c r="A4199">
        <v>43862.899850868052</v>
      </c>
      <c r="B4199" t="s">
        <v>228</v>
      </c>
      <c r="C4199" t="s">
        <v>795</v>
      </c>
    </row>
    <row r="4200" spans="1:3" x14ac:dyDescent="0.45">
      <c r="A4200">
        <v>43862.899850868052</v>
      </c>
      <c r="B4200" t="s">
        <v>228</v>
      </c>
      <c r="C4200" t="s">
        <v>796</v>
      </c>
    </row>
    <row r="4201" spans="1:3" x14ac:dyDescent="0.45">
      <c r="A4201">
        <v>43891.905183645831</v>
      </c>
      <c r="B4201" t="s">
        <v>0</v>
      </c>
      <c r="C4201" t="s">
        <v>790</v>
      </c>
    </row>
    <row r="4202" spans="1:3" x14ac:dyDescent="0.45">
      <c r="A4202">
        <v>43891.905183645831</v>
      </c>
      <c r="B4202" t="s">
        <v>0</v>
      </c>
      <c r="C4202" t="s">
        <v>791</v>
      </c>
    </row>
    <row r="4203" spans="1:3" x14ac:dyDescent="0.45">
      <c r="A4203">
        <v>43891.905183645831</v>
      </c>
      <c r="B4203" t="s">
        <v>0</v>
      </c>
      <c r="C4203" t="s">
        <v>792</v>
      </c>
    </row>
    <row r="4204" spans="1:3" x14ac:dyDescent="0.45">
      <c r="A4204">
        <v>43891.905183645831</v>
      </c>
      <c r="B4204" t="s">
        <v>0</v>
      </c>
      <c r="C4204" t="s">
        <v>793</v>
      </c>
    </row>
    <row r="4205" spans="1:3" x14ac:dyDescent="0.45">
      <c r="A4205">
        <v>43891.905183645831</v>
      </c>
      <c r="B4205" t="s">
        <v>0</v>
      </c>
      <c r="C4205" t="s">
        <v>794</v>
      </c>
    </row>
    <row r="4206" spans="1:3" x14ac:dyDescent="0.45">
      <c r="A4206">
        <v>43891.905183645831</v>
      </c>
      <c r="B4206" t="s">
        <v>0</v>
      </c>
      <c r="C4206" t="s">
        <v>795</v>
      </c>
    </row>
    <row r="4207" spans="1:3" x14ac:dyDescent="0.45">
      <c r="A4207">
        <v>43891.905183645831</v>
      </c>
      <c r="B4207" t="s">
        <v>0</v>
      </c>
      <c r="C4207" t="s">
        <v>796</v>
      </c>
    </row>
    <row r="4208" spans="1:3" x14ac:dyDescent="0.45">
      <c r="A4208">
        <v>43891.905183645831</v>
      </c>
      <c r="B4208" t="s">
        <v>2</v>
      </c>
      <c r="C4208" t="s">
        <v>790</v>
      </c>
    </row>
    <row r="4209" spans="1:3" x14ac:dyDescent="0.45">
      <c r="A4209">
        <v>43891.905183645831</v>
      </c>
      <c r="B4209" t="s">
        <v>2</v>
      </c>
      <c r="C4209" t="s">
        <v>791</v>
      </c>
    </row>
    <row r="4210" spans="1:3" x14ac:dyDescent="0.45">
      <c r="A4210">
        <v>43891.905183645831</v>
      </c>
      <c r="B4210" t="s">
        <v>2</v>
      </c>
      <c r="C4210" t="s">
        <v>792</v>
      </c>
    </row>
    <row r="4211" spans="1:3" x14ac:dyDescent="0.45">
      <c r="A4211">
        <v>43891.905183645831</v>
      </c>
      <c r="B4211" t="s">
        <v>2</v>
      </c>
      <c r="C4211" t="s">
        <v>793</v>
      </c>
    </row>
    <row r="4212" spans="1:3" x14ac:dyDescent="0.45">
      <c r="A4212">
        <v>43891.905183645831</v>
      </c>
      <c r="B4212" t="s">
        <v>2</v>
      </c>
      <c r="C4212" t="s">
        <v>794</v>
      </c>
    </row>
    <row r="4213" spans="1:3" x14ac:dyDescent="0.45">
      <c r="A4213">
        <v>43891.905183645831</v>
      </c>
      <c r="B4213" t="s">
        <v>2</v>
      </c>
      <c r="C4213" t="s">
        <v>795</v>
      </c>
    </row>
    <row r="4214" spans="1:3" x14ac:dyDescent="0.45">
      <c r="A4214">
        <v>43891.905183645831</v>
      </c>
      <c r="B4214" t="s">
        <v>2</v>
      </c>
      <c r="C4214" t="s">
        <v>796</v>
      </c>
    </row>
    <row r="4215" spans="1:3" x14ac:dyDescent="0.45">
      <c r="A4215">
        <v>43891.905183645831</v>
      </c>
      <c r="B4215" t="s">
        <v>3</v>
      </c>
      <c r="C4215" t="s">
        <v>790</v>
      </c>
    </row>
    <row r="4216" spans="1:3" x14ac:dyDescent="0.45">
      <c r="A4216">
        <v>43891.905183645831</v>
      </c>
      <c r="B4216" t="s">
        <v>3</v>
      </c>
      <c r="C4216" t="s">
        <v>791</v>
      </c>
    </row>
    <row r="4217" spans="1:3" x14ac:dyDescent="0.45">
      <c r="A4217">
        <v>43891.905183645831</v>
      </c>
      <c r="B4217" t="s">
        <v>3</v>
      </c>
      <c r="C4217" t="s">
        <v>792</v>
      </c>
    </row>
    <row r="4218" spans="1:3" x14ac:dyDescent="0.45">
      <c r="A4218">
        <v>43891.905183645831</v>
      </c>
      <c r="B4218" t="s">
        <v>3</v>
      </c>
      <c r="C4218" t="s">
        <v>793</v>
      </c>
    </row>
    <row r="4219" spans="1:3" x14ac:dyDescent="0.45">
      <c r="A4219">
        <v>43891.905183645831</v>
      </c>
      <c r="B4219" t="s">
        <v>3</v>
      </c>
      <c r="C4219" t="s">
        <v>794</v>
      </c>
    </row>
    <row r="4220" spans="1:3" x14ac:dyDescent="0.45">
      <c r="A4220">
        <v>43891.905183645831</v>
      </c>
      <c r="B4220" t="s">
        <v>3</v>
      </c>
      <c r="C4220" t="s">
        <v>795</v>
      </c>
    </row>
    <row r="4221" spans="1:3" x14ac:dyDescent="0.45">
      <c r="A4221">
        <v>43891.905183645831</v>
      </c>
      <c r="B4221" t="s">
        <v>3</v>
      </c>
      <c r="C4221" t="s">
        <v>796</v>
      </c>
    </row>
    <row r="4222" spans="1:3" x14ac:dyDescent="0.45">
      <c r="A4222">
        <v>43891.905183645831</v>
      </c>
      <c r="B4222" t="s">
        <v>5</v>
      </c>
      <c r="C4222" t="s">
        <v>790</v>
      </c>
    </row>
    <row r="4223" spans="1:3" x14ac:dyDescent="0.45">
      <c r="A4223">
        <v>43891.905183645831</v>
      </c>
      <c r="B4223" t="s">
        <v>5</v>
      </c>
      <c r="C4223" t="s">
        <v>791</v>
      </c>
    </row>
    <row r="4224" spans="1:3" x14ac:dyDescent="0.45">
      <c r="A4224">
        <v>43891.905183645831</v>
      </c>
      <c r="B4224" t="s">
        <v>5</v>
      </c>
      <c r="C4224" t="s">
        <v>792</v>
      </c>
    </row>
    <row r="4225" spans="1:3" x14ac:dyDescent="0.45">
      <c r="A4225">
        <v>43891.905183645831</v>
      </c>
      <c r="B4225" t="s">
        <v>5</v>
      </c>
      <c r="C4225" t="s">
        <v>793</v>
      </c>
    </row>
    <row r="4226" spans="1:3" x14ac:dyDescent="0.45">
      <c r="A4226">
        <v>43891.905183645831</v>
      </c>
      <c r="B4226" t="s">
        <v>5</v>
      </c>
      <c r="C4226" t="s">
        <v>794</v>
      </c>
    </row>
    <row r="4227" spans="1:3" x14ac:dyDescent="0.45">
      <c r="A4227">
        <v>43891.905183645831</v>
      </c>
      <c r="B4227" t="s">
        <v>5</v>
      </c>
      <c r="C4227" t="s">
        <v>795</v>
      </c>
    </row>
    <row r="4228" spans="1:3" x14ac:dyDescent="0.45">
      <c r="A4228">
        <v>43891.905183645831</v>
      </c>
      <c r="B4228" t="s">
        <v>5</v>
      </c>
      <c r="C4228" t="s">
        <v>796</v>
      </c>
    </row>
    <row r="4229" spans="1:3" x14ac:dyDescent="0.45">
      <c r="A4229">
        <v>43891.905183645831</v>
      </c>
      <c r="B4229" t="s">
        <v>7</v>
      </c>
      <c r="C4229" t="s">
        <v>790</v>
      </c>
    </row>
    <row r="4230" spans="1:3" x14ac:dyDescent="0.45">
      <c r="A4230">
        <v>43891.905183645831</v>
      </c>
      <c r="B4230" t="s">
        <v>7</v>
      </c>
      <c r="C4230" t="s">
        <v>791</v>
      </c>
    </row>
    <row r="4231" spans="1:3" x14ac:dyDescent="0.45">
      <c r="A4231">
        <v>43891.905183645831</v>
      </c>
      <c r="B4231" t="s">
        <v>7</v>
      </c>
      <c r="C4231" t="s">
        <v>792</v>
      </c>
    </row>
    <row r="4232" spans="1:3" x14ac:dyDescent="0.45">
      <c r="A4232">
        <v>43891.905183645831</v>
      </c>
      <c r="B4232" t="s">
        <v>7</v>
      </c>
      <c r="C4232" t="s">
        <v>793</v>
      </c>
    </row>
    <row r="4233" spans="1:3" x14ac:dyDescent="0.45">
      <c r="A4233">
        <v>43891.905183645831</v>
      </c>
      <c r="B4233" t="s">
        <v>7</v>
      </c>
      <c r="C4233" t="s">
        <v>794</v>
      </c>
    </row>
    <row r="4234" spans="1:3" x14ac:dyDescent="0.45">
      <c r="A4234">
        <v>43891.905183645831</v>
      </c>
      <c r="B4234" t="s">
        <v>7</v>
      </c>
      <c r="C4234" t="s">
        <v>795</v>
      </c>
    </row>
    <row r="4235" spans="1:3" x14ac:dyDescent="0.45">
      <c r="A4235">
        <v>43891.905183645831</v>
      </c>
      <c r="B4235" t="s">
        <v>7</v>
      </c>
      <c r="C4235" t="s">
        <v>796</v>
      </c>
    </row>
    <row r="4236" spans="1:3" x14ac:dyDescent="0.45">
      <c r="A4236">
        <v>43891.905183645831</v>
      </c>
      <c r="B4236" t="s">
        <v>9</v>
      </c>
      <c r="C4236" t="s">
        <v>790</v>
      </c>
    </row>
    <row r="4237" spans="1:3" x14ac:dyDescent="0.45">
      <c r="A4237">
        <v>43891.905183645831</v>
      </c>
      <c r="B4237" t="s">
        <v>9</v>
      </c>
      <c r="C4237" t="s">
        <v>791</v>
      </c>
    </row>
    <row r="4238" spans="1:3" x14ac:dyDescent="0.45">
      <c r="A4238">
        <v>43891.905183645831</v>
      </c>
      <c r="B4238" t="s">
        <v>9</v>
      </c>
      <c r="C4238" t="s">
        <v>792</v>
      </c>
    </row>
    <row r="4239" spans="1:3" x14ac:dyDescent="0.45">
      <c r="A4239">
        <v>43891.905183645831</v>
      </c>
      <c r="B4239" t="s">
        <v>9</v>
      </c>
      <c r="C4239" t="s">
        <v>793</v>
      </c>
    </row>
    <row r="4240" spans="1:3" x14ac:dyDescent="0.45">
      <c r="A4240">
        <v>43891.905183645831</v>
      </c>
      <c r="B4240" t="s">
        <v>9</v>
      </c>
      <c r="C4240" t="s">
        <v>794</v>
      </c>
    </row>
    <row r="4241" spans="1:3" x14ac:dyDescent="0.45">
      <c r="A4241">
        <v>43891.905183645831</v>
      </c>
      <c r="B4241" t="s">
        <v>9</v>
      </c>
      <c r="C4241" t="s">
        <v>795</v>
      </c>
    </row>
    <row r="4242" spans="1:3" x14ac:dyDescent="0.45">
      <c r="A4242">
        <v>43891.905183645831</v>
      </c>
      <c r="B4242" t="s">
        <v>9</v>
      </c>
      <c r="C4242" t="s">
        <v>796</v>
      </c>
    </row>
    <row r="4243" spans="1:3" x14ac:dyDescent="0.45">
      <c r="A4243">
        <v>43891.905183645831</v>
      </c>
      <c r="B4243" t="s">
        <v>229</v>
      </c>
      <c r="C4243" t="s">
        <v>790</v>
      </c>
    </row>
    <row r="4244" spans="1:3" x14ac:dyDescent="0.45">
      <c r="A4244">
        <v>43891.905183645831</v>
      </c>
      <c r="B4244" t="s">
        <v>229</v>
      </c>
      <c r="C4244" t="s">
        <v>791</v>
      </c>
    </row>
    <row r="4245" spans="1:3" x14ac:dyDescent="0.45">
      <c r="A4245">
        <v>43891.905183645831</v>
      </c>
      <c r="B4245" t="s">
        <v>229</v>
      </c>
      <c r="C4245" t="s">
        <v>792</v>
      </c>
    </row>
    <row r="4246" spans="1:3" x14ac:dyDescent="0.45">
      <c r="A4246">
        <v>43891.905183645831</v>
      </c>
      <c r="B4246" t="s">
        <v>229</v>
      </c>
      <c r="C4246" t="s">
        <v>793</v>
      </c>
    </row>
    <row r="4247" spans="1:3" x14ac:dyDescent="0.45">
      <c r="A4247">
        <v>43891.905183645831</v>
      </c>
      <c r="B4247" t="s">
        <v>229</v>
      </c>
      <c r="C4247" t="s">
        <v>794</v>
      </c>
    </row>
    <row r="4248" spans="1:3" x14ac:dyDescent="0.45">
      <c r="A4248">
        <v>43891.905183645831</v>
      </c>
      <c r="B4248" t="s">
        <v>229</v>
      </c>
      <c r="C4248" t="s">
        <v>795</v>
      </c>
    </row>
    <row r="4249" spans="1:3" x14ac:dyDescent="0.45">
      <c r="A4249">
        <v>43891.905183645831</v>
      </c>
      <c r="B4249" t="s">
        <v>229</v>
      </c>
      <c r="C4249" t="s">
        <v>796</v>
      </c>
    </row>
    <row r="4250" spans="1:3" x14ac:dyDescent="0.45">
      <c r="A4250">
        <v>43891.905183645831</v>
      </c>
      <c r="B4250" t="s">
        <v>269</v>
      </c>
      <c r="C4250" t="s">
        <v>790</v>
      </c>
    </row>
    <row r="4251" spans="1:3" x14ac:dyDescent="0.45">
      <c r="A4251">
        <v>43891.905183645831</v>
      </c>
      <c r="B4251" t="s">
        <v>269</v>
      </c>
      <c r="C4251" t="s">
        <v>791</v>
      </c>
    </row>
    <row r="4252" spans="1:3" x14ac:dyDescent="0.45">
      <c r="A4252">
        <v>43891.905183645831</v>
      </c>
      <c r="B4252" t="s">
        <v>269</v>
      </c>
      <c r="C4252" t="s">
        <v>792</v>
      </c>
    </row>
    <row r="4253" spans="1:3" x14ac:dyDescent="0.45">
      <c r="A4253">
        <v>43891.905183645831</v>
      </c>
      <c r="B4253" t="s">
        <v>269</v>
      </c>
      <c r="C4253" t="s">
        <v>793</v>
      </c>
    </row>
    <row r="4254" spans="1:3" x14ac:dyDescent="0.45">
      <c r="A4254">
        <v>43891.905183645831</v>
      </c>
      <c r="B4254" t="s">
        <v>269</v>
      </c>
      <c r="C4254" t="s">
        <v>794</v>
      </c>
    </row>
    <row r="4255" spans="1:3" x14ac:dyDescent="0.45">
      <c r="A4255">
        <v>43891.905183645831</v>
      </c>
      <c r="B4255" t="s">
        <v>269</v>
      </c>
      <c r="C4255" t="s">
        <v>795</v>
      </c>
    </row>
    <row r="4256" spans="1:3" x14ac:dyDescent="0.45">
      <c r="A4256">
        <v>43891.905183645831</v>
      </c>
      <c r="B4256" t="s">
        <v>269</v>
      </c>
      <c r="C4256" t="s">
        <v>796</v>
      </c>
    </row>
    <row r="4257" spans="1:3" x14ac:dyDescent="0.45">
      <c r="A4257">
        <v>43891.905183645831</v>
      </c>
      <c r="B4257" t="s">
        <v>270</v>
      </c>
      <c r="C4257" t="s">
        <v>790</v>
      </c>
    </row>
    <row r="4258" spans="1:3" x14ac:dyDescent="0.45">
      <c r="A4258">
        <v>43891.905183645831</v>
      </c>
      <c r="B4258" t="s">
        <v>270</v>
      </c>
      <c r="C4258" t="s">
        <v>791</v>
      </c>
    </row>
    <row r="4259" spans="1:3" x14ac:dyDescent="0.45">
      <c r="A4259">
        <v>43891.905183645831</v>
      </c>
      <c r="B4259" t="s">
        <v>270</v>
      </c>
      <c r="C4259" t="s">
        <v>792</v>
      </c>
    </row>
    <row r="4260" spans="1:3" x14ac:dyDescent="0.45">
      <c r="A4260">
        <v>43891.905183645831</v>
      </c>
      <c r="B4260" t="s">
        <v>270</v>
      </c>
      <c r="C4260" t="s">
        <v>793</v>
      </c>
    </row>
    <row r="4261" spans="1:3" x14ac:dyDescent="0.45">
      <c r="A4261">
        <v>43891.905183645831</v>
      </c>
      <c r="B4261" t="s">
        <v>270</v>
      </c>
      <c r="C4261" t="s">
        <v>794</v>
      </c>
    </row>
    <row r="4262" spans="1:3" x14ac:dyDescent="0.45">
      <c r="A4262">
        <v>43891.905183645831</v>
      </c>
      <c r="B4262" t="s">
        <v>270</v>
      </c>
      <c r="C4262" t="s">
        <v>795</v>
      </c>
    </row>
    <row r="4263" spans="1:3" x14ac:dyDescent="0.45">
      <c r="A4263">
        <v>43891.905183645831</v>
      </c>
      <c r="B4263" t="s">
        <v>270</v>
      </c>
      <c r="C4263" t="s">
        <v>796</v>
      </c>
    </row>
    <row r="4264" spans="1:3" x14ac:dyDescent="0.45">
      <c r="A4264">
        <v>43891.905183645831</v>
      </c>
      <c r="B4264" t="s">
        <v>4</v>
      </c>
      <c r="C4264" t="s">
        <v>790</v>
      </c>
    </row>
    <row r="4265" spans="1:3" x14ac:dyDescent="0.45">
      <c r="A4265">
        <v>43891.905183645831</v>
      </c>
      <c r="B4265" t="s">
        <v>4</v>
      </c>
      <c r="C4265" t="s">
        <v>791</v>
      </c>
    </row>
    <row r="4266" spans="1:3" x14ac:dyDescent="0.45">
      <c r="A4266">
        <v>43891.905183645831</v>
      </c>
      <c r="B4266" t="s">
        <v>4</v>
      </c>
      <c r="C4266" t="s">
        <v>792</v>
      </c>
    </row>
    <row r="4267" spans="1:3" x14ac:dyDescent="0.45">
      <c r="A4267">
        <v>43891.905183645831</v>
      </c>
      <c r="B4267" t="s">
        <v>4</v>
      </c>
      <c r="C4267" t="s">
        <v>793</v>
      </c>
    </row>
    <row r="4268" spans="1:3" x14ac:dyDescent="0.45">
      <c r="A4268">
        <v>43891.905183645831</v>
      </c>
      <c r="B4268" t="s">
        <v>4</v>
      </c>
      <c r="C4268" t="s">
        <v>794</v>
      </c>
    </row>
    <row r="4269" spans="1:3" x14ac:dyDescent="0.45">
      <c r="A4269">
        <v>43891.905183645831</v>
      </c>
      <c r="B4269" t="s">
        <v>4</v>
      </c>
      <c r="C4269" t="s">
        <v>795</v>
      </c>
    </row>
    <row r="4270" spans="1:3" x14ac:dyDescent="0.45">
      <c r="A4270">
        <v>43891.905183645831</v>
      </c>
      <c r="B4270" t="s">
        <v>4</v>
      </c>
      <c r="C4270" t="s">
        <v>796</v>
      </c>
    </row>
    <row r="4271" spans="1:3" x14ac:dyDescent="0.45">
      <c r="A4271">
        <v>43891.905183645831</v>
      </c>
      <c r="B4271" t="s">
        <v>10</v>
      </c>
      <c r="C4271" t="s">
        <v>790</v>
      </c>
    </row>
    <row r="4272" spans="1:3" x14ac:dyDescent="0.45">
      <c r="A4272">
        <v>43891.905183645831</v>
      </c>
      <c r="B4272" t="s">
        <v>10</v>
      </c>
      <c r="C4272" t="s">
        <v>791</v>
      </c>
    </row>
    <row r="4273" spans="1:3" x14ac:dyDescent="0.45">
      <c r="A4273">
        <v>43891.905183645831</v>
      </c>
      <c r="B4273" t="s">
        <v>10</v>
      </c>
      <c r="C4273" t="s">
        <v>792</v>
      </c>
    </row>
    <row r="4274" spans="1:3" x14ac:dyDescent="0.45">
      <c r="A4274">
        <v>43891.905183645831</v>
      </c>
      <c r="B4274" t="s">
        <v>10</v>
      </c>
      <c r="C4274" t="s">
        <v>793</v>
      </c>
    </row>
    <row r="4275" spans="1:3" x14ac:dyDescent="0.45">
      <c r="A4275">
        <v>43891.905183645831</v>
      </c>
      <c r="B4275" t="s">
        <v>10</v>
      </c>
      <c r="C4275" t="s">
        <v>794</v>
      </c>
    </row>
    <row r="4276" spans="1:3" x14ac:dyDescent="0.45">
      <c r="A4276">
        <v>43891.905183645831</v>
      </c>
      <c r="B4276" t="s">
        <v>10</v>
      </c>
      <c r="C4276" t="s">
        <v>795</v>
      </c>
    </row>
    <row r="4277" spans="1:3" x14ac:dyDescent="0.45">
      <c r="A4277">
        <v>43891.905183645831</v>
      </c>
      <c r="B4277" t="s">
        <v>10</v>
      </c>
      <c r="C4277" t="s">
        <v>796</v>
      </c>
    </row>
    <row r="4278" spans="1:3" x14ac:dyDescent="0.45">
      <c r="A4278">
        <v>43891.905183645831</v>
      </c>
      <c r="B4278" t="s">
        <v>17</v>
      </c>
      <c r="C4278" t="s">
        <v>790</v>
      </c>
    </row>
    <row r="4279" spans="1:3" x14ac:dyDescent="0.45">
      <c r="A4279">
        <v>43891.905183645831</v>
      </c>
      <c r="B4279" t="s">
        <v>17</v>
      </c>
      <c r="C4279" t="s">
        <v>791</v>
      </c>
    </row>
    <row r="4280" spans="1:3" x14ac:dyDescent="0.45">
      <c r="A4280">
        <v>43891.905183645831</v>
      </c>
      <c r="B4280" t="s">
        <v>17</v>
      </c>
      <c r="C4280" t="s">
        <v>792</v>
      </c>
    </row>
    <row r="4281" spans="1:3" x14ac:dyDescent="0.45">
      <c r="A4281">
        <v>43891.905183645831</v>
      </c>
      <c r="B4281" t="s">
        <v>17</v>
      </c>
      <c r="C4281" t="s">
        <v>793</v>
      </c>
    </row>
    <row r="4282" spans="1:3" x14ac:dyDescent="0.45">
      <c r="A4282">
        <v>43891.905183645831</v>
      </c>
      <c r="B4282" t="s">
        <v>17</v>
      </c>
      <c r="C4282" t="s">
        <v>794</v>
      </c>
    </row>
    <row r="4283" spans="1:3" x14ac:dyDescent="0.45">
      <c r="A4283">
        <v>43891.905183645831</v>
      </c>
      <c r="B4283" t="s">
        <v>17</v>
      </c>
      <c r="C4283" t="s">
        <v>795</v>
      </c>
    </row>
    <row r="4284" spans="1:3" x14ac:dyDescent="0.45">
      <c r="A4284">
        <v>43891.905183645831</v>
      </c>
      <c r="B4284" t="s">
        <v>17</v>
      </c>
      <c r="C4284" t="s">
        <v>796</v>
      </c>
    </row>
    <row r="4285" spans="1:3" x14ac:dyDescent="0.45">
      <c r="A4285">
        <v>43891.905183645831</v>
      </c>
      <c r="B4285" t="s">
        <v>13</v>
      </c>
      <c r="C4285" t="s">
        <v>790</v>
      </c>
    </row>
    <row r="4286" spans="1:3" x14ac:dyDescent="0.45">
      <c r="A4286">
        <v>43891.905183645831</v>
      </c>
      <c r="B4286" t="s">
        <v>13</v>
      </c>
      <c r="C4286" t="s">
        <v>791</v>
      </c>
    </row>
    <row r="4287" spans="1:3" x14ac:dyDescent="0.45">
      <c r="A4287">
        <v>43891.905183645831</v>
      </c>
      <c r="B4287" t="s">
        <v>13</v>
      </c>
      <c r="C4287" t="s">
        <v>792</v>
      </c>
    </row>
    <row r="4288" spans="1:3" x14ac:dyDescent="0.45">
      <c r="A4288">
        <v>43891.905183645831</v>
      </c>
      <c r="B4288" t="s">
        <v>13</v>
      </c>
      <c r="C4288" t="s">
        <v>793</v>
      </c>
    </row>
    <row r="4289" spans="1:3" x14ac:dyDescent="0.45">
      <c r="A4289">
        <v>43891.905183645831</v>
      </c>
      <c r="B4289" t="s">
        <v>13</v>
      </c>
      <c r="C4289" t="s">
        <v>794</v>
      </c>
    </row>
    <row r="4290" spans="1:3" x14ac:dyDescent="0.45">
      <c r="A4290">
        <v>43891.905183645831</v>
      </c>
      <c r="B4290" t="s">
        <v>13</v>
      </c>
      <c r="C4290" t="s">
        <v>795</v>
      </c>
    </row>
    <row r="4291" spans="1:3" x14ac:dyDescent="0.45">
      <c r="A4291">
        <v>43891.905183645831</v>
      </c>
      <c r="B4291" t="s">
        <v>13</v>
      </c>
      <c r="C4291" t="s">
        <v>796</v>
      </c>
    </row>
    <row r="4292" spans="1:3" x14ac:dyDescent="0.45">
      <c r="A4292">
        <v>43891.905183645831</v>
      </c>
      <c r="B4292" t="s">
        <v>202</v>
      </c>
      <c r="C4292" t="s">
        <v>790</v>
      </c>
    </row>
    <row r="4293" spans="1:3" x14ac:dyDescent="0.45">
      <c r="A4293">
        <v>43891.905183645831</v>
      </c>
      <c r="B4293" t="s">
        <v>202</v>
      </c>
      <c r="C4293" t="s">
        <v>791</v>
      </c>
    </row>
    <row r="4294" spans="1:3" x14ac:dyDescent="0.45">
      <c r="A4294">
        <v>43891.905183645831</v>
      </c>
      <c r="B4294" t="s">
        <v>202</v>
      </c>
      <c r="C4294" t="s">
        <v>792</v>
      </c>
    </row>
    <row r="4295" spans="1:3" x14ac:dyDescent="0.45">
      <c r="A4295">
        <v>43891.905183645831</v>
      </c>
      <c r="B4295" t="s">
        <v>202</v>
      </c>
      <c r="C4295" t="s">
        <v>793</v>
      </c>
    </row>
    <row r="4296" spans="1:3" x14ac:dyDescent="0.45">
      <c r="A4296">
        <v>43891.905183645831</v>
      </c>
      <c r="B4296" t="s">
        <v>202</v>
      </c>
      <c r="C4296" t="s">
        <v>794</v>
      </c>
    </row>
    <row r="4297" spans="1:3" x14ac:dyDescent="0.45">
      <c r="A4297">
        <v>43891.905183645831</v>
      </c>
      <c r="B4297" t="s">
        <v>202</v>
      </c>
      <c r="C4297" t="s">
        <v>795</v>
      </c>
    </row>
    <row r="4298" spans="1:3" x14ac:dyDescent="0.45">
      <c r="A4298">
        <v>43891.905183645831</v>
      </c>
      <c r="B4298" t="s">
        <v>202</v>
      </c>
      <c r="C4298" t="s">
        <v>796</v>
      </c>
    </row>
    <row r="4299" spans="1:3" x14ac:dyDescent="0.45">
      <c r="A4299">
        <v>43891.905183645831</v>
      </c>
      <c r="B4299" t="s">
        <v>201</v>
      </c>
      <c r="C4299" t="s">
        <v>790</v>
      </c>
    </row>
    <row r="4300" spans="1:3" x14ac:dyDescent="0.45">
      <c r="A4300">
        <v>43891.905183645831</v>
      </c>
      <c r="B4300" t="s">
        <v>201</v>
      </c>
      <c r="C4300" t="s">
        <v>791</v>
      </c>
    </row>
    <row r="4301" spans="1:3" x14ac:dyDescent="0.45">
      <c r="A4301">
        <v>43891.905183645831</v>
      </c>
      <c r="B4301" t="s">
        <v>201</v>
      </c>
      <c r="C4301" t="s">
        <v>792</v>
      </c>
    </row>
    <row r="4302" spans="1:3" x14ac:dyDescent="0.45">
      <c r="A4302">
        <v>43891.905183645831</v>
      </c>
      <c r="B4302" t="s">
        <v>201</v>
      </c>
      <c r="C4302" t="s">
        <v>793</v>
      </c>
    </row>
    <row r="4303" spans="1:3" x14ac:dyDescent="0.45">
      <c r="A4303">
        <v>43891.905183645831</v>
      </c>
      <c r="B4303" t="s">
        <v>201</v>
      </c>
      <c r="C4303" t="s">
        <v>794</v>
      </c>
    </row>
    <row r="4304" spans="1:3" x14ac:dyDescent="0.45">
      <c r="A4304">
        <v>43891.905183645831</v>
      </c>
      <c r="B4304" t="s">
        <v>201</v>
      </c>
      <c r="C4304" t="s">
        <v>795</v>
      </c>
    </row>
    <row r="4305" spans="1:3" x14ac:dyDescent="0.45">
      <c r="A4305">
        <v>43891.905183645831</v>
      </c>
      <c r="B4305" t="s">
        <v>201</v>
      </c>
      <c r="C4305" t="s">
        <v>796</v>
      </c>
    </row>
    <row r="4306" spans="1:3" x14ac:dyDescent="0.45">
      <c r="A4306">
        <v>43891.905183645831</v>
      </c>
      <c r="B4306" t="s">
        <v>16</v>
      </c>
      <c r="C4306" t="s">
        <v>790</v>
      </c>
    </row>
    <row r="4307" spans="1:3" x14ac:dyDescent="0.45">
      <c r="A4307">
        <v>43891.905183645831</v>
      </c>
      <c r="B4307" t="s">
        <v>16</v>
      </c>
      <c r="C4307" t="s">
        <v>791</v>
      </c>
    </row>
    <row r="4308" spans="1:3" x14ac:dyDescent="0.45">
      <c r="A4308">
        <v>43891.905183645831</v>
      </c>
      <c r="B4308" t="s">
        <v>16</v>
      </c>
      <c r="C4308" t="s">
        <v>792</v>
      </c>
    </row>
    <row r="4309" spans="1:3" x14ac:dyDescent="0.45">
      <c r="A4309">
        <v>43891.905183645831</v>
      </c>
      <c r="B4309" t="s">
        <v>16</v>
      </c>
      <c r="C4309" t="s">
        <v>793</v>
      </c>
    </row>
    <row r="4310" spans="1:3" x14ac:dyDescent="0.45">
      <c r="A4310">
        <v>43891.905183645831</v>
      </c>
      <c r="B4310" t="s">
        <v>16</v>
      </c>
      <c r="C4310" t="s">
        <v>794</v>
      </c>
    </row>
    <row r="4311" spans="1:3" x14ac:dyDescent="0.45">
      <c r="A4311">
        <v>43891.905183645831</v>
      </c>
      <c r="B4311" t="s">
        <v>16</v>
      </c>
      <c r="C4311" t="s">
        <v>795</v>
      </c>
    </row>
    <row r="4312" spans="1:3" x14ac:dyDescent="0.45">
      <c r="A4312">
        <v>43891.905183645831</v>
      </c>
      <c r="B4312" t="s">
        <v>16</v>
      </c>
      <c r="C4312" t="s">
        <v>796</v>
      </c>
    </row>
    <row r="4313" spans="1:3" x14ac:dyDescent="0.45">
      <c r="A4313">
        <v>43891.905183645831</v>
      </c>
      <c r="B4313" t="s">
        <v>271</v>
      </c>
      <c r="C4313" t="s">
        <v>790</v>
      </c>
    </row>
    <row r="4314" spans="1:3" x14ac:dyDescent="0.45">
      <c r="A4314">
        <v>43891.905183645831</v>
      </c>
      <c r="B4314" t="s">
        <v>271</v>
      </c>
      <c r="C4314" t="s">
        <v>791</v>
      </c>
    </row>
    <row r="4315" spans="1:3" x14ac:dyDescent="0.45">
      <c r="A4315">
        <v>43891.905183645831</v>
      </c>
      <c r="B4315" t="s">
        <v>271</v>
      </c>
      <c r="C4315" t="s">
        <v>792</v>
      </c>
    </row>
    <row r="4316" spans="1:3" x14ac:dyDescent="0.45">
      <c r="A4316">
        <v>43891.905183645831</v>
      </c>
      <c r="B4316" t="s">
        <v>271</v>
      </c>
      <c r="C4316" t="s">
        <v>793</v>
      </c>
    </row>
    <row r="4317" spans="1:3" x14ac:dyDescent="0.45">
      <c r="A4317">
        <v>43891.905183645831</v>
      </c>
      <c r="B4317" t="s">
        <v>271</v>
      </c>
      <c r="C4317" t="s">
        <v>794</v>
      </c>
    </row>
    <row r="4318" spans="1:3" x14ac:dyDescent="0.45">
      <c r="A4318">
        <v>43891.905183645831</v>
      </c>
      <c r="B4318" t="s">
        <v>271</v>
      </c>
      <c r="C4318" t="s">
        <v>795</v>
      </c>
    </row>
    <row r="4319" spans="1:3" x14ac:dyDescent="0.45">
      <c r="A4319">
        <v>43891.905183645831</v>
      </c>
      <c r="B4319" t="s">
        <v>271</v>
      </c>
      <c r="C4319" t="s">
        <v>796</v>
      </c>
    </row>
    <row r="4320" spans="1:3" x14ac:dyDescent="0.45">
      <c r="A4320">
        <v>43891.905183645831</v>
      </c>
      <c r="B4320" t="s">
        <v>14</v>
      </c>
      <c r="C4320" t="s">
        <v>790</v>
      </c>
    </row>
    <row r="4321" spans="1:3" x14ac:dyDescent="0.45">
      <c r="A4321">
        <v>43891.905183645831</v>
      </c>
      <c r="B4321" t="s">
        <v>14</v>
      </c>
      <c r="C4321" t="s">
        <v>791</v>
      </c>
    </row>
    <row r="4322" spans="1:3" x14ac:dyDescent="0.45">
      <c r="A4322">
        <v>43891.905183645831</v>
      </c>
      <c r="B4322" t="s">
        <v>14</v>
      </c>
      <c r="C4322" t="s">
        <v>792</v>
      </c>
    </row>
    <row r="4323" spans="1:3" x14ac:dyDescent="0.45">
      <c r="A4323">
        <v>43891.905183645831</v>
      </c>
      <c r="B4323" t="s">
        <v>14</v>
      </c>
      <c r="C4323" t="s">
        <v>793</v>
      </c>
    </row>
    <row r="4324" spans="1:3" x14ac:dyDescent="0.45">
      <c r="A4324">
        <v>43891.905183645831</v>
      </c>
      <c r="B4324" t="s">
        <v>14</v>
      </c>
      <c r="C4324" t="s">
        <v>794</v>
      </c>
    </row>
    <row r="4325" spans="1:3" x14ac:dyDescent="0.45">
      <c r="A4325">
        <v>43891.905183645831</v>
      </c>
      <c r="B4325" t="s">
        <v>14</v>
      </c>
      <c r="C4325" t="s">
        <v>795</v>
      </c>
    </row>
    <row r="4326" spans="1:3" x14ac:dyDescent="0.45">
      <c r="A4326">
        <v>43891.905183645831</v>
      </c>
      <c r="B4326" t="s">
        <v>14</v>
      </c>
      <c r="C4326" t="s">
        <v>796</v>
      </c>
    </row>
    <row r="4327" spans="1:3" x14ac:dyDescent="0.45">
      <c r="A4327">
        <v>43891.905183645831</v>
      </c>
      <c r="B4327" t="s">
        <v>231</v>
      </c>
      <c r="C4327" t="s">
        <v>790</v>
      </c>
    </row>
    <row r="4328" spans="1:3" x14ac:dyDescent="0.45">
      <c r="A4328">
        <v>43891.905183645831</v>
      </c>
      <c r="B4328" t="s">
        <v>231</v>
      </c>
      <c r="C4328" t="s">
        <v>791</v>
      </c>
    </row>
    <row r="4329" spans="1:3" x14ac:dyDescent="0.45">
      <c r="A4329">
        <v>43891.905183645831</v>
      </c>
      <c r="B4329" t="s">
        <v>231</v>
      </c>
      <c r="C4329" t="s">
        <v>792</v>
      </c>
    </row>
    <row r="4330" spans="1:3" x14ac:dyDescent="0.45">
      <c r="A4330">
        <v>43891.905183645831</v>
      </c>
      <c r="B4330" t="s">
        <v>231</v>
      </c>
      <c r="C4330" t="s">
        <v>793</v>
      </c>
    </row>
    <row r="4331" spans="1:3" x14ac:dyDescent="0.45">
      <c r="A4331">
        <v>43891.905183645831</v>
      </c>
      <c r="B4331" t="s">
        <v>231</v>
      </c>
      <c r="C4331" t="s">
        <v>794</v>
      </c>
    </row>
    <row r="4332" spans="1:3" x14ac:dyDescent="0.45">
      <c r="A4332">
        <v>43891.905183645831</v>
      </c>
      <c r="B4332" t="s">
        <v>231</v>
      </c>
      <c r="C4332" t="s">
        <v>795</v>
      </c>
    </row>
    <row r="4333" spans="1:3" x14ac:dyDescent="0.45">
      <c r="A4333">
        <v>43891.905183645831</v>
      </c>
      <c r="B4333" t="s">
        <v>231</v>
      </c>
      <c r="C4333" t="s">
        <v>796</v>
      </c>
    </row>
    <row r="4334" spans="1:3" x14ac:dyDescent="0.45">
      <c r="A4334">
        <v>43891.905183645831</v>
      </c>
      <c r="B4334" t="s">
        <v>272</v>
      </c>
      <c r="C4334" t="s">
        <v>790</v>
      </c>
    </row>
    <row r="4335" spans="1:3" x14ac:dyDescent="0.45">
      <c r="A4335">
        <v>43891.905183645831</v>
      </c>
      <c r="B4335" t="s">
        <v>272</v>
      </c>
      <c r="C4335" t="s">
        <v>791</v>
      </c>
    </row>
    <row r="4336" spans="1:3" x14ac:dyDescent="0.45">
      <c r="A4336">
        <v>43891.905183645831</v>
      </c>
      <c r="B4336" t="s">
        <v>272</v>
      </c>
      <c r="C4336" t="s">
        <v>792</v>
      </c>
    </row>
    <row r="4337" spans="1:3" x14ac:dyDescent="0.45">
      <c r="A4337">
        <v>43891.905183645831</v>
      </c>
      <c r="B4337" t="s">
        <v>272</v>
      </c>
      <c r="C4337" t="s">
        <v>793</v>
      </c>
    </row>
    <row r="4338" spans="1:3" x14ac:dyDescent="0.45">
      <c r="A4338">
        <v>43891.905183645831</v>
      </c>
      <c r="B4338" t="s">
        <v>272</v>
      </c>
      <c r="C4338" t="s">
        <v>794</v>
      </c>
    </row>
    <row r="4339" spans="1:3" x14ac:dyDescent="0.45">
      <c r="A4339">
        <v>43891.905183645831</v>
      </c>
      <c r="B4339" t="s">
        <v>272</v>
      </c>
      <c r="C4339" t="s">
        <v>795</v>
      </c>
    </row>
    <row r="4340" spans="1:3" x14ac:dyDescent="0.45">
      <c r="A4340">
        <v>43891.905183645831</v>
      </c>
      <c r="B4340" t="s">
        <v>272</v>
      </c>
      <c r="C4340" t="s">
        <v>796</v>
      </c>
    </row>
    <row r="4341" spans="1:3" x14ac:dyDescent="0.45">
      <c r="A4341">
        <v>43891.905183645831</v>
      </c>
      <c r="B4341" t="s">
        <v>23</v>
      </c>
      <c r="C4341" t="s">
        <v>790</v>
      </c>
    </row>
    <row r="4342" spans="1:3" x14ac:dyDescent="0.45">
      <c r="A4342">
        <v>43891.905183645831</v>
      </c>
      <c r="B4342" t="s">
        <v>23</v>
      </c>
      <c r="C4342" t="s">
        <v>791</v>
      </c>
    </row>
    <row r="4343" spans="1:3" x14ac:dyDescent="0.45">
      <c r="A4343">
        <v>43891.905183645831</v>
      </c>
      <c r="B4343" t="s">
        <v>23</v>
      </c>
      <c r="C4343" t="s">
        <v>792</v>
      </c>
    </row>
    <row r="4344" spans="1:3" x14ac:dyDescent="0.45">
      <c r="A4344">
        <v>43891.905183645831</v>
      </c>
      <c r="B4344" t="s">
        <v>23</v>
      </c>
      <c r="C4344" t="s">
        <v>793</v>
      </c>
    </row>
    <row r="4345" spans="1:3" x14ac:dyDescent="0.45">
      <c r="A4345">
        <v>43891.905183645831</v>
      </c>
      <c r="B4345" t="s">
        <v>23</v>
      </c>
      <c r="C4345" t="s">
        <v>794</v>
      </c>
    </row>
    <row r="4346" spans="1:3" x14ac:dyDescent="0.45">
      <c r="A4346">
        <v>43891.905183645831</v>
      </c>
      <c r="B4346" t="s">
        <v>23</v>
      </c>
      <c r="C4346" t="s">
        <v>795</v>
      </c>
    </row>
    <row r="4347" spans="1:3" x14ac:dyDescent="0.45">
      <c r="A4347">
        <v>43891.905183645831</v>
      </c>
      <c r="B4347" t="s">
        <v>23</v>
      </c>
      <c r="C4347" t="s">
        <v>796</v>
      </c>
    </row>
    <row r="4348" spans="1:3" x14ac:dyDescent="0.45">
      <c r="A4348">
        <v>43891.905183645831</v>
      </c>
      <c r="B4348" t="s">
        <v>21</v>
      </c>
      <c r="C4348" t="s">
        <v>790</v>
      </c>
    </row>
    <row r="4349" spans="1:3" x14ac:dyDescent="0.45">
      <c r="A4349">
        <v>43891.905183645831</v>
      </c>
      <c r="B4349" t="s">
        <v>21</v>
      </c>
      <c r="C4349" t="s">
        <v>791</v>
      </c>
    </row>
    <row r="4350" spans="1:3" x14ac:dyDescent="0.45">
      <c r="A4350">
        <v>43891.905183645831</v>
      </c>
      <c r="B4350" t="s">
        <v>21</v>
      </c>
      <c r="C4350" t="s">
        <v>792</v>
      </c>
    </row>
    <row r="4351" spans="1:3" x14ac:dyDescent="0.45">
      <c r="A4351">
        <v>43891.905183645831</v>
      </c>
      <c r="B4351" t="s">
        <v>21</v>
      </c>
      <c r="C4351" t="s">
        <v>793</v>
      </c>
    </row>
    <row r="4352" spans="1:3" x14ac:dyDescent="0.45">
      <c r="A4352">
        <v>43891.905183645831</v>
      </c>
      <c r="B4352" t="s">
        <v>21</v>
      </c>
      <c r="C4352" t="s">
        <v>794</v>
      </c>
    </row>
    <row r="4353" spans="1:3" x14ac:dyDescent="0.45">
      <c r="A4353">
        <v>43891.905183645831</v>
      </c>
      <c r="B4353" t="s">
        <v>21</v>
      </c>
      <c r="C4353" t="s">
        <v>795</v>
      </c>
    </row>
    <row r="4354" spans="1:3" x14ac:dyDescent="0.45">
      <c r="A4354">
        <v>43891.905183645831</v>
      </c>
      <c r="B4354" t="s">
        <v>21</v>
      </c>
      <c r="C4354" t="s">
        <v>796</v>
      </c>
    </row>
    <row r="4355" spans="1:3" x14ac:dyDescent="0.45">
      <c r="A4355">
        <v>43891.905183645831</v>
      </c>
      <c r="B4355" t="s">
        <v>22</v>
      </c>
      <c r="C4355" t="s">
        <v>790</v>
      </c>
    </row>
    <row r="4356" spans="1:3" x14ac:dyDescent="0.45">
      <c r="A4356">
        <v>43891.905183645831</v>
      </c>
      <c r="B4356" t="s">
        <v>22</v>
      </c>
      <c r="C4356" t="s">
        <v>791</v>
      </c>
    </row>
    <row r="4357" spans="1:3" x14ac:dyDescent="0.45">
      <c r="A4357">
        <v>43891.905183645831</v>
      </c>
      <c r="B4357" t="s">
        <v>22</v>
      </c>
      <c r="C4357" t="s">
        <v>792</v>
      </c>
    </row>
    <row r="4358" spans="1:3" x14ac:dyDescent="0.45">
      <c r="A4358">
        <v>43891.905183645831</v>
      </c>
      <c r="B4358" t="s">
        <v>22</v>
      </c>
      <c r="C4358" t="s">
        <v>793</v>
      </c>
    </row>
    <row r="4359" spans="1:3" x14ac:dyDescent="0.45">
      <c r="A4359">
        <v>43891.905183645831</v>
      </c>
      <c r="B4359" t="s">
        <v>22</v>
      </c>
      <c r="C4359" t="s">
        <v>794</v>
      </c>
    </row>
    <row r="4360" spans="1:3" x14ac:dyDescent="0.45">
      <c r="A4360">
        <v>43891.905183645831</v>
      </c>
      <c r="B4360" t="s">
        <v>22</v>
      </c>
      <c r="C4360" t="s">
        <v>795</v>
      </c>
    </row>
    <row r="4361" spans="1:3" x14ac:dyDescent="0.45">
      <c r="A4361">
        <v>43891.905183645831</v>
      </c>
      <c r="B4361" t="s">
        <v>22</v>
      </c>
      <c r="C4361" t="s">
        <v>796</v>
      </c>
    </row>
    <row r="4362" spans="1:3" x14ac:dyDescent="0.45">
      <c r="A4362">
        <v>43891.905183645831</v>
      </c>
      <c r="B4362" t="s">
        <v>24</v>
      </c>
      <c r="C4362" t="s">
        <v>790</v>
      </c>
    </row>
    <row r="4363" spans="1:3" x14ac:dyDescent="0.45">
      <c r="A4363">
        <v>43891.905183645831</v>
      </c>
      <c r="B4363" t="s">
        <v>24</v>
      </c>
      <c r="C4363" t="s">
        <v>791</v>
      </c>
    </row>
    <row r="4364" spans="1:3" x14ac:dyDescent="0.45">
      <c r="A4364">
        <v>43891.905183645831</v>
      </c>
      <c r="B4364" t="s">
        <v>24</v>
      </c>
      <c r="C4364" t="s">
        <v>792</v>
      </c>
    </row>
    <row r="4365" spans="1:3" x14ac:dyDescent="0.45">
      <c r="A4365">
        <v>43891.905183645831</v>
      </c>
      <c r="B4365" t="s">
        <v>24</v>
      </c>
      <c r="C4365" t="s">
        <v>793</v>
      </c>
    </row>
    <row r="4366" spans="1:3" x14ac:dyDescent="0.45">
      <c r="A4366">
        <v>43891.905183645831</v>
      </c>
      <c r="B4366" t="s">
        <v>24</v>
      </c>
      <c r="C4366" t="s">
        <v>794</v>
      </c>
    </row>
    <row r="4367" spans="1:3" x14ac:dyDescent="0.45">
      <c r="A4367">
        <v>43891.905183645831</v>
      </c>
      <c r="B4367" t="s">
        <v>24</v>
      </c>
      <c r="C4367" t="s">
        <v>795</v>
      </c>
    </row>
    <row r="4368" spans="1:3" x14ac:dyDescent="0.45">
      <c r="A4368">
        <v>43891.905183645831</v>
      </c>
      <c r="B4368" t="s">
        <v>24</v>
      </c>
      <c r="C4368" t="s">
        <v>796</v>
      </c>
    </row>
    <row r="4369" spans="1:3" x14ac:dyDescent="0.45">
      <c r="A4369">
        <v>43891.905183645831</v>
      </c>
      <c r="B4369" t="s">
        <v>28</v>
      </c>
      <c r="C4369" t="s">
        <v>790</v>
      </c>
    </row>
    <row r="4370" spans="1:3" x14ac:dyDescent="0.45">
      <c r="A4370">
        <v>43891.905183645831</v>
      </c>
      <c r="B4370" t="s">
        <v>28</v>
      </c>
      <c r="C4370" t="s">
        <v>791</v>
      </c>
    </row>
    <row r="4371" spans="1:3" x14ac:dyDescent="0.45">
      <c r="A4371">
        <v>43891.905183645831</v>
      </c>
      <c r="B4371" t="s">
        <v>28</v>
      </c>
      <c r="C4371" t="s">
        <v>792</v>
      </c>
    </row>
    <row r="4372" spans="1:3" x14ac:dyDescent="0.45">
      <c r="A4372">
        <v>43891.905183645831</v>
      </c>
      <c r="B4372" t="s">
        <v>28</v>
      </c>
      <c r="C4372" t="s">
        <v>793</v>
      </c>
    </row>
    <row r="4373" spans="1:3" x14ac:dyDescent="0.45">
      <c r="A4373">
        <v>43891.905183645831</v>
      </c>
      <c r="B4373" t="s">
        <v>28</v>
      </c>
      <c r="C4373" t="s">
        <v>794</v>
      </c>
    </row>
    <row r="4374" spans="1:3" x14ac:dyDescent="0.45">
      <c r="A4374">
        <v>43891.905183645831</v>
      </c>
      <c r="B4374" t="s">
        <v>28</v>
      </c>
      <c r="C4374" t="s">
        <v>795</v>
      </c>
    </row>
    <row r="4375" spans="1:3" x14ac:dyDescent="0.45">
      <c r="A4375">
        <v>43891.905183645831</v>
      </c>
      <c r="B4375" t="s">
        <v>28</v>
      </c>
      <c r="C4375" t="s">
        <v>796</v>
      </c>
    </row>
    <row r="4376" spans="1:3" x14ac:dyDescent="0.45">
      <c r="A4376">
        <v>43891.905183645831</v>
      </c>
      <c r="B4376" t="s">
        <v>27</v>
      </c>
      <c r="C4376" t="s">
        <v>790</v>
      </c>
    </row>
    <row r="4377" spans="1:3" x14ac:dyDescent="0.45">
      <c r="A4377">
        <v>43891.905183645831</v>
      </c>
      <c r="B4377" t="s">
        <v>27</v>
      </c>
      <c r="C4377" t="s">
        <v>791</v>
      </c>
    </row>
    <row r="4378" spans="1:3" x14ac:dyDescent="0.45">
      <c r="A4378">
        <v>43891.905183645831</v>
      </c>
      <c r="B4378" t="s">
        <v>27</v>
      </c>
      <c r="C4378" t="s">
        <v>792</v>
      </c>
    </row>
    <row r="4379" spans="1:3" x14ac:dyDescent="0.45">
      <c r="A4379">
        <v>43891.905183645831</v>
      </c>
      <c r="B4379" t="s">
        <v>27</v>
      </c>
      <c r="C4379" t="s">
        <v>793</v>
      </c>
    </row>
    <row r="4380" spans="1:3" x14ac:dyDescent="0.45">
      <c r="A4380">
        <v>43891.905183645831</v>
      </c>
      <c r="B4380" t="s">
        <v>27</v>
      </c>
      <c r="C4380" t="s">
        <v>794</v>
      </c>
    </row>
    <row r="4381" spans="1:3" x14ac:dyDescent="0.45">
      <c r="A4381">
        <v>43891.905183645831</v>
      </c>
      <c r="B4381" t="s">
        <v>27</v>
      </c>
      <c r="C4381" t="s">
        <v>795</v>
      </c>
    </row>
    <row r="4382" spans="1:3" x14ac:dyDescent="0.45">
      <c r="A4382">
        <v>43891.905183645831</v>
      </c>
      <c r="B4382" t="s">
        <v>27</v>
      </c>
      <c r="C4382" t="s">
        <v>796</v>
      </c>
    </row>
    <row r="4383" spans="1:3" x14ac:dyDescent="0.45">
      <c r="A4383">
        <v>43891.905183645831</v>
      </c>
      <c r="B4383" t="s">
        <v>26</v>
      </c>
      <c r="C4383" t="s">
        <v>790</v>
      </c>
    </row>
    <row r="4384" spans="1:3" x14ac:dyDescent="0.45">
      <c r="A4384">
        <v>43891.905183645831</v>
      </c>
      <c r="B4384" t="s">
        <v>26</v>
      </c>
      <c r="C4384" t="s">
        <v>791</v>
      </c>
    </row>
    <row r="4385" spans="1:3" x14ac:dyDescent="0.45">
      <c r="A4385">
        <v>43891.905183645831</v>
      </c>
      <c r="B4385" t="s">
        <v>26</v>
      </c>
      <c r="C4385" t="s">
        <v>792</v>
      </c>
    </row>
    <row r="4386" spans="1:3" x14ac:dyDescent="0.45">
      <c r="A4386">
        <v>43891.905183645831</v>
      </c>
      <c r="B4386" t="s">
        <v>26</v>
      </c>
      <c r="C4386" t="s">
        <v>793</v>
      </c>
    </row>
    <row r="4387" spans="1:3" x14ac:dyDescent="0.45">
      <c r="A4387">
        <v>43891.905183645831</v>
      </c>
      <c r="B4387" t="s">
        <v>26</v>
      </c>
      <c r="C4387" t="s">
        <v>794</v>
      </c>
    </row>
    <row r="4388" spans="1:3" x14ac:dyDescent="0.45">
      <c r="A4388">
        <v>43891.905183645831</v>
      </c>
      <c r="B4388" t="s">
        <v>26</v>
      </c>
      <c r="C4388" t="s">
        <v>795</v>
      </c>
    </row>
    <row r="4389" spans="1:3" x14ac:dyDescent="0.45">
      <c r="A4389">
        <v>43891.905183645831</v>
      </c>
      <c r="B4389" t="s">
        <v>26</v>
      </c>
      <c r="C4389" t="s">
        <v>796</v>
      </c>
    </row>
    <row r="4390" spans="1:3" x14ac:dyDescent="0.45">
      <c r="A4390">
        <v>43891.905183645831</v>
      </c>
      <c r="B4390" t="s">
        <v>273</v>
      </c>
      <c r="C4390" t="s">
        <v>790</v>
      </c>
    </row>
    <row r="4391" spans="1:3" x14ac:dyDescent="0.45">
      <c r="A4391">
        <v>43891.905183645831</v>
      </c>
      <c r="B4391" t="s">
        <v>273</v>
      </c>
      <c r="C4391" t="s">
        <v>791</v>
      </c>
    </row>
    <row r="4392" spans="1:3" x14ac:dyDescent="0.45">
      <c r="A4392">
        <v>43891.905183645831</v>
      </c>
      <c r="B4392" t="s">
        <v>273</v>
      </c>
      <c r="C4392" t="s">
        <v>792</v>
      </c>
    </row>
    <row r="4393" spans="1:3" x14ac:dyDescent="0.45">
      <c r="A4393">
        <v>43891.905183645831</v>
      </c>
      <c r="B4393" t="s">
        <v>273</v>
      </c>
      <c r="C4393" t="s">
        <v>793</v>
      </c>
    </row>
    <row r="4394" spans="1:3" x14ac:dyDescent="0.45">
      <c r="A4394">
        <v>43891.905183645831</v>
      </c>
      <c r="B4394" t="s">
        <v>273</v>
      </c>
      <c r="C4394" t="s">
        <v>794</v>
      </c>
    </row>
    <row r="4395" spans="1:3" x14ac:dyDescent="0.45">
      <c r="A4395">
        <v>43891.905183645831</v>
      </c>
      <c r="B4395" t="s">
        <v>273</v>
      </c>
      <c r="C4395" t="s">
        <v>795</v>
      </c>
    </row>
    <row r="4396" spans="1:3" x14ac:dyDescent="0.45">
      <c r="A4396">
        <v>43891.905183645831</v>
      </c>
      <c r="B4396" t="s">
        <v>273</v>
      </c>
      <c r="C4396" t="s">
        <v>796</v>
      </c>
    </row>
    <row r="4397" spans="1:3" x14ac:dyDescent="0.45">
      <c r="A4397">
        <v>43891.905183645831</v>
      </c>
      <c r="B4397" t="s">
        <v>274</v>
      </c>
      <c r="C4397" t="s">
        <v>790</v>
      </c>
    </row>
    <row r="4398" spans="1:3" x14ac:dyDescent="0.45">
      <c r="A4398">
        <v>43891.905183645831</v>
      </c>
      <c r="B4398" t="s">
        <v>274</v>
      </c>
      <c r="C4398" t="s">
        <v>791</v>
      </c>
    </row>
    <row r="4399" spans="1:3" x14ac:dyDescent="0.45">
      <c r="A4399">
        <v>43891.905183645831</v>
      </c>
      <c r="B4399" t="s">
        <v>274</v>
      </c>
      <c r="C4399" t="s">
        <v>792</v>
      </c>
    </row>
    <row r="4400" spans="1:3" x14ac:dyDescent="0.45">
      <c r="A4400">
        <v>43891.905183645831</v>
      </c>
      <c r="B4400" t="s">
        <v>274</v>
      </c>
      <c r="C4400" t="s">
        <v>793</v>
      </c>
    </row>
    <row r="4401" spans="1:3" x14ac:dyDescent="0.45">
      <c r="A4401">
        <v>43891.905183645831</v>
      </c>
      <c r="B4401" t="s">
        <v>274</v>
      </c>
      <c r="C4401" t="s">
        <v>794</v>
      </c>
    </row>
    <row r="4402" spans="1:3" x14ac:dyDescent="0.45">
      <c r="A4402">
        <v>43891.905183645831</v>
      </c>
      <c r="B4402" t="s">
        <v>274</v>
      </c>
      <c r="C4402" t="s">
        <v>795</v>
      </c>
    </row>
    <row r="4403" spans="1:3" x14ac:dyDescent="0.45">
      <c r="A4403">
        <v>43891.905183645831</v>
      </c>
      <c r="B4403" t="s">
        <v>274</v>
      </c>
      <c r="C4403" t="s">
        <v>796</v>
      </c>
    </row>
    <row r="4404" spans="1:3" x14ac:dyDescent="0.45">
      <c r="A4404">
        <v>43891.905183645831</v>
      </c>
      <c r="B4404" t="s">
        <v>275</v>
      </c>
      <c r="C4404" t="s">
        <v>790</v>
      </c>
    </row>
    <row r="4405" spans="1:3" x14ac:dyDescent="0.45">
      <c r="A4405">
        <v>43891.905183645831</v>
      </c>
      <c r="B4405" t="s">
        <v>275</v>
      </c>
      <c r="C4405" t="s">
        <v>791</v>
      </c>
    </row>
    <row r="4406" spans="1:3" x14ac:dyDescent="0.45">
      <c r="A4406">
        <v>43891.905183645831</v>
      </c>
      <c r="B4406" t="s">
        <v>275</v>
      </c>
      <c r="C4406" t="s">
        <v>792</v>
      </c>
    </row>
    <row r="4407" spans="1:3" x14ac:dyDescent="0.45">
      <c r="A4407">
        <v>43891.905183645831</v>
      </c>
      <c r="B4407" t="s">
        <v>275</v>
      </c>
      <c r="C4407" t="s">
        <v>793</v>
      </c>
    </row>
    <row r="4408" spans="1:3" x14ac:dyDescent="0.45">
      <c r="A4408">
        <v>43891.905183645831</v>
      </c>
      <c r="B4408" t="s">
        <v>275</v>
      </c>
      <c r="C4408" t="s">
        <v>794</v>
      </c>
    </row>
    <row r="4409" spans="1:3" x14ac:dyDescent="0.45">
      <c r="A4409">
        <v>43891.905183645831</v>
      </c>
      <c r="B4409" t="s">
        <v>275</v>
      </c>
      <c r="C4409" t="s">
        <v>795</v>
      </c>
    </row>
    <row r="4410" spans="1:3" x14ac:dyDescent="0.45">
      <c r="A4410">
        <v>43891.905183645831</v>
      </c>
      <c r="B4410" t="s">
        <v>275</v>
      </c>
      <c r="C4410" t="s">
        <v>796</v>
      </c>
    </row>
    <row r="4411" spans="1:3" x14ac:dyDescent="0.45">
      <c r="A4411">
        <v>43891.905183645831</v>
      </c>
      <c r="B4411" t="s">
        <v>30</v>
      </c>
      <c r="C4411" t="s">
        <v>790</v>
      </c>
    </row>
    <row r="4412" spans="1:3" x14ac:dyDescent="0.45">
      <c r="A4412">
        <v>43891.905183645831</v>
      </c>
      <c r="B4412" t="s">
        <v>30</v>
      </c>
      <c r="C4412" t="s">
        <v>791</v>
      </c>
    </row>
    <row r="4413" spans="1:3" x14ac:dyDescent="0.45">
      <c r="A4413">
        <v>43891.905183645831</v>
      </c>
      <c r="B4413" t="s">
        <v>30</v>
      </c>
      <c r="C4413" t="s">
        <v>792</v>
      </c>
    </row>
    <row r="4414" spans="1:3" x14ac:dyDescent="0.45">
      <c r="A4414">
        <v>43891.905183645831</v>
      </c>
      <c r="B4414" t="s">
        <v>30</v>
      </c>
      <c r="C4414" t="s">
        <v>793</v>
      </c>
    </row>
    <row r="4415" spans="1:3" x14ac:dyDescent="0.45">
      <c r="A4415">
        <v>43891.905183645831</v>
      </c>
      <c r="B4415" t="s">
        <v>30</v>
      </c>
      <c r="C4415" t="s">
        <v>794</v>
      </c>
    </row>
    <row r="4416" spans="1:3" x14ac:dyDescent="0.45">
      <c r="A4416">
        <v>43891.905183645831</v>
      </c>
      <c r="B4416" t="s">
        <v>30</v>
      </c>
      <c r="C4416" t="s">
        <v>795</v>
      </c>
    </row>
    <row r="4417" spans="1:3" x14ac:dyDescent="0.45">
      <c r="A4417">
        <v>43891.905183645831</v>
      </c>
      <c r="B4417" t="s">
        <v>30</v>
      </c>
      <c r="C4417" t="s">
        <v>796</v>
      </c>
    </row>
    <row r="4418" spans="1:3" x14ac:dyDescent="0.45">
      <c r="A4418">
        <v>43891.905183645831</v>
      </c>
      <c r="B4418" t="s">
        <v>276</v>
      </c>
      <c r="C4418" t="s">
        <v>790</v>
      </c>
    </row>
    <row r="4419" spans="1:3" x14ac:dyDescent="0.45">
      <c r="A4419">
        <v>43891.905183645831</v>
      </c>
      <c r="B4419" t="s">
        <v>276</v>
      </c>
      <c r="C4419" t="s">
        <v>791</v>
      </c>
    </row>
    <row r="4420" spans="1:3" x14ac:dyDescent="0.45">
      <c r="A4420">
        <v>43891.905183645831</v>
      </c>
      <c r="B4420" t="s">
        <v>276</v>
      </c>
      <c r="C4420" t="s">
        <v>792</v>
      </c>
    </row>
    <row r="4421" spans="1:3" x14ac:dyDescent="0.45">
      <c r="A4421">
        <v>43891.905183645831</v>
      </c>
      <c r="B4421" t="s">
        <v>276</v>
      </c>
      <c r="C4421" t="s">
        <v>793</v>
      </c>
    </row>
    <row r="4422" spans="1:3" x14ac:dyDescent="0.45">
      <c r="A4422">
        <v>43891.905183645831</v>
      </c>
      <c r="B4422" t="s">
        <v>276</v>
      </c>
      <c r="C4422" t="s">
        <v>794</v>
      </c>
    </row>
    <row r="4423" spans="1:3" x14ac:dyDescent="0.45">
      <c r="A4423">
        <v>43891.905183645831</v>
      </c>
      <c r="B4423" t="s">
        <v>276</v>
      </c>
      <c r="C4423" t="s">
        <v>795</v>
      </c>
    </row>
    <row r="4424" spans="1:3" x14ac:dyDescent="0.45">
      <c r="A4424">
        <v>43891.905183645831</v>
      </c>
      <c r="B4424" t="s">
        <v>276</v>
      </c>
      <c r="C4424" t="s">
        <v>796</v>
      </c>
    </row>
    <row r="4425" spans="1:3" x14ac:dyDescent="0.45">
      <c r="A4425">
        <v>43891.905183645831</v>
      </c>
      <c r="B4425" t="s">
        <v>277</v>
      </c>
      <c r="C4425" t="s">
        <v>790</v>
      </c>
    </row>
    <row r="4426" spans="1:3" x14ac:dyDescent="0.45">
      <c r="A4426">
        <v>43891.905183645831</v>
      </c>
      <c r="B4426" t="s">
        <v>277</v>
      </c>
      <c r="C4426" t="s">
        <v>791</v>
      </c>
    </row>
    <row r="4427" spans="1:3" x14ac:dyDescent="0.45">
      <c r="A4427">
        <v>43891.905183645831</v>
      </c>
      <c r="B4427" t="s">
        <v>277</v>
      </c>
      <c r="C4427" t="s">
        <v>792</v>
      </c>
    </row>
    <row r="4428" spans="1:3" x14ac:dyDescent="0.45">
      <c r="A4428">
        <v>43891.905183645831</v>
      </c>
      <c r="B4428" t="s">
        <v>277</v>
      </c>
      <c r="C4428" t="s">
        <v>793</v>
      </c>
    </row>
    <row r="4429" spans="1:3" x14ac:dyDescent="0.45">
      <c r="A4429">
        <v>43891.905183645831</v>
      </c>
      <c r="B4429" t="s">
        <v>277</v>
      </c>
      <c r="C4429" t="s">
        <v>794</v>
      </c>
    </row>
    <row r="4430" spans="1:3" x14ac:dyDescent="0.45">
      <c r="A4430">
        <v>43891.905183645831</v>
      </c>
      <c r="B4430" t="s">
        <v>277</v>
      </c>
      <c r="C4430" t="s">
        <v>795</v>
      </c>
    </row>
    <row r="4431" spans="1:3" x14ac:dyDescent="0.45">
      <c r="A4431">
        <v>43891.905183645831</v>
      </c>
      <c r="B4431" t="s">
        <v>277</v>
      </c>
      <c r="C4431" t="s">
        <v>796</v>
      </c>
    </row>
    <row r="4432" spans="1:3" x14ac:dyDescent="0.45">
      <c r="A4432">
        <v>43891.905183645831</v>
      </c>
      <c r="B4432" t="s">
        <v>31</v>
      </c>
      <c r="C4432" t="s">
        <v>790</v>
      </c>
    </row>
    <row r="4433" spans="1:3" x14ac:dyDescent="0.45">
      <c r="A4433">
        <v>43891.905183645831</v>
      </c>
      <c r="B4433" t="s">
        <v>31</v>
      </c>
      <c r="C4433" t="s">
        <v>791</v>
      </c>
    </row>
    <row r="4434" spans="1:3" x14ac:dyDescent="0.45">
      <c r="A4434">
        <v>43891.905183645831</v>
      </c>
      <c r="B4434" t="s">
        <v>31</v>
      </c>
      <c r="C4434" t="s">
        <v>792</v>
      </c>
    </row>
    <row r="4435" spans="1:3" x14ac:dyDescent="0.45">
      <c r="A4435">
        <v>43891.905183645831</v>
      </c>
      <c r="B4435" t="s">
        <v>31</v>
      </c>
      <c r="C4435" t="s">
        <v>793</v>
      </c>
    </row>
    <row r="4436" spans="1:3" x14ac:dyDescent="0.45">
      <c r="A4436">
        <v>43891.905183645831</v>
      </c>
      <c r="B4436" t="s">
        <v>31</v>
      </c>
      <c r="C4436" t="s">
        <v>794</v>
      </c>
    </row>
    <row r="4437" spans="1:3" x14ac:dyDescent="0.45">
      <c r="A4437">
        <v>43891.905183645831</v>
      </c>
      <c r="B4437" t="s">
        <v>31</v>
      </c>
      <c r="C4437" t="s">
        <v>795</v>
      </c>
    </row>
    <row r="4438" spans="1:3" x14ac:dyDescent="0.45">
      <c r="A4438">
        <v>43891.905183645831</v>
      </c>
      <c r="B4438" t="s">
        <v>31</v>
      </c>
      <c r="C4438" t="s">
        <v>796</v>
      </c>
    </row>
    <row r="4439" spans="1:3" x14ac:dyDescent="0.45">
      <c r="A4439">
        <v>43891.905183645831</v>
      </c>
      <c r="B4439" t="s">
        <v>278</v>
      </c>
      <c r="C4439" t="s">
        <v>790</v>
      </c>
    </row>
    <row r="4440" spans="1:3" x14ac:dyDescent="0.45">
      <c r="A4440">
        <v>43891.905183645831</v>
      </c>
      <c r="B4440" t="s">
        <v>278</v>
      </c>
      <c r="C4440" t="s">
        <v>791</v>
      </c>
    </row>
    <row r="4441" spans="1:3" x14ac:dyDescent="0.45">
      <c r="A4441">
        <v>43891.905183645831</v>
      </c>
      <c r="B4441" t="s">
        <v>278</v>
      </c>
      <c r="C4441" t="s">
        <v>792</v>
      </c>
    </row>
    <row r="4442" spans="1:3" x14ac:dyDescent="0.45">
      <c r="A4442">
        <v>43891.905183645831</v>
      </c>
      <c r="B4442" t="s">
        <v>278</v>
      </c>
      <c r="C4442" t="s">
        <v>793</v>
      </c>
    </row>
    <row r="4443" spans="1:3" x14ac:dyDescent="0.45">
      <c r="A4443">
        <v>43891.905183645831</v>
      </c>
      <c r="B4443" t="s">
        <v>278</v>
      </c>
      <c r="C4443" t="s">
        <v>794</v>
      </c>
    </row>
    <row r="4444" spans="1:3" x14ac:dyDescent="0.45">
      <c r="A4444">
        <v>43891.905183645831</v>
      </c>
      <c r="B4444" t="s">
        <v>278</v>
      </c>
      <c r="C4444" t="s">
        <v>795</v>
      </c>
    </row>
    <row r="4445" spans="1:3" x14ac:dyDescent="0.45">
      <c r="A4445">
        <v>43891.905183645831</v>
      </c>
      <c r="B4445" t="s">
        <v>278</v>
      </c>
      <c r="C4445" t="s">
        <v>796</v>
      </c>
    </row>
    <row r="4446" spans="1:3" x14ac:dyDescent="0.45">
      <c r="A4446">
        <v>43891.905183645831</v>
      </c>
      <c r="B4446" t="s">
        <v>279</v>
      </c>
      <c r="C4446" t="s">
        <v>790</v>
      </c>
    </row>
    <row r="4447" spans="1:3" x14ac:dyDescent="0.45">
      <c r="A4447">
        <v>43891.905183645831</v>
      </c>
      <c r="B4447" t="s">
        <v>279</v>
      </c>
      <c r="C4447" t="s">
        <v>791</v>
      </c>
    </row>
    <row r="4448" spans="1:3" x14ac:dyDescent="0.45">
      <c r="A4448">
        <v>43891.905183645831</v>
      </c>
      <c r="B4448" t="s">
        <v>279</v>
      </c>
      <c r="C4448" t="s">
        <v>792</v>
      </c>
    </row>
    <row r="4449" spans="1:3" x14ac:dyDescent="0.45">
      <c r="A4449">
        <v>43891.905183645831</v>
      </c>
      <c r="B4449" t="s">
        <v>279</v>
      </c>
      <c r="C4449" t="s">
        <v>793</v>
      </c>
    </row>
    <row r="4450" spans="1:3" x14ac:dyDescent="0.45">
      <c r="A4450">
        <v>43891.905183645831</v>
      </c>
      <c r="B4450" t="s">
        <v>279</v>
      </c>
      <c r="C4450" t="s">
        <v>794</v>
      </c>
    </row>
    <row r="4451" spans="1:3" x14ac:dyDescent="0.45">
      <c r="A4451">
        <v>43891.905183645831</v>
      </c>
      <c r="B4451" t="s">
        <v>279</v>
      </c>
      <c r="C4451" t="s">
        <v>795</v>
      </c>
    </row>
    <row r="4452" spans="1:3" x14ac:dyDescent="0.45">
      <c r="A4452">
        <v>43891.905183645831</v>
      </c>
      <c r="B4452" t="s">
        <v>279</v>
      </c>
      <c r="C4452" t="s">
        <v>796</v>
      </c>
    </row>
    <row r="4453" spans="1:3" x14ac:dyDescent="0.45">
      <c r="A4453">
        <v>43891.905183645831</v>
      </c>
      <c r="B4453" t="s">
        <v>280</v>
      </c>
      <c r="C4453" t="s">
        <v>790</v>
      </c>
    </row>
    <row r="4454" spans="1:3" x14ac:dyDescent="0.45">
      <c r="A4454">
        <v>43891.905183645831</v>
      </c>
      <c r="B4454" t="s">
        <v>280</v>
      </c>
      <c r="C4454" t="s">
        <v>791</v>
      </c>
    </row>
    <row r="4455" spans="1:3" x14ac:dyDescent="0.45">
      <c r="A4455">
        <v>43891.905183645831</v>
      </c>
      <c r="B4455" t="s">
        <v>280</v>
      </c>
      <c r="C4455" t="s">
        <v>792</v>
      </c>
    </row>
    <row r="4456" spans="1:3" x14ac:dyDescent="0.45">
      <c r="A4456">
        <v>43891.905183645831</v>
      </c>
      <c r="B4456" t="s">
        <v>280</v>
      </c>
      <c r="C4456" t="s">
        <v>793</v>
      </c>
    </row>
    <row r="4457" spans="1:3" x14ac:dyDescent="0.45">
      <c r="A4457">
        <v>43891.905183645831</v>
      </c>
      <c r="B4457" t="s">
        <v>280</v>
      </c>
      <c r="C4457" t="s">
        <v>794</v>
      </c>
    </row>
    <row r="4458" spans="1:3" x14ac:dyDescent="0.45">
      <c r="A4458">
        <v>43891.905183645831</v>
      </c>
      <c r="B4458" t="s">
        <v>280</v>
      </c>
      <c r="C4458" t="s">
        <v>795</v>
      </c>
    </row>
    <row r="4459" spans="1:3" x14ac:dyDescent="0.45">
      <c r="A4459">
        <v>43891.905183645831</v>
      </c>
      <c r="B4459" t="s">
        <v>280</v>
      </c>
      <c r="C4459" t="s">
        <v>796</v>
      </c>
    </row>
    <row r="4460" spans="1:3" x14ac:dyDescent="0.45">
      <c r="A4460">
        <v>43891.905183645831</v>
      </c>
      <c r="B4460" t="s">
        <v>39</v>
      </c>
      <c r="C4460" t="s">
        <v>790</v>
      </c>
    </row>
    <row r="4461" spans="1:3" x14ac:dyDescent="0.45">
      <c r="A4461">
        <v>43891.905183645831</v>
      </c>
      <c r="B4461" t="s">
        <v>39</v>
      </c>
      <c r="C4461" t="s">
        <v>791</v>
      </c>
    </row>
    <row r="4462" spans="1:3" x14ac:dyDescent="0.45">
      <c r="A4462">
        <v>43891.905183645831</v>
      </c>
      <c r="B4462" t="s">
        <v>39</v>
      </c>
      <c r="C4462" t="s">
        <v>792</v>
      </c>
    </row>
    <row r="4463" spans="1:3" x14ac:dyDescent="0.45">
      <c r="A4463">
        <v>43891.905183645831</v>
      </c>
      <c r="B4463" t="s">
        <v>39</v>
      </c>
      <c r="C4463" t="s">
        <v>793</v>
      </c>
    </row>
    <row r="4464" spans="1:3" x14ac:dyDescent="0.45">
      <c r="A4464">
        <v>43891.905183645831</v>
      </c>
      <c r="B4464" t="s">
        <v>39</v>
      </c>
      <c r="C4464" t="s">
        <v>794</v>
      </c>
    </row>
    <row r="4465" spans="1:3" x14ac:dyDescent="0.45">
      <c r="A4465">
        <v>43891.905183645831</v>
      </c>
      <c r="B4465" t="s">
        <v>39</v>
      </c>
      <c r="C4465" t="s">
        <v>795</v>
      </c>
    </row>
    <row r="4466" spans="1:3" x14ac:dyDescent="0.45">
      <c r="A4466">
        <v>43891.905183645831</v>
      </c>
      <c r="B4466" t="s">
        <v>39</v>
      </c>
      <c r="C4466" t="s">
        <v>796</v>
      </c>
    </row>
    <row r="4467" spans="1:3" x14ac:dyDescent="0.45">
      <c r="A4467">
        <v>43891.905183645831</v>
      </c>
      <c r="B4467" t="s">
        <v>234</v>
      </c>
      <c r="C4467" t="s">
        <v>790</v>
      </c>
    </row>
    <row r="4468" spans="1:3" x14ac:dyDescent="0.45">
      <c r="A4468">
        <v>43891.905183645831</v>
      </c>
      <c r="B4468" t="s">
        <v>234</v>
      </c>
      <c r="C4468" t="s">
        <v>791</v>
      </c>
    </row>
    <row r="4469" spans="1:3" x14ac:dyDescent="0.45">
      <c r="A4469">
        <v>43891.905183645831</v>
      </c>
      <c r="B4469" t="s">
        <v>234</v>
      </c>
      <c r="C4469" t="s">
        <v>792</v>
      </c>
    </row>
    <row r="4470" spans="1:3" x14ac:dyDescent="0.45">
      <c r="A4470">
        <v>43891.905183645831</v>
      </c>
      <c r="B4470" t="s">
        <v>234</v>
      </c>
      <c r="C4470" t="s">
        <v>793</v>
      </c>
    </row>
    <row r="4471" spans="1:3" x14ac:dyDescent="0.45">
      <c r="A4471">
        <v>43891.905183645831</v>
      </c>
      <c r="B4471" t="s">
        <v>234</v>
      </c>
      <c r="C4471" t="s">
        <v>794</v>
      </c>
    </row>
    <row r="4472" spans="1:3" x14ac:dyDescent="0.45">
      <c r="A4472">
        <v>43891.905183645831</v>
      </c>
      <c r="B4472" t="s">
        <v>234</v>
      </c>
      <c r="C4472" t="s">
        <v>795</v>
      </c>
    </row>
    <row r="4473" spans="1:3" x14ac:dyDescent="0.45">
      <c r="A4473">
        <v>43891.905183645831</v>
      </c>
      <c r="B4473" t="s">
        <v>234</v>
      </c>
      <c r="C4473" t="s">
        <v>796</v>
      </c>
    </row>
    <row r="4474" spans="1:3" x14ac:dyDescent="0.45">
      <c r="A4474">
        <v>43891.905183645831</v>
      </c>
      <c r="B4474" t="s">
        <v>281</v>
      </c>
      <c r="C4474" t="s">
        <v>790</v>
      </c>
    </row>
    <row r="4475" spans="1:3" x14ac:dyDescent="0.45">
      <c r="A4475">
        <v>43891.905183645831</v>
      </c>
      <c r="B4475" t="s">
        <v>281</v>
      </c>
      <c r="C4475" t="s">
        <v>791</v>
      </c>
    </row>
    <row r="4476" spans="1:3" x14ac:dyDescent="0.45">
      <c r="A4476">
        <v>43891.905183645831</v>
      </c>
      <c r="B4476" t="s">
        <v>281</v>
      </c>
      <c r="C4476" t="s">
        <v>792</v>
      </c>
    </row>
    <row r="4477" spans="1:3" x14ac:dyDescent="0.45">
      <c r="A4477">
        <v>43891.905183645831</v>
      </c>
      <c r="B4477" t="s">
        <v>281</v>
      </c>
      <c r="C4477" t="s">
        <v>793</v>
      </c>
    </row>
    <row r="4478" spans="1:3" x14ac:dyDescent="0.45">
      <c r="A4478">
        <v>43891.905183645831</v>
      </c>
      <c r="B4478" t="s">
        <v>281</v>
      </c>
      <c r="C4478" t="s">
        <v>794</v>
      </c>
    </row>
    <row r="4479" spans="1:3" x14ac:dyDescent="0.45">
      <c r="A4479">
        <v>43891.905183645831</v>
      </c>
      <c r="B4479" t="s">
        <v>281</v>
      </c>
      <c r="C4479" t="s">
        <v>795</v>
      </c>
    </row>
    <row r="4480" spans="1:3" x14ac:dyDescent="0.45">
      <c r="A4480">
        <v>43891.905183645831</v>
      </c>
      <c r="B4480" t="s">
        <v>281</v>
      </c>
      <c r="C4480" t="s">
        <v>796</v>
      </c>
    </row>
    <row r="4481" spans="1:3" x14ac:dyDescent="0.45">
      <c r="A4481">
        <v>43891.905183645831</v>
      </c>
      <c r="B4481" t="s">
        <v>43</v>
      </c>
      <c r="C4481" t="s">
        <v>790</v>
      </c>
    </row>
    <row r="4482" spans="1:3" x14ac:dyDescent="0.45">
      <c r="A4482">
        <v>43891.905183645831</v>
      </c>
      <c r="B4482" t="s">
        <v>43</v>
      </c>
      <c r="C4482" t="s">
        <v>791</v>
      </c>
    </row>
    <row r="4483" spans="1:3" x14ac:dyDescent="0.45">
      <c r="A4483">
        <v>43891.905183645831</v>
      </c>
      <c r="B4483" t="s">
        <v>43</v>
      </c>
      <c r="C4483" t="s">
        <v>792</v>
      </c>
    </row>
    <row r="4484" spans="1:3" x14ac:dyDescent="0.45">
      <c r="A4484">
        <v>43891.905183645831</v>
      </c>
      <c r="B4484" t="s">
        <v>43</v>
      </c>
      <c r="C4484" t="s">
        <v>793</v>
      </c>
    </row>
    <row r="4485" spans="1:3" x14ac:dyDescent="0.45">
      <c r="A4485">
        <v>43891.905183645831</v>
      </c>
      <c r="B4485" t="s">
        <v>43</v>
      </c>
      <c r="C4485" t="s">
        <v>794</v>
      </c>
    </row>
    <row r="4486" spans="1:3" x14ac:dyDescent="0.45">
      <c r="A4486">
        <v>43891.905183645831</v>
      </c>
      <c r="B4486" t="s">
        <v>43</v>
      </c>
      <c r="C4486" t="s">
        <v>795</v>
      </c>
    </row>
    <row r="4487" spans="1:3" x14ac:dyDescent="0.45">
      <c r="A4487">
        <v>43891.905183645831</v>
      </c>
      <c r="B4487" t="s">
        <v>43</v>
      </c>
      <c r="C4487" t="s">
        <v>796</v>
      </c>
    </row>
    <row r="4488" spans="1:3" x14ac:dyDescent="0.45">
      <c r="A4488">
        <v>43891.905183645831</v>
      </c>
      <c r="B4488" t="s">
        <v>40</v>
      </c>
      <c r="C4488" t="s">
        <v>790</v>
      </c>
    </row>
    <row r="4489" spans="1:3" x14ac:dyDescent="0.45">
      <c r="A4489">
        <v>43891.905183645831</v>
      </c>
      <c r="B4489" t="s">
        <v>40</v>
      </c>
      <c r="C4489" t="s">
        <v>791</v>
      </c>
    </row>
    <row r="4490" spans="1:3" x14ac:dyDescent="0.45">
      <c r="A4490">
        <v>43891.905183645831</v>
      </c>
      <c r="B4490" t="s">
        <v>40</v>
      </c>
      <c r="C4490" t="s">
        <v>792</v>
      </c>
    </row>
    <row r="4491" spans="1:3" x14ac:dyDescent="0.45">
      <c r="A4491">
        <v>43891.905183645831</v>
      </c>
      <c r="B4491" t="s">
        <v>40</v>
      </c>
      <c r="C4491" t="s">
        <v>793</v>
      </c>
    </row>
    <row r="4492" spans="1:3" x14ac:dyDescent="0.45">
      <c r="A4492">
        <v>43891.905183645831</v>
      </c>
      <c r="B4492" t="s">
        <v>40</v>
      </c>
      <c r="C4492" t="s">
        <v>794</v>
      </c>
    </row>
    <row r="4493" spans="1:3" x14ac:dyDescent="0.45">
      <c r="A4493">
        <v>43891.905183645831</v>
      </c>
      <c r="B4493" t="s">
        <v>40</v>
      </c>
      <c r="C4493" t="s">
        <v>795</v>
      </c>
    </row>
    <row r="4494" spans="1:3" x14ac:dyDescent="0.45">
      <c r="A4494">
        <v>43891.905183645831</v>
      </c>
      <c r="B4494" t="s">
        <v>40</v>
      </c>
      <c r="C4494" t="s">
        <v>796</v>
      </c>
    </row>
    <row r="4495" spans="1:3" x14ac:dyDescent="0.45">
      <c r="A4495">
        <v>43891.905183645831</v>
      </c>
      <c r="B4495" t="s">
        <v>42</v>
      </c>
      <c r="C4495" t="s">
        <v>790</v>
      </c>
    </row>
    <row r="4496" spans="1:3" x14ac:dyDescent="0.45">
      <c r="A4496">
        <v>43891.905183645831</v>
      </c>
      <c r="B4496" t="s">
        <v>42</v>
      </c>
      <c r="C4496" t="s">
        <v>791</v>
      </c>
    </row>
    <row r="4497" spans="1:3" x14ac:dyDescent="0.45">
      <c r="A4497">
        <v>43891.905183645831</v>
      </c>
      <c r="B4497" t="s">
        <v>42</v>
      </c>
      <c r="C4497" t="s">
        <v>792</v>
      </c>
    </row>
    <row r="4498" spans="1:3" x14ac:dyDescent="0.45">
      <c r="A4498">
        <v>43891.905183645831</v>
      </c>
      <c r="B4498" t="s">
        <v>42</v>
      </c>
      <c r="C4498" t="s">
        <v>793</v>
      </c>
    </row>
    <row r="4499" spans="1:3" x14ac:dyDescent="0.45">
      <c r="A4499">
        <v>43891.905183645831</v>
      </c>
      <c r="B4499" t="s">
        <v>42</v>
      </c>
      <c r="C4499" t="s">
        <v>794</v>
      </c>
    </row>
    <row r="4500" spans="1:3" x14ac:dyDescent="0.45">
      <c r="A4500">
        <v>43891.905183645831</v>
      </c>
      <c r="B4500" t="s">
        <v>42</v>
      </c>
      <c r="C4500" t="s">
        <v>795</v>
      </c>
    </row>
    <row r="4501" spans="1:3" x14ac:dyDescent="0.45">
      <c r="A4501">
        <v>43891.905183645831</v>
      </c>
      <c r="B4501" t="s">
        <v>42</v>
      </c>
      <c r="C4501" t="s">
        <v>796</v>
      </c>
    </row>
    <row r="4502" spans="1:3" x14ac:dyDescent="0.45">
      <c r="A4502">
        <v>43891.905183645831</v>
      </c>
      <c r="B4502" t="s">
        <v>44</v>
      </c>
      <c r="C4502" t="s">
        <v>790</v>
      </c>
    </row>
    <row r="4503" spans="1:3" x14ac:dyDescent="0.45">
      <c r="A4503">
        <v>43891.905183645831</v>
      </c>
      <c r="B4503" t="s">
        <v>44</v>
      </c>
      <c r="C4503" t="s">
        <v>791</v>
      </c>
    </row>
    <row r="4504" spans="1:3" x14ac:dyDescent="0.45">
      <c r="A4504">
        <v>43891.905183645831</v>
      </c>
      <c r="B4504" t="s">
        <v>44</v>
      </c>
      <c r="C4504" t="s">
        <v>792</v>
      </c>
    </row>
    <row r="4505" spans="1:3" x14ac:dyDescent="0.45">
      <c r="A4505">
        <v>43891.905183645831</v>
      </c>
      <c r="B4505" t="s">
        <v>44</v>
      </c>
      <c r="C4505" t="s">
        <v>793</v>
      </c>
    </row>
    <row r="4506" spans="1:3" x14ac:dyDescent="0.45">
      <c r="A4506">
        <v>43891.905183645831</v>
      </c>
      <c r="B4506" t="s">
        <v>44</v>
      </c>
      <c r="C4506" t="s">
        <v>794</v>
      </c>
    </row>
    <row r="4507" spans="1:3" x14ac:dyDescent="0.45">
      <c r="A4507">
        <v>43891.905183645831</v>
      </c>
      <c r="B4507" t="s">
        <v>44</v>
      </c>
      <c r="C4507" t="s">
        <v>795</v>
      </c>
    </row>
    <row r="4508" spans="1:3" x14ac:dyDescent="0.45">
      <c r="A4508">
        <v>43891.905183645831</v>
      </c>
      <c r="B4508" t="s">
        <v>44</v>
      </c>
      <c r="C4508" t="s">
        <v>796</v>
      </c>
    </row>
    <row r="4509" spans="1:3" x14ac:dyDescent="0.45">
      <c r="A4509">
        <v>43891.905183645831</v>
      </c>
      <c r="B4509" t="s">
        <v>45</v>
      </c>
      <c r="C4509" t="s">
        <v>790</v>
      </c>
    </row>
    <row r="4510" spans="1:3" x14ac:dyDescent="0.45">
      <c r="A4510">
        <v>43891.905183645831</v>
      </c>
      <c r="B4510" t="s">
        <v>45</v>
      </c>
      <c r="C4510" t="s">
        <v>791</v>
      </c>
    </row>
    <row r="4511" spans="1:3" x14ac:dyDescent="0.45">
      <c r="A4511">
        <v>43891.905183645831</v>
      </c>
      <c r="B4511" t="s">
        <v>45</v>
      </c>
      <c r="C4511" t="s">
        <v>792</v>
      </c>
    </row>
    <row r="4512" spans="1:3" x14ac:dyDescent="0.45">
      <c r="A4512">
        <v>43891.905183645831</v>
      </c>
      <c r="B4512" t="s">
        <v>45</v>
      </c>
      <c r="C4512" t="s">
        <v>793</v>
      </c>
    </row>
    <row r="4513" spans="1:3" x14ac:dyDescent="0.45">
      <c r="A4513">
        <v>43891.905183645831</v>
      </c>
      <c r="B4513" t="s">
        <v>45</v>
      </c>
      <c r="C4513" t="s">
        <v>794</v>
      </c>
    </row>
    <row r="4514" spans="1:3" x14ac:dyDescent="0.45">
      <c r="A4514">
        <v>43891.905183645831</v>
      </c>
      <c r="B4514" t="s">
        <v>45</v>
      </c>
      <c r="C4514" t="s">
        <v>795</v>
      </c>
    </row>
    <row r="4515" spans="1:3" x14ac:dyDescent="0.45">
      <c r="A4515">
        <v>43891.905183645831</v>
      </c>
      <c r="B4515" t="s">
        <v>45</v>
      </c>
      <c r="C4515" t="s">
        <v>796</v>
      </c>
    </row>
    <row r="4516" spans="1:3" x14ac:dyDescent="0.45">
      <c r="A4516">
        <v>43891.905183645831</v>
      </c>
      <c r="B4516" t="s">
        <v>282</v>
      </c>
      <c r="C4516" t="s">
        <v>790</v>
      </c>
    </row>
    <row r="4517" spans="1:3" x14ac:dyDescent="0.45">
      <c r="A4517">
        <v>43891.905183645831</v>
      </c>
      <c r="B4517" t="s">
        <v>282</v>
      </c>
      <c r="C4517" t="s">
        <v>791</v>
      </c>
    </row>
    <row r="4518" spans="1:3" x14ac:dyDescent="0.45">
      <c r="A4518">
        <v>43891.905183645831</v>
      </c>
      <c r="B4518" t="s">
        <v>282</v>
      </c>
      <c r="C4518" t="s">
        <v>792</v>
      </c>
    </row>
    <row r="4519" spans="1:3" x14ac:dyDescent="0.45">
      <c r="A4519">
        <v>43891.905183645831</v>
      </c>
      <c r="B4519" t="s">
        <v>282</v>
      </c>
      <c r="C4519" t="s">
        <v>793</v>
      </c>
    </row>
    <row r="4520" spans="1:3" x14ac:dyDescent="0.45">
      <c r="A4520">
        <v>43891.905183645831</v>
      </c>
      <c r="B4520" t="s">
        <v>282</v>
      </c>
      <c r="C4520" t="s">
        <v>794</v>
      </c>
    </row>
    <row r="4521" spans="1:3" x14ac:dyDescent="0.45">
      <c r="A4521">
        <v>43891.905183645831</v>
      </c>
      <c r="B4521" t="s">
        <v>282</v>
      </c>
      <c r="C4521" t="s">
        <v>795</v>
      </c>
    </row>
    <row r="4522" spans="1:3" x14ac:dyDescent="0.45">
      <c r="A4522">
        <v>43891.905183645831</v>
      </c>
      <c r="B4522" t="s">
        <v>282</v>
      </c>
      <c r="C4522" t="s">
        <v>796</v>
      </c>
    </row>
    <row r="4523" spans="1:3" x14ac:dyDescent="0.45">
      <c r="A4523">
        <v>43891.905183645831</v>
      </c>
      <c r="B4523" t="s">
        <v>49</v>
      </c>
      <c r="C4523" t="s">
        <v>790</v>
      </c>
    </row>
    <row r="4524" spans="1:3" x14ac:dyDescent="0.45">
      <c r="A4524">
        <v>43891.905183645831</v>
      </c>
      <c r="B4524" t="s">
        <v>49</v>
      </c>
      <c r="C4524" t="s">
        <v>791</v>
      </c>
    </row>
    <row r="4525" spans="1:3" x14ac:dyDescent="0.45">
      <c r="A4525">
        <v>43891.905183645831</v>
      </c>
      <c r="B4525" t="s">
        <v>49</v>
      </c>
      <c r="C4525" t="s">
        <v>792</v>
      </c>
    </row>
    <row r="4526" spans="1:3" x14ac:dyDescent="0.45">
      <c r="A4526">
        <v>43891.905183645831</v>
      </c>
      <c r="B4526" t="s">
        <v>49</v>
      </c>
      <c r="C4526" t="s">
        <v>793</v>
      </c>
    </row>
    <row r="4527" spans="1:3" x14ac:dyDescent="0.45">
      <c r="A4527">
        <v>43891.905183645831</v>
      </c>
      <c r="B4527" t="s">
        <v>49</v>
      </c>
      <c r="C4527" t="s">
        <v>794</v>
      </c>
    </row>
    <row r="4528" spans="1:3" x14ac:dyDescent="0.45">
      <c r="A4528">
        <v>43891.905183645831</v>
      </c>
      <c r="B4528" t="s">
        <v>49</v>
      </c>
      <c r="C4528" t="s">
        <v>795</v>
      </c>
    </row>
    <row r="4529" spans="1:3" x14ac:dyDescent="0.45">
      <c r="A4529">
        <v>43891.905183645831</v>
      </c>
      <c r="B4529" t="s">
        <v>49</v>
      </c>
      <c r="C4529" t="s">
        <v>796</v>
      </c>
    </row>
    <row r="4530" spans="1:3" x14ac:dyDescent="0.45">
      <c r="A4530">
        <v>43891.905183645831</v>
      </c>
      <c r="B4530" t="s">
        <v>46</v>
      </c>
      <c r="C4530" t="s">
        <v>790</v>
      </c>
    </row>
    <row r="4531" spans="1:3" x14ac:dyDescent="0.45">
      <c r="A4531">
        <v>43891.905183645831</v>
      </c>
      <c r="B4531" t="s">
        <v>46</v>
      </c>
      <c r="C4531" t="s">
        <v>791</v>
      </c>
    </row>
    <row r="4532" spans="1:3" x14ac:dyDescent="0.45">
      <c r="A4532">
        <v>43891.905183645831</v>
      </c>
      <c r="B4532" t="s">
        <v>46</v>
      </c>
      <c r="C4532" t="s">
        <v>792</v>
      </c>
    </row>
    <row r="4533" spans="1:3" x14ac:dyDescent="0.45">
      <c r="A4533">
        <v>43891.905183645831</v>
      </c>
      <c r="B4533" t="s">
        <v>46</v>
      </c>
      <c r="C4533" t="s">
        <v>793</v>
      </c>
    </row>
    <row r="4534" spans="1:3" x14ac:dyDescent="0.45">
      <c r="A4534">
        <v>43891.905183645831</v>
      </c>
      <c r="B4534" t="s">
        <v>46</v>
      </c>
      <c r="C4534" t="s">
        <v>794</v>
      </c>
    </row>
    <row r="4535" spans="1:3" x14ac:dyDescent="0.45">
      <c r="A4535">
        <v>43891.905183645831</v>
      </c>
      <c r="B4535" t="s">
        <v>46</v>
      </c>
      <c r="C4535" t="s">
        <v>795</v>
      </c>
    </row>
    <row r="4536" spans="1:3" x14ac:dyDescent="0.45">
      <c r="A4536">
        <v>43891.905183645831</v>
      </c>
      <c r="B4536" t="s">
        <v>46</v>
      </c>
      <c r="C4536" t="s">
        <v>796</v>
      </c>
    </row>
    <row r="4537" spans="1:3" x14ac:dyDescent="0.45">
      <c r="A4537">
        <v>43891.905183645831</v>
      </c>
      <c r="B4537" t="s">
        <v>48</v>
      </c>
      <c r="C4537" t="s">
        <v>790</v>
      </c>
    </row>
    <row r="4538" spans="1:3" x14ac:dyDescent="0.45">
      <c r="A4538">
        <v>43891.905183645831</v>
      </c>
      <c r="B4538" t="s">
        <v>48</v>
      </c>
      <c r="C4538" t="s">
        <v>791</v>
      </c>
    </row>
    <row r="4539" spans="1:3" x14ac:dyDescent="0.45">
      <c r="A4539">
        <v>43891.905183645831</v>
      </c>
      <c r="B4539" t="s">
        <v>48</v>
      </c>
      <c r="C4539" t="s">
        <v>792</v>
      </c>
    </row>
    <row r="4540" spans="1:3" x14ac:dyDescent="0.45">
      <c r="A4540">
        <v>43891.905183645831</v>
      </c>
      <c r="B4540" t="s">
        <v>48</v>
      </c>
      <c r="C4540" t="s">
        <v>793</v>
      </c>
    </row>
    <row r="4541" spans="1:3" x14ac:dyDescent="0.45">
      <c r="A4541">
        <v>43891.905183645831</v>
      </c>
      <c r="B4541" t="s">
        <v>48</v>
      </c>
      <c r="C4541" t="s">
        <v>794</v>
      </c>
    </row>
    <row r="4542" spans="1:3" x14ac:dyDescent="0.45">
      <c r="A4542">
        <v>43891.905183645831</v>
      </c>
      <c r="B4542" t="s">
        <v>48</v>
      </c>
      <c r="C4542" t="s">
        <v>795</v>
      </c>
    </row>
    <row r="4543" spans="1:3" x14ac:dyDescent="0.45">
      <c r="A4543">
        <v>43891.905183645831</v>
      </c>
      <c r="B4543" t="s">
        <v>48</v>
      </c>
      <c r="C4543" t="s">
        <v>796</v>
      </c>
    </row>
    <row r="4544" spans="1:3" x14ac:dyDescent="0.45">
      <c r="A4544">
        <v>43891.905183645831</v>
      </c>
      <c r="B4544" t="s">
        <v>206</v>
      </c>
      <c r="C4544" t="s">
        <v>790</v>
      </c>
    </row>
    <row r="4545" spans="1:3" x14ac:dyDescent="0.45">
      <c r="A4545">
        <v>43891.905183645831</v>
      </c>
      <c r="B4545" t="s">
        <v>206</v>
      </c>
      <c r="C4545" t="s">
        <v>791</v>
      </c>
    </row>
    <row r="4546" spans="1:3" x14ac:dyDescent="0.45">
      <c r="A4546">
        <v>43891.905183645831</v>
      </c>
      <c r="B4546" t="s">
        <v>206</v>
      </c>
      <c r="C4546" t="s">
        <v>792</v>
      </c>
    </row>
    <row r="4547" spans="1:3" x14ac:dyDescent="0.45">
      <c r="A4547">
        <v>43891.905183645831</v>
      </c>
      <c r="B4547" t="s">
        <v>206</v>
      </c>
      <c r="C4547" t="s">
        <v>793</v>
      </c>
    </row>
    <row r="4548" spans="1:3" x14ac:dyDescent="0.45">
      <c r="A4548">
        <v>43891.905183645831</v>
      </c>
      <c r="B4548" t="s">
        <v>206</v>
      </c>
      <c r="C4548" t="s">
        <v>794</v>
      </c>
    </row>
    <row r="4549" spans="1:3" x14ac:dyDescent="0.45">
      <c r="A4549">
        <v>43891.905183645831</v>
      </c>
      <c r="B4549" t="s">
        <v>206</v>
      </c>
      <c r="C4549" t="s">
        <v>795</v>
      </c>
    </row>
    <row r="4550" spans="1:3" x14ac:dyDescent="0.45">
      <c r="A4550">
        <v>43891.905183645831</v>
      </c>
      <c r="B4550" t="s">
        <v>206</v>
      </c>
      <c r="C4550" t="s">
        <v>796</v>
      </c>
    </row>
    <row r="4551" spans="1:3" x14ac:dyDescent="0.45">
      <c r="A4551">
        <v>43891.905183645831</v>
      </c>
      <c r="B4551" t="s">
        <v>52</v>
      </c>
      <c r="C4551" t="s">
        <v>790</v>
      </c>
    </row>
    <row r="4552" spans="1:3" x14ac:dyDescent="0.45">
      <c r="A4552">
        <v>43891.905183645831</v>
      </c>
      <c r="B4552" t="s">
        <v>52</v>
      </c>
      <c r="C4552" t="s">
        <v>791</v>
      </c>
    </row>
    <row r="4553" spans="1:3" x14ac:dyDescent="0.45">
      <c r="A4553">
        <v>43891.905183645831</v>
      </c>
      <c r="B4553" t="s">
        <v>52</v>
      </c>
      <c r="C4553" t="s">
        <v>792</v>
      </c>
    </row>
    <row r="4554" spans="1:3" x14ac:dyDescent="0.45">
      <c r="A4554">
        <v>43891.905183645831</v>
      </c>
      <c r="B4554" t="s">
        <v>52</v>
      </c>
      <c r="C4554" t="s">
        <v>793</v>
      </c>
    </row>
    <row r="4555" spans="1:3" x14ac:dyDescent="0.45">
      <c r="A4555">
        <v>43891.905183645831</v>
      </c>
      <c r="B4555" t="s">
        <v>52</v>
      </c>
      <c r="C4555" t="s">
        <v>794</v>
      </c>
    </row>
    <row r="4556" spans="1:3" x14ac:dyDescent="0.45">
      <c r="A4556">
        <v>43891.905183645831</v>
      </c>
      <c r="B4556" t="s">
        <v>52</v>
      </c>
      <c r="C4556" t="s">
        <v>795</v>
      </c>
    </row>
    <row r="4557" spans="1:3" x14ac:dyDescent="0.45">
      <c r="A4557">
        <v>43891.905183645831</v>
      </c>
      <c r="B4557" t="s">
        <v>52</v>
      </c>
      <c r="C4557" t="s">
        <v>796</v>
      </c>
    </row>
    <row r="4558" spans="1:3" x14ac:dyDescent="0.45">
      <c r="A4558">
        <v>43891.905183645831</v>
      </c>
      <c r="B4558" t="s">
        <v>53</v>
      </c>
      <c r="C4558" t="s">
        <v>790</v>
      </c>
    </row>
    <row r="4559" spans="1:3" x14ac:dyDescent="0.45">
      <c r="A4559">
        <v>43891.905183645831</v>
      </c>
      <c r="B4559" t="s">
        <v>53</v>
      </c>
      <c r="C4559" t="s">
        <v>791</v>
      </c>
    </row>
    <row r="4560" spans="1:3" x14ac:dyDescent="0.45">
      <c r="A4560">
        <v>43891.905183645831</v>
      </c>
      <c r="B4560" t="s">
        <v>53</v>
      </c>
      <c r="C4560" t="s">
        <v>792</v>
      </c>
    </row>
    <row r="4561" spans="1:3" x14ac:dyDescent="0.45">
      <c r="A4561">
        <v>43891.905183645831</v>
      </c>
      <c r="B4561" t="s">
        <v>53</v>
      </c>
      <c r="C4561" t="s">
        <v>793</v>
      </c>
    </row>
    <row r="4562" spans="1:3" x14ac:dyDescent="0.45">
      <c r="A4562">
        <v>43891.905183645831</v>
      </c>
      <c r="B4562" t="s">
        <v>53</v>
      </c>
      <c r="C4562" t="s">
        <v>794</v>
      </c>
    </row>
    <row r="4563" spans="1:3" x14ac:dyDescent="0.45">
      <c r="A4563">
        <v>43891.905183645831</v>
      </c>
      <c r="B4563" t="s">
        <v>53</v>
      </c>
      <c r="C4563" t="s">
        <v>795</v>
      </c>
    </row>
    <row r="4564" spans="1:3" x14ac:dyDescent="0.45">
      <c r="A4564">
        <v>43891.905183645831</v>
      </c>
      <c r="B4564" t="s">
        <v>53</v>
      </c>
      <c r="C4564" t="s">
        <v>796</v>
      </c>
    </row>
    <row r="4565" spans="1:3" x14ac:dyDescent="0.45">
      <c r="A4565">
        <v>43891.905183645831</v>
      </c>
      <c r="B4565" t="s">
        <v>51</v>
      </c>
      <c r="C4565" t="s">
        <v>790</v>
      </c>
    </row>
    <row r="4566" spans="1:3" x14ac:dyDescent="0.45">
      <c r="A4566">
        <v>43891.905183645831</v>
      </c>
      <c r="B4566" t="s">
        <v>51</v>
      </c>
      <c r="C4566" t="s">
        <v>791</v>
      </c>
    </row>
    <row r="4567" spans="1:3" x14ac:dyDescent="0.45">
      <c r="A4567">
        <v>43891.905183645831</v>
      </c>
      <c r="B4567" t="s">
        <v>51</v>
      </c>
      <c r="C4567" t="s">
        <v>792</v>
      </c>
    </row>
    <row r="4568" spans="1:3" x14ac:dyDescent="0.45">
      <c r="A4568">
        <v>43891.905183645831</v>
      </c>
      <c r="B4568" t="s">
        <v>51</v>
      </c>
      <c r="C4568" t="s">
        <v>793</v>
      </c>
    </row>
    <row r="4569" spans="1:3" x14ac:dyDescent="0.45">
      <c r="A4569">
        <v>43891.905183645831</v>
      </c>
      <c r="B4569" t="s">
        <v>51</v>
      </c>
      <c r="C4569" t="s">
        <v>794</v>
      </c>
    </row>
    <row r="4570" spans="1:3" x14ac:dyDescent="0.45">
      <c r="A4570">
        <v>43891.905183645831</v>
      </c>
      <c r="B4570" t="s">
        <v>51</v>
      </c>
      <c r="C4570" t="s">
        <v>795</v>
      </c>
    </row>
    <row r="4571" spans="1:3" x14ac:dyDescent="0.45">
      <c r="A4571">
        <v>43891.905183645831</v>
      </c>
      <c r="B4571" t="s">
        <v>51</v>
      </c>
      <c r="C4571" t="s">
        <v>796</v>
      </c>
    </row>
    <row r="4572" spans="1:3" x14ac:dyDescent="0.45">
      <c r="A4572">
        <v>43891.905183645831</v>
      </c>
      <c r="B4572" t="s">
        <v>56</v>
      </c>
      <c r="C4572" t="s">
        <v>790</v>
      </c>
    </row>
    <row r="4573" spans="1:3" x14ac:dyDescent="0.45">
      <c r="A4573">
        <v>43891.905183645831</v>
      </c>
      <c r="B4573" t="s">
        <v>56</v>
      </c>
      <c r="C4573" t="s">
        <v>791</v>
      </c>
    </row>
    <row r="4574" spans="1:3" x14ac:dyDescent="0.45">
      <c r="A4574">
        <v>43891.905183645831</v>
      </c>
      <c r="B4574" t="s">
        <v>56</v>
      </c>
      <c r="C4574" t="s">
        <v>792</v>
      </c>
    </row>
    <row r="4575" spans="1:3" x14ac:dyDescent="0.45">
      <c r="A4575">
        <v>43891.905183645831</v>
      </c>
      <c r="B4575" t="s">
        <v>56</v>
      </c>
      <c r="C4575" t="s">
        <v>793</v>
      </c>
    </row>
    <row r="4576" spans="1:3" x14ac:dyDescent="0.45">
      <c r="A4576">
        <v>43891.905183645831</v>
      </c>
      <c r="B4576" t="s">
        <v>56</v>
      </c>
      <c r="C4576" t="s">
        <v>794</v>
      </c>
    </row>
    <row r="4577" spans="1:3" x14ac:dyDescent="0.45">
      <c r="A4577">
        <v>43891.905183645831</v>
      </c>
      <c r="B4577" t="s">
        <v>56</v>
      </c>
      <c r="C4577" t="s">
        <v>795</v>
      </c>
    </row>
    <row r="4578" spans="1:3" x14ac:dyDescent="0.45">
      <c r="A4578">
        <v>43891.905183645831</v>
      </c>
      <c r="B4578" t="s">
        <v>56</v>
      </c>
      <c r="C4578" t="s">
        <v>796</v>
      </c>
    </row>
    <row r="4579" spans="1:3" x14ac:dyDescent="0.45">
      <c r="A4579">
        <v>43891.905183645831</v>
      </c>
      <c r="B4579" t="s">
        <v>55</v>
      </c>
      <c r="C4579" t="s">
        <v>790</v>
      </c>
    </row>
    <row r="4580" spans="1:3" x14ac:dyDescent="0.45">
      <c r="A4580">
        <v>43891.905183645831</v>
      </c>
      <c r="B4580" t="s">
        <v>55</v>
      </c>
      <c r="C4580" t="s">
        <v>791</v>
      </c>
    </row>
    <row r="4581" spans="1:3" x14ac:dyDescent="0.45">
      <c r="A4581">
        <v>43891.905183645831</v>
      </c>
      <c r="B4581" t="s">
        <v>55</v>
      </c>
      <c r="C4581" t="s">
        <v>792</v>
      </c>
    </row>
    <row r="4582" spans="1:3" x14ac:dyDescent="0.45">
      <c r="A4582">
        <v>43891.905183645831</v>
      </c>
      <c r="B4582" t="s">
        <v>55</v>
      </c>
      <c r="C4582" t="s">
        <v>793</v>
      </c>
    </row>
    <row r="4583" spans="1:3" x14ac:dyDescent="0.45">
      <c r="A4583">
        <v>43891.905183645831</v>
      </c>
      <c r="B4583" t="s">
        <v>55</v>
      </c>
      <c r="C4583" t="s">
        <v>794</v>
      </c>
    </row>
    <row r="4584" spans="1:3" x14ac:dyDescent="0.45">
      <c r="A4584">
        <v>43891.905183645831</v>
      </c>
      <c r="B4584" t="s">
        <v>55</v>
      </c>
      <c r="C4584" t="s">
        <v>795</v>
      </c>
    </row>
    <row r="4585" spans="1:3" x14ac:dyDescent="0.45">
      <c r="A4585">
        <v>43891.905183645831</v>
      </c>
      <c r="B4585" t="s">
        <v>55</v>
      </c>
      <c r="C4585" t="s">
        <v>796</v>
      </c>
    </row>
    <row r="4586" spans="1:3" x14ac:dyDescent="0.45">
      <c r="A4586">
        <v>43891.905183645831</v>
      </c>
      <c r="B4586" t="s">
        <v>57</v>
      </c>
      <c r="C4586" t="s">
        <v>790</v>
      </c>
    </row>
    <row r="4587" spans="1:3" x14ac:dyDescent="0.45">
      <c r="A4587">
        <v>43891.905183645831</v>
      </c>
      <c r="B4587" t="s">
        <v>57</v>
      </c>
      <c r="C4587" t="s">
        <v>791</v>
      </c>
    </row>
    <row r="4588" spans="1:3" x14ac:dyDescent="0.45">
      <c r="A4588">
        <v>43891.905183645831</v>
      </c>
      <c r="B4588" t="s">
        <v>57</v>
      </c>
      <c r="C4588" t="s">
        <v>792</v>
      </c>
    </row>
    <row r="4589" spans="1:3" x14ac:dyDescent="0.45">
      <c r="A4589">
        <v>43891.905183645831</v>
      </c>
      <c r="B4589" t="s">
        <v>57</v>
      </c>
      <c r="C4589" t="s">
        <v>793</v>
      </c>
    </row>
    <row r="4590" spans="1:3" x14ac:dyDescent="0.45">
      <c r="A4590">
        <v>43891.905183645831</v>
      </c>
      <c r="B4590" t="s">
        <v>57</v>
      </c>
      <c r="C4590" t="s">
        <v>794</v>
      </c>
    </row>
    <row r="4591" spans="1:3" x14ac:dyDescent="0.45">
      <c r="A4591">
        <v>43891.905183645831</v>
      </c>
      <c r="B4591" t="s">
        <v>57</v>
      </c>
      <c r="C4591" t="s">
        <v>795</v>
      </c>
    </row>
    <row r="4592" spans="1:3" x14ac:dyDescent="0.45">
      <c r="A4592">
        <v>43891.905183645831</v>
      </c>
      <c r="B4592" t="s">
        <v>57</v>
      </c>
      <c r="C4592" t="s">
        <v>796</v>
      </c>
    </row>
    <row r="4593" spans="1:3" x14ac:dyDescent="0.45">
      <c r="A4593">
        <v>43891.905183645831</v>
      </c>
      <c r="B4593" t="s">
        <v>283</v>
      </c>
      <c r="C4593" t="s">
        <v>790</v>
      </c>
    </row>
    <row r="4594" spans="1:3" x14ac:dyDescent="0.45">
      <c r="A4594">
        <v>43891.905183645831</v>
      </c>
      <c r="B4594" t="s">
        <v>283</v>
      </c>
      <c r="C4594" t="s">
        <v>791</v>
      </c>
    </row>
    <row r="4595" spans="1:3" x14ac:dyDescent="0.45">
      <c r="A4595">
        <v>43891.905183645831</v>
      </c>
      <c r="B4595" t="s">
        <v>283</v>
      </c>
      <c r="C4595" t="s">
        <v>792</v>
      </c>
    </row>
    <row r="4596" spans="1:3" x14ac:dyDescent="0.45">
      <c r="A4596">
        <v>43891.905183645831</v>
      </c>
      <c r="B4596" t="s">
        <v>283</v>
      </c>
      <c r="C4596" t="s">
        <v>793</v>
      </c>
    </row>
    <row r="4597" spans="1:3" x14ac:dyDescent="0.45">
      <c r="A4597">
        <v>43891.905183645831</v>
      </c>
      <c r="B4597" t="s">
        <v>283</v>
      </c>
      <c r="C4597" t="s">
        <v>794</v>
      </c>
    </row>
    <row r="4598" spans="1:3" x14ac:dyDescent="0.45">
      <c r="A4598">
        <v>43891.905183645831</v>
      </c>
      <c r="B4598" t="s">
        <v>283</v>
      </c>
      <c r="C4598" t="s">
        <v>795</v>
      </c>
    </row>
    <row r="4599" spans="1:3" x14ac:dyDescent="0.45">
      <c r="A4599">
        <v>43891.905183645831</v>
      </c>
      <c r="B4599" t="s">
        <v>283</v>
      </c>
      <c r="C4599" t="s">
        <v>796</v>
      </c>
    </row>
    <row r="4600" spans="1:3" x14ac:dyDescent="0.45">
      <c r="A4600">
        <v>43891.905183645831</v>
      </c>
      <c r="B4600" t="s">
        <v>236</v>
      </c>
      <c r="C4600" t="s">
        <v>790</v>
      </c>
    </row>
    <row r="4601" spans="1:3" x14ac:dyDescent="0.45">
      <c r="A4601">
        <v>43891.905183645831</v>
      </c>
      <c r="B4601" t="s">
        <v>236</v>
      </c>
      <c r="C4601" t="s">
        <v>791</v>
      </c>
    </row>
    <row r="4602" spans="1:3" x14ac:dyDescent="0.45">
      <c r="A4602">
        <v>43891.905183645831</v>
      </c>
      <c r="B4602" t="s">
        <v>236</v>
      </c>
      <c r="C4602" t="s">
        <v>792</v>
      </c>
    </row>
    <row r="4603" spans="1:3" x14ac:dyDescent="0.45">
      <c r="A4603">
        <v>43891.905183645831</v>
      </c>
      <c r="B4603" t="s">
        <v>236</v>
      </c>
      <c r="C4603" t="s">
        <v>793</v>
      </c>
    </row>
    <row r="4604" spans="1:3" x14ac:dyDescent="0.45">
      <c r="A4604">
        <v>43891.905183645831</v>
      </c>
      <c r="B4604" t="s">
        <v>236</v>
      </c>
      <c r="C4604" t="s">
        <v>794</v>
      </c>
    </row>
    <row r="4605" spans="1:3" x14ac:dyDescent="0.45">
      <c r="A4605">
        <v>43891.905183645831</v>
      </c>
      <c r="B4605" t="s">
        <v>236</v>
      </c>
      <c r="C4605" t="s">
        <v>795</v>
      </c>
    </row>
    <row r="4606" spans="1:3" x14ac:dyDescent="0.45">
      <c r="A4606">
        <v>43891.905183645831</v>
      </c>
      <c r="B4606" t="s">
        <v>236</v>
      </c>
      <c r="C4606" t="s">
        <v>796</v>
      </c>
    </row>
    <row r="4607" spans="1:3" x14ac:dyDescent="0.45">
      <c r="A4607">
        <v>43891.905183645831</v>
      </c>
      <c r="B4607" t="s">
        <v>54</v>
      </c>
      <c r="C4607" t="s">
        <v>790</v>
      </c>
    </row>
    <row r="4608" spans="1:3" x14ac:dyDescent="0.45">
      <c r="A4608">
        <v>43891.905183645831</v>
      </c>
      <c r="B4608" t="s">
        <v>54</v>
      </c>
      <c r="C4608" t="s">
        <v>791</v>
      </c>
    </row>
    <row r="4609" spans="1:3" x14ac:dyDescent="0.45">
      <c r="A4609">
        <v>43891.905183645831</v>
      </c>
      <c r="B4609" t="s">
        <v>54</v>
      </c>
      <c r="C4609" t="s">
        <v>792</v>
      </c>
    </row>
    <row r="4610" spans="1:3" x14ac:dyDescent="0.45">
      <c r="A4610">
        <v>43891.905183645831</v>
      </c>
      <c r="B4610" t="s">
        <v>54</v>
      </c>
      <c r="C4610" t="s">
        <v>793</v>
      </c>
    </row>
    <row r="4611" spans="1:3" x14ac:dyDescent="0.45">
      <c r="A4611">
        <v>43891.905183645831</v>
      </c>
      <c r="B4611" t="s">
        <v>54</v>
      </c>
      <c r="C4611" t="s">
        <v>794</v>
      </c>
    </row>
    <row r="4612" spans="1:3" x14ac:dyDescent="0.45">
      <c r="A4612">
        <v>43891.905183645831</v>
      </c>
      <c r="B4612" t="s">
        <v>54</v>
      </c>
      <c r="C4612" t="s">
        <v>795</v>
      </c>
    </row>
    <row r="4613" spans="1:3" x14ac:dyDescent="0.45">
      <c r="A4613">
        <v>43891.905183645831</v>
      </c>
      <c r="B4613" t="s">
        <v>54</v>
      </c>
      <c r="C4613" t="s">
        <v>796</v>
      </c>
    </row>
    <row r="4614" spans="1:3" x14ac:dyDescent="0.45">
      <c r="A4614">
        <v>43891.905183645831</v>
      </c>
      <c r="B4614" t="s">
        <v>284</v>
      </c>
      <c r="C4614" t="s">
        <v>790</v>
      </c>
    </row>
    <row r="4615" spans="1:3" x14ac:dyDescent="0.45">
      <c r="A4615">
        <v>43891.905183645831</v>
      </c>
      <c r="B4615" t="s">
        <v>284</v>
      </c>
      <c r="C4615" t="s">
        <v>791</v>
      </c>
    </row>
    <row r="4616" spans="1:3" x14ac:dyDescent="0.45">
      <c r="A4616">
        <v>43891.905183645831</v>
      </c>
      <c r="B4616" t="s">
        <v>284</v>
      </c>
      <c r="C4616" t="s">
        <v>792</v>
      </c>
    </row>
    <row r="4617" spans="1:3" x14ac:dyDescent="0.45">
      <c r="A4617">
        <v>43891.905183645831</v>
      </c>
      <c r="B4617" t="s">
        <v>284</v>
      </c>
      <c r="C4617" t="s">
        <v>793</v>
      </c>
    </row>
    <row r="4618" spans="1:3" x14ac:dyDescent="0.45">
      <c r="A4618">
        <v>43891.905183645831</v>
      </c>
      <c r="B4618" t="s">
        <v>284</v>
      </c>
      <c r="C4618" t="s">
        <v>794</v>
      </c>
    </row>
    <row r="4619" spans="1:3" x14ac:dyDescent="0.45">
      <c r="A4619">
        <v>43891.905183645831</v>
      </c>
      <c r="B4619" t="s">
        <v>284</v>
      </c>
      <c r="C4619" t="s">
        <v>795</v>
      </c>
    </row>
    <row r="4620" spans="1:3" x14ac:dyDescent="0.45">
      <c r="A4620">
        <v>43891.905183645831</v>
      </c>
      <c r="B4620" t="s">
        <v>284</v>
      </c>
      <c r="C4620" t="s">
        <v>796</v>
      </c>
    </row>
    <row r="4621" spans="1:3" x14ac:dyDescent="0.45">
      <c r="A4621">
        <v>43891.905183645831</v>
      </c>
      <c r="B4621" t="s">
        <v>62</v>
      </c>
      <c r="C4621" t="s">
        <v>790</v>
      </c>
    </row>
    <row r="4622" spans="1:3" x14ac:dyDescent="0.45">
      <c r="A4622">
        <v>43891.905183645831</v>
      </c>
      <c r="B4622" t="s">
        <v>62</v>
      </c>
      <c r="C4622" t="s">
        <v>791</v>
      </c>
    </row>
    <row r="4623" spans="1:3" x14ac:dyDescent="0.45">
      <c r="A4623">
        <v>43891.905183645831</v>
      </c>
      <c r="B4623" t="s">
        <v>62</v>
      </c>
      <c r="C4623" t="s">
        <v>792</v>
      </c>
    </row>
    <row r="4624" spans="1:3" x14ac:dyDescent="0.45">
      <c r="A4624">
        <v>43891.905183645831</v>
      </c>
      <c r="B4624" t="s">
        <v>62</v>
      </c>
      <c r="C4624" t="s">
        <v>793</v>
      </c>
    </row>
    <row r="4625" spans="1:3" x14ac:dyDescent="0.45">
      <c r="A4625">
        <v>43891.905183645831</v>
      </c>
      <c r="B4625" t="s">
        <v>62</v>
      </c>
      <c r="C4625" t="s">
        <v>794</v>
      </c>
    </row>
    <row r="4626" spans="1:3" x14ac:dyDescent="0.45">
      <c r="A4626">
        <v>43891.905183645831</v>
      </c>
      <c r="B4626" t="s">
        <v>62</v>
      </c>
      <c r="C4626" t="s">
        <v>795</v>
      </c>
    </row>
    <row r="4627" spans="1:3" x14ac:dyDescent="0.45">
      <c r="A4627">
        <v>43891.905183645831</v>
      </c>
      <c r="B4627" t="s">
        <v>62</v>
      </c>
      <c r="C4627" t="s">
        <v>796</v>
      </c>
    </row>
    <row r="4628" spans="1:3" x14ac:dyDescent="0.45">
      <c r="A4628">
        <v>43891.905183645831</v>
      </c>
      <c r="B4628" t="s">
        <v>63</v>
      </c>
      <c r="C4628" t="s">
        <v>790</v>
      </c>
    </row>
    <row r="4629" spans="1:3" x14ac:dyDescent="0.45">
      <c r="A4629">
        <v>43891.905183645831</v>
      </c>
      <c r="B4629" t="s">
        <v>63</v>
      </c>
      <c r="C4629" t="s">
        <v>791</v>
      </c>
    </row>
    <row r="4630" spans="1:3" x14ac:dyDescent="0.45">
      <c r="A4630">
        <v>43891.905183645831</v>
      </c>
      <c r="B4630" t="s">
        <v>63</v>
      </c>
      <c r="C4630" t="s">
        <v>792</v>
      </c>
    </row>
    <row r="4631" spans="1:3" x14ac:dyDescent="0.45">
      <c r="A4631">
        <v>43891.905183645831</v>
      </c>
      <c r="B4631" t="s">
        <v>63</v>
      </c>
      <c r="C4631" t="s">
        <v>793</v>
      </c>
    </row>
    <row r="4632" spans="1:3" x14ac:dyDescent="0.45">
      <c r="A4632">
        <v>43891.905183645831</v>
      </c>
      <c r="B4632" t="s">
        <v>63</v>
      </c>
      <c r="C4632" t="s">
        <v>794</v>
      </c>
    </row>
    <row r="4633" spans="1:3" x14ac:dyDescent="0.45">
      <c r="A4633">
        <v>43891.905183645831</v>
      </c>
      <c r="B4633" t="s">
        <v>63</v>
      </c>
      <c r="C4633" t="s">
        <v>795</v>
      </c>
    </row>
    <row r="4634" spans="1:3" x14ac:dyDescent="0.45">
      <c r="A4634">
        <v>43891.905183645831</v>
      </c>
      <c r="B4634" t="s">
        <v>63</v>
      </c>
      <c r="C4634" t="s">
        <v>796</v>
      </c>
    </row>
    <row r="4635" spans="1:3" x14ac:dyDescent="0.45">
      <c r="A4635">
        <v>43891.905183645831</v>
      </c>
      <c r="B4635" t="s">
        <v>64</v>
      </c>
      <c r="C4635" t="s">
        <v>790</v>
      </c>
    </row>
    <row r="4636" spans="1:3" x14ac:dyDescent="0.45">
      <c r="A4636">
        <v>43891.905183645831</v>
      </c>
      <c r="B4636" t="s">
        <v>64</v>
      </c>
      <c r="C4636" t="s">
        <v>791</v>
      </c>
    </row>
    <row r="4637" spans="1:3" x14ac:dyDescent="0.45">
      <c r="A4637">
        <v>43891.905183645831</v>
      </c>
      <c r="B4637" t="s">
        <v>64</v>
      </c>
      <c r="C4637" t="s">
        <v>792</v>
      </c>
    </row>
    <row r="4638" spans="1:3" x14ac:dyDescent="0.45">
      <c r="A4638">
        <v>43891.905183645831</v>
      </c>
      <c r="B4638" t="s">
        <v>64</v>
      </c>
      <c r="C4638" t="s">
        <v>793</v>
      </c>
    </row>
    <row r="4639" spans="1:3" x14ac:dyDescent="0.45">
      <c r="A4639">
        <v>43891.905183645831</v>
      </c>
      <c r="B4639" t="s">
        <v>64</v>
      </c>
      <c r="C4639" t="s">
        <v>794</v>
      </c>
    </row>
    <row r="4640" spans="1:3" x14ac:dyDescent="0.45">
      <c r="A4640">
        <v>43891.905183645831</v>
      </c>
      <c r="B4640" t="s">
        <v>64</v>
      </c>
      <c r="C4640" t="s">
        <v>795</v>
      </c>
    </row>
    <row r="4641" spans="1:3" x14ac:dyDescent="0.45">
      <c r="A4641">
        <v>43891.905183645831</v>
      </c>
      <c r="B4641" t="s">
        <v>64</v>
      </c>
      <c r="C4641" t="s">
        <v>796</v>
      </c>
    </row>
    <row r="4642" spans="1:3" x14ac:dyDescent="0.45">
      <c r="A4642">
        <v>43891.905183645831</v>
      </c>
      <c r="B4642" t="s">
        <v>69</v>
      </c>
      <c r="C4642" t="s">
        <v>790</v>
      </c>
    </row>
    <row r="4643" spans="1:3" x14ac:dyDescent="0.45">
      <c r="A4643">
        <v>43891.905183645831</v>
      </c>
      <c r="B4643" t="s">
        <v>69</v>
      </c>
      <c r="C4643" t="s">
        <v>791</v>
      </c>
    </row>
    <row r="4644" spans="1:3" x14ac:dyDescent="0.45">
      <c r="A4644">
        <v>43891.905183645831</v>
      </c>
      <c r="B4644" t="s">
        <v>69</v>
      </c>
      <c r="C4644" t="s">
        <v>792</v>
      </c>
    </row>
    <row r="4645" spans="1:3" x14ac:dyDescent="0.45">
      <c r="A4645">
        <v>43891.905183645831</v>
      </c>
      <c r="B4645" t="s">
        <v>69</v>
      </c>
      <c r="C4645" t="s">
        <v>793</v>
      </c>
    </row>
    <row r="4646" spans="1:3" x14ac:dyDescent="0.45">
      <c r="A4646">
        <v>43891.905183645831</v>
      </c>
      <c r="B4646" t="s">
        <v>69</v>
      </c>
      <c r="C4646" t="s">
        <v>794</v>
      </c>
    </row>
    <row r="4647" spans="1:3" x14ac:dyDescent="0.45">
      <c r="A4647">
        <v>43891.905183645831</v>
      </c>
      <c r="B4647" t="s">
        <v>69</v>
      </c>
      <c r="C4647" t="s">
        <v>795</v>
      </c>
    </row>
    <row r="4648" spans="1:3" x14ac:dyDescent="0.45">
      <c r="A4648">
        <v>43891.905183645831</v>
      </c>
      <c r="B4648" t="s">
        <v>69</v>
      </c>
      <c r="C4648" t="s">
        <v>796</v>
      </c>
    </row>
    <row r="4649" spans="1:3" x14ac:dyDescent="0.45">
      <c r="A4649">
        <v>43891.905183645831</v>
      </c>
      <c r="B4649" t="s">
        <v>67</v>
      </c>
      <c r="C4649" t="s">
        <v>790</v>
      </c>
    </row>
    <row r="4650" spans="1:3" x14ac:dyDescent="0.45">
      <c r="A4650">
        <v>43891.905183645831</v>
      </c>
      <c r="B4650" t="s">
        <v>67</v>
      </c>
      <c r="C4650" t="s">
        <v>791</v>
      </c>
    </row>
    <row r="4651" spans="1:3" x14ac:dyDescent="0.45">
      <c r="A4651">
        <v>43891.905183645831</v>
      </c>
      <c r="B4651" t="s">
        <v>67</v>
      </c>
      <c r="C4651" t="s">
        <v>792</v>
      </c>
    </row>
    <row r="4652" spans="1:3" x14ac:dyDescent="0.45">
      <c r="A4652">
        <v>43891.905183645831</v>
      </c>
      <c r="B4652" t="s">
        <v>67</v>
      </c>
      <c r="C4652" t="s">
        <v>793</v>
      </c>
    </row>
    <row r="4653" spans="1:3" x14ac:dyDescent="0.45">
      <c r="A4653">
        <v>43891.905183645831</v>
      </c>
      <c r="B4653" t="s">
        <v>67</v>
      </c>
      <c r="C4653" t="s">
        <v>794</v>
      </c>
    </row>
    <row r="4654" spans="1:3" x14ac:dyDescent="0.45">
      <c r="A4654">
        <v>43891.905183645831</v>
      </c>
      <c r="B4654" t="s">
        <v>67</v>
      </c>
      <c r="C4654" t="s">
        <v>795</v>
      </c>
    </row>
    <row r="4655" spans="1:3" x14ac:dyDescent="0.45">
      <c r="A4655">
        <v>43891.905183645831</v>
      </c>
      <c r="B4655" t="s">
        <v>67</v>
      </c>
      <c r="C4655" t="s">
        <v>796</v>
      </c>
    </row>
    <row r="4656" spans="1:3" x14ac:dyDescent="0.45">
      <c r="A4656">
        <v>43891.905183645831</v>
      </c>
      <c r="B4656" t="s">
        <v>208</v>
      </c>
      <c r="C4656" t="s">
        <v>790</v>
      </c>
    </row>
    <row r="4657" spans="1:3" x14ac:dyDescent="0.45">
      <c r="A4657">
        <v>43891.905183645831</v>
      </c>
      <c r="B4657" t="s">
        <v>208</v>
      </c>
      <c r="C4657" t="s">
        <v>791</v>
      </c>
    </row>
    <row r="4658" spans="1:3" x14ac:dyDescent="0.45">
      <c r="A4658">
        <v>43891.905183645831</v>
      </c>
      <c r="B4658" t="s">
        <v>208</v>
      </c>
      <c r="C4658" t="s">
        <v>792</v>
      </c>
    </row>
    <row r="4659" spans="1:3" x14ac:dyDescent="0.45">
      <c r="A4659">
        <v>43891.905183645831</v>
      </c>
      <c r="B4659" t="s">
        <v>208</v>
      </c>
      <c r="C4659" t="s">
        <v>793</v>
      </c>
    </row>
    <row r="4660" spans="1:3" x14ac:dyDescent="0.45">
      <c r="A4660">
        <v>43891.905183645831</v>
      </c>
      <c r="B4660" t="s">
        <v>208</v>
      </c>
      <c r="C4660" t="s">
        <v>794</v>
      </c>
    </row>
    <row r="4661" spans="1:3" x14ac:dyDescent="0.45">
      <c r="A4661">
        <v>43891.905183645831</v>
      </c>
      <c r="B4661" t="s">
        <v>208</v>
      </c>
      <c r="C4661" t="s">
        <v>795</v>
      </c>
    </row>
    <row r="4662" spans="1:3" x14ac:dyDescent="0.45">
      <c r="A4662">
        <v>43891.905183645831</v>
      </c>
      <c r="B4662" t="s">
        <v>208</v>
      </c>
      <c r="C4662" t="s">
        <v>796</v>
      </c>
    </row>
    <row r="4663" spans="1:3" x14ac:dyDescent="0.45">
      <c r="A4663">
        <v>43891.905183645831</v>
      </c>
      <c r="B4663" t="s">
        <v>239</v>
      </c>
      <c r="C4663" t="s">
        <v>790</v>
      </c>
    </row>
    <row r="4664" spans="1:3" x14ac:dyDescent="0.45">
      <c r="A4664">
        <v>43891.905183645831</v>
      </c>
      <c r="B4664" t="s">
        <v>239</v>
      </c>
      <c r="C4664" t="s">
        <v>791</v>
      </c>
    </row>
    <row r="4665" spans="1:3" x14ac:dyDescent="0.45">
      <c r="A4665">
        <v>43891.905183645831</v>
      </c>
      <c r="B4665" t="s">
        <v>239</v>
      </c>
      <c r="C4665" t="s">
        <v>792</v>
      </c>
    </row>
    <row r="4666" spans="1:3" x14ac:dyDescent="0.45">
      <c r="A4666">
        <v>43891.905183645831</v>
      </c>
      <c r="B4666" t="s">
        <v>239</v>
      </c>
      <c r="C4666" t="s">
        <v>793</v>
      </c>
    </row>
    <row r="4667" spans="1:3" x14ac:dyDescent="0.45">
      <c r="A4667">
        <v>43891.905183645831</v>
      </c>
      <c r="B4667" t="s">
        <v>239</v>
      </c>
      <c r="C4667" t="s">
        <v>794</v>
      </c>
    </row>
    <row r="4668" spans="1:3" x14ac:dyDescent="0.45">
      <c r="A4668">
        <v>43891.905183645831</v>
      </c>
      <c r="B4668" t="s">
        <v>239</v>
      </c>
      <c r="C4668" t="s">
        <v>795</v>
      </c>
    </row>
    <row r="4669" spans="1:3" x14ac:dyDescent="0.45">
      <c r="A4669">
        <v>43891.905183645831</v>
      </c>
      <c r="B4669" t="s">
        <v>239</v>
      </c>
      <c r="C4669" t="s">
        <v>796</v>
      </c>
    </row>
    <row r="4670" spans="1:3" x14ac:dyDescent="0.45">
      <c r="A4670">
        <v>43891.905183645831</v>
      </c>
      <c r="B4670" t="s">
        <v>65</v>
      </c>
      <c r="C4670" t="s">
        <v>790</v>
      </c>
    </row>
    <row r="4671" spans="1:3" x14ac:dyDescent="0.45">
      <c r="A4671">
        <v>43891.905183645831</v>
      </c>
      <c r="B4671" t="s">
        <v>65</v>
      </c>
      <c r="C4671" t="s">
        <v>791</v>
      </c>
    </row>
    <row r="4672" spans="1:3" x14ac:dyDescent="0.45">
      <c r="A4672">
        <v>43891.905183645831</v>
      </c>
      <c r="B4672" t="s">
        <v>65</v>
      </c>
      <c r="C4672" t="s">
        <v>792</v>
      </c>
    </row>
    <row r="4673" spans="1:3" x14ac:dyDescent="0.45">
      <c r="A4673">
        <v>43891.905183645831</v>
      </c>
      <c r="B4673" t="s">
        <v>65</v>
      </c>
      <c r="C4673" t="s">
        <v>793</v>
      </c>
    </row>
    <row r="4674" spans="1:3" x14ac:dyDescent="0.45">
      <c r="A4674">
        <v>43891.905183645831</v>
      </c>
      <c r="B4674" t="s">
        <v>65</v>
      </c>
      <c r="C4674" t="s">
        <v>794</v>
      </c>
    </row>
    <row r="4675" spans="1:3" x14ac:dyDescent="0.45">
      <c r="A4675">
        <v>43891.905183645831</v>
      </c>
      <c r="B4675" t="s">
        <v>65</v>
      </c>
      <c r="C4675" t="s">
        <v>795</v>
      </c>
    </row>
    <row r="4676" spans="1:3" x14ac:dyDescent="0.45">
      <c r="A4676">
        <v>43891.905183645831</v>
      </c>
      <c r="B4676" t="s">
        <v>65</v>
      </c>
      <c r="C4676" t="s">
        <v>796</v>
      </c>
    </row>
    <row r="4677" spans="1:3" x14ac:dyDescent="0.45">
      <c r="A4677">
        <v>43891.905183645831</v>
      </c>
      <c r="B4677" t="s">
        <v>285</v>
      </c>
      <c r="C4677" t="s">
        <v>790</v>
      </c>
    </row>
    <row r="4678" spans="1:3" x14ac:dyDescent="0.45">
      <c r="A4678">
        <v>43891.905183645831</v>
      </c>
      <c r="B4678" t="s">
        <v>285</v>
      </c>
      <c r="C4678" t="s">
        <v>791</v>
      </c>
    </row>
    <row r="4679" spans="1:3" x14ac:dyDescent="0.45">
      <c r="A4679">
        <v>43891.905183645831</v>
      </c>
      <c r="B4679" t="s">
        <v>285</v>
      </c>
      <c r="C4679" t="s">
        <v>792</v>
      </c>
    </row>
    <row r="4680" spans="1:3" x14ac:dyDescent="0.45">
      <c r="A4680">
        <v>43891.905183645831</v>
      </c>
      <c r="B4680" t="s">
        <v>285</v>
      </c>
      <c r="C4680" t="s">
        <v>793</v>
      </c>
    </row>
    <row r="4681" spans="1:3" x14ac:dyDescent="0.45">
      <c r="A4681">
        <v>43891.905183645831</v>
      </c>
      <c r="B4681" t="s">
        <v>285</v>
      </c>
      <c r="C4681" t="s">
        <v>794</v>
      </c>
    </row>
    <row r="4682" spans="1:3" x14ac:dyDescent="0.45">
      <c r="A4682">
        <v>43891.905183645831</v>
      </c>
      <c r="B4682" t="s">
        <v>285</v>
      </c>
      <c r="C4682" t="s">
        <v>795</v>
      </c>
    </row>
    <row r="4683" spans="1:3" x14ac:dyDescent="0.45">
      <c r="A4683">
        <v>43891.905183645831</v>
      </c>
      <c r="B4683" t="s">
        <v>285</v>
      </c>
      <c r="C4683" t="s">
        <v>796</v>
      </c>
    </row>
    <row r="4684" spans="1:3" x14ac:dyDescent="0.45">
      <c r="A4684">
        <v>43891.905183645831</v>
      </c>
      <c r="B4684" t="s">
        <v>238</v>
      </c>
      <c r="C4684" t="s">
        <v>790</v>
      </c>
    </row>
    <row r="4685" spans="1:3" x14ac:dyDescent="0.45">
      <c r="A4685">
        <v>43891.905183645831</v>
      </c>
      <c r="B4685" t="s">
        <v>238</v>
      </c>
      <c r="C4685" t="s">
        <v>791</v>
      </c>
    </row>
    <row r="4686" spans="1:3" x14ac:dyDescent="0.45">
      <c r="A4686">
        <v>43891.905183645831</v>
      </c>
      <c r="B4686" t="s">
        <v>238</v>
      </c>
      <c r="C4686" t="s">
        <v>792</v>
      </c>
    </row>
    <row r="4687" spans="1:3" x14ac:dyDescent="0.45">
      <c r="A4687">
        <v>43891.905183645831</v>
      </c>
      <c r="B4687" t="s">
        <v>238</v>
      </c>
      <c r="C4687" t="s">
        <v>793</v>
      </c>
    </row>
    <row r="4688" spans="1:3" x14ac:dyDescent="0.45">
      <c r="A4688">
        <v>43891.905183645831</v>
      </c>
      <c r="B4688" t="s">
        <v>238</v>
      </c>
      <c r="C4688" t="s">
        <v>794</v>
      </c>
    </row>
    <row r="4689" spans="1:3" x14ac:dyDescent="0.45">
      <c r="A4689">
        <v>43891.905183645831</v>
      </c>
      <c r="B4689" t="s">
        <v>238</v>
      </c>
      <c r="C4689" t="s">
        <v>795</v>
      </c>
    </row>
    <row r="4690" spans="1:3" x14ac:dyDescent="0.45">
      <c r="A4690">
        <v>43891.905183645831</v>
      </c>
      <c r="B4690" t="s">
        <v>238</v>
      </c>
      <c r="C4690" t="s">
        <v>796</v>
      </c>
    </row>
    <row r="4691" spans="1:3" x14ac:dyDescent="0.45">
      <c r="A4691">
        <v>43891.905183645831</v>
      </c>
      <c r="B4691" t="s">
        <v>286</v>
      </c>
      <c r="C4691" t="s">
        <v>790</v>
      </c>
    </row>
    <row r="4692" spans="1:3" x14ac:dyDescent="0.45">
      <c r="A4692">
        <v>43891.905183645831</v>
      </c>
      <c r="B4692" t="s">
        <v>286</v>
      </c>
      <c r="C4692" t="s">
        <v>791</v>
      </c>
    </row>
    <row r="4693" spans="1:3" x14ac:dyDescent="0.45">
      <c r="A4693">
        <v>43891.905183645831</v>
      </c>
      <c r="B4693" t="s">
        <v>286</v>
      </c>
      <c r="C4693" t="s">
        <v>792</v>
      </c>
    </row>
    <row r="4694" spans="1:3" x14ac:dyDescent="0.45">
      <c r="A4694">
        <v>43891.905183645831</v>
      </c>
      <c r="B4694" t="s">
        <v>286</v>
      </c>
      <c r="C4694" t="s">
        <v>793</v>
      </c>
    </row>
    <row r="4695" spans="1:3" x14ac:dyDescent="0.45">
      <c r="A4695">
        <v>43891.905183645831</v>
      </c>
      <c r="B4695" t="s">
        <v>286</v>
      </c>
      <c r="C4695" t="s">
        <v>794</v>
      </c>
    </row>
    <row r="4696" spans="1:3" x14ac:dyDescent="0.45">
      <c r="A4696">
        <v>43891.905183645831</v>
      </c>
      <c r="B4696" t="s">
        <v>286</v>
      </c>
      <c r="C4696" t="s">
        <v>795</v>
      </c>
    </row>
    <row r="4697" spans="1:3" x14ac:dyDescent="0.45">
      <c r="A4697">
        <v>43891.905183645831</v>
      </c>
      <c r="B4697" t="s">
        <v>286</v>
      </c>
      <c r="C4697" t="s">
        <v>796</v>
      </c>
    </row>
    <row r="4698" spans="1:3" x14ac:dyDescent="0.45">
      <c r="A4698">
        <v>43891.905183645831</v>
      </c>
      <c r="B4698" t="s">
        <v>287</v>
      </c>
      <c r="C4698" t="s">
        <v>790</v>
      </c>
    </row>
    <row r="4699" spans="1:3" x14ac:dyDescent="0.45">
      <c r="A4699">
        <v>43891.905183645831</v>
      </c>
      <c r="B4699" t="s">
        <v>287</v>
      </c>
      <c r="C4699" t="s">
        <v>791</v>
      </c>
    </row>
    <row r="4700" spans="1:3" x14ac:dyDescent="0.45">
      <c r="A4700">
        <v>43891.905183645831</v>
      </c>
      <c r="B4700" t="s">
        <v>287</v>
      </c>
      <c r="C4700" t="s">
        <v>792</v>
      </c>
    </row>
    <row r="4701" spans="1:3" x14ac:dyDescent="0.45">
      <c r="A4701">
        <v>43891.905183645831</v>
      </c>
      <c r="B4701" t="s">
        <v>287</v>
      </c>
      <c r="C4701" t="s">
        <v>793</v>
      </c>
    </row>
    <row r="4702" spans="1:3" x14ac:dyDescent="0.45">
      <c r="A4702">
        <v>43891.905183645831</v>
      </c>
      <c r="B4702" t="s">
        <v>287</v>
      </c>
      <c r="C4702" t="s">
        <v>794</v>
      </c>
    </row>
    <row r="4703" spans="1:3" x14ac:dyDescent="0.45">
      <c r="A4703">
        <v>43891.905183645831</v>
      </c>
      <c r="B4703" t="s">
        <v>287</v>
      </c>
      <c r="C4703" t="s">
        <v>795</v>
      </c>
    </row>
    <row r="4704" spans="1:3" x14ac:dyDescent="0.45">
      <c r="A4704">
        <v>43891.905183645831</v>
      </c>
      <c r="B4704" t="s">
        <v>287</v>
      </c>
      <c r="C4704" t="s">
        <v>796</v>
      </c>
    </row>
    <row r="4705" spans="1:3" x14ac:dyDescent="0.45">
      <c r="A4705">
        <v>43891.905183645831</v>
      </c>
      <c r="B4705" t="s">
        <v>71</v>
      </c>
      <c r="C4705" t="s">
        <v>790</v>
      </c>
    </row>
    <row r="4706" spans="1:3" x14ac:dyDescent="0.45">
      <c r="A4706">
        <v>43891.905183645831</v>
      </c>
      <c r="B4706" t="s">
        <v>71</v>
      </c>
      <c r="C4706" t="s">
        <v>791</v>
      </c>
    </row>
    <row r="4707" spans="1:3" x14ac:dyDescent="0.45">
      <c r="A4707">
        <v>43891.905183645831</v>
      </c>
      <c r="B4707" t="s">
        <v>71</v>
      </c>
      <c r="C4707" t="s">
        <v>792</v>
      </c>
    </row>
    <row r="4708" spans="1:3" x14ac:dyDescent="0.45">
      <c r="A4708">
        <v>43891.905183645831</v>
      </c>
      <c r="B4708" t="s">
        <v>71</v>
      </c>
      <c r="C4708" t="s">
        <v>793</v>
      </c>
    </row>
    <row r="4709" spans="1:3" x14ac:dyDescent="0.45">
      <c r="A4709">
        <v>43891.905183645831</v>
      </c>
      <c r="B4709" t="s">
        <v>71</v>
      </c>
      <c r="C4709" t="s">
        <v>794</v>
      </c>
    </row>
    <row r="4710" spans="1:3" x14ac:dyDescent="0.45">
      <c r="A4710">
        <v>43891.905183645831</v>
      </c>
      <c r="B4710" t="s">
        <v>71</v>
      </c>
      <c r="C4710" t="s">
        <v>795</v>
      </c>
    </row>
    <row r="4711" spans="1:3" x14ac:dyDescent="0.45">
      <c r="A4711">
        <v>43891.905183645831</v>
      </c>
      <c r="B4711" t="s">
        <v>71</v>
      </c>
      <c r="C4711" t="s">
        <v>796</v>
      </c>
    </row>
    <row r="4712" spans="1:3" x14ac:dyDescent="0.45">
      <c r="A4712">
        <v>43891.905183645831</v>
      </c>
      <c r="B4712" t="s">
        <v>74</v>
      </c>
      <c r="C4712" t="s">
        <v>790</v>
      </c>
    </row>
    <row r="4713" spans="1:3" x14ac:dyDescent="0.45">
      <c r="A4713">
        <v>43891.905183645831</v>
      </c>
      <c r="B4713" t="s">
        <v>74</v>
      </c>
      <c r="C4713" t="s">
        <v>791</v>
      </c>
    </row>
    <row r="4714" spans="1:3" x14ac:dyDescent="0.45">
      <c r="A4714">
        <v>43891.905183645831</v>
      </c>
      <c r="B4714" t="s">
        <v>74</v>
      </c>
      <c r="C4714" t="s">
        <v>792</v>
      </c>
    </row>
    <row r="4715" spans="1:3" x14ac:dyDescent="0.45">
      <c r="A4715">
        <v>43891.905183645831</v>
      </c>
      <c r="B4715" t="s">
        <v>74</v>
      </c>
      <c r="C4715" t="s">
        <v>793</v>
      </c>
    </row>
    <row r="4716" spans="1:3" x14ac:dyDescent="0.45">
      <c r="A4716">
        <v>43891.905183645831</v>
      </c>
      <c r="B4716" t="s">
        <v>74</v>
      </c>
      <c r="C4716" t="s">
        <v>794</v>
      </c>
    </row>
    <row r="4717" spans="1:3" x14ac:dyDescent="0.45">
      <c r="A4717">
        <v>43891.905183645831</v>
      </c>
      <c r="B4717" t="s">
        <v>74</v>
      </c>
      <c r="C4717" t="s">
        <v>795</v>
      </c>
    </row>
    <row r="4718" spans="1:3" x14ac:dyDescent="0.45">
      <c r="A4718">
        <v>43891.905183645831</v>
      </c>
      <c r="B4718" t="s">
        <v>74</v>
      </c>
      <c r="C4718" t="s">
        <v>796</v>
      </c>
    </row>
    <row r="4719" spans="1:3" x14ac:dyDescent="0.45">
      <c r="A4719">
        <v>43891.905183645831</v>
      </c>
      <c r="B4719" t="s">
        <v>72</v>
      </c>
      <c r="C4719" t="s">
        <v>790</v>
      </c>
    </row>
    <row r="4720" spans="1:3" x14ac:dyDescent="0.45">
      <c r="A4720">
        <v>43891.905183645831</v>
      </c>
      <c r="B4720" t="s">
        <v>72</v>
      </c>
      <c r="C4720" t="s">
        <v>791</v>
      </c>
    </row>
    <row r="4721" spans="1:3" x14ac:dyDescent="0.45">
      <c r="A4721">
        <v>43891.905183645831</v>
      </c>
      <c r="B4721" t="s">
        <v>72</v>
      </c>
      <c r="C4721" t="s">
        <v>792</v>
      </c>
    </row>
    <row r="4722" spans="1:3" x14ac:dyDescent="0.45">
      <c r="A4722">
        <v>43891.905183645831</v>
      </c>
      <c r="B4722" t="s">
        <v>72</v>
      </c>
      <c r="C4722" t="s">
        <v>793</v>
      </c>
    </row>
    <row r="4723" spans="1:3" x14ac:dyDescent="0.45">
      <c r="A4723">
        <v>43891.905183645831</v>
      </c>
      <c r="B4723" t="s">
        <v>72</v>
      </c>
      <c r="C4723" t="s">
        <v>794</v>
      </c>
    </row>
    <row r="4724" spans="1:3" x14ac:dyDescent="0.45">
      <c r="A4724">
        <v>43891.905183645831</v>
      </c>
      <c r="B4724" t="s">
        <v>72</v>
      </c>
      <c r="C4724" t="s">
        <v>795</v>
      </c>
    </row>
    <row r="4725" spans="1:3" x14ac:dyDescent="0.45">
      <c r="A4725">
        <v>43891.905183645831</v>
      </c>
      <c r="B4725" t="s">
        <v>72</v>
      </c>
      <c r="C4725" t="s">
        <v>796</v>
      </c>
    </row>
    <row r="4726" spans="1:3" x14ac:dyDescent="0.45">
      <c r="A4726">
        <v>43891.905183645831</v>
      </c>
      <c r="B4726" t="s">
        <v>75</v>
      </c>
      <c r="C4726" t="s">
        <v>790</v>
      </c>
    </row>
    <row r="4727" spans="1:3" x14ac:dyDescent="0.45">
      <c r="A4727">
        <v>43891.905183645831</v>
      </c>
      <c r="B4727" t="s">
        <v>75</v>
      </c>
      <c r="C4727" t="s">
        <v>791</v>
      </c>
    </row>
    <row r="4728" spans="1:3" x14ac:dyDescent="0.45">
      <c r="A4728">
        <v>43891.905183645831</v>
      </c>
      <c r="B4728" t="s">
        <v>75</v>
      </c>
      <c r="C4728" t="s">
        <v>792</v>
      </c>
    </row>
    <row r="4729" spans="1:3" x14ac:dyDescent="0.45">
      <c r="A4729">
        <v>43891.905183645831</v>
      </c>
      <c r="B4729" t="s">
        <v>75</v>
      </c>
      <c r="C4729" t="s">
        <v>793</v>
      </c>
    </row>
    <row r="4730" spans="1:3" x14ac:dyDescent="0.45">
      <c r="A4730">
        <v>43891.905183645831</v>
      </c>
      <c r="B4730" t="s">
        <v>75</v>
      </c>
      <c r="C4730" t="s">
        <v>794</v>
      </c>
    </row>
    <row r="4731" spans="1:3" x14ac:dyDescent="0.45">
      <c r="A4731">
        <v>43891.905183645831</v>
      </c>
      <c r="B4731" t="s">
        <v>75</v>
      </c>
      <c r="C4731" t="s">
        <v>795</v>
      </c>
    </row>
    <row r="4732" spans="1:3" x14ac:dyDescent="0.45">
      <c r="A4732">
        <v>43891.905183645831</v>
      </c>
      <c r="B4732" t="s">
        <v>75</v>
      </c>
      <c r="C4732" t="s">
        <v>796</v>
      </c>
    </row>
    <row r="4733" spans="1:3" x14ac:dyDescent="0.45">
      <c r="A4733">
        <v>43891.905183645831</v>
      </c>
      <c r="B4733" t="s">
        <v>288</v>
      </c>
      <c r="C4733" t="s">
        <v>790</v>
      </c>
    </row>
    <row r="4734" spans="1:3" x14ac:dyDescent="0.45">
      <c r="A4734">
        <v>43891.905183645831</v>
      </c>
      <c r="B4734" t="s">
        <v>288</v>
      </c>
      <c r="C4734" t="s">
        <v>791</v>
      </c>
    </row>
    <row r="4735" spans="1:3" x14ac:dyDescent="0.45">
      <c r="A4735">
        <v>43891.905183645831</v>
      </c>
      <c r="B4735" t="s">
        <v>288</v>
      </c>
      <c r="C4735" t="s">
        <v>792</v>
      </c>
    </row>
    <row r="4736" spans="1:3" x14ac:dyDescent="0.45">
      <c r="A4736">
        <v>43891.905183645831</v>
      </c>
      <c r="B4736" t="s">
        <v>288</v>
      </c>
      <c r="C4736" t="s">
        <v>793</v>
      </c>
    </row>
    <row r="4737" spans="1:3" x14ac:dyDescent="0.45">
      <c r="A4737">
        <v>43891.905183645831</v>
      </c>
      <c r="B4737" t="s">
        <v>288</v>
      </c>
      <c r="C4737" t="s">
        <v>794</v>
      </c>
    </row>
    <row r="4738" spans="1:3" x14ac:dyDescent="0.45">
      <c r="A4738">
        <v>43891.905183645831</v>
      </c>
      <c r="B4738" t="s">
        <v>288</v>
      </c>
      <c r="C4738" t="s">
        <v>795</v>
      </c>
    </row>
    <row r="4739" spans="1:3" x14ac:dyDescent="0.45">
      <c r="A4739">
        <v>43891.905183645831</v>
      </c>
      <c r="B4739" t="s">
        <v>288</v>
      </c>
      <c r="C4739" t="s">
        <v>796</v>
      </c>
    </row>
    <row r="4740" spans="1:3" x14ac:dyDescent="0.45">
      <c r="A4740">
        <v>43891.905183645831</v>
      </c>
      <c r="B4740" t="s">
        <v>289</v>
      </c>
      <c r="C4740" t="s">
        <v>790</v>
      </c>
    </row>
    <row r="4741" spans="1:3" x14ac:dyDescent="0.45">
      <c r="A4741">
        <v>43891.905183645831</v>
      </c>
      <c r="B4741" t="s">
        <v>289</v>
      </c>
      <c r="C4741" t="s">
        <v>791</v>
      </c>
    </row>
    <row r="4742" spans="1:3" x14ac:dyDescent="0.45">
      <c r="A4742">
        <v>43891.905183645831</v>
      </c>
      <c r="B4742" t="s">
        <v>289</v>
      </c>
      <c r="C4742" t="s">
        <v>792</v>
      </c>
    </row>
    <row r="4743" spans="1:3" x14ac:dyDescent="0.45">
      <c r="A4743">
        <v>43891.905183645831</v>
      </c>
      <c r="B4743" t="s">
        <v>289</v>
      </c>
      <c r="C4743" t="s">
        <v>793</v>
      </c>
    </row>
    <row r="4744" spans="1:3" x14ac:dyDescent="0.45">
      <c r="A4744">
        <v>43891.905183645831</v>
      </c>
      <c r="B4744" t="s">
        <v>289</v>
      </c>
      <c r="C4744" t="s">
        <v>794</v>
      </c>
    </row>
    <row r="4745" spans="1:3" x14ac:dyDescent="0.45">
      <c r="A4745">
        <v>43891.905183645831</v>
      </c>
      <c r="B4745" t="s">
        <v>289</v>
      </c>
      <c r="C4745" t="s">
        <v>795</v>
      </c>
    </row>
    <row r="4746" spans="1:3" x14ac:dyDescent="0.45">
      <c r="A4746">
        <v>43891.905183645831</v>
      </c>
      <c r="B4746" t="s">
        <v>289</v>
      </c>
      <c r="C4746" t="s">
        <v>796</v>
      </c>
    </row>
    <row r="4747" spans="1:3" x14ac:dyDescent="0.45">
      <c r="A4747">
        <v>43891.905183645831</v>
      </c>
      <c r="B4747" t="s">
        <v>77</v>
      </c>
      <c r="C4747" t="s">
        <v>790</v>
      </c>
    </row>
    <row r="4748" spans="1:3" x14ac:dyDescent="0.45">
      <c r="A4748">
        <v>43891.905183645831</v>
      </c>
      <c r="B4748" t="s">
        <v>77</v>
      </c>
      <c r="C4748" t="s">
        <v>791</v>
      </c>
    </row>
    <row r="4749" spans="1:3" x14ac:dyDescent="0.45">
      <c r="A4749">
        <v>43891.905183645831</v>
      </c>
      <c r="B4749" t="s">
        <v>77</v>
      </c>
      <c r="C4749" t="s">
        <v>792</v>
      </c>
    </row>
    <row r="4750" spans="1:3" x14ac:dyDescent="0.45">
      <c r="A4750">
        <v>43891.905183645831</v>
      </c>
      <c r="B4750" t="s">
        <v>77</v>
      </c>
      <c r="C4750" t="s">
        <v>793</v>
      </c>
    </row>
    <row r="4751" spans="1:3" x14ac:dyDescent="0.45">
      <c r="A4751">
        <v>43891.905183645831</v>
      </c>
      <c r="B4751" t="s">
        <v>77</v>
      </c>
      <c r="C4751" t="s">
        <v>794</v>
      </c>
    </row>
    <row r="4752" spans="1:3" x14ac:dyDescent="0.45">
      <c r="A4752">
        <v>43891.905183645831</v>
      </c>
      <c r="B4752" t="s">
        <v>77</v>
      </c>
      <c r="C4752" t="s">
        <v>795</v>
      </c>
    </row>
    <row r="4753" spans="1:3" x14ac:dyDescent="0.45">
      <c r="A4753">
        <v>43891.905183645831</v>
      </c>
      <c r="B4753" t="s">
        <v>77</v>
      </c>
      <c r="C4753" t="s">
        <v>796</v>
      </c>
    </row>
    <row r="4754" spans="1:3" x14ac:dyDescent="0.45">
      <c r="A4754">
        <v>43891.905183645831</v>
      </c>
      <c r="B4754" t="s">
        <v>76</v>
      </c>
      <c r="C4754" t="s">
        <v>790</v>
      </c>
    </row>
    <row r="4755" spans="1:3" x14ac:dyDescent="0.45">
      <c r="A4755">
        <v>43891.905183645831</v>
      </c>
      <c r="B4755" t="s">
        <v>76</v>
      </c>
      <c r="C4755" t="s">
        <v>791</v>
      </c>
    </row>
    <row r="4756" spans="1:3" x14ac:dyDescent="0.45">
      <c r="A4756">
        <v>43891.905183645831</v>
      </c>
      <c r="B4756" t="s">
        <v>76</v>
      </c>
      <c r="C4756" t="s">
        <v>792</v>
      </c>
    </row>
    <row r="4757" spans="1:3" x14ac:dyDescent="0.45">
      <c r="A4757">
        <v>43891.905183645831</v>
      </c>
      <c r="B4757" t="s">
        <v>76</v>
      </c>
      <c r="C4757" t="s">
        <v>793</v>
      </c>
    </row>
    <row r="4758" spans="1:3" x14ac:dyDescent="0.45">
      <c r="A4758">
        <v>43891.905183645831</v>
      </c>
      <c r="B4758" t="s">
        <v>76</v>
      </c>
      <c r="C4758" t="s">
        <v>794</v>
      </c>
    </row>
    <row r="4759" spans="1:3" x14ac:dyDescent="0.45">
      <c r="A4759">
        <v>43891.905183645831</v>
      </c>
      <c r="B4759" t="s">
        <v>76</v>
      </c>
      <c r="C4759" t="s">
        <v>795</v>
      </c>
    </row>
    <row r="4760" spans="1:3" x14ac:dyDescent="0.45">
      <c r="A4760">
        <v>43891.905183645831</v>
      </c>
      <c r="B4760" t="s">
        <v>76</v>
      </c>
      <c r="C4760" t="s">
        <v>796</v>
      </c>
    </row>
    <row r="4761" spans="1:3" x14ac:dyDescent="0.45">
      <c r="A4761">
        <v>43891.905183645831</v>
      </c>
      <c r="B4761" t="s">
        <v>80</v>
      </c>
      <c r="C4761" t="s">
        <v>790</v>
      </c>
    </row>
    <row r="4762" spans="1:3" x14ac:dyDescent="0.45">
      <c r="A4762">
        <v>43891.905183645831</v>
      </c>
      <c r="B4762" t="s">
        <v>80</v>
      </c>
      <c r="C4762" t="s">
        <v>791</v>
      </c>
    </row>
    <row r="4763" spans="1:3" x14ac:dyDescent="0.45">
      <c r="A4763">
        <v>43891.905183645831</v>
      </c>
      <c r="B4763" t="s">
        <v>80</v>
      </c>
      <c r="C4763" t="s">
        <v>792</v>
      </c>
    </row>
    <row r="4764" spans="1:3" x14ac:dyDescent="0.45">
      <c r="A4764">
        <v>43891.905183645831</v>
      </c>
      <c r="B4764" t="s">
        <v>80</v>
      </c>
      <c r="C4764" t="s">
        <v>793</v>
      </c>
    </row>
    <row r="4765" spans="1:3" x14ac:dyDescent="0.45">
      <c r="A4765">
        <v>43891.905183645831</v>
      </c>
      <c r="B4765" t="s">
        <v>80</v>
      </c>
      <c r="C4765" t="s">
        <v>794</v>
      </c>
    </row>
    <row r="4766" spans="1:3" x14ac:dyDescent="0.45">
      <c r="A4766">
        <v>43891.905183645831</v>
      </c>
      <c r="B4766" t="s">
        <v>80</v>
      </c>
      <c r="C4766" t="s">
        <v>795</v>
      </c>
    </row>
    <row r="4767" spans="1:3" x14ac:dyDescent="0.45">
      <c r="A4767">
        <v>43891.905183645831</v>
      </c>
      <c r="B4767" t="s">
        <v>80</v>
      </c>
      <c r="C4767" t="s">
        <v>796</v>
      </c>
    </row>
    <row r="4768" spans="1:3" x14ac:dyDescent="0.45">
      <c r="A4768">
        <v>43891.905183645831</v>
      </c>
      <c r="B4768" t="s">
        <v>83</v>
      </c>
      <c r="C4768" t="s">
        <v>790</v>
      </c>
    </row>
    <row r="4769" spans="1:3" x14ac:dyDescent="0.45">
      <c r="A4769">
        <v>43891.905183645831</v>
      </c>
      <c r="B4769" t="s">
        <v>83</v>
      </c>
      <c r="C4769" t="s">
        <v>791</v>
      </c>
    </row>
    <row r="4770" spans="1:3" x14ac:dyDescent="0.45">
      <c r="A4770">
        <v>43891.905183645831</v>
      </c>
      <c r="B4770" t="s">
        <v>83</v>
      </c>
      <c r="C4770" t="s">
        <v>792</v>
      </c>
    </row>
    <row r="4771" spans="1:3" x14ac:dyDescent="0.45">
      <c r="A4771">
        <v>43891.905183645831</v>
      </c>
      <c r="B4771" t="s">
        <v>83</v>
      </c>
      <c r="C4771" t="s">
        <v>793</v>
      </c>
    </row>
    <row r="4772" spans="1:3" x14ac:dyDescent="0.45">
      <c r="A4772">
        <v>43891.905183645831</v>
      </c>
      <c r="B4772" t="s">
        <v>83</v>
      </c>
      <c r="C4772" t="s">
        <v>794</v>
      </c>
    </row>
    <row r="4773" spans="1:3" x14ac:dyDescent="0.45">
      <c r="A4773">
        <v>43891.905183645831</v>
      </c>
      <c r="B4773" t="s">
        <v>83</v>
      </c>
      <c r="C4773" t="s">
        <v>795</v>
      </c>
    </row>
    <row r="4774" spans="1:3" x14ac:dyDescent="0.45">
      <c r="A4774">
        <v>43891.905183645831</v>
      </c>
      <c r="B4774" t="s">
        <v>83</v>
      </c>
      <c r="C4774" t="s">
        <v>796</v>
      </c>
    </row>
    <row r="4775" spans="1:3" x14ac:dyDescent="0.45">
      <c r="A4775">
        <v>43891.905183645831</v>
      </c>
      <c r="B4775" t="s">
        <v>82</v>
      </c>
      <c r="C4775" t="s">
        <v>790</v>
      </c>
    </row>
    <row r="4776" spans="1:3" x14ac:dyDescent="0.45">
      <c r="A4776">
        <v>43891.905183645831</v>
      </c>
      <c r="B4776" t="s">
        <v>82</v>
      </c>
      <c r="C4776" t="s">
        <v>791</v>
      </c>
    </row>
    <row r="4777" spans="1:3" x14ac:dyDescent="0.45">
      <c r="A4777">
        <v>43891.905183645831</v>
      </c>
      <c r="B4777" t="s">
        <v>82</v>
      </c>
      <c r="C4777" t="s">
        <v>792</v>
      </c>
    </row>
    <row r="4778" spans="1:3" x14ac:dyDescent="0.45">
      <c r="A4778">
        <v>43891.905183645831</v>
      </c>
      <c r="B4778" t="s">
        <v>82</v>
      </c>
      <c r="C4778" t="s">
        <v>793</v>
      </c>
    </row>
    <row r="4779" spans="1:3" x14ac:dyDescent="0.45">
      <c r="A4779">
        <v>43891.905183645831</v>
      </c>
      <c r="B4779" t="s">
        <v>82</v>
      </c>
      <c r="C4779" t="s">
        <v>794</v>
      </c>
    </row>
    <row r="4780" spans="1:3" x14ac:dyDescent="0.45">
      <c r="A4780">
        <v>43891.905183645831</v>
      </c>
      <c r="B4780" t="s">
        <v>82</v>
      </c>
      <c r="C4780" t="s">
        <v>795</v>
      </c>
    </row>
    <row r="4781" spans="1:3" x14ac:dyDescent="0.45">
      <c r="A4781">
        <v>43891.905183645831</v>
      </c>
      <c r="B4781" t="s">
        <v>82</v>
      </c>
      <c r="C4781" t="s">
        <v>796</v>
      </c>
    </row>
    <row r="4782" spans="1:3" x14ac:dyDescent="0.45">
      <c r="A4782">
        <v>43891.905183645831</v>
      </c>
      <c r="B4782" t="s">
        <v>243</v>
      </c>
      <c r="C4782" t="s">
        <v>790</v>
      </c>
    </row>
    <row r="4783" spans="1:3" x14ac:dyDescent="0.45">
      <c r="A4783">
        <v>43891.905183645831</v>
      </c>
      <c r="B4783" t="s">
        <v>243</v>
      </c>
      <c r="C4783" t="s">
        <v>791</v>
      </c>
    </row>
    <row r="4784" spans="1:3" x14ac:dyDescent="0.45">
      <c r="A4784">
        <v>43891.905183645831</v>
      </c>
      <c r="B4784" t="s">
        <v>243</v>
      </c>
      <c r="C4784" t="s">
        <v>792</v>
      </c>
    </row>
    <row r="4785" spans="1:3" x14ac:dyDescent="0.45">
      <c r="A4785">
        <v>43891.905183645831</v>
      </c>
      <c r="B4785" t="s">
        <v>243</v>
      </c>
      <c r="C4785" t="s">
        <v>793</v>
      </c>
    </row>
    <row r="4786" spans="1:3" x14ac:dyDescent="0.45">
      <c r="A4786">
        <v>43891.905183645831</v>
      </c>
      <c r="B4786" t="s">
        <v>243</v>
      </c>
      <c r="C4786" t="s">
        <v>794</v>
      </c>
    </row>
    <row r="4787" spans="1:3" x14ac:dyDescent="0.45">
      <c r="A4787">
        <v>43891.905183645831</v>
      </c>
      <c r="B4787" t="s">
        <v>243</v>
      </c>
      <c r="C4787" t="s">
        <v>795</v>
      </c>
    </row>
    <row r="4788" spans="1:3" x14ac:dyDescent="0.45">
      <c r="A4788">
        <v>43891.905183645831</v>
      </c>
      <c r="B4788" t="s">
        <v>243</v>
      </c>
      <c r="C4788" t="s">
        <v>796</v>
      </c>
    </row>
    <row r="4789" spans="1:3" x14ac:dyDescent="0.45">
      <c r="A4789">
        <v>43891.905183645831</v>
      </c>
      <c r="B4789" t="s">
        <v>290</v>
      </c>
      <c r="C4789" t="s">
        <v>790</v>
      </c>
    </row>
    <row r="4790" spans="1:3" x14ac:dyDescent="0.45">
      <c r="A4790">
        <v>43891.905183645831</v>
      </c>
      <c r="B4790" t="s">
        <v>290</v>
      </c>
      <c r="C4790" t="s">
        <v>791</v>
      </c>
    </row>
    <row r="4791" spans="1:3" x14ac:dyDescent="0.45">
      <c r="A4791">
        <v>43891.905183645831</v>
      </c>
      <c r="B4791" t="s">
        <v>290</v>
      </c>
      <c r="C4791" t="s">
        <v>792</v>
      </c>
    </row>
    <row r="4792" spans="1:3" x14ac:dyDescent="0.45">
      <c r="A4792">
        <v>43891.905183645831</v>
      </c>
      <c r="B4792" t="s">
        <v>290</v>
      </c>
      <c r="C4792" t="s">
        <v>793</v>
      </c>
    </row>
    <row r="4793" spans="1:3" x14ac:dyDescent="0.45">
      <c r="A4793">
        <v>43891.905183645831</v>
      </c>
      <c r="B4793" t="s">
        <v>290</v>
      </c>
      <c r="C4793" t="s">
        <v>794</v>
      </c>
    </row>
    <row r="4794" spans="1:3" x14ac:dyDescent="0.45">
      <c r="A4794">
        <v>43891.905183645831</v>
      </c>
      <c r="B4794" t="s">
        <v>290</v>
      </c>
      <c r="C4794" t="s">
        <v>795</v>
      </c>
    </row>
    <row r="4795" spans="1:3" x14ac:dyDescent="0.45">
      <c r="A4795">
        <v>43891.905183645831</v>
      </c>
      <c r="B4795" t="s">
        <v>290</v>
      </c>
      <c r="C4795" t="s">
        <v>796</v>
      </c>
    </row>
    <row r="4796" spans="1:3" x14ac:dyDescent="0.45">
      <c r="A4796">
        <v>43891.905183645831</v>
      </c>
      <c r="B4796" t="s">
        <v>89</v>
      </c>
      <c r="C4796" t="s">
        <v>790</v>
      </c>
    </row>
    <row r="4797" spans="1:3" x14ac:dyDescent="0.45">
      <c r="A4797">
        <v>43891.905183645831</v>
      </c>
      <c r="B4797" t="s">
        <v>89</v>
      </c>
      <c r="C4797" t="s">
        <v>791</v>
      </c>
    </row>
    <row r="4798" spans="1:3" x14ac:dyDescent="0.45">
      <c r="A4798">
        <v>43891.905183645831</v>
      </c>
      <c r="B4798" t="s">
        <v>89</v>
      </c>
      <c r="C4798" t="s">
        <v>792</v>
      </c>
    </row>
    <row r="4799" spans="1:3" x14ac:dyDescent="0.45">
      <c r="A4799">
        <v>43891.905183645831</v>
      </c>
      <c r="B4799" t="s">
        <v>89</v>
      </c>
      <c r="C4799" t="s">
        <v>793</v>
      </c>
    </row>
    <row r="4800" spans="1:3" x14ac:dyDescent="0.45">
      <c r="A4800">
        <v>43891.905183645831</v>
      </c>
      <c r="B4800" t="s">
        <v>89</v>
      </c>
      <c r="C4800" t="s">
        <v>794</v>
      </c>
    </row>
    <row r="4801" spans="1:3" x14ac:dyDescent="0.45">
      <c r="A4801">
        <v>43891.905183645831</v>
      </c>
      <c r="B4801" t="s">
        <v>89</v>
      </c>
      <c r="C4801" t="s">
        <v>795</v>
      </c>
    </row>
    <row r="4802" spans="1:3" x14ac:dyDescent="0.45">
      <c r="A4802">
        <v>43891.905183645831</v>
      </c>
      <c r="B4802" t="s">
        <v>89</v>
      </c>
      <c r="C4802" t="s">
        <v>796</v>
      </c>
    </row>
    <row r="4803" spans="1:3" x14ac:dyDescent="0.45">
      <c r="A4803">
        <v>43891.905183645831</v>
      </c>
      <c r="B4803" t="s">
        <v>85</v>
      </c>
      <c r="C4803" t="s">
        <v>790</v>
      </c>
    </row>
    <row r="4804" spans="1:3" x14ac:dyDescent="0.45">
      <c r="A4804">
        <v>43891.905183645831</v>
      </c>
      <c r="B4804" t="s">
        <v>85</v>
      </c>
      <c r="C4804" t="s">
        <v>791</v>
      </c>
    </row>
    <row r="4805" spans="1:3" x14ac:dyDescent="0.45">
      <c r="A4805">
        <v>43891.905183645831</v>
      </c>
      <c r="B4805" t="s">
        <v>85</v>
      </c>
      <c r="C4805" t="s">
        <v>792</v>
      </c>
    </row>
    <row r="4806" spans="1:3" x14ac:dyDescent="0.45">
      <c r="A4806">
        <v>43891.905183645831</v>
      </c>
      <c r="B4806" t="s">
        <v>85</v>
      </c>
      <c r="C4806" t="s">
        <v>793</v>
      </c>
    </row>
    <row r="4807" spans="1:3" x14ac:dyDescent="0.45">
      <c r="A4807">
        <v>43891.905183645831</v>
      </c>
      <c r="B4807" t="s">
        <v>85</v>
      </c>
      <c r="C4807" t="s">
        <v>794</v>
      </c>
    </row>
    <row r="4808" spans="1:3" x14ac:dyDescent="0.45">
      <c r="A4808">
        <v>43891.905183645831</v>
      </c>
      <c r="B4808" t="s">
        <v>85</v>
      </c>
      <c r="C4808" t="s">
        <v>795</v>
      </c>
    </row>
    <row r="4809" spans="1:3" x14ac:dyDescent="0.45">
      <c r="A4809">
        <v>43891.905183645831</v>
      </c>
      <c r="B4809" t="s">
        <v>85</v>
      </c>
      <c r="C4809" t="s">
        <v>796</v>
      </c>
    </row>
    <row r="4810" spans="1:3" x14ac:dyDescent="0.45">
      <c r="A4810">
        <v>43891.905183645831</v>
      </c>
      <c r="B4810" t="s">
        <v>291</v>
      </c>
      <c r="C4810" t="s">
        <v>790</v>
      </c>
    </row>
    <row r="4811" spans="1:3" x14ac:dyDescent="0.45">
      <c r="A4811">
        <v>43891.905183645831</v>
      </c>
      <c r="B4811" t="s">
        <v>291</v>
      </c>
      <c r="C4811" t="s">
        <v>791</v>
      </c>
    </row>
    <row r="4812" spans="1:3" x14ac:dyDescent="0.45">
      <c r="A4812">
        <v>43891.905183645831</v>
      </c>
      <c r="B4812" t="s">
        <v>291</v>
      </c>
      <c r="C4812" t="s">
        <v>792</v>
      </c>
    </row>
    <row r="4813" spans="1:3" x14ac:dyDescent="0.45">
      <c r="A4813">
        <v>43891.905183645831</v>
      </c>
      <c r="B4813" t="s">
        <v>291</v>
      </c>
      <c r="C4813" t="s">
        <v>793</v>
      </c>
    </row>
    <row r="4814" spans="1:3" x14ac:dyDescent="0.45">
      <c r="A4814">
        <v>43891.905183645831</v>
      </c>
      <c r="B4814" t="s">
        <v>291</v>
      </c>
      <c r="C4814" t="s">
        <v>794</v>
      </c>
    </row>
    <row r="4815" spans="1:3" x14ac:dyDescent="0.45">
      <c r="A4815">
        <v>43891.905183645831</v>
      </c>
      <c r="B4815" t="s">
        <v>291</v>
      </c>
      <c r="C4815" t="s">
        <v>795</v>
      </c>
    </row>
    <row r="4816" spans="1:3" x14ac:dyDescent="0.45">
      <c r="A4816">
        <v>43891.905183645831</v>
      </c>
      <c r="B4816" t="s">
        <v>291</v>
      </c>
      <c r="C4816" t="s">
        <v>796</v>
      </c>
    </row>
    <row r="4817" spans="1:3" x14ac:dyDescent="0.45">
      <c r="A4817">
        <v>43891.905183645831</v>
      </c>
      <c r="B4817" t="s">
        <v>292</v>
      </c>
      <c r="C4817" t="s">
        <v>790</v>
      </c>
    </row>
    <row r="4818" spans="1:3" x14ac:dyDescent="0.45">
      <c r="A4818">
        <v>43891.905183645831</v>
      </c>
      <c r="B4818" t="s">
        <v>292</v>
      </c>
      <c r="C4818" t="s">
        <v>791</v>
      </c>
    </row>
    <row r="4819" spans="1:3" x14ac:dyDescent="0.45">
      <c r="A4819">
        <v>43891.905183645831</v>
      </c>
      <c r="B4819" t="s">
        <v>292</v>
      </c>
      <c r="C4819" t="s">
        <v>792</v>
      </c>
    </row>
    <row r="4820" spans="1:3" x14ac:dyDescent="0.45">
      <c r="A4820">
        <v>43891.905183645831</v>
      </c>
      <c r="B4820" t="s">
        <v>292</v>
      </c>
      <c r="C4820" t="s">
        <v>793</v>
      </c>
    </row>
    <row r="4821" spans="1:3" x14ac:dyDescent="0.45">
      <c r="A4821">
        <v>43891.905183645831</v>
      </c>
      <c r="B4821" t="s">
        <v>292</v>
      </c>
      <c r="C4821" t="s">
        <v>794</v>
      </c>
    </row>
    <row r="4822" spans="1:3" x14ac:dyDescent="0.45">
      <c r="A4822">
        <v>43891.905183645831</v>
      </c>
      <c r="B4822" t="s">
        <v>292</v>
      </c>
      <c r="C4822" t="s">
        <v>795</v>
      </c>
    </row>
    <row r="4823" spans="1:3" x14ac:dyDescent="0.45">
      <c r="A4823">
        <v>43891.905183645831</v>
      </c>
      <c r="B4823" t="s">
        <v>292</v>
      </c>
      <c r="C4823" t="s">
        <v>796</v>
      </c>
    </row>
    <row r="4824" spans="1:3" x14ac:dyDescent="0.45">
      <c r="A4824">
        <v>43891.905183645831</v>
      </c>
      <c r="B4824" t="s">
        <v>87</v>
      </c>
      <c r="C4824" t="s">
        <v>790</v>
      </c>
    </row>
    <row r="4825" spans="1:3" x14ac:dyDescent="0.45">
      <c r="A4825">
        <v>43891.905183645831</v>
      </c>
      <c r="B4825" t="s">
        <v>87</v>
      </c>
      <c r="C4825" t="s">
        <v>791</v>
      </c>
    </row>
    <row r="4826" spans="1:3" x14ac:dyDescent="0.45">
      <c r="A4826">
        <v>43891.905183645831</v>
      </c>
      <c r="B4826" t="s">
        <v>87</v>
      </c>
      <c r="C4826" t="s">
        <v>792</v>
      </c>
    </row>
    <row r="4827" spans="1:3" x14ac:dyDescent="0.45">
      <c r="A4827">
        <v>43891.905183645831</v>
      </c>
      <c r="B4827" t="s">
        <v>87</v>
      </c>
      <c r="C4827" t="s">
        <v>793</v>
      </c>
    </row>
    <row r="4828" spans="1:3" x14ac:dyDescent="0.45">
      <c r="A4828">
        <v>43891.905183645831</v>
      </c>
      <c r="B4828" t="s">
        <v>87</v>
      </c>
      <c r="C4828" t="s">
        <v>794</v>
      </c>
    </row>
    <row r="4829" spans="1:3" x14ac:dyDescent="0.45">
      <c r="A4829">
        <v>43891.905183645831</v>
      </c>
      <c r="B4829" t="s">
        <v>87</v>
      </c>
      <c r="C4829" t="s">
        <v>795</v>
      </c>
    </row>
    <row r="4830" spans="1:3" x14ac:dyDescent="0.45">
      <c r="A4830">
        <v>43891.905183645831</v>
      </c>
      <c r="B4830" t="s">
        <v>87</v>
      </c>
      <c r="C4830" t="s">
        <v>796</v>
      </c>
    </row>
    <row r="4831" spans="1:3" x14ac:dyDescent="0.45">
      <c r="A4831">
        <v>43891.905183645831</v>
      </c>
      <c r="B4831" t="s">
        <v>91</v>
      </c>
      <c r="C4831" t="s">
        <v>790</v>
      </c>
    </row>
    <row r="4832" spans="1:3" x14ac:dyDescent="0.45">
      <c r="A4832">
        <v>43891.905183645831</v>
      </c>
      <c r="B4832" t="s">
        <v>91</v>
      </c>
      <c r="C4832" t="s">
        <v>791</v>
      </c>
    </row>
    <row r="4833" spans="1:3" x14ac:dyDescent="0.45">
      <c r="A4833">
        <v>43891.905183645831</v>
      </c>
      <c r="B4833" t="s">
        <v>91</v>
      </c>
      <c r="C4833" t="s">
        <v>792</v>
      </c>
    </row>
    <row r="4834" spans="1:3" x14ac:dyDescent="0.45">
      <c r="A4834">
        <v>43891.905183645831</v>
      </c>
      <c r="B4834" t="s">
        <v>91</v>
      </c>
      <c r="C4834" t="s">
        <v>793</v>
      </c>
    </row>
    <row r="4835" spans="1:3" x14ac:dyDescent="0.45">
      <c r="A4835">
        <v>43891.905183645831</v>
      </c>
      <c r="B4835" t="s">
        <v>91</v>
      </c>
      <c r="C4835" t="s">
        <v>794</v>
      </c>
    </row>
    <row r="4836" spans="1:3" x14ac:dyDescent="0.45">
      <c r="A4836">
        <v>43891.905183645831</v>
      </c>
      <c r="B4836" t="s">
        <v>91</v>
      </c>
      <c r="C4836" t="s">
        <v>795</v>
      </c>
    </row>
    <row r="4837" spans="1:3" x14ac:dyDescent="0.45">
      <c r="A4837">
        <v>43891.905183645831</v>
      </c>
      <c r="B4837" t="s">
        <v>91</v>
      </c>
      <c r="C4837" t="s">
        <v>796</v>
      </c>
    </row>
    <row r="4838" spans="1:3" x14ac:dyDescent="0.45">
      <c r="A4838">
        <v>43891.905183645831</v>
      </c>
      <c r="B4838" t="s">
        <v>92</v>
      </c>
      <c r="C4838" t="s">
        <v>790</v>
      </c>
    </row>
    <row r="4839" spans="1:3" x14ac:dyDescent="0.45">
      <c r="A4839">
        <v>43891.905183645831</v>
      </c>
      <c r="B4839" t="s">
        <v>92</v>
      </c>
      <c r="C4839" t="s">
        <v>791</v>
      </c>
    </row>
    <row r="4840" spans="1:3" x14ac:dyDescent="0.45">
      <c r="A4840">
        <v>43891.905183645831</v>
      </c>
      <c r="B4840" t="s">
        <v>92</v>
      </c>
      <c r="C4840" t="s">
        <v>792</v>
      </c>
    </row>
    <row r="4841" spans="1:3" x14ac:dyDescent="0.45">
      <c r="A4841">
        <v>43891.905183645831</v>
      </c>
      <c r="B4841" t="s">
        <v>92</v>
      </c>
      <c r="C4841" t="s">
        <v>793</v>
      </c>
    </row>
    <row r="4842" spans="1:3" x14ac:dyDescent="0.45">
      <c r="A4842">
        <v>43891.905183645831</v>
      </c>
      <c r="B4842" t="s">
        <v>92</v>
      </c>
      <c r="C4842" t="s">
        <v>794</v>
      </c>
    </row>
    <row r="4843" spans="1:3" x14ac:dyDescent="0.45">
      <c r="A4843">
        <v>43891.905183645831</v>
      </c>
      <c r="B4843" t="s">
        <v>92</v>
      </c>
      <c r="C4843" t="s">
        <v>795</v>
      </c>
    </row>
    <row r="4844" spans="1:3" x14ac:dyDescent="0.45">
      <c r="A4844">
        <v>43891.905183645831</v>
      </c>
      <c r="B4844" t="s">
        <v>92</v>
      </c>
      <c r="C4844" t="s">
        <v>796</v>
      </c>
    </row>
    <row r="4845" spans="1:3" x14ac:dyDescent="0.45">
      <c r="A4845">
        <v>43891.905183645831</v>
      </c>
      <c r="B4845" t="s">
        <v>94</v>
      </c>
      <c r="C4845" t="s">
        <v>790</v>
      </c>
    </row>
    <row r="4846" spans="1:3" x14ac:dyDescent="0.45">
      <c r="A4846">
        <v>43891.905183645831</v>
      </c>
      <c r="B4846" t="s">
        <v>94</v>
      </c>
      <c r="C4846" t="s">
        <v>791</v>
      </c>
    </row>
    <row r="4847" spans="1:3" x14ac:dyDescent="0.45">
      <c r="A4847">
        <v>43891.905183645831</v>
      </c>
      <c r="B4847" t="s">
        <v>94</v>
      </c>
      <c r="C4847" t="s">
        <v>792</v>
      </c>
    </row>
    <row r="4848" spans="1:3" x14ac:dyDescent="0.45">
      <c r="A4848">
        <v>43891.905183645831</v>
      </c>
      <c r="B4848" t="s">
        <v>94</v>
      </c>
      <c r="C4848" t="s">
        <v>793</v>
      </c>
    </row>
    <row r="4849" spans="1:3" x14ac:dyDescent="0.45">
      <c r="A4849">
        <v>43891.905183645831</v>
      </c>
      <c r="B4849" t="s">
        <v>94</v>
      </c>
      <c r="C4849" t="s">
        <v>794</v>
      </c>
    </row>
    <row r="4850" spans="1:3" x14ac:dyDescent="0.45">
      <c r="A4850">
        <v>43891.905183645831</v>
      </c>
      <c r="B4850" t="s">
        <v>94</v>
      </c>
      <c r="C4850" t="s">
        <v>795</v>
      </c>
    </row>
    <row r="4851" spans="1:3" x14ac:dyDescent="0.45">
      <c r="A4851">
        <v>43891.905183645831</v>
      </c>
      <c r="B4851" t="s">
        <v>94</v>
      </c>
      <c r="C4851" t="s">
        <v>796</v>
      </c>
    </row>
    <row r="4852" spans="1:3" x14ac:dyDescent="0.45">
      <c r="A4852">
        <v>43891.905183645831</v>
      </c>
      <c r="B4852" t="s">
        <v>95</v>
      </c>
      <c r="C4852" t="s">
        <v>790</v>
      </c>
    </row>
    <row r="4853" spans="1:3" x14ac:dyDescent="0.45">
      <c r="A4853">
        <v>43891.905183645831</v>
      </c>
      <c r="B4853" t="s">
        <v>95</v>
      </c>
      <c r="C4853" t="s">
        <v>791</v>
      </c>
    </row>
    <row r="4854" spans="1:3" x14ac:dyDescent="0.45">
      <c r="A4854">
        <v>43891.905183645831</v>
      </c>
      <c r="B4854" t="s">
        <v>95</v>
      </c>
      <c r="C4854" t="s">
        <v>792</v>
      </c>
    </row>
    <row r="4855" spans="1:3" x14ac:dyDescent="0.45">
      <c r="A4855">
        <v>43891.905183645831</v>
      </c>
      <c r="B4855" t="s">
        <v>95</v>
      </c>
      <c r="C4855" t="s">
        <v>793</v>
      </c>
    </row>
    <row r="4856" spans="1:3" x14ac:dyDescent="0.45">
      <c r="A4856">
        <v>43891.905183645831</v>
      </c>
      <c r="B4856" t="s">
        <v>95</v>
      </c>
      <c r="C4856" t="s">
        <v>794</v>
      </c>
    </row>
    <row r="4857" spans="1:3" x14ac:dyDescent="0.45">
      <c r="A4857">
        <v>43891.905183645831</v>
      </c>
      <c r="B4857" t="s">
        <v>95</v>
      </c>
      <c r="C4857" t="s">
        <v>795</v>
      </c>
    </row>
    <row r="4858" spans="1:3" x14ac:dyDescent="0.45">
      <c r="A4858">
        <v>43891.905183645831</v>
      </c>
      <c r="B4858" t="s">
        <v>95</v>
      </c>
      <c r="C4858" t="s">
        <v>796</v>
      </c>
    </row>
    <row r="4859" spans="1:3" x14ac:dyDescent="0.45">
      <c r="A4859">
        <v>43891.905183645831</v>
      </c>
      <c r="B4859" t="s">
        <v>93</v>
      </c>
      <c r="C4859" t="s">
        <v>790</v>
      </c>
    </row>
    <row r="4860" spans="1:3" x14ac:dyDescent="0.45">
      <c r="A4860">
        <v>43891.905183645831</v>
      </c>
      <c r="B4860" t="s">
        <v>93</v>
      </c>
      <c r="C4860" t="s">
        <v>791</v>
      </c>
    </row>
    <row r="4861" spans="1:3" x14ac:dyDescent="0.45">
      <c r="A4861">
        <v>43891.905183645831</v>
      </c>
      <c r="B4861" t="s">
        <v>93</v>
      </c>
      <c r="C4861" t="s">
        <v>792</v>
      </c>
    </row>
    <row r="4862" spans="1:3" x14ac:dyDescent="0.45">
      <c r="A4862">
        <v>43891.905183645831</v>
      </c>
      <c r="B4862" t="s">
        <v>93</v>
      </c>
      <c r="C4862" t="s">
        <v>793</v>
      </c>
    </row>
    <row r="4863" spans="1:3" x14ac:dyDescent="0.45">
      <c r="A4863">
        <v>43891.905183645831</v>
      </c>
      <c r="B4863" t="s">
        <v>93</v>
      </c>
      <c r="C4863" t="s">
        <v>794</v>
      </c>
    </row>
    <row r="4864" spans="1:3" x14ac:dyDescent="0.45">
      <c r="A4864">
        <v>43891.905183645831</v>
      </c>
      <c r="B4864" t="s">
        <v>93</v>
      </c>
      <c r="C4864" t="s">
        <v>795</v>
      </c>
    </row>
    <row r="4865" spans="1:3" x14ac:dyDescent="0.45">
      <c r="A4865">
        <v>43891.905183645831</v>
      </c>
      <c r="B4865" t="s">
        <v>93</v>
      </c>
      <c r="C4865" t="s">
        <v>796</v>
      </c>
    </row>
    <row r="4866" spans="1:3" x14ac:dyDescent="0.45">
      <c r="A4866">
        <v>43891.905183645831</v>
      </c>
      <c r="B4866" t="s">
        <v>97</v>
      </c>
      <c r="C4866" t="s">
        <v>790</v>
      </c>
    </row>
    <row r="4867" spans="1:3" x14ac:dyDescent="0.45">
      <c r="A4867">
        <v>43891.905183645831</v>
      </c>
      <c r="B4867" t="s">
        <v>97</v>
      </c>
      <c r="C4867" t="s">
        <v>791</v>
      </c>
    </row>
    <row r="4868" spans="1:3" x14ac:dyDescent="0.45">
      <c r="A4868">
        <v>43891.905183645831</v>
      </c>
      <c r="B4868" t="s">
        <v>97</v>
      </c>
      <c r="C4868" t="s">
        <v>792</v>
      </c>
    </row>
    <row r="4869" spans="1:3" x14ac:dyDescent="0.45">
      <c r="A4869">
        <v>43891.905183645831</v>
      </c>
      <c r="B4869" t="s">
        <v>97</v>
      </c>
      <c r="C4869" t="s">
        <v>793</v>
      </c>
    </row>
    <row r="4870" spans="1:3" x14ac:dyDescent="0.45">
      <c r="A4870">
        <v>43891.905183645831</v>
      </c>
      <c r="B4870" t="s">
        <v>97</v>
      </c>
      <c r="C4870" t="s">
        <v>794</v>
      </c>
    </row>
    <row r="4871" spans="1:3" x14ac:dyDescent="0.45">
      <c r="A4871">
        <v>43891.905183645831</v>
      </c>
      <c r="B4871" t="s">
        <v>97</v>
      </c>
      <c r="C4871" t="s">
        <v>795</v>
      </c>
    </row>
    <row r="4872" spans="1:3" x14ac:dyDescent="0.45">
      <c r="A4872">
        <v>43891.905183645831</v>
      </c>
      <c r="B4872" t="s">
        <v>97</v>
      </c>
      <c r="C4872" t="s">
        <v>796</v>
      </c>
    </row>
    <row r="4873" spans="1:3" x14ac:dyDescent="0.45">
      <c r="A4873">
        <v>43891.905183645831</v>
      </c>
      <c r="B4873" t="s">
        <v>213</v>
      </c>
      <c r="C4873" t="s">
        <v>790</v>
      </c>
    </row>
    <row r="4874" spans="1:3" x14ac:dyDescent="0.45">
      <c r="A4874">
        <v>43891.905183645831</v>
      </c>
      <c r="B4874" t="s">
        <v>213</v>
      </c>
      <c r="C4874" t="s">
        <v>791</v>
      </c>
    </row>
    <row r="4875" spans="1:3" x14ac:dyDescent="0.45">
      <c r="A4875">
        <v>43891.905183645831</v>
      </c>
      <c r="B4875" t="s">
        <v>213</v>
      </c>
      <c r="C4875" t="s">
        <v>792</v>
      </c>
    </row>
    <row r="4876" spans="1:3" x14ac:dyDescent="0.45">
      <c r="A4876">
        <v>43891.905183645831</v>
      </c>
      <c r="B4876" t="s">
        <v>213</v>
      </c>
      <c r="C4876" t="s">
        <v>793</v>
      </c>
    </row>
    <row r="4877" spans="1:3" x14ac:dyDescent="0.45">
      <c r="A4877">
        <v>43891.905183645831</v>
      </c>
      <c r="B4877" t="s">
        <v>213</v>
      </c>
      <c r="C4877" t="s">
        <v>794</v>
      </c>
    </row>
    <row r="4878" spans="1:3" x14ac:dyDescent="0.45">
      <c r="A4878">
        <v>43891.905183645831</v>
      </c>
      <c r="B4878" t="s">
        <v>213</v>
      </c>
      <c r="C4878" t="s">
        <v>795</v>
      </c>
    </row>
    <row r="4879" spans="1:3" x14ac:dyDescent="0.45">
      <c r="A4879">
        <v>43891.905183645831</v>
      </c>
      <c r="B4879" t="s">
        <v>213</v>
      </c>
      <c r="C4879" t="s">
        <v>796</v>
      </c>
    </row>
    <row r="4880" spans="1:3" x14ac:dyDescent="0.45">
      <c r="A4880">
        <v>43891.905183645831</v>
      </c>
      <c r="B4880" t="s">
        <v>96</v>
      </c>
      <c r="C4880" t="s">
        <v>790</v>
      </c>
    </row>
    <row r="4881" spans="1:3" x14ac:dyDescent="0.45">
      <c r="A4881">
        <v>43891.905183645831</v>
      </c>
      <c r="B4881" t="s">
        <v>96</v>
      </c>
      <c r="C4881" t="s">
        <v>791</v>
      </c>
    </row>
    <row r="4882" spans="1:3" x14ac:dyDescent="0.45">
      <c r="A4882">
        <v>43891.905183645831</v>
      </c>
      <c r="B4882" t="s">
        <v>96</v>
      </c>
      <c r="C4882" t="s">
        <v>792</v>
      </c>
    </row>
    <row r="4883" spans="1:3" x14ac:dyDescent="0.45">
      <c r="A4883">
        <v>43891.905183645831</v>
      </c>
      <c r="B4883" t="s">
        <v>96</v>
      </c>
      <c r="C4883" t="s">
        <v>793</v>
      </c>
    </row>
    <row r="4884" spans="1:3" x14ac:dyDescent="0.45">
      <c r="A4884">
        <v>43891.905183645831</v>
      </c>
      <c r="B4884" t="s">
        <v>96</v>
      </c>
      <c r="C4884" t="s">
        <v>794</v>
      </c>
    </row>
    <row r="4885" spans="1:3" x14ac:dyDescent="0.45">
      <c r="A4885">
        <v>43891.905183645831</v>
      </c>
      <c r="B4885" t="s">
        <v>96</v>
      </c>
      <c r="C4885" t="s">
        <v>795</v>
      </c>
    </row>
    <row r="4886" spans="1:3" x14ac:dyDescent="0.45">
      <c r="A4886">
        <v>43891.905183645831</v>
      </c>
      <c r="B4886" t="s">
        <v>96</v>
      </c>
      <c r="C4886" t="s">
        <v>796</v>
      </c>
    </row>
    <row r="4887" spans="1:3" x14ac:dyDescent="0.45">
      <c r="A4887">
        <v>43891.905183645831</v>
      </c>
      <c r="B4887" t="s">
        <v>98</v>
      </c>
      <c r="C4887" t="s">
        <v>790</v>
      </c>
    </row>
    <row r="4888" spans="1:3" x14ac:dyDescent="0.45">
      <c r="A4888">
        <v>43891.905183645831</v>
      </c>
      <c r="B4888" t="s">
        <v>98</v>
      </c>
      <c r="C4888" t="s">
        <v>791</v>
      </c>
    </row>
    <row r="4889" spans="1:3" x14ac:dyDescent="0.45">
      <c r="A4889">
        <v>43891.905183645831</v>
      </c>
      <c r="B4889" t="s">
        <v>98</v>
      </c>
      <c r="C4889" t="s">
        <v>792</v>
      </c>
    </row>
    <row r="4890" spans="1:3" x14ac:dyDescent="0.45">
      <c r="A4890">
        <v>43891.905183645831</v>
      </c>
      <c r="B4890" t="s">
        <v>98</v>
      </c>
      <c r="C4890" t="s">
        <v>793</v>
      </c>
    </row>
    <row r="4891" spans="1:3" x14ac:dyDescent="0.45">
      <c r="A4891">
        <v>43891.905183645831</v>
      </c>
      <c r="B4891" t="s">
        <v>98</v>
      </c>
      <c r="C4891" t="s">
        <v>794</v>
      </c>
    </row>
    <row r="4892" spans="1:3" x14ac:dyDescent="0.45">
      <c r="A4892">
        <v>43891.905183645831</v>
      </c>
      <c r="B4892" t="s">
        <v>98</v>
      </c>
      <c r="C4892" t="s">
        <v>795</v>
      </c>
    </row>
    <row r="4893" spans="1:3" x14ac:dyDescent="0.45">
      <c r="A4893">
        <v>43891.905183645831</v>
      </c>
      <c r="B4893" t="s">
        <v>98</v>
      </c>
      <c r="C4893" t="s">
        <v>796</v>
      </c>
    </row>
    <row r="4894" spans="1:3" x14ac:dyDescent="0.45">
      <c r="A4894">
        <v>43891.905183645831</v>
      </c>
      <c r="B4894" t="s">
        <v>293</v>
      </c>
      <c r="C4894" t="s">
        <v>790</v>
      </c>
    </row>
    <row r="4895" spans="1:3" x14ac:dyDescent="0.45">
      <c r="A4895">
        <v>43891.905183645831</v>
      </c>
      <c r="B4895" t="s">
        <v>293</v>
      </c>
      <c r="C4895" t="s">
        <v>791</v>
      </c>
    </row>
    <row r="4896" spans="1:3" x14ac:dyDescent="0.45">
      <c r="A4896">
        <v>43891.905183645831</v>
      </c>
      <c r="B4896" t="s">
        <v>293</v>
      </c>
      <c r="C4896" t="s">
        <v>792</v>
      </c>
    </row>
    <row r="4897" spans="1:3" x14ac:dyDescent="0.45">
      <c r="A4897">
        <v>43891.905183645831</v>
      </c>
      <c r="B4897" t="s">
        <v>293</v>
      </c>
      <c r="C4897" t="s">
        <v>793</v>
      </c>
    </row>
    <row r="4898" spans="1:3" x14ac:dyDescent="0.45">
      <c r="A4898">
        <v>43891.905183645831</v>
      </c>
      <c r="B4898" t="s">
        <v>293</v>
      </c>
      <c r="C4898" t="s">
        <v>794</v>
      </c>
    </row>
    <row r="4899" spans="1:3" x14ac:dyDescent="0.45">
      <c r="A4899">
        <v>43891.905183645831</v>
      </c>
      <c r="B4899" t="s">
        <v>293</v>
      </c>
      <c r="C4899" t="s">
        <v>795</v>
      </c>
    </row>
    <row r="4900" spans="1:3" x14ac:dyDescent="0.45">
      <c r="A4900">
        <v>43891.905183645831</v>
      </c>
      <c r="B4900" t="s">
        <v>293</v>
      </c>
      <c r="C4900" t="s">
        <v>796</v>
      </c>
    </row>
    <row r="4901" spans="1:3" x14ac:dyDescent="0.45">
      <c r="A4901">
        <v>43891.905183645831</v>
      </c>
      <c r="B4901" t="s">
        <v>105</v>
      </c>
      <c r="C4901" t="s">
        <v>790</v>
      </c>
    </row>
    <row r="4902" spans="1:3" x14ac:dyDescent="0.45">
      <c r="A4902">
        <v>43891.905183645831</v>
      </c>
      <c r="B4902" t="s">
        <v>105</v>
      </c>
      <c r="C4902" t="s">
        <v>791</v>
      </c>
    </row>
    <row r="4903" spans="1:3" x14ac:dyDescent="0.45">
      <c r="A4903">
        <v>43891.905183645831</v>
      </c>
      <c r="B4903" t="s">
        <v>105</v>
      </c>
      <c r="C4903" t="s">
        <v>792</v>
      </c>
    </row>
    <row r="4904" spans="1:3" x14ac:dyDescent="0.45">
      <c r="A4904">
        <v>43891.905183645831</v>
      </c>
      <c r="B4904" t="s">
        <v>105</v>
      </c>
      <c r="C4904" t="s">
        <v>793</v>
      </c>
    </row>
    <row r="4905" spans="1:3" x14ac:dyDescent="0.45">
      <c r="A4905">
        <v>43891.905183645831</v>
      </c>
      <c r="B4905" t="s">
        <v>105</v>
      </c>
      <c r="C4905" t="s">
        <v>794</v>
      </c>
    </row>
    <row r="4906" spans="1:3" x14ac:dyDescent="0.45">
      <c r="A4906">
        <v>43891.905183645831</v>
      </c>
      <c r="B4906" t="s">
        <v>105</v>
      </c>
      <c r="C4906" t="s">
        <v>795</v>
      </c>
    </row>
    <row r="4907" spans="1:3" x14ac:dyDescent="0.45">
      <c r="A4907">
        <v>43891.905183645831</v>
      </c>
      <c r="B4907" t="s">
        <v>105</v>
      </c>
      <c r="C4907" t="s">
        <v>796</v>
      </c>
    </row>
    <row r="4908" spans="1:3" x14ac:dyDescent="0.45">
      <c r="A4908">
        <v>43891.905183645831</v>
      </c>
      <c r="B4908" t="s">
        <v>104</v>
      </c>
      <c r="C4908" t="s">
        <v>790</v>
      </c>
    </row>
    <row r="4909" spans="1:3" x14ac:dyDescent="0.45">
      <c r="A4909">
        <v>43891.905183645831</v>
      </c>
      <c r="B4909" t="s">
        <v>104</v>
      </c>
      <c r="C4909" t="s">
        <v>791</v>
      </c>
    </row>
    <row r="4910" spans="1:3" x14ac:dyDescent="0.45">
      <c r="A4910">
        <v>43891.905183645831</v>
      </c>
      <c r="B4910" t="s">
        <v>104</v>
      </c>
      <c r="C4910" t="s">
        <v>792</v>
      </c>
    </row>
    <row r="4911" spans="1:3" x14ac:dyDescent="0.45">
      <c r="A4911">
        <v>43891.905183645831</v>
      </c>
      <c r="B4911" t="s">
        <v>104</v>
      </c>
      <c r="C4911" t="s">
        <v>793</v>
      </c>
    </row>
    <row r="4912" spans="1:3" x14ac:dyDescent="0.45">
      <c r="A4912">
        <v>43891.905183645831</v>
      </c>
      <c r="B4912" t="s">
        <v>104</v>
      </c>
      <c r="C4912" t="s">
        <v>794</v>
      </c>
    </row>
    <row r="4913" spans="1:3" x14ac:dyDescent="0.45">
      <c r="A4913">
        <v>43891.905183645831</v>
      </c>
      <c r="B4913" t="s">
        <v>104</v>
      </c>
      <c r="C4913" t="s">
        <v>795</v>
      </c>
    </row>
    <row r="4914" spans="1:3" x14ac:dyDescent="0.45">
      <c r="A4914">
        <v>43891.905183645831</v>
      </c>
      <c r="B4914" t="s">
        <v>104</v>
      </c>
      <c r="C4914" t="s">
        <v>796</v>
      </c>
    </row>
    <row r="4915" spans="1:3" x14ac:dyDescent="0.45">
      <c r="A4915">
        <v>43891.905183645831</v>
      </c>
      <c r="B4915" t="s">
        <v>100</v>
      </c>
      <c r="C4915" t="s">
        <v>790</v>
      </c>
    </row>
    <row r="4916" spans="1:3" x14ac:dyDescent="0.45">
      <c r="A4916">
        <v>43891.905183645831</v>
      </c>
      <c r="B4916" t="s">
        <v>100</v>
      </c>
      <c r="C4916" t="s">
        <v>791</v>
      </c>
    </row>
    <row r="4917" spans="1:3" x14ac:dyDescent="0.45">
      <c r="A4917">
        <v>43891.905183645831</v>
      </c>
      <c r="B4917" t="s">
        <v>100</v>
      </c>
      <c r="C4917" t="s">
        <v>792</v>
      </c>
    </row>
    <row r="4918" spans="1:3" x14ac:dyDescent="0.45">
      <c r="A4918">
        <v>43891.905183645831</v>
      </c>
      <c r="B4918" t="s">
        <v>100</v>
      </c>
      <c r="C4918" t="s">
        <v>793</v>
      </c>
    </row>
    <row r="4919" spans="1:3" x14ac:dyDescent="0.45">
      <c r="A4919">
        <v>43891.905183645831</v>
      </c>
      <c r="B4919" t="s">
        <v>100</v>
      </c>
      <c r="C4919" t="s">
        <v>794</v>
      </c>
    </row>
    <row r="4920" spans="1:3" x14ac:dyDescent="0.45">
      <c r="A4920">
        <v>43891.905183645831</v>
      </c>
      <c r="B4920" t="s">
        <v>100</v>
      </c>
      <c r="C4920" t="s">
        <v>795</v>
      </c>
    </row>
    <row r="4921" spans="1:3" x14ac:dyDescent="0.45">
      <c r="A4921">
        <v>43891.905183645831</v>
      </c>
      <c r="B4921" t="s">
        <v>100</v>
      </c>
      <c r="C4921" t="s">
        <v>796</v>
      </c>
    </row>
    <row r="4922" spans="1:3" x14ac:dyDescent="0.45">
      <c r="A4922">
        <v>43891.905183645831</v>
      </c>
      <c r="B4922" t="s">
        <v>247</v>
      </c>
      <c r="C4922" t="s">
        <v>790</v>
      </c>
    </row>
    <row r="4923" spans="1:3" x14ac:dyDescent="0.45">
      <c r="A4923">
        <v>43891.905183645831</v>
      </c>
      <c r="B4923" t="s">
        <v>247</v>
      </c>
      <c r="C4923" t="s">
        <v>791</v>
      </c>
    </row>
    <row r="4924" spans="1:3" x14ac:dyDescent="0.45">
      <c r="A4924">
        <v>43891.905183645831</v>
      </c>
      <c r="B4924" t="s">
        <v>247</v>
      </c>
      <c r="C4924" t="s">
        <v>792</v>
      </c>
    </row>
    <row r="4925" spans="1:3" x14ac:dyDescent="0.45">
      <c r="A4925">
        <v>43891.905183645831</v>
      </c>
      <c r="B4925" t="s">
        <v>247</v>
      </c>
      <c r="C4925" t="s">
        <v>793</v>
      </c>
    </row>
    <row r="4926" spans="1:3" x14ac:dyDescent="0.45">
      <c r="A4926">
        <v>43891.905183645831</v>
      </c>
      <c r="B4926" t="s">
        <v>247</v>
      </c>
      <c r="C4926" t="s">
        <v>794</v>
      </c>
    </row>
    <row r="4927" spans="1:3" x14ac:dyDescent="0.45">
      <c r="A4927">
        <v>43891.905183645831</v>
      </c>
      <c r="B4927" t="s">
        <v>247</v>
      </c>
      <c r="C4927" t="s">
        <v>795</v>
      </c>
    </row>
    <row r="4928" spans="1:3" x14ac:dyDescent="0.45">
      <c r="A4928">
        <v>43891.905183645831</v>
      </c>
      <c r="B4928" t="s">
        <v>247</v>
      </c>
      <c r="C4928" t="s">
        <v>796</v>
      </c>
    </row>
    <row r="4929" spans="1:3" x14ac:dyDescent="0.45">
      <c r="A4929">
        <v>43891.905183645831</v>
      </c>
      <c r="B4929" t="s">
        <v>107</v>
      </c>
      <c r="C4929" t="s">
        <v>790</v>
      </c>
    </row>
    <row r="4930" spans="1:3" x14ac:dyDescent="0.45">
      <c r="A4930">
        <v>43891.905183645831</v>
      </c>
      <c r="B4930" t="s">
        <v>107</v>
      </c>
      <c r="C4930" t="s">
        <v>791</v>
      </c>
    </row>
    <row r="4931" spans="1:3" x14ac:dyDescent="0.45">
      <c r="A4931">
        <v>43891.905183645831</v>
      </c>
      <c r="B4931" t="s">
        <v>107</v>
      </c>
      <c r="C4931" t="s">
        <v>792</v>
      </c>
    </row>
    <row r="4932" spans="1:3" x14ac:dyDescent="0.45">
      <c r="A4932">
        <v>43891.905183645831</v>
      </c>
      <c r="B4932" t="s">
        <v>107</v>
      </c>
      <c r="C4932" t="s">
        <v>793</v>
      </c>
    </row>
    <row r="4933" spans="1:3" x14ac:dyDescent="0.45">
      <c r="A4933">
        <v>43891.905183645831</v>
      </c>
      <c r="B4933" t="s">
        <v>107</v>
      </c>
      <c r="C4933" t="s">
        <v>794</v>
      </c>
    </row>
    <row r="4934" spans="1:3" x14ac:dyDescent="0.45">
      <c r="A4934">
        <v>43891.905183645831</v>
      </c>
      <c r="B4934" t="s">
        <v>107</v>
      </c>
      <c r="C4934" t="s">
        <v>795</v>
      </c>
    </row>
    <row r="4935" spans="1:3" x14ac:dyDescent="0.45">
      <c r="A4935">
        <v>43891.905183645831</v>
      </c>
      <c r="B4935" t="s">
        <v>107</v>
      </c>
      <c r="C4935" t="s">
        <v>796</v>
      </c>
    </row>
    <row r="4936" spans="1:3" x14ac:dyDescent="0.45">
      <c r="A4936">
        <v>43891.905183645831</v>
      </c>
      <c r="B4936" t="s">
        <v>294</v>
      </c>
      <c r="C4936" t="s">
        <v>790</v>
      </c>
    </row>
    <row r="4937" spans="1:3" x14ac:dyDescent="0.45">
      <c r="A4937">
        <v>43891.905183645831</v>
      </c>
      <c r="B4937" t="s">
        <v>294</v>
      </c>
      <c r="C4937" t="s">
        <v>791</v>
      </c>
    </row>
    <row r="4938" spans="1:3" x14ac:dyDescent="0.45">
      <c r="A4938">
        <v>43891.905183645831</v>
      </c>
      <c r="B4938" t="s">
        <v>294</v>
      </c>
      <c r="C4938" t="s">
        <v>792</v>
      </c>
    </row>
    <row r="4939" spans="1:3" x14ac:dyDescent="0.45">
      <c r="A4939">
        <v>43891.905183645831</v>
      </c>
      <c r="B4939" t="s">
        <v>294</v>
      </c>
      <c r="C4939" t="s">
        <v>793</v>
      </c>
    </row>
    <row r="4940" spans="1:3" x14ac:dyDescent="0.45">
      <c r="A4940">
        <v>43891.905183645831</v>
      </c>
      <c r="B4940" t="s">
        <v>294</v>
      </c>
      <c r="C4940" t="s">
        <v>794</v>
      </c>
    </row>
    <row r="4941" spans="1:3" x14ac:dyDescent="0.45">
      <c r="A4941">
        <v>43891.905183645831</v>
      </c>
      <c r="B4941" t="s">
        <v>294</v>
      </c>
      <c r="C4941" t="s">
        <v>795</v>
      </c>
    </row>
    <row r="4942" spans="1:3" x14ac:dyDescent="0.45">
      <c r="A4942">
        <v>43891.905183645831</v>
      </c>
      <c r="B4942" t="s">
        <v>294</v>
      </c>
      <c r="C4942" t="s">
        <v>796</v>
      </c>
    </row>
    <row r="4943" spans="1:3" x14ac:dyDescent="0.45">
      <c r="A4943">
        <v>43891.905183645831</v>
      </c>
      <c r="B4943" t="s">
        <v>109</v>
      </c>
      <c r="C4943" t="s">
        <v>790</v>
      </c>
    </row>
    <row r="4944" spans="1:3" x14ac:dyDescent="0.45">
      <c r="A4944">
        <v>43891.905183645831</v>
      </c>
      <c r="B4944" t="s">
        <v>109</v>
      </c>
      <c r="C4944" t="s">
        <v>791</v>
      </c>
    </row>
    <row r="4945" spans="1:3" x14ac:dyDescent="0.45">
      <c r="A4945">
        <v>43891.905183645831</v>
      </c>
      <c r="B4945" t="s">
        <v>109</v>
      </c>
      <c r="C4945" t="s">
        <v>792</v>
      </c>
    </row>
    <row r="4946" spans="1:3" x14ac:dyDescent="0.45">
      <c r="A4946">
        <v>43891.905183645831</v>
      </c>
      <c r="B4946" t="s">
        <v>109</v>
      </c>
      <c r="C4946" t="s">
        <v>793</v>
      </c>
    </row>
    <row r="4947" spans="1:3" x14ac:dyDescent="0.45">
      <c r="A4947">
        <v>43891.905183645831</v>
      </c>
      <c r="B4947" t="s">
        <v>109</v>
      </c>
      <c r="C4947" t="s">
        <v>794</v>
      </c>
    </row>
    <row r="4948" spans="1:3" x14ac:dyDescent="0.45">
      <c r="A4948">
        <v>43891.905183645831</v>
      </c>
      <c r="B4948" t="s">
        <v>109</v>
      </c>
      <c r="C4948" t="s">
        <v>795</v>
      </c>
    </row>
    <row r="4949" spans="1:3" x14ac:dyDescent="0.45">
      <c r="A4949">
        <v>43891.905183645831</v>
      </c>
      <c r="B4949" t="s">
        <v>109</v>
      </c>
      <c r="C4949" t="s">
        <v>796</v>
      </c>
    </row>
    <row r="4950" spans="1:3" x14ac:dyDescent="0.45">
      <c r="A4950">
        <v>43891.905183645831</v>
      </c>
      <c r="B4950" t="s">
        <v>295</v>
      </c>
      <c r="C4950" t="s">
        <v>790</v>
      </c>
    </row>
    <row r="4951" spans="1:3" x14ac:dyDescent="0.45">
      <c r="A4951">
        <v>43891.905183645831</v>
      </c>
      <c r="B4951" t="s">
        <v>295</v>
      </c>
      <c r="C4951" t="s">
        <v>791</v>
      </c>
    </row>
    <row r="4952" spans="1:3" x14ac:dyDescent="0.45">
      <c r="A4952">
        <v>43891.905183645831</v>
      </c>
      <c r="B4952" t="s">
        <v>295</v>
      </c>
      <c r="C4952" t="s">
        <v>792</v>
      </c>
    </row>
    <row r="4953" spans="1:3" x14ac:dyDescent="0.45">
      <c r="A4953">
        <v>43891.905183645831</v>
      </c>
      <c r="B4953" t="s">
        <v>295</v>
      </c>
      <c r="C4953" t="s">
        <v>793</v>
      </c>
    </row>
    <row r="4954" spans="1:3" x14ac:dyDescent="0.45">
      <c r="A4954">
        <v>43891.905183645831</v>
      </c>
      <c r="B4954" t="s">
        <v>295</v>
      </c>
      <c r="C4954" t="s">
        <v>794</v>
      </c>
    </row>
    <row r="4955" spans="1:3" x14ac:dyDescent="0.45">
      <c r="A4955">
        <v>43891.905183645831</v>
      </c>
      <c r="B4955" t="s">
        <v>295</v>
      </c>
      <c r="C4955" t="s">
        <v>795</v>
      </c>
    </row>
    <row r="4956" spans="1:3" x14ac:dyDescent="0.45">
      <c r="A4956">
        <v>43891.905183645831</v>
      </c>
      <c r="B4956" t="s">
        <v>295</v>
      </c>
      <c r="C4956" t="s">
        <v>796</v>
      </c>
    </row>
    <row r="4957" spans="1:3" x14ac:dyDescent="0.45">
      <c r="A4957">
        <v>43891.905183645831</v>
      </c>
      <c r="B4957" t="s">
        <v>108</v>
      </c>
      <c r="C4957" t="s">
        <v>790</v>
      </c>
    </row>
    <row r="4958" spans="1:3" x14ac:dyDescent="0.45">
      <c r="A4958">
        <v>43891.905183645831</v>
      </c>
      <c r="B4958" t="s">
        <v>108</v>
      </c>
      <c r="C4958" t="s">
        <v>791</v>
      </c>
    </row>
    <row r="4959" spans="1:3" x14ac:dyDescent="0.45">
      <c r="A4959">
        <v>43891.905183645831</v>
      </c>
      <c r="B4959" t="s">
        <v>108</v>
      </c>
      <c r="C4959" t="s">
        <v>792</v>
      </c>
    </row>
    <row r="4960" spans="1:3" x14ac:dyDescent="0.45">
      <c r="A4960">
        <v>43891.905183645831</v>
      </c>
      <c r="B4960" t="s">
        <v>108</v>
      </c>
      <c r="C4960" t="s">
        <v>793</v>
      </c>
    </row>
    <row r="4961" spans="1:3" x14ac:dyDescent="0.45">
      <c r="A4961">
        <v>43891.905183645831</v>
      </c>
      <c r="B4961" t="s">
        <v>108</v>
      </c>
      <c r="C4961" t="s">
        <v>794</v>
      </c>
    </row>
    <row r="4962" spans="1:3" x14ac:dyDescent="0.45">
      <c r="A4962">
        <v>43891.905183645831</v>
      </c>
      <c r="B4962" t="s">
        <v>108</v>
      </c>
      <c r="C4962" t="s">
        <v>795</v>
      </c>
    </row>
    <row r="4963" spans="1:3" x14ac:dyDescent="0.45">
      <c r="A4963">
        <v>43891.905183645831</v>
      </c>
      <c r="B4963" t="s">
        <v>108</v>
      </c>
      <c r="C4963" t="s">
        <v>796</v>
      </c>
    </row>
    <row r="4964" spans="1:3" x14ac:dyDescent="0.45">
      <c r="A4964">
        <v>43891.905183645831</v>
      </c>
      <c r="B4964" t="s">
        <v>296</v>
      </c>
      <c r="C4964" t="s">
        <v>790</v>
      </c>
    </row>
    <row r="4965" spans="1:3" x14ac:dyDescent="0.45">
      <c r="A4965">
        <v>43891.905183645831</v>
      </c>
      <c r="B4965" t="s">
        <v>296</v>
      </c>
      <c r="C4965" t="s">
        <v>791</v>
      </c>
    </row>
    <row r="4966" spans="1:3" x14ac:dyDescent="0.45">
      <c r="A4966">
        <v>43891.905183645831</v>
      </c>
      <c r="B4966" t="s">
        <v>296</v>
      </c>
      <c r="C4966" t="s">
        <v>792</v>
      </c>
    </row>
    <row r="4967" spans="1:3" x14ac:dyDescent="0.45">
      <c r="A4967">
        <v>43891.905183645831</v>
      </c>
      <c r="B4967" t="s">
        <v>296</v>
      </c>
      <c r="C4967" t="s">
        <v>793</v>
      </c>
    </row>
    <row r="4968" spans="1:3" x14ac:dyDescent="0.45">
      <c r="A4968">
        <v>43891.905183645831</v>
      </c>
      <c r="B4968" t="s">
        <v>296</v>
      </c>
      <c r="C4968" t="s">
        <v>794</v>
      </c>
    </row>
    <row r="4969" spans="1:3" x14ac:dyDescent="0.45">
      <c r="A4969">
        <v>43891.905183645831</v>
      </c>
      <c r="B4969" t="s">
        <v>296</v>
      </c>
      <c r="C4969" t="s">
        <v>795</v>
      </c>
    </row>
    <row r="4970" spans="1:3" x14ac:dyDescent="0.45">
      <c r="A4970">
        <v>43891.905183645831</v>
      </c>
      <c r="B4970" t="s">
        <v>296</v>
      </c>
      <c r="C4970" t="s">
        <v>796</v>
      </c>
    </row>
    <row r="4971" spans="1:3" x14ac:dyDescent="0.45">
      <c r="A4971">
        <v>43891.905183645831</v>
      </c>
      <c r="B4971" t="s">
        <v>112</v>
      </c>
      <c r="C4971" t="s">
        <v>790</v>
      </c>
    </row>
    <row r="4972" spans="1:3" x14ac:dyDescent="0.45">
      <c r="A4972">
        <v>43891.905183645831</v>
      </c>
      <c r="B4972" t="s">
        <v>112</v>
      </c>
      <c r="C4972" t="s">
        <v>791</v>
      </c>
    </row>
    <row r="4973" spans="1:3" x14ac:dyDescent="0.45">
      <c r="A4973">
        <v>43891.905183645831</v>
      </c>
      <c r="B4973" t="s">
        <v>112</v>
      </c>
      <c r="C4973" t="s">
        <v>792</v>
      </c>
    </row>
    <row r="4974" spans="1:3" x14ac:dyDescent="0.45">
      <c r="A4974">
        <v>43891.905183645831</v>
      </c>
      <c r="B4974" t="s">
        <v>112</v>
      </c>
      <c r="C4974" t="s">
        <v>793</v>
      </c>
    </row>
    <row r="4975" spans="1:3" x14ac:dyDescent="0.45">
      <c r="A4975">
        <v>43891.905183645831</v>
      </c>
      <c r="B4975" t="s">
        <v>112</v>
      </c>
      <c r="C4975" t="s">
        <v>794</v>
      </c>
    </row>
    <row r="4976" spans="1:3" x14ac:dyDescent="0.45">
      <c r="A4976">
        <v>43891.905183645831</v>
      </c>
      <c r="B4976" t="s">
        <v>112</v>
      </c>
      <c r="C4976" t="s">
        <v>795</v>
      </c>
    </row>
    <row r="4977" spans="1:3" x14ac:dyDescent="0.45">
      <c r="A4977">
        <v>43891.905183645831</v>
      </c>
      <c r="B4977" t="s">
        <v>112</v>
      </c>
      <c r="C4977" t="s">
        <v>796</v>
      </c>
    </row>
    <row r="4978" spans="1:3" x14ac:dyDescent="0.45">
      <c r="A4978">
        <v>43891.905183645831</v>
      </c>
      <c r="B4978" t="s">
        <v>111</v>
      </c>
      <c r="C4978" t="s">
        <v>790</v>
      </c>
    </row>
    <row r="4979" spans="1:3" x14ac:dyDescent="0.45">
      <c r="A4979">
        <v>43891.905183645831</v>
      </c>
      <c r="B4979" t="s">
        <v>111</v>
      </c>
      <c r="C4979" t="s">
        <v>791</v>
      </c>
    </row>
    <row r="4980" spans="1:3" x14ac:dyDescent="0.45">
      <c r="A4980">
        <v>43891.905183645831</v>
      </c>
      <c r="B4980" t="s">
        <v>111</v>
      </c>
      <c r="C4980" t="s">
        <v>792</v>
      </c>
    </row>
    <row r="4981" spans="1:3" x14ac:dyDescent="0.45">
      <c r="A4981">
        <v>43891.905183645831</v>
      </c>
      <c r="B4981" t="s">
        <v>111</v>
      </c>
      <c r="C4981" t="s">
        <v>793</v>
      </c>
    </row>
    <row r="4982" spans="1:3" x14ac:dyDescent="0.45">
      <c r="A4982">
        <v>43891.905183645831</v>
      </c>
      <c r="B4982" t="s">
        <v>111</v>
      </c>
      <c r="C4982" t="s">
        <v>794</v>
      </c>
    </row>
    <row r="4983" spans="1:3" x14ac:dyDescent="0.45">
      <c r="A4983">
        <v>43891.905183645831</v>
      </c>
      <c r="B4983" t="s">
        <v>111</v>
      </c>
      <c r="C4983" t="s">
        <v>795</v>
      </c>
    </row>
    <row r="4984" spans="1:3" x14ac:dyDescent="0.45">
      <c r="A4984">
        <v>43891.905183645831</v>
      </c>
      <c r="B4984" t="s">
        <v>111</v>
      </c>
      <c r="C4984" t="s">
        <v>796</v>
      </c>
    </row>
    <row r="4985" spans="1:3" x14ac:dyDescent="0.45">
      <c r="A4985">
        <v>43891.905183645831</v>
      </c>
      <c r="B4985" t="s">
        <v>114</v>
      </c>
      <c r="C4985" t="s">
        <v>790</v>
      </c>
    </row>
    <row r="4986" spans="1:3" x14ac:dyDescent="0.45">
      <c r="A4986">
        <v>43891.905183645831</v>
      </c>
      <c r="B4986" t="s">
        <v>114</v>
      </c>
      <c r="C4986" t="s">
        <v>791</v>
      </c>
    </row>
    <row r="4987" spans="1:3" x14ac:dyDescent="0.45">
      <c r="A4987">
        <v>43891.905183645831</v>
      </c>
      <c r="B4987" t="s">
        <v>114</v>
      </c>
      <c r="C4987" t="s">
        <v>792</v>
      </c>
    </row>
    <row r="4988" spans="1:3" x14ac:dyDescent="0.45">
      <c r="A4988">
        <v>43891.905183645831</v>
      </c>
      <c r="B4988" t="s">
        <v>114</v>
      </c>
      <c r="C4988" t="s">
        <v>793</v>
      </c>
    </row>
    <row r="4989" spans="1:3" x14ac:dyDescent="0.45">
      <c r="A4989">
        <v>43891.905183645831</v>
      </c>
      <c r="B4989" t="s">
        <v>114</v>
      </c>
      <c r="C4989" t="s">
        <v>794</v>
      </c>
    </row>
    <row r="4990" spans="1:3" x14ac:dyDescent="0.45">
      <c r="A4990">
        <v>43891.905183645831</v>
      </c>
      <c r="B4990" t="s">
        <v>114</v>
      </c>
      <c r="C4990" t="s">
        <v>795</v>
      </c>
    </row>
    <row r="4991" spans="1:3" x14ac:dyDescent="0.45">
      <c r="A4991">
        <v>43891.905183645831</v>
      </c>
      <c r="B4991" t="s">
        <v>114</v>
      </c>
      <c r="C4991" t="s">
        <v>796</v>
      </c>
    </row>
    <row r="4992" spans="1:3" x14ac:dyDescent="0.45">
      <c r="A4992">
        <v>43891.905183645831</v>
      </c>
      <c r="B4992" t="s">
        <v>251</v>
      </c>
      <c r="C4992" t="s">
        <v>790</v>
      </c>
    </row>
    <row r="4993" spans="1:3" x14ac:dyDescent="0.45">
      <c r="A4993">
        <v>43891.905183645831</v>
      </c>
      <c r="B4993" t="s">
        <v>251</v>
      </c>
      <c r="C4993" t="s">
        <v>791</v>
      </c>
    </row>
    <row r="4994" spans="1:3" x14ac:dyDescent="0.45">
      <c r="A4994">
        <v>43891.905183645831</v>
      </c>
      <c r="B4994" t="s">
        <v>251</v>
      </c>
      <c r="C4994" t="s">
        <v>792</v>
      </c>
    </row>
    <row r="4995" spans="1:3" x14ac:dyDescent="0.45">
      <c r="A4995">
        <v>43891.905183645831</v>
      </c>
      <c r="B4995" t="s">
        <v>251</v>
      </c>
      <c r="C4995" t="s">
        <v>793</v>
      </c>
    </row>
    <row r="4996" spans="1:3" x14ac:dyDescent="0.45">
      <c r="A4996">
        <v>43891.905183645831</v>
      </c>
      <c r="B4996" t="s">
        <v>251</v>
      </c>
      <c r="C4996" t="s">
        <v>794</v>
      </c>
    </row>
    <row r="4997" spans="1:3" x14ac:dyDescent="0.45">
      <c r="A4997">
        <v>43891.905183645831</v>
      </c>
      <c r="B4997" t="s">
        <v>251</v>
      </c>
      <c r="C4997" t="s">
        <v>795</v>
      </c>
    </row>
    <row r="4998" spans="1:3" x14ac:dyDescent="0.45">
      <c r="A4998">
        <v>43891.905183645831</v>
      </c>
      <c r="B4998" t="s">
        <v>251</v>
      </c>
      <c r="C4998" t="s">
        <v>796</v>
      </c>
    </row>
    <row r="4999" spans="1:3" x14ac:dyDescent="0.45">
      <c r="A4999">
        <v>43891.905183645831</v>
      </c>
      <c r="B4999" t="s">
        <v>118</v>
      </c>
      <c r="C4999" t="s">
        <v>790</v>
      </c>
    </row>
    <row r="5000" spans="1:3" x14ac:dyDescent="0.45">
      <c r="A5000">
        <v>43891.905183645831</v>
      </c>
      <c r="B5000" t="s">
        <v>118</v>
      </c>
      <c r="C5000" t="s">
        <v>791</v>
      </c>
    </row>
    <row r="5001" spans="1:3" x14ac:dyDescent="0.45">
      <c r="A5001">
        <v>43891.905183645831</v>
      </c>
      <c r="B5001" t="s">
        <v>118</v>
      </c>
      <c r="C5001" t="s">
        <v>792</v>
      </c>
    </row>
    <row r="5002" spans="1:3" x14ac:dyDescent="0.45">
      <c r="A5002">
        <v>43891.905183645831</v>
      </c>
      <c r="B5002" t="s">
        <v>118</v>
      </c>
      <c r="C5002" t="s">
        <v>793</v>
      </c>
    </row>
    <row r="5003" spans="1:3" x14ac:dyDescent="0.45">
      <c r="A5003">
        <v>43891.905183645831</v>
      </c>
      <c r="B5003" t="s">
        <v>118</v>
      </c>
      <c r="C5003" t="s">
        <v>794</v>
      </c>
    </row>
    <row r="5004" spans="1:3" x14ac:dyDescent="0.45">
      <c r="A5004">
        <v>43891.905183645831</v>
      </c>
      <c r="B5004" t="s">
        <v>118</v>
      </c>
      <c r="C5004" t="s">
        <v>795</v>
      </c>
    </row>
    <row r="5005" spans="1:3" x14ac:dyDescent="0.45">
      <c r="A5005">
        <v>43891.905183645831</v>
      </c>
      <c r="B5005" t="s">
        <v>118</v>
      </c>
      <c r="C5005" t="s">
        <v>796</v>
      </c>
    </row>
    <row r="5006" spans="1:3" x14ac:dyDescent="0.45">
      <c r="A5006">
        <v>43891.905183645831</v>
      </c>
      <c r="B5006" t="s">
        <v>115</v>
      </c>
      <c r="C5006" t="s">
        <v>790</v>
      </c>
    </row>
    <row r="5007" spans="1:3" x14ac:dyDescent="0.45">
      <c r="A5007">
        <v>43891.905183645831</v>
      </c>
      <c r="B5007" t="s">
        <v>115</v>
      </c>
      <c r="C5007" t="s">
        <v>791</v>
      </c>
    </row>
    <row r="5008" spans="1:3" x14ac:dyDescent="0.45">
      <c r="A5008">
        <v>43891.905183645831</v>
      </c>
      <c r="B5008" t="s">
        <v>115</v>
      </c>
      <c r="C5008" t="s">
        <v>792</v>
      </c>
    </row>
    <row r="5009" spans="1:3" x14ac:dyDescent="0.45">
      <c r="A5009">
        <v>43891.905183645831</v>
      </c>
      <c r="B5009" t="s">
        <v>115</v>
      </c>
      <c r="C5009" t="s">
        <v>793</v>
      </c>
    </row>
    <row r="5010" spans="1:3" x14ac:dyDescent="0.45">
      <c r="A5010">
        <v>43891.905183645831</v>
      </c>
      <c r="B5010" t="s">
        <v>115</v>
      </c>
      <c r="C5010" t="s">
        <v>794</v>
      </c>
    </row>
    <row r="5011" spans="1:3" x14ac:dyDescent="0.45">
      <c r="A5011">
        <v>43891.905183645831</v>
      </c>
      <c r="B5011" t="s">
        <v>115</v>
      </c>
      <c r="C5011" t="s">
        <v>795</v>
      </c>
    </row>
    <row r="5012" spans="1:3" x14ac:dyDescent="0.45">
      <c r="A5012">
        <v>43891.905183645831</v>
      </c>
      <c r="B5012" t="s">
        <v>115</v>
      </c>
      <c r="C5012" t="s">
        <v>796</v>
      </c>
    </row>
    <row r="5013" spans="1:3" x14ac:dyDescent="0.45">
      <c r="A5013">
        <v>43891.905183645831</v>
      </c>
      <c r="B5013" t="s">
        <v>297</v>
      </c>
      <c r="C5013" t="s">
        <v>790</v>
      </c>
    </row>
    <row r="5014" spans="1:3" x14ac:dyDescent="0.45">
      <c r="A5014">
        <v>43891.905183645831</v>
      </c>
      <c r="B5014" t="s">
        <v>297</v>
      </c>
      <c r="C5014" t="s">
        <v>791</v>
      </c>
    </row>
    <row r="5015" spans="1:3" x14ac:dyDescent="0.45">
      <c r="A5015">
        <v>43891.905183645831</v>
      </c>
      <c r="B5015" t="s">
        <v>297</v>
      </c>
      <c r="C5015" t="s">
        <v>792</v>
      </c>
    </row>
    <row r="5016" spans="1:3" x14ac:dyDescent="0.45">
      <c r="A5016">
        <v>43891.905183645831</v>
      </c>
      <c r="B5016" t="s">
        <v>297</v>
      </c>
      <c r="C5016" t="s">
        <v>793</v>
      </c>
    </row>
    <row r="5017" spans="1:3" x14ac:dyDescent="0.45">
      <c r="A5017">
        <v>43891.905183645831</v>
      </c>
      <c r="B5017" t="s">
        <v>297</v>
      </c>
      <c r="C5017" t="s">
        <v>794</v>
      </c>
    </row>
    <row r="5018" spans="1:3" x14ac:dyDescent="0.45">
      <c r="A5018">
        <v>43891.905183645831</v>
      </c>
      <c r="B5018" t="s">
        <v>297</v>
      </c>
      <c r="C5018" t="s">
        <v>795</v>
      </c>
    </row>
    <row r="5019" spans="1:3" x14ac:dyDescent="0.45">
      <c r="A5019">
        <v>43891.905183645831</v>
      </c>
      <c r="B5019" t="s">
        <v>297</v>
      </c>
      <c r="C5019" t="s">
        <v>796</v>
      </c>
    </row>
    <row r="5020" spans="1:3" x14ac:dyDescent="0.45">
      <c r="A5020">
        <v>43891.905183645831</v>
      </c>
      <c r="B5020" t="s">
        <v>113</v>
      </c>
      <c r="C5020" t="s">
        <v>790</v>
      </c>
    </row>
    <row r="5021" spans="1:3" x14ac:dyDescent="0.45">
      <c r="A5021">
        <v>43891.905183645831</v>
      </c>
      <c r="B5021" t="s">
        <v>113</v>
      </c>
      <c r="C5021" t="s">
        <v>791</v>
      </c>
    </row>
    <row r="5022" spans="1:3" x14ac:dyDescent="0.45">
      <c r="A5022">
        <v>43891.905183645831</v>
      </c>
      <c r="B5022" t="s">
        <v>113</v>
      </c>
      <c r="C5022" t="s">
        <v>792</v>
      </c>
    </row>
    <row r="5023" spans="1:3" x14ac:dyDescent="0.45">
      <c r="A5023">
        <v>43891.905183645831</v>
      </c>
      <c r="B5023" t="s">
        <v>113</v>
      </c>
      <c r="C5023" t="s">
        <v>793</v>
      </c>
    </row>
    <row r="5024" spans="1:3" x14ac:dyDescent="0.45">
      <c r="A5024">
        <v>43891.905183645831</v>
      </c>
      <c r="B5024" t="s">
        <v>113</v>
      </c>
      <c r="C5024" t="s">
        <v>794</v>
      </c>
    </row>
    <row r="5025" spans="1:3" x14ac:dyDescent="0.45">
      <c r="A5025">
        <v>43891.905183645831</v>
      </c>
      <c r="B5025" t="s">
        <v>113</v>
      </c>
      <c r="C5025" t="s">
        <v>795</v>
      </c>
    </row>
    <row r="5026" spans="1:3" x14ac:dyDescent="0.45">
      <c r="A5026">
        <v>43891.905183645831</v>
      </c>
      <c r="B5026" t="s">
        <v>113</v>
      </c>
      <c r="C5026" t="s">
        <v>796</v>
      </c>
    </row>
    <row r="5027" spans="1:3" x14ac:dyDescent="0.45">
      <c r="A5027">
        <v>43891.905183645831</v>
      </c>
      <c r="B5027" t="s">
        <v>216</v>
      </c>
      <c r="C5027" t="s">
        <v>790</v>
      </c>
    </row>
    <row r="5028" spans="1:3" x14ac:dyDescent="0.45">
      <c r="A5028">
        <v>43891.905183645831</v>
      </c>
      <c r="B5028" t="s">
        <v>216</v>
      </c>
      <c r="C5028" t="s">
        <v>791</v>
      </c>
    </row>
    <row r="5029" spans="1:3" x14ac:dyDescent="0.45">
      <c r="A5029">
        <v>43891.905183645831</v>
      </c>
      <c r="B5029" t="s">
        <v>216</v>
      </c>
      <c r="C5029" t="s">
        <v>792</v>
      </c>
    </row>
    <row r="5030" spans="1:3" x14ac:dyDescent="0.45">
      <c r="A5030">
        <v>43891.905183645831</v>
      </c>
      <c r="B5030" t="s">
        <v>216</v>
      </c>
      <c r="C5030" t="s">
        <v>793</v>
      </c>
    </row>
    <row r="5031" spans="1:3" x14ac:dyDescent="0.45">
      <c r="A5031">
        <v>43891.905183645831</v>
      </c>
      <c r="B5031" t="s">
        <v>216</v>
      </c>
      <c r="C5031" t="s">
        <v>794</v>
      </c>
    </row>
    <row r="5032" spans="1:3" x14ac:dyDescent="0.45">
      <c r="A5032">
        <v>43891.905183645831</v>
      </c>
      <c r="B5032" t="s">
        <v>216</v>
      </c>
      <c r="C5032" t="s">
        <v>795</v>
      </c>
    </row>
    <row r="5033" spans="1:3" x14ac:dyDescent="0.45">
      <c r="A5033">
        <v>43891.905183645831</v>
      </c>
      <c r="B5033" t="s">
        <v>216</v>
      </c>
      <c r="C5033" t="s">
        <v>796</v>
      </c>
    </row>
    <row r="5034" spans="1:3" x14ac:dyDescent="0.45">
      <c r="A5034">
        <v>43891.905183645831</v>
      </c>
      <c r="B5034" t="s">
        <v>116</v>
      </c>
      <c r="C5034" t="s">
        <v>790</v>
      </c>
    </row>
    <row r="5035" spans="1:3" x14ac:dyDescent="0.45">
      <c r="A5035">
        <v>43891.905183645831</v>
      </c>
      <c r="B5035" t="s">
        <v>116</v>
      </c>
      <c r="C5035" t="s">
        <v>791</v>
      </c>
    </row>
    <row r="5036" spans="1:3" x14ac:dyDescent="0.45">
      <c r="A5036">
        <v>43891.905183645831</v>
      </c>
      <c r="B5036" t="s">
        <v>116</v>
      </c>
      <c r="C5036" t="s">
        <v>792</v>
      </c>
    </row>
    <row r="5037" spans="1:3" x14ac:dyDescent="0.45">
      <c r="A5037">
        <v>43891.905183645831</v>
      </c>
      <c r="B5037" t="s">
        <v>116</v>
      </c>
      <c r="C5037" t="s">
        <v>793</v>
      </c>
    </row>
    <row r="5038" spans="1:3" x14ac:dyDescent="0.45">
      <c r="A5038">
        <v>43891.905183645831</v>
      </c>
      <c r="B5038" t="s">
        <v>116</v>
      </c>
      <c r="C5038" t="s">
        <v>794</v>
      </c>
    </row>
    <row r="5039" spans="1:3" x14ac:dyDescent="0.45">
      <c r="A5039">
        <v>43891.905183645831</v>
      </c>
      <c r="B5039" t="s">
        <v>116</v>
      </c>
      <c r="C5039" t="s">
        <v>795</v>
      </c>
    </row>
    <row r="5040" spans="1:3" x14ac:dyDescent="0.45">
      <c r="A5040">
        <v>43891.905183645831</v>
      </c>
      <c r="B5040" t="s">
        <v>116</v>
      </c>
      <c r="C5040" t="s">
        <v>796</v>
      </c>
    </row>
    <row r="5041" spans="1:3" x14ac:dyDescent="0.45">
      <c r="A5041">
        <v>43891.905183645831</v>
      </c>
      <c r="B5041" t="s">
        <v>218</v>
      </c>
      <c r="C5041" t="s">
        <v>790</v>
      </c>
    </row>
    <row r="5042" spans="1:3" x14ac:dyDescent="0.45">
      <c r="A5042">
        <v>43891.905183645831</v>
      </c>
      <c r="B5042" t="s">
        <v>218</v>
      </c>
      <c r="C5042" t="s">
        <v>791</v>
      </c>
    </row>
    <row r="5043" spans="1:3" x14ac:dyDescent="0.45">
      <c r="A5043">
        <v>43891.905183645831</v>
      </c>
      <c r="B5043" t="s">
        <v>218</v>
      </c>
      <c r="C5043" t="s">
        <v>792</v>
      </c>
    </row>
    <row r="5044" spans="1:3" x14ac:dyDescent="0.45">
      <c r="A5044">
        <v>43891.905183645831</v>
      </c>
      <c r="B5044" t="s">
        <v>218</v>
      </c>
      <c r="C5044" t="s">
        <v>793</v>
      </c>
    </row>
    <row r="5045" spans="1:3" x14ac:dyDescent="0.45">
      <c r="A5045">
        <v>43891.905183645831</v>
      </c>
      <c r="B5045" t="s">
        <v>218</v>
      </c>
      <c r="C5045" t="s">
        <v>794</v>
      </c>
    </row>
    <row r="5046" spans="1:3" x14ac:dyDescent="0.45">
      <c r="A5046">
        <v>43891.905183645831</v>
      </c>
      <c r="B5046" t="s">
        <v>218</v>
      </c>
      <c r="C5046" t="s">
        <v>795</v>
      </c>
    </row>
    <row r="5047" spans="1:3" x14ac:dyDescent="0.45">
      <c r="A5047">
        <v>43891.905183645831</v>
      </c>
      <c r="B5047" t="s">
        <v>218</v>
      </c>
      <c r="C5047" t="s">
        <v>796</v>
      </c>
    </row>
    <row r="5048" spans="1:3" x14ac:dyDescent="0.45">
      <c r="A5048">
        <v>43891.905183645831</v>
      </c>
      <c r="B5048" t="s">
        <v>126</v>
      </c>
      <c r="C5048" t="s">
        <v>790</v>
      </c>
    </row>
    <row r="5049" spans="1:3" x14ac:dyDescent="0.45">
      <c r="A5049">
        <v>43891.905183645831</v>
      </c>
      <c r="B5049" t="s">
        <v>126</v>
      </c>
      <c r="C5049" t="s">
        <v>791</v>
      </c>
    </row>
    <row r="5050" spans="1:3" x14ac:dyDescent="0.45">
      <c r="A5050">
        <v>43891.905183645831</v>
      </c>
      <c r="B5050" t="s">
        <v>126</v>
      </c>
      <c r="C5050" t="s">
        <v>792</v>
      </c>
    </row>
    <row r="5051" spans="1:3" x14ac:dyDescent="0.45">
      <c r="A5051">
        <v>43891.905183645831</v>
      </c>
      <c r="B5051" t="s">
        <v>126</v>
      </c>
      <c r="C5051" t="s">
        <v>793</v>
      </c>
    </row>
    <row r="5052" spans="1:3" x14ac:dyDescent="0.45">
      <c r="A5052">
        <v>43891.905183645831</v>
      </c>
      <c r="B5052" t="s">
        <v>126</v>
      </c>
      <c r="C5052" t="s">
        <v>794</v>
      </c>
    </row>
    <row r="5053" spans="1:3" x14ac:dyDescent="0.45">
      <c r="A5053">
        <v>43891.905183645831</v>
      </c>
      <c r="B5053" t="s">
        <v>126</v>
      </c>
      <c r="C5053" t="s">
        <v>795</v>
      </c>
    </row>
    <row r="5054" spans="1:3" x14ac:dyDescent="0.45">
      <c r="A5054">
        <v>43891.905183645831</v>
      </c>
      <c r="B5054" t="s">
        <v>126</v>
      </c>
      <c r="C5054" t="s">
        <v>796</v>
      </c>
    </row>
    <row r="5055" spans="1:3" x14ac:dyDescent="0.45">
      <c r="A5055">
        <v>43891.905183645831</v>
      </c>
      <c r="B5055" t="s">
        <v>122</v>
      </c>
      <c r="C5055" t="s">
        <v>790</v>
      </c>
    </row>
    <row r="5056" spans="1:3" x14ac:dyDescent="0.45">
      <c r="A5056">
        <v>43891.905183645831</v>
      </c>
      <c r="B5056" t="s">
        <v>122</v>
      </c>
      <c r="C5056" t="s">
        <v>791</v>
      </c>
    </row>
    <row r="5057" spans="1:3" x14ac:dyDescent="0.45">
      <c r="A5057">
        <v>43891.905183645831</v>
      </c>
      <c r="B5057" t="s">
        <v>122</v>
      </c>
      <c r="C5057" t="s">
        <v>792</v>
      </c>
    </row>
    <row r="5058" spans="1:3" x14ac:dyDescent="0.45">
      <c r="A5058">
        <v>43891.905183645831</v>
      </c>
      <c r="B5058" t="s">
        <v>122</v>
      </c>
      <c r="C5058" t="s">
        <v>793</v>
      </c>
    </row>
    <row r="5059" spans="1:3" x14ac:dyDescent="0.45">
      <c r="A5059">
        <v>43891.905183645831</v>
      </c>
      <c r="B5059" t="s">
        <v>122</v>
      </c>
      <c r="C5059" t="s">
        <v>794</v>
      </c>
    </row>
    <row r="5060" spans="1:3" x14ac:dyDescent="0.45">
      <c r="A5060">
        <v>43891.905183645831</v>
      </c>
      <c r="B5060" t="s">
        <v>122</v>
      </c>
      <c r="C5060" t="s">
        <v>795</v>
      </c>
    </row>
    <row r="5061" spans="1:3" x14ac:dyDescent="0.45">
      <c r="A5061">
        <v>43891.905183645831</v>
      </c>
      <c r="B5061" t="s">
        <v>122</v>
      </c>
      <c r="C5061" t="s">
        <v>796</v>
      </c>
    </row>
    <row r="5062" spans="1:3" x14ac:dyDescent="0.45">
      <c r="A5062">
        <v>43891.905183645831</v>
      </c>
      <c r="B5062" t="s">
        <v>123</v>
      </c>
      <c r="C5062" t="s">
        <v>790</v>
      </c>
    </row>
    <row r="5063" spans="1:3" x14ac:dyDescent="0.45">
      <c r="A5063">
        <v>43891.905183645831</v>
      </c>
      <c r="B5063" t="s">
        <v>123</v>
      </c>
      <c r="C5063" t="s">
        <v>791</v>
      </c>
    </row>
    <row r="5064" spans="1:3" x14ac:dyDescent="0.45">
      <c r="A5064">
        <v>43891.905183645831</v>
      </c>
      <c r="B5064" t="s">
        <v>123</v>
      </c>
      <c r="C5064" t="s">
        <v>792</v>
      </c>
    </row>
    <row r="5065" spans="1:3" x14ac:dyDescent="0.45">
      <c r="A5065">
        <v>43891.905183645831</v>
      </c>
      <c r="B5065" t="s">
        <v>123</v>
      </c>
      <c r="C5065" t="s">
        <v>793</v>
      </c>
    </row>
    <row r="5066" spans="1:3" x14ac:dyDescent="0.45">
      <c r="A5066">
        <v>43891.905183645831</v>
      </c>
      <c r="B5066" t="s">
        <v>123</v>
      </c>
      <c r="C5066" t="s">
        <v>794</v>
      </c>
    </row>
    <row r="5067" spans="1:3" x14ac:dyDescent="0.45">
      <c r="A5067">
        <v>43891.905183645831</v>
      </c>
      <c r="B5067" t="s">
        <v>123</v>
      </c>
      <c r="C5067" t="s">
        <v>795</v>
      </c>
    </row>
    <row r="5068" spans="1:3" x14ac:dyDescent="0.45">
      <c r="A5068">
        <v>43891.905183645831</v>
      </c>
      <c r="B5068" t="s">
        <v>123</v>
      </c>
      <c r="C5068" t="s">
        <v>796</v>
      </c>
    </row>
    <row r="5069" spans="1:3" x14ac:dyDescent="0.45">
      <c r="A5069">
        <v>43891.905183645831</v>
      </c>
      <c r="B5069" t="s">
        <v>124</v>
      </c>
      <c r="C5069" t="s">
        <v>790</v>
      </c>
    </row>
    <row r="5070" spans="1:3" x14ac:dyDescent="0.45">
      <c r="A5070">
        <v>43891.905183645831</v>
      </c>
      <c r="B5070" t="s">
        <v>124</v>
      </c>
      <c r="C5070" t="s">
        <v>791</v>
      </c>
    </row>
    <row r="5071" spans="1:3" x14ac:dyDescent="0.45">
      <c r="A5071">
        <v>43891.905183645831</v>
      </c>
      <c r="B5071" t="s">
        <v>124</v>
      </c>
      <c r="C5071" t="s">
        <v>792</v>
      </c>
    </row>
    <row r="5072" spans="1:3" x14ac:dyDescent="0.45">
      <c r="A5072">
        <v>43891.905183645831</v>
      </c>
      <c r="B5072" t="s">
        <v>124</v>
      </c>
      <c r="C5072" t="s">
        <v>793</v>
      </c>
    </row>
    <row r="5073" spans="1:3" x14ac:dyDescent="0.45">
      <c r="A5073">
        <v>43891.905183645831</v>
      </c>
      <c r="B5073" t="s">
        <v>124</v>
      </c>
      <c r="C5073" t="s">
        <v>794</v>
      </c>
    </row>
    <row r="5074" spans="1:3" x14ac:dyDescent="0.45">
      <c r="A5074">
        <v>43891.905183645831</v>
      </c>
      <c r="B5074" t="s">
        <v>124</v>
      </c>
      <c r="C5074" t="s">
        <v>795</v>
      </c>
    </row>
    <row r="5075" spans="1:3" x14ac:dyDescent="0.45">
      <c r="A5075">
        <v>43891.905183645831</v>
      </c>
      <c r="B5075" t="s">
        <v>124</v>
      </c>
      <c r="C5075" t="s">
        <v>796</v>
      </c>
    </row>
    <row r="5076" spans="1:3" x14ac:dyDescent="0.45">
      <c r="A5076">
        <v>43891.905183645831</v>
      </c>
      <c r="B5076" t="s">
        <v>120</v>
      </c>
      <c r="C5076" t="s">
        <v>790</v>
      </c>
    </row>
    <row r="5077" spans="1:3" x14ac:dyDescent="0.45">
      <c r="A5077">
        <v>43891.905183645831</v>
      </c>
      <c r="B5077" t="s">
        <v>120</v>
      </c>
      <c r="C5077" t="s">
        <v>791</v>
      </c>
    </row>
    <row r="5078" spans="1:3" x14ac:dyDescent="0.45">
      <c r="A5078">
        <v>43891.905183645831</v>
      </c>
      <c r="B5078" t="s">
        <v>120</v>
      </c>
      <c r="C5078" t="s">
        <v>792</v>
      </c>
    </row>
    <row r="5079" spans="1:3" x14ac:dyDescent="0.45">
      <c r="A5079">
        <v>43891.905183645831</v>
      </c>
      <c r="B5079" t="s">
        <v>120</v>
      </c>
      <c r="C5079" t="s">
        <v>793</v>
      </c>
    </row>
    <row r="5080" spans="1:3" x14ac:dyDescent="0.45">
      <c r="A5080">
        <v>43891.905183645831</v>
      </c>
      <c r="B5080" t="s">
        <v>120</v>
      </c>
      <c r="C5080" t="s">
        <v>794</v>
      </c>
    </row>
    <row r="5081" spans="1:3" x14ac:dyDescent="0.45">
      <c r="A5081">
        <v>43891.905183645831</v>
      </c>
      <c r="B5081" t="s">
        <v>120</v>
      </c>
      <c r="C5081" t="s">
        <v>795</v>
      </c>
    </row>
    <row r="5082" spans="1:3" x14ac:dyDescent="0.45">
      <c r="A5082">
        <v>43891.905183645831</v>
      </c>
      <c r="B5082" t="s">
        <v>120</v>
      </c>
      <c r="C5082" t="s">
        <v>796</v>
      </c>
    </row>
    <row r="5083" spans="1:3" x14ac:dyDescent="0.45">
      <c r="A5083">
        <v>43891.905183645831</v>
      </c>
      <c r="B5083" t="s">
        <v>217</v>
      </c>
      <c r="C5083" t="s">
        <v>790</v>
      </c>
    </row>
    <row r="5084" spans="1:3" x14ac:dyDescent="0.45">
      <c r="A5084">
        <v>43891.905183645831</v>
      </c>
      <c r="B5084" t="s">
        <v>217</v>
      </c>
      <c r="C5084" t="s">
        <v>791</v>
      </c>
    </row>
    <row r="5085" spans="1:3" x14ac:dyDescent="0.45">
      <c r="A5085">
        <v>43891.905183645831</v>
      </c>
      <c r="B5085" t="s">
        <v>217</v>
      </c>
      <c r="C5085" t="s">
        <v>792</v>
      </c>
    </row>
    <row r="5086" spans="1:3" x14ac:dyDescent="0.45">
      <c r="A5086">
        <v>43891.905183645831</v>
      </c>
      <c r="B5086" t="s">
        <v>217</v>
      </c>
      <c r="C5086" t="s">
        <v>793</v>
      </c>
    </row>
    <row r="5087" spans="1:3" x14ac:dyDescent="0.45">
      <c r="A5087">
        <v>43891.905183645831</v>
      </c>
      <c r="B5087" t="s">
        <v>217</v>
      </c>
      <c r="C5087" t="s">
        <v>794</v>
      </c>
    </row>
    <row r="5088" spans="1:3" x14ac:dyDescent="0.45">
      <c r="A5088">
        <v>43891.905183645831</v>
      </c>
      <c r="B5088" t="s">
        <v>217</v>
      </c>
      <c r="C5088" t="s">
        <v>795</v>
      </c>
    </row>
    <row r="5089" spans="1:3" x14ac:dyDescent="0.45">
      <c r="A5089">
        <v>43891.905183645831</v>
      </c>
      <c r="B5089" t="s">
        <v>217</v>
      </c>
      <c r="C5089" t="s">
        <v>796</v>
      </c>
    </row>
    <row r="5090" spans="1:3" x14ac:dyDescent="0.45">
      <c r="A5090">
        <v>43891.905183645831</v>
      </c>
      <c r="B5090" t="s">
        <v>127</v>
      </c>
      <c r="C5090" t="s">
        <v>790</v>
      </c>
    </row>
    <row r="5091" spans="1:3" x14ac:dyDescent="0.45">
      <c r="A5091">
        <v>43891.905183645831</v>
      </c>
      <c r="B5091" t="s">
        <v>127</v>
      </c>
      <c r="C5091" t="s">
        <v>791</v>
      </c>
    </row>
    <row r="5092" spans="1:3" x14ac:dyDescent="0.45">
      <c r="A5092">
        <v>43891.905183645831</v>
      </c>
      <c r="B5092" t="s">
        <v>127</v>
      </c>
      <c r="C5092" t="s">
        <v>792</v>
      </c>
    </row>
    <row r="5093" spans="1:3" x14ac:dyDescent="0.45">
      <c r="A5093">
        <v>43891.905183645831</v>
      </c>
      <c r="B5093" t="s">
        <v>127</v>
      </c>
      <c r="C5093" t="s">
        <v>793</v>
      </c>
    </row>
    <row r="5094" spans="1:3" x14ac:dyDescent="0.45">
      <c r="A5094">
        <v>43891.905183645831</v>
      </c>
      <c r="B5094" t="s">
        <v>127</v>
      </c>
      <c r="C5094" t="s">
        <v>794</v>
      </c>
    </row>
    <row r="5095" spans="1:3" x14ac:dyDescent="0.45">
      <c r="A5095">
        <v>43891.905183645831</v>
      </c>
      <c r="B5095" t="s">
        <v>127</v>
      </c>
      <c r="C5095" t="s">
        <v>795</v>
      </c>
    </row>
    <row r="5096" spans="1:3" x14ac:dyDescent="0.45">
      <c r="A5096">
        <v>43891.905183645831</v>
      </c>
      <c r="B5096" t="s">
        <v>127</v>
      </c>
      <c r="C5096" t="s">
        <v>796</v>
      </c>
    </row>
    <row r="5097" spans="1:3" x14ac:dyDescent="0.45">
      <c r="A5097">
        <v>43891.905183645831</v>
      </c>
      <c r="B5097" t="s">
        <v>298</v>
      </c>
      <c r="C5097" t="s">
        <v>790</v>
      </c>
    </row>
    <row r="5098" spans="1:3" x14ac:dyDescent="0.45">
      <c r="A5098">
        <v>43891.905183645831</v>
      </c>
      <c r="B5098" t="s">
        <v>298</v>
      </c>
      <c r="C5098" t="s">
        <v>791</v>
      </c>
    </row>
    <row r="5099" spans="1:3" x14ac:dyDescent="0.45">
      <c r="A5099">
        <v>43891.905183645831</v>
      </c>
      <c r="B5099" t="s">
        <v>298</v>
      </c>
      <c r="C5099" t="s">
        <v>792</v>
      </c>
    </row>
    <row r="5100" spans="1:3" x14ac:dyDescent="0.45">
      <c r="A5100">
        <v>43891.905183645831</v>
      </c>
      <c r="B5100" t="s">
        <v>298</v>
      </c>
      <c r="C5100" t="s">
        <v>793</v>
      </c>
    </row>
    <row r="5101" spans="1:3" x14ac:dyDescent="0.45">
      <c r="A5101">
        <v>43891.905183645831</v>
      </c>
      <c r="B5101" t="s">
        <v>298</v>
      </c>
      <c r="C5101" t="s">
        <v>794</v>
      </c>
    </row>
    <row r="5102" spans="1:3" x14ac:dyDescent="0.45">
      <c r="A5102">
        <v>43891.905183645831</v>
      </c>
      <c r="B5102" t="s">
        <v>298</v>
      </c>
      <c r="C5102" t="s">
        <v>795</v>
      </c>
    </row>
    <row r="5103" spans="1:3" x14ac:dyDescent="0.45">
      <c r="A5103">
        <v>43891.905183645831</v>
      </c>
      <c r="B5103" t="s">
        <v>298</v>
      </c>
      <c r="C5103" t="s">
        <v>796</v>
      </c>
    </row>
    <row r="5104" spans="1:3" x14ac:dyDescent="0.45">
      <c r="A5104">
        <v>43891.905183645831</v>
      </c>
      <c r="B5104" t="s">
        <v>129</v>
      </c>
      <c r="C5104" t="s">
        <v>790</v>
      </c>
    </row>
    <row r="5105" spans="1:3" x14ac:dyDescent="0.45">
      <c r="A5105">
        <v>43891.905183645831</v>
      </c>
      <c r="B5105" t="s">
        <v>129</v>
      </c>
      <c r="C5105" t="s">
        <v>791</v>
      </c>
    </row>
    <row r="5106" spans="1:3" x14ac:dyDescent="0.45">
      <c r="A5106">
        <v>43891.905183645831</v>
      </c>
      <c r="B5106" t="s">
        <v>129</v>
      </c>
      <c r="C5106" t="s">
        <v>792</v>
      </c>
    </row>
    <row r="5107" spans="1:3" x14ac:dyDescent="0.45">
      <c r="A5107">
        <v>43891.905183645831</v>
      </c>
      <c r="B5107" t="s">
        <v>129</v>
      </c>
      <c r="C5107" t="s">
        <v>793</v>
      </c>
    </row>
    <row r="5108" spans="1:3" x14ac:dyDescent="0.45">
      <c r="A5108">
        <v>43891.905183645831</v>
      </c>
      <c r="B5108" t="s">
        <v>129</v>
      </c>
      <c r="C5108" t="s">
        <v>794</v>
      </c>
    </row>
    <row r="5109" spans="1:3" x14ac:dyDescent="0.45">
      <c r="A5109">
        <v>43891.905183645831</v>
      </c>
      <c r="B5109" t="s">
        <v>129</v>
      </c>
      <c r="C5109" t="s">
        <v>795</v>
      </c>
    </row>
    <row r="5110" spans="1:3" x14ac:dyDescent="0.45">
      <c r="A5110">
        <v>43891.905183645831</v>
      </c>
      <c r="B5110" t="s">
        <v>129</v>
      </c>
      <c r="C5110" t="s">
        <v>796</v>
      </c>
    </row>
    <row r="5111" spans="1:3" x14ac:dyDescent="0.45">
      <c r="A5111">
        <v>43891.905183645831</v>
      </c>
      <c r="B5111" t="s">
        <v>138</v>
      </c>
      <c r="C5111" t="s">
        <v>790</v>
      </c>
    </row>
    <row r="5112" spans="1:3" x14ac:dyDescent="0.45">
      <c r="A5112">
        <v>43891.905183645831</v>
      </c>
      <c r="B5112" t="s">
        <v>138</v>
      </c>
      <c r="C5112" t="s">
        <v>791</v>
      </c>
    </row>
    <row r="5113" spans="1:3" x14ac:dyDescent="0.45">
      <c r="A5113">
        <v>43891.905183645831</v>
      </c>
      <c r="B5113" t="s">
        <v>138</v>
      </c>
      <c r="C5113" t="s">
        <v>792</v>
      </c>
    </row>
    <row r="5114" spans="1:3" x14ac:dyDescent="0.45">
      <c r="A5114">
        <v>43891.905183645831</v>
      </c>
      <c r="B5114" t="s">
        <v>138</v>
      </c>
      <c r="C5114" t="s">
        <v>793</v>
      </c>
    </row>
    <row r="5115" spans="1:3" x14ac:dyDescent="0.45">
      <c r="A5115">
        <v>43891.905183645831</v>
      </c>
      <c r="B5115" t="s">
        <v>138</v>
      </c>
      <c r="C5115" t="s">
        <v>794</v>
      </c>
    </row>
    <row r="5116" spans="1:3" x14ac:dyDescent="0.45">
      <c r="A5116">
        <v>43891.905183645831</v>
      </c>
      <c r="B5116" t="s">
        <v>138</v>
      </c>
      <c r="C5116" t="s">
        <v>795</v>
      </c>
    </row>
    <row r="5117" spans="1:3" x14ac:dyDescent="0.45">
      <c r="A5117">
        <v>43891.905183645831</v>
      </c>
      <c r="B5117" t="s">
        <v>138</v>
      </c>
      <c r="C5117" t="s">
        <v>796</v>
      </c>
    </row>
    <row r="5118" spans="1:3" x14ac:dyDescent="0.45">
      <c r="A5118">
        <v>43891.905183645831</v>
      </c>
      <c r="B5118" t="s">
        <v>130</v>
      </c>
      <c r="C5118" t="s">
        <v>790</v>
      </c>
    </row>
    <row r="5119" spans="1:3" x14ac:dyDescent="0.45">
      <c r="A5119">
        <v>43891.905183645831</v>
      </c>
      <c r="B5119" t="s">
        <v>130</v>
      </c>
      <c r="C5119" t="s">
        <v>791</v>
      </c>
    </row>
    <row r="5120" spans="1:3" x14ac:dyDescent="0.45">
      <c r="A5120">
        <v>43891.905183645831</v>
      </c>
      <c r="B5120" t="s">
        <v>130</v>
      </c>
      <c r="C5120" t="s">
        <v>792</v>
      </c>
    </row>
    <row r="5121" spans="1:3" x14ac:dyDescent="0.45">
      <c r="A5121">
        <v>43891.905183645831</v>
      </c>
      <c r="B5121" t="s">
        <v>130</v>
      </c>
      <c r="C5121" t="s">
        <v>793</v>
      </c>
    </row>
    <row r="5122" spans="1:3" x14ac:dyDescent="0.45">
      <c r="A5122">
        <v>43891.905183645831</v>
      </c>
      <c r="B5122" t="s">
        <v>130</v>
      </c>
      <c r="C5122" t="s">
        <v>794</v>
      </c>
    </row>
    <row r="5123" spans="1:3" x14ac:dyDescent="0.45">
      <c r="A5123">
        <v>43891.905183645831</v>
      </c>
      <c r="B5123" t="s">
        <v>130</v>
      </c>
      <c r="C5123" t="s">
        <v>795</v>
      </c>
    </row>
    <row r="5124" spans="1:3" x14ac:dyDescent="0.45">
      <c r="A5124">
        <v>43891.905183645831</v>
      </c>
      <c r="B5124" t="s">
        <v>130</v>
      </c>
      <c r="C5124" t="s">
        <v>796</v>
      </c>
    </row>
    <row r="5125" spans="1:3" x14ac:dyDescent="0.45">
      <c r="A5125">
        <v>43891.905183645831</v>
      </c>
      <c r="B5125" t="s">
        <v>132</v>
      </c>
      <c r="C5125" t="s">
        <v>790</v>
      </c>
    </row>
    <row r="5126" spans="1:3" x14ac:dyDescent="0.45">
      <c r="A5126">
        <v>43891.905183645831</v>
      </c>
      <c r="B5126" t="s">
        <v>132</v>
      </c>
      <c r="C5126" t="s">
        <v>791</v>
      </c>
    </row>
    <row r="5127" spans="1:3" x14ac:dyDescent="0.45">
      <c r="A5127">
        <v>43891.905183645831</v>
      </c>
      <c r="B5127" t="s">
        <v>132</v>
      </c>
      <c r="C5127" t="s">
        <v>792</v>
      </c>
    </row>
    <row r="5128" spans="1:3" x14ac:dyDescent="0.45">
      <c r="A5128">
        <v>43891.905183645831</v>
      </c>
      <c r="B5128" t="s">
        <v>132</v>
      </c>
      <c r="C5128" t="s">
        <v>793</v>
      </c>
    </row>
    <row r="5129" spans="1:3" x14ac:dyDescent="0.45">
      <c r="A5129">
        <v>43891.905183645831</v>
      </c>
      <c r="B5129" t="s">
        <v>132</v>
      </c>
      <c r="C5129" t="s">
        <v>794</v>
      </c>
    </row>
    <row r="5130" spans="1:3" x14ac:dyDescent="0.45">
      <c r="A5130">
        <v>43891.905183645831</v>
      </c>
      <c r="B5130" t="s">
        <v>132</v>
      </c>
      <c r="C5130" t="s">
        <v>795</v>
      </c>
    </row>
    <row r="5131" spans="1:3" x14ac:dyDescent="0.45">
      <c r="A5131">
        <v>43891.905183645831</v>
      </c>
      <c r="B5131" t="s">
        <v>132</v>
      </c>
      <c r="C5131" t="s">
        <v>796</v>
      </c>
    </row>
    <row r="5132" spans="1:3" x14ac:dyDescent="0.45">
      <c r="A5132">
        <v>43891.905183645831</v>
      </c>
      <c r="B5132" t="s">
        <v>219</v>
      </c>
      <c r="C5132" t="s">
        <v>790</v>
      </c>
    </row>
    <row r="5133" spans="1:3" x14ac:dyDescent="0.45">
      <c r="A5133">
        <v>43891.905183645831</v>
      </c>
      <c r="B5133" t="s">
        <v>219</v>
      </c>
      <c r="C5133" t="s">
        <v>791</v>
      </c>
    </row>
    <row r="5134" spans="1:3" x14ac:dyDescent="0.45">
      <c r="A5134">
        <v>43891.905183645831</v>
      </c>
      <c r="B5134" t="s">
        <v>219</v>
      </c>
      <c r="C5134" t="s">
        <v>792</v>
      </c>
    </row>
    <row r="5135" spans="1:3" x14ac:dyDescent="0.45">
      <c r="A5135">
        <v>43891.905183645831</v>
      </c>
      <c r="B5135" t="s">
        <v>219</v>
      </c>
      <c r="C5135" t="s">
        <v>793</v>
      </c>
    </row>
    <row r="5136" spans="1:3" x14ac:dyDescent="0.45">
      <c r="A5136">
        <v>43891.905183645831</v>
      </c>
      <c r="B5136" t="s">
        <v>219</v>
      </c>
      <c r="C5136" t="s">
        <v>794</v>
      </c>
    </row>
    <row r="5137" spans="1:3" x14ac:dyDescent="0.45">
      <c r="A5137">
        <v>43891.905183645831</v>
      </c>
      <c r="B5137" t="s">
        <v>219</v>
      </c>
      <c r="C5137" t="s">
        <v>795</v>
      </c>
    </row>
    <row r="5138" spans="1:3" x14ac:dyDescent="0.45">
      <c r="A5138">
        <v>43891.905183645831</v>
      </c>
      <c r="B5138" t="s">
        <v>219</v>
      </c>
      <c r="C5138" t="s">
        <v>796</v>
      </c>
    </row>
    <row r="5139" spans="1:3" x14ac:dyDescent="0.45">
      <c r="A5139">
        <v>43891.905183645831</v>
      </c>
      <c r="B5139" t="s">
        <v>136</v>
      </c>
      <c r="C5139" t="s">
        <v>790</v>
      </c>
    </row>
    <row r="5140" spans="1:3" x14ac:dyDescent="0.45">
      <c r="A5140">
        <v>43891.905183645831</v>
      </c>
      <c r="B5140" t="s">
        <v>136</v>
      </c>
      <c r="C5140" t="s">
        <v>791</v>
      </c>
    </row>
    <row r="5141" spans="1:3" x14ac:dyDescent="0.45">
      <c r="A5141">
        <v>43891.905183645831</v>
      </c>
      <c r="B5141" t="s">
        <v>136</v>
      </c>
      <c r="C5141" t="s">
        <v>792</v>
      </c>
    </row>
    <row r="5142" spans="1:3" x14ac:dyDescent="0.45">
      <c r="A5142">
        <v>43891.905183645831</v>
      </c>
      <c r="B5142" t="s">
        <v>136</v>
      </c>
      <c r="C5142" t="s">
        <v>793</v>
      </c>
    </row>
    <row r="5143" spans="1:3" x14ac:dyDescent="0.45">
      <c r="A5143">
        <v>43891.905183645831</v>
      </c>
      <c r="B5143" t="s">
        <v>136</v>
      </c>
      <c r="C5143" t="s">
        <v>794</v>
      </c>
    </row>
    <row r="5144" spans="1:3" x14ac:dyDescent="0.45">
      <c r="A5144">
        <v>43891.905183645831</v>
      </c>
      <c r="B5144" t="s">
        <v>136</v>
      </c>
      <c r="C5144" t="s">
        <v>795</v>
      </c>
    </row>
    <row r="5145" spans="1:3" x14ac:dyDescent="0.45">
      <c r="A5145">
        <v>43891.905183645831</v>
      </c>
      <c r="B5145" t="s">
        <v>136</v>
      </c>
      <c r="C5145" t="s">
        <v>796</v>
      </c>
    </row>
    <row r="5146" spans="1:3" x14ac:dyDescent="0.45">
      <c r="A5146">
        <v>43891.905183645831</v>
      </c>
      <c r="B5146" t="s">
        <v>139</v>
      </c>
      <c r="C5146" t="s">
        <v>790</v>
      </c>
    </row>
    <row r="5147" spans="1:3" x14ac:dyDescent="0.45">
      <c r="A5147">
        <v>43891.905183645831</v>
      </c>
      <c r="B5147" t="s">
        <v>139</v>
      </c>
      <c r="C5147" t="s">
        <v>791</v>
      </c>
    </row>
    <row r="5148" spans="1:3" x14ac:dyDescent="0.45">
      <c r="A5148">
        <v>43891.905183645831</v>
      </c>
      <c r="B5148" t="s">
        <v>139</v>
      </c>
      <c r="C5148" t="s">
        <v>792</v>
      </c>
    </row>
    <row r="5149" spans="1:3" x14ac:dyDescent="0.45">
      <c r="A5149">
        <v>43891.905183645831</v>
      </c>
      <c r="B5149" t="s">
        <v>139</v>
      </c>
      <c r="C5149" t="s">
        <v>793</v>
      </c>
    </row>
    <row r="5150" spans="1:3" x14ac:dyDescent="0.45">
      <c r="A5150">
        <v>43891.905183645831</v>
      </c>
      <c r="B5150" t="s">
        <v>139</v>
      </c>
      <c r="C5150" t="s">
        <v>794</v>
      </c>
    </row>
    <row r="5151" spans="1:3" x14ac:dyDescent="0.45">
      <c r="A5151">
        <v>43891.905183645831</v>
      </c>
      <c r="B5151" t="s">
        <v>139</v>
      </c>
      <c r="C5151" t="s">
        <v>795</v>
      </c>
    </row>
    <row r="5152" spans="1:3" x14ac:dyDescent="0.45">
      <c r="A5152">
        <v>43891.905183645831</v>
      </c>
      <c r="B5152" t="s">
        <v>139</v>
      </c>
      <c r="C5152" t="s">
        <v>796</v>
      </c>
    </row>
    <row r="5153" spans="1:3" x14ac:dyDescent="0.45">
      <c r="A5153">
        <v>43891.905183645831</v>
      </c>
      <c r="B5153" t="s">
        <v>299</v>
      </c>
      <c r="C5153" t="s">
        <v>790</v>
      </c>
    </row>
    <row r="5154" spans="1:3" x14ac:dyDescent="0.45">
      <c r="A5154">
        <v>43891.905183645831</v>
      </c>
      <c r="B5154" t="s">
        <v>299</v>
      </c>
      <c r="C5154" t="s">
        <v>791</v>
      </c>
    </row>
    <row r="5155" spans="1:3" x14ac:dyDescent="0.45">
      <c r="A5155">
        <v>43891.905183645831</v>
      </c>
      <c r="B5155" t="s">
        <v>299</v>
      </c>
      <c r="C5155" t="s">
        <v>792</v>
      </c>
    </row>
    <row r="5156" spans="1:3" x14ac:dyDescent="0.45">
      <c r="A5156">
        <v>43891.905183645831</v>
      </c>
      <c r="B5156" t="s">
        <v>299</v>
      </c>
      <c r="C5156" t="s">
        <v>793</v>
      </c>
    </row>
    <row r="5157" spans="1:3" x14ac:dyDescent="0.45">
      <c r="A5157">
        <v>43891.905183645831</v>
      </c>
      <c r="B5157" t="s">
        <v>299</v>
      </c>
      <c r="C5157" t="s">
        <v>794</v>
      </c>
    </row>
    <row r="5158" spans="1:3" x14ac:dyDescent="0.45">
      <c r="A5158">
        <v>43891.905183645831</v>
      </c>
      <c r="B5158" t="s">
        <v>299</v>
      </c>
      <c r="C5158" t="s">
        <v>795</v>
      </c>
    </row>
    <row r="5159" spans="1:3" x14ac:dyDescent="0.45">
      <c r="A5159">
        <v>43891.905183645831</v>
      </c>
      <c r="B5159" t="s">
        <v>299</v>
      </c>
      <c r="C5159" t="s">
        <v>796</v>
      </c>
    </row>
    <row r="5160" spans="1:3" x14ac:dyDescent="0.45">
      <c r="A5160">
        <v>43891.905183645831</v>
      </c>
      <c r="B5160" t="s">
        <v>134</v>
      </c>
      <c r="C5160" t="s">
        <v>790</v>
      </c>
    </row>
    <row r="5161" spans="1:3" x14ac:dyDescent="0.45">
      <c r="A5161">
        <v>43891.905183645831</v>
      </c>
      <c r="B5161" t="s">
        <v>134</v>
      </c>
      <c r="C5161" t="s">
        <v>791</v>
      </c>
    </row>
    <row r="5162" spans="1:3" x14ac:dyDescent="0.45">
      <c r="A5162">
        <v>43891.905183645831</v>
      </c>
      <c r="B5162" t="s">
        <v>134</v>
      </c>
      <c r="C5162" t="s">
        <v>792</v>
      </c>
    </row>
    <row r="5163" spans="1:3" x14ac:dyDescent="0.45">
      <c r="A5163">
        <v>43891.905183645831</v>
      </c>
      <c r="B5163" t="s">
        <v>134</v>
      </c>
      <c r="C5163" t="s">
        <v>793</v>
      </c>
    </row>
    <row r="5164" spans="1:3" x14ac:dyDescent="0.45">
      <c r="A5164">
        <v>43891.905183645831</v>
      </c>
      <c r="B5164" t="s">
        <v>134</v>
      </c>
      <c r="C5164" t="s">
        <v>794</v>
      </c>
    </row>
    <row r="5165" spans="1:3" x14ac:dyDescent="0.45">
      <c r="A5165">
        <v>43891.905183645831</v>
      </c>
      <c r="B5165" t="s">
        <v>134</v>
      </c>
      <c r="C5165" t="s">
        <v>795</v>
      </c>
    </row>
    <row r="5166" spans="1:3" x14ac:dyDescent="0.45">
      <c r="A5166">
        <v>43891.905183645831</v>
      </c>
      <c r="B5166" t="s">
        <v>134</v>
      </c>
      <c r="C5166" t="s">
        <v>796</v>
      </c>
    </row>
    <row r="5167" spans="1:3" x14ac:dyDescent="0.45">
      <c r="A5167">
        <v>43891.905183645831</v>
      </c>
      <c r="B5167" t="s">
        <v>135</v>
      </c>
      <c r="C5167" t="s">
        <v>790</v>
      </c>
    </row>
    <row r="5168" spans="1:3" x14ac:dyDescent="0.45">
      <c r="A5168">
        <v>43891.905183645831</v>
      </c>
      <c r="B5168" t="s">
        <v>135</v>
      </c>
      <c r="C5168" t="s">
        <v>791</v>
      </c>
    </row>
    <row r="5169" spans="1:3" x14ac:dyDescent="0.45">
      <c r="A5169">
        <v>43891.905183645831</v>
      </c>
      <c r="B5169" t="s">
        <v>135</v>
      </c>
      <c r="C5169" t="s">
        <v>792</v>
      </c>
    </row>
    <row r="5170" spans="1:3" x14ac:dyDescent="0.45">
      <c r="A5170">
        <v>43891.905183645831</v>
      </c>
      <c r="B5170" t="s">
        <v>135</v>
      </c>
      <c r="C5170" t="s">
        <v>793</v>
      </c>
    </row>
    <row r="5171" spans="1:3" x14ac:dyDescent="0.45">
      <c r="A5171">
        <v>43891.905183645831</v>
      </c>
      <c r="B5171" t="s">
        <v>135</v>
      </c>
      <c r="C5171" t="s">
        <v>794</v>
      </c>
    </row>
    <row r="5172" spans="1:3" x14ac:dyDescent="0.45">
      <c r="A5172">
        <v>43891.905183645831</v>
      </c>
      <c r="B5172" t="s">
        <v>135</v>
      </c>
      <c r="C5172" t="s">
        <v>795</v>
      </c>
    </row>
    <row r="5173" spans="1:3" x14ac:dyDescent="0.45">
      <c r="A5173">
        <v>43891.905183645831</v>
      </c>
      <c r="B5173" t="s">
        <v>135</v>
      </c>
      <c r="C5173" t="s">
        <v>796</v>
      </c>
    </row>
    <row r="5174" spans="1:3" x14ac:dyDescent="0.45">
      <c r="A5174">
        <v>43891.905183645831</v>
      </c>
      <c r="B5174" t="s">
        <v>137</v>
      </c>
      <c r="C5174" t="s">
        <v>790</v>
      </c>
    </row>
    <row r="5175" spans="1:3" x14ac:dyDescent="0.45">
      <c r="A5175">
        <v>43891.905183645831</v>
      </c>
      <c r="B5175" t="s">
        <v>137</v>
      </c>
      <c r="C5175" t="s">
        <v>791</v>
      </c>
    </row>
    <row r="5176" spans="1:3" x14ac:dyDescent="0.45">
      <c r="A5176">
        <v>43891.905183645831</v>
      </c>
      <c r="B5176" t="s">
        <v>137</v>
      </c>
      <c r="C5176" t="s">
        <v>792</v>
      </c>
    </row>
    <row r="5177" spans="1:3" x14ac:dyDescent="0.45">
      <c r="A5177">
        <v>43891.905183645831</v>
      </c>
      <c r="B5177" t="s">
        <v>137</v>
      </c>
      <c r="C5177" t="s">
        <v>793</v>
      </c>
    </row>
    <row r="5178" spans="1:3" x14ac:dyDescent="0.45">
      <c r="A5178">
        <v>43891.905183645831</v>
      </c>
      <c r="B5178" t="s">
        <v>137</v>
      </c>
      <c r="C5178" t="s">
        <v>794</v>
      </c>
    </row>
    <row r="5179" spans="1:3" x14ac:dyDescent="0.45">
      <c r="A5179">
        <v>43891.905183645831</v>
      </c>
      <c r="B5179" t="s">
        <v>137</v>
      </c>
      <c r="C5179" t="s">
        <v>795</v>
      </c>
    </row>
    <row r="5180" spans="1:3" x14ac:dyDescent="0.45">
      <c r="A5180">
        <v>43891.905183645831</v>
      </c>
      <c r="B5180" t="s">
        <v>137</v>
      </c>
      <c r="C5180" t="s">
        <v>796</v>
      </c>
    </row>
    <row r="5181" spans="1:3" x14ac:dyDescent="0.45">
      <c r="A5181">
        <v>43891.905183645831</v>
      </c>
      <c r="B5181" t="s">
        <v>141</v>
      </c>
      <c r="C5181" t="s">
        <v>790</v>
      </c>
    </row>
    <row r="5182" spans="1:3" x14ac:dyDescent="0.45">
      <c r="A5182">
        <v>43891.905183645831</v>
      </c>
      <c r="B5182" t="s">
        <v>141</v>
      </c>
      <c r="C5182" t="s">
        <v>791</v>
      </c>
    </row>
    <row r="5183" spans="1:3" x14ac:dyDescent="0.45">
      <c r="A5183">
        <v>43891.905183645831</v>
      </c>
      <c r="B5183" t="s">
        <v>141</v>
      </c>
      <c r="C5183" t="s">
        <v>792</v>
      </c>
    </row>
    <row r="5184" spans="1:3" x14ac:dyDescent="0.45">
      <c r="A5184">
        <v>43891.905183645831</v>
      </c>
      <c r="B5184" t="s">
        <v>141</v>
      </c>
      <c r="C5184" t="s">
        <v>793</v>
      </c>
    </row>
    <row r="5185" spans="1:3" x14ac:dyDescent="0.45">
      <c r="A5185">
        <v>43891.905183645831</v>
      </c>
      <c r="B5185" t="s">
        <v>141</v>
      </c>
      <c r="C5185" t="s">
        <v>794</v>
      </c>
    </row>
    <row r="5186" spans="1:3" x14ac:dyDescent="0.45">
      <c r="A5186">
        <v>43891.905183645831</v>
      </c>
      <c r="B5186" t="s">
        <v>141</v>
      </c>
      <c r="C5186" t="s">
        <v>795</v>
      </c>
    </row>
    <row r="5187" spans="1:3" x14ac:dyDescent="0.45">
      <c r="A5187">
        <v>43891.905183645831</v>
      </c>
      <c r="B5187" t="s">
        <v>141</v>
      </c>
      <c r="C5187" t="s">
        <v>796</v>
      </c>
    </row>
    <row r="5188" spans="1:3" x14ac:dyDescent="0.45">
      <c r="A5188">
        <v>43891.905183645831</v>
      </c>
      <c r="B5188" t="s">
        <v>143</v>
      </c>
      <c r="C5188" t="s">
        <v>790</v>
      </c>
    </row>
    <row r="5189" spans="1:3" x14ac:dyDescent="0.45">
      <c r="A5189">
        <v>43891.905183645831</v>
      </c>
      <c r="B5189" t="s">
        <v>143</v>
      </c>
      <c r="C5189" t="s">
        <v>791</v>
      </c>
    </row>
    <row r="5190" spans="1:3" x14ac:dyDescent="0.45">
      <c r="A5190">
        <v>43891.905183645831</v>
      </c>
      <c r="B5190" t="s">
        <v>143</v>
      </c>
      <c r="C5190" t="s">
        <v>792</v>
      </c>
    </row>
    <row r="5191" spans="1:3" x14ac:dyDescent="0.45">
      <c r="A5191">
        <v>43891.905183645831</v>
      </c>
      <c r="B5191" t="s">
        <v>143</v>
      </c>
      <c r="C5191" t="s">
        <v>793</v>
      </c>
    </row>
    <row r="5192" spans="1:3" x14ac:dyDescent="0.45">
      <c r="A5192">
        <v>43891.905183645831</v>
      </c>
      <c r="B5192" t="s">
        <v>143</v>
      </c>
      <c r="C5192" t="s">
        <v>794</v>
      </c>
    </row>
    <row r="5193" spans="1:3" x14ac:dyDescent="0.45">
      <c r="A5193">
        <v>43891.905183645831</v>
      </c>
      <c r="B5193" t="s">
        <v>143</v>
      </c>
      <c r="C5193" t="s">
        <v>795</v>
      </c>
    </row>
    <row r="5194" spans="1:3" x14ac:dyDescent="0.45">
      <c r="A5194">
        <v>43891.905183645831</v>
      </c>
      <c r="B5194" t="s">
        <v>143</v>
      </c>
      <c r="C5194" t="s">
        <v>796</v>
      </c>
    </row>
    <row r="5195" spans="1:3" x14ac:dyDescent="0.45">
      <c r="A5195">
        <v>43891.905183645831</v>
      </c>
      <c r="B5195" t="s">
        <v>142</v>
      </c>
      <c r="C5195" t="s">
        <v>790</v>
      </c>
    </row>
    <row r="5196" spans="1:3" x14ac:dyDescent="0.45">
      <c r="A5196">
        <v>43891.905183645831</v>
      </c>
      <c r="B5196" t="s">
        <v>142</v>
      </c>
      <c r="C5196" t="s">
        <v>791</v>
      </c>
    </row>
    <row r="5197" spans="1:3" x14ac:dyDescent="0.45">
      <c r="A5197">
        <v>43891.905183645831</v>
      </c>
      <c r="B5197" t="s">
        <v>142</v>
      </c>
      <c r="C5197" t="s">
        <v>792</v>
      </c>
    </row>
    <row r="5198" spans="1:3" x14ac:dyDescent="0.45">
      <c r="A5198">
        <v>43891.905183645831</v>
      </c>
      <c r="B5198" t="s">
        <v>142</v>
      </c>
      <c r="C5198" t="s">
        <v>793</v>
      </c>
    </row>
    <row r="5199" spans="1:3" x14ac:dyDescent="0.45">
      <c r="A5199">
        <v>43891.905183645831</v>
      </c>
      <c r="B5199" t="s">
        <v>142</v>
      </c>
      <c r="C5199" t="s">
        <v>794</v>
      </c>
    </row>
    <row r="5200" spans="1:3" x14ac:dyDescent="0.45">
      <c r="A5200">
        <v>43891.905183645831</v>
      </c>
      <c r="B5200" t="s">
        <v>142</v>
      </c>
      <c r="C5200" t="s">
        <v>795</v>
      </c>
    </row>
    <row r="5201" spans="1:3" x14ac:dyDescent="0.45">
      <c r="A5201">
        <v>43891.905183645831</v>
      </c>
      <c r="B5201" t="s">
        <v>142</v>
      </c>
      <c r="C5201" t="s">
        <v>796</v>
      </c>
    </row>
    <row r="5202" spans="1:3" x14ac:dyDescent="0.45">
      <c r="A5202">
        <v>43891.905183645831</v>
      </c>
      <c r="B5202" t="s">
        <v>144</v>
      </c>
      <c r="C5202" t="s">
        <v>790</v>
      </c>
    </row>
    <row r="5203" spans="1:3" x14ac:dyDescent="0.45">
      <c r="A5203">
        <v>43891.905183645831</v>
      </c>
      <c r="B5203" t="s">
        <v>144</v>
      </c>
      <c r="C5203" t="s">
        <v>791</v>
      </c>
    </row>
    <row r="5204" spans="1:3" x14ac:dyDescent="0.45">
      <c r="A5204">
        <v>43891.905183645831</v>
      </c>
      <c r="B5204" t="s">
        <v>144</v>
      </c>
      <c r="C5204" t="s">
        <v>792</v>
      </c>
    </row>
    <row r="5205" spans="1:3" x14ac:dyDescent="0.45">
      <c r="A5205">
        <v>43891.905183645831</v>
      </c>
      <c r="B5205" t="s">
        <v>144</v>
      </c>
      <c r="C5205" t="s">
        <v>793</v>
      </c>
    </row>
    <row r="5206" spans="1:3" x14ac:dyDescent="0.45">
      <c r="A5206">
        <v>43891.905183645831</v>
      </c>
      <c r="B5206" t="s">
        <v>144</v>
      </c>
      <c r="C5206" t="s">
        <v>794</v>
      </c>
    </row>
    <row r="5207" spans="1:3" x14ac:dyDescent="0.45">
      <c r="A5207">
        <v>43891.905183645831</v>
      </c>
      <c r="B5207" t="s">
        <v>144</v>
      </c>
      <c r="C5207" t="s">
        <v>795</v>
      </c>
    </row>
    <row r="5208" spans="1:3" x14ac:dyDescent="0.45">
      <c r="A5208">
        <v>43891.905183645831</v>
      </c>
      <c r="B5208" t="s">
        <v>144</v>
      </c>
      <c r="C5208" t="s">
        <v>796</v>
      </c>
    </row>
    <row r="5209" spans="1:3" x14ac:dyDescent="0.45">
      <c r="A5209">
        <v>43891.905183645831</v>
      </c>
      <c r="B5209" t="s">
        <v>300</v>
      </c>
      <c r="C5209" t="s">
        <v>790</v>
      </c>
    </row>
    <row r="5210" spans="1:3" x14ac:dyDescent="0.45">
      <c r="A5210">
        <v>43891.905183645831</v>
      </c>
      <c r="B5210" t="s">
        <v>300</v>
      </c>
      <c r="C5210" t="s">
        <v>791</v>
      </c>
    </row>
    <row r="5211" spans="1:3" x14ac:dyDescent="0.45">
      <c r="A5211">
        <v>43891.905183645831</v>
      </c>
      <c r="B5211" t="s">
        <v>300</v>
      </c>
      <c r="C5211" t="s">
        <v>792</v>
      </c>
    </row>
    <row r="5212" spans="1:3" x14ac:dyDescent="0.45">
      <c r="A5212">
        <v>43891.905183645831</v>
      </c>
      <c r="B5212" t="s">
        <v>300</v>
      </c>
      <c r="C5212" t="s">
        <v>793</v>
      </c>
    </row>
    <row r="5213" spans="1:3" x14ac:dyDescent="0.45">
      <c r="A5213">
        <v>43891.905183645831</v>
      </c>
      <c r="B5213" t="s">
        <v>300</v>
      </c>
      <c r="C5213" t="s">
        <v>794</v>
      </c>
    </row>
    <row r="5214" spans="1:3" x14ac:dyDescent="0.45">
      <c r="A5214">
        <v>43891.905183645831</v>
      </c>
      <c r="B5214" t="s">
        <v>300</v>
      </c>
      <c r="C5214" t="s">
        <v>795</v>
      </c>
    </row>
    <row r="5215" spans="1:3" x14ac:dyDescent="0.45">
      <c r="A5215">
        <v>43891.905183645831</v>
      </c>
      <c r="B5215" t="s">
        <v>300</v>
      </c>
      <c r="C5215" t="s">
        <v>796</v>
      </c>
    </row>
    <row r="5216" spans="1:3" x14ac:dyDescent="0.45">
      <c r="A5216">
        <v>43891.905183645831</v>
      </c>
      <c r="B5216" t="s">
        <v>145</v>
      </c>
      <c r="C5216" t="s">
        <v>790</v>
      </c>
    </row>
    <row r="5217" spans="1:3" x14ac:dyDescent="0.45">
      <c r="A5217">
        <v>43891.905183645831</v>
      </c>
      <c r="B5217" t="s">
        <v>145</v>
      </c>
      <c r="C5217" t="s">
        <v>791</v>
      </c>
    </row>
    <row r="5218" spans="1:3" x14ac:dyDescent="0.45">
      <c r="A5218">
        <v>43891.905183645831</v>
      </c>
      <c r="B5218" t="s">
        <v>145</v>
      </c>
      <c r="C5218" t="s">
        <v>792</v>
      </c>
    </row>
    <row r="5219" spans="1:3" x14ac:dyDescent="0.45">
      <c r="A5219">
        <v>43891.905183645831</v>
      </c>
      <c r="B5219" t="s">
        <v>145</v>
      </c>
      <c r="C5219" t="s">
        <v>793</v>
      </c>
    </row>
    <row r="5220" spans="1:3" x14ac:dyDescent="0.45">
      <c r="A5220">
        <v>43891.905183645831</v>
      </c>
      <c r="B5220" t="s">
        <v>145</v>
      </c>
      <c r="C5220" t="s">
        <v>794</v>
      </c>
    </row>
    <row r="5221" spans="1:3" x14ac:dyDescent="0.45">
      <c r="A5221">
        <v>43891.905183645831</v>
      </c>
      <c r="B5221" t="s">
        <v>145</v>
      </c>
      <c r="C5221" t="s">
        <v>795</v>
      </c>
    </row>
    <row r="5222" spans="1:3" x14ac:dyDescent="0.45">
      <c r="A5222">
        <v>43891.905183645831</v>
      </c>
      <c r="B5222" t="s">
        <v>145</v>
      </c>
      <c r="C5222" t="s">
        <v>796</v>
      </c>
    </row>
    <row r="5223" spans="1:3" x14ac:dyDescent="0.45">
      <c r="A5223">
        <v>43891.905183645831</v>
      </c>
      <c r="B5223" t="s">
        <v>301</v>
      </c>
      <c r="C5223" t="s">
        <v>790</v>
      </c>
    </row>
    <row r="5224" spans="1:3" x14ac:dyDescent="0.45">
      <c r="A5224">
        <v>43891.905183645831</v>
      </c>
      <c r="B5224" t="s">
        <v>301</v>
      </c>
      <c r="C5224" t="s">
        <v>791</v>
      </c>
    </row>
    <row r="5225" spans="1:3" x14ac:dyDescent="0.45">
      <c r="A5225">
        <v>43891.905183645831</v>
      </c>
      <c r="B5225" t="s">
        <v>301</v>
      </c>
      <c r="C5225" t="s">
        <v>792</v>
      </c>
    </row>
    <row r="5226" spans="1:3" x14ac:dyDescent="0.45">
      <c r="A5226">
        <v>43891.905183645831</v>
      </c>
      <c r="B5226" t="s">
        <v>301</v>
      </c>
      <c r="C5226" t="s">
        <v>793</v>
      </c>
    </row>
    <row r="5227" spans="1:3" x14ac:dyDescent="0.45">
      <c r="A5227">
        <v>43891.905183645831</v>
      </c>
      <c r="B5227" t="s">
        <v>301</v>
      </c>
      <c r="C5227" t="s">
        <v>794</v>
      </c>
    </row>
    <row r="5228" spans="1:3" x14ac:dyDescent="0.45">
      <c r="A5228">
        <v>43891.905183645831</v>
      </c>
      <c r="B5228" t="s">
        <v>301</v>
      </c>
      <c r="C5228" t="s">
        <v>795</v>
      </c>
    </row>
    <row r="5229" spans="1:3" x14ac:dyDescent="0.45">
      <c r="A5229">
        <v>43891.905183645831</v>
      </c>
      <c r="B5229" t="s">
        <v>301</v>
      </c>
      <c r="C5229" t="s">
        <v>796</v>
      </c>
    </row>
    <row r="5230" spans="1:3" x14ac:dyDescent="0.45">
      <c r="A5230">
        <v>43891.905183645831</v>
      </c>
      <c r="B5230" t="s">
        <v>302</v>
      </c>
      <c r="C5230" t="s">
        <v>790</v>
      </c>
    </row>
    <row r="5231" spans="1:3" x14ac:dyDescent="0.45">
      <c r="A5231">
        <v>43891.905183645831</v>
      </c>
      <c r="B5231" t="s">
        <v>302</v>
      </c>
      <c r="C5231" t="s">
        <v>791</v>
      </c>
    </row>
    <row r="5232" spans="1:3" x14ac:dyDescent="0.45">
      <c r="A5232">
        <v>43891.905183645831</v>
      </c>
      <c r="B5232" t="s">
        <v>302</v>
      </c>
      <c r="C5232" t="s">
        <v>792</v>
      </c>
    </row>
    <row r="5233" spans="1:3" x14ac:dyDescent="0.45">
      <c r="A5233">
        <v>43891.905183645831</v>
      </c>
      <c r="B5233" t="s">
        <v>302</v>
      </c>
      <c r="C5233" t="s">
        <v>793</v>
      </c>
    </row>
    <row r="5234" spans="1:3" x14ac:dyDescent="0.45">
      <c r="A5234">
        <v>43891.905183645831</v>
      </c>
      <c r="B5234" t="s">
        <v>302</v>
      </c>
      <c r="C5234" t="s">
        <v>794</v>
      </c>
    </row>
    <row r="5235" spans="1:3" x14ac:dyDescent="0.45">
      <c r="A5235">
        <v>43891.905183645831</v>
      </c>
      <c r="B5235" t="s">
        <v>302</v>
      </c>
      <c r="C5235" t="s">
        <v>795</v>
      </c>
    </row>
    <row r="5236" spans="1:3" x14ac:dyDescent="0.45">
      <c r="A5236">
        <v>43891.905183645831</v>
      </c>
      <c r="B5236" t="s">
        <v>302</v>
      </c>
      <c r="C5236" t="s">
        <v>796</v>
      </c>
    </row>
    <row r="5237" spans="1:3" x14ac:dyDescent="0.45">
      <c r="A5237">
        <v>43891.905183645831</v>
      </c>
      <c r="B5237" t="s">
        <v>255</v>
      </c>
      <c r="C5237" t="s">
        <v>790</v>
      </c>
    </row>
    <row r="5238" spans="1:3" x14ac:dyDescent="0.45">
      <c r="A5238">
        <v>43891.905183645831</v>
      </c>
      <c r="B5238" t="s">
        <v>255</v>
      </c>
      <c r="C5238" t="s">
        <v>791</v>
      </c>
    </row>
    <row r="5239" spans="1:3" x14ac:dyDescent="0.45">
      <c r="A5239">
        <v>43891.905183645831</v>
      </c>
      <c r="B5239" t="s">
        <v>255</v>
      </c>
      <c r="C5239" t="s">
        <v>792</v>
      </c>
    </row>
    <row r="5240" spans="1:3" x14ac:dyDescent="0.45">
      <c r="A5240">
        <v>43891.905183645831</v>
      </c>
      <c r="B5240" t="s">
        <v>255</v>
      </c>
      <c r="C5240" t="s">
        <v>793</v>
      </c>
    </row>
    <row r="5241" spans="1:3" x14ac:dyDescent="0.45">
      <c r="A5241">
        <v>43891.905183645831</v>
      </c>
      <c r="B5241" t="s">
        <v>255</v>
      </c>
      <c r="C5241" t="s">
        <v>794</v>
      </c>
    </row>
    <row r="5242" spans="1:3" x14ac:dyDescent="0.45">
      <c r="A5242">
        <v>43891.905183645831</v>
      </c>
      <c r="B5242" t="s">
        <v>255</v>
      </c>
      <c r="C5242" t="s">
        <v>795</v>
      </c>
    </row>
    <row r="5243" spans="1:3" x14ac:dyDescent="0.45">
      <c r="A5243">
        <v>43891.905183645831</v>
      </c>
      <c r="B5243" t="s">
        <v>255</v>
      </c>
      <c r="C5243" t="s">
        <v>796</v>
      </c>
    </row>
    <row r="5244" spans="1:3" x14ac:dyDescent="0.45">
      <c r="A5244">
        <v>43891.905183645831</v>
      </c>
      <c r="B5244" t="s">
        <v>149</v>
      </c>
      <c r="C5244" t="s">
        <v>790</v>
      </c>
    </row>
    <row r="5245" spans="1:3" x14ac:dyDescent="0.45">
      <c r="A5245">
        <v>43891.905183645831</v>
      </c>
      <c r="B5245" t="s">
        <v>149</v>
      </c>
      <c r="C5245" t="s">
        <v>791</v>
      </c>
    </row>
    <row r="5246" spans="1:3" x14ac:dyDescent="0.45">
      <c r="A5246">
        <v>43891.905183645831</v>
      </c>
      <c r="B5246" t="s">
        <v>149</v>
      </c>
      <c r="C5246" t="s">
        <v>792</v>
      </c>
    </row>
    <row r="5247" spans="1:3" x14ac:dyDescent="0.45">
      <c r="A5247">
        <v>43891.905183645831</v>
      </c>
      <c r="B5247" t="s">
        <v>149</v>
      </c>
      <c r="C5247" t="s">
        <v>793</v>
      </c>
    </row>
    <row r="5248" spans="1:3" x14ac:dyDescent="0.45">
      <c r="A5248">
        <v>43891.905183645831</v>
      </c>
      <c r="B5248" t="s">
        <v>149</v>
      </c>
      <c r="C5248" t="s">
        <v>794</v>
      </c>
    </row>
    <row r="5249" spans="1:3" x14ac:dyDescent="0.45">
      <c r="A5249">
        <v>43891.905183645831</v>
      </c>
      <c r="B5249" t="s">
        <v>149</v>
      </c>
      <c r="C5249" t="s">
        <v>795</v>
      </c>
    </row>
    <row r="5250" spans="1:3" x14ac:dyDescent="0.45">
      <c r="A5250">
        <v>43891.905183645831</v>
      </c>
      <c r="B5250" t="s">
        <v>149</v>
      </c>
      <c r="C5250" t="s">
        <v>796</v>
      </c>
    </row>
    <row r="5251" spans="1:3" x14ac:dyDescent="0.45">
      <c r="A5251">
        <v>43891.905183645831</v>
      </c>
      <c r="B5251" t="s">
        <v>152</v>
      </c>
      <c r="C5251" t="s">
        <v>790</v>
      </c>
    </row>
    <row r="5252" spans="1:3" x14ac:dyDescent="0.45">
      <c r="A5252">
        <v>43891.905183645831</v>
      </c>
      <c r="B5252" t="s">
        <v>152</v>
      </c>
      <c r="C5252" t="s">
        <v>791</v>
      </c>
    </row>
    <row r="5253" spans="1:3" x14ac:dyDescent="0.45">
      <c r="A5253">
        <v>43891.905183645831</v>
      </c>
      <c r="B5253" t="s">
        <v>152</v>
      </c>
      <c r="C5253" t="s">
        <v>792</v>
      </c>
    </row>
    <row r="5254" spans="1:3" x14ac:dyDescent="0.45">
      <c r="A5254">
        <v>43891.905183645831</v>
      </c>
      <c r="B5254" t="s">
        <v>152</v>
      </c>
      <c r="C5254" t="s">
        <v>793</v>
      </c>
    </row>
    <row r="5255" spans="1:3" x14ac:dyDescent="0.45">
      <c r="A5255">
        <v>43891.905183645831</v>
      </c>
      <c r="B5255" t="s">
        <v>152</v>
      </c>
      <c r="C5255" t="s">
        <v>794</v>
      </c>
    </row>
    <row r="5256" spans="1:3" x14ac:dyDescent="0.45">
      <c r="A5256">
        <v>43891.905183645831</v>
      </c>
      <c r="B5256" t="s">
        <v>152</v>
      </c>
      <c r="C5256" t="s">
        <v>795</v>
      </c>
    </row>
    <row r="5257" spans="1:3" x14ac:dyDescent="0.45">
      <c r="A5257">
        <v>43891.905183645831</v>
      </c>
      <c r="B5257" t="s">
        <v>152</v>
      </c>
      <c r="C5257" t="s">
        <v>796</v>
      </c>
    </row>
    <row r="5258" spans="1:3" x14ac:dyDescent="0.45">
      <c r="A5258">
        <v>43891.905183645831</v>
      </c>
      <c r="B5258" t="s">
        <v>256</v>
      </c>
      <c r="C5258" t="s">
        <v>790</v>
      </c>
    </row>
    <row r="5259" spans="1:3" x14ac:dyDescent="0.45">
      <c r="A5259">
        <v>43891.905183645831</v>
      </c>
      <c r="B5259" t="s">
        <v>256</v>
      </c>
      <c r="C5259" t="s">
        <v>791</v>
      </c>
    </row>
    <row r="5260" spans="1:3" x14ac:dyDescent="0.45">
      <c r="A5260">
        <v>43891.905183645831</v>
      </c>
      <c r="B5260" t="s">
        <v>256</v>
      </c>
      <c r="C5260" t="s">
        <v>792</v>
      </c>
    </row>
    <row r="5261" spans="1:3" x14ac:dyDescent="0.45">
      <c r="A5261">
        <v>43891.905183645831</v>
      </c>
      <c r="B5261" t="s">
        <v>256</v>
      </c>
      <c r="C5261" t="s">
        <v>793</v>
      </c>
    </row>
    <row r="5262" spans="1:3" x14ac:dyDescent="0.45">
      <c r="A5262">
        <v>43891.905183645831</v>
      </c>
      <c r="B5262" t="s">
        <v>256</v>
      </c>
      <c r="C5262" t="s">
        <v>794</v>
      </c>
    </row>
    <row r="5263" spans="1:3" x14ac:dyDescent="0.45">
      <c r="A5263">
        <v>43891.905183645831</v>
      </c>
      <c r="B5263" t="s">
        <v>256</v>
      </c>
      <c r="C5263" t="s">
        <v>795</v>
      </c>
    </row>
    <row r="5264" spans="1:3" x14ac:dyDescent="0.45">
      <c r="A5264">
        <v>43891.905183645831</v>
      </c>
      <c r="B5264" t="s">
        <v>256</v>
      </c>
      <c r="C5264" t="s">
        <v>796</v>
      </c>
    </row>
    <row r="5265" spans="1:3" x14ac:dyDescent="0.45">
      <c r="A5265">
        <v>43891.905183645831</v>
      </c>
      <c r="B5265" t="s">
        <v>151</v>
      </c>
      <c r="C5265" t="s">
        <v>790</v>
      </c>
    </row>
    <row r="5266" spans="1:3" x14ac:dyDescent="0.45">
      <c r="A5266">
        <v>43891.905183645831</v>
      </c>
      <c r="B5266" t="s">
        <v>151</v>
      </c>
      <c r="C5266" t="s">
        <v>791</v>
      </c>
    </row>
    <row r="5267" spans="1:3" x14ac:dyDescent="0.45">
      <c r="A5267">
        <v>43891.905183645831</v>
      </c>
      <c r="B5267" t="s">
        <v>151</v>
      </c>
      <c r="C5267" t="s">
        <v>792</v>
      </c>
    </row>
    <row r="5268" spans="1:3" x14ac:dyDescent="0.45">
      <c r="A5268">
        <v>43891.905183645831</v>
      </c>
      <c r="B5268" t="s">
        <v>151</v>
      </c>
      <c r="C5268" t="s">
        <v>793</v>
      </c>
    </row>
    <row r="5269" spans="1:3" x14ac:dyDescent="0.45">
      <c r="A5269">
        <v>43891.905183645831</v>
      </c>
      <c r="B5269" t="s">
        <v>151</v>
      </c>
      <c r="C5269" t="s">
        <v>794</v>
      </c>
    </row>
    <row r="5270" spans="1:3" x14ac:dyDescent="0.45">
      <c r="A5270">
        <v>43891.905183645831</v>
      </c>
      <c r="B5270" t="s">
        <v>151</v>
      </c>
      <c r="C5270" t="s">
        <v>795</v>
      </c>
    </row>
    <row r="5271" spans="1:3" x14ac:dyDescent="0.45">
      <c r="A5271">
        <v>43891.905183645831</v>
      </c>
      <c r="B5271" t="s">
        <v>151</v>
      </c>
      <c r="C5271" t="s">
        <v>796</v>
      </c>
    </row>
    <row r="5272" spans="1:3" x14ac:dyDescent="0.45">
      <c r="A5272">
        <v>43891.905183645831</v>
      </c>
      <c r="B5272" t="s">
        <v>153</v>
      </c>
      <c r="C5272" t="s">
        <v>790</v>
      </c>
    </row>
    <row r="5273" spans="1:3" x14ac:dyDescent="0.45">
      <c r="A5273">
        <v>43891.905183645831</v>
      </c>
      <c r="B5273" t="s">
        <v>153</v>
      </c>
      <c r="C5273" t="s">
        <v>791</v>
      </c>
    </row>
    <row r="5274" spans="1:3" x14ac:dyDescent="0.45">
      <c r="A5274">
        <v>43891.905183645831</v>
      </c>
      <c r="B5274" t="s">
        <v>153</v>
      </c>
      <c r="C5274" t="s">
        <v>792</v>
      </c>
    </row>
    <row r="5275" spans="1:3" x14ac:dyDescent="0.45">
      <c r="A5275">
        <v>43891.905183645831</v>
      </c>
      <c r="B5275" t="s">
        <v>153</v>
      </c>
      <c r="C5275" t="s">
        <v>793</v>
      </c>
    </row>
    <row r="5276" spans="1:3" x14ac:dyDescent="0.45">
      <c r="A5276">
        <v>43891.905183645831</v>
      </c>
      <c r="B5276" t="s">
        <v>153</v>
      </c>
      <c r="C5276" t="s">
        <v>794</v>
      </c>
    </row>
    <row r="5277" spans="1:3" x14ac:dyDescent="0.45">
      <c r="A5277">
        <v>43891.905183645831</v>
      </c>
      <c r="B5277" t="s">
        <v>153</v>
      </c>
      <c r="C5277" t="s">
        <v>795</v>
      </c>
    </row>
    <row r="5278" spans="1:3" x14ac:dyDescent="0.45">
      <c r="A5278">
        <v>43891.905183645831</v>
      </c>
      <c r="B5278" t="s">
        <v>153</v>
      </c>
      <c r="C5278" t="s">
        <v>796</v>
      </c>
    </row>
    <row r="5279" spans="1:3" x14ac:dyDescent="0.45">
      <c r="A5279">
        <v>43891.905183645831</v>
      </c>
      <c r="B5279" t="s">
        <v>155</v>
      </c>
      <c r="C5279" t="s">
        <v>790</v>
      </c>
    </row>
    <row r="5280" spans="1:3" x14ac:dyDescent="0.45">
      <c r="A5280">
        <v>43891.905183645831</v>
      </c>
      <c r="B5280" t="s">
        <v>155</v>
      </c>
      <c r="C5280" t="s">
        <v>791</v>
      </c>
    </row>
    <row r="5281" spans="1:3" x14ac:dyDescent="0.45">
      <c r="A5281">
        <v>43891.905183645831</v>
      </c>
      <c r="B5281" t="s">
        <v>155</v>
      </c>
      <c r="C5281" t="s">
        <v>792</v>
      </c>
    </row>
    <row r="5282" spans="1:3" x14ac:dyDescent="0.45">
      <c r="A5282">
        <v>43891.905183645831</v>
      </c>
      <c r="B5282" t="s">
        <v>155</v>
      </c>
      <c r="C5282" t="s">
        <v>793</v>
      </c>
    </row>
    <row r="5283" spans="1:3" x14ac:dyDescent="0.45">
      <c r="A5283">
        <v>43891.905183645831</v>
      </c>
      <c r="B5283" t="s">
        <v>155</v>
      </c>
      <c r="C5283" t="s">
        <v>794</v>
      </c>
    </row>
    <row r="5284" spans="1:3" x14ac:dyDescent="0.45">
      <c r="A5284">
        <v>43891.905183645831</v>
      </c>
      <c r="B5284" t="s">
        <v>155</v>
      </c>
      <c r="C5284" t="s">
        <v>795</v>
      </c>
    </row>
    <row r="5285" spans="1:3" x14ac:dyDescent="0.45">
      <c r="A5285">
        <v>43891.905183645831</v>
      </c>
      <c r="B5285" t="s">
        <v>155</v>
      </c>
      <c r="C5285" t="s">
        <v>796</v>
      </c>
    </row>
    <row r="5286" spans="1:3" x14ac:dyDescent="0.45">
      <c r="A5286">
        <v>43891.905183645831</v>
      </c>
      <c r="B5286" t="s">
        <v>259</v>
      </c>
      <c r="C5286" t="s">
        <v>790</v>
      </c>
    </row>
    <row r="5287" spans="1:3" x14ac:dyDescent="0.45">
      <c r="A5287">
        <v>43891.905183645831</v>
      </c>
      <c r="B5287" t="s">
        <v>259</v>
      </c>
      <c r="C5287" t="s">
        <v>791</v>
      </c>
    </row>
    <row r="5288" spans="1:3" x14ac:dyDescent="0.45">
      <c r="A5288">
        <v>43891.905183645831</v>
      </c>
      <c r="B5288" t="s">
        <v>259</v>
      </c>
      <c r="C5288" t="s">
        <v>792</v>
      </c>
    </row>
    <row r="5289" spans="1:3" x14ac:dyDescent="0.45">
      <c r="A5289">
        <v>43891.905183645831</v>
      </c>
      <c r="B5289" t="s">
        <v>259</v>
      </c>
      <c r="C5289" t="s">
        <v>793</v>
      </c>
    </row>
    <row r="5290" spans="1:3" x14ac:dyDescent="0.45">
      <c r="A5290">
        <v>43891.905183645831</v>
      </c>
      <c r="B5290" t="s">
        <v>259</v>
      </c>
      <c r="C5290" t="s">
        <v>794</v>
      </c>
    </row>
    <row r="5291" spans="1:3" x14ac:dyDescent="0.45">
      <c r="A5291">
        <v>43891.905183645831</v>
      </c>
      <c r="B5291" t="s">
        <v>259</v>
      </c>
      <c r="C5291" t="s">
        <v>795</v>
      </c>
    </row>
    <row r="5292" spans="1:3" x14ac:dyDescent="0.45">
      <c r="A5292">
        <v>43891.905183645831</v>
      </c>
      <c r="B5292" t="s">
        <v>259</v>
      </c>
      <c r="C5292" t="s">
        <v>796</v>
      </c>
    </row>
    <row r="5293" spans="1:3" x14ac:dyDescent="0.45">
      <c r="A5293">
        <v>43891.905183645831</v>
      </c>
      <c r="B5293" t="s">
        <v>157</v>
      </c>
      <c r="C5293" t="s">
        <v>790</v>
      </c>
    </row>
    <row r="5294" spans="1:3" x14ac:dyDescent="0.45">
      <c r="A5294">
        <v>43891.905183645831</v>
      </c>
      <c r="B5294" t="s">
        <v>157</v>
      </c>
      <c r="C5294" t="s">
        <v>791</v>
      </c>
    </row>
    <row r="5295" spans="1:3" x14ac:dyDescent="0.45">
      <c r="A5295">
        <v>43891.905183645831</v>
      </c>
      <c r="B5295" t="s">
        <v>157</v>
      </c>
      <c r="C5295" t="s">
        <v>792</v>
      </c>
    </row>
    <row r="5296" spans="1:3" x14ac:dyDescent="0.45">
      <c r="A5296">
        <v>43891.905183645831</v>
      </c>
      <c r="B5296" t="s">
        <v>157</v>
      </c>
      <c r="C5296" t="s">
        <v>793</v>
      </c>
    </row>
    <row r="5297" spans="1:3" x14ac:dyDescent="0.45">
      <c r="A5297">
        <v>43891.905183645831</v>
      </c>
      <c r="B5297" t="s">
        <v>157</v>
      </c>
      <c r="C5297" t="s">
        <v>794</v>
      </c>
    </row>
    <row r="5298" spans="1:3" x14ac:dyDescent="0.45">
      <c r="A5298">
        <v>43891.905183645831</v>
      </c>
      <c r="B5298" t="s">
        <v>157</v>
      </c>
      <c r="C5298" t="s">
        <v>795</v>
      </c>
    </row>
    <row r="5299" spans="1:3" x14ac:dyDescent="0.45">
      <c r="A5299">
        <v>43891.905183645831</v>
      </c>
      <c r="B5299" t="s">
        <v>157</v>
      </c>
      <c r="C5299" t="s">
        <v>796</v>
      </c>
    </row>
    <row r="5300" spans="1:3" x14ac:dyDescent="0.45">
      <c r="A5300">
        <v>43891.905183645831</v>
      </c>
      <c r="B5300" t="s">
        <v>158</v>
      </c>
      <c r="C5300" t="s">
        <v>790</v>
      </c>
    </row>
    <row r="5301" spans="1:3" x14ac:dyDescent="0.45">
      <c r="A5301">
        <v>43891.905183645831</v>
      </c>
      <c r="B5301" t="s">
        <v>158</v>
      </c>
      <c r="C5301" t="s">
        <v>791</v>
      </c>
    </row>
    <row r="5302" spans="1:3" x14ac:dyDescent="0.45">
      <c r="A5302">
        <v>43891.905183645831</v>
      </c>
      <c r="B5302" t="s">
        <v>158</v>
      </c>
      <c r="C5302" t="s">
        <v>792</v>
      </c>
    </row>
    <row r="5303" spans="1:3" x14ac:dyDescent="0.45">
      <c r="A5303">
        <v>43891.905183645831</v>
      </c>
      <c r="B5303" t="s">
        <v>158</v>
      </c>
      <c r="C5303" t="s">
        <v>793</v>
      </c>
    </row>
    <row r="5304" spans="1:3" x14ac:dyDescent="0.45">
      <c r="A5304">
        <v>43891.905183645831</v>
      </c>
      <c r="B5304" t="s">
        <v>158</v>
      </c>
      <c r="C5304" t="s">
        <v>794</v>
      </c>
    </row>
    <row r="5305" spans="1:3" x14ac:dyDescent="0.45">
      <c r="A5305">
        <v>43891.905183645831</v>
      </c>
      <c r="B5305" t="s">
        <v>158</v>
      </c>
      <c r="C5305" t="s">
        <v>795</v>
      </c>
    </row>
    <row r="5306" spans="1:3" x14ac:dyDescent="0.45">
      <c r="A5306">
        <v>43891.905183645831</v>
      </c>
      <c r="B5306" t="s">
        <v>158</v>
      </c>
      <c r="C5306" t="s">
        <v>796</v>
      </c>
    </row>
    <row r="5307" spans="1:3" x14ac:dyDescent="0.45">
      <c r="A5307">
        <v>43891.905183645831</v>
      </c>
      <c r="B5307" t="s">
        <v>154</v>
      </c>
      <c r="C5307" t="s">
        <v>790</v>
      </c>
    </row>
    <row r="5308" spans="1:3" x14ac:dyDescent="0.45">
      <c r="A5308">
        <v>43891.905183645831</v>
      </c>
      <c r="B5308" t="s">
        <v>154</v>
      </c>
      <c r="C5308" t="s">
        <v>791</v>
      </c>
    </row>
    <row r="5309" spans="1:3" x14ac:dyDescent="0.45">
      <c r="A5309">
        <v>43891.905183645831</v>
      </c>
      <c r="B5309" t="s">
        <v>154</v>
      </c>
      <c r="C5309" t="s">
        <v>792</v>
      </c>
    </row>
    <row r="5310" spans="1:3" x14ac:dyDescent="0.45">
      <c r="A5310">
        <v>43891.905183645831</v>
      </c>
      <c r="B5310" t="s">
        <v>154</v>
      </c>
      <c r="C5310" t="s">
        <v>793</v>
      </c>
    </row>
    <row r="5311" spans="1:3" x14ac:dyDescent="0.45">
      <c r="A5311">
        <v>43891.905183645831</v>
      </c>
      <c r="B5311" t="s">
        <v>154</v>
      </c>
      <c r="C5311" t="s">
        <v>794</v>
      </c>
    </row>
    <row r="5312" spans="1:3" x14ac:dyDescent="0.45">
      <c r="A5312">
        <v>43891.905183645831</v>
      </c>
      <c r="B5312" t="s">
        <v>154</v>
      </c>
      <c r="C5312" t="s">
        <v>795</v>
      </c>
    </row>
    <row r="5313" spans="1:3" x14ac:dyDescent="0.45">
      <c r="A5313">
        <v>43891.905183645831</v>
      </c>
      <c r="B5313" t="s">
        <v>154</v>
      </c>
      <c r="C5313" t="s">
        <v>796</v>
      </c>
    </row>
    <row r="5314" spans="1:3" x14ac:dyDescent="0.45">
      <c r="A5314">
        <v>43891.905183645831</v>
      </c>
      <c r="B5314" t="s">
        <v>258</v>
      </c>
      <c r="C5314" t="s">
        <v>790</v>
      </c>
    </row>
    <row r="5315" spans="1:3" x14ac:dyDescent="0.45">
      <c r="A5315">
        <v>43891.905183645831</v>
      </c>
      <c r="B5315" t="s">
        <v>258</v>
      </c>
      <c r="C5315" t="s">
        <v>791</v>
      </c>
    </row>
    <row r="5316" spans="1:3" x14ac:dyDescent="0.45">
      <c r="A5316">
        <v>43891.905183645831</v>
      </c>
      <c r="B5316" t="s">
        <v>258</v>
      </c>
      <c r="C5316" t="s">
        <v>792</v>
      </c>
    </row>
    <row r="5317" spans="1:3" x14ac:dyDescent="0.45">
      <c r="A5317">
        <v>43891.905183645831</v>
      </c>
      <c r="B5317" t="s">
        <v>258</v>
      </c>
      <c r="C5317" t="s">
        <v>793</v>
      </c>
    </row>
    <row r="5318" spans="1:3" x14ac:dyDescent="0.45">
      <c r="A5318">
        <v>43891.905183645831</v>
      </c>
      <c r="B5318" t="s">
        <v>258</v>
      </c>
      <c r="C5318" t="s">
        <v>794</v>
      </c>
    </row>
    <row r="5319" spans="1:3" x14ac:dyDescent="0.45">
      <c r="A5319">
        <v>43891.905183645831</v>
      </c>
      <c r="B5319" t="s">
        <v>258</v>
      </c>
      <c r="C5319" t="s">
        <v>795</v>
      </c>
    </row>
    <row r="5320" spans="1:3" x14ac:dyDescent="0.45">
      <c r="A5320">
        <v>43891.905183645831</v>
      </c>
      <c r="B5320" t="s">
        <v>258</v>
      </c>
      <c r="C5320" t="s">
        <v>796</v>
      </c>
    </row>
    <row r="5321" spans="1:3" x14ac:dyDescent="0.45">
      <c r="A5321">
        <v>43891.905183645831</v>
      </c>
      <c r="B5321" t="s">
        <v>161</v>
      </c>
      <c r="C5321" t="s">
        <v>790</v>
      </c>
    </row>
    <row r="5322" spans="1:3" x14ac:dyDescent="0.45">
      <c r="A5322">
        <v>43891.905183645831</v>
      </c>
      <c r="B5322" t="s">
        <v>161</v>
      </c>
      <c r="C5322" t="s">
        <v>791</v>
      </c>
    </row>
    <row r="5323" spans="1:3" x14ac:dyDescent="0.45">
      <c r="A5323">
        <v>43891.905183645831</v>
      </c>
      <c r="B5323" t="s">
        <v>161</v>
      </c>
      <c r="C5323" t="s">
        <v>792</v>
      </c>
    </row>
    <row r="5324" spans="1:3" x14ac:dyDescent="0.45">
      <c r="A5324">
        <v>43891.905183645831</v>
      </c>
      <c r="B5324" t="s">
        <v>161</v>
      </c>
      <c r="C5324" t="s">
        <v>793</v>
      </c>
    </row>
    <row r="5325" spans="1:3" x14ac:dyDescent="0.45">
      <c r="A5325">
        <v>43891.905183645831</v>
      </c>
      <c r="B5325" t="s">
        <v>161</v>
      </c>
      <c r="C5325" t="s">
        <v>794</v>
      </c>
    </row>
    <row r="5326" spans="1:3" x14ac:dyDescent="0.45">
      <c r="A5326">
        <v>43891.905183645831</v>
      </c>
      <c r="B5326" t="s">
        <v>161</v>
      </c>
      <c r="C5326" t="s">
        <v>795</v>
      </c>
    </row>
    <row r="5327" spans="1:3" x14ac:dyDescent="0.45">
      <c r="A5327">
        <v>43891.905183645831</v>
      </c>
      <c r="B5327" t="s">
        <v>161</v>
      </c>
      <c r="C5327" t="s">
        <v>796</v>
      </c>
    </row>
    <row r="5328" spans="1:3" x14ac:dyDescent="0.45">
      <c r="A5328">
        <v>43891.905183645831</v>
      </c>
      <c r="B5328" t="s">
        <v>260</v>
      </c>
      <c r="C5328" t="s">
        <v>790</v>
      </c>
    </row>
    <row r="5329" spans="1:3" x14ac:dyDescent="0.45">
      <c r="A5329">
        <v>43891.905183645831</v>
      </c>
      <c r="B5329" t="s">
        <v>260</v>
      </c>
      <c r="C5329" t="s">
        <v>791</v>
      </c>
    </row>
    <row r="5330" spans="1:3" x14ac:dyDescent="0.45">
      <c r="A5330">
        <v>43891.905183645831</v>
      </c>
      <c r="B5330" t="s">
        <v>260</v>
      </c>
      <c r="C5330" t="s">
        <v>792</v>
      </c>
    </row>
    <row r="5331" spans="1:3" x14ac:dyDescent="0.45">
      <c r="A5331">
        <v>43891.905183645831</v>
      </c>
      <c r="B5331" t="s">
        <v>260</v>
      </c>
      <c r="C5331" t="s">
        <v>793</v>
      </c>
    </row>
    <row r="5332" spans="1:3" x14ac:dyDescent="0.45">
      <c r="A5332">
        <v>43891.905183645831</v>
      </c>
      <c r="B5332" t="s">
        <v>260</v>
      </c>
      <c r="C5332" t="s">
        <v>794</v>
      </c>
    </row>
    <row r="5333" spans="1:3" x14ac:dyDescent="0.45">
      <c r="A5333">
        <v>43891.905183645831</v>
      </c>
      <c r="B5333" t="s">
        <v>260</v>
      </c>
      <c r="C5333" t="s">
        <v>795</v>
      </c>
    </row>
    <row r="5334" spans="1:3" x14ac:dyDescent="0.45">
      <c r="A5334">
        <v>43891.905183645831</v>
      </c>
      <c r="B5334" t="s">
        <v>260</v>
      </c>
      <c r="C5334" t="s">
        <v>796</v>
      </c>
    </row>
    <row r="5335" spans="1:3" x14ac:dyDescent="0.45">
      <c r="A5335">
        <v>43891.905183645831</v>
      </c>
      <c r="B5335" t="s">
        <v>163</v>
      </c>
      <c r="C5335" t="s">
        <v>790</v>
      </c>
    </row>
    <row r="5336" spans="1:3" x14ac:dyDescent="0.45">
      <c r="A5336">
        <v>43891.905183645831</v>
      </c>
      <c r="B5336" t="s">
        <v>163</v>
      </c>
      <c r="C5336" t="s">
        <v>791</v>
      </c>
    </row>
    <row r="5337" spans="1:3" x14ac:dyDescent="0.45">
      <c r="A5337">
        <v>43891.905183645831</v>
      </c>
      <c r="B5337" t="s">
        <v>163</v>
      </c>
      <c r="C5337" t="s">
        <v>792</v>
      </c>
    </row>
    <row r="5338" spans="1:3" x14ac:dyDescent="0.45">
      <c r="A5338">
        <v>43891.905183645831</v>
      </c>
      <c r="B5338" t="s">
        <v>163</v>
      </c>
      <c r="C5338" t="s">
        <v>793</v>
      </c>
    </row>
    <row r="5339" spans="1:3" x14ac:dyDescent="0.45">
      <c r="A5339">
        <v>43891.905183645831</v>
      </c>
      <c r="B5339" t="s">
        <v>163</v>
      </c>
      <c r="C5339" t="s">
        <v>794</v>
      </c>
    </row>
    <row r="5340" spans="1:3" x14ac:dyDescent="0.45">
      <c r="A5340">
        <v>43891.905183645831</v>
      </c>
      <c r="B5340" t="s">
        <v>163</v>
      </c>
      <c r="C5340" t="s">
        <v>795</v>
      </c>
    </row>
    <row r="5341" spans="1:3" x14ac:dyDescent="0.45">
      <c r="A5341">
        <v>43891.905183645831</v>
      </c>
      <c r="B5341" t="s">
        <v>163</v>
      </c>
      <c r="C5341" t="s">
        <v>796</v>
      </c>
    </row>
    <row r="5342" spans="1:3" x14ac:dyDescent="0.45">
      <c r="A5342">
        <v>43891.905183645831</v>
      </c>
      <c r="B5342" t="s">
        <v>165</v>
      </c>
      <c r="C5342" t="s">
        <v>790</v>
      </c>
    </row>
    <row r="5343" spans="1:3" x14ac:dyDescent="0.45">
      <c r="A5343">
        <v>43891.905183645831</v>
      </c>
      <c r="B5343" t="s">
        <v>165</v>
      </c>
      <c r="C5343" t="s">
        <v>791</v>
      </c>
    </row>
    <row r="5344" spans="1:3" x14ac:dyDescent="0.45">
      <c r="A5344">
        <v>43891.905183645831</v>
      </c>
      <c r="B5344" t="s">
        <v>165</v>
      </c>
      <c r="C5344" t="s">
        <v>792</v>
      </c>
    </row>
    <row r="5345" spans="1:3" x14ac:dyDescent="0.45">
      <c r="A5345">
        <v>43891.905183645831</v>
      </c>
      <c r="B5345" t="s">
        <v>165</v>
      </c>
      <c r="C5345" t="s">
        <v>793</v>
      </c>
    </row>
    <row r="5346" spans="1:3" x14ac:dyDescent="0.45">
      <c r="A5346">
        <v>43891.905183645831</v>
      </c>
      <c r="B5346" t="s">
        <v>165</v>
      </c>
      <c r="C5346" t="s">
        <v>794</v>
      </c>
    </row>
    <row r="5347" spans="1:3" x14ac:dyDescent="0.45">
      <c r="A5347">
        <v>43891.905183645831</v>
      </c>
      <c r="B5347" t="s">
        <v>165</v>
      </c>
      <c r="C5347" t="s">
        <v>795</v>
      </c>
    </row>
    <row r="5348" spans="1:3" x14ac:dyDescent="0.45">
      <c r="A5348">
        <v>43891.905183645831</v>
      </c>
      <c r="B5348" t="s">
        <v>165</v>
      </c>
      <c r="C5348" t="s">
        <v>796</v>
      </c>
    </row>
    <row r="5349" spans="1:3" x14ac:dyDescent="0.45">
      <c r="A5349">
        <v>43891.905183645831</v>
      </c>
      <c r="B5349" t="s">
        <v>303</v>
      </c>
      <c r="C5349" t="s">
        <v>790</v>
      </c>
    </row>
    <row r="5350" spans="1:3" x14ac:dyDescent="0.45">
      <c r="A5350">
        <v>43891.905183645831</v>
      </c>
      <c r="B5350" t="s">
        <v>303</v>
      </c>
      <c r="C5350" t="s">
        <v>791</v>
      </c>
    </row>
    <row r="5351" spans="1:3" x14ac:dyDescent="0.45">
      <c r="A5351">
        <v>43891.905183645831</v>
      </c>
      <c r="B5351" t="s">
        <v>303</v>
      </c>
      <c r="C5351" t="s">
        <v>792</v>
      </c>
    </row>
    <row r="5352" spans="1:3" x14ac:dyDescent="0.45">
      <c r="A5352">
        <v>43891.905183645831</v>
      </c>
      <c r="B5352" t="s">
        <v>303</v>
      </c>
      <c r="C5352" t="s">
        <v>793</v>
      </c>
    </row>
    <row r="5353" spans="1:3" x14ac:dyDescent="0.45">
      <c r="A5353">
        <v>43891.905183645831</v>
      </c>
      <c r="B5353" t="s">
        <v>303</v>
      </c>
      <c r="C5353" t="s">
        <v>794</v>
      </c>
    </row>
    <row r="5354" spans="1:3" x14ac:dyDescent="0.45">
      <c r="A5354">
        <v>43891.905183645831</v>
      </c>
      <c r="B5354" t="s">
        <v>303</v>
      </c>
      <c r="C5354" t="s">
        <v>795</v>
      </c>
    </row>
    <row r="5355" spans="1:3" x14ac:dyDescent="0.45">
      <c r="A5355">
        <v>43891.905183645831</v>
      </c>
      <c r="B5355" t="s">
        <v>303</v>
      </c>
      <c r="C5355" t="s">
        <v>796</v>
      </c>
    </row>
    <row r="5356" spans="1:3" x14ac:dyDescent="0.45">
      <c r="A5356">
        <v>43891.905183645831</v>
      </c>
      <c r="B5356" t="s">
        <v>167</v>
      </c>
      <c r="C5356" t="s">
        <v>790</v>
      </c>
    </row>
    <row r="5357" spans="1:3" x14ac:dyDescent="0.45">
      <c r="A5357">
        <v>43891.905183645831</v>
      </c>
      <c r="B5357" t="s">
        <v>167</v>
      </c>
      <c r="C5357" t="s">
        <v>791</v>
      </c>
    </row>
    <row r="5358" spans="1:3" x14ac:dyDescent="0.45">
      <c r="A5358">
        <v>43891.905183645831</v>
      </c>
      <c r="B5358" t="s">
        <v>167</v>
      </c>
      <c r="C5358" t="s">
        <v>792</v>
      </c>
    </row>
    <row r="5359" spans="1:3" x14ac:dyDescent="0.45">
      <c r="A5359">
        <v>43891.905183645831</v>
      </c>
      <c r="B5359" t="s">
        <v>167</v>
      </c>
      <c r="C5359" t="s">
        <v>793</v>
      </c>
    </row>
    <row r="5360" spans="1:3" x14ac:dyDescent="0.45">
      <c r="A5360">
        <v>43891.905183645831</v>
      </c>
      <c r="B5360" t="s">
        <v>167</v>
      </c>
      <c r="C5360" t="s">
        <v>794</v>
      </c>
    </row>
    <row r="5361" spans="1:3" x14ac:dyDescent="0.45">
      <c r="A5361">
        <v>43891.905183645831</v>
      </c>
      <c r="B5361" t="s">
        <v>167</v>
      </c>
      <c r="C5361" t="s">
        <v>795</v>
      </c>
    </row>
    <row r="5362" spans="1:3" x14ac:dyDescent="0.45">
      <c r="A5362">
        <v>43891.905183645831</v>
      </c>
      <c r="B5362" t="s">
        <v>167</v>
      </c>
      <c r="C5362" t="s">
        <v>796</v>
      </c>
    </row>
    <row r="5363" spans="1:3" x14ac:dyDescent="0.45">
      <c r="A5363">
        <v>43891.905183645831</v>
      </c>
      <c r="B5363" t="s">
        <v>169</v>
      </c>
      <c r="C5363" t="s">
        <v>790</v>
      </c>
    </row>
    <row r="5364" spans="1:3" x14ac:dyDescent="0.45">
      <c r="A5364">
        <v>43891.905183645831</v>
      </c>
      <c r="B5364" t="s">
        <v>169</v>
      </c>
      <c r="C5364" t="s">
        <v>791</v>
      </c>
    </row>
    <row r="5365" spans="1:3" x14ac:dyDescent="0.45">
      <c r="A5365">
        <v>43891.905183645831</v>
      </c>
      <c r="B5365" t="s">
        <v>169</v>
      </c>
      <c r="C5365" t="s">
        <v>792</v>
      </c>
    </row>
    <row r="5366" spans="1:3" x14ac:dyDescent="0.45">
      <c r="A5366">
        <v>43891.905183645831</v>
      </c>
      <c r="B5366" t="s">
        <v>169</v>
      </c>
      <c r="C5366" t="s">
        <v>793</v>
      </c>
    </row>
    <row r="5367" spans="1:3" x14ac:dyDescent="0.45">
      <c r="A5367">
        <v>43891.905183645831</v>
      </c>
      <c r="B5367" t="s">
        <v>169</v>
      </c>
      <c r="C5367" t="s">
        <v>794</v>
      </c>
    </row>
    <row r="5368" spans="1:3" x14ac:dyDescent="0.45">
      <c r="A5368">
        <v>43891.905183645831</v>
      </c>
      <c r="B5368" t="s">
        <v>169</v>
      </c>
      <c r="C5368" t="s">
        <v>795</v>
      </c>
    </row>
    <row r="5369" spans="1:3" x14ac:dyDescent="0.45">
      <c r="A5369">
        <v>43891.905183645831</v>
      </c>
      <c r="B5369" t="s">
        <v>169</v>
      </c>
      <c r="C5369" t="s">
        <v>796</v>
      </c>
    </row>
    <row r="5370" spans="1:3" x14ac:dyDescent="0.45">
      <c r="A5370">
        <v>43891.905183645831</v>
      </c>
      <c r="B5370" t="s">
        <v>304</v>
      </c>
      <c r="C5370" t="s">
        <v>790</v>
      </c>
    </row>
    <row r="5371" spans="1:3" x14ac:dyDescent="0.45">
      <c r="A5371">
        <v>43891.905183645831</v>
      </c>
      <c r="B5371" t="s">
        <v>304</v>
      </c>
      <c r="C5371" t="s">
        <v>791</v>
      </c>
    </row>
    <row r="5372" spans="1:3" x14ac:dyDescent="0.45">
      <c r="A5372">
        <v>43891.905183645831</v>
      </c>
      <c r="B5372" t="s">
        <v>304</v>
      </c>
      <c r="C5372" t="s">
        <v>792</v>
      </c>
    </row>
    <row r="5373" spans="1:3" x14ac:dyDescent="0.45">
      <c r="A5373">
        <v>43891.905183645831</v>
      </c>
      <c r="B5373" t="s">
        <v>304</v>
      </c>
      <c r="C5373" t="s">
        <v>793</v>
      </c>
    </row>
    <row r="5374" spans="1:3" x14ac:dyDescent="0.45">
      <c r="A5374">
        <v>43891.905183645831</v>
      </c>
      <c r="B5374" t="s">
        <v>304</v>
      </c>
      <c r="C5374" t="s">
        <v>794</v>
      </c>
    </row>
    <row r="5375" spans="1:3" x14ac:dyDescent="0.45">
      <c r="A5375">
        <v>43891.905183645831</v>
      </c>
      <c r="B5375" t="s">
        <v>304</v>
      </c>
      <c r="C5375" t="s">
        <v>795</v>
      </c>
    </row>
    <row r="5376" spans="1:3" x14ac:dyDescent="0.45">
      <c r="A5376">
        <v>43891.905183645831</v>
      </c>
      <c r="B5376" t="s">
        <v>304</v>
      </c>
      <c r="C5376" t="s">
        <v>796</v>
      </c>
    </row>
    <row r="5377" spans="1:3" x14ac:dyDescent="0.45">
      <c r="A5377">
        <v>43891.905183645831</v>
      </c>
      <c r="B5377" t="s">
        <v>222</v>
      </c>
      <c r="C5377" t="s">
        <v>790</v>
      </c>
    </row>
    <row r="5378" spans="1:3" x14ac:dyDescent="0.45">
      <c r="A5378">
        <v>43891.905183645831</v>
      </c>
      <c r="B5378" t="s">
        <v>222</v>
      </c>
      <c r="C5378" t="s">
        <v>791</v>
      </c>
    </row>
    <row r="5379" spans="1:3" x14ac:dyDescent="0.45">
      <c r="A5379">
        <v>43891.905183645831</v>
      </c>
      <c r="B5379" t="s">
        <v>222</v>
      </c>
      <c r="C5379" t="s">
        <v>792</v>
      </c>
    </row>
    <row r="5380" spans="1:3" x14ac:dyDescent="0.45">
      <c r="A5380">
        <v>43891.905183645831</v>
      </c>
      <c r="B5380" t="s">
        <v>222</v>
      </c>
      <c r="C5380" t="s">
        <v>793</v>
      </c>
    </row>
    <row r="5381" spans="1:3" x14ac:dyDescent="0.45">
      <c r="A5381">
        <v>43891.905183645831</v>
      </c>
      <c r="B5381" t="s">
        <v>222</v>
      </c>
      <c r="C5381" t="s">
        <v>794</v>
      </c>
    </row>
    <row r="5382" spans="1:3" x14ac:dyDescent="0.45">
      <c r="A5382">
        <v>43891.905183645831</v>
      </c>
      <c r="B5382" t="s">
        <v>222</v>
      </c>
      <c r="C5382" t="s">
        <v>795</v>
      </c>
    </row>
    <row r="5383" spans="1:3" x14ac:dyDescent="0.45">
      <c r="A5383">
        <v>43891.905183645831</v>
      </c>
      <c r="B5383" t="s">
        <v>222</v>
      </c>
      <c r="C5383" t="s">
        <v>796</v>
      </c>
    </row>
    <row r="5384" spans="1:3" x14ac:dyDescent="0.45">
      <c r="A5384">
        <v>43891.905183645831</v>
      </c>
      <c r="B5384" t="s">
        <v>305</v>
      </c>
      <c r="C5384" t="s">
        <v>790</v>
      </c>
    </row>
    <row r="5385" spans="1:3" x14ac:dyDescent="0.45">
      <c r="A5385">
        <v>43891.905183645831</v>
      </c>
      <c r="B5385" t="s">
        <v>305</v>
      </c>
      <c r="C5385" t="s">
        <v>791</v>
      </c>
    </row>
    <row r="5386" spans="1:3" x14ac:dyDescent="0.45">
      <c r="A5386">
        <v>43891.905183645831</v>
      </c>
      <c r="B5386" t="s">
        <v>305</v>
      </c>
      <c r="C5386" t="s">
        <v>792</v>
      </c>
    </row>
    <row r="5387" spans="1:3" x14ac:dyDescent="0.45">
      <c r="A5387">
        <v>43891.905183645831</v>
      </c>
      <c r="B5387" t="s">
        <v>305</v>
      </c>
      <c r="C5387" t="s">
        <v>793</v>
      </c>
    </row>
    <row r="5388" spans="1:3" x14ac:dyDescent="0.45">
      <c r="A5388">
        <v>43891.905183645831</v>
      </c>
      <c r="B5388" t="s">
        <v>305</v>
      </c>
      <c r="C5388" t="s">
        <v>794</v>
      </c>
    </row>
    <row r="5389" spans="1:3" x14ac:dyDescent="0.45">
      <c r="A5389">
        <v>43891.905183645831</v>
      </c>
      <c r="B5389" t="s">
        <v>305</v>
      </c>
      <c r="C5389" t="s">
        <v>795</v>
      </c>
    </row>
    <row r="5390" spans="1:3" x14ac:dyDescent="0.45">
      <c r="A5390">
        <v>43891.905183645831</v>
      </c>
      <c r="B5390" t="s">
        <v>305</v>
      </c>
      <c r="C5390" t="s">
        <v>796</v>
      </c>
    </row>
    <row r="5391" spans="1:3" x14ac:dyDescent="0.45">
      <c r="A5391">
        <v>43891.905183645831</v>
      </c>
      <c r="B5391" t="s">
        <v>171</v>
      </c>
      <c r="C5391" t="s">
        <v>790</v>
      </c>
    </row>
    <row r="5392" spans="1:3" x14ac:dyDescent="0.45">
      <c r="A5392">
        <v>43891.905183645831</v>
      </c>
      <c r="B5392" t="s">
        <v>171</v>
      </c>
      <c r="C5392" t="s">
        <v>791</v>
      </c>
    </row>
    <row r="5393" spans="1:3" x14ac:dyDescent="0.45">
      <c r="A5393">
        <v>43891.905183645831</v>
      </c>
      <c r="B5393" t="s">
        <v>171</v>
      </c>
      <c r="C5393" t="s">
        <v>792</v>
      </c>
    </row>
    <row r="5394" spans="1:3" x14ac:dyDescent="0.45">
      <c r="A5394">
        <v>43891.905183645831</v>
      </c>
      <c r="B5394" t="s">
        <v>171</v>
      </c>
      <c r="C5394" t="s">
        <v>793</v>
      </c>
    </row>
    <row r="5395" spans="1:3" x14ac:dyDescent="0.45">
      <c r="A5395">
        <v>43891.905183645831</v>
      </c>
      <c r="B5395" t="s">
        <v>171</v>
      </c>
      <c r="C5395" t="s">
        <v>794</v>
      </c>
    </row>
    <row r="5396" spans="1:3" x14ac:dyDescent="0.45">
      <c r="A5396">
        <v>43891.905183645831</v>
      </c>
      <c r="B5396" t="s">
        <v>171</v>
      </c>
      <c r="C5396" t="s">
        <v>795</v>
      </c>
    </row>
    <row r="5397" spans="1:3" x14ac:dyDescent="0.45">
      <c r="A5397">
        <v>43891.905183645831</v>
      </c>
      <c r="B5397" t="s">
        <v>171</v>
      </c>
      <c r="C5397" t="s">
        <v>796</v>
      </c>
    </row>
    <row r="5398" spans="1:3" x14ac:dyDescent="0.45">
      <c r="A5398">
        <v>43891.905183645831</v>
      </c>
      <c r="B5398" t="s">
        <v>179</v>
      </c>
      <c r="C5398" t="s">
        <v>790</v>
      </c>
    </row>
    <row r="5399" spans="1:3" x14ac:dyDescent="0.45">
      <c r="A5399">
        <v>43891.905183645831</v>
      </c>
      <c r="B5399" t="s">
        <v>179</v>
      </c>
      <c r="C5399" t="s">
        <v>791</v>
      </c>
    </row>
    <row r="5400" spans="1:3" x14ac:dyDescent="0.45">
      <c r="A5400">
        <v>43891.905183645831</v>
      </c>
      <c r="B5400" t="s">
        <v>179</v>
      </c>
      <c r="C5400" t="s">
        <v>792</v>
      </c>
    </row>
    <row r="5401" spans="1:3" x14ac:dyDescent="0.45">
      <c r="A5401">
        <v>43891.905183645831</v>
      </c>
      <c r="B5401" t="s">
        <v>179</v>
      </c>
      <c r="C5401" t="s">
        <v>793</v>
      </c>
    </row>
    <row r="5402" spans="1:3" x14ac:dyDescent="0.45">
      <c r="A5402">
        <v>43891.905183645831</v>
      </c>
      <c r="B5402" t="s">
        <v>179</v>
      </c>
      <c r="C5402" t="s">
        <v>794</v>
      </c>
    </row>
    <row r="5403" spans="1:3" x14ac:dyDescent="0.45">
      <c r="A5403">
        <v>43891.905183645831</v>
      </c>
      <c r="B5403" t="s">
        <v>179</v>
      </c>
      <c r="C5403" t="s">
        <v>795</v>
      </c>
    </row>
    <row r="5404" spans="1:3" x14ac:dyDescent="0.45">
      <c r="A5404">
        <v>43891.905183645831</v>
      </c>
      <c r="B5404" t="s">
        <v>179</v>
      </c>
      <c r="C5404" t="s">
        <v>796</v>
      </c>
    </row>
    <row r="5405" spans="1:3" x14ac:dyDescent="0.45">
      <c r="A5405">
        <v>43891.905183645831</v>
      </c>
      <c r="B5405" t="s">
        <v>173</v>
      </c>
      <c r="C5405" t="s">
        <v>790</v>
      </c>
    </row>
    <row r="5406" spans="1:3" x14ac:dyDescent="0.45">
      <c r="A5406">
        <v>43891.905183645831</v>
      </c>
      <c r="B5406" t="s">
        <v>173</v>
      </c>
      <c r="C5406" t="s">
        <v>791</v>
      </c>
    </row>
    <row r="5407" spans="1:3" x14ac:dyDescent="0.45">
      <c r="A5407">
        <v>43891.905183645831</v>
      </c>
      <c r="B5407" t="s">
        <v>173</v>
      </c>
      <c r="C5407" t="s">
        <v>792</v>
      </c>
    </row>
    <row r="5408" spans="1:3" x14ac:dyDescent="0.45">
      <c r="A5408">
        <v>43891.905183645831</v>
      </c>
      <c r="B5408" t="s">
        <v>173</v>
      </c>
      <c r="C5408" t="s">
        <v>793</v>
      </c>
    </row>
    <row r="5409" spans="1:3" x14ac:dyDescent="0.45">
      <c r="A5409">
        <v>43891.905183645831</v>
      </c>
      <c r="B5409" t="s">
        <v>173</v>
      </c>
      <c r="C5409" t="s">
        <v>794</v>
      </c>
    </row>
    <row r="5410" spans="1:3" x14ac:dyDescent="0.45">
      <c r="A5410">
        <v>43891.905183645831</v>
      </c>
      <c r="B5410" t="s">
        <v>173</v>
      </c>
      <c r="C5410" t="s">
        <v>795</v>
      </c>
    </row>
    <row r="5411" spans="1:3" x14ac:dyDescent="0.45">
      <c r="A5411">
        <v>43891.905183645831</v>
      </c>
      <c r="B5411" t="s">
        <v>173</v>
      </c>
      <c r="C5411" t="s">
        <v>796</v>
      </c>
    </row>
    <row r="5412" spans="1:3" x14ac:dyDescent="0.45">
      <c r="A5412">
        <v>43891.905183645831</v>
      </c>
      <c r="B5412" t="s">
        <v>175</v>
      </c>
      <c r="C5412" t="s">
        <v>790</v>
      </c>
    </row>
    <row r="5413" spans="1:3" x14ac:dyDescent="0.45">
      <c r="A5413">
        <v>43891.905183645831</v>
      </c>
      <c r="B5413" t="s">
        <v>175</v>
      </c>
      <c r="C5413" t="s">
        <v>791</v>
      </c>
    </row>
    <row r="5414" spans="1:3" x14ac:dyDescent="0.45">
      <c r="A5414">
        <v>43891.905183645831</v>
      </c>
      <c r="B5414" t="s">
        <v>175</v>
      </c>
      <c r="C5414" t="s">
        <v>792</v>
      </c>
    </row>
    <row r="5415" spans="1:3" x14ac:dyDescent="0.45">
      <c r="A5415">
        <v>43891.905183645831</v>
      </c>
      <c r="B5415" t="s">
        <v>175</v>
      </c>
      <c r="C5415" t="s">
        <v>793</v>
      </c>
    </row>
    <row r="5416" spans="1:3" x14ac:dyDescent="0.45">
      <c r="A5416">
        <v>43891.905183645831</v>
      </c>
      <c r="B5416" t="s">
        <v>175</v>
      </c>
      <c r="C5416" t="s">
        <v>794</v>
      </c>
    </row>
    <row r="5417" spans="1:3" x14ac:dyDescent="0.45">
      <c r="A5417">
        <v>43891.905183645831</v>
      </c>
      <c r="B5417" t="s">
        <v>175</v>
      </c>
      <c r="C5417" t="s">
        <v>795</v>
      </c>
    </row>
    <row r="5418" spans="1:3" x14ac:dyDescent="0.45">
      <c r="A5418">
        <v>43891.905183645831</v>
      </c>
      <c r="B5418" t="s">
        <v>175</v>
      </c>
      <c r="C5418" t="s">
        <v>796</v>
      </c>
    </row>
    <row r="5419" spans="1:3" x14ac:dyDescent="0.45">
      <c r="A5419">
        <v>43891.905183645831</v>
      </c>
      <c r="B5419" t="s">
        <v>306</v>
      </c>
      <c r="C5419" t="s">
        <v>790</v>
      </c>
    </row>
    <row r="5420" spans="1:3" x14ac:dyDescent="0.45">
      <c r="A5420">
        <v>43891.905183645831</v>
      </c>
      <c r="B5420" t="s">
        <v>306</v>
      </c>
      <c r="C5420" t="s">
        <v>791</v>
      </c>
    </row>
    <row r="5421" spans="1:3" x14ac:dyDescent="0.45">
      <c r="A5421">
        <v>43891.905183645831</v>
      </c>
      <c r="B5421" t="s">
        <v>306</v>
      </c>
      <c r="C5421" t="s">
        <v>792</v>
      </c>
    </row>
    <row r="5422" spans="1:3" x14ac:dyDescent="0.45">
      <c r="A5422">
        <v>43891.905183645831</v>
      </c>
      <c r="B5422" t="s">
        <v>306</v>
      </c>
      <c r="C5422" t="s">
        <v>793</v>
      </c>
    </row>
    <row r="5423" spans="1:3" x14ac:dyDescent="0.45">
      <c r="A5423">
        <v>43891.905183645831</v>
      </c>
      <c r="B5423" t="s">
        <v>306</v>
      </c>
      <c r="C5423" t="s">
        <v>794</v>
      </c>
    </row>
    <row r="5424" spans="1:3" x14ac:dyDescent="0.45">
      <c r="A5424">
        <v>43891.905183645831</v>
      </c>
      <c r="B5424" t="s">
        <v>306</v>
      </c>
      <c r="C5424" t="s">
        <v>795</v>
      </c>
    </row>
    <row r="5425" spans="1:3" x14ac:dyDescent="0.45">
      <c r="A5425">
        <v>43891.905183645831</v>
      </c>
      <c r="B5425" t="s">
        <v>306</v>
      </c>
      <c r="C5425" t="s">
        <v>796</v>
      </c>
    </row>
    <row r="5426" spans="1:3" x14ac:dyDescent="0.45">
      <c r="A5426">
        <v>43891.905183645831</v>
      </c>
      <c r="B5426" t="s">
        <v>174</v>
      </c>
      <c r="C5426" t="s">
        <v>790</v>
      </c>
    </row>
    <row r="5427" spans="1:3" x14ac:dyDescent="0.45">
      <c r="A5427">
        <v>43891.905183645831</v>
      </c>
      <c r="B5427" t="s">
        <v>174</v>
      </c>
      <c r="C5427" t="s">
        <v>791</v>
      </c>
    </row>
    <row r="5428" spans="1:3" x14ac:dyDescent="0.45">
      <c r="A5428">
        <v>43891.905183645831</v>
      </c>
      <c r="B5428" t="s">
        <v>174</v>
      </c>
      <c r="C5428" t="s">
        <v>792</v>
      </c>
    </row>
    <row r="5429" spans="1:3" x14ac:dyDescent="0.45">
      <c r="A5429">
        <v>43891.905183645831</v>
      </c>
      <c r="B5429" t="s">
        <v>174</v>
      </c>
      <c r="C5429" t="s">
        <v>793</v>
      </c>
    </row>
    <row r="5430" spans="1:3" x14ac:dyDescent="0.45">
      <c r="A5430">
        <v>43891.905183645831</v>
      </c>
      <c r="B5430" t="s">
        <v>174</v>
      </c>
      <c r="C5430" t="s">
        <v>794</v>
      </c>
    </row>
    <row r="5431" spans="1:3" x14ac:dyDescent="0.45">
      <c r="A5431">
        <v>43891.905183645831</v>
      </c>
      <c r="B5431" t="s">
        <v>174</v>
      </c>
      <c r="C5431" t="s">
        <v>795</v>
      </c>
    </row>
    <row r="5432" spans="1:3" x14ac:dyDescent="0.45">
      <c r="A5432">
        <v>43891.905183645831</v>
      </c>
      <c r="B5432" t="s">
        <v>174</v>
      </c>
      <c r="C5432" t="s">
        <v>796</v>
      </c>
    </row>
    <row r="5433" spans="1:3" x14ac:dyDescent="0.45">
      <c r="A5433">
        <v>43891.905183645831</v>
      </c>
      <c r="B5433" t="s">
        <v>176</v>
      </c>
      <c r="C5433" t="s">
        <v>790</v>
      </c>
    </row>
    <row r="5434" spans="1:3" x14ac:dyDescent="0.45">
      <c r="A5434">
        <v>43891.905183645831</v>
      </c>
      <c r="B5434" t="s">
        <v>176</v>
      </c>
      <c r="C5434" t="s">
        <v>791</v>
      </c>
    </row>
    <row r="5435" spans="1:3" x14ac:dyDescent="0.45">
      <c r="A5435">
        <v>43891.905183645831</v>
      </c>
      <c r="B5435" t="s">
        <v>176</v>
      </c>
      <c r="C5435" t="s">
        <v>792</v>
      </c>
    </row>
    <row r="5436" spans="1:3" x14ac:dyDescent="0.45">
      <c r="A5436">
        <v>43891.905183645831</v>
      </c>
      <c r="B5436" t="s">
        <v>176</v>
      </c>
      <c r="C5436" t="s">
        <v>793</v>
      </c>
    </row>
    <row r="5437" spans="1:3" x14ac:dyDescent="0.45">
      <c r="A5437">
        <v>43891.905183645831</v>
      </c>
      <c r="B5437" t="s">
        <v>176</v>
      </c>
      <c r="C5437" t="s">
        <v>794</v>
      </c>
    </row>
    <row r="5438" spans="1:3" x14ac:dyDescent="0.45">
      <c r="A5438">
        <v>43891.905183645831</v>
      </c>
      <c r="B5438" t="s">
        <v>176</v>
      </c>
      <c r="C5438" t="s">
        <v>795</v>
      </c>
    </row>
    <row r="5439" spans="1:3" x14ac:dyDescent="0.45">
      <c r="A5439">
        <v>43891.905183645831</v>
      </c>
      <c r="B5439" t="s">
        <v>176</v>
      </c>
      <c r="C5439" t="s">
        <v>796</v>
      </c>
    </row>
    <row r="5440" spans="1:3" x14ac:dyDescent="0.45">
      <c r="A5440">
        <v>43891.905183645831</v>
      </c>
      <c r="B5440" t="s">
        <v>307</v>
      </c>
      <c r="C5440" t="s">
        <v>790</v>
      </c>
    </row>
    <row r="5441" spans="1:3" x14ac:dyDescent="0.45">
      <c r="A5441">
        <v>43891.905183645831</v>
      </c>
      <c r="B5441" t="s">
        <v>307</v>
      </c>
      <c r="C5441" t="s">
        <v>791</v>
      </c>
    </row>
    <row r="5442" spans="1:3" x14ac:dyDescent="0.45">
      <c r="A5442">
        <v>43891.905183645831</v>
      </c>
      <c r="B5442" t="s">
        <v>307</v>
      </c>
      <c r="C5442" t="s">
        <v>792</v>
      </c>
    </row>
    <row r="5443" spans="1:3" x14ac:dyDescent="0.45">
      <c r="A5443">
        <v>43891.905183645831</v>
      </c>
      <c r="B5443" t="s">
        <v>307</v>
      </c>
      <c r="C5443" t="s">
        <v>793</v>
      </c>
    </row>
    <row r="5444" spans="1:3" x14ac:dyDescent="0.45">
      <c r="A5444">
        <v>43891.905183645831</v>
      </c>
      <c r="B5444" t="s">
        <v>307</v>
      </c>
      <c r="C5444" t="s">
        <v>794</v>
      </c>
    </row>
    <row r="5445" spans="1:3" x14ac:dyDescent="0.45">
      <c r="A5445">
        <v>43891.905183645831</v>
      </c>
      <c r="B5445" t="s">
        <v>307</v>
      </c>
      <c r="C5445" t="s">
        <v>795</v>
      </c>
    </row>
    <row r="5446" spans="1:3" x14ac:dyDescent="0.45">
      <c r="A5446">
        <v>43891.905183645831</v>
      </c>
      <c r="B5446" t="s">
        <v>307</v>
      </c>
      <c r="C5446" t="s">
        <v>796</v>
      </c>
    </row>
    <row r="5447" spans="1:3" x14ac:dyDescent="0.45">
      <c r="A5447">
        <v>43891.905183645831</v>
      </c>
      <c r="B5447" t="s">
        <v>308</v>
      </c>
      <c r="C5447" t="s">
        <v>790</v>
      </c>
    </row>
    <row r="5448" spans="1:3" x14ac:dyDescent="0.45">
      <c r="A5448">
        <v>43891.905183645831</v>
      </c>
      <c r="B5448" t="s">
        <v>308</v>
      </c>
      <c r="C5448" t="s">
        <v>791</v>
      </c>
    </row>
    <row r="5449" spans="1:3" x14ac:dyDescent="0.45">
      <c r="A5449">
        <v>43891.905183645831</v>
      </c>
      <c r="B5449" t="s">
        <v>308</v>
      </c>
      <c r="C5449" t="s">
        <v>792</v>
      </c>
    </row>
    <row r="5450" spans="1:3" x14ac:dyDescent="0.45">
      <c r="A5450">
        <v>43891.905183645831</v>
      </c>
      <c r="B5450" t="s">
        <v>308</v>
      </c>
      <c r="C5450" t="s">
        <v>793</v>
      </c>
    </row>
    <row r="5451" spans="1:3" x14ac:dyDescent="0.45">
      <c r="A5451">
        <v>43891.905183645831</v>
      </c>
      <c r="B5451" t="s">
        <v>308</v>
      </c>
      <c r="C5451" t="s">
        <v>794</v>
      </c>
    </row>
    <row r="5452" spans="1:3" x14ac:dyDescent="0.45">
      <c r="A5452">
        <v>43891.905183645831</v>
      </c>
      <c r="B5452" t="s">
        <v>308</v>
      </c>
      <c r="C5452" t="s">
        <v>795</v>
      </c>
    </row>
    <row r="5453" spans="1:3" x14ac:dyDescent="0.45">
      <c r="A5453">
        <v>43891.905183645831</v>
      </c>
      <c r="B5453" t="s">
        <v>308</v>
      </c>
      <c r="C5453" t="s">
        <v>796</v>
      </c>
    </row>
    <row r="5454" spans="1:3" x14ac:dyDescent="0.45">
      <c r="A5454">
        <v>43891.905183645831</v>
      </c>
      <c r="B5454" t="s">
        <v>309</v>
      </c>
      <c r="C5454" t="s">
        <v>790</v>
      </c>
    </row>
    <row r="5455" spans="1:3" x14ac:dyDescent="0.45">
      <c r="A5455">
        <v>43891.905183645831</v>
      </c>
      <c r="B5455" t="s">
        <v>309</v>
      </c>
      <c r="C5455" t="s">
        <v>791</v>
      </c>
    </row>
    <row r="5456" spans="1:3" x14ac:dyDescent="0.45">
      <c r="A5456">
        <v>43891.905183645831</v>
      </c>
      <c r="B5456" t="s">
        <v>309</v>
      </c>
      <c r="C5456" t="s">
        <v>792</v>
      </c>
    </row>
    <row r="5457" spans="1:3" x14ac:dyDescent="0.45">
      <c r="A5457">
        <v>43891.905183645831</v>
      </c>
      <c r="B5457" t="s">
        <v>309</v>
      </c>
      <c r="C5457" t="s">
        <v>793</v>
      </c>
    </row>
    <row r="5458" spans="1:3" x14ac:dyDescent="0.45">
      <c r="A5458">
        <v>43891.905183645831</v>
      </c>
      <c r="B5458" t="s">
        <v>309</v>
      </c>
      <c r="C5458" t="s">
        <v>794</v>
      </c>
    </row>
    <row r="5459" spans="1:3" x14ac:dyDescent="0.45">
      <c r="A5459">
        <v>43891.905183645831</v>
      </c>
      <c r="B5459" t="s">
        <v>309</v>
      </c>
      <c r="C5459" t="s">
        <v>795</v>
      </c>
    </row>
    <row r="5460" spans="1:3" x14ac:dyDescent="0.45">
      <c r="A5460">
        <v>43891.905183645831</v>
      </c>
      <c r="B5460" t="s">
        <v>309</v>
      </c>
      <c r="C5460" t="s">
        <v>796</v>
      </c>
    </row>
    <row r="5461" spans="1:3" x14ac:dyDescent="0.45">
      <c r="A5461">
        <v>43891.905183645831</v>
      </c>
      <c r="B5461" t="s">
        <v>184</v>
      </c>
      <c r="C5461" t="s">
        <v>790</v>
      </c>
    </row>
    <row r="5462" spans="1:3" x14ac:dyDescent="0.45">
      <c r="A5462">
        <v>43891.905183645831</v>
      </c>
      <c r="B5462" t="s">
        <v>184</v>
      </c>
      <c r="C5462" t="s">
        <v>791</v>
      </c>
    </row>
    <row r="5463" spans="1:3" x14ac:dyDescent="0.45">
      <c r="A5463">
        <v>43891.905183645831</v>
      </c>
      <c r="B5463" t="s">
        <v>184</v>
      </c>
      <c r="C5463" t="s">
        <v>792</v>
      </c>
    </row>
    <row r="5464" spans="1:3" x14ac:dyDescent="0.45">
      <c r="A5464">
        <v>43891.905183645831</v>
      </c>
      <c r="B5464" t="s">
        <v>184</v>
      </c>
      <c r="C5464" t="s">
        <v>793</v>
      </c>
    </row>
    <row r="5465" spans="1:3" x14ac:dyDescent="0.45">
      <c r="A5465">
        <v>43891.905183645831</v>
      </c>
      <c r="B5465" t="s">
        <v>184</v>
      </c>
      <c r="C5465" t="s">
        <v>794</v>
      </c>
    </row>
    <row r="5466" spans="1:3" x14ac:dyDescent="0.45">
      <c r="A5466">
        <v>43891.905183645831</v>
      </c>
      <c r="B5466" t="s">
        <v>184</v>
      </c>
      <c r="C5466" t="s">
        <v>795</v>
      </c>
    </row>
    <row r="5467" spans="1:3" x14ac:dyDescent="0.45">
      <c r="A5467">
        <v>43891.905183645831</v>
      </c>
      <c r="B5467" t="s">
        <v>184</v>
      </c>
      <c r="C5467" t="s">
        <v>796</v>
      </c>
    </row>
    <row r="5468" spans="1:3" x14ac:dyDescent="0.45">
      <c r="A5468">
        <v>43891.905183645831</v>
      </c>
      <c r="B5468" t="s">
        <v>182</v>
      </c>
      <c r="C5468" t="s">
        <v>790</v>
      </c>
    </row>
    <row r="5469" spans="1:3" x14ac:dyDescent="0.45">
      <c r="A5469">
        <v>43891.905183645831</v>
      </c>
      <c r="B5469" t="s">
        <v>182</v>
      </c>
      <c r="C5469" t="s">
        <v>791</v>
      </c>
    </row>
    <row r="5470" spans="1:3" x14ac:dyDescent="0.45">
      <c r="A5470">
        <v>43891.905183645831</v>
      </c>
      <c r="B5470" t="s">
        <v>182</v>
      </c>
      <c r="C5470" t="s">
        <v>792</v>
      </c>
    </row>
    <row r="5471" spans="1:3" x14ac:dyDescent="0.45">
      <c r="A5471">
        <v>43891.905183645831</v>
      </c>
      <c r="B5471" t="s">
        <v>182</v>
      </c>
      <c r="C5471" t="s">
        <v>793</v>
      </c>
    </row>
    <row r="5472" spans="1:3" x14ac:dyDescent="0.45">
      <c r="A5472">
        <v>43891.905183645831</v>
      </c>
      <c r="B5472" t="s">
        <v>182</v>
      </c>
      <c r="C5472" t="s">
        <v>794</v>
      </c>
    </row>
    <row r="5473" spans="1:3" x14ac:dyDescent="0.45">
      <c r="A5473">
        <v>43891.905183645831</v>
      </c>
      <c r="B5473" t="s">
        <v>182</v>
      </c>
      <c r="C5473" t="s">
        <v>795</v>
      </c>
    </row>
    <row r="5474" spans="1:3" x14ac:dyDescent="0.45">
      <c r="A5474">
        <v>43891.905183645831</v>
      </c>
      <c r="B5474" t="s">
        <v>182</v>
      </c>
      <c r="C5474" t="s">
        <v>796</v>
      </c>
    </row>
    <row r="5475" spans="1:3" x14ac:dyDescent="0.45">
      <c r="A5475">
        <v>43891.905183645831</v>
      </c>
      <c r="B5475" t="s">
        <v>310</v>
      </c>
      <c r="C5475" t="s">
        <v>790</v>
      </c>
    </row>
    <row r="5476" spans="1:3" x14ac:dyDescent="0.45">
      <c r="A5476">
        <v>43891.905183645831</v>
      </c>
      <c r="B5476" t="s">
        <v>310</v>
      </c>
      <c r="C5476" t="s">
        <v>791</v>
      </c>
    </row>
    <row r="5477" spans="1:3" x14ac:dyDescent="0.45">
      <c r="A5477">
        <v>43891.905183645831</v>
      </c>
      <c r="B5477" t="s">
        <v>310</v>
      </c>
      <c r="C5477" t="s">
        <v>792</v>
      </c>
    </row>
    <row r="5478" spans="1:3" x14ac:dyDescent="0.45">
      <c r="A5478">
        <v>43891.905183645831</v>
      </c>
      <c r="B5478" t="s">
        <v>310</v>
      </c>
      <c r="C5478" t="s">
        <v>793</v>
      </c>
    </row>
    <row r="5479" spans="1:3" x14ac:dyDescent="0.45">
      <c r="A5479">
        <v>43891.905183645831</v>
      </c>
      <c r="B5479" t="s">
        <v>310</v>
      </c>
      <c r="C5479" t="s">
        <v>794</v>
      </c>
    </row>
    <row r="5480" spans="1:3" x14ac:dyDescent="0.45">
      <c r="A5480">
        <v>43891.905183645831</v>
      </c>
      <c r="B5480" t="s">
        <v>310</v>
      </c>
      <c r="C5480" t="s">
        <v>795</v>
      </c>
    </row>
    <row r="5481" spans="1:3" x14ac:dyDescent="0.45">
      <c r="A5481">
        <v>43891.905183645831</v>
      </c>
      <c r="B5481" t="s">
        <v>310</v>
      </c>
      <c r="C5481" t="s">
        <v>796</v>
      </c>
    </row>
    <row r="5482" spans="1:3" x14ac:dyDescent="0.45">
      <c r="A5482">
        <v>43891.905183645831</v>
      </c>
      <c r="B5482" t="s">
        <v>224</v>
      </c>
      <c r="C5482" t="s">
        <v>790</v>
      </c>
    </row>
    <row r="5483" spans="1:3" x14ac:dyDescent="0.45">
      <c r="A5483">
        <v>43891.905183645831</v>
      </c>
      <c r="B5483" t="s">
        <v>224</v>
      </c>
      <c r="C5483" t="s">
        <v>791</v>
      </c>
    </row>
    <row r="5484" spans="1:3" x14ac:dyDescent="0.45">
      <c r="A5484">
        <v>43891.905183645831</v>
      </c>
      <c r="B5484" t="s">
        <v>224</v>
      </c>
      <c r="C5484" t="s">
        <v>792</v>
      </c>
    </row>
    <row r="5485" spans="1:3" x14ac:dyDescent="0.45">
      <c r="A5485">
        <v>43891.905183645831</v>
      </c>
      <c r="B5485" t="s">
        <v>224</v>
      </c>
      <c r="C5485" t="s">
        <v>793</v>
      </c>
    </row>
    <row r="5486" spans="1:3" x14ac:dyDescent="0.45">
      <c r="A5486">
        <v>43891.905183645831</v>
      </c>
      <c r="B5486" t="s">
        <v>224</v>
      </c>
      <c r="C5486" t="s">
        <v>794</v>
      </c>
    </row>
    <row r="5487" spans="1:3" x14ac:dyDescent="0.45">
      <c r="A5487">
        <v>43891.905183645831</v>
      </c>
      <c r="B5487" t="s">
        <v>224</v>
      </c>
      <c r="C5487" t="s">
        <v>795</v>
      </c>
    </row>
    <row r="5488" spans="1:3" x14ac:dyDescent="0.45">
      <c r="A5488">
        <v>43891.905183645831</v>
      </c>
      <c r="B5488" t="s">
        <v>224</v>
      </c>
      <c r="C5488" t="s">
        <v>796</v>
      </c>
    </row>
    <row r="5489" spans="1:3" x14ac:dyDescent="0.45">
      <c r="A5489">
        <v>43891.905183645831</v>
      </c>
      <c r="B5489" t="s">
        <v>185</v>
      </c>
      <c r="C5489" t="s">
        <v>790</v>
      </c>
    </row>
    <row r="5490" spans="1:3" x14ac:dyDescent="0.45">
      <c r="A5490">
        <v>43891.905183645831</v>
      </c>
      <c r="B5490" t="s">
        <v>185</v>
      </c>
      <c r="C5490" t="s">
        <v>791</v>
      </c>
    </row>
    <row r="5491" spans="1:3" x14ac:dyDescent="0.45">
      <c r="A5491">
        <v>43891.905183645831</v>
      </c>
      <c r="B5491" t="s">
        <v>185</v>
      </c>
      <c r="C5491" t="s">
        <v>792</v>
      </c>
    </row>
    <row r="5492" spans="1:3" x14ac:dyDescent="0.45">
      <c r="A5492">
        <v>43891.905183645831</v>
      </c>
      <c r="B5492" t="s">
        <v>185</v>
      </c>
      <c r="C5492" t="s">
        <v>793</v>
      </c>
    </row>
    <row r="5493" spans="1:3" x14ac:dyDescent="0.45">
      <c r="A5493">
        <v>43891.905183645831</v>
      </c>
      <c r="B5493" t="s">
        <v>185</v>
      </c>
      <c r="C5493" t="s">
        <v>794</v>
      </c>
    </row>
    <row r="5494" spans="1:3" x14ac:dyDescent="0.45">
      <c r="A5494">
        <v>43891.905183645831</v>
      </c>
      <c r="B5494" t="s">
        <v>185</v>
      </c>
      <c r="C5494" t="s">
        <v>795</v>
      </c>
    </row>
    <row r="5495" spans="1:3" x14ac:dyDescent="0.45">
      <c r="A5495">
        <v>43891.905183645831</v>
      </c>
      <c r="B5495" t="s">
        <v>185</v>
      </c>
      <c r="C5495" t="s">
        <v>796</v>
      </c>
    </row>
    <row r="5496" spans="1:3" x14ac:dyDescent="0.45">
      <c r="A5496">
        <v>43891.905183645831</v>
      </c>
      <c r="B5496" t="s">
        <v>186</v>
      </c>
      <c r="C5496" t="s">
        <v>790</v>
      </c>
    </row>
    <row r="5497" spans="1:3" x14ac:dyDescent="0.45">
      <c r="A5497">
        <v>43891.905183645831</v>
      </c>
      <c r="B5497" t="s">
        <v>186</v>
      </c>
      <c r="C5497" t="s">
        <v>791</v>
      </c>
    </row>
    <row r="5498" spans="1:3" x14ac:dyDescent="0.45">
      <c r="A5498">
        <v>43891.905183645831</v>
      </c>
      <c r="B5498" t="s">
        <v>186</v>
      </c>
      <c r="C5498" t="s">
        <v>792</v>
      </c>
    </row>
    <row r="5499" spans="1:3" x14ac:dyDescent="0.45">
      <c r="A5499">
        <v>43891.905183645831</v>
      </c>
      <c r="B5499" t="s">
        <v>186</v>
      </c>
      <c r="C5499" t="s">
        <v>793</v>
      </c>
    </row>
    <row r="5500" spans="1:3" x14ac:dyDescent="0.45">
      <c r="A5500">
        <v>43891.905183645831</v>
      </c>
      <c r="B5500" t="s">
        <v>186</v>
      </c>
      <c r="C5500" t="s">
        <v>794</v>
      </c>
    </row>
    <row r="5501" spans="1:3" x14ac:dyDescent="0.45">
      <c r="A5501">
        <v>43891.905183645831</v>
      </c>
      <c r="B5501" t="s">
        <v>186</v>
      </c>
      <c r="C5501" t="s">
        <v>795</v>
      </c>
    </row>
    <row r="5502" spans="1:3" x14ac:dyDescent="0.45">
      <c r="A5502">
        <v>43891.905183645831</v>
      </c>
      <c r="B5502" t="s">
        <v>186</v>
      </c>
      <c r="C5502" t="s">
        <v>796</v>
      </c>
    </row>
    <row r="5503" spans="1:3" x14ac:dyDescent="0.45">
      <c r="A5503">
        <v>43891.905183645831</v>
      </c>
      <c r="B5503" t="s">
        <v>311</v>
      </c>
      <c r="C5503" t="s">
        <v>790</v>
      </c>
    </row>
    <row r="5504" spans="1:3" x14ac:dyDescent="0.45">
      <c r="A5504">
        <v>43891.905183645831</v>
      </c>
      <c r="B5504" t="s">
        <v>311</v>
      </c>
      <c r="C5504" t="s">
        <v>791</v>
      </c>
    </row>
    <row r="5505" spans="1:3" x14ac:dyDescent="0.45">
      <c r="A5505">
        <v>43891.905183645831</v>
      </c>
      <c r="B5505" t="s">
        <v>311</v>
      </c>
      <c r="C5505" t="s">
        <v>792</v>
      </c>
    </row>
    <row r="5506" spans="1:3" x14ac:dyDescent="0.45">
      <c r="A5506">
        <v>43891.905183645831</v>
      </c>
      <c r="B5506" t="s">
        <v>311</v>
      </c>
      <c r="C5506" t="s">
        <v>793</v>
      </c>
    </row>
    <row r="5507" spans="1:3" x14ac:dyDescent="0.45">
      <c r="A5507">
        <v>43891.905183645831</v>
      </c>
      <c r="B5507" t="s">
        <v>311</v>
      </c>
      <c r="C5507" t="s">
        <v>794</v>
      </c>
    </row>
    <row r="5508" spans="1:3" x14ac:dyDescent="0.45">
      <c r="A5508">
        <v>43891.905183645831</v>
      </c>
      <c r="B5508" t="s">
        <v>311</v>
      </c>
      <c r="C5508" t="s">
        <v>795</v>
      </c>
    </row>
    <row r="5509" spans="1:3" x14ac:dyDescent="0.45">
      <c r="A5509">
        <v>43891.905183645831</v>
      </c>
      <c r="B5509" t="s">
        <v>311</v>
      </c>
      <c r="C5509" t="s">
        <v>796</v>
      </c>
    </row>
    <row r="5510" spans="1:3" x14ac:dyDescent="0.45">
      <c r="A5510">
        <v>43891.905183645831</v>
      </c>
      <c r="B5510" t="s">
        <v>183</v>
      </c>
      <c r="C5510" t="s">
        <v>790</v>
      </c>
    </row>
    <row r="5511" spans="1:3" x14ac:dyDescent="0.45">
      <c r="A5511">
        <v>43891.905183645831</v>
      </c>
      <c r="B5511" t="s">
        <v>183</v>
      </c>
      <c r="C5511" t="s">
        <v>791</v>
      </c>
    </row>
    <row r="5512" spans="1:3" x14ac:dyDescent="0.45">
      <c r="A5512">
        <v>43891.905183645831</v>
      </c>
      <c r="B5512" t="s">
        <v>183</v>
      </c>
      <c r="C5512" t="s">
        <v>792</v>
      </c>
    </row>
    <row r="5513" spans="1:3" x14ac:dyDescent="0.45">
      <c r="A5513">
        <v>43891.905183645831</v>
      </c>
      <c r="B5513" t="s">
        <v>183</v>
      </c>
      <c r="C5513" t="s">
        <v>793</v>
      </c>
    </row>
    <row r="5514" spans="1:3" x14ac:dyDescent="0.45">
      <c r="A5514">
        <v>43891.905183645831</v>
      </c>
      <c r="B5514" t="s">
        <v>183</v>
      </c>
      <c r="C5514" t="s">
        <v>794</v>
      </c>
    </row>
    <row r="5515" spans="1:3" x14ac:dyDescent="0.45">
      <c r="A5515">
        <v>43891.905183645831</v>
      </c>
      <c r="B5515" t="s">
        <v>183</v>
      </c>
      <c r="C5515" t="s">
        <v>795</v>
      </c>
    </row>
    <row r="5516" spans="1:3" x14ac:dyDescent="0.45">
      <c r="A5516">
        <v>43891.905183645831</v>
      </c>
      <c r="B5516" t="s">
        <v>183</v>
      </c>
      <c r="C5516" t="s">
        <v>796</v>
      </c>
    </row>
    <row r="5517" spans="1:3" x14ac:dyDescent="0.45">
      <c r="A5517">
        <v>43891.905183645831</v>
      </c>
      <c r="B5517" t="s">
        <v>187</v>
      </c>
      <c r="C5517" t="s">
        <v>790</v>
      </c>
    </row>
    <row r="5518" spans="1:3" x14ac:dyDescent="0.45">
      <c r="A5518">
        <v>43891.905183645831</v>
      </c>
      <c r="B5518" t="s">
        <v>187</v>
      </c>
      <c r="C5518" t="s">
        <v>791</v>
      </c>
    </row>
    <row r="5519" spans="1:3" x14ac:dyDescent="0.45">
      <c r="A5519">
        <v>43891.905183645831</v>
      </c>
      <c r="B5519" t="s">
        <v>187</v>
      </c>
      <c r="C5519" t="s">
        <v>792</v>
      </c>
    </row>
    <row r="5520" spans="1:3" x14ac:dyDescent="0.45">
      <c r="A5520">
        <v>43891.905183645831</v>
      </c>
      <c r="B5520" t="s">
        <v>187</v>
      </c>
      <c r="C5520" t="s">
        <v>793</v>
      </c>
    </row>
    <row r="5521" spans="1:3" x14ac:dyDescent="0.45">
      <c r="A5521">
        <v>43891.905183645831</v>
      </c>
      <c r="B5521" t="s">
        <v>187</v>
      </c>
      <c r="C5521" t="s">
        <v>794</v>
      </c>
    </row>
    <row r="5522" spans="1:3" x14ac:dyDescent="0.45">
      <c r="A5522">
        <v>43891.905183645831</v>
      </c>
      <c r="B5522" t="s">
        <v>187</v>
      </c>
      <c r="C5522" t="s">
        <v>795</v>
      </c>
    </row>
    <row r="5523" spans="1:3" x14ac:dyDescent="0.45">
      <c r="A5523">
        <v>43891.905183645831</v>
      </c>
      <c r="B5523" t="s">
        <v>187</v>
      </c>
      <c r="C5523" t="s">
        <v>796</v>
      </c>
    </row>
    <row r="5524" spans="1:3" x14ac:dyDescent="0.45">
      <c r="A5524">
        <v>43891.905183645831</v>
      </c>
      <c r="B5524" t="s">
        <v>312</v>
      </c>
      <c r="C5524" t="s">
        <v>790</v>
      </c>
    </row>
    <row r="5525" spans="1:3" x14ac:dyDescent="0.45">
      <c r="A5525">
        <v>43891.905183645831</v>
      </c>
      <c r="B5525" t="s">
        <v>312</v>
      </c>
      <c r="C5525" t="s">
        <v>791</v>
      </c>
    </row>
    <row r="5526" spans="1:3" x14ac:dyDescent="0.45">
      <c r="A5526">
        <v>43891.905183645831</v>
      </c>
      <c r="B5526" t="s">
        <v>312</v>
      </c>
      <c r="C5526" t="s">
        <v>792</v>
      </c>
    </row>
    <row r="5527" spans="1:3" x14ac:dyDescent="0.45">
      <c r="A5527">
        <v>43891.905183645831</v>
      </c>
      <c r="B5527" t="s">
        <v>312</v>
      </c>
      <c r="C5527" t="s">
        <v>793</v>
      </c>
    </row>
    <row r="5528" spans="1:3" x14ac:dyDescent="0.45">
      <c r="A5528">
        <v>43891.905183645831</v>
      </c>
      <c r="B5528" t="s">
        <v>312</v>
      </c>
      <c r="C5528" t="s">
        <v>794</v>
      </c>
    </row>
    <row r="5529" spans="1:3" x14ac:dyDescent="0.45">
      <c r="A5529">
        <v>43891.905183645831</v>
      </c>
      <c r="B5529" t="s">
        <v>312</v>
      </c>
      <c r="C5529" t="s">
        <v>795</v>
      </c>
    </row>
    <row r="5530" spans="1:3" x14ac:dyDescent="0.45">
      <c r="A5530">
        <v>43891.905183645831</v>
      </c>
      <c r="B5530" t="s">
        <v>312</v>
      </c>
      <c r="C5530" t="s">
        <v>796</v>
      </c>
    </row>
    <row r="5531" spans="1:3" x14ac:dyDescent="0.45">
      <c r="A5531">
        <v>43891.905183645831</v>
      </c>
      <c r="B5531" t="s">
        <v>192</v>
      </c>
      <c r="C5531" t="s">
        <v>790</v>
      </c>
    </row>
    <row r="5532" spans="1:3" x14ac:dyDescent="0.45">
      <c r="A5532">
        <v>43891.905183645831</v>
      </c>
      <c r="B5532" t="s">
        <v>192</v>
      </c>
      <c r="C5532" t="s">
        <v>791</v>
      </c>
    </row>
    <row r="5533" spans="1:3" x14ac:dyDescent="0.45">
      <c r="A5533">
        <v>43891.905183645831</v>
      </c>
      <c r="B5533" t="s">
        <v>192</v>
      </c>
      <c r="C5533" t="s">
        <v>792</v>
      </c>
    </row>
    <row r="5534" spans="1:3" x14ac:dyDescent="0.45">
      <c r="A5534">
        <v>43891.905183645831</v>
      </c>
      <c r="B5534" t="s">
        <v>192</v>
      </c>
      <c r="C5534" t="s">
        <v>793</v>
      </c>
    </row>
    <row r="5535" spans="1:3" x14ac:dyDescent="0.45">
      <c r="A5535">
        <v>43891.905183645831</v>
      </c>
      <c r="B5535" t="s">
        <v>192</v>
      </c>
      <c r="C5535" t="s">
        <v>794</v>
      </c>
    </row>
    <row r="5536" spans="1:3" x14ac:dyDescent="0.45">
      <c r="A5536">
        <v>43891.905183645831</v>
      </c>
      <c r="B5536" t="s">
        <v>192</v>
      </c>
      <c r="C5536" t="s">
        <v>795</v>
      </c>
    </row>
    <row r="5537" spans="1:3" x14ac:dyDescent="0.45">
      <c r="A5537">
        <v>43891.905183645831</v>
      </c>
      <c r="B5537" t="s">
        <v>192</v>
      </c>
      <c r="C5537" t="s">
        <v>796</v>
      </c>
    </row>
    <row r="5538" spans="1:3" x14ac:dyDescent="0.45">
      <c r="A5538">
        <v>43891.905183645831</v>
      </c>
      <c r="B5538" t="s">
        <v>313</v>
      </c>
      <c r="C5538" t="s">
        <v>790</v>
      </c>
    </row>
    <row r="5539" spans="1:3" x14ac:dyDescent="0.45">
      <c r="A5539">
        <v>43891.905183645831</v>
      </c>
      <c r="B5539" t="s">
        <v>313</v>
      </c>
      <c r="C5539" t="s">
        <v>791</v>
      </c>
    </row>
    <row r="5540" spans="1:3" x14ac:dyDescent="0.45">
      <c r="A5540">
        <v>43891.905183645831</v>
      </c>
      <c r="B5540" t="s">
        <v>313</v>
      </c>
      <c r="C5540" t="s">
        <v>792</v>
      </c>
    </row>
    <row r="5541" spans="1:3" x14ac:dyDescent="0.45">
      <c r="A5541">
        <v>43891.905183645831</v>
      </c>
      <c r="B5541" t="s">
        <v>313</v>
      </c>
      <c r="C5541" t="s">
        <v>793</v>
      </c>
    </row>
    <row r="5542" spans="1:3" x14ac:dyDescent="0.45">
      <c r="A5542">
        <v>43891.905183645831</v>
      </c>
      <c r="B5542" t="s">
        <v>313</v>
      </c>
      <c r="C5542" t="s">
        <v>794</v>
      </c>
    </row>
    <row r="5543" spans="1:3" x14ac:dyDescent="0.45">
      <c r="A5543">
        <v>43891.905183645831</v>
      </c>
      <c r="B5543" t="s">
        <v>313</v>
      </c>
      <c r="C5543" t="s">
        <v>795</v>
      </c>
    </row>
    <row r="5544" spans="1:3" x14ac:dyDescent="0.45">
      <c r="A5544">
        <v>43891.905183645831</v>
      </c>
      <c r="B5544" t="s">
        <v>313</v>
      </c>
      <c r="C5544" t="s">
        <v>796</v>
      </c>
    </row>
    <row r="5545" spans="1:3" x14ac:dyDescent="0.45">
      <c r="A5545">
        <v>43891.905183645831</v>
      </c>
      <c r="B5545" t="s">
        <v>228</v>
      </c>
      <c r="C5545" t="s">
        <v>790</v>
      </c>
    </row>
    <row r="5546" spans="1:3" x14ac:dyDescent="0.45">
      <c r="A5546">
        <v>43891.905183645831</v>
      </c>
      <c r="B5546" t="s">
        <v>228</v>
      </c>
      <c r="C5546" t="s">
        <v>791</v>
      </c>
    </row>
    <row r="5547" spans="1:3" x14ac:dyDescent="0.45">
      <c r="A5547">
        <v>43891.905183645831</v>
      </c>
      <c r="B5547" t="s">
        <v>228</v>
      </c>
      <c r="C5547" t="s">
        <v>792</v>
      </c>
    </row>
    <row r="5548" spans="1:3" x14ac:dyDescent="0.45">
      <c r="A5548">
        <v>43891.905183645831</v>
      </c>
      <c r="B5548" t="s">
        <v>228</v>
      </c>
      <c r="C5548" t="s">
        <v>793</v>
      </c>
    </row>
    <row r="5549" spans="1:3" x14ac:dyDescent="0.45">
      <c r="A5549">
        <v>43891.905183645831</v>
      </c>
      <c r="B5549" t="s">
        <v>228</v>
      </c>
      <c r="C5549" t="s">
        <v>794</v>
      </c>
    </row>
    <row r="5550" spans="1:3" x14ac:dyDescent="0.45">
      <c r="A5550">
        <v>43891.905183645831</v>
      </c>
      <c r="B5550" t="s">
        <v>228</v>
      </c>
      <c r="C5550" t="s">
        <v>795</v>
      </c>
    </row>
    <row r="5551" spans="1:3" x14ac:dyDescent="0.45">
      <c r="A5551">
        <v>43891.905183645831</v>
      </c>
      <c r="B5551" t="s">
        <v>228</v>
      </c>
      <c r="C5551" t="s">
        <v>796</v>
      </c>
    </row>
    <row r="5552" spans="1:3" x14ac:dyDescent="0.45">
      <c r="A5552">
        <v>43891.905183645831</v>
      </c>
      <c r="B5552" t="s">
        <v>193</v>
      </c>
      <c r="C5552" t="s">
        <v>790</v>
      </c>
    </row>
    <row r="5553" spans="1:3" x14ac:dyDescent="0.45">
      <c r="A5553">
        <v>43891.905183645831</v>
      </c>
      <c r="B5553" t="s">
        <v>193</v>
      </c>
      <c r="C5553" t="s">
        <v>791</v>
      </c>
    </row>
    <row r="5554" spans="1:3" x14ac:dyDescent="0.45">
      <c r="A5554">
        <v>43891.905183645831</v>
      </c>
      <c r="B5554" t="s">
        <v>193</v>
      </c>
      <c r="C5554" t="s">
        <v>792</v>
      </c>
    </row>
    <row r="5555" spans="1:3" x14ac:dyDescent="0.45">
      <c r="A5555">
        <v>43891.905183645831</v>
      </c>
      <c r="B5555" t="s">
        <v>193</v>
      </c>
      <c r="C5555" t="s">
        <v>793</v>
      </c>
    </row>
    <row r="5556" spans="1:3" x14ac:dyDescent="0.45">
      <c r="A5556">
        <v>43891.905183645831</v>
      </c>
      <c r="B5556" t="s">
        <v>193</v>
      </c>
      <c r="C5556" t="s">
        <v>794</v>
      </c>
    </row>
    <row r="5557" spans="1:3" x14ac:dyDescent="0.45">
      <c r="A5557">
        <v>43891.905183645831</v>
      </c>
      <c r="B5557" t="s">
        <v>193</v>
      </c>
      <c r="C5557" t="s">
        <v>795</v>
      </c>
    </row>
    <row r="5558" spans="1:3" x14ac:dyDescent="0.45">
      <c r="A5558">
        <v>43891.905183645831</v>
      </c>
      <c r="B5558" t="s">
        <v>193</v>
      </c>
      <c r="C5558" t="s">
        <v>796</v>
      </c>
    </row>
    <row r="5559" spans="1:3" x14ac:dyDescent="0.45">
      <c r="A5559">
        <v>43891.905183645831</v>
      </c>
      <c r="B5559" t="s">
        <v>314</v>
      </c>
      <c r="C5559" t="s">
        <v>790</v>
      </c>
    </row>
    <row r="5560" spans="1:3" x14ac:dyDescent="0.45">
      <c r="A5560">
        <v>43891.905183645831</v>
      </c>
      <c r="B5560" t="s">
        <v>314</v>
      </c>
      <c r="C5560" t="s">
        <v>791</v>
      </c>
    </row>
    <row r="5561" spans="1:3" x14ac:dyDescent="0.45">
      <c r="A5561">
        <v>43891.905183645831</v>
      </c>
      <c r="B5561" t="s">
        <v>314</v>
      </c>
      <c r="C5561" t="s">
        <v>792</v>
      </c>
    </row>
    <row r="5562" spans="1:3" x14ac:dyDescent="0.45">
      <c r="A5562">
        <v>43891.905183645831</v>
      </c>
      <c r="B5562" t="s">
        <v>314</v>
      </c>
      <c r="C5562" t="s">
        <v>793</v>
      </c>
    </row>
    <row r="5563" spans="1:3" x14ac:dyDescent="0.45">
      <c r="A5563">
        <v>43891.905183645831</v>
      </c>
      <c r="B5563" t="s">
        <v>314</v>
      </c>
      <c r="C5563" t="s">
        <v>794</v>
      </c>
    </row>
    <row r="5564" spans="1:3" x14ac:dyDescent="0.45">
      <c r="A5564">
        <v>43891.905183645831</v>
      </c>
      <c r="B5564" t="s">
        <v>314</v>
      </c>
      <c r="C5564" t="s">
        <v>795</v>
      </c>
    </row>
    <row r="5565" spans="1:3" x14ac:dyDescent="0.45">
      <c r="A5565">
        <v>43891.905183645831</v>
      </c>
      <c r="B5565" t="s">
        <v>314</v>
      </c>
      <c r="C5565" t="s">
        <v>796</v>
      </c>
    </row>
    <row r="5566" spans="1:3" x14ac:dyDescent="0.45">
      <c r="A5566">
        <v>43891.905183645831</v>
      </c>
      <c r="B5566" t="s">
        <v>315</v>
      </c>
      <c r="C5566" t="s">
        <v>790</v>
      </c>
    </row>
    <row r="5567" spans="1:3" x14ac:dyDescent="0.45">
      <c r="A5567">
        <v>43891.905183645831</v>
      </c>
      <c r="B5567" t="s">
        <v>315</v>
      </c>
      <c r="C5567" t="s">
        <v>791</v>
      </c>
    </row>
    <row r="5568" spans="1:3" x14ac:dyDescent="0.45">
      <c r="A5568">
        <v>43891.905183645831</v>
      </c>
      <c r="B5568" t="s">
        <v>315</v>
      </c>
      <c r="C5568" t="s">
        <v>792</v>
      </c>
    </row>
    <row r="5569" spans="1:3" x14ac:dyDescent="0.45">
      <c r="A5569">
        <v>43891.905183645831</v>
      </c>
      <c r="B5569" t="s">
        <v>315</v>
      </c>
      <c r="C5569" t="s">
        <v>793</v>
      </c>
    </row>
    <row r="5570" spans="1:3" x14ac:dyDescent="0.45">
      <c r="A5570">
        <v>43891.905183645831</v>
      </c>
      <c r="B5570" t="s">
        <v>315</v>
      </c>
      <c r="C5570" t="s">
        <v>794</v>
      </c>
    </row>
    <row r="5571" spans="1:3" x14ac:dyDescent="0.45">
      <c r="A5571">
        <v>43891.905183645831</v>
      </c>
      <c r="B5571" t="s">
        <v>315</v>
      </c>
      <c r="C5571" t="s">
        <v>795</v>
      </c>
    </row>
    <row r="5572" spans="1:3" x14ac:dyDescent="0.45">
      <c r="A5572">
        <v>43891.905183645831</v>
      </c>
      <c r="B5572" t="s">
        <v>315</v>
      </c>
      <c r="C5572" t="s">
        <v>796</v>
      </c>
    </row>
    <row r="5573" spans="1:3" x14ac:dyDescent="0.45">
      <c r="A5573">
        <v>43891.905183645831</v>
      </c>
      <c r="B5573" t="s">
        <v>265</v>
      </c>
      <c r="C5573" t="s">
        <v>790</v>
      </c>
    </row>
    <row r="5574" spans="1:3" x14ac:dyDescent="0.45">
      <c r="A5574">
        <v>43891.905183645831</v>
      </c>
      <c r="B5574" t="s">
        <v>265</v>
      </c>
      <c r="C5574" t="s">
        <v>791</v>
      </c>
    </row>
    <row r="5575" spans="1:3" x14ac:dyDescent="0.45">
      <c r="A5575">
        <v>43891.905183645831</v>
      </c>
      <c r="B5575" t="s">
        <v>265</v>
      </c>
      <c r="C5575" t="s">
        <v>792</v>
      </c>
    </row>
    <row r="5576" spans="1:3" x14ac:dyDescent="0.45">
      <c r="A5576">
        <v>43891.905183645831</v>
      </c>
      <c r="B5576" t="s">
        <v>265</v>
      </c>
      <c r="C5576" t="s">
        <v>793</v>
      </c>
    </row>
    <row r="5577" spans="1:3" x14ac:dyDescent="0.45">
      <c r="A5577">
        <v>43891.905183645831</v>
      </c>
      <c r="B5577" t="s">
        <v>265</v>
      </c>
      <c r="C5577" t="s">
        <v>794</v>
      </c>
    </row>
    <row r="5578" spans="1:3" x14ac:dyDescent="0.45">
      <c r="A5578">
        <v>43891.905183645831</v>
      </c>
      <c r="B5578" t="s">
        <v>265</v>
      </c>
      <c r="C5578" t="s">
        <v>795</v>
      </c>
    </row>
    <row r="5579" spans="1:3" x14ac:dyDescent="0.45">
      <c r="A5579">
        <v>43891.905183645831</v>
      </c>
      <c r="B5579" t="s">
        <v>265</v>
      </c>
      <c r="C5579" t="s">
        <v>796</v>
      </c>
    </row>
    <row r="5580" spans="1:3" x14ac:dyDescent="0.45">
      <c r="A5580">
        <v>43891.905183645831</v>
      </c>
      <c r="B5580" t="s">
        <v>316</v>
      </c>
      <c r="C5580" t="s">
        <v>790</v>
      </c>
    </row>
    <row r="5581" spans="1:3" x14ac:dyDescent="0.45">
      <c r="A5581">
        <v>43891.905183645831</v>
      </c>
      <c r="B5581" t="s">
        <v>316</v>
      </c>
      <c r="C5581" t="s">
        <v>791</v>
      </c>
    </row>
    <row r="5582" spans="1:3" x14ac:dyDescent="0.45">
      <c r="A5582">
        <v>43891.905183645831</v>
      </c>
      <c r="B5582" t="s">
        <v>316</v>
      </c>
      <c r="C5582" t="s">
        <v>792</v>
      </c>
    </row>
    <row r="5583" spans="1:3" x14ac:dyDescent="0.45">
      <c r="A5583">
        <v>43891.905183645831</v>
      </c>
      <c r="B5583" t="s">
        <v>316</v>
      </c>
      <c r="C5583" t="s">
        <v>793</v>
      </c>
    </row>
    <row r="5584" spans="1:3" x14ac:dyDescent="0.45">
      <c r="A5584">
        <v>43891.905183645831</v>
      </c>
      <c r="B5584" t="s">
        <v>316</v>
      </c>
      <c r="C5584" t="s">
        <v>794</v>
      </c>
    </row>
    <row r="5585" spans="1:3" x14ac:dyDescent="0.45">
      <c r="A5585">
        <v>43891.905183645831</v>
      </c>
      <c r="B5585" t="s">
        <v>316</v>
      </c>
      <c r="C5585" t="s">
        <v>795</v>
      </c>
    </row>
    <row r="5586" spans="1:3" x14ac:dyDescent="0.45">
      <c r="A5586">
        <v>43891.905183645831</v>
      </c>
      <c r="B5586" t="s">
        <v>316</v>
      </c>
      <c r="C5586" t="s">
        <v>796</v>
      </c>
    </row>
    <row r="5587" spans="1:3" x14ac:dyDescent="0.45">
      <c r="A5587">
        <v>43891.905183645831</v>
      </c>
      <c r="B5587" t="s">
        <v>191</v>
      </c>
      <c r="C5587" t="s">
        <v>790</v>
      </c>
    </row>
    <row r="5588" spans="1:3" x14ac:dyDescent="0.45">
      <c r="A5588">
        <v>43891.905183645831</v>
      </c>
      <c r="B5588" t="s">
        <v>191</v>
      </c>
      <c r="C5588" t="s">
        <v>791</v>
      </c>
    </row>
    <row r="5589" spans="1:3" x14ac:dyDescent="0.45">
      <c r="A5589">
        <v>43891.905183645831</v>
      </c>
      <c r="B5589" t="s">
        <v>191</v>
      </c>
      <c r="C5589" t="s">
        <v>792</v>
      </c>
    </row>
    <row r="5590" spans="1:3" x14ac:dyDescent="0.45">
      <c r="A5590">
        <v>43891.905183645831</v>
      </c>
      <c r="B5590" t="s">
        <v>191</v>
      </c>
      <c r="C5590" t="s">
        <v>793</v>
      </c>
    </row>
    <row r="5591" spans="1:3" x14ac:dyDescent="0.45">
      <c r="A5591">
        <v>43891.905183645831</v>
      </c>
      <c r="B5591" t="s">
        <v>191</v>
      </c>
      <c r="C5591" t="s">
        <v>794</v>
      </c>
    </row>
    <row r="5592" spans="1:3" x14ac:dyDescent="0.45">
      <c r="A5592">
        <v>43891.905183645831</v>
      </c>
      <c r="B5592" t="s">
        <v>191</v>
      </c>
      <c r="C5592" t="s">
        <v>795</v>
      </c>
    </row>
    <row r="5593" spans="1:3" x14ac:dyDescent="0.45">
      <c r="A5593">
        <v>43891.905183645831</v>
      </c>
      <c r="B5593" t="s">
        <v>191</v>
      </c>
      <c r="C5593" t="s">
        <v>796</v>
      </c>
    </row>
    <row r="5594" spans="1:3" x14ac:dyDescent="0.45">
      <c r="A5594">
        <v>43891.905183645831</v>
      </c>
      <c r="B5594" t="s">
        <v>197</v>
      </c>
      <c r="C5594" t="s">
        <v>790</v>
      </c>
    </row>
    <row r="5595" spans="1:3" x14ac:dyDescent="0.45">
      <c r="A5595">
        <v>43891.905183645831</v>
      </c>
      <c r="B5595" t="s">
        <v>197</v>
      </c>
      <c r="C5595" t="s">
        <v>791</v>
      </c>
    </row>
    <row r="5596" spans="1:3" x14ac:dyDescent="0.45">
      <c r="A5596">
        <v>43891.905183645831</v>
      </c>
      <c r="B5596" t="s">
        <v>197</v>
      </c>
      <c r="C5596" t="s">
        <v>792</v>
      </c>
    </row>
    <row r="5597" spans="1:3" x14ac:dyDescent="0.45">
      <c r="A5597">
        <v>43891.905183645831</v>
      </c>
      <c r="B5597" t="s">
        <v>197</v>
      </c>
      <c r="C5597" t="s">
        <v>793</v>
      </c>
    </row>
    <row r="5598" spans="1:3" x14ac:dyDescent="0.45">
      <c r="A5598">
        <v>43891.905183645831</v>
      </c>
      <c r="B5598" t="s">
        <v>197</v>
      </c>
      <c r="C5598" t="s">
        <v>794</v>
      </c>
    </row>
    <row r="5599" spans="1:3" x14ac:dyDescent="0.45">
      <c r="A5599">
        <v>43891.905183645831</v>
      </c>
      <c r="B5599" t="s">
        <v>197</v>
      </c>
      <c r="C5599" t="s">
        <v>795</v>
      </c>
    </row>
    <row r="5600" spans="1:3" x14ac:dyDescent="0.45">
      <c r="A5600">
        <v>43891.905183645831</v>
      </c>
      <c r="B5600" t="s">
        <v>197</v>
      </c>
      <c r="C5600" t="s">
        <v>796</v>
      </c>
    </row>
    <row r="5601" spans="1:3" x14ac:dyDescent="0.45">
      <c r="A5601">
        <v>43922.90941025463</v>
      </c>
      <c r="B5601" t="s">
        <v>0</v>
      </c>
      <c r="C5601" t="s">
        <v>790</v>
      </c>
    </row>
    <row r="5602" spans="1:3" x14ac:dyDescent="0.45">
      <c r="A5602">
        <v>43922.90941025463</v>
      </c>
      <c r="B5602" t="s">
        <v>0</v>
      </c>
      <c r="C5602" t="s">
        <v>791</v>
      </c>
    </row>
    <row r="5603" spans="1:3" x14ac:dyDescent="0.45">
      <c r="A5603">
        <v>43922.90941025463</v>
      </c>
      <c r="B5603" t="s">
        <v>0</v>
      </c>
      <c r="C5603" t="s">
        <v>792</v>
      </c>
    </row>
    <row r="5604" spans="1:3" x14ac:dyDescent="0.45">
      <c r="A5604">
        <v>43922.90941025463</v>
      </c>
      <c r="B5604" t="s">
        <v>0</v>
      </c>
      <c r="C5604" t="s">
        <v>793</v>
      </c>
    </row>
    <row r="5605" spans="1:3" x14ac:dyDescent="0.45">
      <c r="A5605">
        <v>43922.90941025463</v>
      </c>
      <c r="B5605" t="s">
        <v>0</v>
      </c>
      <c r="C5605" t="s">
        <v>794</v>
      </c>
    </row>
    <row r="5606" spans="1:3" x14ac:dyDescent="0.45">
      <c r="A5606">
        <v>43922.90941025463</v>
      </c>
      <c r="B5606" t="s">
        <v>0</v>
      </c>
      <c r="C5606" t="s">
        <v>795</v>
      </c>
    </row>
    <row r="5607" spans="1:3" x14ac:dyDescent="0.45">
      <c r="A5607">
        <v>43922.90941025463</v>
      </c>
      <c r="B5607" t="s">
        <v>0</v>
      </c>
      <c r="C5607" t="s">
        <v>796</v>
      </c>
    </row>
    <row r="5608" spans="1:3" x14ac:dyDescent="0.45">
      <c r="A5608">
        <v>43922.90941025463</v>
      </c>
      <c r="B5608" t="s">
        <v>3</v>
      </c>
      <c r="C5608" t="s">
        <v>790</v>
      </c>
    </row>
    <row r="5609" spans="1:3" x14ac:dyDescent="0.45">
      <c r="A5609">
        <v>43922.90941025463</v>
      </c>
      <c r="B5609" t="s">
        <v>3</v>
      </c>
      <c r="C5609" t="s">
        <v>791</v>
      </c>
    </row>
    <row r="5610" spans="1:3" x14ac:dyDescent="0.45">
      <c r="A5610">
        <v>43922.90941025463</v>
      </c>
      <c r="B5610" t="s">
        <v>3</v>
      </c>
      <c r="C5610" t="s">
        <v>792</v>
      </c>
    </row>
    <row r="5611" spans="1:3" x14ac:dyDescent="0.45">
      <c r="A5611">
        <v>43922.90941025463</v>
      </c>
      <c r="B5611" t="s">
        <v>3</v>
      </c>
      <c r="C5611" t="s">
        <v>793</v>
      </c>
    </row>
    <row r="5612" spans="1:3" x14ac:dyDescent="0.45">
      <c r="A5612">
        <v>43922.90941025463</v>
      </c>
      <c r="B5612" t="s">
        <v>3</v>
      </c>
      <c r="C5612" t="s">
        <v>794</v>
      </c>
    </row>
    <row r="5613" spans="1:3" x14ac:dyDescent="0.45">
      <c r="A5613">
        <v>43922.90941025463</v>
      </c>
      <c r="B5613" t="s">
        <v>3</v>
      </c>
      <c r="C5613" t="s">
        <v>795</v>
      </c>
    </row>
    <row r="5614" spans="1:3" x14ac:dyDescent="0.45">
      <c r="A5614">
        <v>43922.90941025463</v>
      </c>
      <c r="B5614" t="s">
        <v>3</v>
      </c>
      <c r="C5614" t="s">
        <v>796</v>
      </c>
    </row>
    <row r="5615" spans="1:3" x14ac:dyDescent="0.45">
      <c r="A5615">
        <v>43922.90941025463</v>
      </c>
      <c r="B5615" t="s">
        <v>7</v>
      </c>
      <c r="C5615" t="s">
        <v>790</v>
      </c>
    </row>
    <row r="5616" spans="1:3" x14ac:dyDescent="0.45">
      <c r="A5616">
        <v>43922.90941025463</v>
      </c>
      <c r="B5616" t="s">
        <v>7</v>
      </c>
      <c r="C5616" t="s">
        <v>791</v>
      </c>
    </row>
    <row r="5617" spans="1:3" x14ac:dyDescent="0.45">
      <c r="A5617">
        <v>43922.90941025463</v>
      </c>
      <c r="B5617" t="s">
        <v>7</v>
      </c>
      <c r="C5617" t="s">
        <v>792</v>
      </c>
    </row>
    <row r="5618" spans="1:3" x14ac:dyDescent="0.45">
      <c r="A5618">
        <v>43922.90941025463</v>
      </c>
      <c r="B5618" t="s">
        <v>7</v>
      </c>
      <c r="C5618" t="s">
        <v>793</v>
      </c>
    </row>
    <row r="5619" spans="1:3" x14ac:dyDescent="0.45">
      <c r="A5619">
        <v>43922.90941025463</v>
      </c>
      <c r="B5619" t="s">
        <v>7</v>
      </c>
      <c r="C5619" t="s">
        <v>794</v>
      </c>
    </row>
    <row r="5620" spans="1:3" x14ac:dyDescent="0.45">
      <c r="A5620">
        <v>43922.90941025463</v>
      </c>
      <c r="B5620" t="s">
        <v>7</v>
      </c>
      <c r="C5620" t="s">
        <v>795</v>
      </c>
    </row>
    <row r="5621" spans="1:3" x14ac:dyDescent="0.45">
      <c r="A5621">
        <v>43922.90941025463</v>
      </c>
      <c r="B5621" t="s">
        <v>7</v>
      </c>
      <c r="C5621" t="s">
        <v>796</v>
      </c>
    </row>
    <row r="5622" spans="1:3" x14ac:dyDescent="0.45">
      <c r="A5622">
        <v>43922.90941025463</v>
      </c>
      <c r="B5622" t="s">
        <v>317</v>
      </c>
      <c r="C5622" t="s">
        <v>790</v>
      </c>
    </row>
    <row r="5623" spans="1:3" x14ac:dyDescent="0.45">
      <c r="A5623">
        <v>43922.90941025463</v>
      </c>
      <c r="B5623" t="s">
        <v>317</v>
      </c>
      <c r="C5623" t="s">
        <v>791</v>
      </c>
    </row>
    <row r="5624" spans="1:3" x14ac:dyDescent="0.45">
      <c r="A5624">
        <v>43922.90941025463</v>
      </c>
      <c r="B5624" t="s">
        <v>317</v>
      </c>
      <c r="C5624" t="s">
        <v>792</v>
      </c>
    </row>
    <row r="5625" spans="1:3" x14ac:dyDescent="0.45">
      <c r="A5625">
        <v>43922.90941025463</v>
      </c>
      <c r="B5625" t="s">
        <v>317</v>
      </c>
      <c r="C5625" t="s">
        <v>793</v>
      </c>
    </row>
    <row r="5626" spans="1:3" x14ac:dyDescent="0.45">
      <c r="A5626">
        <v>43922.90941025463</v>
      </c>
      <c r="B5626" t="s">
        <v>317</v>
      </c>
      <c r="C5626" t="s">
        <v>794</v>
      </c>
    </row>
    <row r="5627" spans="1:3" x14ac:dyDescent="0.45">
      <c r="A5627">
        <v>43922.90941025463</v>
      </c>
      <c r="B5627" t="s">
        <v>317</v>
      </c>
      <c r="C5627" t="s">
        <v>795</v>
      </c>
    </row>
    <row r="5628" spans="1:3" x14ac:dyDescent="0.45">
      <c r="A5628">
        <v>43922.90941025463</v>
      </c>
      <c r="B5628" t="s">
        <v>317</v>
      </c>
      <c r="C5628" t="s">
        <v>796</v>
      </c>
    </row>
    <row r="5629" spans="1:3" x14ac:dyDescent="0.45">
      <c r="A5629">
        <v>43922.90941025463</v>
      </c>
      <c r="B5629" t="s">
        <v>318</v>
      </c>
      <c r="C5629" t="s">
        <v>790</v>
      </c>
    </row>
    <row r="5630" spans="1:3" x14ac:dyDescent="0.45">
      <c r="A5630">
        <v>43922.90941025463</v>
      </c>
      <c r="B5630" t="s">
        <v>318</v>
      </c>
      <c r="C5630" t="s">
        <v>791</v>
      </c>
    </row>
    <row r="5631" spans="1:3" x14ac:dyDescent="0.45">
      <c r="A5631">
        <v>43922.90941025463</v>
      </c>
      <c r="B5631" t="s">
        <v>318</v>
      </c>
      <c r="C5631" t="s">
        <v>792</v>
      </c>
    </row>
    <row r="5632" spans="1:3" x14ac:dyDescent="0.45">
      <c r="A5632">
        <v>43922.90941025463</v>
      </c>
      <c r="B5632" t="s">
        <v>318</v>
      </c>
      <c r="C5632" t="s">
        <v>793</v>
      </c>
    </row>
    <row r="5633" spans="1:3" x14ac:dyDescent="0.45">
      <c r="A5633">
        <v>43922.90941025463</v>
      </c>
      <c r="B5633" t="s">
        <v>318</v>
      </c>
      <c r="C5633" t="s">
        <v>794</v>
      </c>
    </row>
    <row r="5634" spans="1:3" x14ac:dyDescent="0.45">
      <c r="A5634">
        <v>43922.90941025463</v>
      </c>
      <c r="B5634" t="s">
        <v>318</v>
      </c>
      <c r="C5634" t="s">
        <v>795</v>
      </c>
    </row>
    <row r="5635" spans="1:3" x14ac:dyDescent="0.45">
      <c r="A5635">
        <v>43922.90941025463</v>
      </c>
      <c r="B5635" t="s">
        <v>318</v>
      </c>
      <c r="C5635" t="s">
        <v>796</v>
      </c>
    </row>
    <row r="5636" spans="1:3" x14ac:dyDescent="0.45">
      <c r="A5636">
        <v>43922.90941025463</v>
      </c>
      <c r="B5636" t="s">
        <v>9</v>
      </c>
      <c r="C5636" t="s">
        <v>790</v>
      </c>
    </row>
    <row r="5637" spans="1:3" x14ac:dyDescent="0.45">
      <c r="A5637">
        <v>43922.90941025463</v>
      </c>
      <c r="B5637" t="s">
        <v>9</v>
      </c>
      <c r="C5637" t="s">
        <v>791</v>
      </c>
    </row>
    <row r="5638" spans="1:3" x14ac:dyDescent="0.45">
      <c r="A5638">
        <v>43922.90941025463</v>
      </c>
      <c r="B5638" t="s">
        <v>9</v>
      </c>
      <c r="C5638" t="s">
        <v>792</v>
      </c>
    </row>
    <row r="5639" spans="1:3" x14ac:dyDescent="0.45">
      <c r="A5639">
        <v>43922.90941025463</v>
      </c>
      <c r="B5639" t="s">
        <v>9</v>
      </c>
      <c r="C5639" t="s">
        <v>793</v>
      </c>
    </row>
    <row r="5640" spans="1:3" x14ac:dyDescent="0.45">
      <c r="A5640">
        <v>43922.90941025463</v>
      </c>
      <c r="B5640" t="s">
        <v>9</v>
      </c>
      <c r="C5640" t="s">
        <v>794</v>
      </c>
    </row>
    <row r="5641" spans="1:3" x14ac:dyDescent="0.45">
      <c r="A5641">
        <v>43922.90941025463</v>
      </c>
      <c r="B5641" t="s">
        <v>9</v>
      </c>
      <c r="C5641" t="s">
        <v>795</v>
      </c>
    </row>
    <row r="5642" spans="1:3" x14ac:dyDescent="0.45">
      <c r="A5642">
        <v>43922.90941025463</v>
      </c>
      <c r="B5642" t="s">
        <v>9</v>
      </c>
      <c r="C5642" t="s">
        <v>796</v>
      </c>
    </row>
    <row r="5643" spans="1:3" x14ac:dyDescent="0.45">
      <c r="A5643">
        <v>43922.90941025463</v>
      </c>
      <c r="B5643" t="s">
        <v>270</v>
      </c>
      <c r="C5643" t="s">
        <v>790</v>
      </c>
    </row>
    <row r="5644" spans="1:3" x14ac:dyDescent="0.45">
      <c r="A5644">
        <v>43922.90941025463</v>
      </c>
      <c r="B5644" t="s">
        <v>270</v>
      </c>
      <c r="C5644" t="s">
        <v>791</v>
      </c>
    </row>
    <row r="5645" spans="1:3" x14ac:dyDescent="0.45">
      <c r="A5645">
        <v>43922.90941025463</v>
      </c>
      <c r="B5645" t="s">
        <v>270</v>
      </c>
      <c r="C5645" t="s">
        <v>792</v>
      </c>
    </row>
    <row r="5646" spans="1:3" x14ac:dyDescent="0.45">
      <c r="A5646">
        <v>43922.90941025463</v>
      </c>
      <c r="B5646" t="s">
        <v>270</v>
      </c>
      <c r="C5646" t="s">
        <v>793</v>
      </c>
    </row>
    <row r="5647" spans="1:3" x14ac:dyDescent="0.45">
      <c r="A5647">
        <v>43922.90941025463</v>
      </c>
      <c r="B5647" t="s">
        <v>270</v>
      </c>
      <c r="C5647" t="s">
        <v>794</v>
      </c>
    </row>
    <row r="5648" spans="1:3" x14ac:dyDescent="0.45">
      <c r="A5648">
        <v>43922.90941025463</v>
      </c>
      <c r="B5648" t="s">
        <v>270</v>
      </c>
      <c r="C5648" t="s">
        <v>795</v>
      </c>
    </row>
    <row r="5649" spans="1:3" x14ac:dyDescent="0.45">
      <c r="A5649">
        <v>43922.90941025463</v>
      </c>
      <c r="B5649" t="s">
        <v>270</v>
      </c>
      <c r="C5649" t="s">
        <v>796</v>
      </c>
    </row>
    <row r="5650" spans="1:3" x14ac:dyDescent="0.45">
      <c r="A5650">
        <v>43922.90941025463</v>
      </c>
      <c r="B5650" t="s">
        <v>5</v>
      </c>
      <c r="C5650" t="s">
        <v>790</v>
      </c>
    </row>
    <row r="5651" spans="1:3" x14ac:dyDescent="0.45">
      <c r="A5651">
        <v>43922.90941025463</v>
      </c>
      <c r="B5651" t="s">
        <v>5</v>
      </c>
      <c r="C5651" t="s">
        <v>791</v>
      </c>
    </row>
    <row r="5652" spans="1:3" x14ac:dyDescent="0.45">
      <c r="A5652">
        <v>43922.90941025463</v>
      </c>
      <c r="B5652" t="s">
        <v>5</v>
      </c>
      <c r="C5652" t="s">
        <v>792</v>
      </c>
    </row>
    <row r="5653" spans="1:3" x14ac:dyDescent="0.45">
      <c r="A5653">
        <v>43922.90941025463</v>
      </c>
      <c r="B5653" t="s">
        <v>5</v>
      </c>
      <c r="C5653" t="s">
        <v>793</v>
      </c>
    </row>
    <row r="5654" spans="1:3" x14ac:dyDescent="0.45">
      <c r="A5654">
        <v>43922.90941025463</v>
      </c>
      <c r="B5654" t="s">
        <v>5</v>
      </c>
      <c r="C5654" t="s">
        <v>794</v>
      </c>
    </row>
    <row r="5655" spans="1:3" x14ac:dyDescent="0.45">
      <c r="A5655">
        <v>43922.90941025463</v>
      </c>
      <c r="B5655" t="s">
        <v>5</v>
      </c>
      <c r="C5655" t="s">
        <v>795</v>
      </c>
    </row>
    <row r="5656" spans="1:3" x14ac:dyDescent="0.45">
      <c r="A5656">
        <v>43922.90941025463</v>
      </c>
      <c r="B5656" t="s">
        <v>5</v>
      </c>
      <c r="C5656" t="s">
        <v>796</v>
      </c>
    </row>
    <row r="5657" spans="1:3" x14ac:dyDescent="0.45">
      <c r="A5657">
        <v>43922.90941025463</v>
      </c>
      <c r="B5657" t="s">
        <v>319</v>
      </c>
      <c r="C5657" t="s">
        <v>790</v>
      </c>
    </row>
    <row r="5658" spans="1:3" x14ac:dyDescent="0.45">
      <c r="A5658">
        <v>43922.90941025463</v>
      </c>
      <c r="B5658" t="s">
        <v>319</v>
      </c>
      <c r="C5658" t="s">
        <v>791</v>
      </c>
    </row>
    <row r="5659" spans="1:3" x14ac:dyDescent="0.45">
      <c r="A5659">
        <v>43922.90941025463</v>
      </c>
      <c r="B5659" t="s">
        <v>319</v>
      </c>
      <c r="C5659" t="s">
        <v>792</v>
      </c>
    </row>
    <row r="5660" spans="1:3" x14ac:dyDescent="0.45">
      <c r="A5660">
        <v>43922.90941025463</v>
      </c>
      <c r="B5660" t="s">
        <v>319</v>
      </c>
      <c r="C5660" t="s">
        <v>793</v>
      </c>
    </row>
    <row r="5661" spans="1:3" x14ac:dyDescent="0.45">
      <c r="A5661">
        <v>43922.90941025463</v>
      </c>
      <c r="B5661" t="s">
        <v>319</v>
      </c>
      <c r="C5661" t="s">
        <v>794</v>
      </c>
    </row>
    <row r="5662" spans="1:3" x14ac:dyDescent="0.45">
      <c r="A5662">
        <v>43922.90941025463</v>
      </c>
      <c r="B5662" t="s">
        <v>319</v>
      </c>
      <c r="C5662" t="s">
        <v>795</v>
      </c>
    </row>
    <row r="5663" spans="1:3" x14ac:dyDescent="0.45">
      <c r="A5663">
        <v>43922.90941025463</v>
      </c>
      <c r="B5663" t="s">
        <v>319</v>
      </c>
      <c r="C5663" t="s">
        <v>796</v>
      </c>
    </row>
    <row r="5664" spans="1:3" x14ac:dyDescent="0.45">
      <c r="A5664">
        <v>43922.90941025463</v>
      </c>
      <c r="B5664" t="s">
        <v>320</v>
      </c>
      <c r="C5664" t="s">
        <v>790</v>
      </c>
    </row>
    <row r="5665" spans="1:3" x14ac:dyDescent="0.45">
      <c r="A5665">
        <v>43922.90941025463</v>
      </c>
      <c r="B5665" t="s">
        <v>320</v>
      </c>
      <c r="C5665" t="s">
        <v>791</v>
      </c>
    </row>
    <row r="5666" spans="1:3" x14ac:dyDescent="0.45">
      <c r="A5666">
        <v>43922.90941025463</v>
      </c>
      <c r="B5666" t="s">
        <v>320</v>
      </c>
      <c r="C5666" t="s">
        <v>792</v>
      </c>
    </row>
    <row r="5667" spans="1:3" x14ac:dyDescent="0.45">
      <c r="A5667">
        <v>43922.90941025463</v>
      </c>
      <c r="B5667" t="s">
        <v>320</v>
      </c>
      <c r="C5667" t="s">
        <v>793</v>
      </c>
    </row>
    <row r="5668" spans="1:3" x14ac:dyDescent="0.45">
      <c r="A5668">
        <v>43922.90941025463</v>
      </c>
      <c r="B5668" t="s">
        <v>320</v>
      </c>
      <c r="C5668" t="s">
        <v>794</v>
      </c>
    </row>
    <row r="5669" spans="1:3" x14ac:dyDescent="0.45">
      <c r="A5669">
        <v>43922.90941025463</v>
      </c>
      <c r="B5669" t="s">
        <v>320</v>
      </c>
      <c r="C5669" t="s">
        <v>795</v>
      </c>
    </row>
    <row r="5670" spans="1:3" x14ac:dyDescent="0.45">
      <c r="A5670">
        <v>43922.90941025463</v>
      </c>
      <c r="B5670" t="s">
        <v>320</v>
      </c>
      <c r="C5670" t="s">
        <v>796</v>
      </c>
    </row>
    <row r="5671" spans="1:3" x14ac:dyDescent="0.45">
      <c r="A5671">
        <v>43922.90941025463</v>
      </c>
      <c r="B5671" t="s">
        <v>10</v>
      </c>
      <c r="C5671" t="s">
        <v>790</v>
      </c>
    </row>
    <row r="5672" spans="1:3" x14ac:dyDescent="0.45">
      <c r="A5672">
        <v>43922.90941025463</v>
      </c>
      <c r="B5672" t="s">
        <v>10</v>
      </c>
      <c r="C5672" t="s">
        <v>791</v>
      </c>
    </row>
    <row r="5673" spans="1:3" x14ac:dyDescent="0.45">
      <c r="A5673">
        <v>43922.90941025463</v>
      </c>
      <c r="B5673" t="s">
        <v>10</v>
      </c>
      <c r="C5673" t="s">
        <v>792</v>
      </c>
    </row>
    <row r="5674" spans="1:3" x14ac:dyDescent="0.45">
      <c r="A5674">
        <v>43922.90941025463</v>
      </c>
      <c r="B5674" t="s">
        <v>10</v>
      </c>
      <c r="C5674" t="s">
        <v>793</v>
      </c>
    </row>
    <row r="5675" spans="1:3" x14ac:dyDescent="0.45">
      <c r="A5675">
        <v>43922.90941025463</v>
      </c>
      <c r="B5675" t="s">
        <v>10</v>
      </c>
      <c r="C5675" t="s">
        <v>794</v>
      </c>
    </row>
    <row r="5676" spans="1:3" x14ac:dyDescent="0.45">
      <c r="A5676">
        <v>43922.90941025463</v>
      </c>
      <c r="B5676" t="s">
        <v>10</v>
      </c>
      <c r="C5676" t="s">
        <v>795</v>
      </c>
    </row>
    <row r="5677" spans="1:3" x14ac:dyDescent="0.45">
      <c r="A5677">
        <v>43922.90941025463</v>
      </c>
      <c r="B5677" t="s">
        <v>10</v>
      </c>
      <c r="C5677" t="s">
        <v>796</v>
      </c>
    </row>
    <row r="5678" spans="1:3" x14ac:dyDescent="0.45">
      <c r="A5678">
        <v>43922.90941025463</v>
      </c>
      <c r="B5678" t="s">
        <v>13</v>
      </c>
      <c r="C5678" t="s">
        <v>790</v>
      </c>
    </row>
    <row r="5679" spans="1:3" x14ac:dyDescent="0.45">
      <c r="A5679">
        <v>43922.90941025463</v>
      </c>
      <c r="B5679" t="s">
        <v>13</v>
      </c>
      <c r="C5679" t="s">
        <v>791</v>
      </c>
    </row>
    <row r="5680" spans="1:3" x14ac:dyDescent="0.45">
      <c r="A5680">
        <v>43922.90941025463</v>
      </c>
      <c r="B5680" t="s">
        <v>13</v>
      </c>
      <c r="C5680" t="s">
        <v>792</v>
      </c>
    </row>
    <row r="5681" spans="1:3" x14ac:dyDescent="0.45">
      <c r="A5681">
        <v>43922.90941025463</v>
      </c>
      <c r="B5681" t="s">
        <v>13</v>
      </c>
      <c r="C5681" t="s">
        <v>793</v>
      </c>
    </row>
    <row r="5682" spans="1:3" x14ac:dyDescent="0.45">
      <c r="A5682">
        <v>43922.90941025463</v>
      </c>
      <c r="B5682" t="s">
        <v>13</v>
      </c>
      <c r="C5682" t="s">
        <v>794</v>
      </c>
    </row>
    <row r="5683" spans="1:3" x14ac:dyDescent="0.45">
      <c r="A5683">
        <v>43922.90941025463</v>
      </c>
      <c r="B5683" t="s">
        <v>13</v>
      </c>
      <c r="C5683" t="s">
        <v>795</v>
      </c>
    </row>
    <row r="5684" spans="1:3" x14ac:dyDescent="0.45">
      <c r="A5684">
        <v>43922.90941025463</v>
      </c>
      <c r="B5684" t="s">
        <v>13</v>
      </c>
      <c r="C5684" t="s">
        <v>796</v>
      </c>
    </row>
    <row r="5685" spans="1:3" x14ac:dyDescent="0.45">
      <c r="A5685">
        <v>43922.90941025463</v>
      </c>
      <c r="B5685" t="s">
        <v>17</v>
      </c>
      <c r="C5685" t="s">
        <v>790</v>
      </c>
    </row>
    <row r="5686" spans="1:3" x14ac:dyDescent="0.45">
      <c r="A5686">
        <v>43922.90941025463</v>
      </c>
      <c r="B5686" t="s">
        <v>17</v>
      </c>
      <c r="C5686" t="s">
        <v>791</v>
      </c>
    </row>
    <row r="5687" spans="1:3" x14ac:dyDescent="0.45">
      <c r="A5687">
        <v>43922.90941025463</v>
      </c>
      <c r="B5687" t="s">
        <v>17</v>
      </c>
      <c r="C5687" t="s">
        <v>792</v>
      </c>
    </row>
    <row r="5688" spans="1:3" x14ac:dyDescent="0.45">
      <c r="A5688">
        <v>43922.90941025463</v>
      </c>
      <c r="B5688" t="s">
        <v>17</v>
      </c>
      <c r="C5688" t="s">
        <v>793</v>
      </c>
    </row>
    <row r="5689" spans="1:3" x14ac:dyDescent="0.45">
      <c r="A5689">
        <v>43922.90941025463</v>
      </c>
      <c r="B5689" t="s">
        <v>17</v>
      </c>
      <c r="C5689" t="s">
        <v>794</v>
      </c>
    </row>
    <row r="5690" spans="1:3" x14ac:dyDescent="0.45">
      <c r="A5690">
        <v>43922.90941025463</v>
      </c>
      <c r="B5690" t="s">
        <v>17</v>
      </c>
      <c r="C5690" t="s">
        <v>795</v>
      </c>
    </row>
    <row r="5691" spans="1:3" x14ac:dyDescent="0.45">
      <c r="A5691">
        <v>43922.90941025463</v>
      </c>
      <c r="B5691" t="s">
        <v>17</v>
      </c>
      <c r="C5691" t="s">
        <v>796</v>
      </c>
    </row>
    <row r="5692" spans="1:3" x14ac:dyDescent="0.45">
      <c r="A5692">
        <v>43922.90941025463</v>
      </c>
      <c r="B5692" t="s">
        <v>202</v>
      </c>
      <c r="C5692" t="s">
        <v>790</v>
      </c>
    </row>
    <row r="5693" spans="1:3" x14ac:dyDescent="0.45">
      <c r="A5693">
        <v>43922.90941025463</v>
      </c>
      <c r="B5693" t="s">
        <v>202</v>
      </c>
      <c r="C5693" t="s">
        <v>791</v>
      </c>
    </row>
    <row r="5694" spans="1:3" x14ac:dyDescent="0.45">
      <c r="A5694">
        <v>43922.90941025463</v>
      </c>
      <c r="B5694" t="s">
        <v>202</v>
      </c>
      <c r="C5694" t="s">
        <v>792</v>
      </c>
    </row>
    <row r="5695" spans="1:3" x14ac:dyDescent="0.45">
      <c r="A5695">
        <v>43922.90941025463</v>
      </c>
      <c r="B5695" t="s">
        <v>202</v>
      </c>
      <c r="C5695" t="s">
        <v>793</v>
      </c>
    </row>
    <row r="5696" spans="1:3" x14ac:dyDescent="0.45">
      <c r="A5696">
        <v>43922.90941025463</v>
      </c>
      <c r="B5696" t="s">
        <v>202</v>
      </c>
      <c r="C5696" t="s">
        <v>794</v>
      </c>
    </row>
    <row r="5697" spans="1:3" x14ac:dyDescent="0.45">
      <c r="A5697">
        <v>43922.90941025463</v>
      </c>
      <c r="B5697" t="s">
        <v>202</v>
      </c>
      <c r="C5697" t="s">
        <v>795</v>
      </c>
    </row>
    <row r="5698" spans="1:3" x14ac:dyDescent="0.45">
      <c r="A5698">
        <v>43922.90941025463</v>
      </c>
      <c r="B5698" t="s">
        <v>202</v>
      </c>
      <c r="C5698" t="s">
        <v>796</v>
      </c>
    </row>
    <row r="5699" spans="1:3" x14ac:dyDescent="0.45">
      <c r="A5699">
        <v>43922.90941025463</v>
      </c>
      <c r="B5699" t="s">
        <v>321</v>
      </c>
      <c r="C5699" t="s">
        <v>790</v>
      </c>
    </row>
    <row r="5700" spans="1:3" x14ac:dyDescent="0.45">
      <c r="A5700">
        <v>43922.90941025463</v>
      </c>
      <c r="B5700" t="s">
        <v>321</v>
      </c>
      <c r="C5700" t="s">
        <v>791</v>
      </c>
    </row>
    <row r="5701" spans="1:3" x14ac:dyDescent="0.45">
      <c r="A5701">
        <v>43922.90941025463</v>
      </c>
      <c r="B5701" t="s">
        <v>321</v>
      </c>
      <c r="C5701" t="s">
        <v>792</v>
      </c>
    </row>
    <row r="5702" spans="1:3" x14ac:dyDescent="0.45">
      <c r="A5702">
        <v>43922.90941025463</v>
      </c>
      <c r="B5702" t="s">
        <v>321</v>
      </c>
      <c r="C5702" t="s">
        <v>793</v>
      </c>
    </row>
    <row r="5703" spans="1:3" x14ac:dyDescent="0.45">
      <c r="A5703">
        <v>43922.90941025463</v>
      </c>
      <c r="B5703" t="s">
        <v>321</v>
      </c>
      <c r="C5703" t="s">
        <v>794</v>
      </c>
    </row>
    <row r="5704" spans="1:3" x14ac:dyDescent="0.45">
      <c r="A5704">
        <v>43922.90941025463</v>
      </c>
      <c r="B5704" t="s">
        <v>321</v>
      </c>
      <c r="C5704" t="s">
        <v>795</v>
      </c>
    </row>
    <row r="5705" spans="1:3" x14ac:dyDescent="0.45">
      <c r="A5705">
        <v>43922.90941025463</v>
      </c>
      <c r="B5705" t="s">
        <v>321</v>
      </c>
      <c r="C5705" t="s">
        <v>796</v>
      </c>
    </row>
    <row r="5706" spans="1:3" x14ac:dyDescent="0.45">
      <c r="A5706">
        <v>43922.90941025463</v>
      </c>
      <c r="B5706" t="s">
        <v>16</v>
      </c>
      <c r="C5706" t="s">
        <v>790</v>
      </c>
    </row>
    <row r="5707" spans="1:3" x14ac:dyDescent="0.45">
      <c r="A5707">
        <v>43922.90941025463</v>
      </c>
      <c r="B5707" t="s">
        <v>16</v>
      </c>
      <c r="C5707" t="s">
        <v>791</v>
      </c>
    </row>
    <row r="5708" spans="1:3" x14ac:dyDescent="0.45">
      <c r="A5708">
        <v>43922.90941025463</v>
      </c>
      <c r="B5708" t="s">
        <v>16</v>
      </c>
      <c r="C5708" t="s">
        <v>792</v>
      </c>
    </row>
    <row r="5709" spans="1:3" x14ac:dyDescent="0.45">
      <c r="A5709">
        <v>43922.90941025463</v>
      </c>
      <c r="B5709" t="s">
        <v>16</v>
      </c>
      <c r="C5709" t="s">
        <v>793</v>
      </c>
    </row>
    <row r="5710" spans="1:3" x14ac:dyDescent="0.45">
      <c r="A5710">
        <v>43922.90941025463</v>
      </c>
      <c r="B5710" t="s">
        <v>16</v>
      </c>
      <c r="C5710" t="s">
        <v>794</v>
      </c>
    </row>
    <row r="5711" spans="1:3" x14ac:dyDescent="0.45">
      <c r="A5711">
        <v>43922.90941025463</v>
      </c>
      <c r="B5711" t="s">
        <v>16</v>
      </c>
      <c r="C5711" t="s">
        <v>795</v>
      </c>
    </row>
    <row r="5712" spans="1:3" x14ac:dyDescent="0.45">
      <c r="A5712">
        <v>43922.90941025463</v>
      </c>
      <c r="B5712" t="s">
        <v>16</v>
      </c>
      <c r="C5712" t="s">
        <v>796</v>
      </c>
    </row>
    <row r="5713" spans="1:3" x14ac:dyDescent="0.45">
      <c r="A5713">
        <v>43922.90941025463</v>
      </c>
      <c r="B5713" t="s">
        <v>322</v>
      </c>
      <c r="C5713" t="s">
        <v>790</v>
      </c>
    </row>
    <row r="5714" spans="1:3" x14ac:dyDescent="0.45">
      <c r="A5714">
        <v>43922.90941025463</v>
      </c>
      <c r="B5714" t="s">
        <v>322</v>
      </c>
      <c r="C5714" t="s">
        <v>791</v>
      </c>
    </row>
    <row r="5715" spans="1:3" x14ac:dyDescent="0.45">
      <c r="A5715">
        <v>43922.90941025463</v>
      </c>
      <c r="B5715" t="s">
        <v>322</v>
      </c>
      <c r="C5715" t="s">
        <v>792</v>
      </c>
    </row>
    <row r="5716" spans="1:3" x14ac:dyDescent="0.45">
      <c r="A5716">
        <v>43922.90941025463</v>
      </c>
      <c r="B5716" t="s">
        <v>322</v>
      </c>
      <c r="C5716" t="s">
        <v>793</v>
      </c>
    </row>
    <row r="5717" spans="1:3" x14ac:dyDescent="0.45">
      <c r="A5717">
        <v>43922.90941025463</v>
      </c>
      <c r="B5717" t="s">
        <v>322</v>
      </c>
      <c r="C5717" t="s">
        <v>794</v>
      </c>
    </row>
    <row r="5718" spans="1:3" x14ac:dyDescent="0.45">
      <c r="A5718">
        <v>43922.90941025463</v>
      </c>
      <c r="B5718" t="s">
        <v>322</v>
      </c>
      <c r="C5718" t="s">
        <v>795</v>
      </c>
    </row>
    <row r="5719" spans="1:3" x14ac:dyDescent="0.45">
      <c r="A5719">
        <v>43922.90941025463</v>
      </c>
      <c r="B5719" t="s">
        <v>322</v>
      </c>
      <c r="C5719" t="s">
        <v>796</v>
      </c>
    </row>
    <row r="5720" spans="1:3" x14ac:dyDescent="0.45">
      <c r="A5720">
        <v>43922.90941025463</v>
      </c>
      <c r="B5720" t="s">
        <v>18</v>
      </c>
      <c r="C5720" t="s">
        <v>790</v>
      </c>
    </row>
    <row r="5721" spans="1:3" x14ac:dyDescent="0.45">
      <c r="A5721">
        <v>43922.90941025463</v>
      </c>
      <c r="B5721" t="s">
        <v>18</v>
      </c>
      <c r="C5721" t="s">
        <v>791</v>
      </c>
    </row>
    <row r="5722" spans="1:3" x14ac:dyDescent="0.45">
      <c r="A5722">
        <v>43922.90941025463</v>
      </c>
      <c r="B5722" t="s">
        <v>18</v>
      </c>
      <c r="C5722" t="s">
        <v>792</v>
      </c>
    </row>
    <row r="5723" spans="1:3" x14ac:dyDescent="0.45">
      <c r="A5723">
        <v>43922.90941025463</v>
      </c>
      <c r="B5723" t="s">
        <v>18</v>
      </c>
      <c r="C5723" t="s">
        <v>793</v>
      </c>
    </row>
    <row r="5724" spans="1:3" x14ac:dyDescent="0.45">
      <c r="A5724">
        <v>43922.90941025463</v>
      </c>
      <c r="B5724" t="s">
        <v>18</v>
      </c>
      <c r="C5724" t="s">
        <v>794</v>
      </c>
    </row>
    <row r="5725" spans="1:3" x14ac:dyDescent="0.45">
      <c r="A5725">
        <v>43922.90941025463</v>
      </c>
      <c r="B5725" t="s">
        <v>18</v>
      </c>
      <c r="C5725" t="s">
        <v>795</v>
      </c>
    </row>
    <row r="5726" spans="1:3" x14ac:dyDescent="0.45">
      <c r="A5726">
        <v>43922.90941025463</v>
      </c>
      <c r="B5726" t="s">
        <v>18</v>
      </c>
      <c r="C5726" t="s">
        <v>796</v>
      </c>
    </row>
    <row r="5727" spans="1:3" x14ac:dyDescent="0.45">
      <c r="A5727">
        <v>43922.90941025463</v>
      </c>
      <c r="B5727" t="s">
        <v>203</v>
      </c>
      <c r="C5727" t="s">
        <v>790</v>
      </c>
    </row>
    <row r="5728" spans="1:3" x14ac:dyDescent="0.45">
      <c r="A5728">
        <v>43922.90941025463</v>
      </c>
      <c r="B5728" t="s">
        <v>203</v>
      </c>
      <c r="C5728" t="s">
        <v>791</v>
      </c>
    </row>
    <row r="5729" spans="1:3" x14ac:dyDescent="0.45">
      <c r="A5729">
        <v>43922.90941025463</v>
      </c>
      <c r="B5729" t="s">
        <v>203</v>
      </c>
      <c r="C5729" t="s">
        <v>792</v>
      </c>
    </row>
    <row r="5730" spans="1:3" x14ac:dyDescent="0.45">
      <c r="A5730">
        <v>43922.90941025463</v>
      </c>
      <c r="B5730" t="s">
        <v>203</v>
      </c>
      <c r="C5730" t="s">
        <v>793</v>
      </c>
    </row>
    <row r="5731" spans="1:3" x14ac:dyDescent="0.45">
      <c r="A5731">
        <v>43922.90941025463</v>
      </c>
      <c r="B5731" t="s">
        <v>203</v>
      </c>
      <c r="C5731" t="s">
        <v>794</v>
      </c>
    </row>
    <row r="5732" spans="1:3" x14ac:dyDescent="0.45">
      <c r="A5732">
        <v>43922.90941025463</v>
      </c>
      <c r="B5732" t="s">
        <v>203</v>
      </c>
      <c r="C5732" t="s">
        <v>795</v>
      </c>
    </row>
    <row r="5733" spans="1:3" x14ac:dyDescent="0.45">
      <c r="A5733">
        <v>43922.90941025463</v>
      </c>
      <c r="B5733" t="s">
        <v>203</v>
      </c>
      <c r="C5733" t="s">
        <v>796</v>
      </c>
    </row>
    <row r="5734" spans="1:3" x14ac:dyDescent="0.45">
      <c r="A5734">
        <v>43922.90941025463</v>
      </c>
      <c r="B5734" t="s">
        <v>14</v>
      </c>
      <c r="C5734" t="s">
        <v>790</v>
      </c>
    </row>
    <row r="5735" spans="1:3" x14ac:dyDescent="0.45">
      <c r="A5735">
        <v>43922.90941025463</v>
      </c>
      <c r="B5735" t="s">
        <v>14</v>
      </c>
      <c r="C5735" t="s">
        <v>791</v>
      </c>
    </row>
    <row r="5736" spans="1:3" x14ac:dyDescent="0.45">
      <c r="A5736">
        <v>43922.90941025463</v>
      </c>
      <c r="B5736" t="s">
        <v>14</v>
      </c>
      <c r="C5736" t="s">
        <v>792</v>
      </c>
    </row>
    <row r="5737" spans="1:3" x14ac:dyDescent="0.45">
      <c r="A5737">
        <v>43922.90941025463</v>
      </c>
      <c r="B5737" t="s">
        <v>14</v>
      </c>
      <c r="C5737" t="s">
        <v>793</v>
      </c>
    </row>
    <row r="5738" spans="1:3" x14ac:dyDescent="0.45">
      <c r="A5738">
        <v>43922.90941025463</v>
      </c>
      <c r="B5738" t="s">
        <v>14</v>
      </c>
      <c r="C5738" t="s">
        <v>794</v>
      </c>
    </row>
    <row r="5739" spans="1:3" x14ac:dyDescent="0.45">
      <c r="A5739">
        <v>43922.90941025463</v>
      </c>
      <c r="B5739" t="s">
        <v>14</v>
      </c>
      <c r="C5739" t="s">
        <v>795</v>
      </c>
    </row>
    <row r="5740" spans="1:3" x14ac:dyDescent="0.45">
      <c r="A5740">
        <v>43922.90941025463</v>
      </c>
      <c r="B5740" t="s">
        <v>14</v>
      </c>
      <c r="C5740" t="s">
        <v>796</v>
      </c>
    </row>
    <row r="5741" spans="1:3" x14ac:dyDescent="0.45">
      <c r="A5741">
        <v>43922.90941025463</v>
      </c>
      <c r="B5741" t="s">
        <v>23</v>
      </c>
      <c r="C5741" t="s">
        <v>790</v>
      </c>
    </row>
    <row r="5742" spans="1:3" x14ac:dyDescent="0.45">
      <c r="A5742">
        <v>43922.90941025463</v>
      </c>
      <c r="B5742" t="s">
        <v>23</v>
      </c>
      <c r="C5742" t="s">
        <v>791</v>
      </c>
    </row>
    <row r="5743" spans="1:3" x14ac:dyDescent="0.45">
      <c r="A5743">
        <v>43922.90941025463</v>
      </c>
      <c r="B5743" t="s">
        <v>23</v>
      </c>
      <c r="C5743" t="s">
        <v>792</v>
      </c>
    </row>
    <row r="5744" spans="1:3" x14ac:dyDescent="0.45">
      <c r="A5744">
        <v>43922.90941025463</v>
      </c>
      <c r="B5744" t="s">
        <v>23</v>
      </c>
      <c r="C5744" t="s">
        <v>793</v>
      </c>
    </row>
    <row r="5745" spans="1:3" x14ac:dyDescent="0.45">
      <c r="A5745">
        <v>43922.90941025463</v>
      </c>
      <c r="B5745" t="s">
        <v>23</v>
      </c>
      <c r="C5745" t="s">
        <v>794</v>
      </c>
    </row>
    <row r="5746" spans="1:3" x14ac:dyDescent="0.45">
      <c r="A5746">
        <v>43922.90941025463</v>
      </c>
      <c r="B5746" t="s">
        <v>23</v>
      </c>
      <c r="C5746" t="s">
        <v>795</v>
      </c>
    </row>
    <row r="5747" spans="1:3" x14ac:dyDescent="0.45">
      <c r="A5747">
        <v>43922.90941025463</v>
      </c>
      <c r="B5747" t="s">
        <v>23</v>
      </c>
      <c r="C5747" t="s">
        <v>796</v>
      </c>
    </row>
    <row r="5748" spans="1:3" x14ac:dyDescent="0.45">
      <c r="A5748">
        <v>43922.90941025463</v>
      </c>
      <c r="B5748" t="s">
        <v>21</v>
      </c>
      <c r="C5748" t="s">
        <v>790</v>
      </c>
    </row>
    <row r="5749" spans="1:3" x14ac:dyDescent="0.45">
      <c r="A5749">
        <v>43922.90941025463</v>
      </c>
      <c r="B5749" t="s">
        <v>21</v>
      </c>
      <c r="C5749" t="s">
        <v>791</v>
      </c>
    </row>
    <row r="5750" spans="1:3" x14ac:dyDescent="0.45">
      <c r="A5750">
        <v>43922.90941025463</v>
      </c>
      <c r="B5750" t="s">
        <v>21</v>
      </c>
      <c r="C5750" t="s">
        <v>792</v>
      </c>
    </row>
    <row r="5751" spans="1:3" x14ac:dyDescent="0.45">
      <c r="A5751">
        <v>43922.90941025463</v>
      </c>
      <c r="B5751" t="s">
        <v>21</v>
      </c>
      <c r="C5751" t="s">
        <v>793</v>
      </c>
    </row>
    <row r="5752" spans="1:3" x14ac:dyDescent="0.45">
      <c r="A5752">
        <v>43922.90941025463</v>
      </c>
      <c r="B5752" t="s">
        <v>21</v>
      </c>
      <c r="C5752" t="s">
        <v>794</v>
      </c>
    </row>
    <row r="5753" spans="1:3" x14ac:dyDescent="0.45">
      <c r="A5753">
        <v>43922.90941025463</v>
      </c>
      <c r="B5753" t="s">
        <v>21</v>
      </c>
      <c r="C5753" t="s">
        <v>795</v>
      </c>
    </row>
    <row r="5754" spans="1:3" x14ac:dyDescent="0.45">
      <c r="A5754">
        <v>43922.90941025463</v>
      </c>
      <c r="B5754" t="s">
        <v>21</v>
      </c>
      <c r="C5754" t="s">
        <v>796</v>
      </c>
    </row>
    <row r="5755" spans="1:3" x14ac:dyDescent="0.45">
      <c r="A5755">
        <v>43922.90941025463</v>
      </c>
      <c r="B5755" t="s">
        <v>204</v>
      </c>
      <c r="C5755" t="s">
        <v>790</v>
      </c>
    </row>
    <row r="5756" spans="1:3" x14ac:dyDescent="0.45">
      <c r="A5756">
        <v>43922.90941025463</v>
      </c>
      <c r="B5756" t="s">
        <v>204</v>
      </c>
      <c r="C5756" t="s">
        <v>791</v>
      </c>
    </row>
    <row r="5757" spans="1:3" x14ac:dyDescent="0.45">
      <c r="A5757">
        <v>43922.90941025463</v>
      </c>
      <c r="B5757" t="s">
        <v>204</v>
      </c>
      <c r="C5757" t="s">
        <v>792</v>
      </c>
    </row>
    <row r="5758" spans="1:3" x14ac:dyDescent="0.45">
      <c r="A5758">
        <v>43922.90941025463</v>
      </c>
      <c r="B5758" t="s">
        <v>204</v>
      </c>
      <c r="C5758" t="s">
        <v>793</v>
      </c>
    </row>
    <row r="5759" spans="1:3" x14ac:dyDescent="0.45">
      <c r="A5759">
        <v>43922.90941025463</v>
      </c>
      <c r="B5759" t="s">
        <v>204</v>
      </c>
      <c r="C5759" t="s">
        <v>794</v>
      </c>
    </row>
    <row r="5760" spans="1:3" x14ac:dyDescent="0.45">
      <c r="A5760">
        <v>43922.90941025463</v>
      </c>
      <c r="B5760" t="s">
        <v>204</v>
      </c>
      <c r="C5760" t="s">
        <v>795</v>
      </c>
    </row>
    <row r="5761" spans="1:3" x14ac:dyDescent="0.45">
      <c r="A5761">
        <v>43922.90941025463</v>
      </c>
      <c r="B5761" t="s">
        <v>204</v>
      </c>
      <c r="C5761" t="s">
        <v>796</v>
      </c>
    </row>
    <row r="5762" spans="1:3" x14ac:dyDescent="0.45">
      <c r="A5762">
        <v>43922.90941025463</v>
      </c>
      <c r="B5762" t="s">
        <v>28</v>
      </c>
      <c r="C5762" t="s">
        <v>790</v>
      </c>
    </row>
    <row r="5763" spans="1:3" x14ac:dyDescent="0.45">
      <c r="A5763">
        <v>43922.90941025463</v>
      </c>
      <c r="B5763" t="s">
        <v>28</v>
      </c>
      <c r="C5763" t="s">
        <v>791</v>
      </c>
    </row>
    <row r="5764" spans="1:3" x14ac:dyDescent="0.45">
      <c r="A5764">
        <v>43922.90941025463</v>
      </c>
      <c r="B5764" t="s">
        <v>28</v>
      </c>
      <c r="C5764" t="s">
        <v>792</v>
      </c>
    </row>
    <row r="5765" spans="1:3" x14ac:dyDescent="0.45">
      <c r="A5765">
        <v>43922.90941025463</v>
      </c>
      <c r="B5765" t="s">
        <v>28</v>
      </c>
      <c r="C5765" t="s">
        <v>793</v>
      </c>
    </row>
    <row r="5766" spans="1:3" x14ac:dyDescent="0.45">
      <c r="A5766">
        <v>43922.90941025463</v>
      </c>
      <c r="B5766" t="s">
        <v>28</v>
      </c>
      <c r="C5766" t="s">
        <v>794</v>
      </c>
    </row>
    <row r="5767" spans="1:3" x14ac:dyDescent="0.45">
      <c r="A5767">
        <v>43922.90941025463</v>
      </c>
      <c r="B5767" t="s">
        <v>28</v>
      </c>
      <c r="C5767" t="s">
        <v>795</v>
      </c>
    </row>
    <row r="5768" spans="1:3" x14ac:dyDescent="0.45">
      <c r="A5768">
        <v>43922.90941025463</v>
      </c>
      <c r="B5768" t="s">
        <v>28</v>
      </c>
      <c r="C5768" t="s">
        <v>796</v>
      </c>
    </row>
    <row r="5769" spans="1:3" x14ac:dyDescent="0.45">
      <c r="A5769">
        <v>43922.90941025463</v>
      </c>
      <c r="B5769" t="s">
        <v>26</v>
      </c>
      <c r="C5769" t="s">
        <v>790</v>
      </c>
    </row>
    <row r="5770" spans="1:3" x14ac:dyDescent="0.45">
      <c r="A5770">
        <v>43922.90941025463</v>
      </c>
      <c r="B5770" t="s">
        <v>26</v>
      </c>
      <c r="C5770" t="s">
        <v>791</v>
      </c>
    </row>
    <row r="5771" spans="1:3" x14ac:dyDescent="0.45">
      <c r="A5771">
        <v>43922.90941025463</v>
      </c>
      <c r="B5771" t="s">
        <v>26</v>
      </c>
      <c r="C5771" t="s">
        <v>792</v>
      </c>
    </row>
    <row r="5772" spans="1:3" x14ac:dyDescent="0.45">
      <c r="A5772">
        <v>43922.90941025463</v>
      </c>
      <c r="B5772" t="s">
        <v>26</v>
      </c>
      <c r="C5772" t="s">
        <v>793</v>
      </c>
    </row>
    <row r="5773" spans="1:3" x14ac:dyDescent="0.45">
      <c r="A5773">
        <v>43922.90941025463</v>
      </c>
      <c r="B5773" t="s">
        <v>26</v>
      </c>
      <c r="C5773" t="s">
        <v>794</v>
      </c>
    </row>
    <row r="5774" spans="1:3" x14ac:dyDescent="0.45">
      <c r="A5774">
        <v>43922.90941025463</v>
      </c>
      <c r="B5774" t="s">
        <v>26</v>
      </c>
      <c r="C5774" t="s">
        <v>795</v>
      </c>
    </row>
    <row r="5775" spans="1:3" x14ac:dyDescent="0.45">
      <c r="A5775">
        <v>43922.90941025463</v>
      </c>
      <c r="B5775" t="s">
        <v>26</v>
      </c>
      <c r="C5775" t="s">
        <v>796</v>
      </c>
    </row>
    <row r="5776" spans="1:3" x14ac:dyDescent="0.45">
      <c r="A5776">
        <v>43922.90941025463</v>
      </c>
      <c r="B5776" t="s">
        <v>323</v>
      </c>
      <c r="C5776" t="s">
        <v>790</v>
      </c>
    </row>
    <row r="5777" spans="1:3" x14ac:dyDescent="0.45">
      <c r="A5777">
        <v>43922.90941025463</v>
      </c>
      <c r="B5777" t="s">
        <v>323</v>
      </c>
      <c r="C5777" t="s">
        <v>791</v>
      </c>
    </row>
    <row r="5778" spans="1:3" x14ac:dyDescent="0.45">
      <c r="A5778">
        <v>43922.90941025463</v>
      </c>
      <c r="B5778" t="s">
        <v>323</v>
      </c>
      <c r="C5778" t="s">
        <v>792</v>
      </c>
    </row>
    <row r="5779" spans="1:3" x14ac:dyDescent="0.45">
      <c r="A5779">
        <v>43922.90941025463</v>
      </c>
      <c r="B5779" t="s">
        <v>323</v>
      </c>
      <c r="C5779" t="s">
        <v>793</v>
      </c>
    </row>
    <row r="5780" spans="1:3" x14ac:dyDescent="0.45">
      <c r="A5780">
        <v>43922.90941025463</v>
      </c>
      <c r="B5780" t="s">
        <v>323</v>
      </c>
      <c r="C5780" t="s">
        <v>794</v>
      </c>
    </row>
    <row r="5781" spans="1:3" x14ac:dyDescent="0.45">
      <c r="A5781">
        <v>43922.90941025463</v>
      </c>
      <c r="B5781" t="s">
        <v>323</v>
      </c>
      <c r="C5781" t="s">
        <v>795</v>
      </c>
    </row>
    <row r="5782" spans="1:3" x14ac:dyDescent="0.45">
      <c r="A5782">
        <v>43922.90941025463</v>
      </c>
      <c r="B5782" t="s">
        <v>323</v>
      </c>
      <c r="C5782" t="s">
        <v>796</v>
      </c>
    </row>
    <row r="5783" spans="1:3" x14ac:dyDescent="0.45">
      <c r="A5783">
        <v>43922.90941025463</v>
      </c>
      <c r="B5783" t="s">
        <v>324</v>
      </c>
      <c r="C5783" t="s">
        <v>790</v>
      </c>
    </row>
    <row r="5784" spans="1:3" x14ac:dyDescent="0.45">
      <c r="A5784">
        <v>43922.90941025463</v>
      </c>
      <c r="B5784" t="s">
        <v>324</v>
      </c>
      <c r="C5784" t="s">
        <v>791</v>
      </c>
    </row>
    <row r="5785" spans="1:3" x14ac:dyDescent="0.45">
      <c r="A5785">
        <v>43922.90941025463</v>
      </c>
      <c r="B5785" t="s">
        <v>324</v>
      </c>
      <c r="C5785" t="s">
        <v>792</v>
      </c>
    </row>
    <row r="5786" spans="1:3" x14ac:dyDescent="0.45">
      <c r="A5786">
        <v>43922.90941025463</v>
      </c>
      <c r="B5786" t="s">
        <v>324</v>
      </c>
      <c r="C5786" t="s">
        <v>793</v>
      </c>
    </row>
    <row r="5787" spans="1:3" x14ac:dyDescent="0.45">
      <c r="A5787">
        <v>43922.90941025463</v>
      </c>
      <c r="B5787" t="s">
        <v>324</v>
      </c>
      <c r="C5787" t="s">
        <v>794</v>
      </c>
    </row>
    <row r="5788" spans="1:3" x14ac:dyDescent="0.45">
      <c r="A5788">
        <v>43922.90941025463</v>
      </c>
      <c r="B5788" t="s">
        <v>324</v>
      </c>
      <c r="C5788" t="s">
        <v>795</v>
      </c>
    </row>
    <row r="5789" spans="1:3" x14ac:dyDescent="0.45">
      <c r="A5789">
        <v>43922.90941025463</v>
      </c>
      <c r="B5789" t="s">
        <v>324</v>
      </c>
      <c r="C5789" t="s">
        <v>796</v>
      </c>
    </row>
    <row r="5790" spans="1:3" x14ac:dyDescent="0.45">
      <c r="A5790">
        <v>43922.90941025463</v>
      </c>
      <c r="B5790" t="s">
        <v>27</v>
      </c>
      <c r="C5790" t="s">
        <v>790</v>
      </c>
    </row>
    <row r="5791" spans="1:3" x14ac:dyDescent="0.45">
      <c r="A5791">
        <v>43922.90941025463</v>
      </c>
      <c r="B5791" t="s">
        <v>27</v>
      </c>
      <c r="C5791" t="s">
        <v>791</v>
      </c>
    </row>
    <row r="5792" spans="1:3" x14ac:dyDescent="0.45">
      <c r="A5792">
        <v>43922.90941025463</v>
      </c>
      <c r="B5792" t="s">
        <v>27</v>
      </c>
      <c r="C5792" t="s">
        <v>792</v>
      </c>
    </row>
    <row r="5793" spans="1:3" x14ac:dyDescent="0.45">
      <c r="A5793">
        <v>43922.90941025463</v>
      </c>
      <c r="B5793" t="s">
        <v>27</v>
      </c>
      <c r="C5793" t="s">
        <v>793</v>
      </c>
    </row>
    <row r="5794" spans="1:3" x14ac:dyDescent="0.45">
      <c r="A5794">
        <v>43922.90941025463</v>
      </c>
      <c r="B5794" t="s">
        <v>27</v>
      </c>
      <c r="C5794" t="s">
        <v>794</v>
      </c>
    </row>
    <row r="5795" spans="1:3" x14ac:dyDescent="0.45">
      <c r="A5795">
        <v>43922.90941025463</v>
      </c>
      <c r="B5795" t="s">
        <v>27</v>
      </c>
      <c r="C5795" t="s">
        <v>795</v>
      </c>
    </row>
    <row r="5796" spans="1:3" x14ac:dyDescent="0.45">
      <c r="A5796">
        <v>43922.90941025463</v>
      </c>
      <c r="B5796" t="s">
        <v>27</v>
      </c>
      <c r="C5796" t="s">
        <v>796</v>
      </c>
    </row>
    <row r="5797" spans="1:3" x14ac:dyDescent="0.45">
      <c r="A5797">
        <v>43922.90941025463</v>
      </c>
      <c r="B5797" t="s">
        <v>274</v>
      </c>
      <c r="C5797" t="s">
        <v>790</v>
      </c>
    </row>
    <row r="5798" spans="1:3" x14ac:dyDescent="0.45">
      <c r="A5798">
        <v>43922.90941025463</v>
      </c>
      <c r="B5798" t="s">
        <v>274</v>
      </c>
      <c r="C5798" t="s">
        <v>791</v>
      </c>
    </row>
    <row r="5799" spans="1:3" x14ac:dyDescent="0.45">
      <c r="A5799">
        <v>43922.90941025463</v>
      </c>
      <c r="B5799" t="s">
        <v>274</v>
      </c>
      <c r="C5799" t="s">
        <v>792</v>
      </c>
    </row>
    <row r="5800" spans="1:3" x14ac:dyDescent="0.45">
      <c r="A5800">
        <v>43922.90941025463</v>
      </c>
      <c r="B5800" t="s">
        <v>274</v>
      </c>
      <c r="C5800" t="s">
        <v>793</v>
      </c>
    </row>
    <row r="5801" spans="1:3" x14ac:dyDescent="0.45">
      <c r="A5801">
        <v>43922.90941025463</v>
      </c>
      <c r="B5801" t="s">
        <v>274</v>
      </c>
      <c r="C5801" t="s">
        <v>794</v>
      </c>
    </row>
    <row r="5802" spans="1:3" x14ac:dyDescent="0.45">
      <c r="A5802">
        <v>43922.90941025463</v>
      </c>
      <c r="B5802" t="s">
        <v>274</v>
      </c>
      <c r="C5802" t="s">
        <v>795</v>
      </c>
    </row>
    <row r="5803" spans="1:3" x14ac:dyDescent="0.45">
      <c r="A5803">
        <v>43922.90941025463</v>
      </c>
      <c r="B5803" t="s">
        <v>274</v>
      </c>
      <c r="C5803" t="s">
        <v>796</v>
      </c>
    </row>
    <row r="5804" spans="1:3" x14ac:dyDescent="0.45">
      <c r="A5804">
        <v>43922.90941025463</v>
      </c>
      <c r="B5804" t="s">
        <v>325</v>
      </c>
      <c r="C5804" t="s">
        <v>790</v>
      </c>
    </row>
    <row r="5805" spans="1:3" x14ac:dyDescent="0.45">
      <c r="A5805">
        <v>43922.90941025463</v>
      </c>
      <c r="B5805" t="s">
        <v>325</v>
      </c>
      <c r="C5805" t="s">
        <v>791</v>
      </c>
    </row>
    <row r="5806" spans="1:3" x14ac:dyDescent="0.45">
      <c r="A5806">
        <v>43922.90941025463</v>
      </c>
      <c r="B5806" t="s">
        <v>325</v>
      </c>
      <c r="C5806" t="s">
        <v>792</v>
      </c>
    </row>
    <row r="5807" spans="1:3" x14ac:dyDescent="0.45">
      <c r="A5807">
        <v>43922.90941025463</v>
      </c>
      <c r="B5807" t="s">
        <v>325</v>
      </c>
      <c r="C5807" t="s">
        <v>793</v>
      </c>
    </row>
    <row r="5808" spans="1:3" x14ac:dyDescent="0.45">
      <c r="A5808">
        <v>43922.90941025463</v>
      </c>
      <c r="B5808" t="s">
        <v>325</v>
      </c>
      <c r="C5808" t="s">
        <v>794</v>
      </c>
    </row>
    <row r="5809" spans="1:3" x14ac:dyDescent="0.45">
      <c r="A5809">
        <v>43922.90941025463</v>
      </c>
      <c r="B5809" t="s">
        <v>325</v>
      </c>
      <c r="C5809" t="s">
        <v>795</v>
      </c>
    </row>
    <row r="5810" spans="1:3" x14ac:dyDescent="0.45">
      <c r="A5810">
        <v>43922.90941025463</v>
      </c>
      <c r="B5810" t="s">
        <v>325</v>
      </c>
      <c r="C5810" t="s">
        <v>796</v>
      </c>
    </row>
    <row r="5811" spans="1:3" x14ac:dyDescent="0.45">
      <c r="A5811">
        <v>43922.90941025463</v>
      </c>
      <c r="B5811" t="s">
        <v>30</v>
      </c>
      <c r="C5811" t="s">
        <v>790</v>
      </c>
    </row>
    <row r="5812" spans="1:3" x14ac:dyDescent="0.45">
      <c r="A5812">
        <v>43922.90941025463</v>
      </c>
      <c r="B5812" t="s">
        <v>30</v>
      </c>
      <c r="C5812" t="s">
        <v>791</v>
      </c>
    </row>
    <row r="5813" spans="1:3" x14ac:dyDescent="0.45">
      <c r="A5813">
        <v>43922.90941025463</v>
      </c>
      <c r="B5813" t="s">
        <v>30</v>
      </c>
      <c r="C5813" t="s">
        <v>792</v>
      </c>
    </row>
    <row r="5814" spans="1:3" x14ac:dyDescent="0.45">
      <c r="A5814">
        <v>43922.90941025463</v>
      </c>
      <c r="B5814" t="s">
        <v>30</v>
      </c>
      <c r="C5814" t="s">
        <v>793</v>
      </c>
    </row>
    <row r="5815" spans="1:3" x14ac:dyDescent="0.45">
      <c r="A5815">
        <v>43922.90941025463</v>
      </c>
      <c r="B5815" t="s">
        <v>30</v>
      </c>
      <c r="C5815" t="s">
        <v>794</v>
      </c>
    </row>
    <row r="5816" spans="1:3" x14ac:dyDescent="0.45">
      <c r="A5816">
        <v>43922.90941025463</v>
      </c>
      <c r="B5816" t="s">
        <v>30</v>
      </c>
      <c r="C5816" t="s">
        <v>795</v>
      </c>
    </row>
    <row r="5817" spans="1:3" x14ac:dyDescent="0.45">
      <c r="A5817">
        <v>43922.90941025463</v>
      </c>
      <c r="B5817" t="s">
        <v>30</v>
      </c>
      <c r="C5817" t="s">
        <v>796</v>
      </c>
    </row>
    <row r="5818" spans="1:3" x14ac:dyDescent="0.45">
      <c r="A5818">
        <v>43922.90941025463</v>
      </c>
      <c r="B5818" t="s">
        <v>276</v>
      </c>
      <c r="C5818" t="s">
        <v>790</v>
      </c>
    </row>
    <row r="5819" spans="1:3" x14ac:dyDescent="0.45">
      <c r="A5819">
        <v>43922.90941025463</v>
      </c>
      <c r="B5819" t="s">
        <v>276</v>
      </c>
      <c r="C5819" t="s">
        <v>791</v>
      </c>
    </row>
    <row r="5820" spans="1:3" x14ac:dyDescent="0.45">
      <c r="A5820">
        <v>43922.90941025463</v>
      </c>
      <c r="B5820" t="s">
        <v>276</v>
      </c>
      <c r="C5820" t="s">
        <v>792</v>
      </c>
    </row>
    <row r="5821" spans="1:3" x14ac:dyDescent="0.45">
      <c r="A5821">
        <v>43922.90941025463</v>
      </c>
      <c r="B5821" t="s">
        <v>276</v>
      </c>
      <c r="C5821" t="s">
        <v>793</v>
      </c>
    </row>
    <row r="5822" spans="1:3" x14ac:dyDescent="0.45">
      <c r="A5822">
        <v>43922.90941025463</v>
      </c>
      <c r="B5822" t="s">
        <v>276</v>
      </c>
      <c r="C5822" t="s">
        <v>794</v>
      </c>
    </row>
    <row r="5823" spans="1:3" x14ac:dyDescent="0.45">
      <c r="A5823">
        <v>43922.90941025463</v>
      </c>
      <c r="B5823" t="s">
        <v>276</v>
      </c>
      <c r="C5823" t="s">
        <v>795</v>
      </c>
    </row>
    <row r="5824" spans="1:3" x14ac:dyDescent="0.45">
      <c r="A5824">
        <v>43922.90941025463</v>
      </c>
      <c r="B5824" t="s">
        <v>276</v>
      </c>
      <c r="C5824" t="s">
        <v>796</v>
      </c>
    </row>
    <row r="5825" spans="1:3" x14ac:dyDescent="0.45">
      <c r="A5825">
        <v>43922.90941025463</v>
      </c>
      <c r="B5825" t="s">
        <v>277</v>
      </c>
      <c r="C5825" t="s">
        <v>790</v>
      </c>
    </row>
    <row r="5826" spans="1:3" x14ac:dyDescent="0.45">
      <c r="A5826">
        <v>43922.90941025463</v>
      </c>
      <c r="B5826" t="s">
        <v>277</v>
      </c>
      <c r="C5826" t="s">
        <v>791</v>
      </c>
    </row>
    <row r="5827" spans="1:3" x14ac:dyDescent="0.45">
      <c r="A5827">
        <v>43922.90941025463</v>
      </c>
      <c r="B5827" t="s">
        <v>277</v>
      </c>
      <c r="C5827" t="s">
        <v>792</v>
      </c>
    </row>
    <row r="5828" spans="1:3" x14ac:dyDescent="0.45">
      <c r="A5828">
        <v>43922.90941025463</v>
      </c>
      <c r="B5828" t="s">
        <v>277</v>
      </c>
      <c r="C5828" t="s">
        <v>793</v>
      </c>
    </row>
    <row r="5829" spans="1:3" x14ac:dyDescent="0.45">
      <c r="A5829">
        <v>43922.90941025463</v>
      </c>
      <c r="B5829" t="s">
        <v>277</v>
      </c>
      <c r="C5829" t="s">
        <v>794</v>
      </c>
    </row>
    <row r="5830" spans="1:3" x14ac:dyDescent="0.45">
      <c r="A5830">
        <v>43922.90941025463</v>
      </c>
      <c r="B5830" t="s">
        <v>277</v>
      </c>
      <c r="C5830" t="s">
        <v>795</v>
      </c>
    </row>
    <row r="5831" spans="1:3" x14ac:dyDescent="0.45">
      <c r="A5831">
        <v>43922.90941025463</v>
      </c>
      <c r="B5831" t="s">
        <v>277</v>
      </c>
      <c r="C5831" t="s">
        <v>796</v>
      </c>
    </row>
    <row r="5832" spans="1:3" x14ac:dyDescent="0.45">
      <c r="A5832">
        <v>43922.90941025463</v>
      </c>
      <c r="B5832" t="s">
        <v>278</v>
      </c>
      <c r="C5832" t="s">
        <v>790</v>
      </c>
    </row>
    <row r="5833" spans="1:3" x14ac:dyDescent="0.45">
      <c r="A5833">
        <v>43922.90941025463</v>
      </c>
      <c r="B5833" t="s">
        <v>278</v>
      </c>
      <c r="C5833" t="s">
        <v>791</v>
      </c>
    </row>
    <row r="5834" spans="1:3" x14ac:dyDescent="0.45">
      <c r="A5834">
        <v>43922.90941025463</v>
      </c>
      <c r="B5834" t="s">
        <v>278</v>
      </c>
      <c r="C5834" t="s">
        <v>792</v>
      </c>
    </row>
    <row r="5835" spans="1:3" x14ac:dyDescent="0.45">
      <c r="A5835">
        <v>43922.90941025463</v>
      </c>
      <c r="B5835" t="s">
        <v>278</v>
      </c>
      <c r="C5835" t="s">
        <v>793</v>
      </c>
    </row>
    <row r="5836" spans="1:3" x14ac:dyDescent="0.45">
      <c r="A5836">
        <v>43922.90941025463</v>
      </c>
      <c r="B5836" t="s">
        <v>278</v>
      </c>
      <c r="C5836" t="s">
        <v>794</v>
      </c>
    </row>
    <row r="5837" spans="1:3" x14ac:dyDescent="0.45">
      <c r="A5837">
        <v>43922.90941025463</v>
      </c>
      <c r="B5837" t="s">
        <v>278</v>
      </c>
      <c r="C5837" t="s">
        <v>795</v>
      </c>
    </row>
    <row r="5838" spans="1:3" x14ac:dyDescent="0.45">
      <c r="A5838">
        <v>43922.90941025463</v>
      </c>
      <c r="B5838" t="s">
        <v>278</v>
      </c>
      <c r="C5838" t="s">
        <v>796</v>
      </c>
    </row>
    <row r="5839" spans="1:3" x14ac:dyDescent="0.45">
      <c r="A5839">
        <v>43922.90941025463</v>
      </c>
      <c r="B5839" t="s">
        <v>326</v>
      </c>
      <c r="C5839" t="s">
        <v>790</v>
      </c>
    </row>
    <row r="5840" spans="1:3" x14ac:dyDescent="0.45">
      <c r="A5840">
        <v>43922.90941025463</v>
      </c>
      <c r="B5840" t="s">
        <v>326</v>
      </c>
      <c r="C5840" t="s">
        <v>791</v>
      </c>
    </row>
    <row r="5841" spans="1:3" x14ac:dyDescent="0.45">
      <c r="A5841">
        <v>43922.90941025463</v>
      </c>
      <c r="B5841" t="s">
        <v>326</v>
      </c>
      <c r="C5841" t="s">
        <v>792</v>
      </c>
    </row>
    <row r="5842" spans="1:3" x14ac:dyDescent="0.45">
      <c r="A5842">
        <v>43922.90941025463</v>
      </c>
      <c r="B5842" t="s">
        <v>326</v>
      </c>
      <c r="C5842" t="s">
        <v>793</v>
      </c>
    </row>
    <row r="5843" spans="1:3" x14ac:dyDescent="0.45">
      <c r="A5843">
        <v>43922.90941025463</v>
      </c>
      <c r="B5843" t="s">
        <v>326</v>
      </c>
      <c r="C5843" t="s">
        <v>794</v>
      </c>
    </row>
    <row r="5844" spans="1:3" x14ac:dyDescent="0.45">
      <c r="A5844">
        <v>43922.90941025463</v>
      </c>
      <c r="B5844" t="s">
        <v>326</v>
      </c>
      <c r="C5844" t="s">
        <v>795</v>
      </c>
    </row>
    <row r="5845" spans="1:3" x14ac:dyDescent="0.45">
      <c r="A5845">
        <v>43922.90941025463</v>
      </c>
      <c r="B5845" t="s">
        <v>326</v>
      </c>
      <c r="C5845" t="s">
        <v>796</v>
      </c>
    </row>
    <row r="5846" spans="1:3" x14ac:dyDescent="0.45">
      <c r="A5846">
        <v>43922.90941025463</v>
      </c>
      <c r="B5846" t="s">
        <v>280</v>
      </c>
      <c r="C5846" t="s">
        <v>790</v>
      </c>
    </row>
    <row r="5847" spans="1:3" x14ac:dyDescent="0.45">
      <c r="A5847">
        <v>43922.90941025463</v>
      </c>
      <c r="B5847" t="s">
        <v>280</v>
      </c>
      <c r="C5847" t="s">
        <v>791</v>
      </c>
    </row>
    <row r="5848" spans="1:3" x14ac:dyDescent="0.45">
      <c r="A5848">
        <v>43922.90941025463</v>
      </c>
      <c r="B5848" t="s">
        <v>280</v>
      </c>
      <c r="C5848" t="s">
        <v>792</v>
      </c>
    </row>
    <row r="5849" spans="1:3" x14ac:dyDescent="0.45">
      <c r="A5849">
        <v>43922.90941025463</v>
      </c>
      <c r="B5849" t="s">
        <v>280</v>
      </c>
      <c r="C5849" t="s">
        <v>793</v>
      </c>
    </row>
    <row r="5850" spans="1:3" x14ac:dyDescent="0.45">
      <c r="A5850">
        <v>43922.90941025463</v>
      </c>
      <c r="B5850" t="s">
        <v>280</v>
      </c>
      <c r="C5850" t="s">
        <v>794</v>
      </c>
    </row>
    <row r="5851" spans="1:3" x14ac:dyDescent="0.45">
      <c r="A5851">
        <v>43922.90941025463</v>
      </c>
      <c r="B5851" t="s">
        <v>280</v>
      </c>
      <c r="C5851" t="s">
        <v>795</v>
      </c>
    </row>
    <row r="5852" spans="1:3" x14ac:dyDescent="0.45">
      <c r="A5852">
        <v>43922.90941025463</v>
      </c>
      <c r="B5852" t="s">
        <v>280</v>
      </c>
      <c r="C5852" t="s">
        <v>796</v>
      </c>
    </row>
    <row r="5853" spans="1:3" x14ac:dyDescent="0.45">
      <c r="A5853">
        <v>43922.90941025463</v>
      </c>
      <c r="B5853" t="s">
        <v>31</v>
      </c>
      <c r="C5853" t="s">
        <v>790</v>
      </c>
    </row>
    <row r="5854" spans="1:3" x14ac:dyDescent="0.45">
      <c r="A5854">
        <v>43922.90941025463</v>
      </c>
      <c r="B5854" t="s">
        <v>31</v>
      </c>
      <c r="C5854" t="s">
        <v>791</v>
      </c>
    </row>
    <row r="5855" spans="1:3" x14ac:dyDescent="0.45">
      <c r="A5855">
        <v>43922.90941025463</v>
      </c>
      <c r="B5855" t="s">
        <v>31</v>
      </c>
      <c r="C5855" t="s">
        <v>792</v>
      </c>
    </row>
    <row r="5856" spans="1:3" x14ac:dyDescent="0.45">
      <c r="A5856">
        <v>43922.90941025463</v>
      </c>
      <c r="B5856" t="s">
        <v>31</v>
      </c>
      <c r="C5856" t="s">
        <v>793</v>
      </c>
    </row>
    <row r="5857" spans="1:3" x14ac:dyDescent="0.45">
      <c r="A5857">
        <v>43922.90941025463</v>
      </c>
      <c r="B5857" t="s">
        <v>31</v>
      </c>
      <c r="C5857" t="s">
        <v>794</v>
      </c>
    </row>
    <row r="5858" spans="1:3" x14ac:dyDescent="0.45">
      <c r="A5858">
        <v>43922.90941025463</v>
      </c>
      <c r="B5858" t="s">
        <v>31</v>
      </c>
      <c r="C5858" t="s">
        <v>795</v>
      </c>
    </row>
    <row r="5859" spans="1:3" x14ac:dyDescent="0.45">
      <c r="A5859">
        <v>43922.90941025463</v>
      </c>
      <c r="B5859" t="s">
        <v>31</v>
      </c>
      <c r="C5859" t="s">
        <v>796</v>
      </c>
    </row>
    <row r="5860" spans="1:3" x14ac:dyDescent="0.45">
      <c r="A5860">
        <v>43922.90941025463</v>
      </c>
      <c r="B5860" t="s">
        <v>279</v>
      </c>
      <c r="C5860" t="s">
        <v>790</v>
      </c>
    </row>
    <row r="5861" spans="1:3" x14ac:dyDescent="0.45">
      <c r="A5861">
        <v>43922.90941025463</v>
      </c>
      <c r="B5861" t="s">
        <v>279</v>
      </c>
      <c r="C5861" t="s">
        <v>791</v>
      </c>
    </row>
    <row r="5862" spans="1:3" x14ac:dyDescent="0.45">
      <c r="A5862">
        <v>43922.90941025463</v>
      </c>
      <c r="B5862" t="s">
        <v>279</v>
      </c>
      <c r="C5862" t="s">
        <v>792</v>
      </c>
    </row>
    <row r="5863" spans="1:3" x14ac:dyDescent="0.45">
      <c r="A5863">
        <v>43922.90941025463</v>
      </c>
      <c r="B5863" t="s">
        <v>279</v>
      </c>
      <c r="C5863" t="s">
        <v>793</v>
      </c>
    </row>
    <row r="5864" spans="1:3" x14ac:dyDescent="0.45">
      <c r="A5864">
        <v>43922.90941025463</v>
      </c>
      <c r="B5864" t="s">
        <v>279</v>
      </c>
      <c r="C5864" t="s">
        <v>794</v>
      </c>
    </row>
    <row r="5865" spans="1:3" x14ac:dyDescent="0.45">
      <c r="A5865">
        <v>43922.90941025463</v>
      </c>
      <c r="B5865" t="s">
        <v>279</v>
      </c>
      <c r="C5865" t="s">
        <v>795</v>
      </c>
    </row>
    <row r="5866" spans="1:3" x14ac:dyDescent="0.45">
      <c r="A5866">
        <v>43922.90941025463</v>
      </c>
      <c r="B5866" t="s">
        <v>279</v>
      </c>
      <c r="C5866" t="s">
        <v>796</v>
      </c>
    </row>
    <row r="5867" spans="1:3" x14ac:dyDescent="0.45">
      <c r="A5867">
        <v>43922.90941025463</v>
      </c>
      <c r="B5867" t="s">
        <v>39</v>
      </c>
      <c r="C5867" t="s">
        <v>790</v>
      </c>
    </row>
    <row r="5868" spans="1:3" x14ac:dyDescent="0.45">
      <c r="A5868">
        <v>43922.90941025463</v>
      </c>
      <c r="B5868" t="s">
        <v>39</v>
      </c>
      <c r="C5868" t="s">
        <v>791</v>
      </c>
    </row>
    <row r="5869" spans="1:3" x14ac:dyDescent="0.45">
      <c r="A5869">
        <v>43922.90941025463</v>
      </c>
      <c r="B5869" t="s">
        <v>39</v>
      </c>
      <c r="C5869" t="s">
        <v>792</v>
      </c>
    </row>
    <row r="5870" spans="1:3" x14ac:dyDescent="0.45">
      <c r="A5870">
        <v>43922.90941025463</v>
      </c>
      <c r="B5870" t="s">
        <v>39</v>
      </c>
      <c r="C5870" t="s">
        <v>793</v>
      </c>
    </row>
    <row r="5871" spans="1:3" x14ac:dyDescent="0.45">
      <c r="A5871">
        <v>43922.90941025463</v>
      </c>
      <c r="B5871" t="s">
        <v>39</v>
      </c>
      <c r="C5871" t="s">
        <v>794</v>
      </c>
    </row>
    <row r="5872" spans="1:3" x14ac:dyDescent="0.45">
      <c r="A5872">
        <v>43922.90941025463</v>
      </c>
      <c r="B5872" t="s">
        <v>39</v>
      </c>
      <c r="C5872" t="s">
        <v>795</v>
      </c>
    </row>
    <row r="5873" spans="1:3" x14ac:dyDescent="0.45">
      <c r="A5873">
        <v>43922.90941025463</v>
      </c>
      <c r="B5873" t="s">
        <v>39</v>
      </c>
      <c r="C5873" t="s">
        <v>796</v>
      </c>
    </row>
    <row r="5874" spans="1:3" x14ac:dyDescent="0.45">
      <c r="A5874">
        <v>43922.90941025463</v>
      </c>
      <c r="B5874" t="s">
        <v>205</v>
      </c>
      <c r="C5874" t="s">
        <v>790</v>
      </c>
    </row>
    <row r="5875" spans="1:3" x14ac:dyDescent="0.45">
      <c r="A5875">
        <v>43922.90941025463</v>
      </c>
      <c r="B5875" t="s">
        <v>205</v>
      </c>
      <c r="C5875" t="s">
        <v>791</v>
      </c>
    </row>
    <row r="5876" spans="1:3" x14ac:dyDescent="0.45">
      <c r="A5876">
        <v>43922.90941025463</v>
      </c>
      <c r="B5876" t="s">
        <v>205</v>
      </c>
      <c r="C5876" t="s">
        <v>792</v>
      </c>
    </row>
    <row r="5877" spans="1:3" x14ac:dyDescent="0.45">
      <c r="A5877">
        <v>43922.90941025463</v>
      </c>
      <c r="B5877" t="s">
        <v>205</v>
      </c>
      <c r="C5877" t="s">
        <v>793</v>
      </c>
    </row>
    <row r="5878" spans="1:3" x14ac:dyDescent="0.45">
      <c r="A5878">
        <v>43922.90941025463</v>
      </c>
      <c r="B5878" t="s">
        <v>205</v>
      </c>
      <c r="C5878" t="s">
        <v>794</v>
      </c>
    </row>
    <row r="5879" spans="1:3" x14ac:dyDescent="0.45">
      <c r="A5879">
        <v>43922.90941025463</v>
      </c>
      <c r="B5879" t="s">
        <v>205</v>
      </c>
      <c r="C5879" t="s">
        <v>795</v>
      </c>
    </row>
    <row r="5880" spans="1:3" x14ac:dyDescent="0.45">
      <c r="A5880">
        <v>43922.90941025463</v>
      </c>
      <c r="B5880" t="s">
        <v>205</v>
      </c>
      <c r="C5880" t="s">
        <v>796</v>
      </c>
    </row>
    <row r="5881" spans="1:3" x14ac:dyDescent="0.45">
      <c r="A5881">
        <v>43922.90941025463</v>
      </c>
      <c r="B5881" t="s">
        <v>43</v>
      </c>
      <c r="C5881" t="s">
        <v>790</v>
      </c>
    </row>
    <row r="5882" spans="1:3" x14ac:dyDescent="0.45">
      <c r="A5882">
        <v>43922.90941025463</v>
      </c>
      <c r="B5882" t="s">
        <v>43</v>
      </c>
      <c r="C5882" t="s">
        <v>791</v>
      </c>
    </row>
    <row r="5883" spans="1:3" x14ac:dyDescent="0.45">
      <c r="A5883">
        <v>43922.90941025463</v>
      </c>
      <c r="B5883" t="s">
        <v>43</v>
      </c>
      <c r="C5883" t="s">
        <v>792</v>
      </c>
    </row>
    <row r="5884" spans="1:3" x14ac:dyDescent="0.45">
      <c r="A5884">
        <v>43922.90941025463</v>
      </c>
      <c r="B5884" t="s">
        <v>43</v>
      </c>
      <c r="C5884" t="s">
        <v>793</v>
      </c>
    </row>
    <row r="5885" spans="1:3" x14ac:dyDescent="0.45">
      <c r="A5885">
        <v>43922.90941025463</v>
      </c>
      <c r="B5885" t="s">
        <v>43</v>
      </c>
      <c r="C5885" t="s">
        <v>794</v>
      </c>
    </row>
    <row r="5886" spans="1:3" x14ac:dyDescent="0.45">
      <c r="A5886">
        <v>43922.90941025463</v>
      </c>
      <c r="B5886" t="s">
        <v>43</v>
      </c>
      <c r="C5886" t="s">
        <v>795</v>
      </c>
    </row>
    <row r="5887" spans="1:3" x14ac:dyDescent="0.45">
      <c r="A5887">
        <v>43922.90941025463</v>
      </c>
      <c r="B5887" t="s">
        <v>43</v>
      </c>
      <c r="C5887" t="s">
        <v>796</v>
      </c>
    </row>
    <row r="5888" spans="1:3" x14ac:dyDescent="0.45">
      <c r="A5888">
        <v>43922.90941025463</v>
      </c>
      <c r="B5888" t="s">
        <v>40</v>
      </c>
      <c r="C5888" t="s">
        <v>790</v>
      </c>
    </row>
    <row r="5889" spans="1:3" x14ac:dyDescent="0.45">
      <c r="A5889">
        <v>43922.90941025463</v>
      </c>
      <c r="B5889" t="s">
        <v>40</v>
      </c>
      <c r="C5889" t="s">
        <v>791</v>
      </c>
    </row>
    <row r="5890" spans="1:3" x14ac:dyDescent="0.45">
      <c r="A5890">
        <v>43922.90941025463</v>
      </c>
      <c r="B5890" t="s">
        <v>40</v>
      </c>
      <c r="C5890" t="s">
        <v>792</v>
      </c>
    </row>
    <row r="5891" spans="1:3" x14ac:dyDescent="0.45">
      <c r="A5891">
        <v>43922.90941025463</v>
      </c>
      <c r="B5891" t="s">
        <v>40</v>
      </c>
      <c r="C5891" t="s">
        <v>793</v>
      </c>
    </row>
    <row r="5892" spans="1:3" x14ac:dyDescent="0.45">
      <c r="A5892">
        <v>43922.90941025463</v>
      </c>
      <c r="B5892" t="s">
        <v>40</v>
      </c>
      <c r="C5892" t="s">
        <v>794</v>
      </c>
    </row>
    <row r="5893" spans="1:3" x14ac:dyDescent="0.45">
      <c r="A5893">
        <v>43922.90941025463</v>
      </c>
      <c r="B5893" t="s">
        <v>40</v>
      </c>
      <c r="C5893" t="s">
        <v>795</v>
      </c>
    </row>
    <row r="5894" spans="1:3" x14ac:dyDescent="0.45">
      <c r="A5894">
        <v>43922.90941025463</v>
      </c>
      <c r="B5894" t="s">
        <v>40</v>
      </c>
      <c r="C5894" t="s">
        <v>796</v>
      </c>
    </row>
    <row r="5895" spans="1:3" x14ac:dyDescent="0.45">
      <c r="A5895">
        <v>43922.90941025463</v>
      </c>
      <c r="B5895" t="s">
        <v>42</v>
      </c>
      <c r="C5895" t="s">
        <v>790</v>
      </c>
    </row>
    <row r="5896" spans="1:3" x14ac:dyDescent="0.45">
      <c r="A5896">
        <v>43922.90941025463</v>
      </c>
      <c r="B5896" t="s">
        <v>42</v>
      </c>
      <c r="C5896" t="s">
        <v>791</v>
      </c>
    </row>
    <row r="5897" spans="1:3" x14ac:dyDescent="0.45">
      <c r="A5897">
        <v>43922.90941025463</v>
      </c>
      <c r="B5897" t="s">
        <v>42</v>
      </c>
      <c r="C5897" t="s">
        <v>792</v>
      </c>
    </row>
    <row r="5898" spans="1:3" x14ac:dyDescent="0.45">
      <c r="A5898">
        <v>43922.90941025463</v>
      </c>
      <c r="B5898" t="s">
        <v>42</v>
      </c>
      <c r="C5898" t="s">
        <v>793</v>
      </c>
    </row>
    <row r="5899" spans="1:3" x14ac:dyDescent="0.45">
      <c r="A5899">
        <v>43922.90941025463</v>
      </c>
      <c r="B5899" t="s">
        <v>42</v>
      </c>
      <c r="C5899" t="s">
        <v>794</v>
      </c>
    </row>
    <row r="5900" spans="1:3" x14ac:dyDescent="0.45">
      <c r="A5900">
        <v>43922.90941025463</v>
      </c>
      <c r="B5900" t="s">
        <v>42</v>
      </c>
      <c r="C5900" t="s">
        <v>795</v>
      </c>
    </row>
    <row r="5901" spans="1:3" x14ac:dyDescent="0.45">
      <c r="A5901">
        <v>43922.90941025463</v>
      </c>
      <c r="B5901" t="s">
        <v>42</v>
      </c>
      <c r="C5901" t="s">
        <v>796</v>
      </c>
    </row>
    <row r="5902" spans="1:3" x14ac:dyDescent="0.45">
      <c r="A5902">
        <v>43922.90941025463</v>
      </c>
      <c r="B5902" t="s">
        <v>48</v>
      </c>
      <c r="C5902" t="s">
        <v>790</v>
      </c>
    </row>
    <row r="5903" spans="1:3" x14ac:dyDescent="0.45">
      <c r="A5903">
        <v>43922.90941025463</v>
      </c>
      <c r="B5903" t="s">
        <v>48</v>
      </c>
      <c r="C5903" t="s">
        <v>791</v>
      </c>
    </row>
    <row r="5904" spans="1:3" x14ac:dyDescent="0.45">
      <c r="A5904">
        <v>43922.90941025463</v>
      </c>
      <c r="B5904" t="s">
        <v>48</v>
      </c>
      <c r="C5904" t="s">
        <v>792</v>
      </c>
    </row>
    <row r="5905" spans="1:3" x14ac:dyDescent="0.45">
      <c r="A5905">
        <v>43922.90941025463</v>
      </c>
      <c r="B5905" t="s">
        <v>48</v>
      </c>
      <c r="C5905" t="s">
        <v>793</v>
      </c>
    </row>
    <row r="5906" spans="1:3" x14ac:dyDescent="0.45">
      <c r="A5906">
        <v>43922.90941025463</v>
      </c>
      <c r="B5906" t="s">
        <v>48</v>
      </c>
      <c r="C5906" t="s">
        <v>794</v>
      </c>
    </row>
    <row r="5907" spans="1:3" x14ac:dyDescent="0.45">
      <c r="A5907">
        <v>43922.90941025463</v>
      </c>
      <c r="B5907" t="s">
        <v>48</v>
      </c>
      <c r="C5907" t="s">
        <v>795</v>
      </c>
    </row>
    <row r="5908" spans="1:3" x14ac:dyDescent="0.45">
      <c r="A5908">
        <v>43922.90941025463</v>
      </c>
      <c r="B5908" t="s">
        <v>48</v>
      </c>
      <c r="C5908" t="s">
        <v>796</v>
      </c>
    </row>
    <row r="5909" spans="1:3" x14ac:dyDescent="0.45">
      <c r="A5909">
        <v>43922.90941025463</v>
      </c>
      <c r="B5909" t="s">
        <v>49</v>
      </c>
      <c r="C5909" t="s">
        <v>790</v>
      </c>
    </row>
    <row r="5910" spans="1:3" x14ac:dyDescent="0.45">
      <c r="A5910">
        <v>43922.90941025463</v>
      </c>
      <c r="B5910" t="s">
        <v>49</v>
      </c>
      <c r="C5910" t="s">
        <v>791</v>
      </c>
    </row>
    <row r="5911" spans="1:3" x14ac:dyDescent="0.45">
      <c r="A5911">
        <v>43922.90941025463</v>
      </c>
      <c r="B5911" t="s">
        <v>49</v>
      </c>
      <c r="C5911" t="s">
        <v>792</v>
      </c>
    </row>
    <row r="5912" spans="1:3" x14ac:dyDescent="0.45">
      <c r="A5912">
        <v>43922.90941025463</v>
      </c>
      <c r="B5912" t="s">
        <v>49</v>
      </c>
      <c r="C5912" t="s">
        <v>793</v>
      </c>
    </row>
    <row r="5913" spans="1:3" x14ac:dyDescent="0.45">
      <c r="A5913">
        <v>43922.90941025463</v>
      </c>
      <c r="B5913" t="s">
        <v>49</v>
      </c>
      <c r="C5913" t="s">
        <v>794</v>
      </c>
    </row>
    <row r="5914" spans="1:3" x14ac:dyDescent="0.45">
      <c r="A5914">
        <v>43922.90941025463</v>
      </c>
      <c r="B5914" t="s">
        <v>49</v>
      </c>
      <c r="C5914" t="s">
        <v>795</v>
      </c>
    </row>
    <row r="5915" spans="1:3" x14ac:dyDescent="0.45">
      <c r="A5915">
        <v>43922.90941025463</v>
      </c>
      <c r="B5915" t="s">
        <v>49</v>
      </c>
      <c r="C5915" t="s">
        <v>796</v>
      </c>
    </row>
    <row r="5916" spans="1:3" x14ac:dyDescent="0.45">
      <c r="A5916">
        <v>43922.90941025463</v>
      </c>
      <c r="B5916" t="s">
        <v>282</v>
      </c>
      <c r="C5916" t="s">
        <v>790</v>
      </c>
    </row>
    <row r="5917" spans="1:3" x14ac:dyDescent="0.45">
      <c r="A5917">
        <v>43922.90941025463</v>
      </c>
      <c r="B5917" t="s">
        <v>282</v>
      </c>
      <c r="C5917" t="s">
        <v>791</v>
      </c>
    </row>
    <row r="5918" spans="1:3" x14ac:dyDescent="0.45">
      <c r="A5918">
        <v>43922.90941025463</v>
      </c>
      <c r="B5918" t="s">
        <v>282</v>
      </c>
      <c r="C5918" t="s">
        <v>792</v>
      </c>
    </row>
    <row r="5919" spans="1:3" x14ac:dyDescent="0.45">
      <c r="A5919">
        <v>43922.90941025463</v>
      </c>
      <c r="B5919" t="s">
        <v>282</v>
      </c>
      <c r="C5919" t="s">
        <v>793</v>
      </c>
    </row>
    <row r="5920" spans="1:3" x14ac:dyDescent="0.45">
      <c r="A5920">
        <v>43922.90941025463</v>
      </c>
      <c r="B5920" t="s">
        <v>282</v>
      </c>
      <c r="C5920" t="s">
        <v>794</v>
      </c>
    </row>
    <row r="5921" spans="1:3" x14ac:dyDescent="0.45">
      <c r="A5921">
        <v>43922.90941025463</v>
      </c>
      <c r="B5921" t="s">
        <v>282</v>
      </c>
      <c r="C5921" t="s">
        <v>795</v>
      </c>
    </row>
    <row r="5922" spans="1:3" x14ac:dyDescent="0.45">
      <c r="A5922">
        <v>43922.90941025463</v>
      </c>
      <c r="B5922" t="s">
        <v>282</v>
      </c>
      <c r="C5922" t="s">
        <v>796</v>
      </c>
    </row>
    <row r="5923" spans="1:3" x14ac:dyDescent="0.45">
      <c r="A5923">
        <v>43922.90941025463</v>
      </c>
      <c r="B5923" t="s">
        <v>44</v>
      </c>
      <c r="C5923" t="s">
        <v>790</v>
      </c>
    </row>
    <row r="5924" spans="1:3" x14ac:dyDescent="0.45">
      <c r="A5924">
        <v>43922.90941025463</v>
      </c>
      <c r="B5924" t="s">
        <v>44</v>
      </c>
      <c r="C5924" t="s">
        <v>791</v>
      </c>
    </row>
    <row r="5925" spans="1:3" x14ac:dyDescent="0.45">
      <c r="A5925">
        <v>43922.90941025463</v>
      </c>
      <c r="B5925" t="s">
        <v>44</v>
      </c>
      <c r="C5925" t="s">
        <v>792</v>
      </c>
    </row>
    <row r="5926" spans="1:3" x14ac:dyDescent="0.45">
      <c r="A5926">
        <v>43922.90941025463</v>
      </c>
      <c r="B5926" t="s">
        <v>44</v>
      </c>
      <c r="C5926" t="s">
        <v>793</v>
      </c>
    </row>
    <row r="5927" spans="1:3" x14ac:dyDescent="0.45">
      <c r="A5927">
        <v>43922.90941025463</v>
      </c>
      <c r="B5927" t="s">
        <v>44</v>
      </c>
      <c r="C5927" t="s">
        <v>794</v>
      </c>
    </row>
    <row r="5928" spans="1:3" x14ac:dyDescent="0.45">
      <c r="A5928">
        <v>43922.90941025463</v>
      </c>
      <c r="B5928" t="s">
        <v>44</v>
      </c>
      <c r="C5928" t="s">
        <v>795</v>
      </c>
    </row>
    <row r="5929" spans="1:3" x14ac:dyDescent="0.45">
      <c r="A5929">
        <v>43922.90941025463</v>
      </c>
      <c r="B5929" t="s">
        <v>44</v>
      </c>
      <c r="C5929" t="s">
        <v>796</v>
      </c>
    </row>
    <row r="5930" spans="1:3" x14ac:dyDescent="0.45">
      <c r="A5930">
        <v>43922.90941025463</v>
      </c>
      <c r="B5930" t="s">
        <v>327</v>
      </c>
      <c r="C5930" t="s">
        <v>790</v>
      </c>
    </row>
    <row r="5931" spans="1:3" x14ac:dyDescent="0.45">
      <c r="A5931">
        <v>43922.90941025463</v>
      </c>
      <c r="B5931" t="s">
        <v>327</v>
      </c>
      <c r="C5931" t="s">
        <v>791</v>
      </c>
    </row>
    <row r="5932" spans="1:3" x14ac:dyDescent="0.45">
      <c r="A5932">
        <v>43922.90941025463</v>
      </c>
      <c r="B5932" t="s">
        <v>327</v>
      </c>
      <c r="C5932" t="s">
        <v>792</v>
      </c>
    </row>
    <row r="5933" spans="1:3" x14ac:dyDescent="0.45">
      <c r="A5933">
        <v>43922.90941025463</v>
      </c>
      <c r="B5933" t="s">
        <v>327</v>
      </c>
      <c r="C5933" t="s">
        <v>793</v>
      </c>
    </row>
    <row r="5934" spans="1:3" x14ac:dyDescent="0.45">
      <c r="A5934">
        <v>43922.90941025463</v>
      </c>
      <c r="B5934" t="s">
        <v>327</v>
      </c>
      <c r="C5934" t="s">
        <v>794</v>
      </c>
    </row>
    <row r="5935" spans="1:3" x14ac:dyDescent="0.45">
      <c r="A5935">
        <v>43922.90941025463</v>
      </c>
      <c r="B5935" t="s">
        <v>327</v>
      </c>
      <c r="C5935" t="s">
        <v>795</v>
      </c>
    </row>
    <row r="5936" spans="1:3" x14ac:dyDescent="0.45">
      <c r="A5936">
        <v>43922.90941025463</v>
      </c>
      <c r="B5936" t="s">
        <v>327</v>
      </c>
      <c r="C5936" t="s">
        <v>796</v>
      </c>
    </row>
    <row r="5937" spans="1:3" x14ac:dyDescent="0.45">
      <c r="A5937">
        <v>43922.90941025463</v>
      </c>
      <c r="B5937" t="s">
        <v>328</v>
      </c>
      <c r="C5937" t="s">
        <v>790</v>
      </c>
    </row>
    <row r="5938" spans="1:3" x14ac:dyDescent="0.45">
      <c r="A5938">
        <v>43922.90941025463</v>
      </c>
      <c r="B5938" t="s">
        <v>328</v>
      </c>
      <c r="C5938" t="s">
        <v>791</v>
      </c>
    </row>
    <row r="5939" spans="1:3" x14ac:dyDescent="0.45">
      <c r="A5939">
        <v>43922.90941025463</v>
      </c>
      <c r="B5939" t="s">
        <v>328</v>
      </c>
      <c r="C5939" t="s">
        <v>792</v>
      </c>
    </row>
    <row r="5940" spans="1:3" x14ac:dyDescent="0.45">
      <c r="A5940">
        <v>43922.90941025463</v>
      </c>
      <c r="B5940" t="s">
        <v>328</v>
      </c>
      <c r="C5940" t="s">
        <v>793</v>
      </c>
    </row>
    <row r="5941" spans="1:3" x14ac:dyDescent="0.45">
      <c r="A5941">
        <v>43922.90941025463</v>
      </c>
      <c r="B5941" t="s">
        <v>328</v>
      </c>
      <c r="C5941" t="s">
        <v>794</v>
      </c>
    </row>
    <row r="5942" spans="1:3" x14ac:dyDescent="0.45">
      <c r="A5942">
        <v>43922.90941025463</v>
      </c>
      <c r="B5942" t="s">
        <v>328</v>
      </c>
      <c r="C5942" t="s">
        <v>795</v>
      </c>
    </row>
    <row r="5943" spans="1:3" x14ac:dyDescent="0.45">
      <c r="A5943">
        <v>43922.90941025463</v>
      </c>
      <c r="B5943" t="s">
        <v>328</v>
      </c>
      <c r="C5943" t="s">
        <v>796</v>
      </c>
    </row>
    <row r="5944" spans="1:3" x14ac:dyDescent="0.45">
      <c r="A5944">
        <v>43922.90941025463</v>
      </c>
      <c r="B5944" t="s">
        <v>329</v>
      </c>
      <c r="C5944" t="s">
        <v>790</v>
      </c>
    </row>
    <row r="5945" spans="1:3" x14ac:dyDescent="0.45">
      <c r="A5945">
        <v>43922.90941025463</v>
      </c>
      <c r="B5945" t="s">
        <v>329</v>
      </c>
      <c r="C5945" t="s">
        <v>791</v>
      </c>
    </row>
    <row r="5946" spans="1:3" x14ac:dyDescent="0.45">
      <c r="A5946">
        <v>43922.90941025463</v>
      </c>
      <c r="B5946" t="s">
        <v>329</v>
      </c>
      <c r="C5946" t="s">
        <v>792</v>
      </c>
    </row>
    <row r="5947" spans="1:3" x14ac:dyDescent="0.45">
      <c r="A5947">
        <v>43922.90941025463</v>
      </c>
      <c r="B5947" t="s">
        <v>329</v>
      </c>
      <c r="C5947" t="s">
        <v>793</v>
      </c>
    </row>
    <row r="5948" spans="1:3" x14ac:dyDescent="0.45">
      <c r="A5948">
        <v>43922.90941025463</v>
      </c>
      <c r="B5948" t="s">
        <v>329</v>
      </c>
      <c r="C5948" t="s">
        <v>794</v>
      </c>
    </row>
    <row r="5949" spans="1:3" x14ac:dyDescent="0.45">
      <c r="A5949">
        <v>43922.90941025463</v>
      </c>
      <c r="B5949" t="s">
        <v>329</v>
      </c>
      <c r="C5949" t="s">
        <v>795</v>
      </c>
    </row>
    <row r="5950" spans="1:3" x14ac:dyDescent="0.45">
      <c r="A5950">
        <v>43922.90941025463</v>
      </c>
      <c r="B5950" t="s">
        <v>329</v>
      </c>
      <c r="C5950" t="s">
        <v>796</v>
      </c>
    </row>
    <row r="5951" spans="1:3" x14ac:dyDescent="0.45">
      <c r="A5951">
        <v>43922.90941025463</v>
      </c>
      <c r="B5951" t="s">
        <v>330</v>
      </c>
      <c r="C5951" t="s">
        <v>790</v>
      </c>
    </row>
    <row r="5952" spans="1:3" x14ac:dyDescent="0.45">
      <c r="A5952">
        <v>43922.90941025463</v>
      </c>
      <c r="B5952" t="s">
        <v>330</v>
      </c>
      <c r="C5952" t="s">
        <v>791</v>
      </c>
    </row>
    <row r="5953" spans="1:3" x14ac:dyDescent="0.45">
      <c r="A5953">
        <v>43922.90941025463</v>
      </c>
      <c r="B5953" t="s">
        <v>330</v>
      </c>
      <c r="C5953" t="s">
        <v>792</v>
      </c>
    </row>
    <row r="5954" spans="1:3" x14ac:dyDescent="0.45">
      <c r="A5954">
        <v>43922.90941025463</v>
      </c>
      <c r="B5954" t="s">
        <v>330</v>
      </c>
      <c r="C5954" t="s">
        <v>793</v>
      </c>
    </row>
    <row r="5955" spans="1:3" x14ac:dyDescent="0.45">
      <c r="A5955">
        <v>43922.90941025463</v>
      </c>
      <c r="B5955" t="s">
        <v>330</v>
      </c>
      <c r="C5955" t="s">
        <v>794</v>
      </c>
    </row>
    <row r="5956" spans="1:3" x14ac:dyDescent="0.45">
      <c r="A5956">
        <v>43922.90941025463</v>
      </c>
      <c r="B5956" t="s">
        <v>330</v>
      </c>
      <c r="C5956" t="s">
        <v>795</v>
      </c>
    </row>
    <row r="5957" spans="1:3" x14ac:dyDescent="0.45">
      <c r="A5957">
        <v>43922.90941025463</v>
      </c>
      <c r="B5957" t="s">
        <v>330</v>
      </c>
      <c r="C5957" t="s">
        <v>796</v>
      </c>
    </row>
    <row r="5958" spans="1:3" x14ac:dyDescent="0.45">
      <c r="A5958">
        <v>43922.90941025463</v>
      </c>
      <c r="B5958" t="s">
        <v>51</v>
      </c>
      <c r="C5958" t="s">
        <v>790</v>
      </c>
    </row>
    <row r="5959" spans="1:3" x14ac:dyDescent="0.45">
      <c r="A5959">
        <v>43922.90941025463</v>
      </c>
      <c r="B5959" t="s">
        <v>51</v>
      </c>
      <c r="C5959" t="s">
        <v>791</v>
      </c>
    </row>
    <row r="5960" spans="1:3" x14ac:dyDescent="0.45">
      <c r="A5960">
        <v>43922.90941025463</v>
      </c>
      <c r="B5960" t="s">
        <v>51</v>
      </c>
      <c r="C5960" t="s">
        <v>792</v>
      </c>
    </row>
    <row r="5961" spans="1:3" x14ac:dyDescent="0.45">
      <c r="A5961">
        <v>43922.90941025463</v>
      </c>
      <c r="B5961" t="s">
        <v>51</v>
      </c>
      <c r="C5961" t="s">
        <v>793</v>
      </c>
    </row>
    <row r="5962" spans="1:3" x14ac:dyDescent="0.45">
      <c r="A5962">
        <v>43922.90941025463</v>
      </c>
      <c r="B5962" t="s">
        <v>51</v>
      </c>
      <c r="C5962" t="s">
        <v>794</v>
      </c>
    </row>
    <row r="5963" spans="1:3" x14ac:dyDescent="0.45">
      <c r="A5963">
        <v>43922.90941025463</v>
      </c>
      <c r="B5963" t="s">
        <v>51</v>
      </c>
      <c r="C5963" t="s">
        <v>795</v>
      </c>
    </row>
    <row r="5964" spans="1:3" x14ac:dyDescent="0.45">
      <c r="A5964">
        <v>43922.90941025463</v>
      </c>
      <c r="B5964" t="s">
        <v>51</v>
      </c>
      <c r="C5964" t="s">
        <v>796</v>
      </c>
    </row>
    <row r="5965" spans="1:3" x14ac:dyDescent="0.45">
      <c r="A5965">
        <v>43922.90941025463</v>
      </c>
      <c r="B5965" t="s">
        <v>53</v>
      </c>
      <c r="C5965" t="s">
        <v>790</v>
      </c>
    </row>
    <row r="5966" spans="1:3" x14ac:dyDescent="0.45">
      <c r="A5966">
        <v>43922.90941025463</v>
      </c>
      <c r="B5966" t="s">
        <v>53</v>
      </c>
      <c r="C5966" t="s">
        <v>791</v>
      </c>
    </row>
    <row r="5967" spans="1:3" x14ac:dyDescent="0.45">
      <c r="A5967">
        <v>43922.90941025463</v>
      </c>
      <c r="B5967" t="s">
        <v>53</v>
      </c>
      <c r="C5967" t="s">
        <v>792</v>
      </c>
    </row>
    <row r="5968" spans="1:3" x14ac:dyDescent="0.45">
      <c r="A5968">
        <v>43922.90941025463</v>
      </c>
      <c r="B5968" t="s">
        <v>53</v>
      </c>
      <c r="C5968" t="s">
        <v>793</v>
      </c>
    </row>
    <row r="5969" spans="1:3" x14ac:dyDescent="0.45">
      <c r="A5969">
        <v>43922.90941025463</v>
      </c>
      <c r="B5969" t="s">
        <v>53</v>
      </c>
      <c r="C5969" t="s">
        <v>794</v>
      </c>
    </row>
    <row r="5970" spans="1:3" x14ac:dyDescent="0.45">
      <c r="A5970">
        <v>43922.90941025463</v>
      </c>
      <c r="B5970" t="s">
        <v>53</v>
      </c>
      <c r="C5970" t="s">
        <v>795</v>
      </c>
    </row>
    <row r="5971" spans="1:3" x14ac:dyDescent="0.45">
      <c r="A5971">
        <v>43922.90941025463</v>
      </c>
      <c r="B5971" t="s">
        <v>53</v>
      </c>
      <c r="C5971" t="s">
        <v>796</v>
      </c>
    </row>
    <row r="5972" spans="1:3" x14ac:dyDescent="0.45">
      <c r="A5972">
        <v>43922.90941025463</v>
      </c>
      <c r="B5972" t="s">
        <v>52</v>
      </c>
      <c r="C5972" t="s">
        <v>790</v>
      </c>
    </row>
    <row r="5973" spans="1:3" x14ac:dyDescent="0.45">
      <c r="A5973">
        <v>43922.90941025463</v>
      </c>
      <c r="B5973" t="s">
        <v>52</v>
      </c>
      <c r="C5973" t="s">
        <v>791</v>
      </c>
    </row>
    <row r="5974" spans="1:3" x14ac:dyDescent="0.45">
      <c r="A5974">
        <v>43922.90941025463</v>
      </c>
      <c r="B5974" t="s">
        <v>52</v>
      </c>
      <c r="C5974" t="s">
        <v>792</v>
      </c>
    </row>
    <row r="5975" spans="1:3" x14ac:dyDescent="0.45">
      <c r="A5975">
        <v>43922.90941025463</v>
      </c>
      <c r="B5975" t="s">
        <v>52</v>
      </c>
      <c r="C5975" t="s">
        <v>793</v>
      </c>
    </row>
    <row r="5976" spans="1:3" x14ac:dyDescent="0.45">
      <c r="A5976">
        <v>43922.90941025463</v>
      </c>
      <c r="B5976" t="s">
        <v>52</v>
      </c>
      <c r="C5976" t="s">
        <v>794</v>
      </c>
    </row>
    <row r="5977" spans="1:3" x14ac:dyDescent="0.45">
      <c r="A5977">
        <v>43922.90941025463</v>
      </c>
      <c r="B5977" t="s">
        <v>52</v>
      </c>
      <c r="C5977" t="s">
        <v>795</v>
      </c>
    </row>
    <row r="5978" spans="1:3" x14ac:dyDescent="0.45">
      <c r="A5978">
        <v>43922.90941025463</v>
      </c>
      <c r="B5978" t="s">
        <v>52</v>
      </c>
      <c r="C5978" t="s">
        <v>796</v>
      </c>
    </row>
    <row r="5979" spans="1:3" x14ac:dyDescent="0.45">
      <c r="A5979">
        <v>43922.90941025463</v>
      </c>
      <c r="B5979" t="s">
        <v>58</v>
      </c>
      <c r="C5979" t="s">
        <v>790</v>
      </c>
    </row>
    <row r="5980" spans="1:3" x14ac:dyDescent="0.45">
      <c r="A5980">
        <v>43922.90941025463</v>
      </c>
      <c r="B5980" t="s">
        <v>58</v>
      </c>
      <c r="C5980" t="s">
        <v>791</v>
      </c>
    </row>
    <row r="5981" spans="1:3" x14ac:dyDescent="0.45">
      <c r="A5981">
        <v>43922.90941025463</v>
      </c>
      <c r="B5981" t="s">
        <v>58</v>
      </c>
      <c r="C5981" t="s">
        <v>792</v>
      </c>
    </row>
    <row r="5982" spans="1:3" x14ac:dyDescent="0.45">
      <c r="A5982">
        <v>43922.90941025463</v>
      </c>
      <c r="B5982" t="s">
        <v>58</v>
      </c>
      <c r="C5982" t="s">
        <v>793</v>
      </c>
    </row>
    <row r="5983" spans="1:3" x14ac:dyDescent="0.45">
      <c r="A5983">
        <v>43922.90941025463</v>
      </c>
      <c r="B5983" t="s">
        <v>58</v>
      </c>
      <c r="C5983" t="s">
        <v>794</v>
      </c>
    </row>
    <row r="5984" spans="1:3" x14ac:dyDescent="0.45">
      <c r="A5984">
        <v>43922.90941025463</v>
      </c>
      <c r="B5984" t="s">
        <v>58</v>
      </c>
      <c r="C5984" t="s">
        <v>795</v>
      </c>
    </row>
    <row r="5985" spans="1:3" x14ac:dyDescent="0.45">
      <c r="A5985">
        <v>43922.90941025463</v>
      </c>
      <c r="B5985" t="s">
        <v>58</v>
      </c>
      <c r="C5985" t="s">
        <v>796</v>
      </c>
    </row>
    <row r="5986" spans="1:3" x14ac:dyDescent="0.45">
      <c r="A5986">
        <v>43922.90941025463</v>
      </c>
      <c r="B5986" t="s">
        <v>283</v>
      </c>
      <c r="C5986" t="s">
        <v>790</v>
      </c>
    </row>
    <row r="5987" spans="1:3" x14ac:dyDescent="0.45">
      <c r="A5987">
        <v>43922.90941025463</v>
      </c>
      <c r="B5987" t="s">
        <v>283</v>
      </c>
      <c r="C5987" t="s">
        <v>791</v>
      </c>
    </row>
    <row r="5988" spans="1:3" x14ac:dyDescent="0.45">
      <c r="A5988">
        <v>43922.90941025463</v>
      </c>
      <c r="B5988" t="s">
        <v>283</v>
      </c>
      <c r="C5988" t="s">
        <v>792</v>
      </c>
    </row>
    <row r="5989" spans="1:3" x14ac:dyDescent="0.45">
      <c r="A5989">
        <v>43922.90941025463</v>
      </c>
      <c r="B5989" t="s">
        <v>283</v>
      </c>
      <c r="C5989" t="s">
        <v>793</v>
      </c>
    </row>
    <row r="5990" spans="1:3" x14ac:dyDescent="0.45">
      <c r="A5990">
        <v>43922.90941025463</v>
      </c>
      <c r="B5990" t="s">
        <v>283</v>
      </c>
      <c r="C5990" t="s">
        <v>794</v>
      </c>
    </row>
    <row r="5991" spans="1:3" x14ac:dyDescent="0.45">
      <c r="A5991">
        <v>43922.90941025463</v>
      </c>
      <c r="B5991" t="s">
        <v>283</v>
      </c>
      <c r="C5991" t="s">
        <v>795</v>
      </c>
    </row>
    <row r="5992" spans="1:3" x14ac:dyDescent="0.45">
      <c r="A5992">
        <v>43922.90941025463</v>
      </c>
      <c r="B5992" t="s">
        <v>283</v>
      </c>
      <c r="C5992" t="s">
        <v>796</v>
      </c>
    </row>
    <row r="5993" spans="1:3" x14ac:dyDescent="0.45">
      <c r="A5993">
        <v>43922.90941025463</v>
      </c>
      <c r="B5993" t="s">
        <v>56</v>
      </c>
      <c r="C5993" t="s">
        <v>790</v>
      </c>
    </row>
    <row r="5994" spans="1:3" x14ac:dyDescent="0.45">
      <c r="A5994">
        <v>43922.90941025463</v>
      </c>
      <c r="B5994" t="s">
        <v>56</v>
      </c>
      <c r="C5994" t="s">
        <v>791</v>
      </c>
    </row>
    <row r="5995" spans="1:3" x14ac:dyDescent="0.45">
      <c r="A5995">
        <v>43922.90941025463</v>
      </c>
      <c r="B5995" t="s">
        <v>56</v>
      </c>
      <c r="C5995" t="s">
        <v>792</v>
      </c>
    </row>
    <row r="5996" spans="1:3" x14ac:dyDescent="0.45">
      <c r="A5996">
        <v>43922.90941025463</v>
      </c>
      <c r="B5996" t="s">
        <v>56</v>
      </c>
      <c r="C5996" t="s">
        <v>793</v>
      </c>
    </row>
    <row r="5997" spans="1:3" x14ac:dyDescent="0.45">
      <c r="A5997">
        <v>43922.90941025463</v>
      </c>
      <c r="B5997" t="s">
        <v>56</v>
      </c>
      <c r="C5997" t="s">
        <v>794</v>
      </c>
    </row>
    <row r="5998" spans="1:3" x14ac:dyDescent="0.45">
      <c r="A5998">
        <v>43922.90941025463</v>
      </c>
      <c r="B5998" t="s">
        <v>56</v>
      </c>
      <c r="C5998" t="s">
        <v>795</v>
      </c>
    </row>
    <row r="5999" spans="1:3" x14ac:dyDescent="0.45">
      <c r="A5999">
        <v>43922.90941025463</v>
      </c>
      <c r="B5999" t="s">
        <v>56</v>
      </c>
      <c r="C5999" t="s">
        <v>796</v>
      </c>
    </row>
    <row r="6000" spans="1:3" x14ac:dyDescent="0.45">
      <c r="A6000">
        <v>43922.90941025463</v>
      </c>
      <c r="B6000" t="s">
        <v>331</v>
      </c>
      <c r="C6000" t="s">
        <v>790</v>
      </c>
    </row>
    <row r="6001" spans="1:3" x14ac:dyDescent="0.45">
      <c r="A6001">
        <v>43922.90941025463</v>
      </c>
      <c r="B6001" t="s">
        <v>331</v>
      </c>
      <c r="C6001" t="s">
        <v>791</v>
      </c>
    </row>
    <row r="6002" spans="1:3" x14ac:dyDescent="0.45">
      <c r="A6002">
        <v>43922.90941025463</v>
      </c>
      <c r="B6002" t="s">
        <v>331</v>
      </c>
      <c r="C6002" t="s">
        <v>792</v>
      </c>
    </row>
    <row r="6003" spans="1:3" x14ac:dyDescent="0.45">
      <c r="A6003">
        <v>43922.90941025463</v>
      </c>
      <c r="B6003" t="s">
        <v>331</v>
      </c>
      <c r="C6003" t="s">
        <v>793</v>
      </c>
    </row>
    <row r="6004" spans="1:3" x14ac:dyDescent="0.45">
      <c r="A6004">
        <v>43922.90941025463</v>
      </c>
      <c r="B6004" t="s">
        <v>331</v>
      </c>
      <c r="C6004" t="s">
        <v>794</v>
      </c>
    </row>
    <row r="6005" spans="1:3" x14ac:dyDescent="0.45">
      <c r="A6005">
        <v>43922.90941025463</v>
      </c>
      <c r="B6005" t="s">
        <v>331</v>
      </c>
      <c r="C6005" t="s">
        <v>795</v>
      </c>
    </row>
    <row r="6006" spans="1:3" x14ac:dyDescent="0.45">
      <c r="A6006">
        <v>43922.90941025463</v>
      </c>
      <c r="B6006" t="s">
        <v>331</v>
      </c>
      <c r="C6006" t="s">
        <v>796</v>
      </c>
    </row>
    <row r="6007" spans="1:3" x14ac:dyDescent="0.45">
      <c r="A6007">
        <v>43922.90941025463</v>
      </c>
      <c r="B6007" t="s">
        <v>332</v>
      </c>
      <c r="C6007" t="s">
        <v>790</v>
      </c>
    </row>
    <row r="6008" spans="1:3" x14ac:dyDescent="0.45">
      <c r="A6008">
        <v>43922.90941025463</v>
      </c>
      <c r="B6008" t="s">
        <v>332</v>
      </c>
      <c r="C6008" t="s">
        <v>791</v>
      </c>
    </row>
    <row r="6009" spans="1:3" x14ac:dyDescent="0.45">
      <c r="A6009">
        <v>43922.90941025463</v>
      </c>
      <c r="B6009" t="s">
        <v>332</v>
      </c>
      <c r="C6009" t="s">
        <v>792</v>
      </c>
    </row>
    <row r="6010" spans="1:3" x14ac:dyDescent="0.45">
      <c r="A6010">
        <v>43922.90941025463</v>
      </c>
      <c r="B6010" t="s">
        <v>332</v>
      </c>
      <c r="C6010" t="s">
        <v>793</v>
      </c>
    </row>
    <row r="6011" spans="1:3" x14ac:dyDescent="0.45">
      <c r="A6011">
        <v>43922.90941025463</v>
      </c>
      <c r="B6011" t="s">
        <v>332</v>
      </c>
      <c r="C6011" t="s">
        <v>794</v>
      </c>
    </row>
    <row r="6012" spans="1:3" x14ac:dyDescent="0.45">
      <c r="A6012">
        <v>43922.90941025463</v>
      </c>
      <c r="B6012" t="s">
        <v>332</v>
      </c>
      <c r="C6012" t="s">
        <v>795</v>
      </c>
    </row>
    <row r="6013" spans="1:3" x14ac:dyDescent="0.45">
      <c r="A6013">
        <v>43922.90941025463</v>
      </c>
      <c r="B6013" t="s">
        <v>332</v>
      </c>
      <c r="C6013" t="s">
        <v>796</v>
      </c>
    </row>
    <row r="6014" spans="1:3" x14ac:dyDescent="0.45">
      <c r="A6014">
        <v>43922.90941025463</v>
      </c>
      <c r="B6014" t="s">
        <v>236</v>
      </c>
      <c r="C6014" t="s">
        <v>790</v>
      </c>
    </row>
    <row r="6015" spans="1:3" x14ac:dyDescent="0.45">
      <c r="A6015">
        <v>43922.90941025463</v>
      </c>
      <c r="B6015" t="s">
        <v>236</v>
      </c>
      <c r="C6015" t="s">
        <v>791</v>
      </c>
    </row>
    <row r="6016" spans="1:3" x14ac:dyDescent="0.45">
      <c r="A6016">
        <v>43922.90941025463</v>
      </c>
      <c r="B6016" t="s">
        <v>236</v>
      </c>
      <c r="C6016" t="s">
        <v>792</v>
      </c>
    </row>
    <row r="6017" spans="1:3" x14ac:dyDescent="0.45">
      <c r="A6017">
        <v>43922.90941025463</v>
      </c>
      <c r="B6017" t="s">
        <v>236</v>
      </c>
      <c r="C6017" t="s">
        <v>793</v>
      </c>
    </row>
    <row r="6018" spans="1:3" x14ac:dyDescent="0.45">
      <c r="A6018">
        <v>43922.90941025463</v>
      </c>
      <c r="B6018" t="s">
        <v>236</v>
      </c>
      <c r="C6018" t="s">
        <v>794</v>
      </c>
    </row>
    <row r="6019" spans="1:3" x14ac:dyDescent="0.45">
      <c r="A6019">
        <v>43922.90941025463</v>
      </c>
      <c r="B6019" t="s">
        <v>236</v>
      </c>
      <c r="C6019" t="s">
        <v>795</v>
      </c>
    </row>
    <row r="6020" spans="1:3" x14ac:dyDescent="0.45">
      <c r="A6020">
        <v>43922.90941025463</v>
      </c>
      <c r="B6020" t="s">
        <v>236</v>
      </c>
      <c r="C6020" t="s">
        <v>796</v>
      </c>
    </row>
    <row r="6021" spans="1:3" x14ac:dyDescent="0.45">
      <c r="A6021">
        <v>43922.90941025463</v>
      </c>
      <c r="B6021" t="s">
        <v>64</v>
      </c>
      <c r="C6021" t="s">
        <v>790</v>
      </c>
    </row>
    <row r="6022" spans="1:3" x14ac:dyDescent="0.45">
      <c r="A6022">
        <v>43922.90941025463</v>
      </c>
      <c r="B6022" t="s">
        <v>64</v>
      </c>
      <c r="C6022" t="s">
        <v>791</v>
      </c>
    </row>
    <row r="6023" spans="1:3" x14ac:dyDescent="0.45">
      <c r="A6023">
        <v>43922.90941025463</v>
      </c>
      <c r="B6023" t="s">
        <v>64</v>
      </c>
      <c r="C6023" t="s">
        <v>792</v>
      </c>
    </row>
    <row r="6024" spans="1:3" x14ac:dyDescent="0.45">
      <c r="A6024">
        <v>43922.90941025463</v>
      </c>
      <c r="B6024" t="s">
        <v>64</v>
      </c>
      <c r="C6024" t="s">
        <v>793</v>
      </c>
    </row>
    <row r="6025" spans="1:3" x14ac:dyDescent="0.45">
      <c r="A6025">
        <v>43922.90941025463</v>
      </c>
      <c r="B6025" t="s">
        <v>64</v>
      </c>
      <c r="C6025" t="s">
        <v>794</v>
      </c>
    </row>
    <row r="6026" spans="1:3" x14ac:dyDescent="0.45">
      <c r="A6026">
        <v>43922.90941025463</v>
      </c>
      <c r="B6026" t="s">
        <v>64</v>
      </c>
      <c r="C6026" t="s">
        <v>795</v>
      </c>
    </row>
    <row r="6027" spans="1:3" x14ac:dyDescent="0.45">
      <c r="A6027">
        <v>43922.90941025463</v>
      </c>
      <c r="B6027" t="s">
        <v>64</v>
      </c>
      <c r="C6027" t="s">
        <v>796</v>
      </c>
    </row>
    <row r="6028" spans="1:3" x14ac:dyDescent="0.45">
      <c r="A6028">
        <v>43922.90941025463</v>
      </c>
      <c r="B6028" t="s">
        <v>208</v>
      </c>
      <c r="C6028" t="s">
        <v>790</v>
      </c>
    </row>
    <row r="6029" spans="1:3" x14ac:dyDescent="0.45">
      <c r="A6029">
        <v>43922.90941025463</v>
      </c>
      <c r="B6029" t="s">
        <v>208</v>
      </c>
      <c r="C6029" t="s">
        <v>791</v>
      </c>
    </row>
    <row r="6030" spans="1:3" x14ac:dyDescent="0.45">
      <c r="A6030">
        <v>43922.90941025463</v>
      </c>
      <c r="B6030" t="s">
        <v>208</v>
      </c>
      <c r="C6030" t="s">
        <v>792</v>
      </c>
    </row>
    <row r="6031" spans="1:3" x14ac:dyDescent="0.45">
      <c r="A6031">
        <v>43922.90941025463</v>
      </c>
      <c r="B6031" t="s">
        <v>208</v>
      </c>
      <c r="C6031" t="s">
        <v>793</v>
      </c>
    </row>
    <row r="6032" spans="1:3" x14ac:dyDescent="0.45">
      <c r="A6032">
        <v>43922.90941025463</v>
      </c>
      <c r="B6032" t="s">
        <v>208</v>
      </c>
      <c r="C6032" t="s">
        <v>794</v>
      </c>
    </row>
    <row r="6033" spans="1:3" x14ac:dyDescent="0.45">
      <c r="A6033">
        <v>43922.90941025463</v>
      </c>
      <c r="B6033" t="s">
        <v>208</v>
      </c>
      <c r="C6033" t="s">
        <v>795</v>
      </c>
    </row>
    <row r="6034" spans="1:3" x14ac:dyDescent="0.45">
      <c r="A6034">
        <v>43922.90941025463</v>
      </c>
      <c r="B6034" t="s">
        <v>208</v>
      </c>
      <c r="C6034" t="s">
        <v>796</v>
      </c>
    </row>
    <row r="6035" spans="1:3" x14ac:dyDescent="0.45">
      <c r="A6035">
        <v>43922.90941025463</v>
      </c>
      <c r="B6035" t="s">
        <v>239</v>
      </c>
      <c r="C6035" t="s">
        <v>790</v>
      </c>
    </row>
    <row r="6036" spans="1:3" x14ac:dyDescent="0.45">
      <c r="A6036">
        <v>43922.90941025463</v>
      </c>
      <c r="B6036" t="s">
        <v>239</v>
      </c>
      <c r="C6036" t="s">
        <v>791</v>
      </c>
    </row>
    <row r="6037" spans="1:3" x14ac:dyDescent="0.45">
      <c r="A6037">
        <v>43922.90941025463</v>
      </c>
      <c r="B6037" t="s">
        <v>239</v>
      </c>
      <c r="C6037" t="s">
        <v>792</v>
      </c>
    </row>
    <row r="6038" spans="1:3" x14ac:dyDescent="0.45">
      <c r="A6038">
        <v>43922.90941025463</v>
      </c>
      <c r="B6038" t="s">
        <v>239</v>
      </c>
      <c r="C6038" t="s">
        <v>793</v>
      </c>
    </row>
    <row r="6039" spans="1:3" x14ac:dyDescent="0.45">
      <c r="A6039">
        <v>43922.90941025463</v>
      </c>
      <c r="B6039" t="s">
        <v>239</v>
      </c>
      <c r="C6039" t="s">
        <v>794</v>
      </c>
    </row>
    <row r="6040" spans="1:3" x14ac:dyDescent="0.45">
      <c r="A6040">
        <v>43922.90941025463</v>
      </c>
      <c r="B6040" t="s">
        <v>239</v>
      </c>
      <c r="C6040" t="s">
        <v>795</v>
      </c>
    </row>
    <row r="6041" spans="1:3" x14ac:dyDescent="0.45">
      <c r="A6041">
        <v>43922.90941025463</v>
      </c>
      <c r="B6041" t="s">
        <v>239</v>
      </c>
      <c r="C6041" t="s">
        <v>796</v>
      </c>
    </row>
    <row r="6042" spans="1:3" x14ac:dyDescent="0.45">
      <c r="A6042">
        <v>43922.90941025463</v>
      </c>
      <c r="B6042" t="s">
        <v>67</v>
      </c>
      <c r="C6042" t="s">
        <v>790</v>
      </c>
    </row>
    <row r="6043" spans="1:3" x14ac:dyDescent="0.45">
      <c r="A6043">
        <v>43922.90941025463</v>
      </c>
      <c r="B6043" t="s">
        <v>67</v>
      </c>
      <c r="C6043" t="s">
        <v>791</v>
      </c>
    </row>
    <row r="6044" spans="1:3" x14ac:dyDescent="0.45">
      <c r="A6044">
        <v>43922.90941025463</v>
      </c>
      <c r="B6044" t="s">
        <v>67</v>
      </c>
      <c r="C6044" t="s">
        <v>792</v>
      </c>
    </row>
    <row r="6045" spans="1:3" x14ac:dyDescent="0.45">
      <c r="A6045">
        <v>43922.90941025463</v>
      </c>
      <c r="B6045" t="s">
        <v>67</v>
      </c>
      <c r="C6045" t="s">
        <v>793</v>
      </c>
    </row>
    <row r="6046" spans="1:3" x14ac:dyDescent="0.45">
      <c r="A6046">
        <v>43922.90941025463</v>
      </c>
      <c r="B6046" t="s">
        <v>67</v>
      </c>
      <c r="C6046" t="s">
        <v>794</v>
      </c>
    </row>
    <row r="6047" spans="1:3" x14ac:dyDescent="0.45">
      <c r="A6047">
        <v>43922.90941025463</v>
      </c>
      <c r="B6047" t="s">
        <v>67</v>
      </c>
      <c r="C6047" t="s">
        <v>795</v>
      </c>
    </row>
    <row r="6048" spans="1:3" x14ac:dyDescent="0.45">
      <c r="A6048">
        <v>43922.90941025463</v>
      </c>
      <c r="B6048" t="s">
        <v>67</v>
      </c>
      <c r="C6048" t="s">
        <v>796</v>
      </c>
    </row>
    <row r="6049" spans="1:3" x14ac:dyDescent="0.45">
      <c r="A6049">
        <v>43922.90941025463</v>
      </c>
      <c r="B6049" t="s">
        <v>62</v>
      </c>
      <c r="C6049" t="s">
        <v>790</v>
      </c>
    </row>
    <row r="6050" spans="1:3" x14ac:dyDescent="0.45">
      <c r="A6050">
        <v>43922.90941025463</v>
      </c>
      <c r="B6050" t="s">
        <v>62</v>
      </c>
      <c r="C6050" t="s">
        <v>791</v>
      </c>
    </row>
    <row r="6051" spans="1:3" x14ac:dyDescent="0.45">
      <c r="A6051">
        <v>43922.90941025463</v>
      </c>
      <c r="B6051" t="s">
        <v>62</v>
      </c>
      <c r="C6051" t="s">
        <v>792</v>
      </c>
    </row>
    <row r="6052" spans="1:3" x14ac:dyDescent="0.45">
      <c r="A6052">
        <v>43922.90941025463</v>
      </c>
      <c r="B6052" t="s">
        <v>62</v>
      </c>
      <c r="C6052" t="s">
        <v>793</v>
      </c>
    </row>
    <row r="6053" spans="1:3" x14ac:dyDescent="0.45">
      <c r="A6053">
        <v>43922.90941025463</v>
      </c>
      <c r="B6053" t="s">
        <v>62</v>
      </c>
      <c r="C6053" t="s">
        <v>794</v>
      </c>
    </row>
    <row r="6054" spans="1:3" x14ac:dyDescent="0.45">
      <c r="A6054">
        <v>43922.90941025463</v>
      </c>
      <c r="B6054" t="s">
        <v>62</v>
      </c>
      <c r="C6054" t="s">
        <v>795</v>
      </c>
    </row>
    <row r="6055" spans="1:3" x14ac:dyDescent="0.45">
      <c r="A6055">
        <v>43922.90941025463</v>
      </c>
      <c r="B6055" t="s">
        <v>62</v>
      </c>
      <c r="C6055" t="s">
        <v>796</v>
      </c>
    </row>
    <row r="6056" spans="1:3" x14ac:dyDescent="0.45">
      <c r="A6056">
        <v>43922.90941025463</v>
      </c>
      <c r="B6056" t="s">
        <v>68</v>
      </c>
      <c r="C6056" t="s">
        <v>790</v>
      </c>
    </row>
    <row r="6057" spans="1:3" x14ac:dyDescent="0.45">
      <c r="A6057">
        <v>43922.90941025463</v>
      </c>
      <c r="B6057" t="s">
        <v>68</v>
      </c>
      <c r="C6057" t="s">
        <v>791</v>
      </c>
    </row>
    <row r="6058" spans="1:3" x14ac:dyDescent="0.45">
      <c r="A6058">
        <v>43922.90941025463</v>
      </c>
      <c r="B6058" t="s">
        <v>68</v>
      </c>
      <c r="C6058" t="s">
        <v>792</v>
      </c>
    </row>
    <row r="6059" spans="1:3" x14ac:dyDescent="0.45">
      <c r="A6059">
        <v>43922.90941025463</v>
      </c>
      <c r="B6059" t="s">
        <v>68</v>
      </c>
      <c r="C6059" t="s">
        <v>793</v>
      </c>
    </row>
    <row r="6060" spans="1:3" x14ac:dyDescent="0.45">
      <c r="A6060">
        <v>43922.90941025463</v>
      </c>
      <c r="B6060" t="s">
        <v>68</v>
      </c>
      <c r="C6060" t="s">
        <v>794</v>
      </c>
    </row>
    <row r="6061" spans="1:3" x14ac:dyDescent="0.45">
      <c r="A6061">
        <v>43922.90941025463</v>
      </c>
      <c r="B6061" t="s">
        <v>68</v>
      </c>
      <c r="C6061" t="s">
        <v>795</v>
      </c>
    </row>
    <row r="6062" spans="1:3" x14ac:dyDescent="0.45">
      <c r="A6062">
        <v>43922.90941025463</v>
      </c>
      <c r="B6062" t="s">
        <v>68</v>
      </c>
      <c r="C6062" t="s">
        <v>796</v>
      </c>
    </row>
    <row r="6063" spans="1:3" x14ac:dyDescent="0.45">
      <c r="A6063">
        <v>43922.90941025463</v>
      </c>
      <c r="B6063" t="s">
        <v>333</v>
      </c>
      <c r="C6063" t="s">
        <v>790</v>
      </c>
    </row>
    <row r="6064" spans="1:3" x14ac:dyDescent="0.45">
      <c r="A6064">
        <v>43922.90941025463</v>
      </c>
      <c r="B6064" t="s">
        <v>333</v>
      </c>
      <c r="C6064" t="s">
        <v>791</v>
      </c>
    </row>
    <row r="6065" spans="1:3" x14ac:dyDescent="0.45">
      <c r="A6065">
        <v>43922.90941025463</v>
      </c>
      <c r="B6065" t="s">
        <v>333</v>
      </c>
      <c r="C6065" t="s">
        <v>792</v>
      </c>
    </row>
    <row r="6066" spans="1:3" x14ac:dyDescent="0.45">
      <c r="A6066">
        <v>43922.90941025463</v>
      </c>
      <c r="B6066" t="s">
        <v>333</v>
      </c>
      <c r="C6066" t="s">
        <v>793</v>
      </c>
    </row>
    <row r="6067" spans="1:3" x14ac:dyDescent="0.45">
      <c r="A6067">
        <v>43922.90941025463</v>
      </c>
      <c r="B6067" t="s">
        <v>333</v>
      </c>
      <c r="C6067" t="s">
        <v>794</v>
      </c>
    </row>
    <row r="6068" spans="1:3" x14ac:dyDescent="0.45">
      <c r="A6068">
        <v>43922.90941025463</v>
      </c>
      <c r="B6068" t="s">
        <v>333</v>
      </c>
      <c r="C6068" t="s">
        <v>795</v>
      </c>
    </row>
    <row r="6069" spans="1:3" x14ac:dyDescent="0.45">
      <c r="A6069">
        <v>43922.90941025463</v>
      </c>
      <c r="B6069" t="s">
        <v>333</v>
      </c>
      <c r="C6069" t="s">
        <v>796</v>
      </c>
    </row>
    <row r="6070" spans="1:3" x14ac:dyDescent="0.45">
      <c r="A6070">
        <v>43922.90941025463</v>
      </c>
      <c r="B6070" t="s">
        <v>63</v>
      </c>
      <c r="C6070" t="s">
        <v>790</v>
      </c>
    </row>
    <row r="6071" spans="1:3" x14ac:dyDescent="0.45">
      <c r="A6071">
        <v>43922.90941025463</v>
      </c>
      <c r="B6071" t="s">
        <v>63</v>
      </c>
      <c r="C6071" t="s">
        <v>791</v>
      </c>
    </row>
    <row r="6072" spans="1:3" x14ac:dyDescent="0.45">
      <c r="A6072">
        <v>43922.90941025463</v>
      </c>
      <c r="B6072" t="s">
        <v>63</v>
      </c>
      <c r="C6072" t="s">
        <v>792</v>
      </c>
    </row>
    <row r="6073" spans="1:3" x14ac:dyDescent="0.45">
      <c r="A6073">
        <v>43922.90941025463</v>
      </c>
      <c r="B6073" t="s">
        <v>63</v>
      </c>
      <c r="C6073" t="s">
        <v>793</v>
      </c>
    </row>
    <row r="6074" spans="1:3" x14ac:dyDescent="0.45">
      <c r="A6074">
        <v>43922.90941025463</v>
      </c>
      <c r="B6074" t="s">
        <v>63</v>
      </c>
      <c r="C6074" t="s">
        <v>794</v>
      </c>
    </row>
    <row r="6075" spans="1:3" x14ac:dyDescent="0.45">
      <c r="A6075">
        <v>43922.90941025463</v>
      </c>
      <c r="B6075" t="s">
        <v>63</v>
      </c>
      <c r="C6075" t="s">
        <v>795</v>
      </c>
    </row>
    <row r="6076" spans="1:3" x14ac:dyDescent="0.45">
      <c r="A6076">
        <v>43922.90941025463</v>
      </c>
      <c r="B6076" t="s">
        <v>63</v>
      </c>
      <c r="C6076" t="s">
        <v>796</v>
      </c>
    </row>
    <row r="6077" spans="1:3" x14ac:dyDescent="0.45">
      <c r="A6077">
        <v>43922.90941025463</v>
      </c>
      <c r="B6077" t="s">
        <v>238</v>
      </c>
      <c r="C6077" t="s">
        <v>790</v>
      </c>
    </row>
    <row r="6078" spans="1:3" x14ac:dyDescent="0.45">
      <c r="A6078">
        <v>43922.90941025463</v>
      </c>
      <c r="B6078" t="s">
        <v>238</v>
      </c>
      <c r="C6078" t="s">
        <v>791</v>
      </c>
    </row>
    <row r="6079" spans="1:3" x14ac:dyDescent="0.45">
      <c r="A6079">
        <v>43922.90941025463</v>
      </c>
      <c r="B6079" t="s">
        <v>238</v>
      </c>
      <c r="C6079" t="s">
        <v>792</v>
      </c>
    </row>
    <row r="6080" spans="1:3" x14ac:dyDescent="0.45">
      <c r="A6080">
        <v>43922.90941025463</v>
      </c>
      <c r="B6080" t="s">
        <v>238</v>
      </c>
      <c r="C6080" t="s">
        <v>793</v>
      </c>
    </row>
    <row r="6081" spans="1:3" x14ac:dyDescent="0.45">
      <c r="A6081">
        <v>43922.90941025463</v>
      </c>
      <c r="B6081" t="s">
        <v>238</v>
      </c>
      <c r="C6081" t="s">
        <v>794</v>
      </c>
    </row>
    <row r="6082" spans="1:3" x14ac:dyDescent="0.45">
      <c r="A6082">
        <v>43922.90941025463</v>
      </c>
      <c r="B6082" t="s">
        <v>238</v>
      </c>
      <c r="C6082" t="s">
        <v>795</v>
      </c>
    </row>
    <row r="6083" spans="1:3" x14ac:dyDescent="0.45">
      <c r="A6083">
        <v>43922.90941025463</v>
      </c>
      <c r="B6083" t="s">
        <v>238</v>
      </c>
      <c r="C6083" t="s">
        <v>796</v>
      </c>
    </row>
    <row r="6084" spans="1:3" x14ac:dyDescent="0.45">
      <c r="A6084">
        <v>43922.90941025463</v>
      </c>
      <c r="B6084" t="s">
        <v>334</v>
      </c>
      <c r="C6084" t="s">
        <v>790</v>
      </c>
    </row>
    <row r="6085" spans="1:3" x14ac:dyDescent="0.45">
      <c r="A6085">
        <v>43922.90941025463</v>
      </c>
      <c r="B6085" t="s">
        <v>334</v>
      </c>
      <c r="C6085" t="s">
        <v>791</v>
      </c>
    </row>
    <row r="6086" spans="1:3" x14ac:dyDescent="0.45">
      <c r="A6086">
        <v>43922.90941025463</v>
      </c>
      <c r="B6086" t="s">
        <v>334</v>
      </c>
      <c r="C6086" t="s">
        <v>792</v>
      </c>
    </row>
    <row r="6087" spans="1:3" x14ac:dyDescent="0.45">
      <c r="A6087">
        <v>43922.90941025463</v>
      </c>
      <c r="B6087" t="s">
        <v>334</v>
      </c>
      <c r="C6087" t="s">
        <v>793</v>
      </c>
    </row>
    <row r="6088" spans="1:3" x14ac:dyDescent="0.45">
      <c r="A6088">
        <v>43922.90941025463</v>
      </c>
      <c r="B6088" t="s">
        <v>334</v>
      </c>
      <c r="C6088" t="s">
        <v>794</v>
      </c>
    </row>
    <row r="6089" spans="1:3" x14ac:dyDescent="0.45">
      <c r="A6089">
        <v>43922.90941025463</v>
      </c>
      <c r="B6089" t="s">
        <v>334</v>
      </c>
      <c r="C6089" t="s">
        <v>795</v>
      </c>
    </row>
    <row r="6090" spans="1:3" x14ac:dyDescent="0.45">
      <c r="A6090">
        <v>43922.90941025463</v>
      </c>
      <c r="B6090" t="s">
        <v>334</v>
      </c>
      <c r="C6090" t="s">
        <v>796</v>
      </c>
    </row>
    <row r="6091" spans="1:3" x14ac:dyDescent="0.45">
      <c r="A6091">
        <v>43922.90941025463</v>
      </c>
      <c r="B6091" t="s">
        <v>74</v>
      </c>
      <c r="C6091" t="s">
        <v>790</v>
      </c>
    </row>
    <row r="6092" spans="1:3" x14ac:dyDescent="0.45">
      <c r="A6092">
        <v>43922.90941025463</v>
      </c>
      <c r="B6092" t="s">
        <v>74</v>
      </c>
      <c r="C6092" t="s">
        <v>791</v>
      </c>
    </row>
    <row r="6093" spans="1:3" x14ac:dyDescent="0.45">
      <c r="A6093">
        <v>43922.90941025463</v>
      </c>
      <c r="B6093" t="s">
        <v>74</v>
      </c>
      <c r="C6093" t="s">
        <v>792</v>
      </c>
    </row>
    <row r="6094" spans="1:3" x14ac:dyDescent="0.45">
      <c r="A6094">
        <v>43922.90941025463</v>
      </c>
      <c r="B6094" t="s">
        <v>74</v>
      </c>
      <c r="C6094" t="s">
        <v>793</v>
      </c>
    </row>
    <row r="6095" spans="1:3" x14ac:dyDescent="0.45">
      <c r="A6095">
        <v>43922.90941025463</v>
      </c>
      <c r="B6095" t="s">
        <v>74</v>
      </c>
      <c r="C6095" t="s">
        <v>794</v>
      </c>
    </row>
    <row r="6096" spans="1:3" x14ac:dyDescent="0.45">
      <c r="A6096">
        <v>43922.90941025463</v>
      </c>
      <c r="B6096" t="s">
        <v>74</v>
      </c>
      <c r="C6096" t="s">
        <v>795</v>
      </c>
    </row>
    <row r="6097" spans="1:3" x14ac:dyDescent="0.45">
      <c r="A6097">
        <v>43922.90941025463</v>
      </c>
      <c r="B6097" t="s">
        <v>74</v>
      </c>
      <c r="C6097" t="s">
        <v>796</v>
      </c>
    </row>
    <row r="6098" spans="1:3" x14ac:dyDescent="0.45">
      <c r="A6098">
        <v>43922.90941025463</v>
      </c>
      <c r="B6098" t="s">
        <v>77</v>
      </c>
      <c r="C6098" t="s">
        <v>790</v>
      </c>
    </row>
    <row r="6099" spans="1:3" x14ac:dyDescent="0.45">
      <c r="A6099">
        <v>43922.90941025463</v>
      </c>
      <c r="B6099" t="s">
        <v>77</v>
      </c>
      <c r="C6099" t="s">
        <v>791</v>
      </c>
    </row>
    <row r="6100" spans="1:3" x14ac:dyDescent="0.45">
      <c r="A6100">
        <v>43922.90941025463</v>
      </c>
      <c r="B6100" t="s">
        <v>77</v>
      </c>
      <c r="C6100" t="s">
        <v>792</v>
      </c>
    </row>
    <row r="6101" spans="1:3" x14ac:dyDescent="0.45">
      <c r="A6101">
        <v>43922.90941025463</v>
      </c>
      <c r="B6101" t="s">
        <v>77</v>
      </c>
      <c r="C6101" t="s">
        <v>793</v>
      </c>
    </row>
    <row r="6102" spans="1:3" x14ac:dyDescent="0.45">
      <c r="A6102">
        <v>43922.90941025463</v>
      </c>
      <c r="B6102" t="s">
        <v>77</v>
      </c>
      <c r="C6102" t="s">
        <v>794</v>
      </c>
    </row>
    <row r="6103" spans="1:3" x14ac:dyDescent="0.45">
      <c r="A6103">
        <v>43922.90941025463</v>
      </c>
      <c r="B6103" t="s">
        <v>77</v>
      </c>
      <c r="C6103" t="s">
        <v>795</v>
      </c>
    </row>
    <row r="6104" spans="1:3" x14ac:dyDescent="0.45">
      <c r="A6104">
        <v>43922.90941025463</v>
      </c>
      <c r="B6104" t="s">
        <v>77</v>
      </c>
      <c r="C6104" t="s">
        <v>796</v>
      </c>
    </row>
    <row r="6105" spans="1:3" x14ac:dyDescent="0.45">
      <c r="A6105">
        <v>43922.90941025463</v>
      </c>
      <c r="B6105" t="s">
        <v>72</v>
      </c>
      <c r="C6105" t="s">
        <v>790</v>
      </c>
    </row>
    <row r="6106" spans="1:3" x14ac:dyDescent="0.45">
      <c r="A6106">
        <v>43922.90941025463</v>
      </c>
      <c r="B6106" t="s">
        <v>72</v>
      </c>
      <c r="C6106" t="s">
        <v>791</v>
      </c>
    </row>
    <row r="6107" spans="1:3" x14ac:dyDescent="0.45">
      <c r="A6107">
        <v>43922.90941025463</v>
      </c>
      <c r="B6107" t="s">
        <v>72</v>
      </c>
      <c r="C6107" t="s">
        <v>792</v>
      </c>
    </row>
    <row r="6108" spans="1:3" x14ac:dyDescent="0.45">
      <c r="A6108">
        <v>43922.90941025463</v>
      </c>
      <c r="B6108" t="s">
        <v>72</v>
      </c>
      <c r="C6108" t="s">
        <v>793</v>
      </c>
    </row>
    <row r="6109" spans="1:3" x14ac:dyDescent="0.45">
      <c r="A6109">
        <v>43922.90941025463</v>
      </c>
      <c r="B6109" t="s">
        <v>72</v>
      </c>
      <c r="C6109" t="s">
        <v>794</v>
      </c>
    </row>
    <row r="6110" spans="1:3" x14ac:dyDescent="0.45">
      <c r="A6110">
        <v>43922.90941025463</v>
      </c>
      <c r="B6110" t="s">
        <v>72</v>
      </c>
      <c r="C6110" t="s">
        <v>795</v>
      </c>
    </row>
    <row r="6111" spans="1:3" x14ac:dyDescent="0.45">
      <c r="A6111">
        <v>43922.90941025463</v>
      </c>
      <c r="B6111" t="s">
        <v>72</v>
      </c>
      <c r="C6111" t="s">
        <v>796</v>
      </c>
    </row>
    <row r="6112" spans="1:3" x14ac:dyDescent="0.45">
      <c r="A6112">
        <v>43922.90941025463</v>
      </c>
      <c r="B6112" t="s">
        <v>76</v>
      </c>
      <c r="C6112" t="s">
        <v>790</v>
      </c>
    </row>
    <row r="6113" spans="1:3" x14ac:dyDescent="0.45">
      <c r="A6113">
        <v>43922.90941025463</v>
      </c>
      <c r="B6113" t="s">
        <v>76</v>
      </c>
      <c r="C6113" t="s">
        <v>791</v>
      </c>
    </row>
    <row r="6114" spans="1:3" x14ac:dyDescent="0.45">
      <c r="A6114">
        <v>43922.90941025463</v>
      </c>
      <c r="B6114" t="s">
        <v>76</v>
      </c>
      <c r="C6114" t="s">
        <v>792</v>
      </c>
    </row>
    <row r="6115" spans="1:3" x14ac:dyDescent="0.45">
      <c r="A6115">
        <v>43922.90941025463</v>
      </c>
      <c r="B6115" t="s">
        <v>76</v>
      </c>
      <c r="C6115" t="s">
        <v>793</v>
      </c>
    </row>
    <row r="6116" spans="1:3" x14ac:dyDescent="0.45">
      <c r="A6116">
        <v>43922.90941025463</v>
      </c>
      <c r="B6116" t="s">
        <v>76</v>
      </c>
      <c r="C6116" t="s">
        <v>794</v>
      </c>
    </row>
    <row r="6117" spans="1:3" x14ac:dyDescent="0.45">
      <c r="A6117">
        <v>43922.90941025463</v>
      </c>
      <c r="B6117" t="s">
        <v>76</v>
      </c>
      <c r="C6117" t="s">
        <v>795</v>
      </c>
    </row>
    <row r="6118" spans="1:3" x14ac:dyDescent="0.45">
      <c r="A6118">
        <v>43922.90941025463</v>
      </c>
      <c r="B6118" t="s">
        <v>76</v>
      </c>
      <c r="C6118" t="s">
        <v>796</v>
      </c>
    </row>
    <row r="6119" spans="1:3" x14ac:dyDescent="0.45">
      <c r="A6119">
        <v>43922.90941025463</v>
      </c>
      <c r="B6119" t="s">
        <v>335</v>
      </c>
      <c r="C6119" t="s">
        <v>790</v>
      </c>
    </row>
    <row r="6120" spans="1:3" x14ac:dyDescent="0.45">
      <c r="A6120">
        <v>43922.90941025463</v>
      </c>
      <c r="B6120" t="s">
        <v>335</v>
      </c>
      <c r="C6120" t="s">
        <v>791</v>
      </c>
    </row>
    <row r="6121" spans="1:3" x14ac:dyDescent="0.45">
      <c r="A6121">
        <v>43922.90941025463</v>
      </c>
      <c r="B6121" t="s">
        <v>335</v>
      </c>
      <c r="C6121" t="s">
        <v>792</v>
      </c>
    </row>
    <row r="6122" spans="1:3" x14ac:dyDescent="0.45">
      <c r="A6122">
        <v>43922.90941025463</v>
      </c>
      <c r="B6122" t="s">
        <v>335</v>
      </c>
      <c r="C6122" t="s">
        <v>793</v>
      </c>
    </row>
    <row r="6123" spans="1:3" x14ac:dyDescent="0.45">
      <c r="A6123">
        <v>43922.90941025463</v>
      </c>
      <c r="B6123" t="s">
        <v>335</v>
      </c>
      <c r="C6123" t="s">
        <v>794</v>
      </c>
    </row>
    <row r="6124" spans="1:3" x14ac:dyDescent="0.45">
      <c r="A6124">
        <v>43922.90941025463</v>
      </c>
      <c r="B6124" t="s">
        <v>335</v>
      </c>
      <c r="C6124" t="s">
        <v>795</v>
      </c>
    </row>
    <row r="6125" spans="1:3" x14ac:dyDescent="0.45">
      <c r="A6125">
        <v>43922.90941025463</v>
      </c>
      <c r="B6125" t="s">
        <v>335</v>
      </c>
      <c r="C6125" t="s">
        <v>796</v>
      </c>
    </row>
    <row r="6126" spans="1:3" x14ac:dyDescent="0.45">
      <c r="A6126">
        <v>43922.90941025463</v>
      </c>
      <c r="B6126" t="s">
        <v>336</v>
      </c>
      <c r="C6126" t="s">
        <v>790</v>
      </c>
    </row>
    <row r="6127" spans="1:3" x14ac:dyDescent="0.45">
      <c r="A6127">
        <v>43922.90941025463</v>
      </c>
      <c r="B6127" t="s">
        <v>336</v>
      </c>
      <c r="C6127" t="s">
        <v>791</v>
      </c>
    </row>
    <row r="6128" spans="1:3" x14ac:dyDescent="0.45">
      <c r="A6128">
        <v>43922.90941025463</v>
      </c>
      <c r="B6128" t="s">
        <v>336</v>
      </c>
      <c r="C6128" t="s">
        <v>792</v>
      </c>
    </row>
    <row r="6129" spans="1:3" x14ac:dyDescent="0.45">
      <c r="A6129">
        <v>43922.90941025463</v>
      </c>
      <c r="B6129" t="s">
        <v>336</v>
      </c>
      <c r="C6129" t="s">
        <v>793</v>
      </c>
    </row>
    <row r="6130" spans="1:3" x14ac:dyDescent="0.45">
      <c r="A6130">
        <v>43922.90941025463</v>
      </c>
      <c r="B6130" t="s">
        <v>336</v>
      </c>
      <c r="C6130" t="s">
        <v>794</v>
      </c>
    </row>
    <row r="6131" spans="1:3" x14ac:dyDescent="0.45">
      <c r="A6131">
        <v>43922.90941025463</v>
      </c>
      <c r="B6131" t="s">
        <v>336</v>
      </c>
      <c r="C6131" t="s">
        <v>795</v>
      </c>
    </row>
    <row r="6132" spans="1:3" x14ac:dyDescent="0.45">
      <c r="A6132">
        <v>43922.90941025463</v>
      </c>
      <c r="B6132" t="s">
        <v>336</v>
      </c>
      <c r="C6132" t="s">
        <v>796</v>
      </c>
    </row>
    <row r="6133" spans="1:3" x14ac:dyDescent="0.45">
      <c r="A6133">
        <v>43922.90941025463</v>
      </c>
      <c r="B6133" t="s">
        <v>337</v>
      </c>
      <c r="C6133" t="s">
        <v>790</v>
      </c>
    </row>
    <row r="6134" spans="1:3" x14ac:dyDescent="0.45">
      <c r="A6134">
        <v>43922.90941025463</v>
      </c>
      <c r="B6134" t="s">
        <v>337</v>
      </c>
      <c r="C6134" t="s">
        <v>791</v>
      </c>
    </row>
    <row r="6135" spans="1:3" x14ac:dyDescent="0.45">
      <c r="A6135">
        <v>43922.90941025463</v>
      </c>
      <c r="B6135" t="s">
        <v>337</v>
      </c>
      <c r="C6135" t="s">
        <v>792</v>
      </c>
    </row>
    <row r="6136" spans="1:3" x14ac:dyDescent="0.45">
      <c r="A6136">
        <v>43922.90941025463</v>
      </c>
      <c r="B6136" t="s">
        <v>337</v>
      </c>
      <c r="C6136" t="s">
        <v>793</v>
      </c>
    </row>
    <row r="6137" spans="1:3" x14ac:dyDescent="0.45">
      <c r="A6137">
        <v>43922.90941025463</v>
      </c>
      <c r="B6137" t="s">
        <v>337</v>
      </c>
      <c r="C6137" t="s">
        <v>794</v>
      </c>
    </row>
    <row r="6138" spans="1:3" x14ac:dyDescent="0.45">
      <c r="A6138">
        <v>43922.90941025463</v>
      </c>
      <c r="B6138" t="s">
        <v>337</v>
      </c>
      <c r="C6138" t="s">
        <v>795</v>
      </c>
    </row>
    <row r="6139" spans="1:3" x14ac:dyDescent="0.45">
      <c r="A6139">
        <v>43922.90941025463</v>
      </c>
      <c r="B6139" t="s">
        <v>337</v>
      </c>
      <c r="C6139" t="s">
        <v>796</v>
      </c>
    </row>
    <row r="6140" spans="1:3" x14ac:dyDescent="0.45">
      <c r="A6140">
        <v>43922.90941025463</v>
      </c>
      <c r="B6140" t="s">
        <v>338</v>
      </c>
      <c r="C6140" t="s">
        <v>790</v>
      </c>
    </row>
    <row r="6141" spans="1:3" x14ac:dyDescent="0.45">
      <c r="A6141">
        <v>43922.90941025463</v>
      </c>
      <c r="B6141" t="s">
        <v>338</v>
      </c>
      <c r="C6141" t="s">
        <v>791</v>
      </c>
    </row>
    <row r="6142" spans="1:3" x14ac:dyDescent="0.45">
      <c r="A6142">
        <v>43922.90941025463</v>
      </c>
      <c r="B6142" t="s">
        <v>338</v>
      </c>
      <c r="C6142" t="s">
        <v>792</v>
      </c>
    </row>
    <row r="6143" spans="1:3" x14ac:dyDescent="0.45">
      <c r="A6143">
        <v>43922.90941025463</v>
      </c>
      <c r="B6143" t="s">
        <v>338</v>
      </c>
      <c r="C6143" t="s">
        <v>793</v>
      </c>
    </row>
    <row r="6144" spans="1:3" x14ac:dyDescent="0.45">
      <c r="A6144">
        <v>43922.90941025463</v>
      </c>
      <c r="B6144" t="s">
        <v>338</v>
      </c>
      <c r="C6144" t="s">
        <v>794</v>
      </c>
    </row>
    <row r="6145" spans="1:3" x14ac:dyDescent="0.45">
      <c r="A6145">
        <v>43922.90941025463</v>
      </c>
      <c r="B6145" t="s">
        <v>338</v>
      </c>
      <c r="C6145" t="s">
        <v>795</v>
      </c>
    </row>
    <row r="6146" spans="1:3" x14ac:dyDescent="0.45">
      <c r="A6146">
        <v>43922.90941025463</v>
      </c>
      <c r="B6146" t="s">
        <v>338</v>
      </c>
      <c r="C6146" t="s">
        <v>796</v>
      </c>
    </row>
    <row r="6147" spans="1:3" x14ac:dyDescent="0.45">
      <c r="A6147">
        <v>43922.90941025463</v>
      </c>
      <c r="B6147" t="s">
        <v>71</v>
      </c>
      <c r="C6147" t="s">
        <v>790</v>
      </c>
    </row>
    <row r="6148" spans="1:3" x14ac:dyDescent="0.45">
      <c r="A6148">
        <v>43922.90941025463</v>
      </c>
      <c r="B6148" t="s">
        <v>71</v>
      </c>
      <c r="C6148" t="s">
        <v>791</v>
      </c>
    </row>
    <row r="6149" spans="1:3" x14ac:dyDescent="0.45">
      <c r="A6149">
        <v>43922.90941025463</v>
      </c>
      <c r="B6149" t="s">
        <v>71</v>
      </c>
      <c r="C6149" t="s">
        <v>792</v>
      </c>
    </row>
    <row r="6150" spans="1:3" x14ac:dyDescent="0.45">
      <c r="A6150">
        <v>43922.90941025463</v>
      </c>
      <c r="B6150" t="s">
        <v>71</v>
      </c>
      <c r="C6150" t="s">
        <v>793</v>
      </c>
    </row>
    <row r="6151" spans="1:3" x14ac:dyDescent="0.45">
      <c r="A6151">
        <v>43922.90941025463</v>
      </c>
      <c r="B6151" t="s">
        <v>71</v>
      </c>
      <c r="C6151" t="s">
        <v>794</v>
      </c>
    </row>
    <row r="6152" spans="1:3" x14ac:dyDescent="0.45">
      <c r="A6152">
        <v>43922.90941025463</v>
      </c>
      <c r="B6152" t="s">
        <v>71</v>
      </c>
      <c r="C6152" t="s">
        <v>795</v>
      </c>
    </row>
    <row r="6153" spans="1:3" x14ac:dyDescent="0.45">
      <c r="A6153">
        <v>43922.90941025463</v>
      </c>
      <c r="B6153" t="s">
        <v>71</v>
      </c>
      <c r="C6153" t="s">
        <v>796</v>
      </c>
    </row>
    <row r="6154" spans="1:3" x14ac:dyDescent="0.45">
      <c r="A6154">
        <v>43922.90941025463</v>
      </c>
      <c r="B6154" t="s">
        <v>339</v>
      </c>
      <c r="C6154" t="s">
        <v>790</v>
      </c>
    </row>
    <row r="6155" spans="1:3" x14ac:dyDescent="0.45">
      <c r="A6155">
        <v>43922.90941025463</v>
      </c>
      <c r="B6155" t="s">
        <v>339</v>
      </c>
      <c r="C6155" t="s">
        <v>791</v>
      </c>
    </row>
    <row r="6156" spans="1:3" x14ac:dyDescent="0.45">
      <c r="A6156">
        <v>43922.90941025463</v>
      </c>
      <c r="B6156" t="s">
        <v>339</v>
      </c>
      <c r="C6156" t="s">
        <v>792</v>
      </c>
    </row>
    <row r="6157" spans="1:3" x14ac:dyDescent="0.45">
      <c r="A6157">
        <v>43922.90941025463</v>
      </c>
      <c r="B6157" t="s">
        <v>339</v>
      </c>
      <c r="C6157" t="s">
        <v>793</v>
      </c>
    </row>
    <row r="6158" spans="1:3" x14ac:dyDescent="0.45">
      <c r="A6158">
        <v>43922.90941025463</v>
      </c>
      <c r="B6158" t="s">
        <v>339</v>
      </c>
      <c r="C6158" t="s">
        <v>794</v>
      </c>
    </row>
    <row r="6159" spans="1:3" x14ac:dyDescent="0.45">
      <c r="A6159">
        <v>43922.90941025463</v>
      </c>
      <c r="B6159" t="s">
        <v>339</v>
      </c>
      <c r="C6159" t="s">
        <v>795</v>
      </c>
    </row>
    <row r="6160" spans="1:3" x14ac:dyDescent="0.45">
      <c r="A6160">
        <v>43922.90941025463</v>
      </c>
      <c r="B6160" t="s">
        <v>339</v>
      </c>
      <c r="C6160" t="s">
        <v>796</v>
      </c>
    </row>
    <row r="6161" spans="1:3" x14ac:dyDescent="0.45">
      <c r="A6161">
        <v>43922.90941025463</v>
      </c>
      <c r="B6161" t="s">
        <v>80</v>
      </c>
      <c r="C6161" t="s">
        <v>790</v>
      </c>
    </row>
    <row r="6162" spans="1:3" x14ac:dyDescent="0.45">
      <c r="A6162">
        <v>43922.90941025463</v>
      </c>
      <c r="B6162" t="s">
        <v>80</v>
      </c>
      <c r="C6162" t="s">
        <v>791</v>
      </c>
    </row>
    <row r="6163" spans="1:3" x14ac:dyDescent="0.45">
      <c r="A6163">
        <v>43922.90941025463</v>
      </c>
      <c r="B6163" t="s">
        <v>80</v>
      </c>
      <c r="C6163" t="s">
        <v>792</v>
      </c>
    </row>
    <row r="6164" spans="1:3" x14ac:dyDescent="0.45">
      <c r="A6164">
        <v>43922.90941025463</v>
      </c>
      <c r="B6164" t="s">
        <v>80</v>
      </c>
      <c r="C6164" t="s">
        <v>793</v>
      </c>
    </row>
    <row r="6165" spans="1:3" x14ac:dyDescent="0.45">
      <c r="A6165">
        <v>43922.90941025463</v>
      </c>
      <c r="B6165" t="s">
        <v>80</v>
      </c>
      <c r="C6165" t="s">
        <v>794</v>
      </c>
    </row>
    <row r="6166" spans="1:3" x14ac:dyDescent="0.45">
      <c r="A6166">
        <v>43922.90941025463</v>
      </c>
      <c r="B6166" t="s">
        <v>80</v>
      </c>
      <c r="C6166" t="s">
        <v>795</v>
      </c>
    </row>
    <row r="6167" spans="1:3" x14ac:dyDescent="0.45">
      <c r="A6167">
        <v>43922.90941025463</v>
      </c>
      <c r="B6167" t="s">
        <v>80</v>
      </c>
      <c r="C6167" t="s">
        <v>796</v>
      </c>
    </row>
    <row r="6168" spans="1:3" x14ac:dyDescent="0.45">
      <c r="A6168">
        <v>43922.90941025463</v>
      </c>
      <c r="B6168" t="s">
        <v>340</v>
      </c>
      <c r="C6168" t="s">
        <v>790</v>
      </c>
    </row>
    <row r="6169" spans="1:3" x14ac:dyDescent="0.45">
      <c r="A6169">
        <v>43922.90941025463</v>
      </c>
      <c r="B6169" t="s">
        <v>340</v>
      </c>
      <c r="C6169" t="s">
        <v>791</v>
      </c>
    </row>
    <row r="6170" spans="1:3" x14ac:dyDescent="0.45">
      <c r="A6170">
        <v>43922.90941025463</v>
      </c>
      <c r="B6170" t="s">
        <v>340</v>
      </c>
      <c r="C6170" t="s">
        <v>792</v>
      </c>
    </row>
    <row r="6171" spans="1:3" x14ac:dyDescent="0.45">
      <c r="A6171">
        <v>43922.90941025463</v>
      </c>
      <c r="B6171" t="s">
        <v>340</v>
      </c>
      <c r="C6171" t="s">
        <v>793</v>
      </c>
    </row>
    <row r="6172" spans="1:3" x14ac:dyDescent="0.45">
      <c r="A6172">
        <v>43922.90941025463</v>
      </c>
      <c r="B6172" t="s">
        <v>340</v>
      </c>
      <c r="C6172" t="s">
        <v>794</v>
      </c>
    </row>
    <row r="6173" spans="1:3" x14ac:dyDescent="0.45">
      <c r="A6173">
        <v>43922.90941025463</v>
      </c>
      <c r="B6173" t="s">
        <v>340</v>
      </c>
      <c r="C6173" t="s">
        <v>795</v>
      </c>
    </row>
    <row r="6174" spans="1:3" x14ac:dyDescent="0.45">
      <c r="A6174">
        <v>43922.90941025463</v>
      </c>
      <c r="B6174" t="s">
        <v>340</v>
      </c>
      <c r="C6174" t="s">
        <v>796</v>
      </c>
    </row>
    <row r="6175" spans="1:3" x14ac:dyDescent="0.45">
      <c r="A6175">
        <v>43922.90941025463</v>
      </c>
      <c r="B6175" t="s">
        <v>341</v>
      </c>
      <c r="C6175" t="s">
        <v>790</v>
      </c>
    </row>
    <row r="6176" spans="1:3" x14ac:dyDescent="0.45">
      <c r="A6176">
        <v>43922.90941025463</v>
      </c>
      <c r="B6176" t="s">
        <v>341</v>
      </c>
      <c r="C6176" t="s">
        <v>791</v>
      </c>
    </row>
    <row r="6177" spans="1:3" x14ac:dyDescent="0.45">
      <c r="A6177">
        <v>43922.90941025463</v>
      </c>
      <c r="B6177" t="s">
        <v>341</v>
      </c>
      <c r="C6177" t="s">
        <v>792</v>
      </c>
    </row>
    <row r="6178" spans="1:3" x14ac:dyDescent="0.45">
      <c r="A6178">
        <v>43922.90941025463</v>
      </c>
      <c r="B6178" t="s">
        <v>341</v>
      </c>
      <c r="C6178" t="s">
        <v>793</v>
      </c>
    </row>
    <row r="6179" spans="1:3" x14ac:dyDescent="0.45">
      <c r="A6179">
        <v>43922.90941025463</v>
      </c>
      <c r="B6179" t="s">
        <v>341</v>
      </c>
      <c r="C6179" t="s">
        <v>794</v>
      </c>
    </row>
    <row r="6180" spans="1:3" x14ac:dyDescent="0.45">
      <c r="A6180">
        <v>43922.90941025463</v>
      </c>
      <c r="B6180" t="s">
        <v>341</v>
      </c>
      <c r="C6180" t="s">
        <v>795</v>
      </c>
    </row>
    <row r="6181" spans="1:3" x14ac:dyDescent="0.45">
      <c r="A6181">
        <v>43922.90941025463</v>
      </c>
      <c r="B6181" t="s">
        <v>341</v>
      </c>
      <c r="C6181" t="s">
        <v>796</v>
      </c>
    </row>
    <row r="6182" spans="1:3" x14ac:dyDescent="0.45">
      <c r="A6182">
        <v>43922.90941025463</v>
      </c>
      <c r="B6182" t="s">
        <v>87</v>
      </c>
      <c r="C6182" t="s">
        <v>790</v>
      </c>
    </row>
    <row r="6183" spans="1:3" x14ac:dyDescent="0.45">
      <c r="A6183">
        <v>43922.90941025463</v>
      </c>
      <c r="B6183" t="s">
        <v>87</v>
      </c>
      <c r="C6183" t="s">
        <v>791</v>
      </c>
    </row>
    <row r="6184" spans="1:3" x14ac:dyDescent="0.45">
      <c r="A6184">
        <v>43922.90941025463</v>
      </c>
      <c r="B6184" t="s">
        <v>87</v>
      </c>
      <c r="C6184" t="s">
        <v>792</v>
      </c>
    </row>
    <row r="6185" spans="1:3" x14ac:dyDescent="0.45">
      <c r="A6185">
        <v>43922.90941025463</v>
      </c>
      <c r="B6185" t="s">
        <v>87</v>
      </c>
      <c r="C6185" t="s">
        <v>793</v>
      </c>
    </row>
    <row r="6186" spans="1:3" x14ac:dyDescent="0.45">
      <c r="A6186">
        <v>43922.90941025463</v>
      </c>
      <c r="B6186" t="s">
        <v>87</v>
      </c>
      <c r="C6186" t="s">
        <v>794</v>
      </c>
    </row>
    <row r="6187" spans="1:3" x14ac:dyDescent="0.45">
      <c r="A6187">
        <v>43922.90941025463</v>
      </c>
      <c r="B6187" t="s">
        <v>87</v>
      </c>
      <c r="C6187" t="s">
        <v>795</v>
      </c>
    </row>
    <row r="6188" spans="1:3" x14ac:dyDescent="0.45">
      <c r="A6188">
        <v>43922.90941025463</v>
      </c>
      <c r="B6188" t="s">
        <v>87</v>
      </c>
      <c r="C6188" t="s">
        <v>796</v>
      </c>
    </row>
    <row r="6189" spans="1:3" x14ac:dyDescent="0.45">
      <c r="A6189">
        <v>43922.90941025463</v>
      </c>
      <c r="B6189" t="s">
        <v>243</v>
      </c>
      <c r="C6189" t="s">
        <v>790</v>
      </c>
    </row>
    <row r="6190" spans="1:3" x14ac:dyDescent="0.45">
      <c r="A6190">
        <v>43922.90941025463</v>
      </c>
      <c r="B6190" t="s">
        <v>243</v>
      </c>
      <c r="C6190" t="s">
        <v>791</v>
      </c>
    </row>
    <row r="6191" spans="1:3" x14ac:dyDescent="0.45">
      <c r="A6191">
        <v>43922.90941025463</v>
      </c>
      <c r="B6191" t="s">
        <v>243</v>
      </c>
      <c r="C6191" t="s">
        <v>792</v>
      </c>
    </row>
    <row r="6192" spans="1:3" x14ac:dyDescent="0.45">
      <c r="A6192">
        <v>43922.90941025463</v>
      </c>
      <c r="B6192" t="s">
        <v>243</v>
      </c>
      <c r="C6192" t="s">
        <v>793</v>
      </c>
    </row>
    <row r="6193" spans="1:3" x14ac:dyDescent="0.45">
      <c r="A6193">
        <v>43922.90941025463</v>
      </c>
      <c r="B6193" t="s">
        <v>243</v>
      </c>
      <c r="C6193" t="s">
        <v>794</v>
      </c>
    </row>
    <row r="6194" spans="1:3" x14ac:dyDescent="0.45">
      <c r="A6194">
        <v>43922.90941025463</v>
      </c>
      <c r="B6194" t="s">
        <v>243</v>
      </c>
      <c r="C6194" t="s">
        <v>795</v>
      </c>
    </row>
    <row r="6195" spans="1:3" x14ac:dyDescent="0.45">
      <c r="A6195">
        <v>43922.90941025463</v>
      </c>
      <c r="B6195" t="s">
        <v>243</v>
      </c>
      <c r="C6195" t="s">
        <v>796</v>
      </c>
    </row>
    <row r="6196" spans="1:3" x14ac:dyDescent="0.45">
      <c r="A6196">
        <v>43922.90941025463</v>
      </c>
      <c r="B6196" t="s">
        <v>342</v>
      </c>
      <c r="C6196" t="s">
        <v>790</v>
      </c>
    </row>
    <row r="6197" spans="1:3" x14ac:dyDescent="0.45">
      <c r="A6197">
        <v>43922.90941025463</v>
      </c>
      <c r="B6197" t="s">
        <v>342</v>
      </c>
      <c r="C6197" t="s">
        <v>791</v>
      </c>
    </row>
    <row r="6198" spans="1:3" x14ac:dyDescent="0.45">
      <c r="A6198">
        <v>43922.90941025463</v>
      </c>
      <c r="B6198" t="s">
        <v>342</v>
      </c>
      <c r="C6198" t="s">
        <v>792</v>
      </c>
    </row>
    <row r="6199" spans="1:3" x14ac:dyDescent="0.45">
      <c r="A6199">
        <v>43922.90941025463</v>
      </c>
      <c r="B6199" t="s">
        <v>342</v>
      </c>
      <c r="C6199" t="s">
        <v>793</v>
      </c>
    </row>
    <row r="6200" spans="1:3" x14ac:dyDescent="0.45">
      <c r="A6200">
        <v>43922.90941025463</v>
      </c>
      <c r="B6200" t="s">
        <v>342</v>
      </c>
      <c r="C6200" t="s">
        <v>794</v>
      </c>
    </row>
    <row r="6201" spans="1:3" x14ac:dyDescent="0.45">
      <c r="A6201">
        <v>43922.90941025463</v>
      </c>
      <c r="B6201" t="s">
        <v>342</v>
      </c>
      <c r="C6201" t="s">
        <v>795</v>
      </c>
    </row>
    <row r="6202" spans="1:3" x14ac:dyDescent="0.45">
      <c r="A6202">
        <v>43922.90941025463</v>
      </c>
      <c r="B6202" t="s">
        <v>342</v>
      </c>
      <c r="C6202" t="s">
        <v>796</v>
      </c>
    </row>
    <row r="6203" spans="1:3" x14ac:dyDescent="0.45">
      <c r="A6203">
        <v>43922.90941025463</v>
      </c>
      <c r="B6203" t="s">
        <v>292</v>
      </c>
      <c r="C6203" t="s">
        <v>790</v>
      </c>
    </row>
    <row r="6204" spans="1:3" x14ac:dyDescent="0.45">
      <c r="A6204">
        <v>43922.90941025463</v>
      </c>
      <c r="B6204" t="s">
        <v>292</v>
      </c>
      <c r="C6204" t="s">
        <v>791</v>
      </c>
    </row>
    <row r="6205" spans="1:3" x14ac:dyDescent="0.45">
      <c r="A6205">
        <v>43922.90941025463</v>
      </c>
      <c r="B6205" t="s">
        <v>292</v>
      </c>
      <c r="C6205" t="s">
        <v>792</v>
      </c>
    </row>
    <row r="6206" spans="1:3" x14ac:dyDescent="0.45">
      <c r="A6206">
        <v>43922.90941025463</v>
      </c>
      <c r="B6206" t="s">
        <v>292</v>
      </c>
      <c r="C6206" t="s">
        <v>793</v>
      </c>
    </row>
    <row r="6207" spans="1:3" x14ac:dyDescent="0.45">
      <c r="A6207">
        <v>43922.90941025463</v>
      </c>
      <c r="B6207" t="s">
        <v>292</v>
      </c>
      <c r="C6207" t="s">
        <v>794</v>
      </c>
    </row>
    <row r="6208" spans="1:3" x14ac:dyDescent="0.45">
      <c r="A6208">
        <v>43922.90941025463</v>
      </c>
      <c r="B6208" t="s">
        <v>292</v>
      </c>
      <c r="C6208" t="s">
        <v>795</v>
      </c>
    </row>
    <row r="6209" spans="1:3" x14ac:dyDescent="0.45">
      <c r="A6209">
        <v>43922.90941025463</v>
      </c>
      <c r="B6209" t="s">
        <v>292</v>
      </c>
      <c r="C6209" t="s">
        <v>796</v>
      </c>
    </row>
    <row r="6210" spans="1:3" x14ac:dyDescent="0.45">
      <c r="A6210">
        <v>43922.90941025463</v>
      </c>
      <c r="B6210" t="s">
        <v>343</v>
      </c>
      <c r="C6210" t="s">
        <v>790</v>
      </c>
    </row>
    <row r="6211" spans="1:3" x14ac:dyDescent="0.45">
      <c r="A6211">
        <v>43922.90941025463</v>
      </c>
      <c r="B6211" t="s">
        <v>343</v>
      </c>
      <c r="C6211" t="s">
        <v>791</v>
      </c>
    </row>
    <row r="6212" spans="1:3" x14ac:dyDescent="0.45">
      <c r="A6212">
        <v>43922.90941025463</v>
      </c>
      <c r="B6212" t="s">
        <v>343</v>
      </c>
      <c r="C6212" t="s">
        <v>792</v>
      </c>
    </row>
    <row r="6213" spans="1:3" x14ac:dyDescent="0.45">
      <c r="A6213">
        <v>43922.90941025463</v>
      </c>
      <c r="B6213" t="s">
        <v>343</v>
      </c>
      <c r="C6213" t="s">
        <v>793</v>
      </c>
    </row>
    <row r="6214" spans="1:3" x14ac:dyDescent="0.45">
      <c r="A6214">
        <v>43922.90941025463</v>
      </c>
      <c r="B6214" t="s">
        <v>343</v>
      </c>
      <c r="C6214" t="s">
        <v>794</v>
      </c>
    </row>
    <row r="6215" spans="1:3" x14ac:dyDescent="0.45">
      <c r="A6215">
        <v>43922.90941025463</v>
      </c>
      <c r="B6215" t="s">
        <v>343</v>
      </c>
      <c r="C6215" t="s">
        <v>795</v>
      </c>
    </row>
    <row r="6216" spans="1:3" x14ac:dyDescent="0.45">
      <c r="A6216">
        <v>43922.90941025463</v>
      </c>
      <c r="B6216" t="s">
        <v>343</v>
      </c>
      <c r="C6216" t="s">
        <v>796</v>
      </c>
    </row>
    <row r="6217" spans="1:3" x14ac:dyDescent="0.45">
      <c r="A6217">
        <v>43922.90941025463</v>
      </c>
      <c r="B6217" t="s">
        <v>344</v>
      </c>
      <c r="C6217" t="s">
        <v>790</v>
      </c>
    </row>
    <row r="6218" spans="1:3" x14ac:dyDescent="0.45">
      <c r="A6218">
        <v>43922.90941025463</v>
      </c>
      <c r="B6218" t="s">
        <v>344</v>
      </c>
      <c r="C6218" t="s">
        <v>791</v>
      </c>
    </row>
    <row r="6219" spans="1:3" x14ac:dyDescent="0.45">
      <c r="A6219">
        <v>43922.90941025463</v>
      </c>
      <c r="B6219" t="s">
        <v>344</v>
      </c>
      <c r="C6219" t="s">
        <v>792</v>
      </c>
    </row>
    <row r="6220" spans="1:3" x14ac:dyDescent="0.45">
      <c r="A6220">
        <v>43922.90941025463</v>
      </c>
      <c r="B6220" t="s">
        <v>344</v>
      </c>
      <c r="C6220" t="s">
        <v>793</v>
      </c>
    </row>
    <row r="6221" spans="1:3" x14ac:dyDescent="0.45">
      <c r="A6221">
        <v>43922.90941025463</v>
      </c>
      <c r="B6221" t="s">
        <v>344</v>
      </c>
      <c r="C6221" t="s">
        <v>794</v>
      </c>
    </row>
    <row r="6222" spans="1:3" x14ac:dyDescent="0.45">
      <c r="A6222">
        <v>43922.90941025463</v>
      </c>
      <c r="B6222" t="s">
        <v>344</v>
      </c>
      <c r="C6222" t="s">
        <v>795</v>
      </c>
    </row>
    <row r="6223" spans="1:3" x14ac:dyDescent="0.45">
      <c r="A6223">
        <v>43922.90941025463</v>
      </c>
      <c r="B6223" t="s">
        <v>344</v>
      </c>
      <c r="C6223" t="s">
        <v>796</v>
      </c>
    </row>
    <row r="6224" spans="1:3" x14ac:dyDescent="0.45">
      <c r="A6224">
        <v>43922.90941025463</v>
      </c>
      <c r="B6224" t="s">
        <v>85</v>
      </c>
      <c r="C6224" t="s">
        <v>790</v>
      </c>
    </row>
    <row r="6225" spans="1:3" x14ac:dyDescent="0.45">
      <c r="A6225">
        <v>43922.90941025463</v>
      </c>
      <c r="B6225" t="s">
        <v>85</v>
      </c>
      <c r="C6225" t="s">
        <v>791</v>
      </c>
    </row>
    <row r="6226" spans="1:3" x14ac:dyDescent="0.45">
      <c r="A6226">
        <v>43922.90941025463</v>
      </c>
      <c r="B6226" t="s">
        <v>85</v>
      </c>
      <c r="C6226" t="s">
        <v>792</v>
      </c>
    </row>
    <row r="6227" spans="1:3" x14ac:dyDescent="0.45">
      <c r="A6227">
        <v>43922.90941025463</v>
      </c>
      <c r="B6227" t="s">
        <v>85</v>
      </c>
      <c r="C6227" t="s">
        <v>793</v>
      </c>
    </row>
    <row r="6228" spans="1:3" x14ac:dyDescent="0.45">
      <c r="A6228">
        <v>43922.90941025463</v>
      </c>
      <c r="B6228" t="s">
        <v>85</v>
      </c>
      <c r="C6228" t="s">
        <v>794</v>
      </c>
    </row>
    <row r="6229" spans="1:3" x14ac:dyDescent="0.45">
      <c r="A6229">
        <v>43922.90941025463</v>
      </c>
      <c r="B6229" t="s">
        <v>85</v>
      </c>
      <c r="C6229" t="s">
        <v>795</v>
      </c>
    </row>
    <row r="6230" spans="1:3" x14ac:dyDescent="0.45">
      <c r="A6230">
        <v>43922.90941025463</v>
      </c>
      <c r="B6230" t="s">
        <v>85</v>
      </c>
      <c r="C6230" t="s">
        <v>796</v>
      </c>
    </row>
    <row r="6231" spans="1:3" x14ac:dyDescent="0.45">
      <c r="A6231">
        <v>43922.90941025463</v>
      </c>
      <c r="B6231" t="s">
        <v>92</v>
      </c>
      <c r="C6231" t="s">
        <v>790</v>
      </c>
    </row>
    <row r="6232" spans="1:3" x14ac:dyDescent="0.45">
      <c r="A6232">
        <v>43922.90941025463</v>
      </c>
      <c r="B6232" t="s">
        <v>92</v>
      </c>
      <c r="C6232" t="s">
        <v>791</v>
      </c>
    </row>
    <row r="6233" spans="1:3" x14ac:dyDescent="0.45">
      <c r="A6233">
        <v>43922.90941025463</v>
      </c>
      <c r="B6233" t="s">
        <v>92</v>
      </c>
      <c r="C6233" t="s">
        <v>792</v>
      </c>
    </row>
    <row r="6234" spans="1:3" x14ac:dyDescent="0.45">
      <c r="A6234">
        <v>43922.90941025463</v>
      </c>
      <c r="B6234" t="s">
        <v>92</v>
      </c>
      <c r="C6234" t="s">
        <v>793</v>
      </c>
    </row>
    <row r="6235" spans="1:3" x14ac:dyDescent="0.45">
      <c r="A6235">
        <v>43922.90941025463</v>
      </c>
      <c r="B6235" t="s">
        <v>92</v>
      </c>
      <c r="C6235" t="s">
        <v>794</v>
      </c>
    </row>
    <row r="6236" spans="1:3" x14ac:dyDescent="0.45">
      <c r="A6236">
        <v>43922.90941025463</v>
      </c>
      <c r="B6236" t="s">
        <v>92</v>
      </c>
      <c r="C6236" t="s">
        <v>795</v>
      </c>
    </row>
    <row r="6237" spans="1:3" x14ac:dyDescent="0.45">
      <c r="A6237">
        <v>43922.90941025463</v>
      </c>
      <c r="B6237" t="s">
        <v>92</v>
      </c>
      <c r="C6237" t="s">
        <v>796</v>
      </c>
    </row>
    <row r="6238" spans="1:3" x14ac:dyDescent="0.45">
      <c r="A6238">
        <v>43922.90941025463</v>
      </c>
      <c r="B6238" t="s">
        <v>98</v>
      </c>
      <c r="C6238" t="s">
        <v>790</v>
      </c>
    </row>
    <row r="6239" spans="1:3" x14ac:dyDescent="0.45">
      <c r="A6239">
        <v>43922.90941025463</v>
      </c>
      <c r="B6239" t="s">
        <v>98</v>
      </c>
      <c r="C6239" t="s">
        <v>791</v>
      </c>
    </row>
    <row r="6240" spans="1:3" x14ac:dyDescent="0.45">
      <c r="A6240">
        <v>43922.90941025463</v>
      </c>
      <c r="B6240" t="s">
        <v>98</v>
      </c>
      <c r="C6240" t="s">
        <v>792</v>
      </c>
    </row>
    <row r="6241" spans="1:3" x14ac:dyDescent="0.45">
      <c r="A6241">
        <v>43922.90941025463</v>
      </c>
      <c r="B6241" t="s">
        <v>98</v>
      </c>
      <c r="C6241" t="s">
        <v>793</v>
      </c>
    </row>
    <row r="6242" spans="1:3" x14ac:dyDescent="0.45">
      <c r="A6242">
        <v>43922.90941025463</v>
      </c>
      <c r="B6242" t="s">
        <v>98</v>
      </c>
      <c r="C6242" t="s">
        <v>794</v>
      </c>
    </row>
    <row r="6243" spans="1:3" x14ac:dyDescent="0.45">
      <c r="A6243">
        <v>43922.90941025463</v>
      </c>
      <c r="B6243" t="s">
        <v>98</v>
      </c>
      <c r="C6243" t="s">
        <v>795</v>
      </c>
    </row>
    <row r="6244" spans="1:3" x14ac:dyDescent="0.45">
      <c r="A6244">
        <v>43922.90941025463</v>
      </c>
      <c r="B6244" t="s">
        <v>98</v>
      </c>
      <c r="C6244" t="s">
        <v>796</v>
      </c>
    </row>
    <row r="6245" spans="1:3" x14ac:dyDescent="0.45">
      <c r="A6245">
        <v>43922.90941025463</v>
      </c>
      <c r="B6245" t="s">
        <v>95</v>
      </c>
      <c r="C6245" t="s">
        <v>790</v>
      </c>
    </row>
    <row r="6246" spans="1:3" x14ac:dyDescent="0.45">
      <c r="A6246">
        <v>43922.90941025463</v>
      </c>
      <c r="B6246" t="s">
        <v>95</v>
      </c>
      <c r="C6246" t="s">
        <v>791</v>
      </c>
    </row>
    <row r="6247" spans="1:3" x14ac:dyDescent="0.45">
      <c r="A6247">
        <v>43922.90941025463</v>
      </c>
      <c r="B6247" t="s">
        <v>95</v>
      </c>
      <c r="C6247" t="s">
        <v>792</v>
      </c>
    </row>
    <row r="6248" spans="1:3" x14ac:dyDescent="0.45">
      <c r="A6248">
        <v>43922.90941025463</v>
      </c>
      <c r="B6248" t="s">
        <v>95</v>
      </c>
      <c r="C6248" t="s">
        <v>793</v>
      </c>
    </row>
    <row r="6249" spans="1:3" x14ac:dyDescent="0.45">
      <c r="A6249">
        <v>43922.90941025463</v>
      </c>
      <c r="B6249" t="s">
        <v>95</v>
      </c>
      <c r="C6249" t="s">
        <v>794</v>
      </c>
    </row>
    <row r="6250" spans="1:3" x14ac:dyDescent="0.45">
      <c r="A6250">
        <v>43922.90941025463</v>
      </c>
      <c r="B6250" t="s">
        <v>95</v>
      </c>
      <c r="C6250" t="s">
        <v>795</v>
      </c>
    </row>
    <row r="6251" spans="1:3" x14ac:dyDescent="0.45">
      <c r="A6251">
        <v>43922.90941025463</v>
      </c>
      <c r="B6251" t="s">
        <v>95</v>
      </c>
      <c r="C6251" t="s">
        <v>796</v>
      </c>
    </row>
    <row r="6252" spans="1:3" x14ac:dyDescent="0.45">
      <c r="A6252">
        <v>43922.90941025463</v>
      </c>
      <c r="B6252" t="s">
        <v>97</v>
      </c>
      <c r="C6252" t="s">
        <v>790</v>
      </c>
    </row>
    <row r="6253" spans="1:3" x14ac:dyDescent="0.45">
      <c r="A6253">
        <v>43922.90941025463</v>
      </c>
      <c r="B6253" t="s">
        <v>97</v>
      </c>
      <c r="C6253" t="s">
        <v>791</v>
      </c>
    </row>
    <row r="6254" spans="1:3" x14ac:dyDescent="0.45">
      <c r="A6254">
        <v>43922.90941025463</v>
      </c>
      <c r="B6254" t="s">
        <v>97</v>
      </c>
      <c r="C6254" t="s">
        <v>792</v>
      </c>
    </row>
    <row r="6255" spans="1:3" x14ac:dyDescent="0.45">
      <c r="A6255">
        <v>43922.90941025463</v>
      </c>
      <c r="B6255" t="s">
        <v>97</v>
      </c>
      <c r="C6255" t="s">
        <v>793</v>
      </c>
    </row>
    <row r="6256" spans="1:3" x14ac:dyDescent="0.45">
      <c r="A6256">
        <v>43922.90941025463</v>
      </c>
      <c r="B6256" t="s">
        <v>97</v>
      </c>
      <c r="C6256" t="s">
        <v>794</v>
      </c>
    </row>
    <row r="6257" spans="1:3" x14ac:dyDescent="0.45">
      <c r="A6257">
        <v>43922.90941025463</v>
      </c>
      <c r="B6257" t="s">
        <v>97</v>
      </c>
      <c r="C6257" t="s">
        <v>795</v>
      </c>
    </row>
    <row r="6258" spans="1:3" x14ac:dyDescent="0.45">
      <c r="A6258">
        <v>43922.90941025463</v>
      </c>
      <c r="B6258" t="s">
        <v>97</v>
      </c>
      <c r="C6258" t="s">
        <v>796</v>
      </c>
    </row>
    <row r="6259" spans="1:3" x14ac:dyDescent="0.45">
      <c r="A6259">
        <v>43922.90941025463</v>
      </c>
      <c r="B6259" t="s">
        <v>91</v>
      </c>
      <c r="C6259" t="s">
        <v>790</v>
      </c>
    </row>
    <row r="6260" spans="1:3" x14ac:dyDescent="0.45">
      <c r="A6260">
        <v>43922.90941025463</v>
      </c>
      <c r="B6260" t="s">
        <v>91</v>
      </c>
      <c r="C6260" t="s">
        <v>791</v>
      </c>
    </row>
    <row r="6261" spans="1:3" x14ac:dyDescent="0.45">
      <c r="A6261">
        <v>43922.90941025463</v>
      </c>
      <c r="B6261" t="s">
        <v>91</v>
      </c>
      <c r="C6261" t="s">
        <v>792</v>
      </c>
    </row>
    <row r="6262" spans="1:3" x14ac:dyDescent="0.45">
      <c r="A6262">
        <v>43922.90941025463</v>
      </c>
      <c r="B6262" t="s">
        <v>91</v>
      </c>
      <c r="C6262" t="s">
        <v>793</v>
      </c>
    </row>
    <row r="6263" spans="1:3" x14ac:dyDescent="0.45">
      <c r="A6263">
        <v>43922.90941025463</v>
      </c>
      <c r="B6263" t="s">
        <v>91</v>
      </c>
      <c r="C6263" t="s">
        <v>794</v>
      </c>
    </row>
    <row r="6264" spans="1:3" x14ac:dyDescent="0.45">
      <c r="A6264">
        <v>43922.90941025463</v>
      </c>
      <c r="B6264" t="s">
        <v>91</v>
      </c>
      <c r="C6264" t="s">
        <v>795</v>
      </c>
    </row>
    <row r="6265" spans="1:3" x14ac:dyDescent="0.45">
      <c r="A6265">
        <v>43922.90941025463</v>
      </c>
      <c r="B6265" t="s">
        <v>91</v>
      </c>
      <c r="C6265" t="s">
        <v>796</v>
      </c>
    </row>
    <row r="6266" spans="1:3" x14ac:dyDescent="0.45">
      <c r="A6266">
        <v>43922.90941025463</v>
      </c>
      <c r="B6266" t="s">
        <v>345</v>
      </c>
      <c r="C6266" t="s">
        <v>790</v>
      </c>
    </row>
    <row r="6267" spans="1:3" x14ac:dyDescent="0.45">
      <c r="A6267">
        <v>43922.90941025463</v>
      </c>
      <c r="B6267" t="s">
        <v>345</v>
      </c>
      <c r="C6267" t="s">
        <v>791</v>
      </c>
    </row>
    <row r="6268" spans="1:3" x14ac:dyDescent="0.45">
      <c r="A6268">
        <v>43922.90941025463</v>
      </c>
      <c r="B6268" t="s">
        <v>345</v>
      </c>
      <c r="C6268" t="s">
        <v>792</v>
      </c>
    </row>
    <row r="6269" spans="1:3" x14ac:dyDescent="0.45">
      <c r="A6269">
        <v>43922.90941025463</v>
      </c>
      <c r="B6269" t="s">
        <v>345</v>
      </c>
      <c r="C6269" t="s">
        <v>793</v>
      </c>
    </row>
    <row r="6270" spans="1:3" x14ac:dyDescent="0.45">
      <c r="A6270">
        <v>43922.90941025463</v>
      </c>
      <c r="B6270" t="s">
        <v>345</v>
      </c>
      <c r="C6270" t="s">
        <v>794</v>
      </c>
    </row>
    <row r="6271" spans="1:3" x14ac:dyDescent="0.45">
      <c r="A6271">
        <v>43922.90941025463</v>
      </c>
      <c r="B6271" t="s">
        <v>345</v>
      </c>
      <c r="C6271" t="s">
        <v>795</v>
      </c>
    </row>
    <row r="6272" spans="1:3" x14ac:dyDescent="0.45">
      <c r="A6272">
        <v>43922.90941025463</v>
      </c>
      <c r="B6272" t="s">
        <v>345</v>
      </c>
      <c r="C6272" t="s">
        <v>796</v>
      </c>
    </row>
    <row r="6273" spans="1:3" x14ac:dyDescent="0.45">
      <c r="A6273">
        <v>43922.90941025463</v>
      </c>
      <c r="B6273" t="s">
        <v>96</v>
      </c>
      <c r="C6273" t="s">
        <v>790</v>
      </c>
    </row>
    <row r="6274" spans="1:3" x14ac:dyDescent="0.45">
      <c r="A6274">
        <v>43922.90941025463</v>
      </c>
      <c r="B6274" t="s">
        <v>96</v>
      </c>
      <c r="C6274" t="s">
        <v>791</v>
      </c>
    </row>
    <row r="6275" spans="1:3" x14ac:dyDescent="0.45">
      <c r="A6275">
        <v>43922.90941025463</v>
      </c>
      <c r="B6275" t="s">
        <v>96</v>
      </c>
      <c r="C6275" t="s">
        <v>792</v>
      </c>
    </row>
    <row r="6276" spans="1:3" x14ac:dyDescent="0.45">
      <c r="A6276">
        <v>43922.90941025463</v>
      </c>
      <c r="B6276" t="s">
        <v>96</v>
      </c>
      <c r="C6276" t="s">
        <v>793</v>
      </c>
    </row>
    <row r="6277" spans="1:3" x14ac:dyDescent="0.45">
      <c r="A6277">
        <v>43922.90941025463</v>
      </c>
      <c r="B6277" t="s">
        <v>96</v>
      </c>
      <c r="C6277" t="s">
        <v>794</v>
      </c>
    </row>
    <row r="6278" spans="1:3" x14ac:dyDescent="0.45">
      <c r="A6278">
        <v>43922.90941025463</v>
      </c>
      <c r="B6278" t="s">
        <v>96</v>
      </c>
      <c r="C6278" t="s">
        <v>795</v>
      </c>
    </row>
    <row r="6279" spans="1:3" x14ac:dyDescent="0.45">
      <c r="A6279">
        <v>43922.90941025463</v>
      </c>
      <c r="B6279" t="s">
        <v>96</v>
      </c>
      <c r="C6279" t="s">
        <v>796</v>
      </c>
    </row>
    <row r="6280" spans="1:3" x14ac:dyDescent="0.45">
      <c r="A6280">
        <v>43922.90941025463</v>
      </c>
      <c r="B6280" t="s">
        <v>94</v>
      </c>
      <c r="C6280" t="s">
        <v>790</v>
      </c>
    </row>
    <row r="6281" spans="1:3" x14ac:dyDescent="0.45">
      <c r="A6281">
        <v>43922.90941025463</v>
      </c>
      <c r="B6281" t="s">
        <v>94</v>
      </c>
      <c r="C6281" t="s">
        <v>791</v>
      </c>
    </row>
    <row r="6282" spans="1:3" x14ac:dyDescent="0.45">
      <c r="A6282">
        <v>43922.90941025463</v>
      </c>
      <c r="B6282" t="s">
        <v>94</v>
      </c>
      <c r="C6282" t="s">
        <v>792</v>
      </c>
    </row>
    <row r="6283" spans="1:3" x14ac:dyDescent="0.45">
      <c r="A6283">
        <v>43922.90941025463</v>
      </c>
      <c r="B6283" t="s">
        <v>94</v>
      </c>
      <c r="C6283" t="s">
        <v>793</v>
      </c>
    </row>
    <row r="6284" spans="1:3" x14ac:dyDescent="0.45">
      <c r="A6284">
        <v>43922.90941025463</v>
      </c>
      <c r="B6284" t="s">
        <v>94</v>
      </c>
      <c r="C6284" t="s">
        <v>794</v>
      </c>
    </row>
    <row r="6285" spans="1:3" x14ac:dyDescent="0.45">
      <c r="A6285">
        <v>43922.90941025463</v>
      </c>
      <c r="B6285" t="s">
        <v>94</v>
      </c>
      <c r="C6285" t="s">
        <v>795</v>
      </c>
    </row>
    <row r="6286" spans="1:3" x14ac:dyDescent="0.45">
      <c r="A6286">
        <v>43922.90941025463</v>
      </c>
      <c r="B6286" t="s">
        <v>94</v>
      </c>
      <c r="C6286" t="s">
        <v>796</v>
      </c>
    </row>
    <row r="6287" spans="1:3" x14ac:dyDescent="0.45">
      <c r="A6287">
        <v>43922.90941025463</v>
      </c>
      <c r="B6287" t="s">
        <v>293</v>
      </c>
      <c r="C6287" t="s">
        <v>790</v>
      </c>
    </row>
    <row r="6288" spans="1:3" x14ac:dyDescent="0.45">
      <c r="A6288">
        <v>43922.90941025463</v>
      </c>
      <c r="B6288" t="s">
        <v>293</v>
      </c>
      <c r="C6288" t="s">
        <v>791</v>
      </c>
    </row>
    <row r="6289" spans="1:3" x14ac:dyDescent="0.45">
      <c r="A6289">
        <v>43922.90941025463</v>
      </c>
      <c r="B6289" t="s">
        <v>293</v>
      </c>
      <c r="C6289" t="s">
        <v>792</v>
      </c>
    </row>
    <row r="6290" spans="1:3" x14ac:dyDescent="0.45">
      <c r="A6290">
        <v>43922.90941025463</v>
      </c>
      <c r="B6290" t="s">
        <v>293</v>
      </c>
      <c r="C6290" t="s">
        <v>793</v>
      </c>
    </row>
    <row r="6291" spans="1:3" x14ac:dyDescent="0.45">
      <c r="A6291">
        <v>43922.90941025463</v>
      </c>
      <c r="B6291" t="s">
        <v>293</v>
      </c>
      <c r="C6291" t="s">
        <v>794</v>
      </c>
    </row>
    <row r="6292" spans="1:3" x14ac:dyDescent="0.45">
      <c r="A6292">
        <v>43922.90941025463</v>
      </c>
      <c r="B6292" t="s">
        <v>293</v>
      </c>
      <c r="C6292" t="s">
        <v>795</v>
      </c>
    </row>
    <row r="6293" spans="1:3" x14ac:dyDescent="0.45">
      <c r="A6293">
        <v>43922.90941025463</v>
      </c>
      <c r="B6293" t="s">
        <v>293</v>
      </c>
      <c r="C6293" t="s">
        <v>796</v>
      </c>
    </row>
    <row r="6294" spans="1:3" x14ac:dyDescent="0.45">
      <c r="A6294">
        <v>43922.90941025463</v>
      </c>
      <c r="B6294" t="s">
        <v>213</v>
      </c>
      <c r="C6294" t="s">
        <v>790</v>
      </c>
    </row>
    <row r="6295" spans="1:3" x14ac:dyDescent="0.45">
      <c r="A6295">
        <v>43922.90941025463</v>
      </c>
      <c r="B6295" t="s">
        <v>213</v>
      </c>
      <c r="C6295" t="s">
        <v>791</v>
      </c>
    </row>
    <row r="6296" spans="1:3" x14ac:dyDescent="0.45">
      <c r="A6296">
        <v>43922.90941025463</v>
      </c>
      <c r="B6296" t="s">
        <v>213</v>
      </c>
      <c r="C6296" t="s">
        <v>792</v>
      </c>
    </row>
    <row r="6297" spans="1:3" x14ac:dyDescent="0.45">
      <c r="A6297">
        <v>43922.90941025463</v>
      </c>
      <c r="B6297" t="s">
        <v>213</v>
      </c>
      <c r="C6297" t="s">
        <v>793</v>
      </c>
    </row>
    <row r="6298" spans="1:3" x14ac:dyDescent="0.45">
      <c r="A6298">
        <v>43922.90941025463</v>
      </c>
      <c r="B6298" t="s">
        <v>213</v>
      </c>
      <c r="C6298" t="s">
        <v>794</v>
      </c>
    </row>
    <row r="6299" spans="1:3" x14ac:dyDescent="0.45">
      <c r="A6299">
        <v>43922.90941025463</v>
      </c>
      <c r="B6299" t="s">
        <v>213</v>
      </c>
      <c r="C6299" t="s">
        <v>795</v>
      </c>
    </row>
    <row r="6300" spans="1:3" x14ac:dyDescent="0.45">
      <c r="A6300">
        <v>43922.90941025463</v>
      </c>
      <c r="B6300" t="s">
        <v>213</v>
      </c>
      <c r="C6300" t="s">
        <v>796</v>
      </c>
    </row>
    <row r="6301" spans="1:3" x14ac:dyDescent="0.45">
      <c r="A6301">
        <v>43922.90941025463</v>
      </c>
      <c r="B6301" t="s">
        <v>104</v>
      </c>
      <c r="C6301" t="s">
        <v>790</v>
      </c>
    </row>
    <row r="6302" spans="1:3" x14ac:dyDescent="0.45">
      <c r="A6302">
        <v>43922.90941025463</v>
      </c>
      <c r="B6302" t="s">
        <v>104</v>
      </c>
      <c r="C6302" t="s">
        <v>791</v>
      </c>
    </row>
    <row r="6303" spans="1:3" x14ac:dyDescent="0.45">
      <c r="A6303">
        <v>43922.90941025463</v>
      </c>
      <c r="B6303" t="s">
        <v>104</v>
      </c>
      <c r="C6303" t="s">
        <v>792</v>
      </c>
    </row>
    <row r="6304" spans="1:3" x14ac:dyDescent="0.45">
      <c r="A6304">
        <v>43922.90941025463</v>
      </c>
      <c r="B6304" t="s">
        <v>104</v>
      </c>
      <c r="C6304" t="s">
        <v>793</v>
      </c>
    </row>
    <row r="6305" spans="1:3" x14ac:dyDescent="0.45">
      <c r="A6305">
        <v>43922.90941025463</v>
      </c>
      <c r="B6305" t="s">
        <v>104</v>
      </c>
      <c r="C6305" t="s">
        <v>794</v>
      </c>
    </row>
    <row r="6306" spans="1:3" x14ac:dyDescent="0.45">
      <c r="A6306">
        <v>43922.90941025463</v>
      </c>
      <c r="B6306" t="s">
        <v>104</v>
      </c>
      <c r="C6306" t="s">
        <v>795</v>
      </c>
    </row>
    <row r="6307" spans="1:3" x14ac:dyDescent="0.45">
      <c r="A6307">
        <v>43922.90941025463</v>
      </c>
      <c r="B6307" t="s">
        <v>104</v>
      </c>
      <c r="C6307" t="s">
        <v>796</v>
      </c>
    </row>
    <row r="6308" spans="1:3" x14ac:dyDescent="0.45">
      <c r="A6308">
        <v>43922.90941025463</v>
      </c>
      <c r="B6308" t="s">
        <v>105</v>
      </c>
      <c r="C6308" t="s">
        <v>790</v>
      </c>
    </row>
    <row r="6309" spans="1:3" x14ac:dyDescent="0.45">
      <c r="A6309">
        <v>43922.90941025463</v>
      </c>
      <c r="B6309" t="s">
        <v>105</v>
      </c>
      <c r="C6309" t="s">
        <v>791</v>
      </c>
    </row>
    <row r="6310" spans="1:3" x14ac:dyDescent="0.45">
      <c r="A6310">
        <v>43922.90941025463</v>
      </c>
      <c r="B6310" t="s">
        <v>105</v>
      </c>
      <c r="C6310" t="s">
        <v>792</v>
      </c>
    </row>
    <row r="6311" spans="1:3" x14ac:dyDescent="0.45">
      <c r="A6311">
        <v>43922.90941025463</v>
      </c>
      <c r="B6311" t="s">
        <v>105</v>
      </c>
      <c r="C6311" t="s">
        <v>793</v>
      </c>
    </row>
    <row r="6312" spans="1:3" x14ac:dyDescent="0.45">
      <c r="A6312">
        <v>43922.90941025463</v>
      </c>
      <c r="B6312" t="s">
        <v>105</v>
      </c>
      <c r="C6312" t="s">
        <v>794</v>
      </c>
    </row>
    <row r="6313" spans="1:3" x14ac:dyDescent="0.45">
      <c r="A6313">
        <v>43922.90941025463</v>
      </c>
      <c r="B6313" t="s">
        <v>105</v>
      </c>
      <c r="C6313" t="s">
        <v>795</v>
      </c>
    </row>
    <row r="6314" spans="1:3" x14ac:dyDescent="0.45">
      <c r="A6314">
        <v>43922.90941025463</v>
      </c>
      <c r="B6314" t="s">
        <v>105</v>
      </c>
      <c r="C6314" t="s">
        <v>796</v>
      </c>
    </row>
    <row r="6315" spans="1:3" x14ac:dyDescent="0.45">
      <c r="A6315">
        <v>43922.90941025463</v>
      </c>
      <c r="B6315" t="s">
        <v>100</v>
      </c>
      <c r="C6315" t="s">
        <v>790</v>
      </c>
    </row>
    <row r="6316" spans="1:3" x14ac:dyDescent="0.45">
      <c r="A6316">
        <v>43922.90941025463</v>
      </c>
      <c r="B6316" t="s">
        <v>100</v>
      </c>
      <c r="C6316" t="s">
        <v>791</v>
      </c>
    </row>
    <row r="6317" spans="1:3" x14ac:dyDescent="0.45">
      <c r="A6317">
        <v>43922.90941025463</v>
      </c>
      <c r="B6317" t="s">
        <v>100</v>
      </c>
      <c r="C6317" t="s">
        <v>792</v>
      </c>
    </row>
    <row r="6318" spans="1:3" x14ac:dyDescent="0.45">
      <c r="A6318">
        <v>43922.90941025463</v>
      </c>
      <c r="B6318" t="s">
        <v>100</v>
      </c>
      <c r="C6318" t="s">
        <v>793</v>
      </c>
    </row>
    <row r="6319" spans="1:3" x14ac:dyDescent="0.45">
      <c r="A6319">
        <v>43922.90941025463</v>
      </c>
      <c r="B6319" t="s">
        <v>100</v>
      </c>
      <c r="C6319" t="s">
        <v>794</v>
      </c>
    </row>
    <row r="6320" spans="1:3" x14ac:dyDescent="0.45">
      <c r="A6320">
        <v>43922.90941025463</v>
      </c>
      <c r="B6320" t="s">
        <v>100</v>
      </c>
      <c r="C6320" t="s">
        <v>795</v>
      </c>
    </row>
    <row r="6321" spans="1:3" x14ac:dyDescent="0.45">
      <c r="A6321">
        <v>43922.90941025463</v>
      </c>
      <c r="B6321" t="s">
        <v>100</v>
      </c>
      <c r="C6321" t="s">
        <v>796</v>
      </c>
    </row>
    <row r="6322" spans="1:3" x14ac:dyDescent="0.45">
      <c r="A6322">
        <v>43922.90941025463</v>
      </c>
      <c r="B6322" t="s">
        <v>346</v>
      </c>
      <c r="C6322" t="s">
        <v>790</v>
      </c>
    </row>
    <row r="6323" spans="1:3" x14ac:dyDescent="0.45">
      <c r="A6323">
        <v>43922.90941025463</v>
      </c>
      <c r="B6323" t="s">
        <v>346</v>
      </c>
      <c r="C6323" t="s">
        <v>791</v>
      </c>
    </row>
    <row r="6324" spans="1:3" x14ac:dyDescent="0.45">
      <c r="A6324">
        <v>43922.90941025463</v>
      </c>
      <c r="B6324" t="s">
        <v>346</v>
      </c>
      <c r="C6324" t="s">
        <v>792</v>
      </c>
    </row>
    <row r="6325" spans="1:3" x14ac:dyDescent="0.45">
      <c r="A6325">
        <v>43922.90941025463</v>
      </c>
      <c r="B6325" t="s">
        <v>346</v>
      </c>
      <c r="C6325" t="s">
        <v>793</v>
      </c>
    </row>
    <row r="6326" spans="1:3" x14ac:dyDescent="0.45">
      <c r="A6326">
        <v>43922.90941025463</v>
      </c>
      <c r="B6326" t="s">
        <v>346</v>
      </c>
      <c r="C6326" t="s">
        <v>794</v>
      </c>
    </row>
    <row r="6327" spans="1:3" x14ac:dyDescent="0.45">
      <c r="A6327">
        <v>43922.90941025463</v>
      </c>
      <c r="B6327" t="s">
        <v>346</v>
      </c>
      <c r="C6327" t="s">
        <v>795</v>
      </c>
    </row>
    <row r="6328" spans="1:3" x14ac:dyDescent="0.45">
      <c r="A6328">
        <v>43922.90941025463</v>
      </c>
      <c r="B6328" t="s">
        <v>346</v>
      </c>
      <c r="C6328" t="s">
        <v>796</v>
      </c>
    </row>
    <row r="6329" spans="1:3" x14ac:dyDescent="0.45">
      <c r="A6329">
        <v>43922.90941025463</v>
      </c>
      <c r="B6329" t="s">
        <v>107</v>
      </c>
      <c r="C6329" t="s">
        <v>790</v>
      </c>
    </row>
    <row r="6330" spans="1:3" x14ac:dyDescent="0.45">
      <c r="A6330">
        <v>43922.90941025463</v>
      </c>
      <c r="B6330" t="s">
        <v>107</v>
      </c>
      <c r="C6330" t="s">
        <v>791</v>
      </c>
    </row>
    <row r="6331" spans="1:3" x14ac:dyDescent="0.45">
      <c r="A6331">
        <v>43922.90941025463</v>
      </c>
      <c r="B6331" t="s">
        <v>107</v>
      </c>
      <c r="C6331" t="s">
        <v>792</v>
      </c>
    </row>
    <row r="6332" spans="1:3" x14ac:dyDescent="0.45">
      <c r="A6332">
        <v>43922.90941025463</v>
      </c>
      <c r="B6332" t="s">
        <v>107</v>
      </c>
      <c r="C6332" t="s">
        <v>793</v>
      </c>
    </row>
    <row r="6333" spans="1:3" x14ac:dyDescent="0.45">
      <c r="A6333">
        <v>43922.90941025463</v>
      </c>
      <c r="B6333" t="s">
        <v>107</v>
      </c>
      <c r="C6333" t="s">
        <v>794</v>
      </c>
    </row>
    <row r="6334" spans="1:3" x14ac:dyDescent="0.45">
      <c r="A6334">
        <v>43922.90941025463</v>
      </c>
      <c r="B6334" t="s">
        <v>107</v>
      </c>
      <c r="C6334" t="s">
        <v>795</v>
      </c>
    </row>
    <row r="6335" spans="1:3" x14ac:dyDescent="0.45">
      <c r="A6335">
        <v>43922.90941025463</v>
      </c>
      <c r="B6335" t="s">
        <v>107</v>
      </c>
      <c r="C6335" t="s">
        <v>796</v>
      </c>
    </row>
    <row r="6336" spans="1:3" x14ac:dyDescent="0.45">
      <c r="A6336">
        <v>43922.90941025463</v>
      </c>
      <c r="B6336" t="s">
        <v>214</v>
      </c>
      <c r="C6336" t="s">
        <v>790</v>
      </c>
    </row>
    <row r="6337" spans="1:3" x14ac:dyDescent="0.45">
      <c r="A6337">
        <v>43922.90941025463</v>
      </c>
      <c r="B6337" t="s">
        <v>214</v>
      </c>
      <c r="C6337" t="s">
        <v>791</v>
      </c>
    </row>
    <row r="6338" spans="1:3" x14ac:dyDescent="0.45">
      <c r="A6338">
        <v>43922.90941025463</v>
      </c>
      <c r="B6338" t="s">
        <v>214</v>
      </c>
      <c r="C6338" t="s">
        <v>792</v>
      </c>
    </row>
    <row r="6339" spans="1:3" x14ac:dyDescent="0.45">
      <c r="A6339">
        <v>43922.90941025463</v>
      </c>
      <c r="B6339" t="s">
        <v>214</v>
      </c>
      <c r="C6339" t="s">
        <v>793</v>
      </c>
    </row>
    <row r="6340" spans="1:3" x14ac:dyDescent="0.45">
      <c r="A6340">
        <v>43922.90941025463</v>
      </c>
      <c r="B6340" t="s">
        <v>214</v>
      </c>
      <c r="C6340" t="s">
        <v>794</v>
      </c>
    </row>
    <row r="6341" spans="1:3" x14ac:dyDescent="0.45">
      <c r="A6341">
        <v>43922.90941025463</v>
      </c>
      <c r="B6341" t="s">
        <v>214</v>
      </c>
      <c r="C6341" t="s">
        <v>795</v>
      </c>
    </row>
    <row r="6342" spans="1:3" x14ac:dyDescent="0.45">
      <c r="A6342">
        <v>43922.90941025463</v>
      </c>
      <c r="B6342" t="s">
        <v>214</v>
      </c>
      <c r="C6342" t="s">
        <v>796</v>
      </c>
    </row>
    <row r="6343" spans="1:3" x14ac:dyDescent="0.45">
      <c r="A6343">
        <v>43922.90941025463</v>
      </c>
      <c r="B6343" t="s">
        <v>109</v>
      </c>
      <c r="C6343" t="s">
        <v>790</v>
      </c>
    </row>
    <row r="6344" spans="1:3" x14ac:dyDescent="0.45">
      <c r="A6344">
        <v>43922.90941025463</v>
      </c>
      <c r="B6344" t="s">
        <v>109</v>
      </c>
      <c r="C6344" t="s">
        <v>791</v>
      </c>
    </row>
    <row r="6345" spans="1:3" x14ac:dyDescent="0.45">
      <c r="A6345">
        <v>43922.90941025463</v>
      </c>
      <c r="B6345" t="s">
        <v>109</v>
      </c>
      <c r="C6345" t="s">
        <v>792</v>
      </c>
    </row>
    <row r="6346" spans="1:3" x14ac:dyDescent="0.45">
      <c r="A6346">
        <v>43922.90941025463</v>
      </c>
      <c r="B6346" t="s">
        <v>109</v>
      </c>
      <c r="C6346" t="s">
        <v>793</v>
      </c>
    </row>
    <row r="6347" spans="1:3" x14ac:dyDescent="0.45">
      <c r="A6347">
        <v>43922.90941025463</v>
      </c>
      <c r="B6347" t="s">
        <v>109</v>
      </c>
      <c r="C6347" t="s">
        <v>794</v>
      </c>
    </row>
    <row r="6348" spans="1:3" x14ac:dyDescent="0.45">
      <c r="A6348">
        <v>43922.90941025463</v>
      </c>
      <c r="B6348" t="s">
        <v>109</v>
      </c>
      <c r="C6348" t="s">
        <v>795</v>
      </c>
    </row>
    <row r="6349" spans="1:3" x14ac:dyDescent="0.45">
      <c r="A6349">
        <v>43922.90941025463</v>
      </c>
      <c r="B6349" t="s">
        <v>109</v>
      </c>
      <c r="C6349" t="s">
        <v>796</v>
      </c>
    </row>
    <row r="6350" spans="1:3" x14ac:dyDescent="0.45">
      <c r="A6350">
        <v>43922.90941025463</v>
      </c>
      <c r="B6350" t="s">
        <v>295</v>
      </c>
      <c r="C6350" t="s">
        <v>790</v>
      </c>
    </row>
    <row r="6351" spans="1:3" x14ac:dyDescent="0.45">
      <c r="A6351">
        <v>43922.90941025463</v>
      </c>
      <c r="B6351" t="s">
        <v>295</v>
      </c>
      <c r="C6351" t="s">
        <v>791</v>
      </c>
    </row>
    <row r="6352" spans="1:3" x14ac:dyDescent="0.45">
      <c r="A6352">
        <v>43922.90941025463</v>
      </c>
      <c r="B6352" t="s">
        <v>295</v>
      </c>
      <c r="C6352" t="s">
        <v>792</v>
      </c>
    </row>
    <row r="6353" spans="1:3" x14ac:dyDescent="0.45">
      <c r="A6353">
        <v>43922.90941025463</v>
      </c>
      <c r="B6353" t="s">
        <v>295</v>
      </c>
      <c r="C6353" t="s">
        <v>793</v>
      </c>
    </row>
    <row r="6354" spans="1:3" x14ac:dyDescent="0.45">
      <c r="A6354">
        <v>43922.90941025463</v>
      </c>
      <c r="B6354" t="s">
        <v>295</v>
      </c>
      <c r="C6354" t="s">
        <v>794</v>
      </c>
    </row>
    <row r="6355" spans="1:3" x14ac:dyDescent="0.45">
      <c r="A6355">
        <v>43922.90941025463</v>
      </c>
      <c r="B6355" t="s">
        <v>295</v>
      </c>
      <c r="C6355" t="s">
        <v>795</v>
      </c>
    </row>
    <row r="6356" spans="1:3" x14ac:dyDescent="0.45">
      <c r="A6356">
        <v>43922.90941025463</v>
      </c>
      <c r="B6356" t="s">
        <v>295</v>
      </c>
      <c r="C6356" t="s">
        <v>796</v>
      </c>
    </row>
    <row r="6357" spans="1:3" x14ac:dyDescent="0.45">
      <c r="A6357">
        <v>43922.90941025463</v>
      </c>
      <c r="B6357" t="s">
        <v>294</v>
      </c>
      <c r="C6357" t="s">
        <v>790</v>
      </c>
    </row>
    <row r="6358" spans="1:3" x14ac:dyDescent="0.45">
      <c r="A6358">
        <v>43922.90941025463</v>
      </c>
      <c r="B6358" t="s">
        <v>294</v>
      </c>
      <c r="C6358" t="s">
        <v>791</v>
      </c>
    </row>
    <row r="6359" spans="1:3" x14ac:dyDescent="0.45">
      <c r="A6359">
        <v>43922.90941025463</v>
      </c>
      <c r="B6359" t="s">
        <v>294</v>
      </c>
      <c r="C6359" t="s">
        <v>792</v>
      </c>
    </row>
    <row r="6360" spans="1:3" x14ac:dyDescent="0.45">
      <c r="A6360">
        <v>43922.90941025463</v>
      </c>
      <c r="B6360" t="s">
        <v>294</v>
      </c>
      <c r="C6360" t="s">
        <v>793</v>
      </c>
    </row>
    <row r="6361" spans="1:3" x14ac:dyDescent="0.45">
      <c r="A6361">
        <v>43922.90941025463</v>
      </c>
      <c r="B6361" t="s">
        <v>294</v>
      </c>
      <c r="C6361" t="s">
        <v>794</v>
      </c>
    </row>
    <row r="6362" spans="1:3" x14ac:dyDescent="0.45">
      <c r="A6362">
        <v>43922.90941025463</v>
      </c>
      <c r="B6362" t="s">
        <v>294</v>
      </c>
      <c r="C6362" t="s">
        <v>795</v>
      </c>
    </row>
    <row r="6363" spans="1:3" x14ac:dyDescent="0.45">
      <c r="A6363">
        <v>43922.90941025463</v>
      </c>
      <c r="B6363" t="s">
        <v>294</v>
      </c>
      <c r="C6363" t="s">
        <v>796</v>
      </c>
    </row>
    <row r="6364" spans="1:3" x14ac:dyDescent="0.45">
      <c r="A6364">
        <v>43922.90941025463</v>
      </c>
      <c r="B6364" t="s">
        <v>247</v>
      </c>
      <c r="C6364" t="s">
        <v>790</v>
      </c>
    </row>
    <row r="6365" spans="1:3" x14ac:dyDescent="0.45">
      <c r="A6365">
        <v>43922.90941025463</v>
      </c>
      <c r="B6365" t="s">
        <v>247</v>
      </c>
      <c r="C6365" t="s">
        <v>791</v>
      </c>
    </row>
    <row r="6366" spans="1:3" x14ac:dyDescent="0.45">
      <c r="A6366">
        <v>43922.90941025463</v>
      </c>
      <c r="B6366" t="s">
        <v>247</v>
      </c>
      <c r="C6366" t="s">
        <v>792</v>
      </c>
    </row>
    <row r="6367" spans="1:3" x14ac:dyDescent="0.45">
      <c r="A6367">
        <v>43922.90941025463</v>
      </c>
      <c r="B6367" t="s">
        <v>247</v>
      </c>
      <c r="C6367" t="s">
        <v>793</v>
      </c>
    </row>
    <row r="6368" spans="1:3" x14ac:dyDescent="0.45">
      <c r="A6368">
        <v>43922.90941025463</v>
      </c>
      <c r="B6368" t="s">
        <v>247</v>
      </c>
      <c r="C6368" t="s">
        <v>794</v>
      </c>
    </row>
    <row r="6369" spans="1:3" x14ac:dyDescent="0.45">
      <c r="A6369">
        <v>43922.90941025463</v>
      </c>
      <c r="B6369" t="s">
        <v>247</v>
      </c>
      <c r="C6369" t="s">
        <v>795</v>
      </c>
    </row>
    <row r="6370" spans="1:3" x14ac:dyDescent="0.45">
      <c r="A6370">
        <v>43922.90941025463</v>
      </c>
      <c r="B6370" t="s">
        <v>247</v>
      </c>
      <c r="C6370" t="s">
        <v>796</v>
      </c>
    </row>
    <row r="6371" spans="1:3" x14ac:dyDescent="0.45">
      <c r="A6371">
        <v>43922.90941025463</v>
      </c>
      <c r="B6371" t="s">
        <v>111</v>
      </c>
      <c r="C6371" t="s">
        <v>790</v>
      </c>
    </row>
    <row r="6372" spans="1:3" x14ac:dyDescent="0.45">
      <c r="A6372">
        <v>43922.90941025463</v>
      </c>
      <c r="B6372" t="s">
        <v>111</v>
      </c>
      <c r="C6372" t="s">
        <v>791</v>
      </c>
    </row>
    <row r="6373" spans="1:3" x14ac:dyDescent="0.45">
      <c r="A6373">
        <v>43922.90941025463</v>
      </c>
      <c r="B6373" t="s">
        <v>111</v>
      </c>
      <c r="C6373" t="s">
        <v>792</v>
      </c>
    </row>
    <row r="6374" spans="1:3" x14ac:dyDescent="0.45">
      <c r="A6374">
        <v>43922.90941025463</v>
      </c>
      <c r="B6374" t="s">
        <v>111</v>
      </c>
      <c r="C6374" t="s">
        <v>793</v>
      </c>
    </row>
    <row r="6375" spans="1:3" x14ac:dyDescent="0.45">
      <c r="A6375">
        <v>43922.90941025463</v>
      </c>
      <c r="B6375" t="s">
        <v>111</v>
      </c>
      <c r="C6375" t="s">
        <v>794</v>
      </c>
    </row>
    <row r="6376" spans="1:3" x14ac:dyDescent="0.45">
      <c r="A6376">
        <v>43922.90941025463</v>
      </c>
      <c r="B6376" t="s">
        <v>111</v>
      </c>
      <c r="C6376" t="s">
        <v>795</v>
      </c>
    </row>
    <row r="6377" spans="1:3" x14ac:dyDescent="0.45">
      <c r="A6377">
        <v>43922.90941025463</v>
      </c>
      <c r="B6377" t="s">
        <v>111</v>
      </c>
      <c r="C6377" t="s">
        <v>796</v>
      </c>
    </row>
    <row r="6378" spans="1:3" x14ac:dyDescent="0.45">
      <c r="A6378">
        <v>43922.90941025463</v>
      </c>
      <c r="B6378" t="s">
        <v>114</v>
      </c>
      <c r="C6378" t="s">
        <v>790</v>
      </c>
    </row>
    <row r="6379" spans="1:3" x14ac:dyDescent="0.45">
      <c r="A6379">
        <v>43922.90941025463</v>
      </c>
      <c r="B6379" t="s">
        <v>114</v>
      </c>
      <c r="C6379" t="s">
        <v>791</v>
      </c>
    </row>
    <row r="6380" spans="1:3" x14ac:dyDescent="0.45">
      <c r="A6380">
        <v>43922.90941025463</v>
      </c>
      <c r="B6380" t="s">
        <v>114</v>
      </c>
      <c r="C6380" t="s">
        <v>792</v>
      </c>
    </row>
    <row r="6381" spans="1:3" x14ac:dyDescent="0.45">
      <c r="A6381">
        <v>43922.90941025463</v>
      </c>
      <c r="B6381" t="s">
        <v>114</v>
      </c>
      <c r="C6381" t="s">
        <v>793</v>
      </c>
    </row>
    <row r="6382" spans="1:3" x14ac:dyDescent="0.45">
      <c r="A6382">
        <v>43922.90941025463</v>
      </c>
      <c r="B6382" t="s">
        <v>114</v>
      </c>
      <c r="C6382" t="s">
        <v>794</v>
      </c>
    </row>
    <row r="6383" spans="1:3" x14ac:dyDescent="0.45">
      <c r="A6383">
        <v>43922.90941025463</v>
      </c>
      <c r="B6383" t="s">
        <v>114</v>
      </c>
      <c r="C6383" t="s">
        <v>795</v>
      </c>
    </row>
    <row r="6384" spans="1:3" x14ac:dyDescent="0.45">
      <c r="A6384">
        <v>43922.90941025463</v>
      </c>
      <c r="B6384" t="s">
        <v>114</v>
      </c>
      <c r="C6384" t="s">
        <v>796</v>
      </c>
    </row>
    <row r="6385" spans="1:3" x14ac:dyDescent="0.45">
      <c r="A6385">
        <v>43922.90941025463</v>
      </c>
      <c r="B6385" t="s">
        <v>347</v>
      </c>
      <c r="C6385" t="s">
        <v>790</v>
      </c>
    </row>
    <row r="6386" spans="1:3" x14ac:dyDescent="0.45">
      <c r="A6386">
        <v>43922.90941025463</v>
      </c>
      <c r="B6386" t="s">
        <v>347</v>
      </c>
      <c r="C6386" t="s">
        <v>791</v>
      </c>
    </row>
    <row r="6387" spans="1:3" x14ac:dyDescent="0.45">
      <c r="A6387">
        <v>43922.90941025463</v>
      </c>
      <c r="B6387" t="s">
        <v>347</v>
      </c>
      <c r="C6387" t="s">
        <v>792</v>
      </c>
    </row>
    <row r="6388" spans="1:3" x14ac:dyDescent="0.45">
      <c r="A6388">
        <v>43922.90941025463</v>
      </c>
      <c r="B6388" t="s">
        <v>347</v>
      </c>
      <c r="C6388" t="s">
        <v>793</v>
      </c>
    </row>
    <row r="6389" spans="1:3" x14ac:dyDescent="0.45">
      <c r="A6389">
        <v>43922.90941025463</v>
      </c>
      <c r="B6389" t="s">
        <v>347</v>
      </c>
      <c r="C6389" t="s">
        <v>794</v>
      </c>
    </row>
    <row r="6390" spans="1:3" x14ac:dyDescent="0.45">
      <c r="A6390">
        <v>43922.90941025463</v>
      </c>
      <c r="B6390" t="s">
        <v>347</v>
      </c>
      <c r="C6390" t="s">
        <v>795</v>
      </c>
    </row>
    <row r="6391" spans="1:3" x14ac:dyDescent="0.45">
      <c r="A6391">
        <v>43922.90941025463</v>
      </c>
      <c r="B6391" t="s">
        <v>347</v>
      </c>
      <c r="C6391" t="s">
        <v>796</v>
      </c>
    </row>
    <row r="6392" spans="1:3" x14ac:dyDescent="0.45">
      <c r="A6392">
        <v>43922.90941025463</v>
      </c>
      <c r="B6392" t="s">
        <v>216</v>
      </c>
      <c r="C6392" t="s">
        <v>790</v>
      </c>
    </row>
    <row r="6393" spans="1:3" x14ac:dyDescent="0.45">
      <c r="A6393">
        <v>43922.90941025463</v>
      </c>
      <c r="B6393" t="s">
        <v>216</v>
      </c>
      <c r="C6393" t="s">
        <v>791</v>
      </c>
    </row>
    <row r="6394" spans="1:3" x14ac:dyDescent="0.45">
      <c r="A6394">
        <v>43922.90941025463</v>
      </c>
      <c r="B6394" t="s">
        <v>216</v>
      </c>
      <c r="C6394" t="s">
        <v>792</v>
      </c>
    </row>
    <row r="6395" spans="1:3" x14ac:dyDescent="0.45">
      <c r="A6395">
        <v>43922.90941025463</v>
      </c>
      <c r="B6395" t="s">
        <v>216</v>
      </c>
      <c r="C6395" t="s">
        <v>793</v>
      </c>
    </row>
    <row r="6396" spans="1:3" x14ac:dyDescent="0.45">
      <c r="A6396">
        <v>43922.90941025463</v>
      </c>
      <c r="B6396" t="s">
        <v>216</v>
      </c>
      <c r="C6396" t="s">
        <v>794</v>
      </c>
    </row>
    <row r="6397" spans="1:3" x14ac:dyDescent="0.45">
      <c r="A6397">
        <v>43922.90941025463</v>
      </c>
      <c r="B6397" t="s">
        <v>216</v>
      </c>
      <c r="C6397" t="s">
        <v>795</v>
      </c>
    </row>
    <row r="6398" spans="1:3" x14ac:dyDescent="0.45">
      <c r="A6398">
        <v>43922.90941025463</v>
      </c>
      <c r="B6398" t="s">
        <v>216</v>
      </c>
      <c r="C6398" t="s">
        <v>796</v>
      </c>
    </row>
    <row r="6399" spans="1:3" x14ac:dyDescent="0.45">
      <c r="A6399">
        <v>43922.90941025463</v>
      </c>
      <c r="B6399" t="s">
        <v>115</v>
      </c>
      <c r="C6399" t="s">
        <v>790</v>
      </c>
    </row>
    <row r="6400" spans="1:3" x14ac:dyDescent="0.45">
      <c r="A6400">
        <v>43922.90941025463</v>
      </c>
      <c r="B6400" t="s">
        <v>115</v>
      </c>
      <c r="C6400" t="s">
        <v>791</v>
      </c>
    </row>
    <row r="6401" spans="1:3" x14ac:dyDescent="0.45">
      <c r="A6401">
        <v>43922.90941025463</v>
      </c>
      <c r="B6401" t="s">
        <v>115</v>
      </c>
      <c r="C6401" t="s">
        <v>792</v>
      </c>
    </row>
    <row r="6402" spans="1:3" x14ac:dyDescent="0.45">
      <c r="A6402">
        <v>43922.90941025463</v>
      </c>
      <c r="B6402" t="s">
        <v>115</v>
      </c>
      <c r="C6402" t="s">
        <v>793</v>
      </c>
    </row>
    <row r="6403" spans="1:3" x14ac:dyDescent="0.45">
      <c r="A6403">
        <v>43922.90941025463</v>
      </c>
      <c r="B6403" t="s">
        <v>115</v>
      </c>
      <c r="C6403" t="s">
        <v>794</v>
      </c>
    </row>
    <row r="6404" spans="1:3" x14ac:dyDescent="0.45">
      <c r="A6404">
        <v>43922.90941025463</v>
      </c>
      <c r="B6404" t="s">
        <v>115</v>
      </c>
      <c r="C6404" t="s">
        <v>795</v>
      </c>
    </row>
    <row r="6405" spans="1:3" x14ac:dyDescent="0.45">
      <c r="A6405">
        <v>43922.90941025463</v>
      </c>
      <c r="B6405" t="s">
        <v>115</v>
      </c>
      <c r="C6405" t="s">
        <v>796</v>
      </c>
    </row>
    <row r="6406" spans="1:3" x14ac:dyDescent="0.45">
      <c r="A6406">
        <v>43922.90941025463</v>
      </c>
      <c r="B6406" t="s">
        <v>215</v>
      </c>
      <c r="C6406" t="s">
        <v>790</v>
      </c>
    </row>
    <row r="6407" spans="1:3" x14ac:dyDescent="0.45">
      <c r="A6407">
        <v>43922.90941025463</v>
      </c>
      <c r="B6407" t="s">
        <v>215</v>
      </c>
      <c r="C6407" t="s">
        <v>791</v>
      </c>
    </row>
    <row r="6408" spans="1:3" x14ac:dyDescent="0.45">
      <c r="A6408">
        <v>43922.90941025463</v>
      </c>
      <c r="B6408" t="s">
        <v>215</v>
      </c>
      <c r="C6408" t="s">
        <v>792</v>
      </c>
    </row>
    <row r="6409" spans="1:3" x14ac:dyDescent="0.45">
      <c r="A6409">
        <v>43922.90941025463</v>
      </c>
      <c r="B6409" t="s">
        <v>215</v>
      </c>
      <c r="C6409" t="s">
        <v>793</v>
      </c>
    </row>
    <row r="6410" spans="1:3" x14ac:dyDescent="0.45">
      <c r="A6410">
        <v>43922.90941025463</v>
      </c>
      <c r="B6410" t="s">
        <v>215</v>
      </c>
      <c r="C6410" t="s">
        <v>794</v>
      </c>
    </row>
    <row r="6411" spans="1:3" x14ac:dyDescent="0.45">
      <c r="A6411">
        <v>43922.90941025463</v>
      </c>
      <c r="B6411" t="s">
        <v>215</v>
      </c>
      <c r="C6411" t="s">
        <v>795</v>
      </c>
    </row>
    <row r="6412" spans="1:3" x14ac:dyDescent="0.45">
      <c r="A6412">
        <v>43922.90941025463</v>
      </c>
      <c r="B6412" t="s">
        <v>215</v>
      </c>
      <c r="C6412" t="s">
        <v>796</v>
      </c>
    </row>
    <row r="6413" spans="1:3" x14ac:dyDescent="0.45">
      <c r="A6413">
        <v>43922.90941025463</v>
      </c>
      <c r="B6413" t="s">
        <v>118</v>
      </c>
      <c r="C6413" t="s">
        <v>790</v>
      </c>
    </row>
    <row r="6414" spans="1:3" x14ac:dyDescent="0.45">
      <c r="A6414">
        <v>43922.90941025463</v>
      </c>
      <c r="B6414" t="s">
        <v>118</v>
      </c>
      <c r="C6414" t="s">
        <v>791</v>
      </c>
    </row>
    <row r="6415" spans="1:3" x14ac:dyDescent="0.45">
      <c r="A6415">
        <v>43922.90941025463</v>
      </c>
      <c r="B6415" t="s">
        <v>118</v>
      </c>
      <c r="C6415" t="s">
        <v>792</v>
      </c>
    </row>
    <row r="6416" spans="1:3" x14ac:dyDescent="0.45">
      <c r="A6416">
        <v>43922.90941025463</v>
      </c>
      <c r="B6416" t="s">
        <v>118</v>
      </c>
      <c r="C6416" t="s">
        <v>793</v>
      </c>
    </row>
    <row r="6417" spans="1:3" x14ac:dyDescent="0.45">
      <c r="A6417">
        <v>43922.90941025463</v>
      </c>
      <c r="B6417" t="s">
        <v>118</v>
      </c>
      <c r="C6417" t="s">
        <v>794</v>
      </c>
    </row>
    <row r="6418" spans="1:3" x14ac:dyDescent="0.45">
      <c r="A6418">
        <v>43922.90941025463</v>
      </c>
      <c r="B6418" t="s">
        <v>118</v>
      </c>
      <c r="C6418" t="s">
        <v>795</v>
      </c>
    </row>
    <row r="6419" spans="1:3" x14ac:dyDescent="0.45">
      <c r="A6419">
        <v>43922.90941025463</v>
      </c>
      <c r="B6419" t="s">
        <v>118</v>
      </c>
      <c r="C6419" t="s">
        <v>796</v>
      </c>
    </row>
    <row r="6420" spans="1:3" x14ac:dyDescent="0.45">
      <c r="A6420">
        <v>43922.90941025463</v>
      </c>
      <c r="B6420" t="s">
        <v>251</v>
      </c>
      <c r="C6420" t="s">
        <v>790</v>
      </c>
    </row>
    <row r="6421" spans="1:3" x14ac:dyDescent="0.45">
      <c r="A6421">
        <v>43922.90941025463</v>
      </c>
      <c r="B6421" t="s">
        <v>251</v>
      </c>
      <c r="C6421" t="s">
        <v>791</v>
      </c>
    </row>
    <row r="6422" spans="1:3" x14ac:dyDescent="0.45">
      <c r="A6422">
        <v>43922.90941025463</v>
      </c>
      <c r="B6422" t="s">
        <v>251</v>
      </c>
      <c r="C6422" t="s">
        <v>792</v>
      </c>
    </row>
    <row r="6423" spans="1:3" x14ac:dyDescent="0.45">
      <c r="A6423">
        <v>43922.90941025463</v>
      </c>
      <c r="B6423" t="s">
        <v>251</v>
      </c>
      <c r="C6423" t="s">
        <v>793</v>
      </c>
    </row>
    <row r="6424" spans="1:3" x14ac:dyDescent="0.45">
      <c r="A6424">
        <v>43922.90941025463</v>
      </c>
      <c r="B6424" t="s">
        <v>251</v>
      </c>
      <c r="C6424" t="s">
        <v>794</v>
      </c>
    </row>
    <row r="6425" spans="1:3" x14ac:dyDescent="0.45">
      <c r="A6425">
        <v>43922.90941025463</v>
      </c>
      <c r="B6425" t="s">
        <v>251</v>
      </c>
      <c r="C6425" t="s">
        <v>795</v>
      </c>
    </row>
    <row r="6426" spans="1:3" x14ac:dyDescent="0.45">
      <c r="A6426">
        <v>43922.90941025463</v>
      </c>
      <c r="B6426" t="s">
        <v>251</v>
      </c>
      <c r="C6426" t="s">
        <v>796</v>
      </c>
    </row>
    <row r="6427" spans="1:3" x14ac:dyDescent="0.45">
      <c r="A6427">
        <v>43922.90941025463</v>
      </c>
      <c r="B6427" t="s">
        <v>116</v>
      </c>
      <c r="C6427" t="s">
        <v>790</v>
      </c>
    </row>
    <row r="6428" spans="1:3" x14ac:dyDescent="0.45">
      <c r="A6428">
        <v>43922.90941025463</v>
      </c>
      <c r="B6428" t="s">
        <v>116</v>
      </c>
      <c r="C6428" t="s">
        <v>791</v>
      </c>
    </row>
    <row r="6429" spans="1:3" x14ac:dyDescent="0.45">
      <c r="A6429">
        <v>43922.90941025463</v>
      </c>
      <c r="B6429" t="s">
        <v>116</v>
      </c>
      <c r="C6429" t="s">
        <v>792</v>
      </c>
    </row>
    <row r="6430" spans="1:3" x14ac:dyDescent="0.45">
      <c r="A6430">
        <v>43922.90941025463</v>
      </c>
      <c r="B6430" t="s">
        <v>116</v>
      </c>
      <c r="C6430" t="s">
        <v>793</v>
      </c>
    </row>
    <row r="6431" spans="1:3" x14ac:dyDescent="0.45">
      <c r="A6431">
        <v>43922.90941025463</v>
      </c>
      <c r="B6431" t="s">
        <v>116</v>
      </c>
      <c r="C6431" t="s">
        <v>794</v>
      </c>
    </row>
    <row r="6432" spans="1:3" x14ac:dyDescent="0.45">
      <c r="A6432">
        <v>43922.90941025463</v>
      </c>
      <c r="B6432" t="s">
        <v>116</v>
      </c>
      <c r="C6432" t="s">
        <v>795</v>
      </c>
    </row>
    <row r="6433" spans="1:3" x14ac:dyDescent="0.45">
      <c r="A6433">
        <v>43922.90941025463</v>
      </c>
      <c r="B6433" t="s">
        <v>116</v>
      </c>
      <c r="C6433" t="s">
        <v>796</v>
      </c>
    </row>
    <row r="6434" spans="1:3" x14ac:dyDescent="0.45">
      <c r="A6434">
        <v>43922.90941025463</v>
      </c>
      <c r="B6434" t="s">
        <v>348</v>
      </c>
      <c r="C6434" t="s">
        <v>790</v>
      </c>
    </row>
    <row r="6435" spans="1:3" x14ac:dyDescent="0.45">
      <c r="A6435">
        <v>43922.90941025463</v>
      </c>
      <c r="B6435" t="s">
        <v>348</v>
      </c>
      <c r="C6435" t="s">
        <v>791</v>
      </c>
    </row>
    <row r="6436" spans="1:3" x14ac:dyDescent="0.45">
      <c r="A6436">
        <v>43922.90941025463</v>
      </c>
      <c r="B6436" t="s">
        <v>348</v>
      </c>
      <c r="C6436" t="s">
        <v>792</v>
      </c>
    </row>
    <row r="6437" spans="1:3" x14ac:dyDescent="0.45">
      <c r="A6437">
        <v>43922.90941025463</v>
      </c>
      <c r="B6437" t="s">
        <v>348</v>
      </c>
      <c r="C6437" t="s">
        <v>793</v>
      </c>
    </row>
    <row r="6438" spans="1:3" x14ac:dyDescent="0.45">
      <c r="A6438">
        <v>43922.90941025463</v>
      </c>
      <c r="B6438" t="s">
        <v>348</v>
      </c>
      <c r="C6438" t="s">
        <v>794</v>
      </c>
    </row>
    <row r="6439" spans="1:3" x14ac:dyDescent="0.45">
      <c r="A6439">
        <v>43922.90941025463</v>
      </c>
      <c r="B6439" t="s">
        <v>348</v>
      </c>
      <c r="C6439" t="s">
        <v>795</v>
      </c>
    </row>
    <row r="6440" spans="1:3" x14ac:dyDescent="0.45">
      <c r="A6440">
        <v>43922.90941025463</v>
      </c>
      <c r="B6440" t="s">
        <v>348</v>
      </c>
      <c r="C6440" t="s">
        <v>796</v>
      </c>
    </row>
    <row r="6441" spans="1:3" x14ac:dyDescent="0.45">
      <c r="A6441">
        <v>43922.90941025463</v>
      </c>
      <c r="B6441" t="s">
        <v>218</v>
      </c>
      <c r="C6441" t="s">
        <v>790</v>
      </c>
    </row>
    <row r="6442" spans="1:3" x14ac:dyDescent="0.45">
      <c r="A6442">
        <v>43922.90941025463</v>
      </c>
      <c r="B6442" t="s">
        <v>218</v>
      </c>
      <c r="C6442" t="s">
        <v>791</v>
      </c>
    </row>
    <row r="6443" spans="1:3" x14ac:dyDescent="0.45">
      <c r="A6443">
        <v>43922.90941025463</v>
      </c>
      <c r="B6443" t="s">
        <v>218</v>
      </c>
      <c r="C6443" t="s">
        <v>792</v>
      </c>
    </row>
    <row r="6444" spans="1:3" x14ac:dyDescent="0.45">
      <c r="A6444">
        <v>43922.90941025463</v>
      </c>
      <c r="B6444" t="s">
        <v>218</v>
      </c>
      <c r="C6444" t="s">
        <v>793</v>
      </c>
    </row>
    <row r="6445" spans="1:3" x14ac:dyDescent="0.45">
      <c r="A6445">
        <v>43922.90941025463</v>
      </c>
      <c r="B6445" t="s">
        <v>218</v>
      </c>
      <c r="C6445" t="s">
        <v>794</v>
      </c>
    </row>
    <row r="6446" spans="1:3" x14ac:dyDescent="0.45">
      <c r="A6446">
        <v>43922.90941025463</v>
      </c>
      <c r="B6446" t="s">
        <v>218</v>
      </c>
      <c r="C6446" t="s">
        <v>795</v>
      </c>
    </row>
    <row r="6447" spans="1:3" x14ac:dyDescent="0.45">
      <c r="A6447">
        <v>43922.90941025463</v>
      </c>
      <c r="B6447" t="s">
        <v>218</v>
      </c>
      <c r="C6447" t="s">
        <v>796</v>
      </c>
    </row>
    <row r="6448" spans="1:3" x14ac:dyDescent="0.45">
      <c r="A6448">
        <v>43922.90941025463</v>
      </c>
      <c r="B6448" t="s">
        <v>126</v>
      </c>
      <c r="C6448" t="s">
        <v>790</v>
      </c>
    </row>
    <row r="6449" spans="1:3" x14ac:dyDescent="0.45">
      <c r="A6449">
        <v>43922.90941025463</v>
      </c>
      <c r="B6449" t="s">
        <v>126</v>
      </c>
      <c r="C6449" t="s">
        <v>791</v>
      </c>
    </row>
    <row r="6450" spans="1:3" x14ac:dyDescent="0.45">
      <c r="A6450">
        <v>43922.90941025463</v>
      </c>
      <c r="B6450" t="s">
        <v>126</v>
      </c>
      <c r="C6450" t="s">
        <v>792</v>
      </c>
    </row>
    <row r="6451" spans="1:3" x14ac:dyDescent="0.45">
      <c r="A6451">
        <v>43922.90941025463</v>
      </c>
      <c r="B6451" t="s">
        <v>126</v>
      </c>
      <c r="C6451" t="s">
        <v>793</v>
      </c>
    </row>
    <row r="6452" spans="1:3" x14ac:dyDescent="0.45">
      <c r="A6452">
        <v>43922.90941025463</v>
      </c>
      <c r="B6452" t="s">
        <v>126</v>
      </c>
      <c r="C6452" t="s">
        <v>794</v>
      </c>
    </row>
    <row r="6453" spans="1:3" x14ac:dyDescent="0.45">
      <c r="A6453">
        <v>43922.90941025463</v>
      </c>
      <c r="B6453" t="s">
        <v>126</v>
      </c>
      <c r="C6453" t="s">
        <v>795</v>
      </c>
    </row>
    <row r="6454" spans="1:3" x14ac:dyDescent="0.45">
      <c r="A6454">
        <v>43922.90941025463</v>
      </c>
      <c r="B6454" t="s">
        <v>126</v>
      </c>
      <c r="C6454" t="s">
        <v>796</v>
      </c>
    </row>
    <row r="6455" spans="1:3" x14ac:dyDescent="0.45">
      <c r="A6455">
        <v>43922.90941025463</v>
      </c>
      <c r="B6455" t="s">
        <v>124</v>
      </c>
      <c r="C6455" t="s">
        <v>790</v>
      </c>
    </row>
    <row r="6456" spans="1:3" x14ac:dyDescent="0.45">
      <c r="A6456">
        <v>43922.90941025463</v>
      </c>
      <c r="B6456" t="s">
        <v>124</v>
      </c>
      <c r="C6456" t="s">
        <v>791</v>
      </c>
    </row>
    <row r="6457" spans="1:3" x14ac:dyDescent="0.45">
      <c r="A6457">
        <v>43922.90941025463</v>
      </c>
      <c r="B6457" t="s">
        <v>124</v>
      </c>
      <c r="C6457" t="s">
        <v>792</v>
      </c>
    </row>
    <row r="6458" spans="1:3" x14ac:dyDescent="0.45">
      <c r="A6458">
        <v>43922.90941025463</v>
      </c>
      <c r="B6458" t="s">
        <v>124</v>
      </c>
      <c r="C6458" t="s">
        <v>793</v>
      </c>
    </row>
    <row r="6459" spans="1:3" x14ac:dyDescent="0.45">
      <c r="A6459">
        <v>43922.90941025463</v>
      </c>
      <c r="B6459" t="s">
        <v>124</v>
      </c>
      <c r="C6459" t="s">
        <v>794</v>
      </c>
    </row>
    <row r="6460" spans="1:3" x14ac:dyDescent="0.45">
      <c r="A6460">
        <v>43922.90941025463</v>
      </c>
      <c r="B6460" t="s">
        <v>124</v>
      </c>
      <c r="C6460" t="s">
        <v>795</v>
      </c>
    </row>
    <row r="6461" spans="1:3" x14ac:dyDescent="0.45">
      <c r="A6461">
        <v>43922.90941025463</v>
      </c>
      <c r="B6461" t="s">
        <v>124</v>
      </c>
      <c r="C6461" t="s">
        <v>796</v>
      </c>
    </row>
    <row r="6462" spans="1:3" x14ac:dyDescent="0.45">
      <c r="A6462">
        <v>43922.90941025463</v>
      </c>
      <c r="B6462" t="s">
        <v>217</v>
      </c>
      <c r="C6462" t="s">
        <v>790</v>
      </c>
    </row>
    <row r="6463" spans="1:3" x14ac:dyDescent="0.45">
      <c r="A6463">
        <v>43922.90941025463</v>
      </c>
      <c r="B6463" t="s">
        <v>217</v>
      </c>
      <c r="C6463" t="s">
        <v>791</v>
      </c>
    </row>
    <row r="6464" spans="1:3" x14ac:dyDescent="0.45">
      <c r="A6464">
        <v>43922.90941025463</v>
      </c>
      <c r="B6464" t="s">
        <v>217</v>
      </c>
      <c r="C6464" t="s">
        <v>792</v>
      </c>
    </row>
    <row r="6465" spans="1:3" x14ac:dyDescent="0.45">
      <c r="A6465">
        <v>43922.90941025463</v>
      </c>
      <c r="B6465" t="s">
        <v>217</v>
      </c>
      <c r="C6465" t="s">
        <v>793</v>
      </c>
    </row>
    <row r="6466" spans="1:3" x14ac:dyDescent="0.45">
      <c r="A6466">
        <v>43922.90941025463</v>
      </c>
      <c r="B6466" t="s">
        <v>217</v>
      </c>
      <c r="C6466" t="s">
        <v>794</v>
      </c>
    </row>
    <row r="6467" spans="1:3" x14ac:dyDescent="0.45">
      <c r="A6467">
        <v>43922.90941025463</v>
      </c>
      <c r="B6467" t="s">
        <v>217</v>
      </c>
      <c r="C6467" t="s">
        <v>795</v>
      </c>
    </row>
    <row r="6468" spans="1:3" x14ac:dyDescent="0.45">
      <c r="A6468">
        <v>43922.90941025463</v>
      </c>
      <c r="B6468" t="s">
        <v>217</v>
      </c>
      <c r="C6468" t="s">
        <v>796</v>
      </c>
    </row>
    <row r="6469" spans="1:3" x14ac:dyDescent="0.45">
      <c r="A6469">
        <v>43922.90941025463</v>
      </c>
      <c r="B6469" t="s">
        <v>349</v>
      </c>
      <c r="C6469" t="s">
        <v>790</v>
      </c>
    </row>
    <row r="6470" spans="1:3" x14ac:dyDescent="0.45">
      <c r="A6470">
        <v>43922.90941025463</v>
      </c>
      <c r="B6470" t="s">
        <v>349</v>
      </c>
      <c r="C6470" t="s">
        <v>791</v>
      </c>
    </row>
    <row r="6471" spans="1:3" x14ac:dyDescent="0.45">
      <c r="A6471">
        <v>43922.90941025463</v>
      </c>
      <c r="B6471" t="s">
        <v>349</v>
      </c>
      <c r="C6471" t="s">
        <v>792</v>
      </c>
    </row>
    <row r="6472" spans="1:3" x14ac:dyDescent="0.45">
      <c r="A6472">
        <v>43922.90941025463</v>
      </c>
      <c r="B6472" t="s">
        <v>349</v>
      </c>
      <c r="C6472" t="s">
        <v>793</v>
      </c>
    </row>
    <row r="6473" spans="1:3" x14ac:dyDescent="0.45">
      <c r="A6473">
        <v>43922.90941025463</v>
      </c>
      <c r="B6473" t="s">
        <v>349</v>
      </c>
      <c r="C6473" t="s">
        <v>794</v>
      </c>
    </row>
    <row r="6474" spans="1:3" x14ac:dyDescent="0.45">
      <c r="A6474">
        <v>43922.90941025463</v>
      </c>
      <c r="B6474" t="s">
        <v>349</v>
      </c>
      <c r="C6474" t="s">
        <v>795</v>
      </c>
    </row>
    <row r="6475" spans="1:3" x14ac:dyDescent="0.45">
      <c r="A6475">
        <v>43922.90941025463</v>
      </c>
      <c r="B6475" t="s">
        <v>349</v>
      </c>
      <c r="C6475" t="s">
        <v>796</v>
      </c>
    </row>
    <row r="6476" spans="1:3" x14ac:dyDescent="0.45">
      <c r="A6476">
        <v>43922.90941025463</v>
      </c>
      <c r="B6476" t="s">
        <v>129</v>
      </c>
      <c r="C6476" t="s">
        <v>790</v>
      </c>
    </row>
    <row r="6477" spans="1:3" x14ac:dyDescent="0.45">
      <c r="A6477">
        <v>43922.90941025463</v>
      </c>
      <c r="B6477" t="s">
        <v>129</v>
      </c>
      <c r="C6477" t="s">
        <v>791</v>
      </c>
    </row>
    <row r="6478" spans="1:3" x14ac:dyDescent="0.45">
      <c r="A6478">
        <v>43922.90941025463</v>
      </c>
      <c r="B6478" t="s">
        <v>129</v>
      </c>
      <c r="C6478" t="s">
        <v>792</v>
      </c>
    </row>
    <row r="6479" spans="1:3" x14ac:dyDescent="0.45">
      <c r="A6479">
        <v>43922.90941025463</v>
      </c>
      <c r="B6479" t="s">
        <v>129</v>
      </c>
      <c r="C6479" t="s">
        <v>793</v>
      </c>
    </row>
    <row r="6480" spans="1:3" x14ac:dyDescent="0.45">
      <c r="A6480">
        <v>43922.90941025463</v>
      </c>
      <c r="B6480" t="s">
        <v>129</v>
      </c>
      <c r="C6480" t="s">
        <v>794</v>
      </c>
    </row>
    <row r="6481" spans="1:3" x14ac:dyDescent="0.45">
      <c r="A6481">
        <v>43922.90941025463</v>
      </c>
      <c r="B6481" t="s">
        <v>129</v>
      </c>
      <c r="C6481" t="s">
        <v>795</v>
      </c>
    </row>
    <row r="6482" spans="1:3" x14ac:dyDescent="0.45">
      <c r="A6482">
        <v>43922.90941025463</v>
      </c>
      <c r="B6482" t="s">
        <v>129</v>
      </c>
      <c r="C6482" t="s">
        <v>796</v>
      </c>
    </row>
    <row r="6483" spans="1:3" x14ac:dyDescent="0.45">
      <c r="A6483">
        <v>43922.90941025463</v>
      </c>
      <c r="B6483" t="s">
        <v>127</v>
      </c>
      <c r="C6483" t="s">
        <v>790</v>
      </c>
    </row>
    <row r="6484" spans="1:3" x14ac:dyDescent="0.45">
      <c r="A6484">
        <v>43922.90941025463</v>
      </c>
      <c r="B6484" t="s">
        <v>127</v>
      </c>
      <c r="C6484" t="s">
        <v>791</v>
      </c>
    </row>
    <row r="6485" spans="1:3" x14ac:dyDescent="0.45">
      <c r="A6485">
        <v>43922.90941025463</v>
      </c>
      <c r="B6485" t="s">
        <v>127</v>
      </c>
      <c r="C6485" t="s">
        <v>792</v>
      </c>
    </row>
    <row r="6486" spans="1:3" x14ac:dyDescent="0.45">
      <c r="A6486">
        <v>43922.90941025463</v>
      </c>
      <c r="B6486" t="s">
        <v>127</v>
      </c>
      <c r="C6486" t="s">
        <v>793</v>
      </c>
    </row>
    <row r="6487" spans="1:3" x14ac:dyDescent="0.45">
      <c r="A6487">
        <v>43922.90941025463</v>
      </c>
      <c r="B6487" t="s">
        <v>127</v>
      </c>
      <c r="C6487" t="s">
        <v>794</v>
      </c>
    </row>
    <row r="6488" spans="1:3" x14ac:dyDescent="0.45">
      <c r="A6488">
        <v>43922.90941025463</v>
      </c>
      <c r="B6488" t="s">
        <v>127</v>
      </c>
      <c r="C6488" t="s">
        <v>795</v>
      </c>
    </row>
    <row r="6489" spans="1:3" x14ac:dyDescent="0.45">
      <c r="A6489">
        <v>43922.90941025463</v>
      </c>
      <c r="B6489" t="s">
        <v>127</v>
      </c>
      <c r="C6489" t="s">
        <v>796</v>
      </c>
    </row>
    <row r="6490" spans="1:3" x14ac:dyDescent="0.45">
      <c r="A6490">
        <v>43922.90941025463</v>
      </c>
      <c r="B6490" t="s">
        <v>122</v>
      </c>
      <c r="C6490" t="s">
        <v>790</v>
      </c>
    </row>
    <row r="6491" spans="1:3" x14ac:dyDescent="0.45">
      <c r="A6491">
        <v>43922.90941025463</v>
      </c>
      <c r="B6491" t="s">
        <v>122</v>
      </c>
      <c r="C6491" t="s">
        <v>791</v>
      </c>
    </row>
    <row r="6492" spans="1:3" x14ac:dyDescent="0.45">
      <c r="A6492">
        <v>43922.90941025463</v>
      </c>
      <c r="B6492" t="s">
        <v>122</v>
      </c>
      <c r="C6492" t="s">
        <v>792</v>
      </c>
    </row>
    <row r="6493" spans="1:3" x14ac:dyDescent="0.45">
      <c r="A6493">
        <v>43922.90941025463</v>
      </c>
      <c r="B6493" t="s">
        <v>122</v>
      </c>
      <c r="C6493" t="s">
        <v>793</v>
      </c>
    </row>
    <row r="6494" spans="1:3" x14ac:dyDescent="0.45">
      <c r="A6494">
        <v>43922.90941025463</v>
      </c>
      <c r="B6494" t="s">
        <v>122</v>
      </c>
      <c r="C6494" t="s">
        <v>794</v>
      </c>
    </row>
    <row r="6495" spans="1:3" x14ac:dyDescent="0.45">
      <c r="A6495">
        <v>43922.90941025463</v>
      </c>
      <c r="B6495" t="s">
        <v>122</v>
      </c>
      <c r="C6495" t="s">
        <v>795</v>
      </c>
    </row>
    <row r="6496" spans="1:3" x14ac:dyDescent="0.45">
      <c r="A6496">
        <v>43922.90941025463</v>
      </c>
      <c r="B6496" t="s">
        <v>122</v>
      </c>
      <c r="C6496" t="s">
        <v>796</v>
      </c>
    </row>
    <row r="6497" spans="1:3" x14ac:dyDescent="0.45">
      <c r="A6497">
        <v>43922.90941025463</v>
      </c>
      <c r="B6497" t="s">
        <v>128</v>
      </c>
      <c r="C6497" t="s">
        <v>790</v>
      </c>
    </row>
    <row r="6498" spans="1:3" x14ac:dyDescent="0.45">
      <c r="A6498">
        <v>43922.90941025463</v>
      </c>
      <c r="B6498" t="s">
        <v>128</v>
      </c>
      <c r="C6498" t="s">
        <v>791</v>
      </c>
    </row>
    <row r="6499" spans="1:3" x14ac:dyDescent="0.45">
      <c r="A6499">
        <v>43922.90941025463</v>
      </c>
      <c r="B6499" t="s">
        <v>128</v>
      </c>
      <c r="C6499" t="s">
        <v>792</v>
      </c>
    </row>
    <row r="6500" spans="1:3" x14ac:dyDescent="0.45">
      <c r="A6500">
        <v>43922.90941025463</v>
      </c>
      <c r="B6500" t="s">
        <v>128</v>
      </c>
      <c r="C6500" t="s">
        <v>793</v>
      </c>
    </row>
    <row r="6501" spans="1:3" x14ac:dyDescent="0.45">
      <c r="A6501">
        <v>43922.90941025463</v>
      </c>
      <c r="B6501" t="s">
        <v>128</v>
      </c>
      <c r="C6501" t="s">
        <v>794</v>
      </c>
    </row>
    <row r="6502" spans="1:3" x14ac:dyDescent="0.45">
      <c r="A6502">
        <v>43922.90941025463</v>
      </c>
      <c r="B6502" t="s">
        <v>128</v>
      </c>
      <c r="C6502" t="s">
        <v>795</v>
      </c>
    </row>
    <row r="6503" spans="1:3" x14ac:dyDescent="0.45">
      <c r="A6503">
        <v>43922.90941025463</v>
      </c>
      <c r="B6503" t="s">
        <v>128</v>
      </c>
      <c r="C6503" t="s">
        <v>796</v>
      </c>
    </row>
    <row r="6504" spans="1:3" x14ac:dyDescent="0.45">
      <c r="A6504">
        <v>43922.90941025463</v>
      </c>
      <c r="B6504" t="s">
        <v>350</v>
      </c>
      <c r="C6504" t="s">
        <v>790</v>
      </c>
    </row>
    <row r="6505" spans="1:3" x14ac:dyDescent="0.45">
      <c r="A6505">
        <v>43922.90941025463</v>
      </c>
      <c r="B6505" t="s">
        <v>350</v>
      </c>
      <c r="C6505" t="s">
        <v>791</v>
      </c>
    </row>
    <row r="6506" spans="1:3" x14ac:dyDescent="0.45">
      <c r="A6506">
        <v>43922.90941025463</v>
      </c>
      <c r="B6506" t="s">
        <v>350</v>
      </c>
      <c r="C6506" t="s">
        <v>792</v>
      </c>
    </row>
    <row r="6507" spans="1:3" x14ac:dyDescent="0.45">
      <c r="A6507">
        <v>43922.90941025463</v>
      </c>
      <c r="B6507" t="s">
        <v>350</v>
      </c>
      <c r="C6507" t="s">
        <v>793</v>
      </c>
    </row>
    <row r="6508" spans="1:3" x14ac:dyDescent="0.45">
      <c r="A6508">
        <v>43922.90941025463</v>
      </c>
      <c r="B6508" t="s">
        <v>350</v>
      </c>
      <c r="C6508" t="s">
        <v>794</v>
      </c>
    </row>
    <row r="6509" spans="1:3" x14ac:dyDescent="0.45">
      <c r="A6509">
        <v>43922.90941025463</v>
      </c>
      <c r="B6509" t="s">
        <v>350</v>
      </c>
      <c r="C6509" t="s">
        <v>795</v>
      </c>
    </row>
    <row r="6510" spans="1:3" x14ac:dyDescent="0.45">
      <c r="A6510">
        <v>43922.90941025463</v>
      </c>
      <c r="B6510" t="s">
        <v>350</v>
      </c>
      <c r="C6510" t="s">
        <v>796</v>
      </c>
    </row>
    <row r="6511" spans="1:3" x14ac:dyDescent="0.45">
      <c r="A6511">
        <v>43922.90941025463</v>
      </c>
      <c r="B6511" t="s">
        <v>138</v>
      </c>
      <c r="C6511" t="s">
        <v>790</v>
      </c>
    </row>
    <row r="6512" spans="1:3" x14ac:dyDescent="0.45">
      <c r="A6512">
        <v>43922.90941025463</v>
      </c>
      <c r="B6512" t="s">
        <v>138</v>
      </c>
      <c r="C6512" t="s">
        <v>791</v>
      </c>
    </row>
    <row r="6513" spans="1:3" x14ac:dyDescent="0.45">
      <c r="A6513">
        <v>43922.90941025463</v>
      </c>
      <c r="B6513" t="s">
        <v>138</v>
      </c>
      <c r="C6513" t="s">
        <v>792</v>
      </c>
    </row>
    <row r="6514" spans="1:3" x14ac:dyDescent="0.45">
      <c r="A6514">
        <v>43922.90941025463</v>
      </c>
      <c r="B6514" t="s">
        <v>138</v>
      </c>
      <c r="C6514" t="s">
        <v>793</v>
      </c>
    </row>
    <row r="6515" spans="1:3" x14ac:dyDescent="0.45">
      <c r="A6515">
        <v>43922.90941025463</v>
      </c>
      <c r="B6515" t="s">
        <v>138</v>
      </c>
      <c r="C6515" t="s">
        <v>794</v>
      </c>
    </row>
    <row r="6516" spans="1:3" x14ac:dyDescent="0.45">
      <c r="A6516">
        <v>43922.90941025463</v>
      </c>
      <c r="B6516" t="s">
        <v>138</v>
      </c>
      <c r="C6516" t="s">
        <v>795</v>
      </c>
    </row>
    <row r="6517" spans="1:3" x14ac:dyDescent="0.45">
      <c r="A6517">
        <v>43922.90941025463</v>
      </c>
      <c r="B6517" t="s">
        <v>138</v>
      </c>
      <c r="C6517" t="s">
        <v>796</v>
      </c>
    </row>
    <row r="6518" spans="1:3" x14ac:dyDescent="0.45">
      <c r="A6518">
        <v>43922.90941025463</v>
      </c>
      <c r="B6518" t="s">
        <v>130</v>
      </c>
      <c r="C6518" t="s">
        <v>790</v>
      </c>
    </row>
    <row r="6519" spans="1:3" x14ac:dyDescent="0.45">
      <c r="A6519">
        <v>43922.90941025463</v>
      </c>
      <c r="B6519" t="s">
        <v>130</v>
      </c>
      <c r="C6519" t="s">
        <v>791</v>
      </c>
    </row>
    <row r="6520" spans="1:3" x14ac:dyDescent="0.45">
      <c r="A6520">
        <v>43922.90941025463</v>
      </c>
      <c r="B6520" t="s">
        <v>130</v>
      </c>
      <c r="C6520" t="s">
        <v>792</v>
      </c>
    </row>
    <row r="6521" spans="1:3" x14ac:dyDescent="0.45">
      <c r="A6521">
        <v>43922.90941025463</v>
      </c>
      <c r="B6521" t="s">
        <v>130</v>
      </c>
      <c r="C6521" t="s">
        <v>793</v>
      </c>
    </row>
    <row r="6522" spans="1:3" x14ac:dyDescent="0.45">
      <c r="A6522">
        <v>43922.90941025463</v>
      </c>
      <c r="B6522" t="s">
        <v>130</v>
      </c>
      <c r="C6522" t="s">
        <v>794</v>
      </c>
    </row>
    <row r="6523" spans="1:3" x14ac:dyDescent="0.45">
      <c r="A6523">
        <v>43922.90941025463</v>
      </c>
      <c r="B6523" t="s">
        <v>130</v>
      </c>
      <c r="C6523" t="s">
        <v>795</v>
      </c>
    </row>
    <row r="6524" spans="1:3" x14ac:dyDescent="0.45">
      <c r="A6524">
        <v>43922.90941025463</v>
      </c>
      <c r="B6524" t="s">
        <v>130</v>
      </c>
      <c r="C6524" t="s">
        <v>796</v>
      </c>
    </row>
    <row r="6525" spans="1:3" x14ac:dyDescent="0.45">
      <c r="A6525">
        <v>43922.90941025463</v>
      </c>
      <c r="B6525" t="s">
        <v>136</v>
      </c>
      <c r="C6525" t="s">
        <v>790</v>
      </c>
    </row>
    <row r="6526" spans="1:3" x14ac:dyDescent="0.45">
      <c r="A6526">
        <v>43922.90941025463</v>
      </c>
      <c r="B6526" t="s">
        <v>136</v>
      </c>
      <c r="C6526" t="s">
        <v>791</v>
      </c>
    </row>
    <row r="6527" spans="1:3" x14ac:dyDescent="0.45">
      <c r="A6527">
        <v>43922.90941025463</v>
      </c>
      <c r="B6527" t="s">
        <v>136</v>
      </c>
      <c r="C6527" t="s">
        <v>792</v>
      </c>
    </row>
    <row r="6528" spans="1:3" x14ac:dyDescent="0.45">
      <c r="A6528">
        <v>43922.90941025463</v>
      </c>
      <c r="B6528" t="s">
        <v>136</v>
      </c>
      <c r="C6528" t="s">
        <v>793</v>
      </c>
    </row>
    <row r="6529" spans="1:3" x14ac:dyDescent="0.45">
      <c r="A6529">
        <v>43922.90941025463</v>
      </c>
      <c r="B6529" t="s">
        <v>136</v>
      </c>
      <c r="C6529" t="s">
        <v>794</v>
      </c>
    </row>
    <row r="6530" spans="1:3" x14ac:dyDescent="0.45">
      <c r="A6530">
        <v>43922.90941025463</v>
      </c>
      <c r="B6530" t="s">
        <v>136</v>
      </c>
      <c r="C6530" t="s">
        <v>795</v>
      </c>
    </row>
    <row r="6531" spans="1:3" x14ac:dyDescent="0.45">
      <c r="A6531">
        <v>43922.90941025463</v>
      </c>
      <c r="B6531" t="s">
        <v>136</v>
      </c>
      <c r="C6531" t="s">
        <v>796</v>
      </c>
    </row>
    <row r="6532" spans="1:3" x14ac:dyDescent="0.45">
      <c r="A6532">
        <v>43922.90941025463</v>
      </c>
      <c r="B6532" t="s">
        <v>139</v>
      </c>
      <c r="C6532" t="s">
        <v>790</v>
      </c>
    </row>
    <row r="6533" spans="1:3" x14ac:dyDescent="0.45">
      <c r="A6533">
        <v>43922.90941025463</v>
      </c>
      <c r="B6533" t="s">
        <v>139</v>
      </c>
      <c r="C6533" t="s">
        <v>791</v>
      </c>
    </row>
    <row r="6534" spans="1:3" x14ac:dyDescent="0.45">
      <c r="A6534">
        <v>43922.90941025463</v>
      </c>
      <c r="B6534" t="s">
        <v>139</v>
      </c>
      <c r="C6534" t="s">
        <v>792</v>
      </c>
    </row>
    <row r="6535" spans="1:3" x14ac:dyDescent="0.45">
      <c r="A6535">
        <v>43922.90941025463</v>
      </c>
      <c r="B6535" t="s">
        <v>139</v>
      </c>
      <c r="C6535" t="s">
        <v>793</v>
      </c>
    </row>
    <row r="6536" spans="1:3" x14ac:dyDescent="0.45">
      <c r="A6536">
        <v>43922.90941025463</v>
      </c>
      <c r="B6536" t="s">
        <v>139</v>
      </c>
      <c r="C6536" t="s">
        <v>794</v>
      </c>
    </row>
    <row r="6537" spans="1:3" x14ac:dyDescent="0.45">
      <c r="A6537">
        <v>43922.90941025463</v>
      </c>
      <c r="B6537" t="s">
        <v>139</v>
      </c>
      <c r="C6537" t="s">
        <v>795</v>
      </c>
    </row>
    <row r="6538" spans="1:3" x14ac:dyDescent="0.45">
      <c r="A6538">
        <v>43922.90941025463</v>
      </c>
      <c r="B6538" t="s">
        <v>139</v>
      </c>
      <c r="C6538" t="s">
        <v>796</v>
      </c>
    </row>
    <row r="6539" spans="1:3" x14ac:dyDescent="0.45">
      <c r="A6539">
        <v>43922.90941025463</v>
      </c>
      <c r="B6539" t="s">
        <v>135</v>
      </c>
      <c r="C6539" t="s">
        <v>790</v>
      </c>
    </row>
    <row r="6540" spans="1:3" x14ac:dyDescent="0.45">
      <c r="A6540">
        <v>43922.90941025463</v>
      </c>
      <c r="B6540" t="s">
        <v>135</v>
      </c>
      <c r="C6540" t="s">
        <v>791</v>
      </c>
    </row>
    <row r="6541" spans="1:3" x14ac:dyDescent="0.45">
      <c r="A6541">
        <v>43922.90941025463</v>
      </c>
      <c r="B6541" t="s">
        <v>135</v>
      </c>
      <c r="C6541" t="s">
        <v>792</v>
      </c>
    </row>
    <row r="6542" spans="1:3" x14ac:dyDescent="0.45">
      <c r="A6542">
        <v>43922.90941025463</v>
      </c>
      <c r="B6542" t="s">
        <v>135</v>
      </c>
      <c r="C6542" t="s">
        <v>793</v>
      </c>
    </row>
    <row r="6543" spans="1:3" x14ac:dyDescent="0.45">
      <c r="A6543">
        <v>43922.90941025463</v>
      </c>
      <c r="B6543" t="s">
        <v>135</v>
      </c>
      <c r="C6543" t="s">
        <v>794</v>
      </c>
    </row>
    <row r="6544" spans="1:3" x14ac:dyDescent="0.45">
      <c r="A6544">
        <v>43922.90941025463</v>
      </c>
      <c r="B6544" t="s">
        <v>135</v>
      </c>
      <c r="C6544" t="s">
        <v>795</v>
      </c>
    </row>
    <row r="6545" spans="1:3" x14ac:dyDescent="0.45">
      <c r="A6545">
        <v>43922.90941025463</v>
      </c>
      <c r="B6545" t="s">
        <v>135</v>
      </c>
      <c r="C6545" t="s">
        <v>796</v>
      </c>
    </row>
    <row r="6546" spans="1:3" x14ac:dyDescent="0.45">
      <c r="A6546">
        <v>43922.90941025463</v>
      </c>
      <c r="B6546" t="s">
        <v>219</v>
      </c>
      <c r="C6546" t="s">
        <v>790</v>
      </c>
    </row>
    <row r="6547" spans="1:3" x14ac:dyDescent="0.45">
      <c r="A6547">
        <v>43922.90941025463</v>
      </c>
      <c r="B6547" t="s">
        <v>219</v>
      </c>
      <c r="C6547" t="s">
        <v>791</v>
      </c>
    </row>
    <row r="6548" spans="1:3" x14ac:dyDescent="0.45">
      <c r="A6548">
        <v>43922.90941025463</v>
      </c>
      <c r="B6548" t="s">
        <v>219</v>
      </c>
      <c r="C6548" t="s">
        <v>792</v>
      </c>
    </row>
    <row r="6549" spans="1:3" x14ac:dyDescent="0.45">
      <c r="A6549">
        <v>43922.90941025463</v>
      </c>
      <c r="B6549" t="s">
        <v>219</v>
      </c>
      <c r="C6549" t="s">
        <v>793</v>
      </c>
    </row>
    <row r="6550" spans="1:3" x14ac:dyDescent="0.45">
      <c r="A6550">
        <v>43922.90941025463</v>
      </c>
      <c r="B6550" t="s">
        <v>219</v>
      </c>
      <c r="C6550" t="s">
        <v>794</v>
      </c>
    </row>
    <row r="6551" spans="1:3" x14ac:dyDescent="0.45">
      <c r="A6551">
        <v>43922.90941025463</v>
      </c>
      <c r="B6551" t="s">
        <v>219</v>
      </c>
      <c r="C6551" t="s">
        <v>795</v>
      </c>
    </row>
    <row r="6552" spans="1:3" x14ac:dyDescent="0.45">
      <c r="A6552">
        <v>43922.90941025463</v>
      </c>
      <c r="B6552" t="s">
        <v>219</v>
      </c>
      <c r="C6552" t="s">
        <v>796</v>
      </c>
    </row>
    <row r="6553" spans="1:3" x14ac:dyDescent="0.45">
      <c r="A6553">
        <v>43922.90941025463</v>
      </c>
      <c r="B6553" t="s">
        <v>351</v>
      </c>
      <c r="C6553" t="s">
        <v>790</v>
      </c>
    </row>
    <row r="6554" spans="1:3" x14ac:dyDescent="0.45">
      <c r="A6554">
        <v>43922.90941025463</v>
      </c>
      <c r="B6554" t="s">
        <v>351</v>
      </c>
      <c r="C6554" t="s">
        <v>791</v>
      </c>
    </row>
    <row r="6555" spans="1:3" x14ac:dyDescent="0.45">
      <c r="A6555">
        <v>43922.90941025463</v>
      </c>
      <c r="B6555" t="s">
        <v>351</v>
      </c>
      <c r="C6555" t="s">
        <v>792</v>
      </c>
    </row>
    <row r="6556" spans="1:3" x14ac:dyDescent="0.45">
      <c r="A6556">
        <v>43922.90941025463</v>
      </c>
      <c r="B6556" t="s">
        <v>351</v>
      </c>
      <c r="C6556" t="s">
        <v>793</v>
      </c>
    </row>
    <row r="6557" spans="1:3" x14ac:dyDescent="0.45">
      <c r="A6557">
        <v>43922.90941025463</v>
      </c>
      <c r="B6557" t="s">
        <v>351</v>
      </c>
      <c r="C6557" t="s">
        <v>794</v>
      </c>
    </row>
    <row r="6558" spans="1:3" x14ac:dyDescent="0.45">
      <c r="A6558">
        <v>43922.90941025463</v>
      </c>
      <c r="B6558" t="s">
        <v>351</v>
      </c>
      <c r="C6558" t="s">
        <v>795</v>
      </c>
    </row>
    <row r="6559" spans="1:3" x14ac:dyDescent="0.45">
      <c r="A6559">
        <v>43922.90941025463</v>
      </c>
      <c r="B6559" t="s">
        <v>351</v>
      </c>
      <c r="C6559" t="s">
        <v>796</v>
      </c>
    </row>
    <row r="6560" spans="1:3" x14ac:dyDescent="0.45">
      <c r="A6560">
        <v>43922.90941025463</v>
      </c>
      <c r="B6560" t="s">
        <v>137</v>
      </c>
      <c r="C6560" t="s">
        <v>790</v>
      </c>
    </row>
    <row r="6561" spans="1:3" x14ac:dyDescent="0.45">
      <c r="A6561">
        <v>43922.90941025463</v>
      </c>
      <c r="B6561" t="s">
        <v>137</v>
      </c>
      <c r="C6561" t="s">
        <v>791</v>
      </c>
    </row>
    <row r="6562" spans="1:3" x14ac:dyDescent="0.45">
      <c r="A6562">
        <v>43922.90941025463</v>
      </c>
      <c r="B6562" t="s">
        <v>137</v>
      </c>
      <c r="C6562" t="s">
        <v>792</v>
      </c>
    </row>
    <row r="6563" spans="1:3" x14ac:dyDescent="0.45">
      <c r="A6563">
        <v>43922.90941025463</v>
      </c>
      <c r="B6563" t="s">
        <v>137</v>
      </c>
      <c r="C6563" t="s">
        <v>793</v>
      </c>
    </row>
    <row r="6564" spans="1:3" x14ac:dyDescent="0.45">
      <c r="A6564">
        <v>43922.90941025463</v>
      </c>
      <c r="B6564" t="s">
        <v>137</v>
      </c>
      <c r="C6564" t="s">
        <v>794</v>
      </c>
    </row>
    <row r="6565" spans="1:3" x14ac:dyDescent="0.45">
      <c r="A6565">
        <v>43922.90941025463</v>
      </c>
      <c r="B6565" t="s">
        <v>137</v>
      </c>
      <c r="C6565" t="s">
        <v>795</v>
      </c>
    </row>
    <row r="6566" spans="1:3" x14ac:dyDescent="0.45">
      <c r="A6566">
        <v>43922.90941025463</v>
      </c>
      <c r="B6566" t="s">
        <v>137</v>
      </c>
      <c r="C6566" t="s">
        <v>796</v>
      </c>
    </row>
    <row r="6567" spans="1:3" x14ac:dyDescent="0.45">
      <c r="A6567">
        <v>43922.90941025463</v>
      </c>
      <c r="B6567" t="s">
        <v>352</v>
      </c>
      <c r="C6567" t="s">
        <v>790</v>
      </c>
    </row>
    <row r="6568" spans="1:3" x14ac:dyDescent="0.45">
      <c r="A6568">
        <v>43922.90941025463</v>
      </c>
      <c r="B6568" t="s">
        <v>352</v>
      </c>
      <c r="C6568" t="s">
        <v>791</v>
      </c>
    </row>
    <row r="6569" spans="1:3" x14ac:dyDescent="0.45">
      <c r="A6569">
        <v>43922.90941025463</v>
      </c>
      <c r="B6569" t="s">
        <v>352</v>
      </c>
      <c r="C6569" t="s">
        <v>792</v>
      </c>
    </row>
    <row r="6570" spans="1:3" x14ac:dyDescent="0.45">
      <c r="A6570">
        <v>43922.90941025463</v>
      </c>
      <c r="B6570" t="s">
        <v>352</v>
      </c>
      <c r="C6570" t="s">
        <v>793</v>
      </c>
    </row>
    <row r="6571" spans="1:3" x14ac:dyDescent="0.45">
      <c r="A6571">
        <v>43922.90941025463</v>
      </c>
      <c r="B6571" t="s">
        <v>352</v>
      </c>
      <c r="C6571" t="s">
        <v>794</v>
      </c>
    </row>
    <row r="6572" spans="1:3" x14ac:dyDescent="0.45">
      <c r="A6572">
        <v>43922.90941025463</v>
      </c>
      <c r="B6572" t="s">
        <v>352</v>
      </c>
      <c r="C6572" t="s">
        <v>795</v>
      </c>
    </row>
    <row r="6573" spans="1:3" x14ac:dyDescent="0.45">
      <c r="A6573">
        <v>43922.90941025463</v>
      </c>
      <c r="B6573" t="s">
        <v>352</v>
      </c>
      <c r="C6573" t="s">
        <v>796</v>
      </c>
    </row>
    <row r="6574" spans="1:3" x14ac:dyDescent="0.45">
      <c r="A6574">
        <v>43922.90941025463</v>
      </c>
      <c r="B6574" t="s">
        <v>299</v>
      </c>
      <c r="C6574" t="s">
        <v>790</v>
      </c>
    </row>
    <row r="6575" spans="1:3" x14ac:dyDescent="0.45">
      <c r="A6575">
        <v>43922.90941025463</v>
      </c>
      <c r="B6575" t="s">
        <v>299</v>
      </c>
      <c r="C6575" t="s">
        <v>791</v>
      </c>
    </row>
    <row r="6576" spans="1:3" x14ac:dyDescent="0.45">
      <c r="A6576">
        <v>43922.90941025463</v>
      </c>
      <c r="B6576" t="s">
        <v>299</v>
      </c>
      <c r="C6576" t="s">
        <v>792</v>
      </c>
    </row>
    <row r="6577" spans="1:3" x14ac:dyDescent="0.45">
      <c r="A6577">
        <v>43922.90941025463</v>
      </c>
      <c r="B6577" t="s">
        <v>299</v>
      </c>
      <c r="C6577" t="s">
        <v>793</v>
      </c>
    </row>
    <row r="6578" spans="1:3" x14ac:dyDescent="0.45">
      <c r="A6578">
        <v>43922.90941025463</v>
      </c>
      <c r="B6578" t="s">
        <v>299</v>
      </c>
      <c r="C6578" t="s">
        <v>794</v>
      </c>
    </row>
    <row r="6579" spans="1:3" x14ac:dyDescent="0.45">
      <c r="A6579">
        <v>43922.90941025463</v>
      </c>
      <c r="B6579" t="s">
        <v>299</v>
      </c>
      <c r="C6579" t="s">
        <v>795</v>
      </c>
    </row>
    <row r="6580" spans="1:3" x14ac:dyDescent="0.45">
      <c r="A6580">
        <v>43922.90941025463</v>
      </c>
      <c r="B6580" t="s">
        <v>299</v>
      </c>
      <c r="C6580" t="s">
        <v>796</v>
      </c>
    </row>
    <row r="6581" spans="1:3" x14ac:dyDescent="0.45">
      <c r="A6581">
        <v>43922.90941025463</v>
      </c>
      <c r="B6581" t="s">
        <v>143</v>
      </c>
      <c r="C6581" t="s">
        <v>790</v>
      </c>
    </row>
    <row r="6582" spans="1:3" x14ac:dyDescent="0.45">
      <c r="A6582">
        <v>43922.90941025463</v>
      </c>
      <c r="B6582" t="s">
        <v>143</v>
      </c>
      <c r="C6582" t="s">
        <v>791</v>
      </c>
    </row>
    <row r="6583" spans="1:3" x14ac:dyDescent="0.45">
      <c r="A6583">
        <v>43922.90941025463</v>
      </c>
      <c r="B6583" t="s">
        <v>143</v>
      </c>
      <c r="C6583" t="s">
        <v>792</v>
      </c>
    </row>
    <row r="6584" spans="1:3" x14ac:dyDescent="0.45">
      <c r="A6584">
        <v>43922.90941025463</v>
      </c>
      <c r="B6584" t="s">
        <v>143</v>
      </c>
      <c r="C6584" t="s">
        <v>793</v>
      </c>
    </row>
    <row r="6585" spans="1:3" x14ac:dyDescent="0.45">
      <c r="A6585">
        <v>43922.90941025463</v>
      </c>
      <c r="B6585" t="s">
        <v>143</v>
      </c>
      <c r="C6585" t="s">
        <v>794</v>
      </c>
    </row>
    <row r="6586" spans="1:3" x14ac:dyDescent="0.45">
      <c r="A6586">
        <v>43922.90941025463</v>
      </c>
      <c r="B6586" t="s">
        <v>143</v>
      </c>
      <c r="C6586" t="s">
        <v>795</v>
      </c>
    </row>
    <row r="6587" spans="1:3" x14ac:dyDescent="0.45">
      <c r="A6587">
        <v>43922.90941025463</v>
      </c>
      <c r="B6587" t="s">
        <v>143</v>
      </c>
      <c r="C6587" t="s">
        <v>796</v>
      </c>
    </row>
    <row r="6588" spans="1:3" x14ac:dyDescent="0.45">
      <c r="A6588">
        <v>43922.90941025463</v>
      </c>
      <c r="B6588" t="s">
        <v>144</v>
      </c>
      <c r="C6588" t="s">
        <v>790</v>
      </c>
    </row>
    <row r="6589" spans="1:3" x14ac:dyDescent="0.45">
      <c r="A6589">
        <v>43922.90941025463</v>
      </c>
      <c r="B6589" t="s">
        <v>144</v>
      </c>
      <c r="C6589" t="s">
        <v>791</v>
      </c>
    </row>
    <row r="6590" spans="1:3" x14ac:dyDescent="0.45">
      <c r="A6590">
        <v>43922.90941025463</v>
      </c>
      <c r="B6590" t="s">
        <v>144</v>
      </c>
      <c r="C6590" t="s">
        <v>792</v>
      </c>
    </row>
    <row r="6591" spans="1:3" x14ac:dyDescent="0.45">
      <c r="A6591">
        <v>43922.90941025463</v>
      </c>
      <c r="B6591" t="s">
        <v>144</v>
      </c>
      <c r="C6591" t="s">
        <v>793</v>
      </c>
    </row>
    <row r="6592" spans="1:3" x14ac:dyDescent="0.45">
      <c r="A6592">
        <v>43922.90941025463</v>
      </c>
      <c r="B6592" t="s">
        <v>144</v>
      </c>
      <c r="C6592" t="s">
        <v>794</v>
      </c>
    </row>
    <row r="6593" spans="1:3" x14ac:dyDescent="0.45">
      <c r="A6593">
        <v>43922.90941025463</v>
      </c>
      <c r="B6593" t="s">
        <v>144</v>
      </c>
      <c r="C6593" t="s">
        <v>795</v>
      </c>
    </row>
    <row r="6594" spans="1:3" x14ac:dyDescent="0.45">
      <c r="A6594">
        <v>43922.90941025463</v>
      </c>
      <c r="B6594" t="s">
        <v>144</v>
      </c>
      <c r="C6594" t="s">
        <v>796</v>
      </c>
    </row>
    <row r="6595" spans="1:3" x14ac:dyDescent="0.45">
      <c r="A6595">
        <v>43922.90941025463</v>
      </c>
      <c r="B6595" t="s">
        <v>145</v>
      </c>
      <c r="C6595" t="s">
        <v>790</v>
      </c>
    </row>
    <row r="6596" spans="1:3" x14ac:dyDescent="0.45">
      <c r="A6596">
        <v>43922.90941025463</v>
      </c>
      <c r="B6596" t="s">
        <v>145</v>
      </c>
      <c r="C6596" t="s">
        <v>791</v>
      </c>
    </row>
    <row r="6597" spans="1:3" x14ac:dyDescent="0.45">
      <c r="A6597">
        <v>43922.90941025463</v>
      </c>
      <c r="B6597" t="s">
        <v>145</v>
      </c>
      <c r="C6597" t="s">
        <v>792</v>
      </c>
    </row>
    <row r="6598" spans="1:3" x14ac:dyDescent="0.45">
      <c r="A6598">
        <v>43922.90941025463</v>
      </c>
      <c r="B6598" t="s">
        <v>145</v>
      </c>
      <c r="C6598" t="s">
        <v>793</v>
      </c>
    </row>
    <row r="6599" spans="1:3" x14ac:dyDescent="0.45">
      <c r="A6599">
        <v>43922.90941025463</v>
      </c>
      <c r="B6599" t="s">
        <v>145</v>
      </c>
      <c r="C6599" t="s">
        <v>794</v>
      </c>
    </row>
    <row r="6600" spans="1:3" x14ac:dyDescent="0.45">
      <c r="A6600">
        <v>43922.90941025463</v>
      </c>
      <c r="B6600" t="s">
        <v>145</v>
      </c>
      <c r="C6600" t="s">
        <v>795</v>
      </c>
    </row>
    <row r="6601" spans="1:3" x14ac:dyDescent="0.45">
      <c r="A6601">
        <v>43922.90941025463</v>
      </c>
      <c r="B6601" t="s">
        <v>145</v>
      </c>
      <c r="C6601" t="s">
        <v>796</v>
      </c>
    </row>
    <row r="6602" spans="1:3" x14ac:dyDescent="0.45">
      <c r="A6602">
        <v>43922.90941025463</v>
      </c>
      <c r="B6602" t="s">
        <v>353</v>
      </c>
      <c r="C6602" t="s">
        <v>790</v>
      </c>
    </row>
    <row r="6603" spans="1:3" x14ac:dyDescent="0.45">
      <c r="A6603">
        <v>43922.90941025463</v>
      </c>
      <c r="B6603" t="s">
        <v>353</v>
      </c>
      <c r="C6603" t="s">
        <v>791</v>
      </c>
    </row>
    <row r="6604" spans="1:3" x14ac:dyDescent="0.45">
      <c r="A6604">
        <v>43922.90941025463</v>
      </c>
      <c r="B6604" t="s">
        <v>353</v>
      </c>
      <c r="C6604" t="s">
        <v>792</v>
      </c>
    </row>
    <row r="6605" spans="1:3" x14ac:dyDescent="0.45">
      <c r="A6605">
        <v>43922.90941025463</v>
      </c>
      <c r="B6605" t="s">
        <v>353</v>
      </c>
      <c r="C6605" t="s">
        <v>793</v>
      </c>
    </row>
    <row r="6606" spans="1:3" x14ac:dyDescent="0.45">
      <c r="A6606">
        <v>43922.90941025463</v>
      </c>
      <c r="B6606" t="s">
        <v>353</v>
      </c>
      <c r="C6606" t="s">
        <v>794</v>
      </c>
    </row>
    <row r="6607" spans="1:3" x14ac:dyDescent="0.45">
      <c r="A6607">
        <v>43922.90941025463</v>
      </c>
      <c r="B6607" t="s">
        <v>353</v>
      </c>
      <c r="C6607" t="s">
        <v>795</v>
      </c>
    </row>
    <row r="6608" spans="1:3" x14ac:dyDescent="0.45">
      <c r="A6608">
        <v>43922.90941025463</v>
      </c>
      <c r="B6608" t="s">
        <v>353</v>
      </c>
      <c r="C6608" t="s">
        <v>796</v>
      </c>
    </row>
    <row r="6609" spans="1:3" x14ac:dyDescent="0.45">
      <c r="A6609">
        <v>43922.90941025463</v>
      </c>
      <c r="B6609" t="s">
        <v>354</v>
      </c>
      <c r="C6609" t="s">
        <v>790</v>
      </c>
    </row>
    <row r="6610" spans="1:3" x14ac:dyDescent="0.45">
      <c r="A6610">
        <v>43922.90941025463</v>
      </c>
      <c r="B6610" t="s">
        <v>354</v>
      </c>
      <c r="C6610" t="s">
        <v>791</v>
      </c>
    </row>
    <row r="6611" spans="1:3" x14ac:dyDescent="0.45">
      <c r="A6611">
        <v>43922.90941025463</v>
      </c>
      <c r="B6611" t="s">
        <v>354</v>
      </c>
      <c r="C6611" t="s">
        <v>792</v>
      </c>
    </row>
    <row r="6612" spans="1:3" x14ac:dyDescent="0.45">
      <c r="A6612">
        <v>43922.90941025463</v>
      </c>
      <c r="B6612" t="s">
        <v>354</v>
      </c>
      <c r="C6612" t="s">
        <v>793</v>
      </c>
    </row>
    <row r="6613" spans="1:3" x14ac:dyDescent="0.45">
      <c r="A6613">
        <v>43922.90941025463</v>
      </c>
      <c r="B6613" t="s">
        <v>354</v>
      </c>
      <c r="C6613" t="s">
        <v>794</v>
      </c>
    </row>
    <row r="6614" spans="1:3" x14ac:dyDescent="0.45">
      <c r="A6614">
        <v>43922.90941025463</v>
      </c>
      <c r="B6614" t="s">
        <v>354</v>
      </c>
      <c r="C6614" t="s">
        <v>795</v>
      </c>
    </row>
    <row r="6615" spans="1:3" x14ac:dyDescent="0.45">
      <c r="A6615">
        <v>43922.90941025463</v>
      </c>
      <c r="B6615" t="s">
        <v>354</v>
      </c>
      <c r="C6615" t="s">
        <v>796</v>
      </c>
    </row>
    <row r="6616" spans="1:3" x14ac:dyDescent="0.45">
      <c r="A6616">
        <v>43922.90941025463</v>
      </c>
      <c r="B6616" t="s">
        <v>142</v>
      </c>
      <c r="C6616" t="s">
        <v>790</v>
      </c>
    </row>
    <row r="6617" spans="1:3" x14ac:dyDescent="0.45">
      <c r="A6617">
        <v>43922.90941025463</v>
      </c>
      <c r="B6617" t="s">
        <v>142</v>
      </c>
      <c r="C6617" t="s">
        <v>791</v>
      </c>
    </row>
    <row r="6618" spans="1:3" x14ac:dyDescent="0.45">
      <c r="A6618">
        <v>43922.90941025463</v>
      </c>
      <c r="B6618" t="s">
        <v>142</v>
      </c>
      <c r="C6618" t="s">
        <v>792</v>
      </c>
    </row>
    <row r="6619" spans="1:3" x14ac:dyDescent="0.45">
      <c r="A6619">
        <v>43922.90941025463</v>
      </c>
      <c r="B6619" t="s">
        <v>142</v>
      </c>
      <c r="C6619" t="s">
        <v>793</v>
      </c>
    </row>
    <row r="6620" spans="1:3" x14ac:dyDescent="0.45">
      <c r="A6620">
        <v>43922.90941025463</v>
      </c>
      <c r="B6620" t="s">
        <v>142</v>
      </c>
      <c r="C6620" t="s">
        <v>794</v>
      </c>
    </row>
    <row r="6621" spans="1:3" x14ac:dyDescent="0.45">
      <c r="A6621">
        <v>43922.90941025463</v>
      </c>
      <c r="B6621" t="s">
        <v>142</v>
      </c>
      <c r="C6621" t="s">
        <v>795</v>
      </c>
    </row>
    <row r="6622" spans="1:3" x14ac:dyDescent="0.45">
      <c r="A6622">
        <v>43922.90941025463</v>
      </c>
      <c r="B6622" t="s">
        <v>142</v>
      </c>
      <c r="C6622" t="s">
        <v>796</v>
      </c>
    </row>
    <row r="6623" spans="1:3" x14ac:dyDescent="0.45">
      <c r="A6623">
        <v>43922.90941025463</v>
      </c>
      <c r="B6623" t="s">
        <v>255</v>
      </c>
      <c r="C6623" t="s">
        <v>790</v>
      </c>
    </row>
    <row r="6624" spans="1:3" x14ac:dyDescent="0.45">
      <c r="A6624">
        <v>43922.90941025463</v>
      </c>
      <c r="B6624" t="s">
        <v>255</v>
      </c>
      <c r="C6624" t="s">
        <v>791</v>
      </c>
    </row>
    <row r="6625" spans="1:3" x14ac:dyDescent="0.45">
      <c r="A6625">
        <v>43922.90941025463</v>
      </c>
      <c r="B6625" t="s">
        <v>255</v>
      </c>
      <c r="C6625" t="s">
        <v>792</v>
      </c>
    </row>
    <row r="6626" spans="1:3" x14ac:dyDescent="0.45">
      <c r="A6626">
        <v>43922.90941025463</v>
      </c>
      <c r="B6626" t="s">
        <v>255</v>
      </c>
      <c r="C6626" t="s">
        <v>793</v>
      </c>
    </row>
    <row r="6627" spans="1:3" x14ac:dyDescent="0.45">
      <c r="A6627">
        <v>43922.90941025463</v>
      </c>
      <c r="B6627" t="s">
        <v>255</v>
      </c>
      <c r="C6627" t="s">
        <v>794</v>
      </c>
    </row>
    <row r="6628" spans="1:3" x14ac:dyDescent="0.45">
      <c r="A6628">
        <v>43922.90941025463</v>
      </c>
      <c r="B6628" t="s">
        <v>255</v>
      </c>
      <c r="C6628" t="s">
        <v>795</v>
      </c>
    </row>
    <row r="6629" spans="1:3" x14ac:dyDescent="0.45">
      <c r="A6629">
        <v>43922.90941025463</v>
      </c>
      <c r="B6629" t="s">
        <v>255</v>
      </c>
      <c r="C6629" t="s">
        <v>796</v>
      </c>
    </row>
    <row r="6630" spans="1:3" x14ac:dyDescent="0.45">
      <c r="A6630">
        <v>43922.90941025463</v>
      </c>
      <c r="B6630" t="s">
        <v>141</v>
      </c>
      <c r="C6630" t="s">
        <v>790</v>
      </c>
    </row>
    <row r="6631" spans="1:3" x14ac:dyDescent="0.45">
      <c r="A6631">
        <v>43922.90941025463</v>
      </c>
      <c r="B6631" t="s">
        <v>141</v>
      </c>
      <c r="C6631" t="s">
        <v>791</v>
      </c>
    </row>
    <row r="6632" spans="1:3" x14ac:dyDescent="0.45">
      <c r="A6632">
        <v>43922.90941025463</v>
      </c>
      <c r="B6632" t="s">
        <v>141</v>
      </c>
      <c r="C6632" t="s">
        <v>792</v>
      </c>
    </row>
    <row r="6633" spans="1:3" x14ac:dyDescent="0.45">
      <c r="A6633">
        <v>43922.90941025463</v>
      </c>
      <c r="B6633" t="s">
        <v>141</v>
      </c>
      <c r="C6633" t="s">
        <v>793</v>
      </c>
    </row>
    <row r="6634" spans="1:3" x14ac:dyDescent="0.45">
      <c r="A6634">
        <v>43922.90941025463</v>
      </c>
      <c r="B6634" t="s">
        <v>141</v>
      </c>
      <c r="C6634" t="s">
        <v>794</v>
      </c>
    </row>
    <row r="6635" spans="1:3" x14ac:dyDescent="0.45">
      <c r="A6635">
        <v>43922.90941025463</v>
      </c>
      <c r="B6635" t="s">
        <v>141</v>
      </c>
      <c r="C6635" t="s">
        <v>795</v>
      </c>
    </row>
    <row r="6636" spans="1:3" x14ac:dyDescent="0.45">
      <c r="A6636">
        <v>43922.90941025463</v>
      </c>
      <c r="B6636" t="s">
        <v>141</v>
      </c>
      <c r="C6636" t="s">
        <v>796</v>
      </c>
    </row>
    <row r="6637" spans="1:3" x14ac:dyDescent="0.45">
      <c r="A6637">
        <v>43922.90941025463</v>
      </c>
      <c r="B6637" t="s">
        <v>355</v>
      </c>
      <c r="C6637" t="s">
        <v>790</v>
      </c>
    </row>
    <row r="6638" spans="1:3" x14ac:dyDescent="0.45">
      <c r="A6638">
        <v>43922.90941025463</v>
      </c>
      <c r="B6638" t="s">
        <v>355</v>
      </c>
      <c r="C6638" t="s">
        <v>791</v>
      </c>
    </row>
    <row r="6639" spans="1:3" x14ac:dyDescent="0.45">
      <c r="A6639">
        <v>43922.90941025463</v>
      </c>
      <c r="B6639" t="s">
        <v>355</v>
      </c>
      <c r="C6639" t="s">
        <v>792</v>
      </c>
    </row>
    <row r="6640" spans="1:3" x14ac:dyDescent="0.45">
      <c r="A6640">
        <v>43922.90941025463</v>
      </c>
      <c r="B6640" t="s">
        <v>355</v>
      </c>
      <c r="C6640" t="s">
        <v>793</v>
      </c>
    </row>
    <row r="6641" spans="1:3" x14ac:dyDescent="0.45">
      <c r="A6641">
        <v>43922.90941025463</v>
      </c>
      <c r="B6641" t="s">
        <v>355</v>
      </c>
      <c r="C6641" t="s">
        <v>794</v>
      </c>
    </row>
    <row r="6642" spans="1:3" x14ac:dyDescent="0.45">
      <c r="A6642">
        <v>43922.90941025463</v>
      </c>
      <c r="B6642" t="s">
        <v>355</v>
      </c>
      <c r="C6642" t="s">
        <v>795</v>
      </c>
    </row>
    <row r="6643" spans="1:3" x14ac:dyDescent="0.45">
      <c r="A6643">
        <v>43922.90941025463</v>
      </c>
      <c r="B6643" t="s">
        <v>355</v>
      </c>
      <c r="C6643" t="s">
        <v>796</v>
      </c>
    </row>
    <row r="6644" spans="1:3" x14ac:dyDescent="0.45">
      <c r="A6644">
        <v>43922.90941025463</v>
      </c>
      <c r="B6644" t="s">
        <v>356</v>
      </c>
      <c r="C6644" t="s">
        <v>790</v>
      </c>
    </row>
    <row r="6645" spans="1:3" x14ac:dyDescent="0.45">
      <c r="A6645">
        <v>43922.90941025463</v>
      </c>
      <c r="B6645" t="s">
        <v>356</v>
      </c>
      <c r="C6645" t="s">
        <v>791</v>
      </c>
    </row>
    <row r="6646" spans="1:3" x14ac:dyDescent="0.45">
      <c r="A6646">
        <v>43922.90941025463</v>
      </c>
      <c r="B6646" t="s">
        <v>356</v>
      </c>
      <c r="C6646" t="s">
        <v>792</v>
      </c>
    </row>
    <row r="6647" spans="1:3" x14ac:dyDescent="0.45">
      <c r="A6647">
        <v>43922.90941025463</v>
      </c>
      <c r="B6647" t="s">
        <v>356</v>
      </c>
      <c r="C6647" t="s">
        <v>793</v>
      </c>
    </row>
    <row r="6648" spans="1:3" x14ac:dyDescent="0.45">
      <c r="A6648">
        <v>43922.90941025463</v>
      </c>
      <c r="B6648" t="s">
        <v>356</v>
      </c>
      <c r="C6648" t="s">
        <v>794</v>
      </c>
    </row>
    <row r="6649" spans="1:3" x14ac:dyDescent="0.45">
      <c r="A6649">
        <v>43922.90941025463</v>
      </c>
      <c r="B6649" t="s">
        <v>356</v>
      </c>
      <c r="C6649" t="s">
        <v>795</v>
      </c>
    </row>
    <row r="6650" spans="1:3" x14ac:dyDescent="0.45">
      <c r="A6650">
        <v>43922.90941025463</v>
      </c>
      <c r="B6650" t="s">
        <v>356</v>
      </c>
      <c r="C6650" t="s">
        <v>796</v>
      </c>
    </row>
    <row r="6651" spans="1:3" x14ac:dyDescent="0.45">
      <c r="A6651">
        <v>43922.90941025463</v>
      </c>
      <c r="B6651" t="s">
        <v>151</v>
      </c>
      <c r="C6651" t="s">
        <v>790</v>
      </c>
    </row>
    <row r="6652" spans="1:3" x14ac:dyDescent="0.45">
      <c r="A6652">
        <v>43922.90941025463</v>
      </c>
      <c r="B6652" t="s">
        <v>151</v>
      </c>
      <c r="C6652" t="s">
        <v>791</v>
      </c>
    </row>
    <row r="6653" spans="1:3" x14ac:dyDescent="0.45">
      <c r="A6653">
        <v>43922.90941025463</v>
      </c>
      <c r="B6653" t="s">
        <v>151</v>
      </c>
      <c r="C6653" t="s">
        <v>792</v>
      </c>
    </row>
    <row r="6654" spans="1:3" x14ac:dyDescent="0.45">
      <c r="A6654">
        <v>43922.90941025463</v>
      </c>
      <c r="B6654" t="s">
        <v>151</v>
      </c>
      <c r="C6654" t="s">
        <v>793</v>
      </c>
    </row>
    <row r="6655" spans="1:3" x14ac:dyDescent="0.45">
      <c r="A6655">
        <v>43922.90941025463</v>
      </c>
      <c r="B6655" t="s">
        <v>151</v>
      </c>
      <c r="C6655" t="s">
        <v>794</v>
      </c>
    </row>
    <row r="6656" spans="1:3" x14ac:dyDescent="0.45">
      <c r="A6656">
        <v>43922.90941025463</v>
      </c>
      <c r="B6656" t="s">
        <v>151</v>
      </c>
      <c r="C6656" t="s">
        <v>795</v>
      </c>
    </row>
    <row r="6657" spans="1:3" x14ac:dyDescent="0.45">
      <c r="A6657">
        <v>43922.90941025463</v>
      </c>
      <c r="B6657" t="s">
        <v>151</v>
      </c>
      <c r="C6657" t="s">
        <v>796</v>
      </c>
    </row>
    <row r="6658" spans="1:3" x14ac:dyDescent="0.45">
      <c r="A6658">
        <v>43922.90941025463</v>
      </c>
      <c r="B6658" t="s">
        <v>152</v>
      </c>
      <c r="C6658" t="s">
        <v>790</v>
      </c>
    </row>
    <row r="6659" spans="1:3" x14ac:dyDescent="0.45">
      <c r="A6659">
        <v>43922.90941025463</v>
      </c>
      <c r="B6659" t="s">
        <v>152</v>
      </c>
      <c r="C6659" t="s">
        <v>791</v>
      </c>
    </row>
    <row r="6660" spans="1:3" x14ac:dyDescent="0.45">
      <c r="A6660">
        <v>43922.90941025463</v>
      </c>
      <c r="B6660" t="s">
        <v>152</v>
      </c>
      <c r="C6660" t="s">
        <v>792</v>
      </c>
    </row>
    <row r="6661" spans="1:3" x14ac:dyDescent="0.45">
      <c r="A6661">
        <v>43922.90941025463</v>
      </c>
      <c r="B6661" t="s">
        <v>152</v>
      </c>
      <c r="C6661" t="s">
        <v>793</v>
      </c>
    </row>
    <row r="6662" spans="1:3" x14ac:dyDescent="0.45">
      <c r="A6662">
        <v>43922.90941025463</v>
      </c>
      <c r="B6662" t="s">
        <v>152</v>
      </c>
      <c r="C6662" t="s">
        <v>794</v>
      </c>
    </row>
    <row r="6663" spans="1:3" x14ac:dyDescent="0.45">
      <c r="A6663">
        <v>43922.90941025463</v>
      </c>
      <c r="B6663" t="s">
        <v>152</v>
      </c>
      <c r="C6663" t="s">
        <v>795</v>
      </c>
    </row>
    <row r="6664" spans="1:3" x14ac:dyDescent="0.45">
      <c r="A6664">
        <v>43922.90941025463</v>
      </c>
      <c r="B6664" t="s">
        <v>152</v>
      </c>
      <c r="C6664" t="s">
        <v>796</v>
      </c>
    </row>
    <row r="6665" spans="1:3" x14ac:dyDescent="0.45">
      <c r="A6665">
        <v>43922.90941025463</v>
      </c>
      <c r="B6665" t="s">
        <v>153</v>
      </c>
      <c r="C6665" t="s">
        <v>790</v>
      </c>
    </row>
    <row r="6666" spans="1:3" x14ac:dyDescent="0.45">
      <c r="A6666">
        <v>43922.90941025463</v>
      </c>
      <c r="B6666" t="s">
        <v>153</v>
      </c>
      <c r="C6666" t="s">
        <v>791</v>
      </c>
    </row>
    <row r="6667" spans="1:3" x14ac:dyDescent="0.45">
      <c r="A6667">
        <v>43922.90941025463</v>
      </c>
      <c r="B6667" t="s">
        <v>153</v>
      </c>
      <c r="C6667" t="s">
        <v>792</v>
      </c>
    </row>
    <row r="6668" spans="1:3" x14ac:dyDescent="0.45">
      <c r="A6668">
        <v>43922.90941025463</v>
      </c>
      <c r="B6668" t="s">
        <v>153</v>
      </c>
      <c r="C6668" t="s">
        <v>793</v>
      </c>
    </row>
    <row r="6669" spans="1:3" x14ac:dyDescent="0.45">
      <c r="A6669">
        <v>43922.90941025463</v>
      </c>
      <c r="B6669" t="s">
        <v>153</v>
      </c>
      <c r="C6669" t="s">
        <v>794</v>
      </c>
    </row>
    <row r="6670" spans="1:3" x14ac:dyDescent="0.45">
      <c r="A6670">
        <v>43922.90941025463</v>
      </c>
      <c r="B6670" t="s">
        <v>153</v>
      </c>
      <c r="C6670" t="s">
        <v>795</v>
      </c>
    </row>
    <row r="6671" spans="1:3" x14ac:dyDescent="0.45">
      <c r="A6671">
        <v>43922.90941025463</v>
      </c>
      <c r="B6671" t="s">
        <v>153</v>
      </c>
      <c r="C6671" t="s">
        <v>796</v>
      </c>
    </row>
    <row r="6672" spans="1:3" x14ac:dyDescent="0.45">
      <c r="A6672">
        <v>43922.90941025463</v>
      </c>
      <c r="B6672" t="s">
        <v>257</v>
      </c>
      <c r="C6672" t="s">
        <v>790</v>
      </c>
    </row>
    <row r="6673" spans="1:3" x14ac:dyDescent="0.45">
      <c r="A6673">
        <v>43922.90941025463</v>
      </c>
      <c r="B6673" t="s">
        <v>257</v>
      </c>
      <c r="C6673" t="s">
        <v>791</v>
      </c>
    </row>
    <row r="6674" spans="1:3" x14ac:dyDescent="0.45">
      <c r="A6674">
        <v>43922.90941025463</v>
      </c>
      <c r="B6674" t="s">
        <v>257</v>
      </c>
      <c r="C6674" t="s">
        <v>792</v>
      </c>
    </row>
    <row r="6675" spans="1:3" x14ac:dyDescent="0.45">
      <c r="A6675">
        <v>43922.90941025463</v>
      </c>
      <c r="B6675" t="s">
        <v>257</v>
      </c>
      <c r="C6675" t="s">
        <v>793</v>
      </c>
    </row>
    <row r="6676" spans="1:3" x14ac:dyDescent="0.45">
      <c r="A6676">
        <v>43922.90941025463</v>
      </c>
      <c r="B6676" t="s">
        <v>257</v>
      </c>
      <c r="C6676" t="s">
        <v>794</v>
      </c>
    </row>
    <row r="6677" spans="1:3" x14ac:dyDescent="0.45">
      <c r="A6677">
        <v>43922.90941025463</v>
      </c>
      <c r="B6677" t="s">
        <v>257</v>
      </c>
      <c r="C6677" t="s">
        <v>795</v>
      </c>
    </row>
    <row r="6678" spans="1:3" x14ac:dyDescent="0.45">
      <c r="A6678">
        <v>43922.90941025463</v>
      </c>
      <c r="B6678" t="s">
        <v>257</v>
      </c>
      <c r="C6678" t="s">
        <v>796</v>
      </c>
    </row>
    <row r="6679" spans="1:3" x14ac:dyDescent="0.45">
      <c r="A6679">
        <v>43922.90941025463</v>
      </c>
      <c r="B6679" t="s">
        <v>357</v>
      </c>
      <c r="C6679" t="s">
        <v>790</v>
      </c>
    </row>
    <row r="6680" spans="1:3" x14ac:dyDescent="0.45">
      <c r="A6680">
        <v>43922.90941025463</v>
      </c>
      <c r="B6680" t="s">
        <v>357</v>
      </c>
      <c r="C6680" t="s">
        <v>791</v>
      </c>
    </row>
    <row r="6681" spans="1:3" x14ac:dyDescent="0.45">
      <c r="A6681">
        <v>43922.90941025463</v>
      </c>
      <c r="B6681" t="s">
        <v>357</v>
      </c>
      <c r="C6681" t="s">
        <v>792</v>
      </c>
    </row>
    <row r="6682" spans="1:3" x14ac:dyDescent="0.45">
      <c r="A6682">
        <v>43922.90941025463</v>
      </c>
      <c r="B6682" t="s">
        <v>357</v>
      </c>
      <c r="C6682" t="s">
        <v>793</v>
      </c>
    </row>
    <row r="6683" spans="1:3" x14ac:dyDescent="0.45">
      <c r="A6683">
        <v>43922.90941025463</v>
      </c>
      <c r="B6683" t="s">
        <v>357</v>
      </c>
      <c r="C6683" t="s">
        <v>794</v>
      </c>
    </row>
    <row r="6684" spans="1:3" x14ac:dyDescent="0.45">
      <c r="A6684">
        <v>43922.90941025463</v>
      </c>
      <c r="B6684" t="s">
        <v>357</v>
      </c>
      <c r="C6684" t="s">
        <v>795</v>
      </c>
    </row>
    <row r="6685" spans="1:3" x14ac:dyDescent="0.45">
      <c r="A6685">
        <v>43922.90941025463</v>
      </c>
      <c r="B6685" t="s">
        <v>357</v>
      </c>
      <c r="C6685" t="s">
        <v>796</v>
      </c>
    </row>
    <row r="6686" spans="1:3" x14ac:dyDescent="0.45">
      <c r="A6686">
        <v>43922.90941025463</v>
      </c>
      <c r="B6686" t="s">
        <v>256</v>
      </c>
      <c r="C6686" t="s">
        <v>790</v>
      </c>
    </row>
    <row r="6687" spans="1:3" x14ac:dyDescent="0.45">
      <c r="A6687">
        <v>43922.90941025463</v>
      </c>
      <c r="B6687" t="s">
        <v>256</v>
      </c>
      <c r="C6687" t="s">
        <v>791</v>
      </c>
    </row>
    <row r="6688" spans="1:3" x14ac:dyDescent="0.45">
      <c r="A6688">
        <v>43922.90941025463</v>
      </c>
      <c r="B6688" t="s">
        <v>256</v>
      </c>
      <c r="C6688" t="s">
        <v>792</v>
      </c>
    </row>
    <row r="6689" spans="1:3" x14ac:dyDescent="0.45">
      <c r="A6689">
        <v>43922.90941025463</v>
      </c>
      <c r="B6689" t="s">
        <v>256</v>
      </c>
      <c r="C6689" t="s">
        <v>793</v>
      </c>
    </row>
    <row r="6690" spans="1:3" x14ac:dyDescent="0.45">
      <c r="A6690">
        <v>43922.90941025463</v>
      </c>
      <c r="B6690" t="s">
        <v>256</v>
      </c>
      <c r="C6690" t="s">
        <v>794</v>
      </c>
    </row>
    <row r="6691" spans="1:3" x14ac:dyDescent="0.45">
      <c r="A6691">
        <v>43922.90941025463</v>
      </c>
      <c r="B6691" t="s">
        <v>256</v>
      </c>
      <c r="C6691" t="s">
        <v>795</v>
      </c>
    </row>
    <row r="6692" spans="1:3" x14ac:dyDescent="0.45">
      <c r="A6692">
        <v>43922.90941025463</v>
      </c>
      <c r="B6692" t="s">
        <v>256</v>
      </c>
      <c r="C6692" t="s">
        <v>796</v>
      </c>
    </row>
    <row r="6693" spans="1:3" x14ac:dyDescent="0.45">
      <c r="A6693">
        <v>43922.90941025463</v>
      </c>
      <c r="B6693" t="s">
        <v>157</v>
      </c>
      <c r="C6693" t="s">
        <v>790</v>
      </c>
    </row>
    <row r="6694" spans="1:3" x14ac:dyDescent="0.45">
      <c r="A6694">
        <v>43922.90941025463</v>
      </c>
      <c r="B6694" t="s">
        <v>157</v>
      </c>
      <c r="C6694" t="s">
        <v>791</v>
      </c>
    </row>
    <row r="6695" spans="1:3" x14ac:dyDescent="0.45">
      <c r="A6695">
        <v>43922.90941025463</v>
      </c>
      <c r="B6695" t="s">
        <v>157</v>
      </c>
      <c r="C6695" t="s">
        <v>792</v>
      </c>
    </row>
    <row r="6696" spans="1:3" x14ac:dyDescent="0.45">
      <c r="A6696">
        <v>43922.90941025463</v>
      </c>
      <c r="B6696" t="s">
        <v>157</v>
      </c>
      <c r="C6696" t="s">
        <v>793</v>
      </c>
    </row>
    <row r="6697" spans="1:3" x14ac:dyDescent="0.45">
      <c r="A6697">
        <v>43922.90941025463</v>
      </c>
      <c r="B6697" t="s">
        <v>157</v>
      </c>
      <c r="C6697" t="s">
        <v>794</v>
      </c>
    </row>
    <row r="6698" spans="1:3" x14ac:dyDescent="0.45">
      <c r="A6698">
        <v>43922.90941025463</v>
      </c>
      <c r="B6698" t="s">
        <v>157</v>
      </c>
      <c r="C6698" t="s">
        <v>795</v>
      </c>
    </row>
    <row r="6699" spans="1:3" x14ac:dyDescent="0.45">
      <c r="A6699">
        <v>43922.90941025463</v>
      </c>
      <c r="B6699" t="s">
        <v>157</v>
      </c>
      <c r="C6699" t="s">
        <v>796</v>
      </c>
    </row>
    <row r="6700" spans="1:3" x14ac:dyDescent="0.45">
      <c r="A6700">
        <v>43922.90941025463</v>
      </c>
      <c r="B6700" t="s">
        <v>358</v>
      </c>
      <c r="C6700" t="s">
        <v>790</v>
      </c>
    </row>
    <row r="6701" spans="1:3" x14ac:dyDescent="0.45">
      <c r="A6701">
        <v>43922.90941025463</v>
      </c>
      <c r="B6701" t="s">
        <v>358</v>
      </c>
      <c r="C6701" t="s">
        <v>791</v>
      </c>
    </row>
    <row r="6702" spans="1:3" x14ac:dyDescent="0.45">
      <c r="A6702">
        <v>43922.90941025463</v>
      </c>
      <c r="B6702" t="s">
        <v>358</v>
      </c>
      <c r="C6702" t="s">
        <v>792</v>
      </c>
    </row>
    <row r="6703" spans="1:3" x14ac:dyDescent="0.45">
      <c r="A6703">
        <v>43922.90941025463</v>
      </c>
      <c r="B6703" t="s">
        <v>358</v>
      </c>
      <c r="C6703" t="s">
        <v>793</v>
      </c>
    </row>
    <row r="6704" spans="1:3" x14ac:dyDescent="0.45">
      <c r="A6704">
        <v>43922.90941025463</v>
      </c>
      <c r="B6704" t="s">
        <v>358</v>
      </c>
      <c r="C6704" t="s">
        <v>794</v>
      </c>
    </row>
    <row r="6705" spans="1:3" x14ac:dyDescent="0.45">
      <c r="A6705">
        <v>43922.90941025463</v>
      </c>
      <c r="B6705" t="s">
        <v>358</v>
      </c>
      <c r="C6705" t="s">
        <v>795</v>
      </c>
    </row>
    <row r="6706" spans="1:3" x14ac:dyDescent="0.45">
      <c r="A6706">
        <v>43922.90941025463</v>
      </c>
      <c r="B6706" t="s">
        <v>358</v>
      </c>
      <c r="C6706" t="s">
        <v>796</v>
      </c>
    </row>
    <row r="6707" spans="1:3" x14ac:dyDescent="0.45">
      <c r="A6707">
        <v>43922.90941025463</v>
      </c>
      <c r="B6707" t="s">
        <v>155</v>
      </c>
      <c r="C6707" t="s">
        <v>790</v>
      </c>
    </row>
    <row r="6708" spans="1:3" x14ac:dyDescent="0.45">
      <c r="A6708">
        <v>43922.90941025463</v>
      </c>
      <c r="B6708" t="s">
        <v>155</v>
      </c>
      <c r="C6708" t="s">
        <v>791</v>
      </c>
    </row>
    <row r="6709" spans="1:3" x14ac:dyDescent="0.45">
      <c r="A6709">
        <v>43922.90941025463</v>
      </c>
      <c r="B6709" t="s">
        <v>155</v>
      </c>
      <c r="C6709" t="s">
        <v>792</v>
      </c>
    </row>
    <row r="6710" spans="1:3" x14ac:dyDescent="0.45">
      <c r="A6710">
        <v>43922.90941025463</v>
      </c>
      <c r="B6710" t="s">
        <v>155</v>
      </c>
      <c r="C6710" t="s">
        <v>793</v>
      </c>
    </row>
    <row r="6711" spans="1:3" x14ac:dyDescent="0.45">
      <c r="A6711">
        <v>43922.90941025463</v>
      </c>
      <c r="B6711" t="s">
        <v>155</v>
      </c>
      <c r="C6711" t="s">
        <v>794</v>
      </c>
    </row>
    <row r="6712" spans="1:3" x14ac:dyDescent="0.45">
      <c r="A6712">
        <v>43922.90941025463</v>
      </c>
      <c r="B6712" t="s">
        <v>155</v>
      </c>
      <c r="C6712" t="s">
        <v>795</v>
      </c>
    </row>
    <row r="6713" spans="1:3" x14ac:dyDescent="0.45">
      <c r="A6713">
        <v>43922.90941025463</v>
      </c>
      <c r="B6713" t="s">
        <v>155</v>
      </c>
      <c r="C6713" t="s">
        <v>796</v>
      </c>
    </row>
    <row r="6714" spans="1:3" x14ac:dyDescent="0.45">
      <c r="A6714">
        <v>43922.90941025463</v>
      </c>
      <c r="B6714" t="s">
        <v>158</v>
      </c>
      <c r="C6714" t="s">
        <v>790</v>
      </c>
    </row>
    <row r="6715" spans="1:3" x14ac:dyDescent="0.45">
      <c r="A6715">
        <v>43922.90941025463</v>
      </c>
      <c r="B6715" t="s">
        <v>158</v>
      </c>
      <c r="C6715" t="s">
        <v>791</v>
      </c>
    </row>
    <row r="6716" spans="1:3" x14ac:dyDescent="0.45">
      <c r="A6716">
        <v>43922.90941025463</v>
      </c>
      <c r="B6716" t="s">
        <v>158</v>
      </c>
      <c r="C6716" t="s">
        <v>792</v>
      </c>
    </row>
    <row r="6717" spans="1:3" x14ac:dyDescent="0.45">
      <c r="A6717">
        <v>43922.90941025463</v>
      </c>
      <c r="B6717" t="s">
        <v>158</v>
      </c>
      <c r="C6717" t="s">
        <v>793</v>
      </c>
    </row>
    <row r="6718" spans="1:3" x14ac:dyDescent="0.45">
      <c r="A6718">
        <v>43922.90941025463</v>
      </c>
      <c r="B6718" t="s">
        <v>158</v>
      </c>
      <c r="C6718" t="s">
        <v>794</v>
      </c>
    </row>
    <row r="6719" spans="1:3" x14ac:dyDescent="0.45">
      <c r="A6719">
        <v>43922.90941025463</v>
      </c>
      <c r="B6719" t="s">
        <v>158</v>
      </c>
      <c r="C6719" t="s">
        <v>795</v>
      </c>
    </row>
    <row r="6720" spans="1:3" x14ac:dyDescent="0.45">
      <c r="A6720">
        <v>43922.90941025463</v>
      </c>
      <c r="B6720" t="s">
        <v>158</v>
      </c>
      <c r="C6720" t="s">
        <v>796</v>
      </c>
    </row>
    <row r="6721" spans="1:3" x14ac:dyDescent="0.45">
      <c r="A6721">
        <v>43922.90941025463</v>
      </c>
      <c r="B6721" t="s">
        <v>161</v>
      </c>
      <c r="C6721" t="s">
        <v>790</v>
      </c>
    </row>
    <row r="6722" spans="1:3" x14ac:dyDescent="0.45">
      <c r="A6722">
        <v>43922.90941025463</v>
      </c>
      <c r="B6722" t="s">
        <v>161</v>
      </c>
      <c r="C6722" t="s">
        <v>791</v>
      </c>
    </row>
    <row r="6723" spans="1:3" x14ac:dyDescent="0.45">
      <c r="A6723">
        <v>43922.90941025463</v>
      </c>
      <c r="B6723" t="s">
        <v>161</v>
      </c>
      <c r="C6723" t="s">
        <v>792</v>
      </c>
    </row>
    <row r="6724" spans="1:3" x14ac:dyDescent="0.45">
      <c r="A6724">
        <v>43922.90941025463</v>
      </c>
      <c r="B6724" t="s">
        <v>161</v>
      </c>
      <c r="C6724" t="s">
        <v>793</v>
      </c>
    </row>
    <row r="6725" spans="1:3" x14ac:dyDescent="0.45">
      <c r="A6725">
        <v>43922.90941025463</v>
      </c>
      <c r="B6725" t="s">
        <v>161</v>
      </c>
      <c r="C6725" t="s">
        <v>794</v>
      </c>
    </row>
    <row r="6726" spans="1:3" x14ac:dyDescent="0.45">
      <c r="A6726">
        <v>43922.90941025463</v>
      </c>
      <c r="B6726" t="s">
        <v>161</v>
      </c>
      <c r="C6726" t="s">
        <v>795</v>
      </c>
    </row>
    <row r="6727" spans="1:3" x14ac:dyDescent="0.45">
      <c r="A6727">
        <v>43922.90941025463</v>
      </c>
      <c r="B6727" t="s">
        <v>161</v>
      </c>
      <c r="C6727" t="s">
        <v>796</v>
      </c>
    </row>
    <row r="6728" spans="1:3" x14ac:dyDescent="0.45">
      <c r="A6728">
        <v>43922.90941025463</v>
      </c>
      <c r="B6728" t="s">
        <v>165</v>
      </c>
      <c r="C6728" t="s">
        <v>790</v>
      </c>
    </row>
    <row r="6729" spans="1:3" x14ac:dyDescent="0.45">
      <c r="A6729">
        <v>43922.90941025463</v>
      </c>
      <c r="B6729" t="s">
        <v>165</v>
      </c>
      <c r="C6729" t="s">
        <v>791</v>
      </c>
    </row>
    <row r="6730" spans="1:3" x14ac:dyDescent="0.45">
      <c r="A6730">
        <v>43922.90941025463</v>
      </c>
      <c r="B6730" t="s">
        <v>165</v>
      </c>
      <c r="C6730" t="s">
        <v>792</v>
      </c>
    </row>
    <row r="6731" spans="1:3" x14ac:dyDescent="0.45">
      <c r="A6731">
        <v>43922.90941025463</v>
      </c>
      <c r="B6731" t="s">
        <v>165</v>
      </c>
      <c r="C6731" t="s">
        <v>793</v>
      </c>
    </row>
    <row r="6732" spans="1:3" x14ac:dyDescent="0.45">
      <c r="A6732">
        <v>43922.90941025463</v>
      </c>
      <c r="B6732" t="s">
        <v>165</v>
      </c>
      <c r="C6732" t="s">
        <v>794</v>
      </c>
    </row>
    <row r="6733" spans="1:3" x14ac:dyDescent="0.45">
      <c r="A6733">
        <v>43922.90941025463</v>
      </c>
      <c r="B6733" t="s">
        <v>165</v>
      </c>
      <c r="C6733" t="s">
        <v>795</v>
      </c>
    </row>
    <row r="6734" spans="1:3" x14ac:dyDescent="0.45">
      <c r="A6734">
        <v>43922.90941025463</v>
      </c>
      <c r="B6734" t="s">
        <v>165</v>
      </c>
      <c r="C6734" t="s">
        <v>796</v>
      </c>
    </row>
    <row r="6735" spans="1:3" x14ac:dyDescent="0.45">
      <c r="A6735">
        <v>43922.90941025463</v>
      </c>
      <c r="B6735" t="s">
        <v>169</v>
      </c>
      <c r="C6735" t="s">
        <v>790</v>
      </c>
    </row>
    <row r="6736" spans="1:3" x14ac:dyDescent="0.45">
      <c r="A6736">
        <v>43922.90941025463</v>
      </c>
      <c r="B6736" t="s">
        <v>169</v>
      </c>
      <c r="C6736" t="s">
        <v>791</v>
      </c>
    </row>
    <row r="6737" spans="1:3" x14ac:dyDescent="0.45">
      <c r="A6737">
        <v>43922.90941025463</v>
      </c>
      <c r="B6737" t="s">
        <v>169</v>
      </c>
      <c r="C6737" t="s">
        <v>792</v>
      </c>
    </row>
    <row r="6738" spans="1:3" x14ac:dyDescent="0.45">
      <c r="A6738">
        <v>43922.90941025463</v>
      </c>
      <c r="B6738" t="s">
        <v>169</v>
      </c>
      <c r="C6738" t="s">
        <v>793</v>
      </c>
    </row>
    <row r="6739" spans="1:3" x14ac:dyDescent="0.45">
      <c r="A6739">
        <v>43922.90941025463</v>
      </c>
      <c r="B6739" t="s">
        <v>169</v>
      </c>
      <c r="C6739" t="s">
        <v>794</v>
      </c>
    </row>
    <row r="6740" spans="1:3" x14ac:dyDescent="0.45">
      <c r="A6740">
        <v>43922.90941025463</v>
      </c>
      <c r="B6740" t="s">
        <v>169</v>
      </c>
      <c r="C6740" t="s">
        <v>795</v>
      </c>
    </row>
    <row r="6741" spans="1:3" x14ac:dyDescent="0.45">
      <c r="A6741">
        <v>43922.90941025463</v>
      </c>
      <c r="B6741" t="s">
        <v>169</v>
      </c>
      <c r="C6741" t="s">
        <v>796</v>
      </c>
    </row>
    <row r="6742" spans="1:3" x14ac:dyDescent="0.45">
      <c r="A6742">
        <v>43922.90941025463</v>
      </c>
      <c r="B6742" t="s">
        <v>305</v>
      </c>
      <c r="C6742" t="s">
        <v>790</v>
      </c>
    </row>
    <row r="6743" spans="1:3" x14ac:dyDescent="0.45">
      <c r="A6743">
        <v>43922.90941025463</v>
      </c>
      <c r="B6743" t="s">
        <v>305</v>
      </c>
      <c r="C6743" t="s">
        <v>791</v>
      </c>
    </row>
    <row r="6744" spans="1:3" x14ac:dyDescent="0.45">
      <c r="A6744">
        <v>43922.90941025463</v>
      </c>
      <c r="B6744" t="s">
        <v>305</v>
      </c>
      <c r="C6744" t="s">
        <v>792</v>
      </c>
    </row>
    <row r="6745" spans="1:3" x14ac:dyDescent="0.45">
      <c r="A6745">
        <v>43922.90941025463</v>
      </c>
      <c r="B6745" t="s">
        <v>305</v>
      </c>
      <c r="C6745" t="s">
        <v>793</v>
      </c>
    </row>
    <row r="6746" spans="1:3" x14ac:dyDescent="0.45">
      <c r="A6746">
        <v>43922.90941025463</v>
      </c>
      <c r="B6746" t="s">
        <v>305</v>
      </c>
      <c r="C6746" t="s">
        <v>794</v>
      </c>
    </row>
    <row r="6747" spans="1:3" x14ac:dyDescent="0.45">
      <c r="A6747">
        <v>43922.90941025463</v>
      </c>
      <c r="B6747" t="s">
        <v>305</v>
      </c>
      <c r="C6747" t="s">
        <v>795</v>
      </c>
    </row>
    <row r="6748" spans="1:3" x14ac:dyDescent="0.45">
      <c r="A6748">
        <v>43922.90941025463</v>
      </c>
      <c r="B6748" t="s">
        <v>305</v>
      </c>
      <c r="C6748" t="s">
        <v>796</v>
      </c>
    </row>
    <row r="6749" spans="1:3" x14ac:dyDescent="0.45">
      <c r="A6749">
        <v>43922.90941025463</v>
      </c>
      <c r="B6749" t="s">
        <v>359</v>
      </c>
      <c r="C6749" t="s">
        <v>790</v>
      </c>
    </row>
    <row r="6750" spans="1:3" x14ac:dyDescent="0.45">
      <c r="A6750">
        <v>43922.90941025463</v>
      </c>
      <c r="B6750" t="s">
        <v>359</v>
      </c>
      <c r="C6750" t="s">
        <v>791</v>
      </c>
    </row>
    <row r="6751" spans="1:3" x14ac:dyDescent="0.45">
      <c r="A6751">
        <v>43922.90941025463</v>
      </c>
      <c r="B6751" t="s">
        <v>359</v>
      </c>
      <c r="C6751" t="s">
        <v>792</v>
      </c>
    </row>
    <row r="6752" spans="1:3" x14ac:dyDescent="0.45">
      <c r="A6752">
        <v>43922.90941025463</v>
      </c>
      <c r="B6752" t="s">
        <v>359</v>
      </c>
      <c r="C6752" t="s">
        <v>793</v>
      </c>
    </row>
    <row r="6753" spans="1:3" x14ac:dyDescent="0.45">
      <c r="A6753">
        <v>43922.90941025463</v>
      </c>
      <c r="B6753" t="s">
        <v>359</v>
      </c>
      <c r="C6753" t="s">
        <v>794</v>
      </c>
    </row>
    <row r="6754" spans="1:3" x14ac:dyDescent="0.45">
      <c r="A6754">
        <v>43922.90941025463</v>
      </c>
      <c r="B6754" t="s">
        <v>359</v>
      </c>
      <c r="C6754" t="s">
        <v>795</v>
      </c>
    </row>
    <row r="6755" spans="1:3" x14ac:dyDescent="0.45">
      <c r="A6755">
        <v>43922.90941025463</v>
      </c>
      <c r="B6755" t="s">
        <v>359</v>
      </c>
      <c r="C6755" t="s">
        <v>796</v>
      </c>
    </row>
    <row r="6756" spans="1:3" x14ac:dyDescent="0.45">
      <c r="A6756">
        <v>43922.90941025463</v>
      </c>
      <c r="B6756" t="s">
        <v>360</v>
      </c>
      <c r="C6756" t="s">
        <v>790</v>
      </c>
    </row>
    <row r="6757" spans="1:3" x14ac:dyDescent="0.45">
      <c r="A6757">
        <v>43922.90941025463</v>
      </c>
      <c r="B6757" t="s">
        <v>360</v>
      </c>
      <c r="C6757" t="s">
        <v>791</v>
      </c>
    </row>
    <row r="6758" spans="1:3" x14ac:dyDescent="0.45">
      <c r="A6758">
        <v>43922.90941025463</v>
      </c>
      <c r="B6758" t="s">
        <v>360</v>
      </c>
      <c r="C6758" t="s">
        <v>792</v>
      </c>
    </row>
    <row r="6759" spans="1:3" x14ac:dyDescent="0.45">
      <c r="A6759">
        <v>43922.90941025463</v>
      </c>
      <c r="B6759" t="s">
        <v>360</v>
      </c>
      <c r="C6759" t="s">
        <v>793</v>
      </c>
    </row>
    <row r="6760" spans="1:3" x14ac:dyDescent="0.45">
      <c r="A6760">
        <v>43922.90941025463</v>
      </c>
      <c r="B6760" t="s">
        <v>360</v>
      </c>
      <c r="C6760" t="s">
        <v>794</v>
      </c>
    </row>
    <row r="6761" spans="1:3" x14ac:dyDescent="0.45">
      <c r="A6761">
        <v>43922.90941025463</v>
      </c>
      <c r="B6761" t="s">
        <v>360</v>
      </c>
      <c r="C6761" t="s">
        <v>795</v>
      </c>
    </row>
    <row r="6762" spans="1:3" x14ac:dyDescent="0.45">
      <c r="A6762">
        <v>43922.90941025463</v>
      </c>
      <c r="B6762" t="s">
        <v>360</v>
      </c>
      <c r="C6762" t="s">
        <v>796</v>
      </c>
    </row>
    <row r="6763" spans="1:3" x14ac:dyDescent="0.45">
      <c r="A6763">
        <v>43922.90941025463</v>
      </c>
      <c r="B6763" t="s">
        <v>303</v>
      </c>
      <c r="C6763" t="s">
        <v>790</v>
      </c>
    </row>
    <row r="6764" spans="1:3" x14ac:dyDescent="0.45">
      <c r="A6764">
        <v>43922.90941025463</v>
      </c>
      <c r="B6764" t="s">
        <v>303</v>
      </c>
      <c r="C6764" t="s">
        <v>791</v>
      </c>
    </row>
    <row r="6765" spans="1:3" x14ac:dyDescent="0.45">
      <c r="A6765">
        <v>43922.90941025463</v>
      </c>
      <c r="B6765" t="s">
        <v>303</v>
      </c>
      <c r="C6765" t="s">
        <v>792</v>
      </c>
    </row>
    <row r="6766" spans="1:3" x14ac:dyDescent="0.45">
      <c r="A6766">
        <v>43922.90941025463</v>
      </c>
      <c r="B6766" t="s">
        <v>303</v>
      </c>
      <c r="C6766" t="s">
        <v>793</v>
      </c>
    </row>
    <row r="6767" spans="1:3" x14ac:dyDescent="0.45">
      <c r="A6767">
        <v>43922.90941025463</v>
      </c>
      <c r="B6767" t="s">
        <v>303</v>
      </c>
      <c r="C6767" t="s">
        <v>794</v>
      </c>
    </row>
    <row r="6768" spans="1:3" x14ac:dyDescent="0.45">
      <c r="A6768">
        <v>43922.90941025463</v>
      </c>
      <c r="B6768" t="s">
        <v>303</v>
      </c>
      <c r="C6768" t="s">
        <v>795</v>
      </c>
    </row>
    <row r="6769" spans="1:3" x14ac:dyDescent="0.45">
      <c r="A6769">
        <v>43922.90941025463</v>
      </c>
      <c r="B6769" t="s">
        <v>303</v>
      </c>
      <c r="C6769" t="s">
        <v>796</v>
      </c>
    </row>
    <row r="6770" spans="1:3" x14ac:dyDescent="0.45">
      <c r="A6770">
        <v>43922.90941025463</v>
      </c>
      <c r="B6770" t="s">
        <v>361</v>
      </c>
      <c r="C6770" t="s">
        <v>790</v>
      </c>
    </row>
    <row r="6771" spans="1:3" x14ac:dyDescent="0.45">
      <c r="A6771">
        <v>43922.90941025463</v>
      </c>
      <c r="B6771" t="s">
        <v>361</v>
      </c>
      <c r="C6771" t="s">
        <v>791</v>
      </c>
    </row>
    <row r="6772" spans="1:3" x14ac:dyDescent="0.45">
      <c r="A6772">
        <v>43922.90941025463</v>
      </c>
      <c r="B6772" t="s">
        <v>361</v>
      </c>
      <c r="C6772" t="s">
        <v>792</v>
      </c>
    </row>
    <row r="6773" spans="1:3" x14ac:dyDescent="0.45">
      <c r="A6773">
        <v>43922.90941025463</v>
      </c>
      <c r="B6773" t="s">
        <v>361</v>
      </c>
      <c r="C6773" t="s">
        <v>793</v>
      </c>
    </row>
    <row r="6774" spans="1:3" x14ac:dyDescent="0.45">
      <c r="A6774">
        <v>43922.90941025463</v>
      </c>
      <c r="B6774" t="s">
        <v>361</v>
      </c>
      <c r="C6774" t="s">
        <v>794</v>
      </c>
    </row>
    <row r="6775" spans="1:3" x14ac:dyDescent="0.45">
      <c r="A6775">
        <v>43922.90941025463</v>
      </c>
      <c r="B6775" t="s">
        <v>361</v>
      </c>
      <c r="C6775" t="s">
        <v>795</v>
      </c>
    </row>
    <row r="6776" spans="1:3" x14ac:dyDescent="0.45">
      <c r="A6776">
        <v>43922.90941025463</v>
      </c>
      <c r="B6776" t="s">
        <v>361</v>
      </c>
      <c r="C6776" t="s">
        <v>796</v>
      </c>
    </row>
    <row r="6777" spans="1:3" x14ac:dyDescent="0.45">
      <c r="A6777">
        <v>43922.90941025463</v>
      </c>
      <c r="B6777" t="s">
        <v>222</v>
      </c>
      <c r="C6777" t="s">
        <v>790</v>
      </c>
    </row>
    <row r="6778" spans="1:3" x14ac:dyDescent="0.45">
      <c r="A6778">
        <v>43922.90941025463</v>
      </c>
      <c r="B6778" t="s">
        <v>222</v>
      </c>
      <c r="C6778" t="s">
        <v>791</v>
      </c>
    </row>
    <row r="6779" spans="1:3" x14ac:dyDescent="0.45">
      <c r="A6779">
        <v>43922.90941025463</v>
      </c>
      <c r="B6779" t="s">
        <v>222</v>
      </c>
      <c r="C6779" t="s">
        <v>792</v>
      </c>
    </row>
    <row r="6780" spans="1:3" x14ac:dyDescent="0.45">
      <c r="A6780">
        <v>43922.90941025463</v>
      </c>
      <c r="B6780" t="s">
        <v>222</v>
      </c>
      <c r="C6780" t="s">
        <v>793</v>
      </c>
    </row>
    <row r="6781" spans="1:3" x14ac:dyDescent="0.45">
      <c r="A6781">
        <v>43922.90941025463</v>
      </c>
      <c r="B6781" t="s">
        <v>222</v>
      </c>
      <c r="C6781" t="s">
        <v>794</v>
      </c>
    </row>
    <row r="6782" spans="1:3" x14ac:dyDescent="0.45">
      <c r="A6782">
        <v>43922.90941025463</v>
      </c>
      <c r="B6782" t="s">
        <v>222</v>
      </c>
      <c r="C6782" t="s">
        <v>795</v>
      </c>
    </row>
    <row r="6783" spans="1:3" x14ac:dyDescent="0.45">
      <c r="A6783">
        <v>43922.90941025463</v>
      </c>
      <c r="B6783" t="s">
        <v>222</v>
      </c>
      <c r="C6783" t="s">
        <v>796</v>
      </c>
    </row>
    <row r="6784" spans="1:3" x14ac:dyDescent="0.45">
      <c r="A6784">
        <v>43922.90941025463</v>
      </c>
      <c r="B6784" t="s">
        <v>163</v>
      </c>
      <c r="C6784" t="s">
        <v>790</v>
      </c>
    </row>
    <row r="6785" spans="1:3" x14ac:dyDescent="0.45">
      <c r="A6785">
        <v>43922.90941025463</v>
      </c>
      <c r="B6785" t="s">
        <v>163</v>
      </c>
      <c r="C6785" t="s">
        <v>791</v>
      </c>
    </row>
    <row r="6786" spans="1:3" x14ac:dyDescent="0.45">
      <c r="A6786">
        <v>43922.90941025463</v>
      </c>
      <c r="B6786" t="s">
        <v>163</v>
      </c>
      <c r="C6786" t="s">
        <v>792</v>
      </c>
    </row>
    <row r="6787" spans="1:3" x14ac:dyDescent="0.45">
      <c r="A6787">
        <v>43922.90941025463</v>
      </c>
      <c r="B6787" t="s">
        <v>163</v>
      </c>
      <c r="C6787" t="s">
        <v>793</v>
      </c>
    </row>
    <row r="6788" spans="1:3" x14ac:dyDescent="0.45">
      <c r="A6788">
        <v>43922.90941025463</v>
      </c>
      <c r="B6788" t="s">
        <v>163</v>
      </c>
      <c r="C6788" t="s">
        <v>794</v>
      </c>
    </row>
    <row r="6789" spans="1:3" x14ac:dyDescent="0.45">
      <c r="A6789">
        <v>43922.90941025463</v>
      </c>
      <c r="B6789" t="s">
        <v>163</v>
      </c>
      <c r="C6789" t="s">
        <v>795</v>
      </c>
    </row>
    <row r="6790" spans="1:3" x14ac:dyDescent="0.45">
      <c r="A6790">
        <v>43922.90941025463</v>
      </c>
      <c r="B6790" t="s">
        <v>163</v>
      </c>
      <c r="C6790" t="s">
        <v>796</v>
      </c>
    </row>
    <row r="6791" spans="1:3" x14ac:dyDescent="0.45">
      <c r="A6791">
        <v>43922.90941025463</v>
      </c>
      <c r="B6791" t="s">
        <v>179</v>
      </c>
      <c r="C6791" t="s">
        <v>790</v>
      </c>
    </row>
    <row r="6792" spans="1:3" x14ac:dyDescent="0.45">
      <c r="A6792">
        <v>43922.90941025463</v>
      </c>
      <c r="B6792" t="s">
        <v>179</v>
      </c>
      <c r="C6792" t="s">
        <v>791</v>
      </c>
    </row>
    <row r="6793" spans="1:3" x14ac:dyDescent="0.45">
      <c r="A6793">
        <v>43922.90941025463</v>
      </c>
      <c r="B6793" t="s">
        <v>179</v>
      </c>
      <c r="C6793" t="s">
        <v>792</v>
      </c>
    </row>
    <row r="6794" spans="1:3" x14ac:dyDescent="0.45">
      <c r="A6794">
        <v>43922.90941025463</v>
      </c>
      <c r="B6794" t="s">
        <v>179</v>
      </c>
      <c r="C6794" t="s">
        <v>793</v>
      </c>
    </row>
    <row r="6795" spans="1:3" x14ac:dyDescent="0.45">
      <c r="A6795">
        <v>43922.90941025463</v>
      </c>
      <c r="B6795" t="s">
        <v>179</v>
      </c>
      <c r="C6795" t="s">
        <v>794</v>
      </c>
    </row>
    <row r="6796" spans="1:3" x14ac:dyDescent="0.45">
      <c r="A6796">
        <v>43922.90941025463</v>
      </c>
      <c r="B6796" t="s">
        <v>179</v>
      </c>
      <c r="C6796" t="s">
        <v>795</v>
      </c>
    </row>
    <row r="6797" spans="1:3" x14ac:dyDescent="0.45">
      <c r="A6797">
        <v>43922.90941025463</v>
      </c>
      <c r="B6797" t="s">
        <v>179</v>
      </c>
      <c r="C6797" t="s">
        <v>796</v>
      </c>
    </row>
    <row r="6798" spans="1:3" x14ac:dyDescent="0.45">
      <c r="A6798">
        <v>43922.90941025463</v>
      </c>
      <c r="B6798" t="s">
        <v>174</v>
      </c>
      <c r="C6798" t="s">
        <v>790</v>
      </c>
    </row>
    <row r="6799" spans="1:3" x14ac:dyDescent="0.45">
      <c r="A6799">
        <v>43922.90941025463</v>
      </c>
      <c r="B6799" t="s">
        <v>174</v>
      </c>
      <c r="C6799" t="s">
        <v>791</v>
      </c>
    </row>
    <row r="6800" spans="1:3" x14ac:dyDescent="0.45">
      <c r="A6800">
        <v>43922.90941025463</v>
      </c>
      <c r="B6800" t="s">
        <v>174</v>
      </c>
      <c r="C6800" t="s">
        <v>792</v>
      </c>
    </row>
    <row r="6801" spans="1:3" x14ac:dyDescent="0.45">
      <c r="A6801">
        <v>43922.90941025463</v>
      </c>
      <c r="B6801" t="s">
        <v>174</v>
      </c>
      <c r="C6801" t="s">
        <v>793</v>
      </c>
    </row>
    <row r="6802" spans="1:3" x14ac:dyDescent="0.45">
      <c r="A6802">
        <v>43922.90941025463</v>
      </c>
      <c r="B6802" t="s">
        <v>174</v>
      </c>
      <c r="C6802" t="s">
        <v>794</v>
      </c>
    </row>
    <row r="6803" spans="1:3" x14ac:dyDescent="0.45">
      <c r="A6803">
        <v>43922.90941025463</v>
      </c>
      <c r="B6803" t="s">
        <v>174</v>
      </c>
      <c r="C6803" t="s">
        <v>795</v>
      </c>
    </row>
    <row r="6804" spans="1:3" x14ac:dyDescent="0.45">
      <c r="A6804">
        <v>43922.90941025463</v>
      </c>
      <c r="B6804" t="s">
        <v>174</v>
      </c>
      <c r="C6804" t="s">
        <v>796</v>
      </c>
    </row>
    <row r="6805" spans="1:3" x14ac:dyDescent="0.45">
      <c r="A6805">
        <v>43922.90941025463</v>
      </c>
      <c r="B6805" t="s">
        <v>175</v>
      </c>
      <c r="C6805" t="s">
        <v>790</v>
      </c>
    </row>
    <row r="6806" spans="1:3" x14ac:dyDescent="0.45">
      <c r="A6806">
        <v>43922.90941025463</v>
      </c>
      <c r="B6806" t="s">
        <v>175</v>
      </c>
      <c r="C6806" t="s">
        <v>791</v>
      </c>
    </row>
    <row r="6807" spans="1:3" x14ac:dyDescent="0.45">
      <c r="A6807">
        <v>43922.90941025463</v>
      </c>
      <c r="B6807" t="s">
        <v>175</v>
      </c>
      <c r="C6807" t="s">
        <v>792</v>
      </c>
    </row>
    <row r="6808" spans="1:3" x14ac:dyDescent="0.45">
      <c r="A6808">
        <v>43922.90941025463</v>
      </c>
      <c r="B6808" t="s">
        <v>175</v>
      </c>
      <c r="C6808" t="s">
        <v>793</v>
      </c>
    </row>
    <row r="6809" spans="1:3" x14ac:dyDescent="0.45">
      <c r="A6809">
        <v>43922.90941025463</v>
      </c>
      <c r="B6809" t="s">
        <v>175</v>
      </c>
      <c r="C6809" t="s">
        <v>794</v>
      </c>
    </row>
    <row r="6810" spans="1:3" x14ac:dyDescent="0.45">
      <c r="A6810">
        <v>43922.90941025463</v>
      </c>
      <c r="B6810" t="s">
        <v>175</v>
      </c>
      <c r="C6810" t="s">
        <v>795</v>
      </c>
    </row>
    <row r="6811" spans="1:3" x14ac:dyDescent="0.45">
      <c r="A6811">
        <v>43922.90941025463</v>
      </c>
      <c r="B6811" t="s">
        <v>175</v>
      </c>
      <c r="C6811" t="s">
        <v>796</v>
      </c>
    </row>
    <row r="6812" spans="1:3" x14ac:dyDescent="0.45">
      <c r="A6812">
        <v>43922.90941025463</v>
      </c>
      <c r="B6812" t="s">
        <v>362</v>
      </c>
      <c r="C6812" t="s">
        <v>790</v>
      </c>
    </row>
    <row r="6813" spans="1:3" x14ac:dyDescent="0.45">
      <c r="A6813">
        <v>43922.90941025463</v>
      </c>
      <c r="B6813" t="s">
        <v>362</v>
      </c>
      <c r="C6813" t="s">
        <v>791</v>
      </c>
    </row>
    <row r="6814" spans="1:3" x14ac:dyDescent="0.45">
      <c r="A6814">
        <v>43922.90941025463</v>
      </c>
      <c r="B6814" t="s">
        <v>362</v>
      </c>
      <c r="C6814" t="s">
        <v>792</v>
      </c>
    </row>
    <row r="6815" spans="1:3" x14ac:dyDescent="0.45">
      <c r="A6815">
        <v>43922.90941025463</v>
      </c>
      <c r="B6815" t="s">
        <v>362</v>
      </c>
      <c r="C6815" t="s">
        <v>793</v>
      </c>
    </row>
    <row r="6816" spans="1:3" x14ac:dyDescent="0.45">
      <c r="A6816">
        <v>43922.90941025463</v>
      </c>
      <c r="B6816" t="s">
        <v>362</v>
      </c>
      <c r="C6816" t="s">
        <v>794</v>
      </c>
    </row>
    <row r="6817" spans="1:3" x14ac:dyDescent="0.45">
      <c r="A6817">
        <v>43922.90941025463</v>
      </c>
      <c r="B6817" t="s">
        <v>362</v>
      </c>
      <c r="C6817" t="s">
        <v>795</v>
      </c>
    </row>
    <row r="6818" spans="1:3" x14ac:dyDescent="0.45">
      <c r="A6818">
        <v>43922.90941025463</v>
      </c>
      <c r="B6818" t="s">
        <v>362</v>
      </c>
      <c r="C6818" t="s">
        <v>796</v>
      </c>
    </row>
    <row r="6819" spans="1:3" x14ac:dyDescent="0.45">
      <c r="A6819">
        <v>43922.90941025463</v>
      </c>
      <c r="B6819" t="s">
        <v>309</v>
      </c>
      <c r="C6819" t="s">
        <v>790</v>
      </c>
    </row>
    <row r="6820" spans="1:3" x14ac:dyDescent="0.45">
      <c r="A6820">
        <v>43922.90941025463</v>
      </c>
      <c r="B6820" t="s">
        <v>309</v>
      </c>
      <c r="C6820" t="s">
        <v>791</v>
      </c>
    </row>
    <row r="6821" spans="1:3" x14ac:dyDescent="0.45">
      <c r="A6821">
        <v>43922.90941025463</v>
      </c>
      <c r="B6821" t="s">
        <v>309</v>
      </c>
      <c r="C6821" t="s">
        <v>792</v>
      </c>
    </row>
    <row r="6822" spans="1:3" x14ac:dyDescent="0.45">
      <c r="A6822">
        <v>43922.90941025463</v>
      </c>
      <c r="B6822" t="s">
        <v>309</v>
      </c>
      <c r="C6822" t="s">
        <v>793</v>
      </c>
    </row>
    <row r="6823" spans="1:3" x14ac:dyDescent="0.45">
      <c r="A6823">
        <v>43922.90941025463</v>
      </c>
      <c r="B6823" t="s">
        <v>309</v>
      </c>
      <c r="C6823" t="s">
        <v>794</v>
      </c>
    </row>
    <row r="6824" spans="1:3" x14ac:dyDescent="0.45">
      <c r="A6824">
        <v>43922.90941025463</v>
      </c>
      <c r="B6824" t="s">
        <v>309</v>
      </c>
      <c r="C6824" t="s">
        <v>795</v>
      </c>
    </row>
    <row r="6825" spans="1:3" x14ac:dyDescent="0.45">
      <c r="A6825">
        <v>43922.90941025463</v>
      </c>
      <c r="B6825" t="s">
        <v>309</v>
      </c>
      <c r="C6825" t="s">
        <v>796</v>
      </c>
    </row>
    <row r="6826" spans="1:3" x14ac:dyDescent="0.45">
      <c r="A6826">
        <v>43922.90941025463</v>
      </c>
      <c r="B6826" t="s">
        <v>363</v>
      </c>
      <c r="C6826" t="s">
        <v>790</v>
      </c>
    </row>
    <row r="6827" spans="1:3" x14ac:dyDescent="0.45">
      <c r="A6827">
        <v>43922.90941025463</v>
      </c>
      <c r="B6827" t="s">
        <v>363</v>
      </c>
      <c r="C6827" t="s">
        <v>791</v>
      </c>
    </row>
    <row r="6828" spans="1:3" x14ac:dyDescent="0.45">
      <c r="A6828">
        <v>43922.90941025463</v>
      </c>
      <c r="B6828" t="s">
        <v>363</v>
      </c>
      <c r="C6828" t="s">
        <v>792</v>
      </c>
    </row>
    <row r="6829" spans="1:3" x14ac:dyDescent="0.45">
      <c r="A6829">
        <v>43922.90941025463</v>
      </c>
      <c r="B6829" t="s">
        <v>363</v>
      </c>
      <c r="C6829" t="s">
        <v>793</v>
      </c>
    </row>
    <row r="6830" spans="1:3" x14ac:dyDescent="0.45">
      <c r="A6830">
        <v>43922.90941025463</v>
      </c>
      <c r="B6830" t="s">
        <v>363</v>
      </c>
      <c r="C6830" t="s">
        <v>794</v>
      </c>
    </row>
    <row r="6831" spans="1:3" x14ac:dyDescent="0.45">
      <c r="A6831">
        <v>43922.90941025463</v>
      </c>
      <c r="B6831" t="s">
        <v>363</v>
      </c>
      <c r="C6831" t="s">
        <v>795</v>
      </c>
    </row>
    <row r="6832" spans="1:3" x14ac:dyDescent="0.45">
      <c r="A6832">
        <v>43922.90941025463</v>
      </c>
      <c r="B6832" t="s">
        <v>363</v>
      </c>
      <c r="C6832" t="s">
        <v>796</v>
      </c>
    </row>
    <row r="6833" spans="1:3" x14ac:dyDescent="0.45">
      <c r="A6833">
        <v>43922.90941025463</v>
      </c>
      <c r="B6833" t="s">
        <v>364</v>
      </c>
      <c r="C6833" t="s">
        <v>790</v>
      </c>
    </row>
    <row r="6834" spans="1:3" x14ac:dyDescent="0.45">
      <c r="A6834">
        <v>43922.90941025463</v>
      </c>
      <c r="B6834" t="s">
        <v>364</v>
      </c>
      <c r="C6834" t="s">
        <v>791</v>
      </c>
    </row>
    <row r="6835" spans="1:3" x14ac:dyDescent="0.45">
      <c r="A6835">
        <v>43922.90941025463</v>
      </c>
      <c r="B6835" t="s">
        <v>364</v>
      </c>
      <c r="C6835" t="s">
        <v>792</v>
      </c>
    </row>
    <row r="6836" spans="1:3" x14ac:dyDescent="0.45">
      <c r="A6836">
        <v>43922.90941025463</v>
      </c>
      <c r="B6836" t="s">
        <v>364</v>
      </c>
      <c r="C6836" t="s">
        <v>793</v>
      </c>
    </row>
    <row r="6837" spans="1:3" x14ac:dyDescent="0.45">
      <c r="A6837">
        <v>43922.90941025463</v>
      </c>
      <c r="B6837" t="s">
        <v>364</v>
      </c>
      <c r="C6837" t="s">
        <v>794</v>
      </c>
    </row>
    <row r="6838" spans="1:3" x14ac:dyDescent="0.45">
      <c r="A6838">
        <v>43922.90941025463</v>
      </c>
      <c r="B6838" t="s">
        <v>364</v>
      </c>
      <c r="C6838" t="s">
        <v>795</v>
      </c>
    </row>
    <row r="6839" spans="1:3" x14ac:dyDescent="0.45">
      <c r="A6839">
        <v>43922.90941025463</v>
      </c>
      <c r="B6839" t="s">
        <v>364</v>
      </c>
      <c r="C6839" t="s">
        <v>796</v>
      </c>
    </row>
    <row r="6840" spans="1:3" x14ac:dyDescent="0.45">
      <c r="A6840">
        <v>43922.90941025463</v>
      </c>
      <c r="B6840" t="s">
        <v>176</v>
      </c>
      <c r="C6840" t="s">
        <v>790</v>
      </c>
    </row>
    <row r="6841" spans="1:3" x14ac:dyDescent="0.45">
      <c r="A6841">
        <v>43922.90941025463</v>
      </c>
      <c r="B6841" t="s">
        <v>176</v>
      </c>
      <c r="C6841" t="s">
        <v>791</v>
      </c>
    </row>
    <row r="6842" spans="1:3" x14ac:dyDescent="0.45">
      <c r="A6842">
        <v>43922.90941025463</v>
      </c>
      <c r="B6842" t="s">
        <v>176</v>
      </c>
      <c r="C6842" t="s">
        <v>792</v>
      </c>
    </row>
    <row r="6843" spans="1:3" x14ac:dyDescent="0.45">
      <c r="A6843">
        <v>43922.90941025463</v>
      </c>
      <c r="B6843" t="s">
        <v>176</v>
      </c>
      <c r="C6843" t="s">
        <v>793</v>
      </c>
    </row>
    <row r="6844" spans="1:3" x14ac:dyDescent="0.45">
      <c r="A6844">
        <v>43922.90941025463</v>
      </c>
      <c r="B6844" t="s">
        <v>176</v>
      </c>
      <c r="C6844" t="s">
        <v>794</v>
      </c>
    </row>
    <row r="6845" spans="1:3" x14ac:dyDescent="0.45">
      <c r="A6845">
        <v>43922.90941025463</v>
      </c>
      <c r="B6845" t="s">
        <v>176</v>
      </c>
      <c r="C6845" t="s">
        <v>795</v>
      </c>
    </row>
    <row r="6846" spans="1:3" x14ac:dyDescent="0.45">
      <c r="A6846">
        <v>43922.90941025463</v>
      </c>
      <c r="B6846" t="s">
        <v>176</v>
      </c>
      <c r="C6846" t="s">
        <v>796</v>
      </c>
    </row>
    <row r="6847" spans="1:3" x14ac:dyDescent="0.45">
      <c r="A6847">
        <v>43922.90941025463</v>
      </c>
      <c r="B6847" t="s">
        <v>365</v>
      </c>
      <c r="C6847" t="s">
        <v>790</v>
      </c>
    </row>
    <row r="6848" spans="1:3" x14ac:dyDescent="0.45">
      <c r="A6848">
        <v>43922.90941025463</v>
      </c>
      <c r="B6848" t="s">
        <v>365</v>
      </c>
      <c r="C6848" t="s">
        <v>791</v>
      </c>
    </row>
    <row r="6849" spans="1:3" x14ac:dyDescent="0.45">
      <c r="A6849">
        <v>43922.90941025463</v>
      </c>
      <c r="B6849" t="s">
        <v>365</v>
      </c>
      <c r="C6849" t="s">
        <v>792</v>
      </c>
    </row>
    <row r="6850" spans="1:3" x14ac:dyDescent="0.45">
      <c r="A6850">
        <v>43922.90941025463</v>
      </c>
      <c r="B6850" t="s">
        <v>365</v>
      </c>
      <c r="C6850" t="s">
        <v>793</v>
      </c>
    </row>
    <row r="6851" spans="1:3" x14ac:dyDescent="0.45">
      <c r="A6851">
        <v>43922.90941025463</v>
      </c>
      <c r="B6851" t="s">
        <v>365</v>
      </c>
      <c r="C6851" t="s">
        <v>794</v>
      </c>
    </row>
    <row r="6852" spans="1:3" x14ac:dyDescent="0.45">
      <c r="A6852">
        <v>43922.90941025463</v>
      </c>
      <c r="B6852" t="s">
        <v>365</v>
      </c>
      <c r="C6852" t="s">
        <v>795</v>
      </c>
    </row>
    <row r="6853" spans="1:3" x14ac:dyDescent="0.45">
      <c r="A6853">
        <v>43922.90941025463</v>
      </c>
      <c r="B6853" t="s">
        <v>365</v>
      </c>
      <c r="C6853" t="s">
        <v>796</v>
      </c>
    </row>
    <row r="6854" spans="1:3" x14ac:dyDescent="0.45">
      <c r="A6854">
        <v>43922.90941025463</v>
      </c>
      <c r="B6854" t="s">
        <v>178</v>
      </c>
      <c r="C6854" t="s">
        <v>790</v>
      </c>
    </row>
    <row r="6855" spans="1:3" x14ac:dyDescent="0.45">
      <c r="A6855">
        <v>43922.90941025463</v>
      </c>
      <c r="B6855" t="s">
        <v>178</v>
      </c>
      <c r="C6855" t="s">
        <v>791</v>
      </c>
    </row>
    <row r="6856" spans="1:3" x14ac:dyDescent="0.45">
      <c r="A6856">
        <v>43922.90941025463</v>
      </c>
      <c r="B6856" t="s">
        <v>178</v>
      </c>
      <c r="C6856" t="s">
        <v>792</v>
      </c>
    </row>
    <row r="6857" spans="1:3" x14ac:dyDescent="0.45">
      <c r="A6857">
        <v>43922.90941025463</v>
      </c>
      <c r="B6857" t="s">
        <v>178</v>
      </c>
      <c r="C6857" t="s">
        <v>793</v>
      </c>
    </row>
    <row r="6858" spans="1:3" x14ac:dyDescent="0.45">
      <c r="A6858">
        <v>43922.90941025463</v>
      </c>
      <c r="B6858" t="s">
        <v>178</v>
      </c>
      <c r="C6858" t="s">
        <v>794</v>
      </c>
    </row>
    <row r="6859" spans="1:3" x14ac:dyDescent="0.45">
      <c r="A6859">
        <v>43922.90941025463</v>
      </c>
      <c r="B6859" t="s">
        <v>178</v>
      </c>
      <c r="C6859" t="s">
        <v>795</v>
      </c>
    </row>
    <row r="6860" spans="1:3" x14ac:dyDescent="0.45">
      <c r="A6860">
        <v>43922.90941025463</v>
      </c>
      <c r="B6860" t="s">
        <v>178</v>
      </c>
      <c r="C6860" t="s">
        <v>796</v>
      </c>
    </row>
    <row r="6861" spans="1:3" x14ac:dyDescent="0.45">
      <c r="A6861">
        <v>43922.90941025463</v>
      </c>
      <c r="B6861" t="s">
        <v>182</v>
      </c>
      <c r="C6861" t="s">
        <v>790</v>
      </c>
    </row>
    <row r="6862" spans="1:3" x14ac:dyDescent="0.45">
      <c r="A6862">
        <v>43922.90941025463</v>
      </c>
      <c r="B6862" t="s">
        <v>182</v>
      </c>
      <c r="C6862" t="s">
        <v>791</v>
      </c>
    </row>
    <row r="6863" spans="1:3" x14ac:dyDescent="0.45">
      <c r="A6863">
        <v>43922.90941025463</v>
      </c>
      <c r="B6863" t="s">
        <v>182</v>
      </c>
      <c r="C6863" t="s">
        <v>792</v>
      </c>
    </row>
    <row r="6864" spans="1:3" x14ac:dyDescent="0.45">
      <c r="A6864">
        <v>43922.90941025463</v>
      </c>
      <c r="B6864" t="s">
        <v>182</v>
      </c>
      <c r="C6864" t="s">
        <v>793</v>
      </c>
    </row>
    <row r="6865" spans="1:3" x14ac:dyDescent="0.45">
      <c r="A6865">
        <v>43922.90941025463</v>
      </c>
      <c r="B6865" t="s">
        <v>182</v>
      </c>
      <c r="C6865" t="s">
        <v>794</v>
      </c>
    </row>
    <row r="6866" spans="1:3" x14ac:dyDescent="0.45">
      <c r="A6866">
        <v>43922.90941025463</v>
      </c>
      <c r="B6866" t="s">
        <v>182</v>
      </c>
      <c r="C6866" t="s">
        <v>795</v>
      </c>
    </row>
    <row r="6867" spans="1:3" x14ac:dyDescent="0.45">
      <c r="A6867">
        <v>43922.90941025463</v>
      </c>
      <c r="B6867" t="s">
        <v>182</v>
      </c>
      <c r="C6867" t="s">
        <v>796</v>
      </c>
    </row>
    <row r="6868" spans="1:3" x14ac:dyDescent="0.45">
      <c r="A6868">
        <v>43922.90941025463</v>
      </c>
      <c r="B6868" t="s">
        <v>184</v>
      </c>
      <c r="C6868" t="s">
        <v>790</v>
      </c>
    </row>
    <row r="6869" spans="1:3" x14ac:dyDescent="0.45">
      <c r="A6869">
        <v>43922.90941025463</v>
      </c>
      <c r="B6869" t="s">
        <v>184</v>
      </c>
      <c r="C6869" t="s">
        <v>791</v>
      </c>
    </row>
    <row r="6870" spans="1:3" x14ac:dyDescent="0.45">
      <c r="A6870">
        <v>43922.90941025463</v>
      </c>
      <c r="B6870" t="s">
        <v>184</v>
      </c>
      <c r="C6870" t="s">
        <v>792</v>
      </c>
    </row>
    <row r="6871" spans="1:3" x14ac:dyDescent="0.45">
      <c r="A6871">
        <v>43922.90941025463</v>
      </c>
      <c r="B6871" t="s">
        <v>184</v>
      </c>
      <c r="C6871" t="s">
        <v>793</v>
      </c>
    </row>
    <row r="6872" spans="1:3" x14ac:dyDescent="0.45">
      <c r="A6872">
        <v>43922.90941025463</v>
      </c>
      <c r="B6872" t="s">
        <v>184</v>
      </c>
      <c r="C6872" t="s">
        <v>794</v>
      </c>
    </row>
    <row r="6873" spans="1:3" x14ac:dyDescent="0.45">
      <c r="A6873">
        <v>43922.90941025463</v>
      </c>
      <c r="B6873" t="s">
        <v>184</v>
      </c>
      <c r="C6873" t="s">
        <v>795</v>
      </c>
    </row>
    <row r="6874" spans="1:3" x14ac:dyDescent="0.45">
      <c r="A6874">
        <v>43922.90941025463</v>
      </c>
      <c r="B6874" t="s">
        <v>184</v>
      </c>
      <c r="C6874" t="s">
        <v>796</v>
      </c>
    </row>
    <row r="6875" spans="1:3" x14ac:dyDescent="0.45">
      <c r="A6875">
        <v>43922.90941025463</v>
      </c>
      <c r="B6875" t="s">
        <v>185</v>
      </c>
      <c r="C6875" t="s">
        <v>790</v>
      </c>
    </row>
    <row r="6876" spans="1:3" x14ac:dyDescent="0.45">
      <c r="A6876">
        <v>43922.90941025463</v>
      </c>
      <c r="B6876" t="s">
        <v>185</v>
      </c>
      <c r="C6876" t="s">
        <v>791</v>
      </c>
    </row>
    <row r="6877" spans="1:3" x14ac:dyDescent="0.45">
      <c r="A6877">
        <v>43922.90941025463</v>
      </c>
      <c r="B6877" t="s">
        <v>185</v>
      </c>
      <c r="C6877" t="s">
        <v>792</v>
      </c>
    </row>
    <row r="6878" spans="1:3" x14ac:dyDescent="0.45">
      <c r="A6878">
        <v>43922.90941025463</v>
      </c>
      <c r="B6878" t="s">
        <v>185</v>
      </c>
      <c r="C6878" t="s">
        <v>793</v>
      </c>
    </row>
    <row r="6879" spans="1:3" x14ac:dyDescent="0.45">
      <c r="A6879">
        <v>43922.90941025463</v>
      </c>
      <c r="B6879" t="s">
        <v>185</v>
      </c>
      <c r="C6879" t="s">
        <v>794</v>
      </c>
    </row>
    <row r="6880" spans="1:3" x14ac:dyDescent="0.45">
      <c r="A6880">
        <v>43922.90941025463</v>
      </c>
      <c r="B6880" t="s">
        <v>185</v>
      </c>
      <c r="C6880" t="s">
        <v>795</v>
      </c>
    </row>
    <row r="6881" spans="1:3" x14ac:dyDescent="0.45">
      <c r="A6881">
        <v>43922.90941025463</v>
      </c>
      <c r="B6881" t="s">
        <v>185</v>
      </c>
      <c r="C6881" t="s">
        <v>796</v>
      </c>
    </row>
    <row r="6882" spans="1:3" x14ac:dyDescent="0.45">
      <c r="A6882">
        <v>43922.90941025463</v>
      </c>
      <c r="B6882" t="s">
        <v>224</v>
      </c>
      <c r="C6882" t="s">
        <v>790</v>
      </c>
    </row>
    <row r="6883" spans="1:3" x14ac:dyDescent="0.45">
      <c r="A6883">
        <v>43922.90941025463</v>
      </c>
      <c r="B6883" t="s">
        <v>224</v>
      </c>
      <c r="C6883" t="s">
        <v>791</v>
      </c>
    </row>
    <row r="6884" spans="1:3" x14ac:dyDescent="0.45">
      <c r="A6884">
        <v>43922.90941025463</v>
      </c>
      <c r="B6884" t="s">
        <v>224</v>
      </c>
      <c r="C6884" t="s">
        <v>792</v>
      </c>
    </row>
    <row r="6885" spans="1:3" x14ac:dyDescent="0.45">
      <c r="A6885">
        <v>43922.90941025463</v>
      </c>
      <c r="B6885" t="s">
        <v>224</v>
      </c>
      <c r="C6885" t="s">
        <v>793</v>
      </c>
    </row>
    <row r="6886" spans="1:3" x14ac:dyDescent="0.45">
      <c r="A6886">
        <v>43922.90941025463</v>
      </c>
      <c r="B6886" t="s">
        <v>224</v>
      </c>
      <c r="C6886" t="s">
        <v>794</v>
      </c>
    </row>
    <row r="6887" spans="1:3" x14ac:dyDescent="0.45">
      <c r="A6887">
        <v>43922.90941025463</v>
      </c>
      <c r="B6887" t="s">
        <v>224</v>
      </c>
      <c r="C6887" t="s">
        <v>795</v>
      </c>
    </row>
    <row r="6888" spans="1:3" x14ac:dyDescent="0.45">
      <c r="A6888">
        <v>43922.90941025463</v>
      </c>
      <c r="B6888" t="s">
        <v>224</v>
      </c>
      <c r="C6888" t="s">
        <v>796</v>
      </c>
    </row>
    <row r="6889" spans="1:3" x14ac:dyDescent="0.45">
      <c r="A6889">
        <v>43922.90941025463</v>
      </c>
      <c r="B6889" t="s">
        <v>186</v>
      </c>
      <c r="C6889" t="s">
        <v>790</v>
      </c>
    </row>
    <row r="6890" spans="1:3" x14ac:dyDescent="0.45">
      <c r="A6890">
        <v>43922.90941025463</v>
      </c>
      <c r="B6890" t="s">
        <v>186</v>
      </c>
      <c r="C6890" t="s">
        <v>791</v>
      </c>
    </row>
    <row r="6891" spans="1:3" x14ac:dyDescent="0.45">
      <c r="A6891">
        <v>43922.90941025463</v>
      </c>
      <c r="B6891" t="s">
        <v>186</v>
      </c>
      <c r="C6891" t="s">
        <v>792</v>
      </c>
    </row>
    <row r="6892" spans="1:3" x14ac:dyDescent="0.45">
      <c r="A6892">
        <v>43922.90941025463</v>
      </c>
      <c r="B6892" t="s">
        <v>186</v>
      </c>
      <c r="C6892" t="s">
        <v>793</v>
      </c>
    </row>
    <row r="6893" spans="1:3" x14ac:dyDescent="0.45">
      <c r="A6893">
        <v>43922.90941025463</v>
      </c>
      <c r="B6893" t="s">
        <v>186</v>
      </c>
      <c r="C6893" t="s">
        <v>794</v>
      </c>
    </row>
    <row r="6894" spans="1:3" x14ac:dyDescent="0.45">
      <c r="A6894">
        <v>43922.90941025463</v>
      </c>
      <c r="B6894" t="s">
        <v>186</v>
      </c>
      <c r="C6894" t="s">
        <v>795</v>
      </c>
    </row>
    <row r="6895" spans="1:3" x14ac:dyDescent="0.45">
      <c r="A6895">
        <v>43922.90941025463</v>
      </c>
      <c r="B6895" t="s">
        <v>186</v>
      </c>
      <c r="C6895" t="s">
        <v>796</v>
      </c>
    </row>
    <row r="6896" spans="1:3" x14ac:dyDescent="0.45">
      <c r="A6896">
        <v>43922.90941025463</v>
      </c>
      <c r="B6896" t="s">
        <v>366</v>
      </c>
      <c r="C6896" t="s">
        <v>790</v>
      </c>
    </row>
    <row r="6897" spans="1:3" x14ac:dyDescent="0.45">
      <c r="A6897">
        <v>43922.90941025463</v>
      </c>
      <c r="B6897" t="s">
        <v>366</v>
      </c>
      <c r="C6897" t="s">
        <v>791</v>
      </c>
    </row>
    <row r="6898" spans="1:3" x14ac:dyDescent="0.45">
      <c r="A6898">
        <v>43922.90941025463</v>
      </c>
      <c r="B6898" t="s">
        <v>366</v>
      </c>
      <c r="C6898" t="s">
        <v>792</v>
      </c>
    </row>
    <row r="6899" spans="1:3" x14ac:dyDescent="0.45">
      <c r="A6899">
        <v>43922.90941025463</v>
      </c>
      <c r="B6899" t="s">
        <v>366</v>
      </c>
      <c r="C6899" t="s">
        <v>793</v>
      </c>
    </row>
    <row r="6900" spans="1:3" x14ac:dyDescent="0.45">
      <c r="A6900">
        <v>43922.90941025463</v>
      </c>
      <c r="B6900" t="s">
        <v>366</v>
      </c>
      <c r="C6900" t="s">
        <v>794</v>
      </c>
    </row>
    <row r="6901" spans="1:3" x14ac:dyDescent="0.45">
      <c r="A6901">
        <v>43922.90941025463</v>
      </c>
      <c r="B6901" t="s">
        <v>366</v>
      </c>
      <c r="C6901" t="s">
        <v>795</v>
      </c>
    </row>
    <row r="6902" spans="1:3" x14ac:dyDescent="0.45">
      <c r="A6902">
        <v>43922.90941025463</v>
      </c>
      <c r="B6902" t="s">
        <v>366</v>
      </c>
      <c r="C6902" t="s">
        <v>796</v>
      </c>
    </row>
    <row r="6903" spans="1:3" x14ac:dyDescent="0.45">
      <c r="A6903">
        <v>43922.90941025463</v>
      </c>
      <c r="B6903" t="s">
        <v>367</v>
      </c>
      <c r="C6903" t="s">
        <v>790</v>
      </c>
    </row>
    <row r="6904" spans="1:3" x14ac:dyDescent="0.45">
      <c r="A6904">
        <v>43922.90941025463</v>
      </c>
      <c r="B6904" t="s">
        <v>367</v>
      </c>
      <c r="C6904" t="s">
        <v>791</v>
      </c>
    </row>
    <row r="6905" spans="1:3" x14ac:dyDescent="0.45">
      <c r="A6905">
        <v>43922.90941025463</v>
      </c>
      <c r="B6905" t="s">
        <v>367</v>
      </c>
      <c r="C6905" t="s">
        <v>792</v>
      </c>
    </row>
    <row r="6906" spans="1:3" x14ac:dyDescent="0.45">
      <c r="A6906">
        <v>43922.90941025463</v>
      </c>
      <c r="B6906" t="s">
        <v>367</v>
      </c>
      <c r="C6906" t="s">
        <v>793</v>
      </c>
    </row>
    <row r="6907" spans="1:3" x14ac:dyDescent="0.45">
      <c r="A6907">
        <v>43922.90941025463</v>
      </c>
      <c r="B6907" t="s">
        <v>367</v>
      </c>
      <c r="C6907" t="s">
        <v>794</v>
      </c>
    </row>
    <row r="6908" spans="1:3" x14ac:dyDescent="0.45">
      <c r="A6908">
        <v>43922.90941025463</v>
      </c>
      <c r="B6908" t="s">
        <v>367</v>
      </c>
      <c r="C6908" t="s">
        <v>795</v>
      </c>
    </row>
    <row r="6909" spans="1:3" x14ac:dyDescent="0.45">
      <c r="A6909">
        <v>43922.90941025463</v>
      </c>
      <c r="B6909" t="s">
        <v>367</v>
      </c>
      <c r="C6909" t="s">
        <v>796</v>
      </c>
    </row>
    <row r="6910" spans="1:3" x14ac:dyDescent="0.45">
      <c r="A6910">
        <v>43922.90941025463</v>
      </c>
      <c r="B6910" t="s">
        <v>368</v>
      </c>
      <c r="C6910" t="s">
        <v>790</v>
      </c>
    </row>
    <row r="6911" spans="1:3" x14ac:dyDescent="0.45">
      <c r="A6911">
        <v>43922.90941025463</v>
      </c>
      <c r="B6911" t="s">
        <v>368</v>
      </c>
      <c r="C6911" t="s">
        <v>791</v>
      </c>
    </row>
    <row r="6912" spans="1:3" x14ac:dyDescent="0.45">
      <c r="A6912">
        <v>43922.90941025463</v>
      </c>
      <c r="B6912" t="s">
        <v>368</v>
      </c>
      <c r="C6912" t="s">
        <v>792</v>
      </c>
    </row>
    <row r="6913" spans="1:3" x14ac:dyDescent="0.45">
      <c r="A6913">
        <v>43922.90941025463</v>
      </c>
      <c r="B6913" t="s">
        <v>368</v>
      </c>
      <c r="C6913" t="s">
        <v>793</v>
      </c>
    </row>
    <row r="6914" spans="1:3" x14ac:dyDescent="0.45">
      <c r="A6914">
        <v>43922.90941025463</v>
      </c>
      <c r="B6914" t="s">
        <v>368</v>
      </c>
      <c r="C6914" t="s">
        <v>794</v>
      </c>
    </row>
    <row r="6915" spans="1:3" x14ac:dyDescent="0.45">
      <c r="A6915">
        <v>43922.90941025463</v>
      </c>
      <c r="B6915" t="s">
        <v>368</v>
      </c>
      <c r="C6915" t="s">
        <v>795</v>
      </c>
    </row>
    <row r="6916" spans="1:3" x14ac:dyDescent="0.45">
      <c r="A6916">
        <v>43922.90941025463</v>
      </c>
      <c r="B6916" t="s">
        <v>368</v>
      </c>
      <c r="C6916" t="s">
        <v>796</v>
      </c>
    </row>
    <row r="6917" spans="1:3" x14ac:dyDescent="0.45">
      <c r="A6917">
        <v>43922.90941025463</v>
      </c>
      <c r="B6917" t="s">
        <v>187</v>
      </c>
      <c r="C6917" t="s">
        <v>790</v>
      </c>
    </row>
    <row r="6918" spans="1:3" x14ac:dyDescent="0.45">
      <c r="A6918">
        <v>43922.90941025463</v>
      </c>
      <c r="B6918" t="s">
        <v>187</v>
      </c>
      <c r="C6918" t="s">
        <v>791</v>
      </c>
    </row>
    <row r="6919" spans="1:3" x14ac:dyDescent="0.45">
      <c r="A6919">
        <v>43922.90941025463</v>
      </c>
      <c r="B6919" t="s">
        <v>187</v>
      </c>
      <c r="C6919" t="s">
        <v>792</v>
      </c>
    </row>
    <row r="6920" spans="1:3" x14ac:dyDescent="0.45">
      <c r="A6920">
        <v>43922.90941025463</v>
      </c>
      <c r="B6920" t="s">
        <v>187</v>
      </c>
      <c r="C6920" t="s">
        <v>793</v>
      </c>
    </row>
    <row r="6921" spans="1:3" x14ac:dyDescent="0.45">
      <c r="A6921">
        <v>43922.90941025463</v>
      </c>
      <c r="B6921" t="s">
        <v>187</v>
      </c>
      <c r="C6921" t="s">
        <v>794</v>
      </c>
    </row>
    <row r="6922" spans="1:3" x14ac:dyDescent="0.45">
      <c r="A6922">
        <v>43922.90941025463</v>
      </c>
      <c r="B6922" t="s">
        <v>187</v>
      </c>
      <c r="C6922" t="s">
        <v>795</v>
      </c>
    </row>
    <row r="6923" spans="1:3" x14ac:dyDescent="0.45">
      <c r="A6923">
        <v>43922.90941025463</v>
      </c>
      <c r="B6923" t="s">
        <v>187</v>
      </c>
      <c r="C6923" t="s">
        <v>796</v>
      </c>
    </row>
    <row r="6924" spans="1:3" x14ac:dyDescent="0.45">
      <c r="A6924">
        <v>43922.90941025463</v>
      </c>
      <c r="B6924" t="s">
        <v>183</v>
      </c>
      <c r="C6924" t="s">
        <v>790</v>
      </c>
    </row>
    <row r="6925" spans="1:3" x14ac:dyDescent="0.45">
      <c r="A6925">
        <v>43922.90941025463</v>
      </c>
      <c r="B6925" t="s">
        <v>183</v>
      </c>
      <c r="C6925" t="s">
        <v>791</v>
      </c>
    </row>
    <row r="6926" spans="1:3" x14ac:dyDescent="0.45">
      <c r="A6926">
        <v>43922.90941025463</v>
      </c>
      <c r="B6926" t="s">
        <v>183</v>
      </c>
      <c r="C6926" t="s">
        <v>792</v>
      </c>
    </row>
    <row r="6927" spans="1:3" x14ac:dyDescent="0.45">
      <c r="A6927">
        <v>43922.90941025463</v>
      </c>
      <c r="B6927" t="s">
        <v>183</v>
      </c>
      <c r="C6927" t="s">
        <v>793</v>
      </c>
    </row>
    <row r="6928" spans="1:3" x14ac:dyDescent="0.45">
      <c r="A6928">
        <v>43922.90941025463</v>
      </c>
      <c r="B6928" t="s">
        <v>183</v>
      </c>
      <c r="C6928" t="s">
        <v>794</v>
      </c>
    </row>
    <row r="6929" spans="1:3" x14ac:dyDescent="0.45">
      <c r="A6929">
        <v>43922.90941025463</v>
      </c>
      <c r="B6929" t="s">
        <v>183</v>
      </c>
      <c r="C6929" t="s">
        <v>795</v>
      </c>
    </row>
    <row r="6930" spans="1:3" x14ac:dyDescent="0.45">
      <c r="A6930">
        <v>43922.90941025463</v>
      </c>
      <c r="B6930" t="s">
        <v>183</v>
      </c>
      <c r="C6930" t="s">
        <v>796</v>
      </c>
    </row>
    <row r="6931" spans="1:3" x14ac:dyDescent="0.45">
      <c r="A6931">
        <v>43922.90941025463</v>
      </c>
      <c r="B6931" t="s">
        <v>192</v>
      </c>
      <c r="C6931" t="s">
        <v>790</v>
      </c>
    </row>
    <row r="6932" spans="1:3" x14ac:dyDescent="0.45">
      <c r="A6932">
        <v>43922.90941025463</v>
      </c>
      <c r="B6932" t="s">
        <v>192</v>
      </c>
      <c r="C6932" t="s">
        <v>791</v>
      </c>
    </row>
    <row r="6933" spans="1:3" x14ac:dyDescent="0.45">
      <c r="A6933">
        <v>43922.90941025463</v>
      </c>
      <c r="B6933" t="s">
        <v>192</v>
      </c>
      <c r="C6933" t="s">
        <v>792</v>
      </c>
    </row>
    <row r="6934" spans="1:3" x14ac:dyDescent="0.45">
      <c r="A6934">
        <v>43922.90941025463</v>
      </c>
      <c r="B6934" t="s">
        <v>192</v>
      </c>
      <c r="C6934" t="s">
        <v>793</v>
      </c>
    </row>
    <row r="6935" spans="1:3" x14ac:dyDescent="0.45">
      <c r="A6935">
        <v>43922.90941025463</v>
      </c>
      <c r="B6935" t="s">
        <v>192</v>
      </c>
      <c r="C6935" t="s">
        <v>794</v>
      </c>
    </row>
    <row r="6936" spans="1:3" x14ac:dyDescent="0.45">
      <c r="A6936">
        <v>43922.90941025463</v>
      </c>
      <c r="B6936" t="s">
        <v>192</v>
      </c>
      <c r="C6936" t="s">
        <v>795</v>
      </c>
    </row>
    <row r="6937" spans="1:3" x14ac:dyDescent="0.45">
      <c r="A6937">
        <v>43922.90941025463</v>
      </c>
      <c r="B6937" t="s">
        <v>192</v>
      </c>
      <c r="C6937" t="s">
        <v>796</v>
      </c>
    </row>
    <row r="6938" spans="1:3" x14ac:dyDescent="0.45">
      <c r="A6938">
        <v>43922.90941025463</v>
      </c>
      <c r="B6938" t="s">
        <v>191</v>
      </c>
      <c r="C6938" t="s">
        <v>790</v>
      </c>
    </row>
    <row r="6939" spans="1:3" x14ac:dyDescent="0.45">
      <c r="A6939">
        <v>43922.90941025463</v>
      </c>
      <c r="B6939" t="s">
        <v>191</v>
      </c>
      <c r="C6939" t="s">
        <v>791</v>
      </c>
    </row>
    <row r="6940" spans="1:3" x14ac:dyDescent="0.45">
      <c r="A6940">
        <v>43922.90941025463</v>
      </c>
      <c r="B6940" t="s">
        <v>191</v>
      </c>
      <c r="C6940" t="s">
        <v>792</v>
      </c>
    </row>
    <row r="6941" spans="1:3" x14ac:dyDescent="0.45">
      <c r="A6941">
        <v>43922.90941025463</v>
      </c>
      <c r="B6941" t="s">
        <v>191</v>
      </c>
      <c r="C6941" t="s">
        <v>793</v>
      </c>
    </row>
    <row r="6942" spans="1:3" x14ac:dyDescent="0.45">
      <c r="A6942">
        <v>43922.90941025463</v>
      </c>
      <c r="B6942" t="s">
        <v>191</v>
      </c>
      <c r="C6942" t="s">
        <v>794</v>
      </c>
    </row>
    <row r="6943" spans="1:3" x14ac:dyDescent="0.45">
      <c r="A6943">
        <v>43922.90941025463</v>
      </c>
      <c r="B6943" t="s">
        <v>191</v>
      </c>
      <c r="C6943" t="s">
        <v>795</v>
      </c>
    </row>
    <row r="6944" spans="1:3" x14ac:dyDescent="0.45">
      <c r="A6944">
        <v>43922.90941025463</v>
      </c>
      <c r="B6944" t="s">
        <v>191</v>
      </c>
      <c r="C6944" t="s">
        <v>796</v>
      </c>
    </row>
    <row r="6945" spans="1:3" x14ac:dyDescent="0.45">
      <c r="A6945">
        <v>43922.90941025463</v>
      </c>
      <c r="B6945" t="s">
        <v>369</v>
      </c>
      <c r="C6945" t="s">
        <v>790</v>
      </c>
    </row>
    <row r="6946" spans="1:3" x14ac:dyDescent="0.45">
      <c r="A6946">
        <v>43922.90941025463</v>
      </c>
      <c r="B6946" t="s">
        <v>369</v>
      </c>
      <c r="C6946" t="s">
        <v>791</v>
      </c>
    </row>
    <row r="6947" spans="1:3" x14ac:dyDescent="0.45">
      <c r="A6947">
        <v>43922.90941025463</v>
      </c>
      <c r="B6947" t="s">
        <v>369</v>
      </c>
      <c r="C6947" t="s">
        <v>792</v>
      </c>
    </row>
    <row r="6948" spans="1:3" x14ac:dyDescent="0.45">
      <c r="A6948">
        <v>43922.90941025463</v>
      </c>
      <c r="B6948" t="s">
        <v>369</v>
      </c>
      <c r="C6948" t="s">
        <v>793</v>
      </c>
    </row>
    <row r="6949" spans="1:3" x14ac:dyDescent="0.45">
      <c r="A6949">
        <v>43922.90941025463</v>
      </c>
      <c r="B6949" t="s">
        <v>369</v>
      </c>
      <c r="C6949" t="s">
        <v>794</v>
      </c>
    </row>
    <row r="6950" spans="1:3" x14ac:dyDescent="0.45">
      <c r="A6950">
        <v>43922.90941025463</v>
      </c>
      <c r="B6950" t="s">
        <v>369</v>
      </c>
      <c r="C6950" t="s">
        <v>795</v>
      </c>
    </row>
    <row r="6951" spans="1:3" x14ac:dyDescent="0.45">
      <c r="A6951">
        <v>43922.90941025463</v>
      </c>
      <c r="B6951" t="s">
        <v>369</v>
      </c>
      <c r="C6951" t="s">
        <v>796</v>
      </c>
    </row>
    <row r="6952" spans="1:3" x14ac:dyDescent="0.45">
      <c r="A6952">
        <v>43922.90941025463</v>
      </c>
      <c r="B6952" t="s">
        <v>370</v>
      </c>
      <c r="C6952" t="s">
        <v>790</v>
      </c>
    </row>
    <row r="6953" spans="1:3" x14ac:dyDescent="0.45">
      <c r="A6953">
        <v>43922.90941025463</v>
      </c>
      <c r="B6953" t="s">
        <v>370</v>
      </c>
      <c r="C6953" t="s">
        <v>791</v>
      </c>
    </row>
    <row r="6954" spans="1:3" x14ac:dyDescent="0.45">
      <c r="A6954">
        <v>43922.90941025463</v>
      </c>
      <c r="B6954" t="s">
        <v>370</v>
      </c>
      <c r="C6954" t="s">
        <v>792</v>
      </c>
    </row>
    <row r="6955" spans="1:3" x14ac:dyDescent="0.45">
      <c r="A6955">
        <v>43922.90941025463</v>
      </c>
      <c r="B6955" t="s">
        <v>370</v>
      </c>
      <c r="C6955" t="s">
        <v>793</v>
      </c>
    </row>
    <row r="6956" spans="1:3" x14ac:dyDescent="0.45">
      <c r="A6956">
        <v>43922.90941025463</v>
      </c>
      <c r="B6956" t="s">
        <v>370</v>
      </c>
      <c r="C6956" t="s">
        <v>794</v>
      </c>
    </row>
    <row r="6957" spans="1:3" x14ac:dyDescent="0.45">
      <c r="A6957">
        <v>43922.90941025463</v>
      </c>
      <c r="B6957" t="s">
        <v>370</v>
      </c>
      <c r="C6957" t="s">
        <v>795</v>
      </c>
    </row>
    <row r="6958" spans="1:3" x14ac:dyDescent="0.45">
      <c r="A6958">
        <v>43922.90941025463</v>
      </c>
      <c r="B6958" t="s">
        <v>370</v>
      </c>
      <c r="C6958" t="s">
        <v>796</v>
      </c>
    </row>
    <row r="6959" spans="1:3" x14ac:dyDescent="0.45">
      <c r="A6959">
        <v>43922.90941025463</v>
      </c>
      <c r="B6959" t="s">
        <v>193</v>
      </c>
      <c r="C6959" t="s">
        <v>790</v>
      </c>
    </row>
    <row r="6960" spans="1:3" x14ac:dyDescent="0.45">
      <c r="A6960">
        <v>43922.90941025463</v>
      </c>
      <c r="B6960" t="s">
        <v>193</v>
      </c>
      <c r="C6960" t="s">
        <v>791</v>
      </c>
    </row>
    <row r="6961" spans="1:3" x14ac:dyDescent="0.45">
      <c r="A6961">
        <v>43922.90941025463</v>
      </c>
      <c r="B6961" t="s">
        <v>193</v>
      </c>
      <c r="C6961" t="s">
        <v>792</v>
      </c>
    </row>
    <row r="6962" spans="1:3" x14ac:dyDescent="0.45">
      <c r="A6962">
        <v>43922.90941025463</v>
      </c>
      <c r="B6962" t="s">
        <v>193</v>
      </c>
      <c r="C6962" t="s">
        <v>793</v>
      </c>
    </row>
    <row r="6963" spans="1:3" x14ac:dyDescent="0.45">
      <c r="A6963">
        <v>43922.90941025463</v>
      </c>
      <c r="B6963" t="s">
        <v>193</v>
      </c>
      <c r="C6963" t="s">
        <v>794</v>
      </c>
    </row>
    <row r="6964" spans="1:3" x14ac:dyDescent="0.45">
      <c r="A6964">
        <v>43922.90941025463</v>
      </c>
      <c r="B6964" t="s">
        <v>193</v>
      </c>
      <c r="C6964" t="s">
        <v>795</v>
      </c>
    </row>
    <row r="6965" spans="1:3" x14ac:dyDescent="0.45">
      <c r="A6965">
        <v>43922.90941025463</v>
      </c>
      <c r="B6965" t="s">
        <v>193</v>
      </c>
      <c r="C6965" t="s">
        <v>796</v>
      </c>
    </row>
    <row r="6966" spans="1:3" x14ac:dyDescent="0.45">
      <c r="A6966">
        <v>43922.90941025463</v>
      </c>
      <c r="B6966" t="s">
        <v>371</v>
      </c>
      <c r="C6966" t="s">
        <v>790</v>
      </c>
    </row>
    <row r="6967" spans="1:3" x14ac:dyDescent="0.45">
      <c r="A6967">
        <v>43922.90941025463</v>
      </c>
      <c r="B6967" t="s">
        <v>371</v>
      </c>
      <c r="C6967" t="s">
        <v>791</v>
      </c>
    </row>
    <row r="6968" spans="1:3" x14ac:dyDescent="0.45">
      <c r="A6968">
        <v>43922.90941025463</v>
      </c>
      <c r="B6968" t="s">
        <v>371</v>
      </c>
      <c r="C6968" t="s">
        <v>792</v>
      </c>
    </row>
    <row r="6969" spans="1:3" x14ac:dyDescent="0.45">
      <c r="A6969">
        <v>43922.90941025463</v>
      </c>
      <c r="B6969" t="s">
        <v>371</v>
      </c>
      <c r="C6969" t="s">
        <v>793</v>
      </c>
    </row>
    <row r="6970" spans="1:3" x14ac:dyDescent="0.45">
      <c r="A6970">
        <v>43922.90941025463</v>
      </c>
      <c r="B6970" t="s">
        <v>371</v>
      </c>
      <c r="C6970" t="s">
        <v>794</v>
      </c>
    </row>
    <row r="6971" spans="1:3" x14ac:dyDescent="0.45">
      <c r="A6971">
        <v>43922.90941025463</v>
      </c>
      <c r="B6971" t="s">
        <v>371</v>
      </c>
      <c r="C6971" t="s">
        <v>795</v>
      </c>
    </row>
    <row r="6972" spans="1:3" x14ac:dyDescent="0.45">
      <c r="A6972">
        <v>43922.90941025463</v>
      </c>
      <c r="B6972" t="s">
        <v>371</v>
      </c>
      <c r="C6972" t="s">
        <v>796</v>
      </c>
    </row>
    <row r="6973" spans="1:3" x14ac:dyDescent="0.45">
      <c r="A6973">
        <v>43922.90941025463</v>
      </c>
      <c r="B6973" t="s">
        <v>314</v>
      </c>
      <c r="C6973" t="s">
        <v>790</v>
      </c>
    </row>
    <row r="6974" spans="1:3" x14ac:dyDescent="0.45">
      <c r="A6974">
        <v>43922.90941025463</v>
      </c>
      <c r="B6974" t="s">
        <v>314</v>
      </c>
      <c r="C6974" t="s">
        <v>791</v>
      </c>
    </row>
    <row r="6975" spans="1:3" x14ac:dyDescent="0.45">
      <c r="A6975">
        <v>43922.90941025463</v>
      </c>
      <c r="B6975" t="s">
        <v>314</v>
      </c>
      <c r="C6975" t="s">
        <v>792</v>
      </c>
    </row>
    <row r="6976" spans="1:3" x14ac:dyDescent="0.45">
      <c r="A6976">
        <v>43922.90941025463</v>
      </c>
      <c r="B6976" t="s">
        <v>314</v>
      </c>
      <c r="C6976" t="s">
        <v>793</v>
      </c>
    </row>
    <row r="6977" spans="1:3" x14ac:dyDescent="0.45">
      <c r="A6977">
        <v>43922.90941025463</v>
      </c>
      <c r="B6977" t="s">
        <v>314</v>
      </c>
      <c r="C6977" t="s">
        <v>794</v>
      </c>
    </row>
    <row r="6978" spans="1:3" x14ac:dyDescent="0.45">
      <c r="A6978">
        <v>43922.90941025463</v>
      </c>
      <c r="B6978" t="s">
        <v>314</v>
      </c>
      <c r="C6978" t="s">
        <v>795</v>
      </c>
    </row>
    <row r="6979" spans="1:3" x14ac:dyDescent="0.45">
      <c r="A6979">
        <v>43922.90941025463</v>
      </c>
      <c r="B6979" t="s">
        <v>314</v>
      </c>
      <c r="C6979" t="s">
        <v>796</v>
      </c>
    </row>
    <row r="6980" spans="1:3" x14ac:dyDescent="0.45">
      <c r="A6980">
        <v>43922.90941025463</v>
      </c>
      <c r="B6980" t="s">
        <v>372</v>
      </c>
      <c r="C6980" t="s">
        <v>790</v>
      </c>
    </row>
    <row r="6981" spans="1:3" x14ac:dyDescent="0.45">
      <c r="A6981">
        <v>43922.90941025463</v>
      </c>
      <c r="B6981" t="s">
        <v>372</v>
      </c>
      <c r="C6981" t="s">
        <v>791</v>
      </c>
    </row>
    <row r="6982" spans="1:3" x14ac:dyDescent="0.45">
      <c r="A6982">
        <v>43922.90941025463</v>
      </c>
      <c r="B6982" t="s">
        <v>372</v>
      </c>
      <c r="C6982" t="s">
        <v>792</v>
      </c>
    </row>
    <row r="6983" spans="1:3" x14ac:dyDescent="0.45">
      <c r="A6983">
        <v>43922.90941025463</v>
      </c>
      <c r="B6983" t="s">
        <v>372</v>
      </c>
      <c r="C6983" t="s">
        <v>793</v>
      </c>
    </row>
    <row r="6984" spans="1:3" x14ac:dyDescent="0.45">
      <c r="A6984">
        <v>43922.90941025463</v>
      </c>
      <c r="B6984" t="s">
        <v>372</v>
      </c>
      <c r="C6984" t="s">
        <v>794</v>
      </c>
    </row>
    <row r="6985" spans="1:3" x14ac:dyDescent="0.45">
      <c r="A6985">
        <v>43922.90941025463</v>
      </c>
      <c r="B6985" t="s">
        <v>372</v>
      </c>
      <c r="C6985" t="s">
        <v>795</v>
      </c>
    </row>
    <row r="6986" spans="1:3" x14ac:dyDescent="0.45">
      <c r="A6986">
        <v>43922.90941025463</v>
      </c>
      <c r="B6986" t="s">
        <v>372</v>
      </c>
      <c r="C6986" t="s">
        <v>796</v>
      </c>
    </row>
    <row r="6987" spans="1:3" x14ac:dyDescent="0.45">
      <c r="A6987">
        <v>43922.90941025463</v>
      </c>
      <c r="B6987" t="s">
        <v>195</v>
      </c>
      <c r="C6987" t="s">
        <v>790</v>
      </c>
    </row>
    <row r="6988" spans="1:3" x14ac:dyDescent="0.45">
      <c r="A6988">
        <v>43922.90941025463</v>
      </c>
      <c r="B6988" t="s">
        <v>195</v>
      </c>
      <c r="C6988" t="s">
        <v>791</v>
      </c>
    </row>
    <row r="6989" spans="1:3" x14ac:dyDescent="0.45">
      <c r="A6989">
        <v>43922.90941025463</v>
      </c>
      <c r="B6989" t="s">
        <v>195</v>
      </c>
      <c r="C6989" t="s">
        <v>792</v>
      </c>
    </row>
    <row r="6990" spans="1:3" x14ac:dyDescent="0.45">
      <c r="A6990">
        <v>43922.90941025463</v>
      </c>
      <c r="B6990" t="s">
        <v>195</v>
      </c>
      <c r="C6990" t="s">
        <v>793</v>
      </c>
    </row>
    <row r="6991" spans="1:3" x14ac:dyDescent="0.45">
      <c r="A6991">
        <v>43922.90941025463</v>
      </c>
      <c r="B6991" t="s">
        <v>195</v>
      </c>
      <c r="C6991" t="s">
        <v>794</v>
      </c>
    </row>
    <row r="6992" spans="1:3" x14ac:dyDescent="0.45">
      <c r="A6992">
        <v>43922.90941025463</v>
      </c>
      <c r="B6992" t="s">
        <v>195</v>
      </c>
      <c r="C6992" t="s">
        <v>795</v>
      </c>
    </row>
    <row r="6993" spans="1:3" x14ac:dyDescent="0.45">
      <c r="A6993">
        <v>43922.90941025463</v>
      </c>
      <c r="B6993" t="s">
        <v>195</v>
      </c>
      <c r="C6993" t="s">
        <v>796</v>
      </c>
    </row>
    <row r="6994" spans="1:3" x14ac:dyDescent="0.45">
      <c r="A6994">
        <v>43922.90941025463</v>
      </c>
      <c r="B6994" t="s">
        <v>373</v>
      </c>
      <c r="C6994" t="s">
        <v>790</v>
      </c>
    </row>
    <row r="6995" spans="1:3" x14ac:dyDescent="0.45">
      <c r="A6995">
        <v>43922.90941025463</v>
      </c>
      <c r="B6995" t="s">
        <v>373</v>
      </c>
      <c r="C6995" t="s">
        <v>791</v>
      </c>
    </row>
    <row r="6996" spans="1:3" x14ac:dyDescent="0.45">
      <c r="A6996">
        <v>43922.90941025463</v>
      </c>
      <c r="B6996" t="s">
        <v>373</v>
      </c>
      <c r="C6996" t="s">
        <v>792</v>
      </c>
    </row>
    <row r="6997" spans="1:3" x14ac:dyDescent="0.45">
      <c r="A6997">
        <v>43922.90941025463</v>
      </c>
      <c r="B6997" t="s">
        <v>373</v>
      </c>
      <c r="C6997" t="s">
        <v>793</v>
      </c>
    </row>
    <row r="6998" spans="1:3" x14ac:dyDescent="0.45">
      <c r="A6998">
        <v>43922.90941025463</v>
      </c>
      <c r="B6998" t="s">
        <v>373</v>
      </c>
      <c r="C6998" t="s">
        <v>794</v>
      </c>
    </row>
    <row r="6999" spans="1:3" x14ac:dyDescent="0.45">
      <c r="A6999">
        <v>43922.90941025463</v>
      </c>
      <c r="B6999" t="s">
        <v>373</v>
      </c>
      <c r="C6999" t="s">
        <v>795</v>
      </c>
    </row>
    <row r="7000" spans="1:3" x14ac:dyDescent="0.45">
      <c r="A7000">
        <v>43922.90941025463</v>
      </c>
      <c r="B7000" t="s">
        <v>373</v>
      </c>
      <c r="C7000" t="s">
        <v>796</v>
      </c>
    </row>
    <row r="7001" spans="1:3" x14ac:dyDescent="0.45">
      <c r="A7001">
        <v>43952.914322372686</v>
      </c>
      <c r="B7001" t="s">
        <v>0</v>
      </c>
      <c r="C7001" t="s">
        <v>790</v>
      </c>
    </row>
    <row r="7002" spans="1:3" x14ac:dyDescent="0.45">
      <c r="A7002">
        <v>43952.914322372686</v>
      </c>
      <c r="B7002" t="s">
        <v>0</v>
      </c>
      <c r="C7002" t="s">
        <v>791</v>
      </c>
    </row>
    <row r="7003" spans="1:3" x14ac:dyDescent="0.45">
      <c r="A7003">
        <v>43952.914322372686</v>
      </c>
      <c r="B7003" t="s">
        <v>0</v>
      </c>
      <c r="C7003" t="s">
        <v>792</v>
      </c>
    </row>
    <row r="7004" spans="1:3" x14ac:dyDescent="0.45">
      <c r="A7004">
        <v>43952.914322372686</v>
      </c>
      <c r="B7004" t="s">
        <v>0</v>
      </c>
      <c r="C7004" t="s">
        <v>793</v>
      </c>
    </row>
    <row r="7005" spans="1:3" x14ac:dyDescent="0.45">
      <c r="A7005">
        <v>43952.914322372686</v>
      </c>
      <c r="B7005" t="s">
        <v>0</v>
      </c>
      <c r="C7005" t="s">
        <v>794</v>
      </c>
    </row>
    <row r="7006" spans="1:3" x14ac:dyDescent="0.45">
      <c r="A7006">
        <v>43952.914322372686</v>
      </c>
      <c r="B7006" t="s">
        <v>0</v>
      </c>
      <c r="C7006" t="s">
        <v>795</v>
      </c>
    </row>
    <row r="7007" spans="1:3" x14ac:dyDescent="0.45">
      <c r="A7007">
        <v>43952.914322372686</v>
      </c>
      <c r="B7007" t="s">
        <v>0</v>
      </c>
      <c r="C7007" t="s">
        <v>796</v>
      </c>
    </row>
    <row r="7008" spans="1:3" x14ac:dyDescent="0.45">
      <c r="A7008">
        <v>43952.914322372686</v>
      </c>
      <c r="B7008" t="s">
        <v>3</v>
      </c>
      <c r="C7008" t="s">
        <v>790</v>
      </c>
    </row>
    <row r="7009" spans="1:3" x14ac:dyDescent="0.45">
      <c r="A7009">
        <v>43952.914322372686</v>
      </c>
      <c r="B7009" t="s">
        <v>3</v>
      </c>
      <c r="C7009" t="s">
        <v>791</v>
      </c>
    </row>
    <row r="7010" spans="1:3" x14ac:dyDescent="0.45">
      <c r="A7010">
        <v>43952.914322372686</v>
      </c>
      <c r="B7010" t="s">
        <v>3</v>
      </c>
      <c r="C7010" t="s">
        <v>792</v>
      </c>
    </row>
    <row r="7011" spans="1:3" x14ac:dyDescent="0.45">
      <c r="A7011">
        <v>43952.914322372686</v>
      </c>
      <c r="B7011" t="s">
        <v>3</v>
      </c>
      <c r="C7011" t="s">
        <v>793</v>
      </c>
    </row>
    <row r="7012" spans="1:3" x14ac:dyDescent="0.45">
      <c r="A7012">
        <v>43952.914322372686</v>
      </c>
      <c r="B7012" t="s">
        <v>3</v>
      </c>
      <c r="C7012" t="s">
        <v>794</v>
      </c>
    </row>
    <row r="7013" spans="1:3" x14ac:dyDescent="0.45">
      <c r="A7013">
        <v>43952.914322372686</v>
      </c>
      <c r="B7013" t="s">
        <v>3</v>
      </c>
      <c r="C7013" t="s">
        <v>795</v>
      </c>
    </row>
    <row r="7014" spans="1:3" x14ac:dyDescent="0.45">
      <c r="A7014">
        <v>43952.914322372686</v>
      </c>
      <c r="B7014" t="s">
        <v>3</v>
      </c>
      <c r="C7014" t="s">
        <v>796</v>
      </c>
    </row>
    <row r="7015" spans="1:3" x14ac:dyDescent="0.45">
      <c r="A7015">
        <v>43952.914322372686</v>
      </c>
      <c r="B7015" t="s">
        <v>374</v>
      </c>
      <c r="C7015" t="s">
        <v>790</v>
      </c>
    </row>
    <row r="7016" spans="1:3" x14ac:dyDescent="0.45">
      <c r="A7016">
        <v>43952.914322372686</v>
      </c>
      <c r="B7016" t="s">
        <v>374</v>
      </c>
      <c r="C7016" t="s">
        <v>791</v>
      </c>
    </row>
    <row r="7017" spans="1:3" x14ac:dyDescent="0.45">
      <c r="A7017">
        <v>43952.914322372686</v>
      </c>
      <c r="B7017" t="s">
        <v>374</v>
      </c>
      <c r="C7017" t="s">
        <v>792</v>
      </c>
    </row>
    <row r="7018" spans="1:3" x14ac:dyDescent="0.45">
      <c r="A7018">
        <v>43952.914322372686</v>
      </c>
      <c r="B7018" t="s">
        <v>374</v>
      </c>
      <c r="C7018" t="s">
        <v>793</v>
      </c>
    </row>
    <row r="7019" spans="1:3" x14ac:dyDescent="0.45">
      <c r="A7019">
        <v>43952.914322372686</v>
      </c>
      <c r="B7019" t="s">
        <v>374</v>
      </c>
      <c r="C7019" t="s">
        <v>794</v>
      </c>
    </row>
    <row r="7020" spans="1:3" x14ac:dyDescent="0.45">
      <c r="A7020">
        <v>43952.914322372686</v>
      </c>
      <c r="B7020" t="s">
        <v>374</v>
      </c>
      <c r="C7020" t="s">
        <v>795</v>
      </c>
    </row>
    <row r="7021" spans="1:3" x14ac:dyDescent="0.45">
      <c r="A7021">
        <v>43952.914322372686</v>
      </c>
      <c r="B7021" t="s">
        <v>374</v>
      </c>
      <c r="C7021" t="s">
        <v>796</v>
      </c>
    </row>
    <row r="7022" spans="1:3" x14ac:dyDescent="0.45">
      <c r="A7022">
        <v>43952.914322372686</v>
      </c>
      <c r="B7022" t="s">
        <v>7</v>
      </c>
      <c r="C7022" t="s">
        <v>790</v>
      </c>
    </row>
    <row r="7023" spans="1:3" x14ac:dyDescent="0.45">
      <c r="A7023">
        <v>43952.914322372686</v>
      </c>
      <c r="B7023" t="s">
        <v>7</v>
      </c>
      <c r="C7023" t="s">
        <v>791</v>
      </c>
    </row>
    <row r="7024" spans="1:3" x14ac:dyDescent="0.45">
      <c r="A7024">
        <v>43952.914322372686</v>
      </c>
      <c r="B7024" t="s">
        <v>7</v>
      </c>
      <c r="C7024" t="s">
        <v>792</v>
      </c>
    </row>
    <row r="7025" spans="1:3" x14ac:dyDescent="0.45">
      <c r="A7025">
        <v>43952.914322372686</v>
      </c>
      <c r="B7025" t="s">
        <v>7</v>
      </c>
      <c r="C7025" t="s">
        <v>793</v>
      </c>
    </row>
    <row r="7026" spans="1:3" x14ac:dyDescent="0.45">
      <c r="A7026">
        <v>43952.914322372686</v>
      </c>
      <c r="B7026" t="s">
        <v>7</v>
      </c>
      <c r="C7026" t="s">
        <v>794</v>
      </c>
    </row>
    <row r="7027" spans="1:3" x14ac:dyDescent="0.45">
      <c r="A7027">
        <v>43952.914322372686</v>
      </c>
      <c r="B7027" t="s">
        <v>7</v>
      </c>
      <c r="C7027" t="s">
        <v>795</v>
      </c>
    </row>
    <row r="7028" spans="1:3" x14ac:dyDescent="0.45">
      <c r="A7028">
        <v>43952.914322372686</v>
      </c>
      <c r="B7028" t="s">
        <v>7</v>
      </c>
      <c r="C7028" t="s">
        <v>796</v>
      </c>
    </row>
    <row r="7029" spans="1:3" x14ac:dyDescent="0.45">
      <c r="A7029">
        <v>43952.914322372686</v>
      </c>
      <c r="B7029" t="s">
        <v>270</v>
      </c>
      <c r="C7029" t="s">
        <v>790</v>
      </c>
    </row>
    <row r="7030" spans="1:3" x14ac:dyDescent="0.45">
      <c r="A7030">
        <v>43952.914322372686</v>
      </c>
      <c r="B7030" t="s">
        <v>270</v>
      </c>
      <c r="C7030" t="s">
        <v>791</v>
      </c>
    </row>
    <row r="7031" spans="1:3" x14ac:dyDescent="0.45">
      <c r="A7031">
        <v>43952.914322372686</v>
      </c>
      <c r="B7031" t="s">
        <v>270</v>
      </c>
      <c r="C7031" t="s">
        <v>792</v>
      </c>
    </row>
    <row r="7032" spans="1:3" x14ac:dyDescent="0.45">
      <c r="A7032">
        <v>43952.914322372686</v>
      </c>
      <c r="B7032" t="s">
        <v>270</v>
      </c>
      <c r="C7032" t="s">
        <v>793</v>
      </c>
    </row>
    <row r="7033" spans="1:3" x14ac:dyDescent="0.45">
      <c r="A7033">
        <v>43952.914322372686</v>
      </c>
      <c r="B7033" t="s">
        <v>270</v>
      </c>
      <c r="C7033" t="s">
        <v>794</v>
      </c>
    </row>
    <row r="7034" spans="1:3" x14ac:dyDescent="0.45">
      <c r="A7034">
        <v>43952.914322372686</v>
      </c>
      <c r="B7034" t="s">
        <v>270</v>
      </c>
      <c r="C7034" t="s">
        <v>795</v>
      </c>
    </row>
    <row r="7035" spans="1:3" x14ac:dyDescent="0.45">
      <c r="A7035">
        <v>43952.914322372686</v>
      </c>
      <c r="B7035" t="s">
        <v>270</v>
      </c>
      <c r="C7035" t="s">
        <v>796</v>
      </c>
    </row>
    <row r="7036" spans="1:3" x14ac:dyDescent="0.45">
      <c r="A7036">
        <v>43952.914322372686</v>
      </c>
      <c r="B7036" t="s">
        <v>9</v>
      </c>
      <c r="C7036" t="s">
        <v>790</v>
      </c>
    </row>
    <row r="7037" spans="1:3" x14ac:dyDescent="0.45">
      <c r="A7037">
        <v>43952.914322372686</v>
      </c>
      <c r="B7037" t="s">
        <v>9</v>
      </c>
      <c r="C7037" t="s">
        <v>791</v>
      </c>
    </row>
    <row r="7038" spans="1:3" x14ac:dyDescent="0.45">
      <c r="A7038">
        <v>43952.914322372686</v>
      </c>
      <c r="B7038" t="s">
        <v>9</v>
      </c>
      <c r="C7038" t="s">
        <v>792</v>
      </c>
    </row>
    <row r="7039" spans="1:3" x14ac:dyDescent="0.45">
      <c r="A7039">
        <v>43952.914322372686</v>
      </c>
      <c r="B7039" t="s">
        <v>9</v>
      </c>
      <c r="C7039" t="s">
        <v>793</v>
      </c>
    </row>
    <row r="7040" spans="1:3" x14ac:dyDescent="0.45">
      <c r="A7040">
        <v>43952.914322372686</v>
      </c>
      <c r="B7040" t="s">
        <v>9</v>
      </c>
      <c r="C7040" t="s">
        <v>794</v>
      </c>
    </row>
    <row r="7041" spans="1:3" x14ac:dyDescent="0.45">
      <c r="A7041">
        <v>43952.914322372686</v>
      </c>
      <c r="B7041" t="s">
        <v>9</v>
      </c>
      <c r="C7041" t="s">
        <v>795</v>
      </c>
    </row>
    <row r="7042" spans="1:3" x14ac:dyDescent="0.45">
      <c r="A7042">
        <v>43952.914322372686</v>
      </c>
      <c r="B7042" t="s">
        <v>9</v>
      </c>
      <c r="C7042" t="s">
        <v>796</v>
      </c>
    </row>
    <row r="7043" spans="1:3" x14ac:dyDescent="0.45">
      <c r="A7043">
        <v>43952.914322372686</v>
      </c>
      <c r="B7043" t="s">
        <v>318</v>
      </c>
      <c r="C7043" t="s">
        <v>790</v>
      </c>
    </row>
    <row r="7044" spans="1:3" x14ac:dyDescent="0.45">
      <c r="A7044">
        <v>43952.914322372686</v>
      </c>
      <c r="B7044" t="s">
        <v>318</v>
      </c>
      <c r="C7044" t="s">
        <v>791</v>
      </c>
    </row>
    <row r="7045" spans="1:3" x14ac:dyDescent="0.45">
      <c r="A7045">
        <v>43952.914322372686</v>
      </c>
      <c r="B7045" t="s">
        <v>318</v>
      </c>
      <c r="C7045" t="s">
        <v>792</v>
      </c>
    </row>
    <row r="7046" spans="1:3" x14ac:dyDescent="0.45">
      <c r="A7046">
        <v>43952.914322372686</v>
      </c>
      <c r="B7046" t="s">
        <v>318</v>
      </c>
      <c r="C7046" t="s">
        <v>793</v>
      </c>
    </row>
    <row r="7047" spans="1:3" x14ac:dyDescent="0.45">
      <c r="A7047">
        <v>43952.914322372686</v>
      </c>
      <c r="B7047" t="s">
        <v>318</v>
      </c>
      <c r="C7047" t="s">
        <v>794</v>
      </c>
    </row>
    <row r="7048" spans="1:3" x14ac:dyDescent="0.45">
      <c r="A7048">
        <v>43952.914322372686</v>
      </c>
      <c r="B7048" t="s">
        <v>318</v>
      </c>
      <c r="C7048" t="s">
        <v>795</v>
      </c>
    </row>
    <row r="7049" spans="1:3" x14ac:dyDescent="0.45">
      <c r="A7049">
        <v>43952.914322372686</v>
      </c>
      <c r="B7049" t="s">
        <v>318</v>
      </c>
      <c r="C7049" t="s">
        <v>796</v>
      </c>
    </row>
    <row r="7050" spans="1:3" x14ac:dyDescent="0.45">
      <c r="A7050">
        <v>43952.914322372686</v>
      </c>
      <c r="B7050" t="s">
        <v>375</v>
      </c>
      <c r="C7050" t="s">
        <v>790</v>
      </c>
    </row>
    <row r="7051" spans="1:3" x14ac:dyDescent="0.45">
      <c r="A7051">
        <v>43952.914322372686</v>
      </c>
      <c r="B7051" t="s">
        <v>375</v>
      </c>
      <c r="C7051" t="s">
        <v>791</v>
      </c>
    </row>
    <row r="7052" spans="1:3" x14ac:dyDescent="0.45">
      <c r="A7052">
        <v>43952.914322372686</v>
      </c>
      <c r="B7052" t="s">
        <v>375</v>
      </c>
      <c r="C7052" t="s">
        <v>792</v>
      </c>
    </row>
    <row r="7053" spans="1:3" x14ac:dyDescent="0.45">
      <c r="A7053">
        <v>43952.914322372686</v>
      </c>
      <c r="B7053" t="s">
        <v>375</v>
      </c>
      <c r="C7053" t="s">
        <v>793</v>
      </c>
    </row>
    <row r="7054" spans="1:3" x14ac:dyDescent="0.45">
      <c r="A7054">
        <v>43952.914322372686</v>
      </c>
      <c r="B7054" t="s">
        <v>375</v>
      </c>
      <c r="C7054" t="s">
        <v>794</v>
      </c>
    </row>
    <row r="7055" spans="1:3" x14ac:dyDescent="0.45">
      <c r="A7055">
        <v>43952.914322372686</v>
      </c>
      <c r="B7055" t="s">
        <v>375</v>
      </c>
      <c r="C7055" t="s">
        <v>795</v>
      </c>
    </row>
    <row r="7056" spans="1:3" x14ac:dyDescent="0.45">
      <c r="A7056">
        <v>43952.914322372686</v>
      </c>
      <c r="B7056" t="s">
        <v>375</v>
      </c>
      <c r="C7056" t="s">
        <v>796</v>
      </c>
    </row>
    <row r="7057" spans="1:3" x14ac:dyDescent="0.45">
      <c r="A7057">
        <v>43952.914322372686</v>
      </c>
      <c r="B7057" t="s">
        <v>320</v>
      </c>
      <c r="C7057" t="s">
        <v>790</v>
      </c>
    </row>
    <row r="7058" spans="1:3" x14ac:dyDescent="0.45">
      <c r="A7058">
        <v>43952.914322372686</v>
      </c>
      <c r="B7058" t="s">
        <v>320</v>
      </c>
      <c r="C7058" t="s">
        <v>791</v>
      </c>
    </row>
    <row r="7059" spans="1:3" x14ac:dyDescent="0.45">
      <c r="A7059">
        <v>43952.914322372686</v>
      </c>
      <c r="B7059" t="s">
        <v>320</v>
      </c>
      <c r="C7059" t="s">
        <v>792</v>
      </c>
    </row>
    <row r="7060" spans="1:3" x14ac:dyDescent="0.45">
      <c r="A7060">
        <v>43952.914322372686</v>
      </c>
      <c r="B7060" t="s">
        <v>320</v>
      </c>
      <c r="C7060" t="s">
        <v>793</v>
      </c>
    </row>
    <row r="7061" spans="1:3" x14ac:dyDescent="0.45">
      <c r="A7061">
        <v>43952.914322372686</v>
      </c>
      <c r="B7061" t="s">
        <v>320</v>
      </c>
      <c r="C7061" t="s">
        <v>794</v>
      </c>
    </row>
    <row r="7062" spans="1:3" x14ac:dyDescent="0.45">
      <c r="A7062">
        <v>43952.914322372686</v>
      </c>
      <c r="B7062" t="s">
        <v>320</v>
      </c>
      <c r="C7062" t="s">
        <v>795</v>
      </c>
    </row>
    <row r="7063" spans="1:3" x14ac:dyDescent="0.45">
      <c r="A7063">
        <v>43952.914322372686</v>
      </c>
      <c r="B7063" t="s">
        <v>320</v>
      </c>
      <c r="C7063" t="s">
        <v>796</v>
      </c>
    </row>
    <row r="7064" spans="1:3" x14ac:dyDescent="0.45">
      <c r="A7064">
        <v>43952.914322372686</v>
      </c>
      <c r="B7064" t="s">
        <v>5</v>
      </c>
      <c r="C7064" t="s">
        <v>790</v>
      </c>
    </row>
    <row r="7065" spans="1:3" x14ac:dyDescent="0.45">
      <c r="A7065">
        <v>43952.914322372686</v>
      </c>
      <c r="B7065" t="s">
        <v>5</v>
      </c>
      <c r="C7065" t="s">
        <v>791</v>
      </c>
    </row>
    <row r="7066" spans="1:3" x14ac:dyDescent="0.45">
      <c r="A7066">
        <v>43952.914322372686</v>
      </c>
      <c r="B7066" t="s">
        <v>5</v>
      </c>
      <c r="C7066" t="s">
        <v>792</v>
      </c>
    </row>
    <row r="7067" spans="1:3" x14ac:dyDescent="0.45">
      <c r="A7067">
        <v>43952.914322372686</v>
      </c>
      <c r="B7067" t="s">
        <v>5</v>
      </c>
      <c r="C7067" t="s">
        <v>793</v>
      </c>
    </row>
    <row r="7068" spans="1:3" x14ac:dyDescent="0.45">
      <c r="A7068">
        <v>43952.914322372686</v>
      </c>
      <c r="B7068" t="s">
        <v>5</v>
      </c>
      <c r="C7068" t="s">
        <v>794</v>
      </c>
    </row>
    <row r="7069" spans="1:3" x14ac:dyDescent="0.45">
      <c r="A7069">
        <v>43952.914322372686</v>
      </c>
      <c r="B7069" t="s">
        <v>5</v>
      </c>
      <c r="C7069" t="s">
        <v>795</v>
      </c>
    </row>
    <row r="7070" spans="1:3" x14ac:dyDescent="0.45">
      <c r="A7070">
        <v>43952.914322372686</v>
      </c>
      <c r="B7070" t="s">
        <v>5</v>
      </c>
      <c r="C7070" t="s">
        <v>796</v>
      </c>
    </row>
    <row r="7071" spans="1:3" x14ac:dyDescent="0.45">
      <c r="A7071">
        <v>43952.914322372686</v>
      </c>
      <c r="B7071" t="s">
        <v>10</v>
      </c>
      <c r="C7071" t="s">
        <v>790</v>
      </c>
    </row>
    <row r="7072" spans="1:3" x14ac:dyDescent="0.45">
      <c r="A7072">
        <v>43952.914322372686</v>
      </c>
      <c r="B7072" t="s">
        <v>10</v>
      </c>
      <c r="C7072" t="s">
        <v>791</v>
      </c>
    </row>
    <row r="7073" spans="1:3" x14ac:dyDescent="0.45">
      <c r="A7073">
        <v>43952.914322372686</v>
      </c>
      <c r="B7073" t="s">
        <v>10</v>
      </c>
      <c r="C7073" t="s">
        <v>792</v>
      </c>
    </row>
    <row r="7074" spans="1:3" x14ac:dyDescent="0.45">
      <c r="A7074">
        <v>43952.914322372686</v>
      </c>
      <c r="B7074" t="s">
        <v>10</v>
      </c>
      <c r="C7074" t="s">
        <v>793</v>
      </c>
    </row>
    <row r="7075" spans="1:3" x14ac:dyDescent="0.45">
      <c r="A7075">
        <v>43952.914322372686</v>
      </c>
      <c r="B7075" t="s">
        <v>10</v>
      </c>
      <c r="C7075" t="s">
        <v>794</v>
      </c>
    </row>
    <row r="7076" spans="1:3" x14ac:dyDescent="0.45">
      <c r="A7076">
        <v>43952.914322372686</v>
      </c>
      <c r="B7076" t="s">
        <v>10</v>
      </c>
      <c r="C7076" t="s">
        <v>795</v>
      </c>
    </row>
    <row r="7077" spans="1:3" x14ac:dyDescent="0.45">
      <c r="A7077">
        <v>43952.914322372686</v>
      </c>
      <c r="B7077" t="s">
        <v>10</v>
      </c>
      <c r="C7077" t="s">
        <v>796</v>
      </c>
    </row>
    <row r="7078" spans="1:3" x14ac:dyDescent="0.45">
      <c r="A7078">
        <v>43952.914322372686</v>
      </c>
      <c r="B7078" t="s">
        <v>13</v>
      </c>
      <c r="C7078" t="s">
        <v>790</v>
      </c>
    </row>
    <row r="7079" spans="1:3" x14ac:dyDescent="0.45">
      <c r="A7079">
        <v>43952.914322372686</v>
      </c>
      <c r="B7079" t="s">
        <v>13</v>
      </c>
      <c r="C7079" t="s">
        <v>791</v>
      </c>
    </row>
    <row r="7080" spans="1:3" x14ac:dyDescent="0.45">
      <c r="A7080">
        <v>43952.914322372686</v>
      </c>
      <c r="B7080" t="s">
        <v>13</v>
      </c>
      <c r="C7080" t="s">
        <v>792</v>
      </c>
    </row>
    <row r="7081" spans="1:3" x14ac:dyDescent="0.45">
      <c r="A7081">
        <v>43952.914322372686</v>
      </c>
      <c r="B7081" t="s">
        <v>13</v>
      </c>
      <c r="C7081" t="s">
        <v>793</v>
      </c>
    </row>
    <row r="7082" spans="1:3" x14ac:dyDescent="0.45">
      <c r="A7082">
        <v>43952.914322372686</v>
      </c>
      <c r="B7082" t="s">
        <v>13</v>
      </c>
      <c r="C7082" t="s">
        <v>794</v>
      </c>
    </row>
    <row r="7083" spans="1:3" x14ac:dyDescent="0.45">
      <c r="A7083">
        <v>43952.914322372686</v>
      </c>
      <c r="B7083" t="s">
        <v>13</v>
      </c>
      <c r="C7083" t="s">
        <v>795</v>
      </c>
    </row>
    <row r="7084" spans="1:3" x14ac:dyDescent="0.45">
      <c r="A7084">
        <v>43952.914322372686</v>
      </c>
      <c r="B7084" t="s">
        <v>13</v>
      </c>
      <c r="C7084" t="s">
        <v>796</v>
      </c>
    </row>
    <row r="7085" spans="1:3" x14ac:dyDescent="0.45">
      <c r="A7085">
        <v>43952.914322372686</v>
      </c>
      <c r="B7085" t="s">
        <v>17</v>
      </c>
      <c r="C7085" t="s">
        <v>790</v>
      </c>
    </row>
    <row r="7086" spans="1:3" x14ac:dyDescent="0.45">
      <c r="A7086">
        <v>43952.914322372686</v>
      </c>
      <c r="B7086" t="s">
        <v>17</v>
      </c>
      <c r="C7086" t="s">
        <v>791</v>
      </c>
    </row>
    <row r="7087" spans="1:3" x14ac:dyDescent="0.45">
      <c r="A7087">
        <v>43952.914322372686</v>
      </c>
      <c r="B7087" t="s">
        <v>17</v>
      </c>
      <c r="C7087" t="s">
        <v>792</v>
      </c>
    </row>
    <row r="7088" spans="1:3" x14ac:dyDescent="0.45">
      <c r="A7088">
        <v>43952.914322372686</v>
      </c>
      <c r="B7088" t="s">
        <v>17</v>
      </c>
      <c r="C7088" t="s">
        <v>793</v>
      </c>
    </row>
    <row r="7089" spans="1:3" x14ac:dyDescent="0.45">
      <c r="A7089">
        <v>43952.914322372686</v>
      </c>
      <c r="B7089" t="s">
        <v>17</v>
      </c>
      <c r="C7089" t="s">
        <v>794</v>
      </c>
    </row>
    <row r="7090" spans="1:3" x14ac:dyDescent="0.45">
      <c r="A7090">
        <v>43952.914322372686</v>
      </c>
      <c r="B7090" t="s">
        <v>17</v>
      </c>
      <c r="C7090" t="s">
        <v>795</v>
      </c>
    </row>
    <row r="7091" spans="1:3" x14ac:dyDescent="0.45">
      <c r="A7091">
        <v>43952.914322372686</v>
      </c>
      <c r="B7091" t="s">
        <v>17</v>
      </c>
      <c r="C7091" t="s">
        <v>796</v>
      </c>
    </row>
    <row r="7092" spans="1:3" x14ac:dyDescent="0.45">
      <c r="A7092">
        <v>43952.914322372686</v>
      </c>
      <c r="B7092" t="s">
        <v>376</v>
      </c>
      <c r="C7092" t="s">
        <v>790</v>
      </c>
    </row>
    <row r="7093" spans="1:3" x14ac:dyDescent="0.45">
      <c r="A7093">
        <v>43952.914322372686</v>
      </c>
      <c r="B7093" t="s">
        <v>376</v>
      </c>
      <c r="C7093" t="s">
        <v>791</v>
      </c>
    </row>
    <row r="7094" spans="1:3" x14ac:dyDescent="0.45">
      <c r="A7094">
        <v>43952.914322372686</v>
      </c>
      <c r="B7094" t="s">
        <v>376</v>
      </c>
      <c r="C7094" t="s">
        <v>792</v>
      </c>
    </row>
    <row r="7095" spans="1:3" x14ac:dyDescent="0.45">
      <c r="A7095">
        <v>43952.914322372686</v>
      </c>
      <c r="B7095" t="s">
        <v>376</v>
      </c>
      <c r="C7095" t="s">
        <v>793</v>
      </c>
    </row>
    <row r="7096" spans="1:3" x14ac:dyDescent="0.45">
      <c r="A7096">
        <v>43952.914322372686</v>
      </c>
      <c r="B7096" t="s">
        <v>376</v>
      </c>
      <c r="C7096" t="s">
        <v>794</v>
      </c>
    </row>
    <row r="7097" spans="1:3" x14ac:dyDescent="0.45">
      <c r="A7097">
        <v>43952.914322372686</v>
      </c>
      <c r="B7097" t="s">
        <v>376</v>
      </c>
      <c r="C7097" t="s">
        <v>795</v>
      </c>
    </row>
    <row r="7098" spans="1:3" x14ac:dyDescent="0.45">
      <c r="A7098">
        <v>43952.914322372686</v>
      </c>
      <c r="B7098" t="s">
        <v>376</v>
      </c>
      <c r="C7098" t="s">
        <v>796</v>
      </c>
    </row>
    <row r="7099" spans="1:3" x14ac:dyDescent="0.45">
      <c r="A7099">
        <v>43952.914322372686</v>
      </c>
      <c r="B7099" t="s">
        <v>377</v>
      </c>
      <c r="C7099" t="s">
        <v>790</v>
      </c>
    </row>
    <row r="7100" spans="1:3" x14ac:dyDescent="0.45">
      <c r="A7100">
        <v>43952.914322372686</v>
      </c>
      <c r="B7100" t="s">
        <v>377</v>
      </c>
      <c r="C7100" t="s">
        <v>791</v>
      </c>
    </row>
    <row r="7101" spans="1:3" x14ac:dyDescent="0.45">
      <c r="A7101">
        <v>43952.914322372686</v>
      </c>
      <c r="B7101" t="s">
        <v>377</v>
      </c>
      <c r="C7101" t="s">
        <v>792</v>
      </c>
    </row>
    <row r="7102" spans="1:3" x14ac:dyDescent="0.45">
      <c r="A7102">
        <v>43952.914322372686</v>
      </c>
      <c r="B7102" t="s">
        <v>377</v>
      </c>
      <c r="C7102" t="s">
        <v>793</v>
      </c>
    </row>
    <row r="7103" spans="1:3" x14ac:dyDescent="0.45">
      <c r="A7103">
        <v>43952.914322372686</v>
      </c>
      <c r="B7103" t="s">
        <v>377</v>
      </c>
      <c r="C7103" t="s">
        <v>794</v>
      </c>
    </row>
    <row r="7104" spans="1:3" x14ac:dyDescent="0.45">
      <c r="A7104">
        <v>43952.914322372686</v>
      </c>
      <c r="B7104" t="s">
        <v>377</v>
      </c>
      <c r="C7104" t="s">
        <v>795</v>
      </c>
    </row>
    <row r="7105" spans="1:3" x14ac:dyDescent="0.45">
      <c r="A7105">
        <v>43952.914322372686</v>
      </c>
      <c r="B7105" t="s">
        <v>377</v>
      </c>
      <c r="C7105" t="s">
        <v>796</v>
      </c>
    </row>
    <row r="7106" spans="1:3" x14ac:dyDescent="0.45">
      <c r="A7106">
        <v>43952.914322372686</v>
      </c>
      <c r="B7106" t="s">
        <v>201</v>
      </c>
      <c r="C7106" t="s">
        <v>790</v>
      </c>
    </row>
    <row r="7107" spans="1:3" x14ac:dyDescent="0.45">
      <c r="A7107">
        <v>43952.914322372686</v>
      </c>
      <c r="B7107" t="s">
        <v>201</v>
      </c>
      <c r="C7107" t="s">
        <v>791</v>
      </c>
    </row>
    <row r="7108" spans="1:3" x14ac:dyDescent="0.45">
      <c r="A7108">
        <v>43952.914322372686</v>
      </c>
      <c r="B7108" t="s">
        <v>201</v>
      </c>
      <c r="C7108" t="s">
        <v>792</v>
      </c>
    </row>
    <row r="7109" spans="1:3" x14ac:dyDescent="0.45">
      <c r="A7109">
        <v>43952.914322372686</v>
      </c>
      <c r="B7109" t="s">
        <v>201</v>
      </c>
      <c r="C7109" t="s">
        <v>793</v>
      </c>
    </row>
    <row r="7110" spans="1:3" x14ac:dyDescent="0.45">
      <c r="A7110">
        <v>43952.914322372686</v>
      </c>
      <c r="B7110" t="s">
        <v>201</v>
      </c>
      <c r="C7110" t="s">
        <v>794</v>
      </c>
    </row>
    <row r="7111" spans="1:3" x14ac:dyDescent="0.45">
      <c r="A7111">
        <v>43952.914322372686</v>
      </c>
      <c r="B7111" t="s">
        <v>201</v>
      </c>
      <c r="C7111" t="s">
        <v>795</v>
      </c>
    </row>
    <row r="7112" spans="1:3" x14ac:dyDescent="0.45">
      <c r="A7112">
        <v>43952.914322372686</v>
      </c>
      <c r="B7112" t="s">
        <v>201</v>
      </c>
      <c r="C7112" t="s">
        <v>796</v>
      </c>
    </row>
    <row r="7113" spans="1:3" x14ac:dyDescent="0.45">
      <c r="A7113">
        <v>43952.914322372686</v>
      </c>
      <c r="B7113" t="s">
        <v>378</v>
      </c>
      <c r="C7113" t="s">
        <v>790</v>
      </c>
    </row>
    <row r="7114" spans="1:3" x14ac:dyDescent="0.45">
      <c r="A7114">
        <v>43952.914322372686</v>
      </c>
      <c r="B7114" t="s">
        <v>378</v>
      </c>
      <c r="C7114" t="s">
        <v>791</v>
      </c>
    </row>
    <row r="7115" spans="1:3" x14ac:dyDescent="0.45">
      <c r="A7115">
        <v>43952.914322372686</v>
      </c>
      <c r="B7115" t="s">
        <v>378</v>
      </c>
      <c r="C7115" t="s">
        <v>792</v>
      </c>
    </row>
    <row r="7116" spans="1:3" x14ac:dyDescent="0.45">
      <c r="A7116">
        <v>43952.914322372686</v>
      </c>
      <c r="B7116" t="s">
        <v>378</v>
      </c>
      <c r="C7116" t="s">
        <v>793</v>
      </c>
    </row>
    <row r="7117" spans="1:3" x14ac:dyDescent="0.45">
      <c r="A7117">
        <v>43952.914322372686</v>
      </c>
      <c r="B7117" t="s">
        <v>378</v>
      </c>
      <c r="C7117" t="s">
        <v>794</v>
      </c>
    </row>
    <row r="7118" spans="1:3" x14ac:dyDescent="0.45">
      <c r="A7118">
        <v>43952.914322372686</v>
      </c>
      <c r="B7118" t="s">
        <v>378</v>
      </c>
      <c r="C7118" t="s">
        <v>795</v>
      </c>
    </row>
    <row r="7119" spans="1:3" x14ac:dyDescent="0.45">
      <c r="A7119">
        <v>43952.914322372686</v>
      </c>
      <c r="B7119" t="s">
        <v>378</v>
      </c>
      <c r="C7119" t="s">
        <v>796</v>
      </c>
    </row>
    <row r="7120" spans="1:3" x14ac:dyDescent="0.45">
      <c r="A7120">
        <v>43952.914322372686</v>
      </c>
      <c r="B7120" t="s">
        <v>202</v>
      </c>
      <c r="C7120" t="s">
        <v>790</v>
      </c>
    </row>
    <row r="7121" spans="1:3" x14ac:dyDescent="0.45">
      <c r="A7121">
        <v>43952.914322372686</v>
      </c>
      <c r="B7121" t="s">
        <v>202</v>
      </c>
      <c r="C7121" t="s">
        <v>791</v>
      </c>
    </row>
    <row r="7122" spans="1:3" x14ac:dyDescent="0.45">
      <c r="A7122">
        <v>43952.914322372686</v>
      </c>
      <c r="B7122" t="s">
        <v>202</v>
      </c>
      <c r="C7122" t="s">
        <v>792</v>
      </c>
    </row>
    <row r="7123" spans="1:3" x14ac:dyDescent="0.45">
      <c r="A7123">
        <v>43952.914322372686</v>
      </c>
      <c r="B7123" t="s">
        <v>202</v>
      </c>
      <c r="C7123" t="s">
        <v>793</v>
      </c>
    </row>
    <row r="7124" spans="1:3" x14ac:dyDescent="0.45">
      <c r="A7124">
        <v>43952.914322372686</v>
      </c>
      <c r="B7124" t="s">
        <v>202</v>
      </c>
      <c r="C7124" t="s">
        <v>794</v>
      </c>
    </row>
    <row r="7125" spans="1:3" x14ac:dyDescent="0.45">
      <c r="A7125">
        <v>43952.914322372686</v>
      </c>
      <c r="B7125" t="s">
        <v>202</v>
      </c>
      <c r="C7125" t="s">
        <v>795</v>
      </c>
    </row>
    <row r="7126" spans="1:3" x14ac:dyDescent="0.45">
      <c r="A7126">
        <v>43952.914322372686</v>
      </c>
      <c r="B7126" t="s">
        <v>202</v>
      </c>
      <c r="C7126" t="s">
        <v>796</v>
      </c>
    </row>
    <row r="7127" spans="1:3" x14ac:dyDescent="0.45">
      <c r="A7127">
        <v>43952.914322372686</v>
      </c>
      <c r="B7127" t="s">
        <v>379</v>
      </c>
      <c r="C7127" t="s">
        <v>790</v>
      </c>
    </row>
    <row r="7128" spans="1:3" x14ac:dyDescent="0.45">
      <c r="A7128">
        <v>43952.914322372686</v>
      </c>
      <c r="B7128" t="s">
        <v>379</v>
      </c>
      <c r="C7128" t="s">
        <v>791</v>
      </c>
    </row>
    <row r="7129" spans="1:3" x14ac:dyDescent="0.45">
      <c r="A7129">
        <v>43952.914322372686</v>
      </c>
      <c r="B7129" t="s">
        <v>379</v>
      </c>
      <c r="C7129" t="s">
        <v>792</v>
      </c>
    </row>
    <row r="7130" spans="1:3" x14ac:dyDescent="0.45">
      <c r="A7130">
        <v>43952.914322372686</v>
      </c>
      <c r="B7130" t="s">
        <v>379</v>
      </c>
      <c r="C7130" t="s">
        <v>793</v>
      </c>
    </row>
    <row r="7131" spans="1:3" x14ac:dyDescent="0.45">
      <c r="A7131">
        <v>43952.914322372686</v>
      </c>
      <c r="B7131" t="s">
        <v>379</v>
      </c>
      <c r="C7131" t="s">
        <v>794</v>
      </c>
    </row>
    <row r="7132" spans="1:3" x14ac:dyDescent="0.45">
      <c r="A7132">
        <v>43952.914322372686</v>
      </c>
      <c r="B7132" t="s">
        <v>379</v>
      </c>
      <c r="C7132" t="s">
        <v>795</v>
      </c>
    </row>
    <row r="7133" spans="1:3" x14ac:dyDescent="0.45">
      <c r="A7133">
        <v>43952.914322372686</v>
      </c>
      <c r="B7133" t="s">
        <v>379</v>
      </c>
      <c r="C7133" t="s">
        <v>796</v>
      </c>
    </row>
    <row r="7134" spans="1:3" x14ac:dyDescent="0.45">
      <c r="A7134">
        <v>43952.914322372686</v>
      </c>
      <c r="B7134" t="s">
        <v>380</v>
      </c>
      <c r="C7134" t="s">
        <v>790</v>
      </c>
    </row>
    <row r="7135" spans="1:3" x14ac:dyDescent="0.45">
      <c r="A7135">
        <v>43952.914322372686</v>
      </c>
      <c r="B7135" t="s">
        <v>380</v>
      </c>
      <c r="C7135" t="s">
        <v>791</v>
      </c>
    </row>
    <row r="7136" spans="1:3" x14ac:dyDescent="0.45">
      <c r="A7136">
        <v>43952.914322372686</v>
      </c>
      <c r="B7136" t="s">
        <v>380</v>
      </c>
      <c r="C7136" t="s">
        <v>792</v>
      </c>
    </row>
    <row r="7137" spans="1:3" x14ac:dyDescent="0.45">
      <c r="A7137">
        <v>43952.914322372686</v>
      </c>
      <c r="B7137" t="s">
        <v>380</v>
      </c>
      <c r="C7137" t="s">
        <v>793</v>
      </c>
    </row>
    <row r="7138" spans="1:3" x14ac:dyDescent="0.45">
      <c r="A7138">
        <v>43952.914322372686</v>
      </c>
      <c r="B7138" t="s">
        <v>380</v>
      </c>
      <c r="C7138" t="s">
        <v>794</v>
      </c>
    </row>
    <row r="7139" spans="1:3" x14ac:dyDescent="0.45">
      <c r="A7139">
        <v>43952.914322372686</v>
      </c>
      <c r="B7139" t="s">
        <v>380</v>
      </c>
      <c r="C7139" t="s">
        <v>795</v>
      </c>
    </row>
    <row r="7140" spans="1:3" x14ac:dyDescent="0.45">
      <c r="A7140">
        <v>43952.914322372686</v>
      </c>
      <c r="B7140" t="s">
        <v>380</v>
      </c>
      <c r="C7140" t="s">
        <v>796</v>
      </c>
    </row>
    <row r="7141" spans="1:3" x14ac:dyDescent="0.45">
      <c r="A7141">
        <v>43952.914322372686</v>
      </c>
      <c r="B7141" t="s">
        <v>23</v>
      </c>
      <c r="C7141" t="s">
        <v>790</v>
      </c>
    </row>
    <row r="7142" spans="1:3" x14ac:dyDescent="0.45">
      <c r="A7142">
        <v>43952.914322372686</v>
      </c>
      <c r="B7142" t="s">
        <v>23</v>
      </c>
      <c r="C7142" t="s">
        <v>791</v>
      </c>
    </row>
    <row r="7143" spans="1:3" x14ac:dyDescent="0.45">
      <c r="A7143">
        <v>43952.914322372686</v>
      </c>
      <c r="B7143" t="s">
        <v>23</v>
      </c>
      <c r="C7143" t="s">
        <v>792</v>
      </c>
    </row>
    <row r="7144" spans="1:3" x14ac:dyDescent="0.45">
      <c r="A7144">
        <v>43952.914322372686</v>
      </c>
      <c r="B7144" t="s">
        <v>23</v>
      </c>
      <c r="C7144" t="s">
        <v>793</v>
      </c>
    </row>
    <row r="7145" spans="1:3" x14ac:dyDescent="0.45">
      <c r="A7145">
        <v>43952.914322372686</v>
      </c>
      <c r="B7145" t="s">
        <v>23</v>
      </c>
      <c r="C7145" t="s">
        <v>794</v>
      </c>
    </row>
    <row r="7146" spans="1:3" x14ac:dyDescent="0.45">
      <c r="A7146">
        <v>43952.914322372686</v>
      </c>
      <c r="B7146" t="s">
        <v>23</v>
      </c>
      <c r="C7146" t="s">
        <v>795</v>
      </c>
    </row>
    <row r="7147" spans="1:3" x14ac:dyDescent="0.45">
      <c r="A7147">
        <v>43952.914322372686</v>
      </c>
      <c r="B7147" t="s">
        <v>23</v>
      </c>
      <c r="C7147" t="s">
        <v>796</v>
      </c>
    </row>
    <row r="7148" spans="1:3" x14ac:dyDescent="0.45">
      <c r="A7148">
        <v>43952.914322372686</v>
      </c>
      <c r="B7148" t="s">
        <v>21</v>
      </c>
      <c r="C7148" t="s">
        <v>790</v>
      </c>
    </row>
    <row r="7149" spans="1:3" x14ac:dyDescent="0.45">
      <c r="A7149">
        <v>43952.914322372686</v>
      </c>
      <c r="B7149" t="s">
        <v>21</v>
      </c>
      <c r="C7149" t="s">
        <v>791</v>
      </c>
    </row>
    <row r="7150" spans="1:3" x14ac:dyDescent="0.45">
      <c r="A7150">
        <v>43952.914322372686</v>
      </c>
      <c r="B7150" t="s">
        <v>21</v>
      </c>
      <c r="C7150" t="s">
        <v>792</v>
      </c>
    </row>
    <row r="7151" spans="1:3" x14ac:dyDescent="0.45">
      <c r="A7151">
        <v>43952.914322372686</v>
      </c>
      <c r="B7151" t="s">
        <v>21</v>
      </c>
      <c r="C7151" t="s">
        <v>793</v>
      </c>
    </row>
    <row r="7152" spans="1:3" x14ac:dyDescent="0.45">
      <c r="A7152">
        <v>43952.914322372686</v>
      </c>
      <c r="B7152" t="s">
        <v>21</v>
      </c>
      <c r="C7152" t="s">
        <v>794</v>
      </c>
    </row>
    <row r="7153" spans="1:3" x14ac:dyDescent="0.45">
      <c r="A7153">
        <v>43952.914322372686</v>
      </c>
      <c r="B7153" t="s">
        <v>21</v>
      </c>
      <c r="C7153" t="s">
        <v>795</v>
      </c>
    </row>
    <row r="7154" spans="1:3" x14ac:dyDescent="0.45">
      <c r="A7154">
        <v>43952.914322372686</v>
      </c>
      <c r="B7154" t="s">
        <v>21</v>
      </c>
      <c r="C7154" t="s">
        <v>796</v>
      </c>
    </row>
    <row r="7155" spans="1:3" x14ac:dyDescent="0.45">
      <c r="A7155">
        <v>43952.914322372686</v>
      </c>
      <c r="B7155" t="s">
        <v>28</v>
      </c>
      <c r="C7155" t="s">
        <v>790</v>
      </c>
    </row>
    <row r="7156" spans="1:3" x14ac:dyDescent="0.45">
      <c r="A7156">
        <v>43952.914322372686</v>
      </c>
      <c r="B7156" t="s">
        <v>28</v>
      </c>
      <c r="C7156" t="s">
        <v>791</v>
      </c>
    </row>
    <row r="7157" spans="1:3" x14ac:dyDescent="0.45">
      <c r="A7157">
        <v>43952.914322372686</v>
      </c>
      <c r="B7157" t="s">
        <v>28</v>
      </c>
      <c r="C7157" t="s">
        <v>792</v>
      </c>
    </row>
    <row r="7158" spans="1:3" x14ac:dyDescent="0.45">
      <c r="A7158">
        <v>43952.914322372686</v>
      </c>
      <c r="B7158" t="s">
        <v>28</v>
      </c>
      <c r="C7158" t="s">
        <v>793</v>
      </c>
    </row>
    <row r="7159" spans="1:3" x14ac:dyDescent="0.45">
      <c r="A7159">
        <v>43952.914322372686</v>
      </c>
      <c r="B7159" t="s">
        <v>28</v>
      </c>
      <c r="C7159" t="s">
        <v>794</v>
      </c>
    </row>
    <row r="7160" spans="1:3" x14ac:dyDescent="0.45">
      <c r="A7160">
        <v>43952.914322372686</v>
      </c>
      <c r="B7160" t="s">
        <v>28</v>
      </c>
      <c r="C7160" t="s">
        <v>795</v>
      </c>
    </row>
    <row r="7161" spans="1:3" x14ac:dyDescent="0.45">
      <c r="A7161">
        <v>43952.914322372686</v>
      </c>
      <c r="B7161" t="s">
        <v>28</v>
      </c>
      <c r="C7161" t="s">
        <v>796</v>
      </c>
    </row>
    <row r="7162" spans="1:3" x14ac:dyDescent="0.45">
      <c r="A7162">
        <v>43952.914322372686</v>
      </c>
      <c r="B7162" t="s">
        <v>381</v>
      </c>
      <c r="C7162" t="s">
        <v>790</v>
      </c>
    </row>
    <row r="7163" spans="1:3" x14ac:dyDescent="0.45">
      <c r="A7163">
        <v>43952.914322372686</v>
      </c>
      <c r="B7163" t="s">
        <v>381</v>
      </c>
      <c r="C7163" t="s">
        <v>791</v>
      </c>
    </row>
    <row r="7164" spans="1:3" x14ac:dyDescent="0.45">
      <c r="A7164">
        <v>43952.914322372686</v>
      </c>
      <c r="B7164" t="s">
        <v>381</v>
      </c>
      <c r="C7164" t="s">
        <v>792</v>
      </c>
    </row>
    <row r="7165" spans="1:3" x14ac:dyDescent="0.45">
      <c r="A7165">
        <v>43952.914322372686</v>
      </c>
      <c r="B7165" t="s">
        <v>381</v>
      </c>
      <c r="C7165" t="s">
        <v>793</v>
      </c>
    </row>
    <row r="7166" spans="1:3" x14ac:dyDescent="0.45">
      <c r="A7166">
        <v>43952.914322372686</v>
      </c>
      <c r="B7166" t="s">
        <v>381</v>
      </c>
      <c r="C7166" t="s">
        <v>794</v>
      </c>
    </row>
    <row r="7167" spans="1:3" x14ac:dyDescent="0.45">
      <c r="A7167">
        <v>43952.914322372686</v>
      </c>
      <c r="B7167" t="s">
        <v>381</v>
      </c>
      <c r="C7167" t="s">
        <v>795</v>
      </c>
    </row>
    <row r="7168" spans="1:3" x14ac:dyDescent="0.45">
      <c r="A7168">
        <v>43952.914322372686</v>
      </c>
      <c r="B7168" t="s">
        <v>381</v>
      </c>
      <c r="C7168" t="s">
        <v>796</v>
      </c>
    </row>
    <row r="7169" spans="1:3" x14ac:dyDescent="0.45">
      <c r="A7169">
        <v>43952.914322372686</v>
      </c>
      <c r="B7169" t="s">
        <v>382</v>
      </c>
      <c r="C7169" t="s">
        <v>790</v>
      </c>
    </row>
    <row r="7170" spans="1:3" x14ac:dyDescent="0.45">
      <c r="A7170">
        <v>43952.914322372686</v>
      </c>
      <c r="B7170" t="s">
        <v>382</v>
      </c>
      <c r="C7170" t="s">
        <v>791</v>
      </c>
    </row>
    <row r="7171" spans="1:3" x14ac:dyDescent="0.45">
      <c r="A7171">
        <v>43952.914322372686</v>
      </c>
      <c r="B7171" t="s">
        <v>382</v>
      </c>
      <c r="C7171" t="s">
        <v>792</v>
      </c>
    </row>
    <row r="7172" spans="1:3" x14ac:dyDescent="0.45">
      <c r="A7172">
        <v>43952.914322372686</v>
      </c>
      <c r="B7172" t="s">
        <v>382</v>
      </c>
      <c r="C7172" t="s">
        <v>793</v>
      </c>
    </row>
    <row r="7173" spans="1:3" x14ac:dyDescent="0.45">
      <c r="A7173">
        <v>43952.914322372686</v>
      </c>
      <c r="B7173" t="s">
        <v>382</v>
      </c>
      <c r="C7173" t="s">
        <v>794</v>
      </c>
    </row>
    <row r="7174" spans="1:3" x14ac:dyDescent="0.45">
      <c r="A7174">
        <v>43952.914322372686</v>
      </c>
      <c r="B7174" t="s">
        <v>382</v>
      </c>
      <c r="C7174" t="s">
        <v>795</v>
      </c>
    </row>
    <row r="7175" spans="1:3" x14ac:dyDescent="0.45">
      <c r="A7175">
        <v>43952.914322372686</v>
      </c>
      <c r="B7175" t="s">
        <v>382</v>
      </c>
      <c r="C7175" t="s">
        <v>796</v>
      </c>
    </row>
    <row r="7176" spans="1:3" x14ac:dyDescent="0.45">
      <c r="A7176">
        <v>43952.914322372686</v>
      </c>
      <c r="B7176" t="s">
        <v>383</v>
      </c>
      <c r="C7176" t="s">
        <v>790</v>
      </c>
    </row>
    <row r="7177" spans="1:3" x14ac:dyDescent="0.45">
      <c r="A7177">
        <v>43952.914322372686</v>
      </c>
      <c r="B7177" t="s">
        <v>383</v>
      </c>
      <c r="C7177" t="s">
        <v>791</v>
      </c>
    </row>
    <row r="7178" spans="1:3" x14ac:dyDescent="0.45">
      <c r="A7178">
        <v>43952.914322372686</v>
      </c>
      <c r="B7178" t="s">
        <v>383</v>
      </c>
      <c r="C7178" t="s">
        <v>792</v>
      </c>
    </row>
    <row r="7179" spans="1:3" x14ac:dyDescent="0.45">
      <c r="A7179">
        <v>43952.914322372686</v>
      </c>
      <c r="B7179" t="s">
        <v>383</v>
      </c>
      <c r="C7179" t="s">
        <v>793</v>
      </c>
    </row>
    <row r="7180" spans="1:3" x14ac:dyDescent="0.45">
      <c r="A7180">
        <v>43952.914322372686</v>
      </c>
      <c r="B7180" t="s">
        <v>383</v>
      </c>
      <c r="C7180" t="s">
        <v>794</v>
      </c>
    </row>
    <row r="7181" spans="1:3" x14ac:dyDescent="0.45">
      <c r="A7181">
        <v>43952.914322372686</v>
      </c>
      <c r="B7181" t="s">
        <v>383</v>
      </c>
      <c r="C7181" t="s">
        <v>795</v>
      </c>
    </row>
    <row r="7182" spans="1:3" x14ac:dyDescent="0.45">
      <c r="A7182">
        <v>43952.914322372686</v>
      </c>
      <c r="B7182" t="s">
        <v>383</v>
      </c>
      <c r="C7182" t="s">
        <v>796</v>
      </c>
    </row>
    <row r="7183" spans="1:3" x14ac:dyDescent="0.45">
      <c r="A7183">
        <v>43952.914322372686</v>
      </c>
      <c r="B7183" t="s">
        <v>204</v>
      </c>
      <c r="C7183" t="s">
        <v>790</v>
      </c>
    </row>
    <row r="7184" spans="1:3" x14ac:dyDescent="0.45">
      <c r="A7184">
        <v>43952.914322372686</v>
      </c>
      <c r="B7184" t="s">
        <v>204</v>
      </c>
      <c r="C7184" t="s">
        <v>791</v>
      </c>
    </row>
    <row r="7185" spans="1:3" x14ac:dyDescent="0.45">
      <c r="A7185">
        <v>43952.914322372686</v>
      </c>
      <c r="B7185" t="s">
        <v>204</v>
      </c>
      <c r="C7185" t="s">
        <v>792</v>
      </c>
    </row>
    <row r="7186" spans="1:3" x14ac:dyDescent="0.45">
      <c r="A7186">
        <v>43952.914322372686</v>
      </c>
      <c r="B7186" t="s">
        <v>204</v>
      </c>
      <c r="C7186" t="s">
        <v>793</v>
      </c>
    </row>
    <row r="7187" spans="1:3" x14ac:dyDescent="0.45">
      <c r="A7187">
        <v>43952.914322372686</v>
      </c>
      <c r="B7187" t="s">
        <v>204</v>
      </c>
      <c r="C7187" t="s">
        <v>794</v>
      </c>
    </row>
    <row r="7188" spans="1:3" x14ac:dyDescent="0.45">
      <c r="A7188">
        <v>43952.914322372686</v>
      </c>
      <c r="B7188" t="s">
        <v>204</v>
      </c>
      <c r="C7188" t="s">
        <v>795</v>
      </c>
    </row>
    <row r="7189" spans="1:3" x14ac:dyDescent="0.45">
      <c r="A7189">
        <v>43952.914322372686</v>
      </c>
      <c r="B7189" t="s">
        <v>204</v>
      </c>
      <c r="C7189" t="s">
        <v>796</v>
      </c>
    </row>
    <row r="7190" spans="1:3" x14ac:dyDescent="0.45">
      <c r="A7190">
        <v>43952.914322372686</v>
      </c>
      <c r="B7190" t="s">
        <v>384</v>
      </c>
      <c r="C7190" t="s">
        <v>790</v>
      </c>
    </row>
    <row r="7191" spans="1:3" x14ac:dyDescent="0.45">
      <c r="A7191">
        <v>43952.914322372686</v>
      </c>
      <c r="B7191" t="s">
        <v>384</v>
      </c>
      <c r="C7191" t="s">
        <v>791</v>
      </c>
    </row>
    <row r="7192" spans="1:3" x14ac:dyDescent="0.45">
      <c r="A7192">
        <v>43952.914322372686</v>
      </c>
      <c r="B7192" t="s">
        <v>384</v>
      </c>
      <c r="C7192" t="s">
        <v>792</v>
      </c>
    </row>
    <row r="7193" spans="1:3" x14ac:dyDescent="0.45">
      <c r="A7193">
        <v>43952.914322372686</v>
      </c>
      <c r="B7193" t="s">
        <v>384</v>
      </c>
      <c r="C7193" t="s">
        <v>793</v>
      </c>
    </row>
    <row r="7194" spans="1:3" x14ac:dyDescent="0.45">
      <c r="A7194">
        <v>43952.914322372686</v>
      </c>
      <c r="B7194" t="s">
        <v>384</v>
      </c>
      <c r="C7194" t="s">
        <v>794</v>
      </c>
    </row>
    <row r="7195" spans="1:3" x14ac:dyDescent="0.45">
      <c r="A7195">
        <v>43952.914322372686</v>
      </c>
      <c r="B7195" t="s">
        <v>384</v>
      </c>
      <c r="C7195" t="s">
        <v>795</v>
      </c>
    </row>
    <row r="7196" spans="1:3" x14ac:dyDescent="0.45">
      <c r="A7196">
        <v>43952.914322372686</v>
      </c>
      <c r="B7196" t="s">
        <v>384</v>
      </c>
      <c r="C7196" t="s">
        <v>796</v>
      </c>
    </row>
    <row r="7197" spans="1:3" x14ac:dyDescent="0.45">
      <c r="A7197">
        <v>43952.914322372686</v>
      </c>
      <c r="B7197" t="s">
        <v>385</v>
      </c>
      <c r="C7197" t="s">
        <v>790</v>
      </c>
    </row>
    <row r="7198" spans="1:3" x14ac:dyDescent="0.45">
      <c r="A7198">
        <v>43952.914322372686</v>
      </c>
      <c r="B7198" t="s">
        <v>385</v>
      </c>
      <c r="C7198" t="s">
        <v>791</v>
      </c>
    </row>
    <row r="7199" spans="1:3" x14ac:dyDescent="0.45">
      <c r="A7199">
        <v>43952.914322372686</v>
      </c>
      <c r="B7199" t="s">
        <v>385</v>
      </c>
      <c r="C7199" t="s">
        <v>792</v>
      </c>
    </row>
    <row r="7200" spans="1:3" x14ac:dyDescent="0.45">
      <c r="A7200">
        <v>43952.914322372686</v>
      </c>
      <c r="B7200" t="s">
        <v>385</v>
      </c>
      <c r="C7200" t="s">
        <v>793</v>
      </c>
    </row>
    <row r="7201" spans="1:3" x14ac:dyDescent="0.45">
      <c r="A7201">
        <v>43952.914322372686</v>
      </c>
      <c r="B7201" t="s">
        <v>385</v>
      </c>
      <c r="C7201" t="s">
        <v>794</v>
      </c>
    </row>
    <row r="7202" spans="1:3" x14ac:dyDescent="0.45">
      <c r="A7202">
        <v>43952.914322372686</v>
      </c>
      <c r="B7202" t="s">
        <v>385</v>
      </c>
      <c r="C7202" t="s">
        <v>795</v>
      </c>
    </row>
    <row r="7203" spans="1:3" x14ac:dyDescent="0.45">
      <c r="A7203">
        <v>43952.914322372686</v>
      </c>
      <c r="B7203" t="s">
        <v>385</v>
      </c>
      <c r="C7203" t="s">
        <v>796</v>
      </c>
    </row>
    <row r="7204" spans="1:3" x14ac:dyDescent="0.45">
      <c r="A7204">
        <v>43952.914322372686</v>
      </c>
      <c r="B7204" t="s">
        <v>26</v>
      </c>
      <c r="C7204" t="s">
        <v>790</v>
      </c>
    </row>
    <row r="7205" spans="1:3" x14ac:dyDescent="0.45">
      <c r="A7205">
        <v>43952.914322372686</v>
      </c>
      <c r="B7205" t="s">
        <v>26</v>
      </c>
      <c r="C7205" t="s">
        <v>791</v>
      </c>
    </row>
    <row r="7206" spans="1:3" x14ac:dyDescent="0.45">
      <c r="A7206">
        <v>43952.914322372686</v>
      </c>
      <c r="B7206" t="s">
        <v>26</v>
      </c>
      <c r="C7206" t="s">
        <v>792</v>
      </c>
    </row>
    <row r="7207" spans="1:3" x14ac:dyDescent="0.45">
      <c r="A7207">
        <v>43952.914322372686</v>
      </c>
      <c r="B7207" t="s">
        <v>26</v>
      </c>
      <c r="C7207" t="s">
        <v>793</v>
      </c>
    </row>
    <row r="7208" spans="1:3" x14ac:dyDescent="0.45">
      <c r="A7208">
        <v>43952.914322372686</v>
      </c>
      <c r="B7208" t="s">
        <v>26</v>
      </c>
      <c r="C7208" t="s">
        <v>794</v>
      </c>
    </row>
    <row r="7209" spans="1:3" x14ac:dyDescent="0.45">
      <c r="A7209">
        <v>43952.914322372686</v>
      </c>
      <c r="B7209" t="s">
        <v>26</v>
      </c>
      <c r="C7209" t="s">
        <v>795</v>
      </c>
    </row>
    <row r="7210" spans="1:3" x14ac:dyDescent="0.45">
      <c r="A7210">
        <v>43952.914322372686</v>
      </c>
      <c r="B7210" t="s">
        <v>26</v>
      </c>
      <c r="C7210" t="s">
        <v>796</v>
      </c>
    </row>
    <row r="7211" spans="1:3" x14ac:dyDescent="0.45">
      <c r="A7211">
        <v>43952.914322372686</v>
      </c>
      <c r="B7211" t="s">
        <v>30</v>
      </c>
      <c r="C7211" t="s">
        <v>790</v>
      </c>
    </row>
    <row r="7212" spans="1:3" x14ac:dyDescent="0.45">
      <c r="A7212">
        <v>43952.914322372686</v>
      </c>
      <c r="B7212" t="s">
        <v>30</v>
      </c>
      <c r="C7212" t="s">
        <v>791</v>
      </c>
    </row>
    <row r="7213" spans="1:3" x14ac:dyDescent="0.45">
      <c r="A7213">
        <v>43952.914322372686</v>
      </c>
      <c r="B7213" t="s">
        <v>30</v>
      </c>
      <c r="C7213" t="s">
        <v>792</v>
      </c>
    </row>
    <row r="7214" spans="1:3" x14ac:dyDescent="0.45">
      <c r="A7214">
        <v>43952.914322372686</v>
      </c>
      <c r="B7214" t="s">
        <v>30</v>
      </c>
      <c r="C7214" t="s">
        <v>793</v>
      </c>
    </row>
    <row r="7215" spans="1:3" x14ac:dyDescent="0.45">
      <c r="A7215">
        <v>43952.914322372686</v>
      </c>
      <c r="B7215" t="s">
        <v>30</v>
      </c>
      <c r="C7215" t="s">
        <v>794</v>
      </c>
    </row>
    <row r="7216" spans="1:3" x14ac:dyDescent="0.45">
      <c r="A7216">
        <v>43952.914322372686</v>
      </c>
      <c r="B7216" t="s">
        <v>30</v>
      </c>
      <c r="C7216" t="s">
        <v>795</v>
      </c>
    </row>
    <row r="7217" spans="1:3" x14ac:dyDescent="0.45">
      <c r="A7217">
        <v>43952.914322372686</v>
      </c>
      <c r="B7217" t="s">
        <v>30</v>
      </c>
      <c r="C7217" t="s">
        <v>796</v>
      </c>
    </row>
    <row r="7218" spans="1:3" x14ac:dyDescent="0.45">
      <c r="A7218">
        <v>43952.914322372686</v>
      </c>
      <c r="B7218" t="s">
        <v>278</v>
      </c>
      <c r="C7218" t="s">
        <v>790</v>
      </c>
    </row>
    <row r="7219" spans="1:3" x14ac:dyDescent="0.45">
      <c r="A7219">
        <v>43952.914322372686</v>
      </c>
      <c r="B7219" t="s">
        <v>278</v>
      </c>
      <c r="C7219" t="s">
        <v>791</v>
      </c>
    </row>
    <row r="7220" spans="1:3" x14ac:dyDescent="0.45">
      <c r="A7220">
        <v>43952.914322372686</v>
      </c>
      <c r="B7220" t="s">
        <v>278</v>
      </c>
      <c r="C7220" t="s">
        <v>792</v>
      </c>
    </row>
    <row r="7221" spans="1:3" x14ac:dyDescent="0.45">
      <c r="A7221">
        <v>43952.914322372686</v>
      </c>
      <c r="B7221" t="s">
        <v>278</v>
      </c>
      <c r="C7221" t="s">
        <v>793</v>
      </c>
    </row>
    <row r="7222" spans="1:3" x14ac:dyDescent="0.45">
      <c r="A7222">
        <v>43952.914322372686</v>
      </c>
      <c r="B7222" t="s">
        <v>278</v>
      </c>
      <c r="C7222" t="s">
        <v>794</v>
      </c>
    </row>
    <row r="7223" spans="1:3" x14ac:dyDescent="0.45">
      <c r="A7223">
        <v>43952.914322372686</v>
      </c>
      <c r="B7223" t="s">
        <v>278</v>
      </c>
      <c r="C7223" t="s">
        <v>795</v>
      </c>
    </row>
    <row r="7224" spans="1:3" x14ac:dyDescent="0.45">
      <c r="A7224">
        <v>43952.914322372686</v>
      </c>
      <c r="B7224" t="s">
        <v>278</v>
      </c>
      <c r="C7224" t="s">
        <v>796</v>
      </c>
    </row>
    <row r="7225" spans="1:3" x14ac:dyDescent="0.45">
      <c r="A7225">
        <v>43952.914322372686</v>
      </c>
      <c r="B7225" t="s">
        <v>280</v>
      </c>
      <c r="C7225" t="s">
        <v>790</v>
      </c>
    </row>
    <row r="7226" spans="1:3" x14ac:dyDescent="0.45">
      <c r="A7226">
        <v>43952.914322372686</v>
      </c>
      <c r="B7226" t="s">
        <v>280</v>
      </c>
      <c r="C7226" t="s">
        <v>791</v>
      </c>
    </row>
    <row r="7227" spans="1:3" x14ac:dyDescent="0.45">
      <c r="A7227">
        <v>43952.914322372686</v>
      </c>
      <c r="B7227" t="s">
        <v>280</v>
      </c>
      <c r="C7227" t="s">
        <v>792</v>
      </c>
    </row>
    <row r="7228" spans="1:3" x14ac:dyDescent="0.45">
      <c r="A7228">
        <v>43952.914322372686</v>
      </c>
      <c r="B7228" t="s">
        <v>280</v>
      </c>
      <c r="C7228" t="s">
        <v>793</v>
      </c>
    </row>
    <row r="7229" spans="1:3" x14ac:dyDescent="0.45">
      <c r="A7229">
        <v>43952.914322372686</v>
      </c>
      <c r="B7229" t="s">
        <v>280</v>
      </c>
      <c r="C7229" t="s">
        <v>794</v>
      </c>
    </row>
    <row r="7230" spans="1:3" x14ac:dyDescent="0.45">
      <c r="A7230">
        <v>43952.914322372686</v>
      </c>
      <c r="B7230" t="s">
        <v>280</v>
      </c>
      <c r="C7230" t="s">
        <v>795</v>
      </c>
    </row>
    <row r="7231" spans="1:3" x14ac:dyDescent="0.45">
      <c r="A7231">
        <v>43952.914322372686</v>
      </c>
      <c r="B7231" t="s">
        <v>280</v>
      </c>
      <c r="C7231" t="s">
        <v>796</v>
      </c>
    </row>
    <row r="7232" spans="1:3" x14ac:dyDescent="0.45">
      <c r="A7232">
        <v>43952.914322372686</v>
      </c>
      <c r="B7232" t="s">
        <v>276</v>
      </c>
      <c r="C7232" t="s">
        <v>790</v>
      </c>
    </row>
    <row r="7233" spans="1:3" x14ac:dyDescent="0.45">
      <c r="A7233">
        <v>43952.914322372686</v>
      </c>
      <c r="B7233" t="s">
        <v>276</v>
      </c>
      <c r="C7233" t="s">
        <v>791</v>
      </c>
    </row>
    <row r="7234" spans="1:3" x14ac:dyDescent="0.45">
      <c r="A7234">
        <v>43952.914322372686</v>
      </c>
      <c r="B7234" t="s">
        <v>276</v>
      </c>
      <c r="C7234" t="s">
        <v>792</v>
      </c>
    </row>
    <row r="7235" spans="1:3" x14ac:dyDescent="0.45">
      <c r="A7235">
        <v>43952.914322372686</v>
      </c>
      <c r="B7235" t="s">
        <v>276</v>
      </c>
      <c r="C7235" t="s">
        <v>793</v>
      </c>
    </row>
    <row r="7236" spans="1:3" x14ac:dyDescent="0.45">
      <c r="A7236">
        <v>43952.914322372686</v>
      </c>
      <c r="B7236" t="s">
        <v>276</v>
      </c>
      <c r="C7236" t="s">
        <v>794</v>
      </c>
    </row>
    <row r="7237" spans="1:3" x14ac:dyDescent="0.45">
      <c r="A7237">
        <v>43952.914322372686</v>
      </c>
      <c r="B7237" t="s">
        <v>276</v>
      </c>
      <c r="C7237" t="s">
        <v>795</v>
      </c>
    </row>
    <row r="7238" spans="1:3" x14ac:dyDescent="0.45">
      <c r="A7238">
        <v>43952.914322372686</v>
      </c>
      <c r="B7238" t="s">
        <v>276</v>
      </c>
      <c r="C7238" t="s">
        <v>796</v>
      </c>
    </row>
    <row r="7239" spans="1:3" x14ac:dyDescent="0.45">
      <c r="A7239">
        <v>43952.914322372686</v>
      </c>
      <c r="B7239" t="s">
        <v>326</v>
      </c>
      <c r="C7239" t="s">
        <v>790</v>
      </c>
    </row>
    <row r="7240" spans="1:3" x14ac:dyDescent="0.45">
      <c r="A7240">
        <v>43952.914322372686</v>
      </c>
      <c r="B7240" t="s">
        <v>326</v>
      </c>
      <c r="C7240" t="s">
        <v>791</v>
      </c>
    </row>
    <row r="7241" spans="1:3" x14ac:dyDescent="0.45">
      <c r="A7241">
        <v>43952.914322372686</v>
      </c>
      <c r="B7241" t="s">
        <v>326</v>
      </c>
      <c r="C7241" t="s">
        <v>792</v>
      </c>
    </row>
    <row r="7242" spans="1:3" x14ac:dyDescent="0.45">
      <c r="A7242">
        <v>43952.914322372686</v>
      </c>
      <c r="B7242" t="s">
        <v>326</v>
      </c>
      <c r="C7242" t="s">
        <v>793</v>
      </c>
    </row>
    <row r="7243" spans="1:3" x14ac:dyDescent="0.45">
      <c r="A7243">
        <v>43952.914322372686</v>
      </c>
      <c r="B7243" t="s">
        <v>326</v>
      </c>
      <c r="C7243" t="s">
        <v>794</v>
      </c>
    </row>
    <row r="7244" spans="1:3" x14ac:dyDescent="0.45">
      <c r="A7244">
        <v>43952.914322372686</v>
      </c>
      <c r="B7244" t="s">
        <v>326</v>
      </c>
      <c r="C7244" t="s">
        <v>795</v>
      </c>
    </row>
    <row r="7245" spans="1:3" x14ac:dyDescent="0.45">
      <c r="A7245">
        <v>43952.914322372686</v>
      </c>
      <c r="B7245" t="s">
        <v>326</v>
      </c>
      <c r="C7245" t="s">
        <v>796</v>
      </c>
    </row>
    <row r="7246" spans="1:3" x14ac:dyDescent="0.45">
      <c r="A7246">
        <v>43952.914322372686</v>
      </c>
      <c r="B7246" t="s">
        <v>386</v>
      </c>
      <c r="C7246" t="s">
        <v>790</v>
      </c>
    </row>
    <row r="7247" spans="1:3" x14ac:dyDescent="0.45">
      <c r="A7247">
        <v>43952.914322372686</v>
      </c>
      <c r="B7247" t="s">
        <v>386</v>
      </c>
      <c r="C7247" t="s">
        <v>791</v>
      </c>
    </row>
    <row r="7248" spans="1:3" x14ac:dyDescent="0.45">
      <c r="A7248">
        <v>43952.914322372686</v>
      </c>
      <c r="B7248" t="s">
        <v>386</v>
      </c>
      <c r="C7248" t="s">
        <v>792</v>
      </c>
    </row>
    <row r="7249" spans="1:3" x14ac:dyDescent="0.45">
      <c r="A7249">
        <v>43952.914322372686</v>
      </c>
      <c r="B7249" t="s">
        <v>386</v>
      </c>
      <c r="C7249" t="s">
        <v>793</v>
      </c>
    </row>
    <row r="7250" spans="1:3" x14ac:dyDescent="0.45">
      <c r="A7250">
        <v>43952.914322372686</v>
      </c>
      <c r="B7250" t="s">
        <v>386</v>
      </c>
      <c r="C7250" t="s">
        <v>794</v>
      </c>
    </row>
    <row r="7251" spans="1:3" x14ac:dyDescent="0.45">
      <c r="A7251">
        <v>43952.914322372686</v>
      </c>
      <c r="B7251" t="s">
        <v>386</v>
      </c>
      <c r="C7251" t="s">
        <v>795</v>
      </c>
    </row>
    <row r="7252" spans="1:3" x14ac:dyDescent="0.45">
      <c r="A7252">
        <v>43952.914322372686</v>
      </c>
      <c r="B7252" t="s">
        <v>386</v>
      </c>
      <c r="C7252" t="s">
        <v>796</v>
      </c>
    </row>
    <row r="7253" spans="1:3" x14ac:dyDescent="0.45">
      <c r="A7253">
        <v>43952.914322372686</v>
      </c>
      <c r="B7253" t="s">
        <v>277</v>
      </c>
      <c r="C7253" t="s">
        <v>790</v>
      </c>
    </row>
    <row r="7254" spans="1:3" x14ac:dyDescent="0.45">
      <c r="A7254">
        <v>43952.914322372686</v>
      </c>
      <c r="B7254" t="s">
        <v>277</v>
      </c>
      <c r="C7254" t="s">
        <v>791</v>
      </c>
    </row>
    <row r="7255" spans="1:3" x14ac:dyDescent="0.45">
      <c r="A7255">
        <v>43952.914322372686</v>
      </c>
      <c r="B7255" t="s">
        <v>277</v>
      </c>
      <c r="C7255" t="s">
        <v>792</v>
      </c>
    </row>
    <row r="7256" spans="1:3" x14ac:dyDescent="0.45">
      <c r="A7256">
        <v>43952.914322372686</v>
      </c>
      <c r="B7256" t="s">
        <v>277</v>
      </c>
      <c r="C7256" t="s">
        <v>793</v>
      </c>
    </row>
    <row r="7257" spans="1:3" x14ac:dyDescent="0.45">
      <c r="A7257">
        <v>43952.914322372686</v>
      </c>
      <c r="B7257" t="s">
        <v>277</v>
      </c>
      <c r="C7257" t="s">
        <v>794</v>
      </c>
    </row>
    <row r="7258" spans="1:3" x14ac:dyDescent="0.45">
      <c r="A7258">
        <v>43952.914322372686</v>
      </c>
      <c r="B7258" t="s">
        <v>277</v>
      </c>
      <c r="C7258" t="s">
        <v>795</v>
      </c>
    </row>
    <row r="7259" spans="1:3" x14ac:dyDescent="0.45">
      <c r="A7259">
        <v>43952.914322372686</v>
      </c>
      <c r="B7259" t="s">
        <v>277</v>
      </c>
      <c r="C7259" t="s">
        <v>796</v>
      </c>
    </row>
    <row r="7260" spans="1:3" x14ac:dyDescent="0.45">
      <c r="A7260">
        <v>43952.914322372686</v>
      </c>
      <c r="B7260" t="s">
        <v>387</v>
      </c>
      <c r="C7260" t="s">
        <v>790</v>
      </c>
    </row>
    <row r="7261" spans="1:3" x14ac:dyDescent="0.45">
      <c r="A7261">
        <v>43952.914322372686</v>
      </c>
      <c r="B7261" t="s">
        <v>387</v>
      </c>
      <c r="C7261" t="s">
        <v>791</v>
      </c>
    </row>
    <row r="7262" spans="1:3" x14ac:dyDescent="0.45">
      <c r="A7262">
        <v>43952.914322372686</v>
      </c>
      <c r="B7262" t="s">
        <v>387</v>
      </c>
      <c r="C7262" t="s">
        <v>792</v>
      </c>
    </row>
    <row r="7263" spans="1:3" x14ac:dyDescent="0.45">
      <c r="A7263">
        <v>43952.914322372686</v>
      </c>
      <c r="B7263" t="s">
        <v>387</v>
      </c>
      <c r="C7263" t="s">
        <v>793</v>
      </c>
    </row>
    <row r="7264" spans="1:3" x14ac:dyDescent="0.45">
      <c r="A7264">
        <v>43952.914322372686</v>
      </c>
      <c r="B7264" t="s">
        <v>387</v>
      </c>
      <c r="C7264" t="s">
        <v>794</v>
      </c>
    </row>
    <row r="7265" spans="1:3" x14ac:dyDescent="0.45">
      <c r="A7265">
        <v>43952.914322372686</v>
      </c>
      <c r="B7265" t="s">
        <v>387</v>
      </c>
      <c r="C7265" t="s">
        <v>795</v>
      </c>
    </row>
    <row r="7266" spans="1:3" x14ac:dyDescent="0.45">
      <c r="A7266">
        <v>43952.914322372686</v>
      </c>
      <c r="B7266" t="s">
        <v>387</v>
      </c>
      <c r="C7266" t="s">
        <v>796</v>
      </c>
    </row>
    <row r="7267" spans="1:3" x14ac:dyDescent="0.45">
      <c r="A7267">
        <v>43952.914322372686</v>
      </c>
      <c r="B7267" t="s">
        <v>234</v>
      </c>
      <c r="C7267" t="s">
        <v>790</v>
      </c>
    </row>
    <row r="7268" spans="1:3" x14ac:dyDescent="0.45">
      <c r="A7268">
        <v>43952.914322372686</v>
      </c>
      <c r="B7268" t="s">
        <v>234</v>
      </c>
      <c r="C7268" t="s">
        <v>791</v>
      </c>
    </row>
    <row r="7269" spans="1:3" x14ac:dyDescent="0.45">
      <c r="A7269">
        <v>43952.914322372686</v>
      </c>
      <c r="B7269" t="s">
        <v>234</v>
      </c>
      <c r="C7269" t="s">
        <v>792</v>
      </c>
    </row>
    <row r="7270" spans="1:3" x14ac:dyDescent="0.45">
      <c r="A7270">
        <v>43952.914322372686</v>
      </c>
      <c r="B7270" t="s">
        <v>234</v>
      </c>
      <c r="C7270" t="s">
        <v>793</v>
      </c>
    </row>
    <row r="7271" spans="1:3" x14ac:dyDescent="0.45">
      <c r="A7271">
        <v>43952.914322372686</v>
      </c>
      <c r="B7271" t="s">
        <v>234</v>
      </c>
      <c r="C7271" t="s">
        <v>794</v>
      </c>
    </row>
    <row r="7272" spans="1:3" x14ac:dyDescent="0.45">
      <c r="A7272">
        <v>43952.914322372686</v>
      </c>
      <c r="B7272" t="s">
        <v>234</v>
      </c>
      <c r="C7272" t="s">
        <v>795</v>
      </c>
    </row>
    <row r="7273" spans="1:3" x14ac:dyDescent="0.45">
      <c r="A7273">
        <v>43952.914322372686</v>
      </c>
      <c r="B7273" t="s">
        <v>234</v>
      </c>
      <c r="C7273" t="s">
        <v>796</v>
      </c>
    </row>
    <row r="7274" spans="1:3" x14ac:dyDescent="0.45">
      <c r="A7274">
        <v>43952.914322372686</v>
      </c>
      <c r="B7274" t="s">
        <v>39</v>
      </c>
      <c r="C7274" t="s">
        <v>790</v>
      </c>
    </row>
    <row r="7275" spans="1:3" x14ac:dyDescent="0.45">
      <c r="A7275">
        <v>43952.914322372686</v>
      </c>
      <c r="B7275" t="s">
        <v>39</v>
      </c>
      <c r="C7275" t="s">
        <v>791</v>
      </c>
    </row>
    <row r="7276" spans="1:3" x14ac:dyDescent="0.45">
      <c r="A7276">
        <v>43952.914322372686</v>
      </c>
      <c r="B7276" t="s">
        <v>39</v>
      </c>
      <c r="C7276" t="s">
        <v>792</v>
      </c>
    </row>
    <row r="7277" spans="1:3" x14ac:dyDescent="0.45">
      <c r="A7277">
        <v>43952.914322372686</v>
      </c>
      <c r="B7277" t="s">
        <v>39</v>
      </c>
      <c r="C7277" t="s">
        <v>793</v>
      </c>
    </row>
    <row r="7278" spans="1:3" x14ac:dyDescent="0.45">
      <c r="A7278">
        <v>43952.914322372686</v>
      </c>
      <c r="B7278" t="s">
        <v>39</v>
      </c>
      <c r="C7278" t="s">
        <v>794</v>
      </c>
    </row>
    <row r="7279" spans="1:3" x14ac:dyDescent="0.45">
      <c r="A7279">
        <v>43952.914322372686</v>
      </c>
      <c r="B7279" t="s">
        <v>39</v>
      </c>
      <c r="C7279" t="s">
        <v>795</v>
      </c>
    </row>
    <row r="7280" spans="1:3" x14ac:dyDescent="0.45">
      <c r="A7280">
        <v>43952.914322372686</v>
      </c>
      <c r="B7280" t="s">
        <v>39</v>
      </c>
      <c r="C7280" t="s">
        <v>796</v>
      </c>
    </row>
    <row r="7281" spans="1:3" x14ac:dyDescent="0.45">
      <c r="A7281">
        <v>43952.914322372686</v>
      </c>
      <c r="B7281" t="s">
        <v>43</v>
      </c>
      <c r="C7281" t="s">
        <v>790</v>
      </c>
    </row>
    <row r="7282" spans="1:3" x14ac:dyDescent="0.45">
      <c r="A7282">
        <v>43952.914322372686</v>
      </c>
      <c r="B7282" t="s">
        <v>43</v>
      </c>
      <c r="C7282" t="s">
        <v>791</v>
      </c>
    </row>
    <row r="7283" spans="1:3" x14ac:dyDescent="0.45">
      <c r="A7283">
        <v>43952.914322372686</v>
      </c>
      <c r="B7283" t="s">
        <v>43</v>
      </c>
      <c r="C7283" t="s">
        <v>792</v>
      </c>
    </row>
    <row r="7284" spans="1:3" x14ac:dyDescent="0.45">
      <c r="A7284">
        <v>43952.914322372686</v>
      </c>
      <c r="B7284" t="s">
        <v>43</v>
      </c>
      <c r="C7284" t="s">
        <v>793</v>
      </c>
    </row>
    <row r="7285" spans="1:3" x14ac:dyDescent="0.45">
      <c r="A7285">
        <v>43952.914322372686</v>
      </c>
      <c r="B7285" t="s">
        <v>43</v>
      </c>
      <c r="C7285" t="s">
        <v>794</v>
      </c>
    </row>
    <row r="7286" spans="1:3" x14ac:dyDescent="0.45">
      <c r="A7286">
        <v>43952.914322372686</v>
      </c>
      <c r="B7286" t="s">
        <v>43</v>
      </c>
      <c r="C7286" t="s">
        <v>795</v>
      </c>
    </row>
    <row r="7287" spans="1:3" x14ac:dyDescent="0.45">
      <c r="A7287">
        <v>43952.914322372686</v>
      </c>
      <c r="B7287" t="s">
        <v>43</v>
      </c>
      <c r="C7287" t="s">
        <v>796</v>
      </c>
    </row>
    <row r="7288" spans="1:3" x14ac:dyDescent="0.45">
      <c r="A7288">
        <v>43952.914322372686</v>
      </c>
      <c r="B7288" t="s">
        <v>40</v>
      </c>
      <c r="C7288" t="s">
        <v>790</v>
      </c>
    </row>
    <row r="7289" spans="1:3" x14ac:dyDescent="0.45">
      <c r="A7289">
        <v>43952.914322372686</v>
      </c>
      <c r="B7289" t="s">
        <v>40</v>
      </c>
      <c r="C7289" t="s">
        <v>791</v>
      </c>
    </row>
    <row r="7290" spans="1:3" x14ac:dyDescent="0.45">
      <c r="A7290">
        <v>43952.914322372686</v>
      </c>
      <c r="B7290" t="s">
        <v>40</v>
      </c>
      <c r="C7290" t="s">
        <v>792</v>
      </c>
    </row>
    <row r="7291" spans="1:3" x14ac:dyDescent="0.45">
      <c r="A7291">
        <v>43952.914322372686</v>
      </c>
      <c r="B7291" t="s">
        <v>40</v>
      </c>
      <c r="C7291" t="s">
        <v>793</v>
      </c>
    </row>
    <row r="7292" spans="1:3" x14ac:dyDescent="0.45">
      <c r="A7292">
        <v>43952.914322372686</v>
      </c>
      <c r="B7292" t="s">
        <v>40</v>
      </c>
      <c r="C7292" t="s">
        <v>794</v>
      </c>
    </row>
    <row r="7293" spans="1:3" x14ac:dyDescent="0.45">
      <c r="A7293">
        <v>43952.914322372686</v>
      </c>
      <c r="B7293" t="s">
        <v>40</v>
      </c>
      <c r="C7293" t="s">
        <v>795</v>
      </c>
    </row>
    <row r="7294" spans="1:3" x14ac:dyDescent="0.45">
      <c r="A7294">
        <v>43952.914322372686</v>
      </c>
      <c r="B7294" t="s">
        <v>40</v>
      </c>
      <c r="C7294" t="s">
        <v>796</v>
      </c>
    </row>
    <row r="7295" spans="1:3" x14ac:dyDescent="0.45">
      <c r="A7295">
        <v>43952.914322372686</v>
      </c>
      <c r="B7295" t="s">
        <v>42</v>
      </c>
      <c r="C7295" t="s">
        <v>790</v>
      </c>
    </row>
    <row r="7296" spans="1:3" x14ac:dyDescent="0.45">
      <c r="A7296">
        <v>43952.914322372686</v>
      </c>
      <c r="B7296" t="s">
        <v>42</v>
      </c>
      <c r="C7296" t="s">
        <v>791</v>
      </c>
    </row>
    <row r="7297" spans="1:3" x14ac:dyDescent="0.45">
      <c r="A7297">
        <v>43952.914322372686</v>
      </c>
      <c r="B7297" t="s">
        <v>42</v>
      </c>
      <c r="C7297" t="s">
        <v>792</v>
      </c>
    </row>
    <row r="7298" spans="1:3" x14ac:dyDescent="0.45">
      <c r="A7298">
        <v>43952.914322372686</v>
      </c>
      <c r="B7298" t="s">
        <v>42</v>
      </c>
      <c r="C7298" t="s">
        <v>793</v>
      </c>
    </row>
    <row r="7299" spans="1:3" x14ac:dyDescent="0.45">
      <c r="A7299">
        <v>43952.914322372686</v>
      </c>
      <c r="B7299" t="s">
        <v>42</v>
      </c>
      <c r="C7299" t="s">
        <v>794</v>
      </c>
    </row>
    <row r="7300" spans="1:3" x14ac:dyDescent="0.45">
      <c r="A7300">
        <v>43952.914322372686</v>
      </c>
      <c r="B7300" t="s">
        <v>42</v>
      </c>
      <c r="C7300" t="s">
        <v>795</v>
      </c>
    </row>
    <row r="7301" spans="1:3" x14ac:dyDescent="0.45">
      <c r="A7301">
        <v>43952.914322372686</v>
      </c>
      <c r="B7301" t="s">
        <v>42</v>
      </c>
      <c r="C7301" t="s">
        <v>796</v>
      </c>
    </row>
    <row r="7302" spans="1:3" x14ac:dyDescent="0.45">
      <c r="A7302">
        <v>43952.914322372686</v>
      </c>
      <c r="B7302" t="s">
        <v>48</v>
      </c>
      <c r="C7302" t="s">
        <v>790</v>
      </c>
    </row>
    <row r="7303" spans="1:3" x14ac:dyDescent="0.45">
      <c r="A7303">
        <v>43952.914322372686</v>
      </c>
      <c r="B7303" t="s">
        <v>48</v>
      </c>
      <c r="C7303" t="s">
        <v>791</v>
      </c>
    </row>
    <row r="7304" spans="1:3" x14ac:dyDescent="0.45">
      <c r="A7304">
        <v>43952.914322372686</v>
      </c>
      <c r="B7304" t="s">
        <v>48</v>
      </c>
      <c r="C7304" t="s">
        <v>792</v>
      </c>
    </row>
    <row r="7305" spans="1:3" x14ac:dyDescent="0.45">
      <c r="A7305">
        <v>43952.914322372686</v>
      </c>
      <c r="B7305" t="s">
        <v>48</v>
      </c>
      <c r="C7305" t="s">
        <v>793</v>
      </c>
    </row>
    <row r="7306" spans="1:3" x14ac:dyDescent="0.45">
      <c r="A7306">
        <v>43952.914322372686</v>
      </c>
      <c r="B7306" t="s">
        <v>48</v>
      </c>
      <c r="C7306" t="s">
        <v>794</v>
      </c>
    </row>
    <row r="7307" spans="1:3" x14ac:dyDescent="0.45">
      <c r="A7307">
        <v>43952.914322372686</v>
      </c>
      <c r="B7307" t="s">
        <v>48</v>
      </c>
      <c r="C7307" t="s">
        <v>795</v>
      </c>
    </row>
    <row r="7308" spans="1:3" x14ac:dyDescent="0.45">
      <c r="A7308">
        <v>43952.914322372686</v>
      </c>
      <c r="B7308" t="s">
        <v>48</v>
      </c>
      <c r="C7308" t="s">
        <v>796</v>
      </c>
    </row>
    <row r="7309" spans="1:3" x14ac:dyDescent="0.45">
      <c r="A7309">
        <v>43952.914322372686</v>
      </c>
      <c r="B7309" t="s">
        <v>49</v>
      </c>
      <c r="C7309" t="s">
        <v>790</v>
      </c>
    </row>
    <row r="7310" spans="1:3" x14ac:dyDescent="0.45">
      <c r="A7310">
        <v>43952.914322372686</v>
      </c>
      <c r="B7310" t="s">
        <v>49</v>
      </c>
      <c r="C7310" t="s">
        <v>791</v>
      </c>
    </row>
    <row r="7311" spans="1:3" x14ac:dyDescent="0.45">
      <c r="A7311">
        <v>43952.914322372686</v>
      </c>
      <c r="B7311" t="s">
        <v>49</v>
      </c>
      <c r="C7311" t="s">
        <v>792</v>
      </c>
    </row>
    <row r="7312" spans="1:3" x14ac:dyDescent="0.45">
      <c r="A7312">
        <v>43952.914322372686</v>
      </c>
      <c r="B7312" t="s">
        <v>49</v>
      </c>
      <c r="C7312" t="s">
        <v>793</v>
      </c>
    </row>
    <row r="7313" spans="1:3" x14ac:dyDescent="0.45">
      <c r="A7313">
        <v>43952.914322372686</v>
      </c>
      <c r="B7313" t="s">
        <v>49</v>
      </c>
      <c r="C7313" t="s">
        <v>794</v>
      </c>
    </row>
    <row r="7314" spans="1:3" x14ac:dyDescent="0.45">
      <c r="A7314">
        <v>43952.914322372686</v>
      </c>
      <c r="B7314" t="s">
        <v>49</v>
      </c>
      <c r="C7314" t="s">
        <v>795</v>
      </c>
    </row>
    <row r="7315" spans="1:3" x14ac:dyDescent="0.45">
      <c r="A7315">
        <v>43952.914322372686</v>
      </c>
      <c r="B7315" t="s">
        <v>49</v>
      </c>
      <c r="C7315" t="s">
        <v>796</v>
      </c>
    </row>
    <row r="7316" spans="1:3" x14ac:dyDescent="0.45">
      <c r="A7316">
        <v>43952.914322372686</v>
      </c>
      <c r="B7316" t="s">
        <v>44</v>
      </c>
      <c r="C7316" t="s">
        <v>790</v>
      </c>
    </row>
    <row r="7317" spans="1:3" x14ac:dyDescent="0.45">
      <c r="A7317">
        <v>43952.914322372686</v>
      </c>
      <c r="B7317" t="s">
        <v>44</v>
      </c>
      <c r="C7317" t="s">
        <v>791</v>
      </c>
    </row>
    <row r="7318" spans="1:3" x14ac:dyDescent="0.45">
      <c r="A7318">
        <v>43952.914322372686</v>
      </c>
      <c r="B7318" t="s">
        <v>44</v>
      </c>
      <c r="C7318" t="s">
        <v>792</v>
      </c>
    </row>
    <row r="7319" spans="1:3" x14ac:dyDescent="0.45">
      <c r="A7319">
        <v>43952.914322372686</v>
      </c>
      <c r="B7319" t="s">
        <v>44</v>
      </c>
      <c r="C7319" t="s">
        <v>793</v>
      </c>
    </row>
    <row r="7320" spans="1:3" x14ac:dyDescent="0.45">
      <c r="A7320">
        <v>43952.914322372686</v>
      </c>
      <c r="B7320" t="s">
        <v>44</v>
      </c>
      <c r="C7320" t="s">
        <v>794</v>
      </c>
    </row>
    <row r="7321" spans="1:3" x14ac:dyDescent="0.45">
      <c r="A7321">
        <v>43952.914322372686</v>
      </c>
      <c r="B7321" t="s">
        <v>44</v>
      </c>
      <c r="C7321" t="s">
        <v>795</v>
      </c>
    </row>
    <row r="7322" spans="1:3" x14ac:dyDescent="0.45">
      <c r="A7322">
        <v>43952.914322372686</v>
      </c>
      <c r="B7322" t="s">
        <v>44</v>
      </c>
      <c r="C7322" t="s">
        <v>796</v>
      </c>
    </row>
    <row r="7323" spans="1:3" x14ac:dyDescent="0.45">
      <c r="A7323">
        <v>43952.914322372686</v>
      </c>
      <c r="B7323" t="s">
        <v>282</v>
      </c>
      <c r="C7323" t="s">
        <v>790</v>
      </c>
    </row>
    <row r="7324" spans="1:3" x14ac:dyDescent="0.45">
      <c r="A7324">
        <v>43952.914322372686</v>
      </c>
      <c r="B7324" t="s">
        <v>282</v>
      </c>
      <c r="C7324" t="s">
        <v>791</v>
      </c>
    </row>
    <row r="7325" spans="1:3" x14ac:dyDescent="0.45">
      <c r="A7325">
        <v>43952.914322372686</v>
      </c>
      <c r="B7325" t="s">
        <v>282</v>
      </c>
      <c r="C7325" t="s">
        <v>792</v>
      </c>
    </row>
    <row r="7326" spans="1:3" x14ac:dyDescent="0.45">
      <c r="A7326">
        <v>43952.914322372686</v>
      </c>
      <c r="B7326" t="s">
        <v>282</v>
      </c>
      <c r="C7326" t="s">
        <v>793</v>
      </c>
    </row>
    <row r="7327" spans="1:3" x14ac:dyDescent="0.45">
      <c r="A7327">
        <v>43952.914322372686</v>
      </c>
      <c r="B7327" t="s">
        <v>282</v>
      </c>
      <c r="C7327" t="s">
        <v>794</v>
      </c>
    </row>
    <row r="7328" spans="1:3" x14ac:dyDescent="0.45">
      <c r="A7328">
        <v>43952.914322372686</v>
      </c>
      <c r="B7328" t="s">
        <v>282</v>
      </c>
      <c r="C7328" t="s">
        <v>795</v>
      </c>
    </row>
    <row r="7329" spans="1:3" x14ac:dyDescent="0.45">
      <c r="A7329">
        <v>43952.914322372686</v>
      </c>
      <c r="B7329" t="s">
        <v>282</v>
      </c>
      <c r="C7329" t="s">
        <v>796</v>
      </c>
    </row>
    <row r="7330" spans="1:3" x14ac:dyDescent="0.45">
      <c r="A7330">
        <v>43952.914322372686</v>
      </c>
      <c r="B7330" t="s">
        <v>327</v>
      </c>
      <c r="C7330" t="s">
        <v>790</v>
      </c>
    </row>
    <row r="7331" spans="1:3" x14ac:dyDescent="0.45">
      <c r="A7331">
        <v>43952.914322372686</v>
      </c>
      <c r="B7331" t="s">
        <v>327</v>
      </c>
      <c r="C7331" t="s">
        <v>791</v>
      </c>
    </row>
    <row r="7332" spans="1:3" x14ac:dyDescent="0.45">
      <c r="A7332">
        <v>43952.914322372686</v>
      </c>
      <c r="B7332" t="s">
        <v>327</v>
      </c>
      <c r="C7332" t="s">
        <v>792</v>
      </c>
    </row>
    <row r="7333" spans="1:3" x14ac:dyDescent="0.45">
      <c r="A7333">
        <v>43952.914322372686</v>
      </c>
      <c r="B7333" t="s">
        <v>327</v>
      </c>
      <c r="C7333" t="s">
        <v>793</v>
      </c>
    </row>
    <row r="7334" spans="1:3" x14ac:dyDescent="0.45">
      <c r="A7334">
        <v>43952.914322372686</v>
      </c>
      <c r="B7334" t="s">
        <v>327</v>
      </c>
      <c r="C7334" t="s">
        <v>794</v>
      </c>
    </row>
    <row r="7335" spans="1:3" x14ac:dyDescent="0.45">
      <c r="A7335">
        <v>43952.914322372686</v>
      </c>
      <c r="B7335" t="s">
        <v>327</v>
      </c>
      <c r="C7335" t="s">
        <v>795</v>
      </c>
    </row>
    <row r="7336" spans="1:3" x14ac:dyDescent="0.45">
      <c r="A7336">
        <v>43952.914322372686</v>
      </c>
      <c r="B7336" t="s">
        <v>327</v>
      </c>
      <c r="C7336" t="s">
        <v>796</v>
      </c>
    </row>
    <row r="7337" spans="1:3" x14ac:dyDescent="0.45">
      <c r="A7337">
        <v>43952.914322372686</v>
      </c>
      <c r="B7337" t="s">
        <v>388</v>
      </c>
      <c r="C7337" t="s">
        <v>790</v>
      </c>
    </row>
    <row r="7338" spans="1:3" x14ac:dyDescent="0.45">
      <c r="A7338">
        <v>43952.914322372686</v>
      </c>
      <c r="B7338" t="s">
        <v>388</v>
      </c>
      <c r="C7338" t="s">
        <v>791</v>
      </c>
    </row>
    <row r="7339" spans="1:3" x14ac:dyDescent="0.45">
      <c r="A7339">
        <v>43952.914322372686</v>
      </c>
      <c r="B7339" t="s">
        <v>388</v>
      </c>
      <c r="C7339" t="s">
        <v>792</v>
      </c>
    </row>
    <row r="7340" spans="1:3" x14ac:dyDescent="0.45">
      <c r="A7340">
        <v>43952.914322372686</v>
      </c>
      <c r="B7340" t="s">
        <v>388</v>
      </c>
      <c r="C7340" t="s">
        <v>793</v>
      </c>
    </row>
    <row r="7341" spans="1:3" x14ac:dyDescent="0.45">
      <c r="A7341">
        <v>43952.914322372686</v>
      </c>
      <c r="B7341" t="s">
        <v>388</v>
      </c>
      <c r="C7341" t="s">
        <v>794</v>
      </c>
    </row>
    <row r="7342" spans="1:3" x14ac:dyDescent="0.45">
      <c r="A7342">
        <v>43952.914322372686</v>
      </c>
      <c r="B7342" t="s">
        <v>388</v>
      </c>
      <c r="C7342" t="s">
        <v>795</v>
      </c>
    </row>
    <row r="7343" spans="1:3" x14ac:dyDescent="0.45">
      <c r="A7343">
        <v>43952.914322372686</v>
      </c>
      <c r="B7343" t="s">
        <v>388</v>
      </c>
      <c r="C7343" t="s">
        <v>796</v>
      </c>
    </row>
    <row r="7344" spans="1:3" x14ac:dyDescent="0.45">
      <c r="A7344">
        <v>43952.914322372686</v>
      </c>
      <c r="B7344" t="s">
        <v>329</v>
      </c>
      <c r="C7344" t="s">
        <v>790</v>
      </c>
    </row>
    <row r="7345" spans="1:3" x14ac:dyDescent="0.45">
      <c r="A7345">
        <v>43952.914322372686</v>
      </c>
      <c r="B7345" t="s">
        <v>329</v>
      </c>
      <c r="C7345" t="s">
        <v>791</v>
      </c>
    </row>
    <row r="7346" spans="1:3" x14ac:dyDescent="0.45">
      <c r="A7346">
        <v>43952.914322372686</v>
      </c>
      <c r="B7346" t="s">
        <v>329</v>
      </c>
      <c r="C7346" t="s">
        <v>792</v>
      </c>
    </row>
    <row r="7347" spans="1:3" x14ac:dyDescent="0.45">
      <c r="A7347">
        <v>43952.914322372686</v>
      </c>
      <c r="B7347" t="s">
        <v>329</v>
      </c>
      <c r="C7347" t="s">
        <v>793</v>
      </c>
    </row>
    <row r="7348" spans="1:3" x14ac:dyDescent="0.45">
      <c r="A7348">
        <v>43952.914322372686</v>
      </c>
      <c r="B7348" t="s">
        <v>329</v>
      </c>
      <c r="C7348" t="s">
        <v>794</v>
      </c>
    </row>
    <row r="7349" spans="1:3" x14ac:dyDescent="0.45">
      <c r="A7349">
        <v>43952.914322372686</v>
      </c>
      <c r="B7349" t="s">
        <v>329</v>
      </c>
      <c r="C7349" t="s">
        <v>795</v>
      </c>
    </row>
    <row r="7350" spans="1:3" x14ac:dyDescent="0.45">
      <c r="A7350">
        <v>43952.914322372686</v>
      </c>
      <c r="B7350" t="s">
        <v>329</v>
      </c>
      <c r="C7350" t="s">
        <v>796</v>
      </c>
    </row>
    <row r="7351" spans="1:3" x14ac:dyDescent="0.45">
      <c r="A7351">
        <v>43952.914322372686</v>
      </c>
      <c r="B7351" t="s">
        <v>51</v>
      </c>
      <c r="C7351" t="s">
        <v>790</v>
      </c>
    </row>
    <row r="7352" spans="1:3" x14ac:dyDescent="0.45">
      <c r="A7352">
        <v>43952.914322372686</v>
      </c>
      <c r="B7352" t="s">
        <v>51</v>
      </c>
      <c r="C7352" t="s">
        <v>791</v>
      </c>
    </row>
    <row r="7353" spans="1:3" x14ac:dyDescent="0.45">
      <c r="A7353">
        <v>43952.914322372686</v>
      </c>
      <c r="B7353" t="s">
        <v>51</v>
      </c>
      <c r="C7353" t="s">
        <v>792</v>
      </c>
    </row>
    <row r="7354" spans="1:3" x14ac:dyDescent="0.45">
      <c r="A7354">
        <v>43952.914322372686</v>
      </c>
      <c r="B7354" t="s">
        <v>51</v>
      </c>
      <c r="C7354" t="s">
        <v>793</v>
      </c>
    </row>
    <row r="7355" spans="1:3" x14ac:dyDescent="0.45">
      <c r="A7355">
        <v>43952.914322372686</v>
      </c>
      <c r="B7355" t="s">
        <v>51</v>
      </c>
      <c r="C7355" t="s">
        <v>794</v>
      </c>
    </row>
    <row r="7356" spans="1:3" x14ac:dyDescent="0.45">
      <c r="A7356">
        <v>43952.914322372686</v>
      </c>
      <c r="B7356" t="s">
        <v>51</v>
      </c>
      <c r="C7356" t="s">
        <v>795</v>
      </c>
    </row>
    <row r="7357" spans="1:3" x14ac:dyDescent="0.45">
      <c r="A7357">
        <v>43952.914322372686</v>
      </c>
      <c r="B7357" t="s">
        <v>51</v>
      </c>
      <c r="C7357" t="s">
        <v>796</v>
      </c>
    </row>
    <row r="7358" spans="1:3" x14ac:dyDescent="0.45">
      <c r="A7358">
        <v>43952.914322372686</v>
      </c>
      <c r="B7358" t="s">
        <v>53</v>
      </c>
      <c r="C7358" t="s">
        <v>790</v>
      </c>
    </row>
    <row r="7359" spans="1:3" x14ac:dyDescent="0.45">
      <c r="A7359">
        <v>43952.914322372686</v>
      </c>
      <c r="B7359" t="s">
        <v>53</v>
      </c>
      <c r="C7359" t="s">
        <v>791</v>
      </c>
    </row>
    <row r="7360" spans="1:3" x14ac:dyDescent="0.45">
      <c r="A7360">
        <v>43952.914322372686</v>
      </c>
      <c r="B7360" t="s">
        <v>53</v>
      </c>
      <c r="C7360" t="s">
        <v>792</v>
      </c>
    </row>
    <row r="7361" spans="1:3" x14ac:dyDescent="0.45">
      <c r="A7361">
        <v>43952.914322372686</v>
      </c>
      <c r="B7361" t="s">
        <v>53</v>
      </c>
      <c r="C7361" t="s">
        <v>793</v>
      </c>
    </row>
    <row r="7362" spans="1:3" x14ac:dyDescent="0.45">
      <c r="A7362">
        <v>43952.914322372686</v>
      </c>
      <c r="B7362" t="s">
        <v>53</v>
      </c>
      <c r="C7362" t="s">
        <v>794</v>
      </c>
    </row>
    <row r="7363" spans="1:3" x14ac:dyDescent="0.45">
      <c r="A7363">
        <v>43952.914322372686</v>
      </c>
      <c r="B7363" t="s">
        <v>53</v>
      </c>
      <c r="C7363" t="s">
        <v>795</v>
      </c>
    </row>
    <row r="7364" spans="1:3" x14ac:dyDescent="0.45">
      <c r="A7364">
        <v>43952.914322372686</v>
      </c>
      <c r="B7364" t="s">
        <v>53</v>
      </c>
      <c r="C7364" t="s">
        <v>796</v>
      </c>
    </row>
    <row r="7365" spans="1:3" x14ac:dyDescent="0.45">
      <c r="A7365">
        <v>43952.914322372686</v>
      </c>
      <c r="B7365" t="s">
        <v>58</v>
      </c>
      <c r="C7365" t="s">
        <v>790</v>
      </c>
    </row>
    <row r="7366" spans="1:3" x14ac:dyDescent="0.45">
      <c r="A7366">
        <v>43952.914322372686</v>
      </c>
      <c r="B7366" t="s">
        <v>58</v>
      </c>
      <c r="C7366" t="s">
        <v>791</v>
      </c>
    </row>
    <row r="7367" spans="1:3" x14ac:dyDescent="0.45">
      <c r="A7367">
        <v>43952.914322372686</v>
      </c>
      <c r="B7367" t="s">
        <v>58</v>
      </c>
      <c r="C7367" t="s">
        <v>792</v>
      </c>
    </row>
    <row r="7368" spans="1:3" x14ac:dyDescent="0.45">
      <c r="A7368">
        <v>43952.914322372686</v>
      </c>
      <c r="B7368" t="s">
        <v>58</v>
      </c>
      <c r="C7368" t="s">
        <v>793</v>
      </c>
    </row>
    <row r="7369" spans="1:3" x14ac:dyDescent="0.45">
      <c r="A7369">
        <v>43952.914322372686</v>
      </c>
      <c r="B7369" t="s">
        <v>58</v>
      </c>
      <c r="C7369" t="s">
        <v>794</v>
      </c>
    </row>
    <row r="7370" spans="1:3" x14ac:dyDescent="0.45">
      <c r="A7370">
        <v>43952.914322372686</v>
      </c>
      <c r="B7370" t="s">
        <v>58</v>
      </c>
      <c r="C7370" t="s">
        <v>795</v>
      </c>
    </row>
    <row r="7371" spans="1:3" x14ac:dyDescent="0.45">
      <c r="A7371">
        <v>43952.914322372686</v>
      </c>
      <c r="B7371" t="s">
        <v>58</v>
      </c>
      <c r="C7371" t="s">
        <v>796</v>
      </c>
    </row>
    <row r="7372" spans="1:3" x14ac:dyDescent="0.45">
      <c r="A7372">
        <v>43952.914322372686</v>
      </c>
      <c r="B7372" t="s">
        <v>389</v>
      </c>
      <c r="C7372" t="s">
        <v>790</v>
      </c>
    </row>
    <row r="7373" spans="1:3" x14ac:dyDescent="0.45">
      <c r="A7373">
        <v>43952.914322372686</v>
      </c>
      <c r="B7373" t="s">
        <v>389</v>
      </c>
      <c r="C7373" t="s">
        <v>791</v>
      </c>
    </row>
    <row r="7374" spans="1:3" x14ac:dyDescent="0.45">
      <c r="A7374">
        <v>43952.914322372686</v>
      </c>
      <c r="B7374" t="s">
        <v>389</v>
      </c>
      <c r="C7374" t="s">
        <v>792</v>
      </c>
    </row>
    <row r="7375" spans="1:3" x14ac:dyDescent="0.45">
      <c r="A7375">
        <v>43952.914322372686</v>
      </c>
      <c r="B7375" t="s">
        <v>389</v>
      </c>
      <c r="C7375" t="s">
        <v>793</v>
      </c>
    </row>
    <row r="7376" spans="1:3" x14ac:dyDescent="0.45">
      <c r="A7376">
        <v>43952.914322372686</v>
      </c>
      <c r="B7376" t="s">
        <v>389</v>
      </c>
      <c r="C7376" t="s">
        <v>794</v>
      </c>
    </row>
    <row r="7377" spans="1:3" x14ac:dyDescent="0.45">
      <c r="A7377">
        <v>43952.914322372686</v>
      </c>
      <c r="B7377" t="s">
        <v>389</v>
      </c>
      <c r="C7377" t="s">
        <v>795</v>
      </c>
    </row>
    <row r="7378" spans="1:3" x14ac:dyDescent="0.45">
      <c r="A7378">
        <v>43952.914322372686</v>
      </c>
      <c r="B7378" t="s">
        <v>389</v>
      </c>
      <c r="C7378" t="s">
        <v>796</v>
      </c>
    </row>
    <row r="7379" spans="1:3" x14ac:dyDescent="0.45">
      <c r="A7379">
        <v>43952.914322372686</v>
      </c>
      <c r="B7379" t="s">
        <v>57</v>
      </c>
      <c r="C7379" t="s">
        <v>790</v>
      </c>
    </row>
    <row r="7380" spans="1:3" x14ac:dyDescent="0.45">
      <c r="A7380">
        <v>43952.914322372686</v>
      </c>
      <c r="B7380" t="s">
        <v>57</v>
      </c>
      <c r="C7380" t="s">
        <v>791</v>
      </c>
    </row>
    <row r="7381" spans="1:3" x14ac:dyDescent="0.45">
      <c r="A7381">
        <v>43952.914322372686</v>
      </c>
      <c r="B7381" t="s">
        <v>57</v>
      </c>
      <c r="C7381" t="s">
        <v>792</v>
      </c>
    </row>
    <row r="7382" spans="1:3" x14ac:dyDescent="0.45">
      <c r="A7382">
        <v>43952.914322372686</v>
      </c>
      <c r="B7382" t="s">
        <v>57</v>
      </c>
      <c r="C7382" t="s">
        <v>793</v>
      </c>
    </row>
    <row r="7383" spans="1:3" x14ac:dyDescent="0.45">
      <c r="A7383">
        <v>43952.914322372686</v>
      </c>
      <c r="B7383" t="s">
        <v>57</v>
      </c>
      <c r="C7383" t="s">
        <v>794</v>
      </c>
    </row>
    <row r="7384" spans="1:3" x14ac:dyDescent="0.45">
      <c r="A7384">
        <v>43952.914322372686</v>
      </c>
      <c r="B7384" t="s">
        <v>57</v>
      </c>
      <c r="C7384" t="s">
        <v>795</v>
      </c>
    </row>
    <row r="7385" spans="1:3" x14ac:dyDescent="0.45">
      <c r="A7385">
        <v>43952.914322372686</v>
      </c>
      <c r="B7385" t="s">
        <v>57</v>
      </c>
      <c r="C7385" t="s">
        <v>796</v>
      </c>
    </row>
    <row r="7386" spans="1:3" x14ac:dyDescent="0.45">
      <c r="A7386">
        <v>43952.914322372686</v>
      </c>
      <c r="B7386" t="s">
        <v>283</v>
      </c>
      <c r="C7386" t="s">
        <v>790</v>
      </c>
    </row>
    <row r="7387" spans="1:3" x14ac:dyDescent="0.45">
      <c r="A7387">
        <v>43952.914322372686</v>
      </c>
      <c r="B7387" t="s">
        <v>283</v>
      </c>
      <c r="C7387" t="s">
        <v>791</v>
      </c>
    </row>
    <row r="7388" spans="1:3" x14ac:dyDescent="0.45">
      <c r="A7388">
        <v>43952.914322372686</v>
      </c>
      <c r="B7388" t="s">
        <v>283</v>
      </c>
      <c r="C7388" t="s">
        <v>792</v>
      </c>
    </row>
    <row r="7389" spans="1:3" x14ac:dyDescent="0.45">
      <c r="A7389">
        <v>43952.914322372686</v>
      </c>
      <c r="B7389" t="s">
        <v>283</v>
      </c>
      <c r="C7389" t="s">
        <v>793</v>
      </c>
    </row>
    <row r="7390" spans="1:3" x14ac:dyDescent="0.45">
      <c r="A7390">
        <v>43952.914322372686</v>
      </c>
      <c r="B7390" t="s">
        <v>283</v>
      </c>
      <c r="C7390" t="s">
        <v>794</v>
      </c>
    </row>
    <row r="7391" spans="1:3" x14ac:dyDescent="0.45">
      <c r="A7391">
        <v>43952.914322372686</v>
      </c>
      <c r="B7391" t="s">
        <v>283</v>
      </c>
      <c r="C7391" t="s">
        <v>795</v>
      </c>
    </row>
    <row r="7392" spans="1:3" x14ac:dyDescent="0.45">
      <c r="A7392">
        <v>43952.914322372686</v>
      </c>
      <c r="B7392" t="s">
        <v>283</v>
      </c>
      <c r="C7392" t="s">
        <v>796</v>
      </c>
    </row>
    <row r="7393" spans="1:3" x14ac:dyDescent="0.45">
      <c r="A7393">
        <v>43952.914322372686</v>
      </c>
      <c r="B7393" t="s">
        <v>52</v>
      </c>
      <c r="C7393" t="s">
        <v>790</v>
      </c>
    </row>
    <row r="7394" spans="1:3" x14ac:dyDescent="0.45">
      <c r="A7394">
        <v>43952.914322372686</v>
      </c>
      <c r="B7394" t="s">
        <v>52</v>
      </c>
      <c r="C7394" t="s">
        <v>791</v>
      </c>
    </row>
    <row r="7395" spans="1:3" x14ac:dyDescent="0.45">
      <c r="A7395">
        <v>43952.914322372686</v>
      </c>
      <c r="B7395" t="s">
        <v>52</v>
      </c>
      <c r="C7395" t="s">
        <v>792</v>
      </c>
    </row>
    <row r="7396" spans="1:3" x14ac:dyDescent="0.45">
      <c r="A7396">
        <v>43952.914322372686</v>
      </c>
      <c r="B7396" t="s">
        <v>52</v>
      </c>
      <c r="C7396" t="s">
        <v>793</v>
      </c>
    </row>
    <row r="7397" spans="1:3" x14ac:dyDescent="0.45">
      <c r="A7397">
        <v>43952.914322372686</v>
      </c>
      <c r="B7397" t="s">
        <v>52</v>
      </c>
      <c r="C7397" t="s">
        <v>794</v>
      </c>
    </row>
    <row r="7398" spans="1:3" x14ac:dyDescent="0.45">
      <c r="A7398">
        <v>43952.914322372686</v>
      </c>
      <c r="B7398" t="s">
        <v>52</v>
      </c>
      <c r="C7398" t="s">
        <v>795</v>
      </c>
    </row>
    <row r="7399" spans="1:3" x14ac:dyDescent="0.45">
      <c r="A7399">
        <v>43952.914322372686</v>
      </c>
      <c r="B7399" t="s">
        <v>52</v>
      </c>
      <c r="C7399" t="s">
        <v>796</v>
      </c>
    </row>
    <row r="7400" spans="1:3" x14ac:dyDescent="0.45">
      <c r="A7400">
        <v>43952.914322372686</v>
      </c>
      <c r="B7400" t="s">
        <v>390</v>
      </c>
      <c r="C7400" t="s">
        <v>790</v>
      </c>
    </row>
    <row r="7401" spans="1:3" x14ac:dyDescent="0.45">
      <c r="A7401">
        <v>43952.914322372686</v>
      </c>
      <c r="B7401" t="s">
        <v>390</v>
      </c>
      <c r="C7401" t="s">
        <v>791</v>
      </c>
    </row>
    <row r="7402" spans="1:3" x14ac:dyDescent="0.45">
      <c r="A7402">
        <v>43952.914322372686</v>
      </c>
      <c r="B7402" t="s">
        <v>390</v>
      </c>
      <c r="C7402" t="s">
        <v>792</v>
      </c>
    </row>
    <row r="7403" spans="1:3" x14ac:dyDescent="0.45">
      <c r="A7403">
        <v>43952.914322372686</v>
      </c>
      <c r="B7403" t="s">
        <v>390</v>
      </c>
      <c r="C7403" t="s">
        <v>793</v>
      </c>
    </row>
    <row r="7404" spans="1:3" x14ac:dyDescent="0.45">
      <c r="A7404">
        <v>43952.914322372686</v>
      </c>
      <c r="B7404" t="s">
        <v>390</v>
      </c>
      <c r="C7404" t="s">
        <v>794</v>
      </c>
    </row>
    <row r="7405" spans="1:3" x14ac:dyDescent="0.45">
      <c r="A7405">
        <v>43952.914322372686</v>
      </c>
      <c r="B7405" t="s">
        <v>390</v>
      </c>
      <c r="C7405" t="s">
        <v>795</v>
      </c>
    </row>
    <row r="7406" spans="1:3" x14ac:dyDescent="0.45">
      <c r="A7406">
        <v>43952.914322372686</v>
      </c>
      <c r="B7406" t="s">
        <v>390</v>
      </c>
      <c r="C7406" t="s">
        <v>796</v>
      </c>
    </row>
    <row r="7407" spans="1:3" x14ac:dyDescent="0.45">
      <c r="A7407">
        <v>43952.914322372686</v>
      </c>
      <c r="B7407" t="s">
        <v>56</v>
      </c>
      <c r="C7407" t="s">
        <v>790</v>
      </c>
    </row>
    <row r="7408" spans="1:3" x14ac:dyDescent="0.45">
      <c r="A7408">
        <v>43952.914322372686</v>
      </c>
      <c r="B7408" t="s">
        <v>56</v>
      </c>
      <c r="C7408" t="s">
        <v>791</v>
      </c>
    </row>
    <row r="7409" spans="1:3" x14ac:dyDescent="0.45">
      <c r="A7409">
        <v>43952.914322372686</v>
      </c>
      <c r="B7409" t="s">
        <v>56</v>
      </c>
      <c r="C7409" t="s">
        <v>792</v>
      </c>
    </row>
    <row r="7410" spans="1:3" x14ac:dyDescent="0.45">
      <c r="A7410">
        <v>43952.914322372686</v>
      </c>
      <c r="B7410" t="s">
        <v>56</v>
      </c>
      <c r="C7410" t="s">
        <v>793</v>
      </c>
    </row>
    <row r="7411" spans="1:3" x14ac:dyDescent="0.45">
      <c r="A7411">
        <v>43952.914322372686</v>
      </c>
      <c r="B7411" t="s">
        <v>56</v>
      </c>
      <c r="C7411" t="s">
        <v>794</v>
      </c>
    </row>
    <row r="7412" spans="1:3" x14ac:dyDescent="0.45">
      <c r="A7412">
        <v>43952.914322372686</v>
      </c>
      <c r="B7412" t="s">
        <v>56</v>
      </c>
      <c r="C7412" t="s">
        <v>795</v>
      </c>
    </row>
    <row r="7413" spans="1:3" x14ac:dyDescent="0.45">
      <c r="A7413">
        <v>43952.914322372686</v>
      </c>
      <c r="B7413" t="s">
        <v>56</v>
      </c>
      <c r="C7413" t="s">
        <v>796</v>
      </c>
    </row>
    <row r="7414" spans="1:3" x14ac:dyDescent="0.45">
      <c r="A7414">
        <v>43952.914322372686</v>
      </c>
      <c r="B7414" t="s">
        <v>331</v>
      </c>
      <c r="C7414" t="s">
        <v>790</v>
      </c>
    </row>
    <row r="7415" spans="1:3" x14ac:dyDescent="0.45">
      <c r="A7415">
        <v>43952.914322372686</v>
      </c>
      <c r="B7415" t="s">
        <v>331</v>
      </c>
      <c r="C7415" t="s">
        <v>791</v>
      </c>
    </row>
    <row r="7416" spans="1:3" x14ac:dyDescent="0.45">
      <c r="A7416">
        <v>43952.914322372686</v>
      </c>
      <c r="B7416" t="s">
        <v>331</v>
      </c>
      <c r="C7416" t="s">
        <v>792</v>
      </c>
    </row>
    <row r="7417" spans="1:3" x14ac:dyDescent="0.45">
      <c r="A7417">
        <v>43952.914322372686</v>
      </c>
      <c r="B7417" t="s">
        <v>331</v>
      </c>
      <c r="C7417" t="s">
        <v>793</v>
      </c>
    </row>
    <row r="7418" spans="1:3" x14ac:dyDescent="0.45">
      <c r="A7418">
        <v>43952.914322372686</v>
      </c>
      <c r="B7418" t="s">
        <v>331</v>
      </c>
      <c r="C7418" t="s">
        <v>794</v>
      </c>
    </row>
    <row r="7419" spans="1:3" x14ac:dyDescent="0.45">
      <c r="A7419">
        <v>43952.914322372686</v>
      </c>
      <c r="B7419" t="s">
        <v>331</v>
      </c>
      <c r="C7419" t="s">
        <v>795</v>
      </c>
    </row>
    <row r="7420" spans="1:3" x14ac:dyDescent="0.45">
      <c r="A7420">
        <v>43952.914322372686</v>
      </c>
      <c r="B7420" t="s">
        <v>331</v>
      </c>
      <c r="C7420" t="s">
        <v>796</v>
      </c>
    </row>
    <row r="7421" spans="1:3" x14ac:dyDescent="0.45">
      <c r="A7421">
        <v>43952.914322372686</v>
      </c>
      <c r="B7421" t="s">
        <v>64</v>
      </c>
      <c r="C7421" t="s">
        <v>790</v>
      </c>
    </row>
    <row r="7422" spans="1:3" x14ac:dyDescent="0.45">
      <c r="A7422">
        <v>43952.914322372686</v>
      </c>
      <c r="B7422" t="s">
        <v>64</v>
      </c>
      <c r="C7422" t="s">
        <v>791</v>
      </c>
    </row>
    <row r="7423" spans="1:3" x14ac:dyDescent="0.45">
      <c r="A7423">
        <v>43952.914322372686</v>
      </c>
      <c r="B7423" t="s">
        <v>64</v>
      </c>
      <c r="C7423" t="s">
        <v>792</v>
      </c>
    </row>
    <row r="7424" spans="1:3" x14ac:dyDescent="0.45">
      <c r="A7424">
        <v>43952.914322372686</v>
      </c>
      <c r="B7424" t="s">
        <v>64</v>
      </c>
      <c r="C7424" t="s">
        <v>793</v>
      </c>
    </row>
    <row r="7425" spans="1:3" x14ac:dyDescent="0.45">
      <c r="A7425">
        <v>43952.914322372686</v>
      </c>
      <c r="B7425" t="s">
        <v>64</v>
      </c>
      <c r="C7425" t="s">
        <v>794</v>
      </c>
    </row>
    <row r="7426" spans="1:3" x14ac:dyDescent="0.45">
      <c r="A7426">
        <v>43952.914322372686</v>
      </c>
      <c r="B7426" t="s">
        <v>64</v>
      </c>
      <c r="C7426" t="s">
        <v>795</v>
      </c>
    </row>
    <row r="7427" spans="1:3" x14ac:dyDescent="0.45">
      <c r="A7427">
        <v>43952.914322372686</v>
      </c>
      <c r="B7427" t="s">
        <v>64</v>
      </c>
      <c r="C7427" t="s">
        <v>796</v>
      </c>
    </row>
    <row r="7428" spans="1:3" x14ac:dyDescent="0.45">
      <c r="A7428">
        <v>43952.914322372686</v>
      </c>
      <c r="B7428" t="s">
        <v>208</v>
      </c>
      <c r="C7428" t="s">
        <v>790</v>
      </c>
    </row>
    <row r="7429" spans="1:3" x14ac:dyDescent="0.45">
      <c r="A7429">
        <v>43952.914322372686</v>
      </c>
      <c r="B7429" t="s">
        <v>208</v>
      </c>
      <c r="C7429" t="s">
        <v>791</v>
      </c>
    </row>
    <row r="7430" spans="1:3" x14ac:dyDescent="0.45">
      <c r="A7430">
        <v>43952.914322372686</v>
      </c>
      <c r="B7430" t="s">
        <v>208</v>
      </c>
      <c r="C7430" t="s">
        <v>792</v>
      </c>
    </row>
    <row r="7431" spans="1:3" x14ac:dyDescent="0.45">
      <c r="A7431">
        <v>43952.914322372686</v>
      </c>
      <c r="B7431" t="s">
        <v>208</v>
      </c>
      <c r="C7431" t="s">
        <v>793</v>
      </c>
    </row>
    <row r="7432" spans="1:3" x14ac:dyDescent="0.45">
      <c r="A7432">
        <v>43952.914322372686</v>
      </c>
      <c r="B7432" t="s">
        <v>208</v>
      </c>
      <c r="C7432" t="s">
        <v>794</v>
      </c>
    </row>
    <row r="7433" spans="1:3" x14ac:dyDescent="0.45">
      <c r="A7433">
        <v>43952.914322372686</v>
      </c>
      <c r="B7433" t="s">
        <v>208</v>
      </c>
      <c r="C7433" t="s">
        <v>795</v>
      </c>
    </row>
    <row r="7434" spans="1:3" x14ac:dyDescent="0.45">
      <c r="A7434">
        <v>43952.914322372686</v>
      </c>
      <c r="B7434" t="s">
        <v>208</v>
      </c>
      <c r="C7434" t="s">
        <v>796</v>
      </c>
    </row>
    <row r="7435" spans="1:3" x14ac:dyDescent="0.45">
      <c r="A7435">
        <v>43952.914322372686</v>
      </c>
      <c r="B7435" t="s">
        <v>334</v>
      </c>
      <c r="C7435" t="s">
        <v>790</v>
      </c>
    </row>
    <row r="7436" spans="1:3" x14ac:dyDescent="0.45">
      <c r="A7436">
        <v>43952.914322372686</v>
      </c>
      <c r="B7436" t="s">
        <v>334</v>
      </c>
      <c r="C7436" t="s">
        <v>791</v>
      </c>
    </row>
    <row r="7437" spans="1:3" x14ac:dyDescent="0.45">
      <c r="A7437">
        <v>43952.914322372686</v>
      </c>
      <c r="B7437" t="s">
        <v>334</v>
      </c>
      <c r="C7437" t="s">
        <v>792</v>
      </c>
    </row>
    <row r="7438" spans="1:3" x14ac:dyDescent="0.45">
      <c r="A7438">
        <v>43952.914322372686</v>
      </c>
      <c r="B7438" t="s">
        <v>334</v>
      </c>
      <c r="C7438" t="s">
        <v>793</v>
      </c>
    </row>
    <row r="7439" spans="1:3" x14ac:dyDescent="0.45">
      <c r="A7439">
        <v>43952.914322372686</v>
      </c>
      <c r="B7439" t="s">
        <v>334</v>
      </c>
      <c r="C7439" t="s">
        <v>794</v>
      </c>
    </row>
    <row r="7440" spans="1:3" x14ac:dyDescent="0.45">
      <c r="A7440">
        <v>43952.914322372686</v>
      </c>
      <c r="B7440" t="s">
        <v>334</v>
      </c>
      <c r="C7440" t="s">
        <v>795</v>
      </c>
    </row>
    <row r="7441" spans="1:3" x14ac:dyDescent="0.45">
      <c r="A7441">
        <v>43952.914322372686</v>
      </c>
      <c r="B7441" t="s">
        <v>334</v>
      </c>
      <c r="C7441" t="s">
        <v>796</v>
      </c>
    </row>
    <row r="7442" spans="1:3" x14ac:dyDescent="0.45">
      <c r="A7442">
        <v>43952.914322372686</v>
      </c>
      <c r="B7442" t="s">
        <v>62</v>
      </c>
      <c r="C7442" t="s">
        <v>790</v>
      </c>
    </row>
    <row r="7443" spans="1:3" x14ac:dyDescent="0.45">
      <c r="A7443">
        <v>43952.914322372686</v>
      </c>
      <c r="B7443" t="s">
        <v>62</v>
      </c>
      <c r="C7443" t="s">
        <v>791</v>
      </c>
    </row>
    <row r="7444" spans="1:3" x14ac:dyDescent="0.45">
      <c r="A7444">
        <v>43952.914322372686</v>
      </c>
      <c r="B7444" t="s">
        <v>62</v>
      </c>
      <c r="C7444" t="s">
        <v>792</v>
      </c>
    </row>
    <row r="7445" spans="1:3" x14ac:dyDescent="0.45">
      <c r="A7445">
        <v>43952.914322372686</v>
      </c>
      <c r="B7445" t="s">
        <v>62</v>
      </c>
      <c r="C7445" t="s">
        <v>793</v>
      </c>
    </row>
    <row r="7446" spans="1:3" x14ac:dyDescent="0.45">
      <c r="A7446">
        <v>43952.914322372686</v>
      </c>
      <c r="B7446" t="s">
        <v>62</v>
      </c>
      <c r="C7446" t="s">
        <v>794</v>
      </c>
    </row>
    <row r="7447" spans="1:3" x14ac:dyDescent="0.45">
      <c r="A7447">
        <v>43952.914322372686</v>
      </c>
      <c r="B7447" t="s">
        <v>62</v>
      </c>
      <c r="C7447" t="s">
        <v>795</v>
      </c>
    </row>
    <row r="7448" spans="1:3" x14ac:dyDescent="0.45">
      <c r="A7448">
        <v>43952.914322372686</v>
      </c>
      <c r="B7448" t="s">
        <v>62</v>
      </c>
      <c r="C7448" t="s">
        <v>796</v>
      </c>
    </row>
    <row r="7449" spans="1:3" x14ac:dyDescent="0.45">
      <c r="A7449">
        <v>43952.914322372686</v>
      </c>
      <c r="B7449" t="s">
        <v>68</v>
      </c>
      <c r="C7449" t="s">
        <v>790</v>
      </c>
    </row>
    <row r="7450" spans="1:3" x14ac:dyDescent="0.45">
      <c r="A7450">
        <v>43952.914322372686</v>
      </c>
      <c r="B7450" t="s">
        <v>68</v>
      </c>
      <c r="C7450" t="s">
        <v>791</v>
      </c>
    </row>
    <row r="7451" spans="1:3" x14ac:dyDescent="0.45">
      <c r="A7451">
        <v>43952.914322372686</v>
      </c>
      <c r="B7451" t="s">
        <v>68</v>
      </c>
      <c r="C7451" t="s">
        <v>792</v>
      </c>
    </row>
    <row r="7452" spans="1:3" x14ac:dyDescent="0.45">
      <c r="A7452">
        <v>43952.914322372686</v>
      </c>
      <c r="B7452" t="s">
        <v>68</v>
      </c>
      <c r="C7452" t="s">
        <v>793</v>
      </c>
    </row>
    <row r="7453" spans="1:3" x14ac:dyDescent="0.45">
      <c r="A7453">
        <v>43952.914322372686</v>
      </c>
      <c r="B7453" t="s">
        <v>68</v>
      </c>
      <c r="C7453" t="s">
        <v>794</v>
      </c>
    </row>
    <row r="7454" spans="1:3" x14ac:dyDescent="0.45">
      <c r="A7454">
        <v>43952.914322372686</v>
      </c>
      <c r="B7454" t="s">
        <v>68</v>
      </c>
      <c r="C7454" t="s">
        <v>795</v>
      </c>
    </row>
    <row r="7455" spans="1:3" x14ac:dyDescent="0.45">
      <c r="A7455">
        <v>43952.914322372686</v>
      </c>
      <c r="B7455" t="s">
        <v>68</v>
      </c>
      <c r="C7455" t="s">
        <v>796</v>
      </c>
    </row>
    <row r="7456" spans="1:3" x14ac:dyDescent="0.45">
      <c r="A7456">
        <v>43952.914322372686</v>
      </c>
      <c r="B7456" t="s">
        <v>67</v>
      </c>
      <c r="C7456" t="s">
        <v>790</v>
      </c>
    </row>
    <row r="7457" spans="1:3" x14ac:dyDescent="0.45">
      <c r="A7457">
        <v>43952.914322372686</v>
      </c>
      <c r="B7457" t="s">
        <v>67</v>
      </c>
      <c r="C7457" t="s">
        <v>791</v>
      </c>
    </row>
    <row r="7458" spans="1:3" x14ac:dyDescent="0.45">
      <c r="A7458">
        <v>43952.914322372686</v>
      </c>
      <c r="B7458" t="s">
        <v>67</v>
      </c>
      <c r="C7458" t="s">
        <v>792</v>
      </c>
    </row>
    <row r="7459" spans="1:3" x14ac:dyDescent="0.45">
      <c r="A7459">
        <v>43952.914322372686</v>
      </c>
      <c r="B7459" t="s">
        <v>67</v>
      </c>
      <c r="C7459" t="s">
        <v>793</v>
      </c>
    </row>
    <row r="7460" spans="1:3" x14ac:dyDescent="0.45">
      <c r="A7460">
        <v>43952.914322372686</v>
      </c>
      <c r="B7460" t="s">
        <v>67</v>
      </c>
      <c r="C7460" t="s">
        <v>794</v>
      </c>
    </row>
    <row r="7461" spans="1:3" x14ac:dyDescent="0.45">
      <c r="A7461">
        <v>43952.914322372686</v>
      </c>
      <c r="B7461" t="s">
        <v>67</v>
      </c>
      <c r="C7461" t="s">
        <v>795</v>
      </c>
    </row>
    <row r="7462" spans="1:3" x14ac:dyDescent="0.45">
      <c r="A7462">
        <v>43952.914322372686</v>
      </c>
      <c r="B7462" t="s">
        <v>67</v>
      </c>
      <c r="C7462" t="s">
        <v>796</v>
      </c>
    </row>
    <row r="7463" spans="1:3" x14ac:dyDescent="0.45">
      <c r="A7463">
        <v>43952.914322372686</v>
      </c>
      <c r="B7463" t="s">
        <v>391</v>
      </c>
      <c r="C7463" t="s">
        <v>790</v>
      </c>
    </row>
    <row r="7464" spans="1:3" x14ac:dyDescent="0.45">
      <c r="A7464">
        <v>43952.914322372686</v>
      </c>
      <c r="B7464" t="s">
        <v>391</v>
      </c>
      <c r="C7464" t="s">
        <v>791</v>
      </c>
    </row>
    <row r="7465" spans="1:3" x14ac:dyDescent="0.45">
      <c r="A7465">
        <v>43952.914322372686</v>
      </c>
      <c r="B7465" t="s">
        <v>391</v>
      </c>
      <c r="C7465" t="s">
        <v>792</v>
      </c>
    </row>
    <row r="7466" spans="1:3" x14ac:dyDescent="0.45">
      <c r="A7466">
        <v>43952.914322372686</v>
      </c>
      <c r="B7466" t="s">
        <v>391</v>
      </c>
      <c r="C7466" t="s">
        <v>793</v>
      </c>
    </row>
    <row r="7467" spans="1:3" x14ac:dyDescent="0.45">
      <c r="A7467">
        <v>43952.914322372686</v>
      </c>
      <c r="B7467" t="s">
        <v>391</v>
      </c>
      <c r="C7467" t="s">
        <v>794</v>
      </c>
    </row>
    <row r="7468" spans="1:3" x14ac:dyDescent="0.45">
      <c r="A7468">
        <v>43952.914322372686</v>
      </c>
      <c r="B7468" t="s">
        <v>391</v>
      </c>
      <c r="C7468" t="s">
        <v>795</v>
      </c>
    </row>
    <row r="7469" spans="1:3" x14ac:dyDescent="0.45">
      <c r="A7469">
        <v>43952.914322372686</v>
      </c>
      <c r="B7469" t="s">
        <v>391</v>
      </c>
      <c r="C7469" t="s">
        <v>796</v>
      </c>
    </row>
    <row r="7470" spans="1:3" x14ac:dyDescent="0.45">
      <c r="A7470">
        <v>43952.914322372686</v>
      </c>
      <c r="B7470" t="s">
        <v>63</v>
      </c>
      <c r="C7470" t="s">
        <v>790</v>
      </c>
    </row>
    <row r="7471" spans="1:3" x14ac:dyDescent="0.45">
      <c r="A7471">
        <v>43952.914322372686</v>
      </c>
      <c r="B7471" t="s">
        <v>63</v>
      </c>
      <c r="C7471" t="s">
        <v>791</v>
      </c>
    </row>
    <row r="7472" spans="1:3" x14ac:dyDescent="0.45">
      <c r="A7472">
        <v>43952.914322372686</v>
      </c>
      <c r="B7472" t="s">
        <v>63</v>
      </c>
      <c r="C7472" t="s">
        <v>792</v>
      </c>
    </row>
    <row r="7473" spans="1:3" x14ac:dyDescent="0.45">
      <c r="A7473">
        <v>43952.914322372686</v>
      </c>
      <c r="B7473" t="s">
        <v>63</v>
      </c>
      <c r="C7473" t="s">
        <v>793</v>
      </c>
    </row>
    <row r="7474" spans="1:3" x14ac:dyDescent="0.45">
      <c r="A7474">
        <v>43952.914322372686</v>
      </c>
      <c r="B7474" t="s">
        <v>63</v>
      </c>
      <c r="C7474" t="s">
        <v>794</v>
      </c>
    </row>
    <row r="7475" spans="1:3" x14ac:dyDescent="0.45">
      <c r="A7475">
        <v>43952.914322372686</v>
      </c>
      <c r="B7475" t="s">
        <v>63</v>
      </c>
      <c r="C7475" t="s">
        <v>795</v>
      </c>
    </row>
    <row r="7476" spans="1:3" x14ac:dyDescent="0.45">
      <c r="A7476">
        <v>43952.914322372686</v>
      </c>
      <c r="B7476" t="s">
        <v>63</v>
      </c>
      <c r="C7476" t="s">
        <v>796</v>
      </c>
    </row>
    <row r="7477" spans="1:3" x14ac:dyDescent="0.45">
      <c r="A7477">
        <v>43952.914322372686</v>
      </c>
      <c r="B7477" t="s">
        <v>333</v>
      </c>
      <c r="C7477" t="s">
        <v>790</v>
      </c>
    </row>
    <row r="7478" spans="1:3" x14ac:dyDescent="0.45">
      <c r="A7478">
        <v>43952.914322372686</v>
      </c>
      <c r="B7478" t="s">
        <v>333</v>
      </c>
      <c r="C7478" t="s">
        <v>791</v>
      </c>
    </row>
    <row r="7479" spans="1:3" x14ac:dyDescent="0.45">
      <c r="A7479">
        <v>43952.914322372686</v>
      </c>
      <c r="B7479" t="s">
        <v>333</v>
      </c>
      <c r="C7479" t="s">
        <v>792</v>
      </c>
    </row>
    <row r="7480" spans="1:3" x14ac:dyDescent="0.45">
      <c r="A7480">
        <v>43952.914322372686</v>
      </c>
      <c r="B7480" t="s">
        <v>333</v>
      </c>
      <c r="C7480" t="s">
        <v>793</v>
      </c>
    </row>
    <row r="7481" spans="1:3" x14ac:dyDescent="0.45">
      <c r="A7481">
        <v>43952.914322372686</v>
      </c>
      <c r="B7481" t="s">
        <v>333</v>
      </c>
      <c r="C7481" t="s">
        <v>794</v>
      </c>
    </row>
    <row r="7482" spans="1:3" x14ac:dyDescent="0.45">
      <c r="A7482">
        <v>43952.914322372686</v>
      </c>
      <c r="B7482" t="s">
        <v>333</v>
      </c>
      <c r="C7482" t="s">
        <v>795</v>
      </c>
    </row>
    <row r="7483" spans="1:3" x14ac:dyDescent="0.45">
      <c r="A7483">
        <v>43952.914322372686</v>
      </c>
      <c r="B7483" t="s">
        <v>333</v>
      </c>
      <c r="C7483" t="s">
        <v>796</v>
      </c>
    </row>
    <row r="7484" spans="1:3" x14ac:dyDescent="0.45">
      <c r="A7484">
        <v>43952.914322372686</v>
      </c>
      <c r="B7484" t="s">
        <v>392</v>
      </c>
      <c r="C7484" t="s">
        <v>790</v>
      </c>
    </row>
    <row r="7485" spans="1:3" x14ac:dyDescent="0.45">
      <c r="A7485">
        <v>43952.914322372686</v>
      </c>
      <c r="B7485" t="s">
        <v>392</v>
      </c>
      <c r="C7485" t="s">
        <v>791</v>
      </c>
    </row>
    <row r="7486" spans="1:3" x14ac:dyDescent="0.45">
      <c r="A7486">
        <v>43952.914322372686</v>
      </c>
      <c r="B7486" t="s">
        <v>392</v>
      </c>
      <c r="C7486" t="s">
        <v>792</v>
      </c>
    </row>
    <row r="7487" spans="1:3" x14ac:dyDescent="0.45">
      <c r="A7487">
        <v>43952.914322372686</v>
      </c>
      <c r="B7487" t="s">
        <v>392</v>
      </c>
      <c r="C7487" t="s">
        <v>793</v>
      </c>
    </row>
    <row r="7488" spans="1:3" x14ac:dyDescent="0.45">
      <c r="A7488">
        <v>43952.914322372686</v>
      </c>
      <c r="B7488" t="s">
        <v>392</v>
      </c>
      <c r="C7488" t="s">
        <v>794</v>
      </c>
    </row>
    <row r="7489" spans="1:3" x14ac:dyDescent="0.45">
      <c r="A7489">
        <v>43952.914322372686</v>
      </c>
      <c r="B7489" t="s">
        <v>392</v>
      </c>
      <c r="C7489" t="s">
        <v>795</v>
      </c>
    </row>
    <row r="7490" spans="1:3" x14ac:dyDescent="0.45">
      <c r="A7490">
        <v>43952.914322372686</v>
      </c>
      <c r="B7490" t="s">
        <v>392</v>
      </c>
      <c r="C7490" t="s">
        <v>796</v>
      </c>
    </row>
    <row r="7491" spans="1:3" x14ac:dyDescent="0.45">
      <c r="A7491">
        <v>43952.914322372686</v>
      </c>
      <c r="B7491" t="s">
        <v>77</v>
      </c>
      <c r="C7491" t="s">
        <v>790</v>
      </c>
    </row>
    <row r="7492" spans="1:3" x14ac:dyDescent="0.45">
      <c r="A7492">
        <v>43952.914322372686</v>
      </c>
      <c r="B7492" t="s">
        <v>77</v>
      </c>
      <c r="C7492" t="s">
        <v>791</v>
      </c>
    </row>
    <row r="7493" spans="1:3" x14ac:dyDescent="0.45">
      <c r="A7493">
        <v>43952.914322372686</v>
      </c>
      <c r="B7493" t="s">
        <v>77</v>
      </c>
      <c r="C7493" t="s">
        <v>792</v>
      </c>
    </row>
    <row r="7494" spans="1:3" x14ac:dyDescent="0.45">
      <c r="A7494">
        <v>43952.914322372686</v>
      </c>
      <c r="B7494" t="s">
        <v>77</v>
      </c>
      <c r="C7494" t="s">
        <v>793</v>
      </c>
    </row>
    <row r="7495" spans="1:3" x14ac:dyDescent="0.45">
      <c r="A7495">
        <v>43952.914322372686</v>
      </c>
      <c r="B7495" t="s">
        <v>77</v>
      </c>
      <c r="C7495" t="s">
        <v>794</v>
      </c>
    </row>
    <row r="7496" spans="1:3" x14ac:dyDescent="0.45">
      <c r="A7496">
        <v>43952.914322372686</v>
      </c>
      <c r="B7496" t="s">
        <v>77</v>
      </c>
      <c r="C7496" t="s">
        <v>795</v>
      </c>
    </row>
    <row r="7497" spans="1:3" x14ac:dyDescent="0.45">
      <c r="A7497">
        <v>43952.914322372686</v>
      </c>
      <c r="B7497" t="s">
        <v>77</v>
      </c>
      <c r="C7497" t="s">
        <v>796</v>
      </c>
    </row>
    <row r="7498" spans="1:3" x14ac:dyDescent="0.45">
      <c r="A7498">
        <v>43952.914322372686</v>
      </c>
      <c r="B7498" t="s">
        <v>74</v>
      </c>
      <c r="C7498" t="s">
        <v>790</v>
      </c>
    </row>
    <row r="7499" spans="1:3" x14ac:dyDescent="0.45">
      <c r="A7499">
        <v>43952.914322372686</v>
      </c>
      <c r="B7499" t="s">
        <v>74</v>
      </c>
      <c r="C7499" t="s">
        <v>791</v>
      </c>
    </row>
    <row r="7500" spans="1:3" x14ac:dyDescent="0.45">
      <c r="A7500">
        <v>43952.914322372686</v>
      </c>
      <c r="B7500" t="s">
        <v>74</v>
      </c>
      <c r="C7500" t="s">
        <v>792</v>
      </c>
    </row>
    <row r="7501" spans="1:3" x14ac:dyDescent="0.45">
      <c r="A7501">
        <v>43952.914322372686</v>
      </c>
      <c r="B7501" t="s">
        <v>74</v>
      </c>
      <c r="C7501" t="s">
        <v>793</v>
      </c>
    </row>
    <row r="7502" spans="1:3" x14ac:dyDescent="0.45">
      <c r="A7502">
        <v>43952.914322372686</v>
      </c>
      <c r="B7502" t="s">
        <v>74</v>
      </c>
      <c r="C7502" t="s">
        <v>794</v>
      </c>
    </row>
    <row r="7503" spans="1:3" x14ac:dyDescent="0.45">
      <c r="A7503">
        <v>43952.914322372686</v>
      </c>
      <c r="B7503" t="s">
        <v>74</v>
      </c>
      <c r="C7503" t="s">
        <v>795</v>
      </c>
    </row>
    <row r="7504" spans="1:3" x14ac:dyDescent="0.45">
      <c r="A7504">
        <v>43952.914322372686</v>
      </c>
      <c r="B7504" t="s">
        <v>74</v>
      </c>
      <c r="C7504" t="s">
        <v>796</v>
      </c>
    </row>
    <row r="7505" spans="1:3" x14ac:dyDescent="0.45">
      <c r="A7505">
        <v>43952.914322372686</v>
      </c>
      <c r="B7505" t="s">
        <v>72</v>
      </c>
      <c r="C7505" t="s">
        <v>790</v>
      </c>
    </row>
    <row r="7506" spans="1:3" x14ac:dyDescent="0.45">
      <c r="A7506">
        <v>43952.914322372686</v>
      </c>
      <c r="B7506" t="s">
        <v>72</v>
      </c>
      <c r="C7506" t="s">
        <v>791</v>
      </c>
    </row>
    <row r="7507" spans="1:3" x14ac:dyDescent="0.45">
      <c r="A7507">
        <v>43952.914322372686</v>
      </c>
      <c r="B7507" t="s">
        <v>72</v>
      </c>
      <c r="C7507" t="s">
        <v>792</v>
      </c>
    </row>
    <row r="7508" spans="1:3" x14ac:dyDescent="0.45">
      <c r="A7508">
        <v>43952.914322372686</v>
      </c>
      <c r="B7508" t="s">
        <v>72</v>
      </c>
      <c r="C7508" t="s">
        <v>793</v>
      </c>
    </row>
    <row r="7509" spans="1:3" x14ac:dyDescent="0.45">
      <c r="A7509">
        <v>43952.914322372686</v>
      </c>
      <c r="B7509" t="s">
        <v>72</v>
      </c>
      <c r="C7509" t="s">
        <v>794</v>
      </c>
    </row>
    <row r="7510" spans="1:3" x14ac:dyDescent="0.45">
      <c r="A7510">
        <v>43952.914322372686</v>
      </c>
      <c r="B7510" t="s">
        <v>72</v>
      </c>
      <c r="C7510" t="s">
        <v>795</v>
      </c>
    </row>
    <row r="7511" spans="1:3" x14ac:dyDescent="0.45">
      <c r="A7511">
        <v>43952.914322372686</v>
      </c>
      <c r="B7511" t="s">
        <v>72</v>
      </c>
      <c r="C7511" t="s">
        <v>796</v>
      </c>
    </row>
    <row r="7512" spans="1:3" x14ac:dyDescent="0.45">
      <c r="A7512">
        <v>43952.914322372686</v>
      </c>
      <c r="B7512" t="s">
        <v>76</v>
      </c>
      <c r="C7512" t="s">
        <v>790</v>
      </c>
    </row>
    <row r="7513" spans="1:3" x14ac:dyDescent="0.45">
      <c r="A7513">
        <v>43952.914322372686</v>
      </c>
      <c r="B7513" t="s">
        <v>76</v>
      </c>
      <c r="C7513" t="s">
        <v>791</v>
      </c>
    </row>
    <row r="7514" spans="1:3" x14ac:dyDescent="0.45">
      <c r="A7514">
        <v>43952.914322372686</v>
      </c>
      <c r="B7514" t="s">
        <v>76</v>
      </c>
      <c r="C7514" t="s">
        <v>792</v>
      </c>
    </row>
    <row r="7515" spans="1:3" x14ac:dyDescent="0.45">
      <c r="A7515">
        <v>43952.914322372686</v>
      </c>
      <c r="B7515" t="s">
        <v>76</v>
      </c>
      <c r="C7515" t="s">
        <v>793</v>
      </c>
    </row>
    <row r="7516" spans="1:3" x14ac:dyDescent="0.45">
      <c r="A7516">
        <v>43952.914322372686</v>
      </c>
      <c r="B7516" t="s">
        <v>76</v>
      </c>
      <c r="C7516" t="s">
        <v>794</v>
      </c>
    </row>
    <row r="7517" spans="1:3" x14ac:dyDescent="0.45">
      <c r="A7517">
        <v>43952.914322372686</v>
      </c>
      <c r="B7517" t="s">
        <v>76</v>
      </c>
      <c r="C7517" t="s">
        <v>795</v>
      </c>
    </row>
    <row r="7518" spans="1:3" x14ac:dyDescent="0.45">
      <c r="A7518">
        <v>43952.914322372686</v>
      </c>
      <c r="B7518" t="s">
        <v>76</v>
      </c>
      <c r="C7518" t="s">
        <v>796</v>
      </c>
    </row>
    <row r="7519" spans="1:3" x14ac:dyDescent="0.45">
      <c r="A7519">
        <v>43952.914322372686</v>
      </c>
      <c r="B7519" t="s">
        <v>71</v>
      </c>
      <c r="C7519" t="s">
        <v>790</v>
      </c>
    </row>
    <row r="7520" spans="1:3" x14ac:dyDescent="0.45">
      <c r="A7520">
        <v>43952.914322372686</v>
      </c>
      <c r="B7520" t="s">
        <v>71</v>
      </c>
      <c r="C7520" t="s">
        <v>791</v>
      </c>
    </row>
    <row r="7521" spans="1:3" x14ac:dyDescent="0.45">
      <c r="A7521">
        <v>43952.914322372686</v>
      </c>
      <c r="B7521" t="s">
        <v>71</v>
      </c>
      <c r="C7521" t="s">
        <v>792</v>
      </c>
    </row>
    <row r="7522" spans="1:3" x14ac:dyDescent="0.45">
      <c r="A7522">
        <v>43952.914322372686</v>
      </c>
      <c r="B7522" t="s">
        <v>71</v>
      </c>
      <c r="C7522" t="s">
        <v>793</v>
      </c>
    </row>
    <row r="7523" spans="1:3" x14ac:dyDescent="0.45">
      <c r="A7523">
        <v>43952.914322372686</v>
      </c>
      <c r="B7523" t="s">
        <v>71</v>
      </c>
      <c r="C7523" t="s">
        <v>794</v>
      </c>
    </row>
    <row r="7524" spans="1:3" x14ac:dyDescent="0.45">
      <c r="A7524">
        <v>43952.914322372686</v>
      </c>
      <c r="B7524" t="s">
        <v>71</v>
      </c>
      <c r="C7524" t="s">
        <v>795</v>
      </c>
    </row>
    <row r="7525" spans="1:3" x14ac:dyDescent="0.45">
      <c r="A7525">
        <v>43952.914322372686</v>
      </c>
      <c r="B7525" t="s">
        <v>71</v>
      </c>
      <c r="C7525" t="s">
        <v>796</v>
      </c>
    </row>
    <row r="7526" spans="1:3" x14ac:dyDescent="0.45">
      <c r="A7526">
        <v>43952.914322372686</v>
      </c>
      <c r="B7526" t="s">
        <v>338</v>
      </c>
      <c r="C7526" t="s">
        <v>790</v>
      </c>
    </row>
    <row r="7527" spans="1:3" x14ac:dyDescent="0.45">
      <c r="A7527">
        <v>43952.914322372686</v>
      </c>
      <c r="B7527" t="s">
        <v>338</v>
      </c>
      <c r="C7527" t="s">
        <v>791</v>
      </c>
    </row>
    <row r="7528" spans="1:3" x14ac:dyDescent="0.45">
      <c r="A7528">
        <v>43952.914322372686</v>
      </c>
      <c r="B7528" t="s">
        <v>338</v>
      </c>
      <c r="C7528" t="s">
        <v>792</v>
      </c>
    </row>
    <row r="7529" spans="1:3" x14ac:dyDescent="0.45">
      <c r="A7529">
        <v>43952.914322372686</v>
      </c>
      <c r="B7529" t="s">
        <v>338</v>
      </c>
      <c r="C7529" t="s">
        <v>793</v>
      </c>
    </row>
    <row r="7530" spans="1:3" x14ac:dyDescent="0.45">
      <c r="A7530">
        <v>43952.914322372686</v>
      </c>
      <c r="B7530" t="s">
        <v>338</v>
      </c>
      <c r="C7530" t="s">
        <v>794</v>
      </c>
    </row>
    <row r="7531" spans="1:3" x14ac:dyDescent="0.45">
      <c r="A7531">
        <v>43952.914322372686</v>
      </c>
      <c r="B7531" t="s">
        <v>338</v>
      </c>
      <c r="C7531" t="s">
        <v>795</v>
      </c>
    </row>
    <row r="7532" spans="1:3" x14ac:dyDescent="0.45">
      <c r="A7532">
        <v>43952.914322372686</v>
      </c>
      <c r="B7532" t="s">
        <v>338</v>
      </c>
      <c r="C7532" t="s">
        <v>796</v>
      </c>
    </row>
    <row r="7533" spans="1:3" x14ac:dyDescent="0.45">
      <c r="A7533">
        <v>43952.914322372686</v>
      </c>
      <c r="B7533" t="s">
        <v>78</v>
      </c>
      <c r="C7533" t="s">
        <v>790</v>
      </c>
    </row>
    <row r="7534" spans="1:3" x14ac:dyDescent="0.45">
      <c r="A7534">
        <v>43952.914322372686</v>
      </c>
      <c r="B7534" t="s">
        <v>78</v>
      </c>
      <c r="C7534" t="s">
        <v>791</v>
      </c>
    </row>
    <row r="7535" spans="1:3" x14ac:dyDescent="0.45">
      <c r="A7535">
        <v>43952.914322372686</v>
      </c>
      <c r="B7535" t="s">
        <v>78</v>
      </c>
      <c r="C7535" t="s">
        <v>792</v>
      </c>
    </row>
    <row r="7536" spans="1:3" x14ac:dyDescent="0.45">
      <c r="A7536">
        <v>43952.914322372686</v>
      </c>
      <c r="B7536" t="s">
        <v>78</v>
      </c>
      <c r="C7536" t="s">
        <v>793</v>
      </c>
    </row>
    <row r="7537" spans="1:3" x14ac:dyDescent="0.45">
      <c r="A7537">
        <v>43952.914322372686</v>
      </c>
      <c r="B7537" t="s">
        <v>78</v>
      </c>
      <c r="C7537" t="s">
        <v>794</v>
      </c>
    </row>
    <row r="7538" spans="1:3" x14ac:dyDescent="0.45">
      <c r="A7538">
        <v>43952.914322372686</v>
      </c>
      <c r="B7538" t="s">
        <v>78</v>
      </c>
      <c r="C7538" t="s">
        <v>795</v>
      </c>
    </row>
    <row r="7539" spans="1:3" x14ac:dyDescent="0.45">
      <c r="A7539">
        <v>43952.914322372686</v>
      </c>
      <c r="B7539" t="s">
        <v>78</v>
      </c>
      <c r="C7539" t="s">
        <v>796</v>
      </c>
    </row>
    <row r="7540" spans="1:3" x14ac:dyDescent="0.45">
      <c r="A7540">
        <v>43952.914322372686</v>
      </c>
      <c r="B7540" t="s">
        <v>393</v>
      </c>
      <c r="C7540" t="s">
        <v>790</v>
      </c>
    </row>
    <row r="7541" spans="1:3" x14ac:dyDescent="0.45">
      <c r="A7541">
        <v>43952.914322372686</v>
      </c>
      <c r="B7541" t="s">
        <v>393</v>
      </c>
      <c r="C7541" t="s">
        <v>791</v>
      </c>
    </row>
    <row r="7542" spans="1:3" x14ac:dyDescent="0.45">
      <c r="A7542">
        <v>43952.914322372686</v>
      </c>
      <c r="B7542" t="s">
        <v>393</v>
      </c>
      <c r="C7542" t="s">
        <v>792</v>
      </c>
    </row>
    <row r="7543" spans="1:3" x14ac:dyDescent="0.45">
      <c r="A7543">
        <v>43952.914322372686</v>
      </c>
      <c r="B7543" t="s">
        <v>393</v>
      </c>
      <c r="C7543" t="s">
        <v>793</v>
      </c>
    </row>
    <row r="7544" spans="1:3" x14ac:dyDescent="0.45">
      <c r="A7544">
        <v>43952.914322372686</v>
      </c>
      <c r="B7544" t="s">
        <v>393</v>
      </c>
      <c r="C7544" t="s">
        <v>794</v>
      </c>
    </row>
    <row r="7545" spans="1:3" x14ac:dyDescent="0.45">
      <c r="A7545">
        <v>43952.914322372686</v>
      </c>
      <c r="B7545" t="s">
        <v>393</v>
      </c>
      <c r="C7545" t="s">
        <v>795</v>
      </c>
    </row>
    <row r="7546" spans="1:3" x14ac:dyDescent="0.45">
      <c r="A7546">
        <v>43952.914322372686</v>
      </c>
      <c r="B7546" t="s">
        <v>393</v>
      </c>
      <c r="C7546" t="s">
        <v>796</v>
      </c>
    </row>
    <row r="7547" spans="1:3" x14ac:dyDescent="0.45">
      <c r="A7547">
        <v>43952.914322372686</v>
      </c>
      <c r="B7547" t="s">
        <v>394</v>
      </c>
      <c r="C7547" t="s">
        <v>790</v>
      </c>
    </row>
    <row r="7548" spans="1:3" x14ac:dyDescent="0.45">
      <c r="A7548">
        <v>43952.914322372686</v>
      </c>
      <c r="B7548" t="s">
        <v>394</v>
      </c>
      <c r="C7548" t="s">
        <v>791</v>
      </c>
    </row>
    <row r="7549" spans="1:3" x14ac:dyDescent="0.45">
      <c r="A7549">
        <v>43952.914322372686</v>
      </c>
      <c r="B7549" t="s">
        <v>394</v>
      </c>
      <c r="C7549" t="s">
        <v>792</v>
      </c>
    </row>
    <row r="7550" spans="1:3" x14ac:dyDescent="0.45">
      <c r="A7550">
        <v>43952.914322372686</v>
      </c>
      <c r="B7550" t="s">
        <v>394</v>
      </c>
      <c r="C7550" t="s">
        <v>793</v>
      </c>
    </row>
    <row r="7551" spans="1:3" x14ac:dyDescent="0.45">
      <c r="A7551">
        <v>43952.914322372686</v>
      </c>
      <c r="B7551" t="s">
        <v>394</v>
      </c>
      <c r="C7551" t="s">
        <v>794</v>
      </c>
    </row>
    <row r="7552" spans="1:3" x14ac:dyDescent="0.45">
      <c r="A7552">
        <v>43952.914322372686</v>
      </c>
      <c r="B7552" t="s">
        <v>394</v>
      </c>
      <c r="C7552" t="s">
        <v>795</v>
      </c>
    </row>
    <row r="7553" spans="1:3" x14ac:dyDescent="0.45">
      <c r="A7553">
        <v>43952.914322372686</v>
      </c>
      <c r="B7553" t="s">
        <v>394</v>
      </c>
      <c r="C7553" t="s">
        <v>796</v>
      </c>
    </row>
    <row r="7554" spans="1:3" x14ac:dyDescent="0.45">
      <c r="A7554">
        <v>43952.914322372686</v>
      </c>
      <c r="B7554" t="s">
        <v>395</v>
      </c>
      <c r="C7554" t="s">
        <v>790</v>
      </c>
    </row>
    <row r="7555" spans="1:3" x14ac:dyDescent="0.45">
      <c r="A7555">
        <v>43952.914322372686</v>
      </c>
      <c r="B7555" t="s">
        <v>395</v>
      </c>
      <c r="C7555" t="s">
        <v>791</v>
      </c>
    </row>
    <row r="7556" spans="1:3" x14ac:dyDescent="0.45">
      <c r="A7556">
        <v>43952.914322372686</v>
      </c>
      <c r="B7556" t="s">
        <v>395</v>
      </c>
      <c r="C7556" t="s">
        <v>792</v>
      </c>
    </row>
    <row r="7557" spans="1:3" x14ac:dyDescent="0.45">
      <c r="A7557">
        <v>43952.914322372686</v>
      </c>
      <c r="B7557" t="s">
        <v>395</v>
      </c>
      <c r="C7557" t="s">
        <v>793</v>
      </c>
    </row>
    <row r="7558" spans="1:3" x14ac:dyDescent="0.45">
      <c r="A7558">
        <v>43952.914322372686</v>
      </c>
      <c r="B7558" t="s">
        <v>395</v>
      </c>
      <c r="C7558" t="s">
        <v>794</v>
      </c>
    </row>
    <row r="7559" spans="1:3" x14ac:dyDescent="0.45">
      <c r="A7559">
        <v>43952.914322372686</v>
      </c>
      <c r="B7559" t="s">
        <v>395</v>
      </c>
      <c r="C7559" t="s">
        <v>795</v>
      </c>
    </row>
    <row r="7560" spans="1:3" x14ac:dyDescent="0.45">
      <c r="A7560">
        <v>43952.914322372686</v>
      </c>
      <c r="B7560" t="s">
        <v>395</v>
      </c>
      <c r="C7560" t="s">
        <v>796</v>
      </c>
    </row>
    <row r="7561" spans="1:3" x14ac:dyDescent="0.45">
      <c r="A7561">
        <v>43952.914322372686</v>
      </c>
      <c r="B7561" t="s">
        <v>80</v>
      </c>
      <c r="C7561" t="s">
        <v>790</v>
      </c>
    </row>
    <row r="7562" spans="1:3" x14ac:dyDescent="0.45">
      <c r="A7562">
        <v>43952.914322372686</v>
      </c>
      <c r="B7562" t="s">
        <v>80</v>
      </c>
      <c r="C7562" t="s">
        <v>791</v>
      </c>
    </row>
    <row r="7563" spans="1:3" x14ac:dyDescent="0.45">
      <c r="A7563">
        <v>43952.914322372686</v>
      </c>
      <c r="B7563" t="s">
        <v>80</v>
      </c>
      <c r="C7563" t="s">
        <v>792</v>
      </c>
    </row>
    <row r="7564" spans="1:3" x14ac:dyDescent="0.45">
      <c r="A7564">
        <v>43952.914322372686</v>
      </c>
      <c r="B7564" t="s">
        <v>80</v>
      </c>
      <c r="C7564" t="s">
        <v>793</v>
      </c>
    </row>
    <row r="7565" spans="1:3" x14ac:dyDescent="0.45">
      <c r="A7565">
        <v>43952.914322372686</v>
      </c>
      <c r="B7565" t="s">
        <v>80</v>
      </c>
      <c r="C7565" t="s">
        <v>794</v>
      </c>
    </row>
    <row r="7566" spans="1:3" x14ac:dyDescent="0.45">
      <c r="A7566">
        <v>43952.914322372686</v>
      </c>
      <c r="B7566" t="s">
        <v>80</v>
      </c>
      <c r="C7566" t="s">
        <v>795</v>
      </c>
    </row>
    <row r="7567" spans="1:3" x14ac:dyDescent="0.45">
      <c r="A7567">
        <v>43952.914322372686</v>
      </c>
      <c r="B7567" t="s">
        <v>80</v>
      </c>
      <c r="C7567" t="s">
        <v>796</v>
      </c>
    </row>
    <row r="7568" spans="1:3" x14ac:dyDescent="0.45">
      <c r="A7568">
        <v>43952.914322372686</v>
      </c>
      <c r="B7568" t="s">
        <v>396</v>
      </c>
      <c r="C7568" t="s">
        <v>790</v>
      </c>
    </row>
    <row r="7569" spans="1:3" x14ac:dyDescent="0.45">
      <c r="A7569">
        <v>43952.914322372686</v>
      </c>
      <c r="B7569" t="s">
        <v>396</v>
      </c>
      <c r="C7569" t="s">
        <v>791</v>
      </c>
    </row>
    <row r="7570" spans="1:3" x14ac:dyDescent="0.45">
      <c r="A7570">
        <v>43952.914322372686</v>
      </c>
      <c r="B7570" t="s">
        <v>396</v>
      </c>
      <c r="C7570" t="s">
        <v>792</v>
      </c>
    </row>
    <row r="7571" spans="1:3" x14ac:dyDescent="0.45">
      <c r="A7571">
        <v>43952.914322372686</v>
      </c>
      <c r="B7571" t="s">
        <v>396</v>
      </c>
      <c r="C7571" t="s">
        <v>793</v>
      </c>
    </row>
    <row r="7572" spans="1:3" x14ac:dyDescent="0.45">
      <c r="A7572">
        <v>43952.914322372686</v>
      </c>
      <c r="B7572" t="s">
        <v>396</v>
      </c>
      <c r="C7572" t="s">
        <v>794</v>
      </c>
    </row>
    <row r="7573" spans="1:3" x14ac:dyDescent="0.45">
      <c r="A7573">
        <v>43952.914322372686</v>
      </c>
      <c r="B7573" t="s">
        <v>396</v>
      </c>
      <c r="C7573" t="s">
        <v>795</v>
      </c>
    </row>
    <row r="7574" spans="1:3" x14ac:dyDescent="0.45">
      <c r="A7574">
        <v>43952.914322372686</v>
      </c>
      <c r="B7574" t="s">
        <v>396</v>
      </c>
      <c r="C7574" t="s">
        <v>796</v>
      </c>
    </row>
    <row r="7575" spans="1:3" x14ac:dyDescent="0.45">
      <c r="A7575">
        <v>43952.914322372686</v>
      </c>
      <c r="B7575" t="s">
        <v>397</v>
      </c>
      <c r="C7575" t="s">
        <v>790</v>
      </c>
    </row>
    <row r="7576" spans="1:3" x14ac:dyDescent="0.45">
      <c r="A7576">
        <v>43952.914322372686</v>
      </c>
      <c r="B7576" t="s">
        <v>397</v>
      </c>
      <c r="C7576" t="s">
        <v>791</v>
      </c>
    </row>
    <row r="7577" spans="1:3" x14ac:dyDescent="0.45">
      <c r="A7577">
        <v>43952.914322372686</v>
      </c>
      <c r="B7577" t="s">
        <v>397</v>
      </c>
      <c r="C7577" t="s">
        <v>792</v>
      </c>
    </row>
    <row r="7578" spans="1:3" x14ac:dyDescent="0.45">
      <c r="A7578">
        <v>43952.914322372686</v>
      </c>
      <c r="B7578" t="s">
        <v>397</v>
      </c>
      <c r="C7578" t="s">
        <v>793</v>
      </c>
    </row>
    <row r="7579" spans="1:3" x14ac:dyDescent="0.45">
      <c r="A7579">
        <v>43952.914322372686</v>
      </c>
      <c r="B7579" t="s">
        <v>397</v>
      </c>
      <c r="C7579" t="s">
        <v>794</v>
      </c>
    </row>
    <row r="7580" spans="1:3" x14ac:dyDescent="0.45">
      <c r="A7580">
        <v>43952.914322372686</v>
      </c>
      <c r="B7580" t="s">
        <v>397</v>
      </c>
      <c r="C7580" t="s">
        <v>795</v>
      </c>
    </row>
    <row r="7581" spans="1:3" x14ac:dyDescent="0.45">
      <c r="A7581">
        <v>43952.914322372686</v>
      </c>
      <c r="B7581" t="s">
        <v>397</v>
      </c>
      <c r="C7581" t="s">
        <v>796</v>
      </c>
    </row>
    <row r="7582" spans="1:3" x14ac:dyDescent="0.45">
      <c r="A7582">
        <v>43952.914322372686</v>
      </c>
      <c r="B7582" t="s">
        <v>341</v>
      </c>
      <c r="C7582" t="s">
        <v>790</v>
      </c>
    </row>
    <row r="7583" spans="1:3" x14ac:dyDescent="0.45">
      <c r="A7583">
        <v>43952.914322372686</v>
      </c>
      <c r="B7583" t="s">
        <v>341</v>
      </c>
      <c r="C7583" t="s">
        <v>791</v>
      </c>
    </row>
    <row r="7584" spans="1:3" x14ac:dyDescent="0.45">
      <c r="A7584">
        <v>43952.914322372686</v>
      </c>
      <c r="B7584" t="s">
        <v>341</v>
      </c>
      <c r="C7584" t="s">
        <v>792</v>
      </c>
    </row>
    <row r="7585" spans="1:3" x14ac:dyDescent="0.45">
      <c r="A7585">
        <v>43952.914322372686</v>
      </c>
      <c r="B7585" t="s">
        <v>341</v>
      </c>
      <c r="C7585" t="s">
        <v>793</v>
      </c>
    </row>
    <row r="7586" spans="1:3" x14ac:dyDescent="0.45">
      <c r="A7586">
        <v>43952.914322372686</v>
      </c>
      <c r="B7586" t="s">
        <v>341</v>
      </c>
      <c r="C7586" t="s">
        <v>794</v>
      </c>
    </row>
    <row r="7587" spans="1:3" x14ac:dyDescent="0.45">
      <c r="A7587">
        <v>43952.914322372686</v>
      </c>
      <c r="B7587" t="s">
        <v>341</v>
      </c>
      <c r="C7587" t="s">
        <v>795</v>
      </c>
    </row>
    <row r="7588" spans="1:3" x14ac:dyDescent="0.45">
      <c r="A7588">
        <v>43952.914322372686</v>
      </c>
      <c r="B7588" t="s">
        <v>341</v>
      </c>
      <c r="C7588" t="s">
        <v>796</v>
      </c>
    </row>
    <row r="7589" spans="1:3" x14ac:dyDescent="0.45">
      <c r="A7589">
        <v>43952.914322372686</v>
      </c>
      <c r="B7589" t="s">
        <v>398</v>
      </c>
      <c r="C7589" t="s">
        <v>790</v>
      </c>
    </row>
    <row r="7590" spans="1:3" x14ac:dyDescent="0.45">
      <c r="A7590">
        <v>43952.914322372686</v>
      </c>
      <c r="B7590" t="s">
        <v>398</v>
      </c>
      <c r="C7590" t="s">
        <v>791</v>
      </c>
    </row>
    <row r="7591" spans="1:3" x14ac:dyDescent="0.45">
      <c r="A7591">
        <v>43952.914322372686</v>
      </c>
      <c r="B7591" t="s">
        <v>398</v>
      </c>
      <c r="C7591" t="s">
        <v>792</v>
      </c>
    </row>
    <row r="7592" spans="1:3" x14ac:dyDescent="0.45">
      <c r="A7592">
        <v>43952.914322372686</v>
      </c>
      <c r="B7592" t="s">
        <v>398</v>
      </c>
      <c r="C7592" t="s">
        <v>793</v>
      </c>
    </row>
    <row r="7593" spans="1:3" x14ac:dyDescent="0.45">
      <c r="A7593">
        <v>43952.914322372686</v>
      </c>
      <c r="B7593" t="s">
        <v>398</v>
      </c>
      <c r="C7593" t="s">
        <v>794</v>
      </c>
    </row>
    <row r="7594" spans="1:3" x14ac:dyDescent="0.45">
      <c r="A7594">
        <v>43952.914322372686</v>
      </c>
      <c r="B7594" t="s">
        <v>398</v>
      </c>
      <c r="C7594" t="s">
        <v>795</v>
      </c>
    </row>
    <row r="7595" spans="1:3" x14ac:dyDescent="0.45">
      <c r="A7595">
        <v>43952.914322372686</v>
      </c>
      <c r="B7595" t="s">
        <v>398</v>
      </c>
      <c r="C7595" t="s">
        <v>796</v>
      </c>
    </row>
    <row r="7596" spans="1:3" x14ac:dyDescent="0.45">
      <c r="A7596">
        <v>43952.914322372686</v>
      </c>
      <c r="B7596" t="s">
        <v>399</v>
      </c>
      <c r="C7596" t="s">
        <v>790</v>
      </c>
    </row>
    <row r="7597" spans="1:3" x14ac:dyDescent="0.45">
      <c r="A7597">
        <v>43952.914322372686</v>
      </c>
      <c r="B7597" t="s">
        <v>399</v>
      </c>
      <c r="C7597" t="s">
        <v>791</v>
      </c>
    </row>
    <row r="7598" spans="1:3" x14ac:dyDescent="0.45">
      <c r="A7598">
        <v>43952.914322372686</v>
      </c>
      <c r="B7598" t="s">
        <v>399</v>
      </c>
      <c r="C7598" t="s">
        <v>792</v>
      </c>
    </row>
    <row r="7599" spans="1:3" x14ac:dyDescent="0.45">
      <c r="A7599">
        <v>43952.914322372686</v>
      </c>
      <c r="B7599" t="s">
        <v>399</v>
      </c>
      <c r="C7599" t="s">
        <v>793</v>
      </c>
    </row>
    <row r="7600" spans="1:3" x14ac:dyDescent="0.45">
      <c r="A7600">
        <v>43952.914322372686</v>
      </c>
      <c r="B7600" t="s">
        <v>399</v>
      </c>
      <c r="C7600" t="s">
        <v>794</v>
      </c>
    </row>
    <row r="7601" spans="1:3" x14ac:dyDescent="0.45">
      <c r="A7601">
        <v>43952.914322372686</v>
      </c>
      <c r="B7601" t="s">
        <v>399</v>
      </c>
      <c r="C7601" t="s">
        <v>795</v>
      </c>
    </row>
    <row r="7602" spans="1:3" x14ac:dyDescent="0.45">
      <c r="A7602">
        <v>43952.914322372686</v>
      </c>
      <c r="B7602" t="s">
        <v>399</v>
      </c>
      <c r="C7602" t="s">
        <v>796</v>
      </c>
    </row>
    <row r="7603" spans="1:3" x14ac:dyDescent="0.45">
      <c r="A7603">
        <v>43952.914322372686</v>
      </c>
      <c r="B7603" t="s">
        <v>400</v>
      </c>
      <c r="C7603" t="s">
        <v>790</v>
      </c>
    </row>
    <row r="7604" spans="1:3" x14ac:dyDescent="0.45">
      <c r="A7604">
        <v>43952.914322372686</v>
      </c>
      <c r="B7604" t="s">
        <v>400</v>
      </c>
      <c r="C7604" t="s">
        <v>791</v>
      </c>
    </row>
    <row r="7605" spans="1:3" x14ac:dyDescent="0.45">
      <c r="A7605">
        <v>43952.914322372686</v>
      </c>
      <c r="B7605" t="s">
        <v>400</v>
      </c>
      <c r="C7605" t="s">
        <v>792</v>
      </c>
    </row>
    <row r="7606" spans="1:3" x14ac:dyDescent="0.45">
      <c r="A7606">
        <v>43952.914322372686</v>
      </c>
      <c r="B7606" t="s">
        <v>400</v>
      </c>
      <c r="C7606" t="s">
        <v>793</v>
      </c>
    </row>
    <row r="7607" spans="1:3" x14ac:dyDescent="0.45">
      <c r="A7607">
        <v>43952.914322372686</v>
      </c>
      <c r="B7607" t="s">
        <v>400</v>
      </c>
      <c r="C7607" t="s">
        <v>794</v>
      </c>
    </row>
    <row r="7608" spans="1:3" x14ac:dyDescent="0.45">
      <c r="A7608">
        <v>43952.914322372686</v>
      </c>
      <c r="B7608" t="s">
        <v>400</v>
      </c>
      <c r="C7608" t="s">
        <v>795</v>
      </c>
    </row>
    <row r="7609" spans="1:3" x14ac:dyDescent="0.45">
      <c r="A7609">
        <v>43952.914322372686</v>
      </c>
      <c r="B7609" t="s">
        <v>400</v>
      </c>
      <c r="C7609" t="s">
        <v>796</v>
      </c>
    </row>
    <row r="7610" spans="1:3" x14ac:dyDescent="0.45">
      <c r="A7610">
        <v>43952.914322372686</v>
      </c>
      <c r="B7610" t="s">
        <v>243</v>
      </c>
      <c r="C7610" t="s">
        <v>790</v>
      </c>
    </row>
    <row r="7611" spans="1:3" x14ac:dyDescent="0.45">
      <c r="A7611">
        <v>43952.914322372686</v>
      </c>
      <c r="B7611" t="s">
        <v>243</v>
      </c>
      <c r="C7611" t="s">
        <v>791</v>
      </c>
    </row>
    <row r="7612" spans="1:3" x14ac:dyDescent="0.45">
      <c r="A7612">
        <v>43952.914322372686</v>
      </c>
      <c r="B7612" t="s">
        <v>243</v>
      </c>
      <c r="C7612" t="s">
        <v>792</v>
      </c>
    </row>
    <row r="7613" spans="1:3" x14ac:dyDescent="0.45">
      <c r="A7613">
        <v>43952.914322372686</v>
      </c>
      <c r="B7613" t="s">
        <v>243</v>
      </c>
      <c r="C7613" t="s">
        <v>793</v>
      </c>
    </row>
    <row r="7614" spans="1:3" x14ac:dyDescent="0.45">
      <c r="A7614">
        <v>43952.914322372686</v>
      </c>
      <c r="B7614" t="s">
        <v>243</v>
      </c>
      <c r="C7614" t="s">
        <v>794</v>
      </c>
    </row>
    <row r="7615" spans="1:3" x14ac:dyDescent="0.45">
      <c r="A7615">
        <v>43952.914322372686</v>
      </c>
      <c r="B7615" t="s">
        <v>243</v>
      </c>
      <c r="C7615" t="s">
        <v>795</v>
      </c>
    </row>
    <row r="7616" spans="1:3" x14ac:dyDescent="0.45">
      <c r="A7616">
        <v>43952.914322372686</v>
      </c>
      <c r="B7616" t="s">
        <v>243</v>
      </c>
      <c r="C7616" t="s">
        <v>796</v>
      </c>
    </row>
    <row r="7617" spans="1:3" x14ac:dyDescent="0.45">
      <c r="A7617">
        <v>43952.914322372686</v>
      </c>
      <c r="B7617" t="s">
        <v>401</v>
      </c>
      <c r="C7617" t="s">
        <v>790</v>
      </c>
    </row>
    <row r="7618" spans="1:3" x14ac:dyDescent="0.45">
      <c r="A7618">
        <v>43952.914322372686</v>
      </c>
      <c r="B7618" t="s">
        <v>401</v>
      </c>
      <c r="C7618" t="s">
        <v>791</v>
      </c>
    </row>
    <row r="7619" spans="1:3" x14ac:dyDescent="0.45">
      <c r="A7619">
        <v>43952.914322372686</v>
      </c>
      <c r="B7619" t="s">
        <v>401</v>
      </c>
      <c r="C7619" t="s">
        <v>792</v>
      </c>
    </row>
    <row r="7620" spans="1:3" x14ac:dyDescent="0.45">
      <c r="A7620">
        <v>43952.914322372686</v>
      </c>
      <c r="B7620" t="s">
        <v>401</v>
      </c>
      <c r="C7620" t="s">
        <v>793</v>
      </c>
    </row>
    <row r="7621" spans="1:3" x14ac:dyDescent="0.45">
      <c r="A7621">
        <v>43952.914322372686</v>
      </c>
      <c r="B7621" t="s">
        <v>401</v>
      </c>
      <c r="C7621" t="s">
        <v>794</v>
      </c>
    </row>
    <row r="7622" spans="1:3" x14ac:dyDescent="0.45">
      <c r="A7622">
        <v>43952.914322372686</v>
      </c>
      <c r="B7622" t="s">
        <v>401</v>
      </c>
      <c r="C7622" t="s">
        <v>795</v>
      </c>
    </row>
    <row r="7623" spans="1:3" x14ac:dyDescent="0.45">
      <c r="A7623">
        <v>43952.914322372686</v>
      </c>
      <c r="B7623" t="s">
        <v>401</v>
      </c>
      <c r="C7623" t="s">
        <v>796</v>
      </c>
    </row>
    <row r="7624" spans="1:3" x14ac:dyDescent="0.45">
      <c r="A7624">
        <v>43952.914322372686</v>
      </c>
      <c r="B7624" t="s">
        <v>402</v>
      </c>
      <c r="C7624" t="s">
        <v>790</v>
      </c>
    </row>
    <row r="7625" spans="1:3" x14ac:dyDescent="0.45">
      <c r="A7625">
        <v>43952.914322372686</v>
      </c>
      <c r="B7625" t="s">
        <v>402</v>
      </c>
      <c r="C7625" t="s">
        <v>791</v>
      </c>
    </row>
    <row r="7626" spans="1:3" x14ac:dyDescent="0.45">
      <c r="A7626">
        <v>43952.914322372686</v>
      </c>
      <c r="B7626" t="s">
        <v>402</v>
      </c>
      <c r="C7626" t="s">
        <v>792</v>
      </c>
    </row>
    <row r="7627" spans="1:3" x14ac:dyDescent="0.45">
      <c r="A7627">
        <v>43952.914322372686</v>
      </c>
      <c r="B7627" t="s">
        <v>402</v>
      </c>
      <c r="C7627" t="s">
        <v>793</v>
      </c>
    </row>
    <row r="7628" spans="1:3" x14ac:dyDescent="0.45">
      <c r="A7628">
        <v>43952.914322372686</v>
      </c>
      <c r="B7628" t="s">
        <v>402</v>
      </c>
      <c r="C7628" t="s">
        <v>794</v>
      </c>
    </row>
    <row r="7629" spans="1:3" x14ac:dyDescent="0.45">
      <c r="A7629">
        <v>43952.914322372686</v>
      </c>
      <c r="B7629" t="s">
        <v>402</v>
      </c>
      <c r="C7629" t="s">
        <v>795</v>
      </c>
    </row>
    <row r="7630" spans="1:3" x14ac:dyDescent="0.45">
      <c r="A7630">
        <v>43952.914322372686</v>
      </c>
      <c r="B7630" t="s">
        <v>402</v>
      </c>
      <c r="C7630" t="s">
        <v>796</v>
      </c>
    </row>
    <row r="7631" spans="1:3" x14ac:dyDescent="0.45">
      <c r="A7631">
        <v>43952.914322372686</v>
      </c>
      <c r="B7631" t="s">
        <v>98</v>
      </c>
      <c r="C7631" t="s">
        <v>790</v>
      </c>
    </row>
    <row r="7632" spans="1:3" x14ac:dyDescent="0.45">
      <c r="A7632">
        <v>43952.914322372686</v>
      </c>
      <c r="B7632" t="s">
        <v>98</v>
      </c>
      <c r="C7632" t="s">
        <v>791</v>
      </c>
    </row>
    <row r="7633" spans="1:3" x14ac:dyDescent="0.45">
      <c r="A7633">
        <v>43952.914322372686</v>
      </c>
      <c r="B7633" t="s">
        <v>98</v>
      </c>
      <c r="C7633" t="s">
        <v>792</v>
      </c>
    </row>
    <row r="7634" spans="1:3" x14ac:dyDescent="0.45">
      <c r="A7634">
        <v>43952.914322372686</v>
      </c>
      <c r="B7634" t="s">
        <v>98</v>
      </c>
      <c r="C7634" t="s">
        <v>793</v>
      </c>
    </row>
    <row r="7635" spans="1:3" x14ac:dyDescent="0.45">
      <c r="A7635">
        <v>43952.914322372686</v>
      </c>
      <c r="B7635" t="s">
        <v>98</v>
      </c>
      <c r="C7635" t="s">
        <v>794</v>
      </c>
    </row>
    <row r="7636" spans="1:3" x14ac:dyDescent="0.45">
      <c r="A7636">
        <v>43952.914322372686</v>
      </c>
      <c r="B7636" t="s">
        <v>98</v>
      </c>
      <c r="C7636" t="s">
        <v>795</v>
      </c>
    </row>
    <row r="7637" spans="1:3" x14ac:dyDescent="0.45">
      <c r="A7637">
        <v>43952.914322372686</v>
      </c>
      <c r="B7637" t="s">
        <v>98</v>
      </c>
      <c r="C7637" t="s">
        <v>796</v>
      </c>
    </row>
    <row r="7638" spans="1:3" x14ac:dyDescent="0.45">
      <c r="A7638">
        <v>43952.914322372686</v>
      </c>
      <c r="B7638" t="s">
        <v>92</v>
      </c>
      <c r="C7638" t="s">
        <v>790</v>
      </c>
    </row>
    <row r="7639" spans="1:3" x14ac:dyDescent="0.45">
      <c r="A7639">
        <v>43952.914322372686</v>
      </c>
      <c r="B7639" t="s">
        <v>92</v>
      </c>
      <c r="C7639" t="s">
        <v>791</v>
      </c>
    </row>
    <row r="7640" spans="1:3" x14ac:dyDescent="0.45">
      <c r="A7640">
        <v>43952.914322372686</v>
      </c>
      <c r="B7640" t="s">
        <v>92</v>
      </c>
      <c r="C7640" t="s">
        <v>792</v>
      </c>
    </row>
    <row r="7641" spans="1:3" x14ac:dyDescent="0.45">
      <c r="A7641">
        <v>43952.914322372686</v>
      </c>
      <c r="B7641" t="s">
        <v>92</v>
      </c>
      <c r="C7641" t="s">
        <v>793</v>
      </c>
    </row>
    <row r="7642" spans="1:3" x14ac:dyDescent="0.45">
      <c r="A7642">
        <v>43952.914322372686</v>
      </c>
      <c r="B7642" t="s">
        <v>92</v>
      </c>
      <c r="C7642" t="s">
        <v>794</v>
      </c>
    </row>
    <row r="7643" spans="1:3" x14ac:dyDescent="0.45">
      <c r="A7643">
        <v>43952.914322372686</v>
      </c>
      <c r="B7643" t="s">
        <v>92</v>
      </c>
      <c r="C7643" t="s">
        <v>795</v>
      </c>
    </row>
    <row r="7644" spans="1:3" x14ac:dyDescent="0.45">
      <c r="A7644">
        <v>43952.914322372686</v>
      </c>
      <c r="B7644" t="s">
        <v>92</v>
      </c>
      <c r="C7644" t="s">
        <v>796</v>
      </c>
    </row>
    <row r="7645" spans="1:3" x14ac:dyDescent="0.45">
      <c r="A7645">
        <v>43952.914322372686</v>
      </c>
      <c r="B7645" t="s">
        <v>95</v>
      </c>
      <c r="C7645" t="s">
        <v>790</v>
      </c>
    </row>
    <row r="7646" spans="1:3" x14ac:dyDescent="0.45">
      <c r="A7646">
        <v>43952.914322372686</v>
      </c>
      <c r="B7646" t="s">
        <v>95</v>
      </c>
      <c r="C7646" t="s">
        <v>791</v>
      </c>
    </row>
    <row r="7647" spans="1:3" x14ac:dyDescent="0.45">
      <c r="A7647">
        <v>43952.914322372686</v>
      </c>
      <c r="B7647" t="s">
        <v>95</v>
      </c>
      <c r="C7647" t="s">
        <v>792</v>
      </c>
    </row>
    <row r="7648" spans="1:3" x14ac:dyDescent="0.45">
      <c r="A7648">
        <v>43952.914322372686</v>
      </c>
      <c r="B7648" t="s">
        <v>95</v>
      </c>
      <c r="C7648" t="s">
        <v>793</v>
      </c>
    </row>
    <row r="7649" spans="1:3" x14ac:dyDescent="0.45">
      <c r="A7649">
        <v>43952.914322372686</v>
      </c>
      <c r="B7649" t="s">
        <v>95</v>
      </c>
      <c r="C7649" t="s">
        <v>794</v>
      </c>
    </row>
    <row r="7650" spans="1:3" x14ac:dyDescent="0.45">
      <c r="A7650">
        <v>43952.914322372686</v>
      </c>
      <c r="B7650" t="s">
        <v>95</v>
      </c>
      <c r="C7650" t="s">
        <v>795</v>
      </c>
    </row>
    <row r="7651" spans="1:3" x14ac:dyDescent="0.45">
      <c r="A7651">
        <v>43952.914322372686</v>
      </c>
      <c r="B7651" t="s">
        <v>95</v>
      </c>
      <c r="C7651" t="s">
        <v>796</v>
      </c>
    </row>
    <row r="7652" spans="1:3" x14ac:dyDescent="0.45">
      <c r="A7652">
        <v>43952.914322372686</v>
      </c>
      <c r="B7652" t="s">
        <v>97</v>
      </c>
      <c r="C7652" t="s">
        <v>790</v>
      </c>
    </row>
    <row r="7653" spans="1:3" x14ac:dyDescent="0.45">
      <c r="A7653">
        <v>43952.914322372686</v>
      </c>
      <c r="B7653" t="s">
        <v>97</v>
      </c>
      <c r="C7653" t="s">
        <v>791</v>
      </c>
    </row>
    <row r="7654" spans="1:3" x14ac:dyDescent="0.45">
      <c r="A7654">
        <v>43952.914322372686</v>
      </c>
      <c r="B7654" t="s">
        <v>97</v>
      </c>
      <c r="C7654" t="s">
        <v>792</v>
      </c>
    </row>
    <row r="7655" spans="1:3" x14ac:dyDescent="0.45">
      <c r="A7655">
        <v>43952.914322372686</v>
      </c>
      <c r="B7655" t="s">
        <v>97</v>
      </c>
      <c r="C7655" t="s">
        <v>793</v>
      </c>
    </row>
    <row r="7656" spans="1:3" x14ac:dyDescent="0.45">
      <c r="A7656">
        <v>43952.914322372686</v>
      </c>
      <c r="B7656" t="s">
        <v>97</v>
      </c>
      <c r="C7656" t="s">
        <v>794</v>
      </c>
    </row>
    <row r="7657" spans="1:3" x14ac:dyDescent="0.45">
      <c r="A7657">
        <v>43952.914322372686</v>
      </c>
      <c r="B7657" t="s">
        <v>97</v>
      </c>
      <c r="C7657" t="s">
        <v>795</v>
      </c>
    </row>
    <row r="7658" spans="1:3" x14ac:dyDescent="0.45">
      <c r="A7658">
        <v>43952.914322372686</v>
      </c>
      <c r="B7658" t="s">
        <v>97</v>
      </c>
      <c r="C7658" t="s">
        <v>796</v>
      </c>
    </row>
    <row r="7659" spans="1:3" x14ac:dyDescent="0.45">
      <c r="A7659">
        <v>43952.914322372686</v>
      </c>
      <c r="B7659" t="s">
        <v>91</v>
      </c>
      <c r="C7659" t="s">
        <v>790</v>
      </c>
    </row>
    <row r="7660" spans="1:3" x14ac:dyDescent="0.45">
      <c r="A7660">
        <v>43952.914322372686</v>
      </c>
      <c r="B7660" t="s">
        <v>91</v>
      </c>
      <c r="C7660" t="s">
        <v>791</v>
      </c>
    </row>
    <row r="7661" spans="1:3" x14ac:dyDescent="0.45">
      <c r="A7661">
        <v>43952.914322372686</v>
      </c>
      <c r="B7661" t="s">
        <v>91</v>
      </c>
      <c r="C7661" t="s">
        <v>792</v>
      </c>
    </row>
    <row r="7662" spans="1:3" x14ac:dyDescent="0.45">
      <c r="A7662">
        <v>43952.914322372686</v>
      </c>
      <c r="B7662" t="s">
        <v>91</v>
      </c>
      <c r="C7662" t="s">
        <v>793</v>
      </c>
    </row>
    <row r="7663" spans="1:3" x14ac:dyDescent="0.45">
      <c r="A7663">
        <v>43952.914322372686</v>
      </c>
      <c r="B7663" t="s">
        <v>91</v>
      </c>
      <c r="C7663" t="s">
        <v>794</v>
      </c>
    </row>
    <row r="7664" spans="1:3" x14ac:dyDescent="0.45">
      <c r="A7664">
        <v>43952.914322372686</v>
      </c>
      <c r="B7664" t="s">
        <v>91</v>
      </c>
      <c r="C7664" t="s">
        <v>795</v>
      </c>
    </row>
    <row r="7665" spans="1:3" x14ac:dyDescent="0.45">
      <c r="A7665">
        <v>43952.914322372686</v>
      </c>
      <c r="B7665" t="s">
        <v>91</v>
      </c>
      <c r="C7665" t="s">
        <v>796</v>
      </c>
    </row>
    <row r="7666" spans="1:3" x14ac:dyDescent="0.45">
      <c r="A7666">
        <v>43952.914322372686</v>
      </c>
      <c r="B7666" t="s">
        <v>94</v>
      </c>
      <c r="C7666" t="s">
        <v>790</v>
      </c>
    </row>
    <row r="7667" spans="1:3" x14ac:dyDescent="0.45">
      <c r="A7667">
        <v>43952.914322372686</v>
      </c>
      <c r="B7667" t="s">
        <v>94</v>
      </c>
      <c r="C7667" t="s">
        <v>791</v>
      </c>
    </row>
    <row r="7668" spans="1:3" x14ac:dyDescent="0.45">
      <c r="A7668">
        <v>43952.914322372686</v>
      </c>
      <c r="B7668" t="s">
        <v>94</v>
      </c>
      <c r="C7668" t="s">
        <v>792</v>
      </c>
    </row>
    <row r="7669" spans="1:3" x14ac:dyDescent="0.45">
      <c r="A7669">
        <v>43952.914322372686</v>
      </c>
      <c r="B7669" t="s">
        <v>94</v>
      </c>
      <c r="C7669" t="s">
        <v>793</v>
      </c>
    </row>
    <row r="7670" spans="1:3" x14ac:dyDescent="0.45">
      <c r="A7670">
        <v>43952.914322372686</v>
      </c>
      <c r="B7670" t="s">
        <v>94</v>
      </c>
      <c r="C7670" t="s">
        <v>794</v>
      </c>
    </row>
    <row r="7671" spans="1:3" x14ac:dyDescent="0.45">
      <c r="A7671">
        <v>43952.914322372686</v>
      </c>
      <c r="B7671" t="s">
        <v>94</v>
      </c>
      <c r="C7671" t="s">
        <v>795</v>
      </c>
    </row>
    <row r="7672" spans="1:3" x14ac:dyDescent="0.45">
      <c r="A7672">
        <v>43952.914322372686</v>
      </c>
      <c r="B7672" t="s">
        <v>94</v>
      </c>
      <c r="C7672" t="s">
        <v>796</v>
      </c>
    </row>
    <row r="7673" spans="1:3" x14ac:dyDescent="0.45">
      <c r="A7673">
        <v>43952.914322372686</v>
      </c>
      <c r="B7673" t="s">
        <v>403</v>
      </c>
      <c r="C7673" t="s">
        <v>790</v>
      </c>
    </row>
    <row r="7674" spans="1:3" x14ac:dyDescent="0.45">
      <c r="A7674">
        <v>43952.914322372686</v>
      </c>
      <c r="B7674" t="s">
        <v>403</v>
      </c>
      <c r="C7674" t="s">
        <v>791</v>
      </c>
    </row>
    <row r="7675" spans="1:3" x14ac:dyDescent="0.45">
      <c r="A7675">
        <v>43952.914322372686</v>
      </c>
      <c r="B7675" t="s">
        <v>403</v>
      </c>
      <c r="C7675" t="s">
        <v>792</v>
      </c>
    </row>
    <row r="7676" spans="1:3" x14ac:dyDescent="0.45">
      <c r="A7676">
        <v>43952.914322372686</v>
      </c>
      <c r="B7676" t="s">
        <v>403</v>
      </c>
      <c r="C7676" t="s">
        <v>793</v>
      </c>
    </row>
    <row r="7677" spans="1:3" x14ac:dyDescent="0.45">
      <c r="A7677">
        <v>43952.914322372686</v>
      </c>
      <c r="B7677" t="s">
        <v>403</v>
      </c>
      <c r="C7677" t="s">
        <v>794</v>
      </c>
    </row>
    <row r="7678" spans="1:3" x14ac:dyDescent="0.45">
      <c r="A7678">
        <v>43952.914322372686</v>
      </c>
      <c r="B7678" t="s">
        <v>403</v>
      </c>
      <c r="C7678" t="s">
        <v>795</v>
      </c>
    </row>
    <row r="7679" spans="1:3" x14ac:dyDescent="0.45">
      <c r="A7679">
        <v>43952.914322372686</v>
      </c>
      <c r="B7679" t="s">
        <v>403</v>
      </c>
      <c r="C7679" t="s">
        <v>796</v>
      </c>
    </row>
    <row r="7680" spans="1:3" x14ac:dyDescent="0.45">
      <c r="A7680">
        <v>43952.914322372686</v>
      </c>
      <c r="B7680" t="s">
        <v>213</v>
      </c>
      <c r="C7680" t="s">
        <v>790</v>
      </c>
    </row>
    <row r="7681" spans="1:3" x14ac:dyDescent="0.45">
      <c r="A7681">
        <v>43952.914322372686</v>
      </c>
      <c r="B7681" t="s">
        <v>213</v>
      </c>
      <c r="C7681" t="s">
        <v>791</v>
      </c>
    </row>
    <row r="7682" spans="1:3" x14ac:dyDescent="0.45">
      <c r="A7682">
        <v>43952.914322372686</v>
      </c>
      <c r="B7682" t="s">
        <v>213</v>
      </c>
      <c r="C7682" t="s">
        <v>792</v>
      </c>
    </row>
    <row r="7683" spans="1:3" x14ac:dyDescent="0.45">
      <c r="A7683">
        <v>43952.914322372686</v>
      </c>
      <c r="B7683" t="s">
        <v>213</v>
      </c>
      <c r="C7683" t="s">
        <v>793</v>
      </c>
    </row>
    <row r="7684" spans="1:3" x14ac:dyDescent="0.45">
      <c r="A7684">
        <v>43952.914322372686</v>
      </c>
      <c r="B7684" t="s">
        <v>213</v>
      </c>
      <c r="C7684" t="s">
        <v>794</v>
      </c>
    </row>
    <row r="7685" spans="1:3" x14ac:dyDescent="0.45">
      <c r="A7685">
        <v>43952.914322372686</v>
      </c>
      <c r="B7685" t="s">
        <v>213</v>
      </c>
      <c r="C7685" t="s">
        <v>795</v>
      </c>
    </row>
    <row r="7686" spans="1:3" x14ac:dyDescent="0.45">
      <c r="A7686">
        <v>43952.914322372686</v>
      </c>
      <c r="B7686" t="s">
        <v>213</v>
      </c>
      <c r="C7686" t="s">
        <v>796</v>
      </c>
    </row>
    <row r="7687" spans="1:3" x14ac:dyDescent="0.45">
      <c r="A7687">
        <v>43952.914322372686</v>
      </c>
      <c r="B7687" t="s">
        <v>96</v>
      </c>
      <c r="C7687" t="s">
        <v>790</v>
      </c>
    </row>
    <row r="7688" spans="1:3" x14ac:dyDescent="0.45">
      <c r="A7688">
        <v>43952.914322372686</v>
      </c>
      <c r="B7688" t="s">
        <v>96</v>
      </c>
      <c r="C7688" t="s">
        <v>791</v>
      </c>
    </row>
    <row r="7689" spans="1:3" x14ac:dyDescent="0.45">
      <c r="A7689">
        <v>43952.914322372686</v>
      </c>
      <c r="B7689" t="s">
        <v>96</v>
      </c>
      <c r="C7689" t="s">
        <v>792</v>
      </c>
    </row>
    <row r="7690" spans="1:3" x14ac:dyDescent="0.45">
      <c r="A7690">
        <v>43952.914322372686</v>
      </c>
      <c r="B7690" t="s">
        <v>96</v>
      </c>
      <c r="C7690" t="s">
        <v>793</v>
      </c>
    </row>
    <row r="7691" spans="1:3" x14ac:dyDescent="0.45">
      <c r="A7691">
        <v>43952.914322372686</v>
      </c>
      <c r="B7691" t="s">
        <v>96</v>
      </c>
      <c r="C7691" t="s">
        <v>794</v>
      </c>
    </row>
    <row r="7692" spans="1:3" x14ac:dyDescent="0.45">
      <c r="A7692">
        <v>43952.914322372686</v>
      </c>
      <c r="B7692" t="s">
        <v>96</v>
      </c>
      <c r="C7692" t="s">
        <v>795</v>
      </c>
    </row>
    <row r="7693" spans="1:3" x14ac:dyDescent="0.45">
      <c r="A7693">
        <v>43952.914322372686</v>
      </c>
      <c r="B7693" t="s">
        <v>96</v>
      </c>
      <c r="C7693" t="s">
        <v>796</v>
      </c>
    </row>
    <row r="7694" spans="1:3" x14ac:dyDescent="0.45">
      <c r="A7694">
        <v>43952.914322372686</v>
      </c>
      <c r="B7694" t="s">
        <v>404</v>
      </c>
      <c r="C7694" t="s">
        <v>790</v>
      </c>
    </row>
    <row r="7695" spans="1:3" x14ac:dyDescent="0.45">
      <c r="A7695">
        <v>43952.914322372686</v>
      </c>
      <c r="B7695" t="s">
        <v>404</v>
      </c>
      <c r="C7695" t="s">
        <v>791</v>
      </c>
    </row>
    <row r="7696" spans="1:3" x14ac:dyDescent="0.45">
      <c r="A7696">
        <v>43952.914322372686</v>
      </c>
      <c r="B7696" t="s">
        <v>404</v>
      </c>
      <c r="C7696" t="s">
        <v>792</v>
      </c>
    </row>
    <row r="7697" spans="1:3" x14ac:dyDescent="0.45">
      <c r="A7697">
        <v>43952.914322372686</v>
      </c>
      <c r="B7697" t="s">
        <v>404</v>
      </c>
      <c r="C7697" t="s">
        <v>793</v>
      </c>
    </row>
    <row r="7698" spans="1:3" x14ac:dyDescent="0.45">
      <c r="A7698">
        <v>43952.914322372686</v>
      </c>
      <c r="B7698" t="s">
        <v>404</v>
      </c>
      <c r="C7698" t="s">
        <v>794</v>
      </c>
    </row>
    <row r="7699" spans="1:3" x14ac:dyDescent="0.45">
      <c r="A7699">
        <v>43952.914322372686</v>
      </c>
      <c r="B7699" t="s">
        <v>404</v>
      </c>
      <c r="C7699" t="s">
        <v>795</v>
      </c>
    </row>
    <row r="7700" spans="1:3" x14ac:dyDescent="0.45">
      <c r="A7700">
        <v>43952.914322372686</v>
      </c>
      <c r="B7700" t="s">
        <v>404</v>
      </c>
      <c r="C7700" t="s">
        <v>796</v>
      </c>
    </row>
    <row r="7701" spans="1:3" x14ac:dyDescent="0.45">
      <c r="A7701">
        <v>43952.914322372686</v>
      </c>
      <c r="B7701" t="s">
        <v>104</v>
      </c>
      <c r="C7701" t="s">
        <v>790</v>
      </c>
    </row>
    <row r="7702" spans="1:3" x14ac:dyDescent="0.45">
      <c r="A7702">
        <v>43952.914322372686</v>
      </c>
      <c r="B7702" t="s">
        <v>104</v>
      </c>
      <c r="C7702" t="s">
        <v>791</v>
      </c>
    </row>
    <row r="7703" spans="1:3" x14ac:dyDescent="0.45">
      <c r="A7703">
        <v>43952.914322372686</v>
      </c>
      <c r="B7703" t="s">
        <v>104</v>
      </c>
      <c r="C7703" t="s">
        <v>792</v>
      </c>
    </row>
    <row r="7704" spans="1:3" x14ac:dyDescent="0.45">
      <c r="A7704">
        <v>43952.914322372686</v>
      </c>
      <c r="B7704" t="s">
        <v>104</v>
      </c>
      <c r="C7704" t="s">
        <v>793</v>
      </c>
    </row>
    <row r="7705" spans="1:3" x14ac:dyDescent="0.45">
      <c r="A7705">
        <v>43952.914322372686</v>
      </c>
      <c r="B7705" t="s">
        <v>104</v>
      </c>
      <c r="C7705" t="s">
        <v>794</v>
      </c>
    </row>
    <row r="7706" spans="1:3" x14ac:dyDescent="0.45">
      <c r="A7706">
        <v>43952.914322372686</v>
      </c>
      <c r="B7706" t="s">
        <v>104</v>
      </c>
      <c r="C7706" t="s">
        <v>795</v>
      </c>
    </row>
    <row r="7707" spans="1:3" x14ac:dyDescent="0.45">
      <c r="A7707">
        <v>43952.914322372686</v>
      </c>
      <c r="B7707" t="s">
        <v>104</v>
      </c>
      <c r="C7707" t="s">
        <v>796</v>
      </c>
    </row>
    <row r="7708" spans="1:3" x14ac:dyDescent="0.45">
      <c r="A7708">
        <v>43952.914322372686</v>
      </c>
      <c r="B7708" t="s">
        <v>346</v>
      </c>
      <c r="C7708" t="s">
        <v>790</v>
      </c>
    </row>
    <row r="7709" spans="1:3" x14ac:dyDescent="0.45">
      <c r="A7709">
        <v>43952.914322372686</v>
      </c>
      <c r="B7709" t="s">
        <v>346</v>
      </c>
      <c r="C7709" t="s">
        <v>791</v>
      </c>
    </row>
    <row r="7710" spans="1:3" x14ac:dyDescent="0.45">
      <c r="A7710">
        <v>43952.914322372686</v>
      </c>
      <c r="B7710" t="s">
        <v>346</v>
      </c>
      <c r="C7710" t="s">
        <v>792</v>
      </c>
    </row>
    <row r="7711" spans="1:3" x14ac:dyDescent="0.45">
      <c r="A7711">
        <v>43952.914322372686</v>
      </c>
      <c r="B7711" t="s">
        <v>346</v>
      </c>
      <c r="C7711" t="s">
        <v>793</v>
      </c>
    </row>
    <row r="7712" spans="1:3" x14ac:dyDescent="0.45">
      <c r="A7712">
        <v>43952.914322372686</v>
      </c>
      <c r="B7712" t="s">
        <v>346</v>
      </c>
      <c r="C7712" t="s">
        <v>794</v>
      </c>
    </row>
    <row r="7713" spans="1:3" x14ac:dyDescent="0.45">
      <c r="A7713">
        <v>43952.914322372686</v>
      </c>
      <c r="B7713" t="s">
        <v>346</v>
      </c>
      <c r="C7713" t="s">
        <v>795</v>
      </c>
    </row>
    <row r="7714" spans="1:3" x14ac:dyDescent="0.45">
      <c r="A7714">
        <v>43952.914322372686</v>
      </c>
      <c r="B7714" t="s">
        <v>346</v>
      </c>
      <c r="C7714" t="s">
        <v>796</v>
      </c>
    </row>
    <row r="7715" spans="1:3" x14ac:dyDescent="0.45">
      <c r="A7715">
        <v>43952.914322372686</v>
      </c>
      <c r="B7715" t="s">
        <v>105</v>
      </c>
      <c r="C7715" t="s">
        <v>790</v>
      </c>
    </row>
    <row r="7716" spans="1:3" x14ac:dyDescent="0.45">
      <c r="A7716">
        <v>43952.914322372686</v>
      </c>
      <c r="B7716" t="s">
        <v>105</v>
      </c>
      <c r="C7716" t="s">
        <v>791</v>
      </c>
    </row>
    <row r="7717" spans="1:3" x14ac:dyDescent="0.45">
      <c r="A7717">
        <v>43952.914322372686</v>
      </c>
      <c r="B7717" t="s">
        <v>105</v>
      </c>
      <c r="C7717" t="s">
        <v>792</v>
      </c>
    </row>
    <row r="7718" spans="1:3" x14ac:dyDescent="0.45">
      <c r="A7718">
        <v>43952.914322372686</v>
      </c>
      <c r="B7718" t="s">
        <v>105</v>
      </c>
      <c r="C7718" t="s">
        <v>793</v>
      </c>
    </row>
    <row r="7719" spans="1:3" x14ac:dyDescent="0.45">
      <c r="A7719">
        <v>43952.914322372686</v>
      </c>
      <c r="B7719" t="s">
        <v>105</v>
      </c>
      <c r="C7719" t="s">
        <v>794</v>
      </c>
    </row>
    <row r="7720" spans="1:3" x14ac:dyDescent="0.45">
      <c r="A7720">
        <v>43952.914322372686</v>
      </c>
      <c r="B7720" t="s">
        <v>105</v>
      </c>
      <c r="C7720" t="s">
        <v>795</v>
      </c>
    </row>
    <row r="7721" spans="1:3" x14ac:dyDescent="0.45">
      <c r="A7721">
        <v>43952.914322372686</v>
      </c>
      <c r="B7721" t="s">
        <v>105</v>
      </c>
      <c r="C7721" t="s">
        <v>796</v>
      </c>
    </row>
    <row r="7722" spans="1:3" x14ac:dyDescent="0.45">
      <c r="A7722">
        <v>43952.914322372686</v>
      </c>
      <c r="B7722" t="s">
        <v>100</v>
      </c>
      <c r="C7722" t="s">
        <v>790</v>
      </c>
    </row>
    <row r="7723" spans="1:3" x14ac:dyDescent="0.45">
      <c r="A7723">
        <v>43952.914322372686</v>
      </c>
      <c r="B7723" t="s">
        <v>100</v>
      </c>
      <c r="C7723" t="s">
        <v>791</v>
      </c>
    </row>
    <row r="7724" spans="1:3" x14ac:dyDescent="0.45">
      <c r="A7724">
        <v>43952.914322372686</v>
      </c>
      <c r="B7724" t="s">
        <v>100</v>
      </c>
      <c r="C7724" t="s">
        <v>792</v>
      </c>
    </row>
    <row r="7725" spans="1:3" x14ac:dyDescent="0.45">
      <c r="A7725">
        <v>43952.914322372686</v>
      </c>
      <c r="B7725" t="s">
        <v>100</v>
      </c>
      <c r="C7725" t="s">
        <v>793</v>
      </c>
    </row>
    <row r="7726" spans="1:3" x14ac:dyDescent="0.45">
      <c r="A7726">
        <v>43952.914322372686</v>
      </c>
      <c r="B7726" t="s">
        <v>100</v>
      </c>
      <c r="C7726" t="s">
        <v>794</v>
      </c>
    </row>
    <row r="7727" spans="1:3" x14ac:dyDescent="0.45">
      <c r="A7727">
        <v>43952.914322372686</v>
      </c>
      <c r="B7727" t="s">
        <v>100</v>
      </c>
      <c r="C7727" t="s">
        <v>795</v>
      </c>
    </row>
    <row r="7728" spans="1:3" x14ac:dyDescent="0.45">
      <c r="A7728">
        <v>43952.914322372686</v>
      </c>
      <c r="B7728" t="s">
        <v>100</v>
      </c>
      <c r="C7728" t="s">
        <v>796</v>
      </c>
    </row>
    <row r="7729" spans="1:3" x14ac:dyDescent="0.45">
      <c r="A7729">
        <v>43952.914322372686</v>
      </c>
      <c r="B7729" t="s">
        <v>405</v>
      </c>
      <c r="C7729" t="s">
        <v>790</v>
      </c>
    </row>
    <row r="7730" spans="1:3" x14ac:dyDescent="0.45">
      <c r="A7730">
        <v>43952.914322372686</v>
      </c>
      <c r="B7730" t="s">
        <v>405</v>
      </c>
      <c r="C7730" t="s">
        <v>791</v>
      </c>
    </row>
    <row r="7731" spans="1:3" x14ac:dyDescent="0.45">
      <c r="A7731">
        <v>43952.914322372686</v>
      </c>
      <c r="B7731" t="s">
        <v>405</v>
      </c>
      <c r="C7731" t="s">
        <v>792</v>
      </c>
    </row>
    <row r="7732" spans="1:3" x14ac:dyDescent="0.45">
      <c r="A7732">
        <v>43952.914322372686</v>
      </c>
      <c r="B7732" t="s">
        <v>405</v>
      </c>
      <c r="C7732" t="s">
        <v>793</v>
      </c>
    </row>
    <row r="7733" spans="1:3" x14ac:dyDescent="0.45">
      <c r="A7733">
        <v>43952.914322372686</v>
      </c>
      <c r="B7733" t="s">
        <v>405</v>
      </c>
      <c r="C7733" t="s">
        <v>794</v>
      </c>
    </row>
    <row r="7734" spans="1:3" x14ac:dyDescent="0.45">
      <c r="A7734">
        <v>43952.914322372686</v>
      </c>
      <c r="B7734" t="s">
        <v>405</v>
      </c>
      <c r="C7734" t="s">
        <v>795</v>
      </c>
    </row>
    <row r="7735" spans="1:3" x14ac:dyDescent="0.45">
      <c r="A7735">
        <v>43952.914322372686</v>
      </c>
      <c r="B7735" t="s">
        <v>405</v>
      </c>
      <c r="C7735" t="s">
        <v>796</v>
      </c>
    </row>
    <row r="7736" spans="1:3" x14ac:dyDescent="0.45">
      <c r="A7736">
        <v>43952.914322372686</v>
      </c>
      <c r="B7736" t="s">
        <v>295</v>
      </c>
      <c r="C7736" t="s">
        <v>790</v>
      </c>
    </row>
    <row r="7737" spans="1:3" x14ac:dyDescent="0.45">
      <c r="A7737">
        <v>43952.914322372686</v>
      </c>
      <c r="B7737" t="s">
        <v>295</v>
      </c>
      <c r="C7737" t="s">
        <v>791</v>
      </c>
    </row>
    <row r="7738" spans="1:3" x14ac:dyDescent="0.45">
      <c r="A7738">
        <v>43952.914322372686</v>
      </c>
      <c r="B7738" t="s">
        <v>295</v>
      </c>
      <c r="C7738" t="s">
        <v>792</v>
      </c>
    </row>
    <row r="7739" spans="1:3" x14ac:dyDescent="0.45">
      <c r="A7739">
        <v>43952.914322372686</v>
      </c>
      <c r="B7739" t="s">
        <v>295</v>
      </c>
      <c r="C7739" t="s">
        <v>793</v>
      </c>
    </row>
    <row r="7740" spans="1:3" x14ac:dyDescent="0.45">
      <c r="A7740">
        <v>43952.914322372686</v>
      </c>
      <c r="B7740" t="s">
        <v>295</v>
      </c>
      <c r="C7740" t="s">
        <v>794</v>
      </c>
    </row>
    <row r="7741" spans="1:3" x14ac:dyDescent="0.45">
      <c r="A7741">
        <v>43952.914322372686</v>
      </c>
      <c r="B7741" t="s">
        <v>295</v>
      </c>
      <c r="C7741" t="s">
        <v>795</v>
      </c>
    </row>
    <row r="7742" spans="1:3" x14ac:dyDescent="0.45">
      <c r="A7742">
        <v>43952.914322372686</v>
      </c>
      <c r="B7742" t="s">
        <v>295</v>
      </c>
      <c r="C7742" t="s">
        <v>796</v>
      </c>
    </row>
    <row r="7743" spans="1:3" x14ac:dyDescent="0.45">
      <c r="A7743">
        <v>43952.914322372686</v>
      </c>
      <c r="B7743" t="s">
        <v>247</v>
      </c>
      <c r="C7743" t="s">
        <v>790</v>
      </c>
    </row>
    <row r="7744" spans="1:3" x14ac:dyDescent="0.45">
      <c r="A7744">
        <v>43952.914322372686</v>
      </c>
      <c r="B7744" t="s">
        <v>247</v>
      </c>
      <c r="C7744" t="s">
        <v>791</v>
      </c>
    </row>
    <row r="7745" spans="1:3" x14ac:dyDescent="0.45">
      <c r="A7745">
        <v>43952.914322372686</v>
      </c>
      <c r="B7745" t="s">
        <v>247</v>
      </c>
      <c r="C7745" t="s">
        <v>792</v>
      </c>
    </row>
    <row r="7746" spans="1:3" x14ac:dyDescent="0.45">
      <c r="A7746">
        <v>43952.914322372686</v>
      </c>
      <c r="B7746" t="s">
        <v>247</v>
      </c>
      <c r="C7746" t="s">
        <v>793</v>
      </c>
    </row>
    <row r="7747" spans="1:3" x14ac:dyDescent="0.45">
      <c r="A7747">
        <v>43952.914322372686</v>
      </c>
      <c r="B7747" t="s">
        <v>247</v>
      </c>
      <c r="C7747" t="s">
        <v>794</v>
      </c>
    </row>
    <row r="7748" spans="1:3" x14ac:dyDescent="0.45">
      <c r="A7748">
        <v>43952.914322372686</v>
      </c>
      <c r="B7748" t="s">
        <v>247</v>
      </c>
      <c r="C7748" t="s">
        <v>795</v>
      </c>
    </row>
    <row r="7749" spans="1:3" x14ac:dyDescent="0.45">
      <c r="A7749">
        <v>43952.914322372686</v>
      </c>
      <c r="B7749" t="s">
        <v>247</v>
      </c>
      <c r="C7749" t="s">
        <v>796</v>
      </c>
    </row>
    <row r="7750" spans="1:3" x14ac:dyDescent="0.45">
      <c r="A7750">
        <v>43952.914322372686</v>
      </c>
      <c r="B7750" t="s">
        <v>406</v>
      </c>
      <c r="C7750" t="s">
        <v>790</v>
      </c>
    </row>
    <row r="7751" spans="1:3" x14ac:dyDescent="0.45">
      <c r="A7751">
        <v>43952.914322372686</v>
      </c>
      <c r="B7751" t="s">
        <v>406</v>
      </c>
      <c r="C7751" t="s">
        <v>791</v>
      </c>
    </row>
    <row r="7752" spans="1:3" x14ac:dyDescent="0.45">
      <c r="A7752">
        <v>43952.914322372686</v>
      </c>
      <c r="B7752" t="s">
        <v>406</v>
      </c>
      <c r="C7752" t="s">
        <v>792</v>
      </c>
    </row>
    <row r="7753" spans="1:3" x14ac:dyDescent="0.45">
      <c r="A7753">
        <v>43952.914322372686</v>
      </c>
      <c r="B7753" t="s">
        <v>406</v>
      </c>
      <c r="C7753" t="s">
        <v>793</v>
      </c>
    </row>
    <row r="7754" spans="1:3" x14ac:dyDescent="0.45">
      <c r="A7754">
        <v>43952.914322372686</v>
      </c>
      <c r="B7754" t="s">
        <v>406</v>
      </c>
      <c r="C7754" t="s">
        <v>794</v>
      </c>
    </row>
    <row r="7755" spans="1:3" x14ac:dyDescent="0.45">
      <c r="A7755">
        <v>43952.914322372686</v>
      </c>
      <c r="B7755" t="s">
        <v>406</v>
      </c>
      <c r="C7755" t="s">
        <v>795</v>
      </c>
    </row>
    <row r="7756" spans="1:3" x14ac:dyDescent="0.45">
      <c r="A7756">
        <v>43952.914322372686</v>
      </c>
      <c r="B7756" t="s">
        <v>406</v>
      </c>
      <c r="C7756" t="s">
        <v>796</v>
      </c>
    </row>
    <row r="7757" spans="1:3" x14ac:dyDescent="0.45">
      <c r="A7757">
        <v>43952.914322372686</v>
      </c>
      <c r="B7757" t="s">
        <v>407</v>
      </c>
      <c r="C7757" t="s">
        <v>790</v>
      </c>
    </row>
    <row r="7758" spans="1:3" x14ac:dyDescent="0.45">
      <c r="A7758">
        <v>43952.914322372686</v>
      </c>
      <c r="B7758" t="s">
        <v>407</v>
      </c>
      <c r="C7758" t="s">
        <v>791</v>
      </c>
    </row>
    <row r="7759" spans="1:3" x14ac:dyDescent="0.45">
      <c r="A7759">
        <v>43952.914322372686</v>
      </c>
      <c r="B7759" t="s">
        <v>407</v>
      </c>
      <c r="C7759" t="s">
        <v>792</v>
      </c>
    </row>
    <row r="7760" spans="1:3" x14ac:dyDescent="0.45">
      <c r="A7760">
        <v>43952.914322372686</v>
      </c>
      <c r="B7760" t="s">
        <v>407</v>
      </c>
      <c r="C7760" t="s">
        <v>793</v>
      </c>
    </row>
    <row r="7761" spans="1:3" x14ac:dyDescent="0.45">
      <c r="A7761">
        <v>43952.914322372686</v>
      </c>
      <c r="B7761" t="s">
        <v>407</v>
      </c>
      <c r="C7761" t="s">
        <v>794</v>
      </c>
    </row>
    <row r="7762" spans="1:3" x14ac:dyDescent="0.45">
      <c r="A7762">
        <v>43952.914322372686</v>
      </c>
      <c r="B7762" t="s">
        <v>407</v>
      </c>
      <c r="C7762" t="s">
        <v>795</v>
      </c>
    </row>
    <row r="7763" spans="1:3" x14ac:dyDescent="0.45">
      <c r="A7763">
        <v>43952.914322372686</v>
      </c>
      <c r="B7763" t="s">
        <v>407</v>
      </c>
      <c r="C7763" t="s">
        <v>796</v>
      </c>
    </row>
    <row r="7764" spans="1:3" x14ac:dyDescent="0.45">
      <c r="A7764">
        <v>43952.914322372686</v>
      </c>
      <c r="B7764" t="s">
        <v>107</v>
      </c>
      <c r="C7764" t="s">
        <v>790</v>
      </c>
    </row>
    <row r="7765" spans="1:3" x14ac:dyDescent="0.45">
      <c r="A7765">
        <v>43952.914322372686</v>
      </c>
      <c r="B7765" t="s">
        <v>107</v>
      </c>
      <c r="C7765" t="s">
        <v>791</v>
      </c>
    </row>
    <row r="7766" spans="1:3" x14ac:dyDescent="0.45">
      <c r="A7766">
        <v>43952.914322372686</v>
      </c>
      <c r="B7766" t="s">
        <v>107</v>
      </c>
      <c r="C7766" t="s">
        <v>792</v>
      </c>
    </row>
    <row r="7767" spans="1:3" x14ac:dyDescent="0.45">
      <c r="A7767">
        <v>43952.914322372686</v>
      </c>
      <c r="B7767" t="s">
        <v>107</v>
      </c>
      <c r="C7767" t="s">
        <v>793</v>
      </c>
    </row>
    <row r="7768" spans="1:3" x14ac:dyDescent="0.45">
      <c r="A7768">
        <v>43952.914322372686</v>
      </c>
      <c r="B7768" t="s">
        <v>107</v>
      </c>
      <c r="C7768" t="s">
        <v>794</v>
      </c>
    </row>
    <row r="7769" spans="1:3" x14ac:dyDescent="0.45">
      <c r="A7769">
        <v>43952.914322372686</v>
      </c>
      <c r="B7769" t="s">
        <v>107</v>
      </c>
      <c r="C7769" t="s">
        <v>795</v>
      </c>
    </row>
    <row r="7770" spans="1:3" x14ac:dyDescent="0.45">
      <c r="A7770">
        <v>43952.914322372686</v>
      </c>
      <c r="B7770" t="s">
        <v>107</v>
      </c>
      <c r="C7770" t="s">
        <v>796</v>
      </c>
    </row>
    <row r="7771" spans="1:3" x14ac:dyDescent="0.45">
      <c r="A7771">
        <v>43952.914322372686</v>
      </c>
      <c r="B7771" t="s">
        <v>111</v>
      </c>
      <c r="C7771" t="s">
        <v>790</v>
      </c>
    </row>
    <row r="7772" spans="1:3" x14ac:dyDescent="0.45">
      <c r="A7772">
        <v>43952.914322372686</v>
      </c>
      <c r="B7772" t="s">
        <v>111</v>
      </c>
      <c r="C7772" t="s">
        <v>791</v>
      </c>
    </row>
    <row r="7773" spans="1:3" x14ac:dyDescent="0.45">
      <c r="A7773">
        <v>43952.914322372686</v>
      </c>
      <c r="B7773" t="s">
        <v>111</v>
      </c>
      <c r="C7773" t="s">
        <v>792</v>
      </c>
    </row>
    <row r="7774" spans="1:3" x14ac:dyDescent="0.45">
      <c r="A7774">
        <v>43952.914322372686</v>
      </c>
      <c r="B7774" t="s">
        <v>111</v>
      </c>
      <c r="C7774" t="s">
        <v>793</v>
      </c>
    </row>
    <row r="7775" spans="1:3" x14ac:dyDescent="0.45">
      <c r="A7775">
        <v>43952.914322372686</v>
      </c>
      <c r="B7775" t="s">
        <v>111</v>
      </c>
      <c r="C7775" t="s">
        <v>794</v>
      </c>
    </row>
    <row r="7776" spans="1:3" x14ac:dyDescent="0.45">
      <c r="A7776">
        <v>43952.914322372686</v>
      </c>
      <c r="B7776" t="s">
        <v>111</v>
      </c>
      <c r="C7776" t="s">
        <v>795</v>
      </c>
    </row>
    <row r="7777" spans="1:3" x14ac:dyDescent="0.45">
      <c r="A7777">
        <v>43952.914322372686</v>
      </c>
      <c r="B7777" t="s">
        <v>111</v>
      </c>
      <c r="C7777" t="s">
        <v>796</v>
      </c>
    </row>
    <row r="7778" spans="1:3" x14ac:dyDescent="0.45">
      <c r="A7778">
        <v>43952.914322372686</v>
      </c>
      <c r="B7778" t="s">
        <v>251</v>
      </c>
      <c r="C7778" t="s">
        <v>790</v>
      </c>
    </row>
    <row r="7779" spans="1:3" x14ac:dyDescent="0.45">
      <c r="A7779">
        <v>43952.914322372686</v>
      </c>
      <c r="B7779" t="s">
        <v>251</v>
      </c>
      <c r="C7779" t="s">
        <v>791</v>
      </c>
    </row>
    <row r="7780" spans="1:3" x14ac:dyDescent="0.45">
      <c r="A7780">
        <v>43952.914322372686</v>
      </c>
      <c r="B7780" t="s">
        <v>251</v>
      </c>
      <c r="C7780" t="s">
        <v>792</v>
      </c>
    </row>
    <row r="7781" spans="1:3" x14ac:dyDescent="0.45">
      <c r="A7781">
        <v>43952.914322372686</v>
      </c>
      <c r="B7781" t="s">
        <v>251</v>
      </c>
      <c r="C7781" t="s">
        <v>793</v>
      </c>
    </row>
    <row r="7782" spans="1:3" x14ac:dyDescent="0.45">
      <c r="A7782">
        <v>43952.914322372686</v>
      </c>
      <c r="B7782" t="s">
        <v>251</v>
      </c>
      <c r="C7782" t="s">
        <v>794</v>
      </c>
    </row>
    <row r="7783" spans="1:3" x14ac:dyDescent="0.45">
      <c r="A7783">
        <v>43952.914322372686</v>
      </c>
      <c r="B7783" t="s">
        <v>251</v>
      </c>
      <c r="C7783" t="s">
        <v>795</v>
      </c>
    </row>
    <row r="7784" spans="1:3" x14ac:dyDescent="0.45">
      <c r="A7784">
        <v>43952.914322372686</v>
      </c>
      <c r="B7784" t="s">
        <v>251</v>
      </c>
      <c r="C7784" t="s">
        <v>796</v>
      </c>
    </row>
    <row r="7785" spans="1:3" x14ac:dyDescent="0.45">
      <c r="A7785">
        <v>43952.914322372686</v>
      </c>
      <c r="B7785" t="s">
        <v>347</v>
      </c>
      <c r="C7785" t="s">
        <v>790</v>
      </c>
    </row>
    <row r="7786" spans="1:3" x14ac:dyDescent="0.45">
      <c r="A7786">
        <v>43952.914322372686</v>
      </c>
      <c r="B7786" t="s">
        <v>347</v>
      </c>
      <c r="C7786" t="s">
        <v>791</v>
      </c>
    </row>
    <row r="7787" spans="1:3" x14ac:dyDescent="0.45">
      <c r="A7787">
        <v>43952.914322372686</v>
      </c>
      <c r="B7787" t="s">
        <v>347</v>
      </c>
      <c r="C7787" t="s">
        <v>792</v>
      </c>
    </row>
    <row r="7788" spans="1:3" x14ac:dyDescent="0.45">
      <c r="A7788">
        <v>43952.914322372686</v>
      </c>
      <c r="B7788" t="s">
        <v>347</v>
      </c>
      <c r="C7788" t="s">
        <v>793</v>
      </c>
    </row>
    <row r="7789" spans="1:3" x14ac:dyDescent="0.45">
      <c r="A7789">
        <v>43952.914322372686</v>
      </c>
      <c r="B7789" t="s">
        <v>347</v>
      </c>
      <c r="C7789" t="s">
        <v>794</v>
      </c>
    </row>
    <row r="7790" spans="1:3" x14ac:dyDescent="0.45">
      <c r="A7790">
        <v>43952.914322372686</v>
      </c>
      <c r="B7790" t="s">
        <v>347</v>
      </c>
      <c r="C7790" t="s">
        <v>795</v>
      </c>
    </row>
    <row r="7791" spans="1:3" x14ac:dyDescent="0.45">
      <c r="A7791">
        <v>43952.914322372686</v>
      </c>
      <c r="B7791" t="s">
        <v>347</v>
      </c>
      <c r="C7791" t="s">
        <v>796</v>
      </c>
    </row>
    <row r="7792" spans="1:3" x14ac:dyDescent="0.45">
      <c r="A7792">
        <v>43952.914322372686</v>
      </c>
      <c r="B7792" t="s">
        <v>115</v>
      </c>
      <c r="C7792" t="s">
        <v>790</v>
      </c>
    </row>
    <row r="7793" spans="1:3" x14ac:dyDescent="0.45">
      <c r="A7793">
        <v>43952.914322372686</v>
      </c>
      <c r="B7793" t="s">
        <v>115</v>
      </c>
      <c r="C7793" t="s">
        <v>791</v>
      </c>
    </row>
    <row r="7794" spans="1:3" x14ac:dyDescent="0.45">
      <c r="A7794">
        <v>43952.914322372686</v>
      </c>
      <c r="B7794" t="s">
        <v>115</v>
      </c>
      <c r="C7794" t="s">
        <v>792</v>
      </c>
    </row>
    <row r="7795" spans="1:3" x14ac:dyDescent="0.45">
      <c r="A7795">
        <v>43952.914322372686</v>
      </c>
      <c r="B7795" t="s">
        <v>115</v>
      </c>
      <c r="C7795" t="s">
        <v>793</v>
      </c>
    </row>
    <row r="7796" spans="1:3" x14ac:dyDescent="0.45">
      <c r="A7796">
        <v>43952.914322372686</v>
      </c>
      <c r="B7796" t="s">
        <v>115</v>
      </c>
      <c r="C7796" t="s">
        <v>794</v>
      </c>
    </row>
    <row r="7797" spans="1:3" x14ac:dyDescent="0.45">
      <c r="A7797">
        <v>43952.914322372686</v>
      </c>
      <c r="B7797" t="s">
        <v>115</v>
      </c>
      <c r="C7797" t="s">
        <v>795</v>
      </c>
    </row>
    <row r="7798" spans="1:3" x14ac:dyDescent="0.45">
      <c r="A7798">
        <v>43952.914322372686</v>
      </c>
      <c r="B7798" t="s">
        <v>115</v>
      </c>
      <c r="C7798" t="s">
        <v>796</v>
      </c>
    </row>
    <row r="7799" spans="1:3" x14ac:dyDescent="0.45">
      <c r="A7799">
        <v>43952.914322372686</v>
      </c>
      <c r="B7799" t="s">
        <v>408</v>
      </c>
      <c r="C7799" t="s">
        <v>790</v>
      </c>
    </row>
    <row r="7800" spans="1:3" x14ac:dyDescent="0.45">
      <c r="A7800">
        <v>43952.914322372686</v>
      </c>
      <c r="B7800" t="s">
        <v>408</v>
      </c>
      <c r="C7800" t="s">
        <v>791</v>
      </c>
    </row>
    <row r="7801" spans="1:3" x14ac:dyDescent="0.45">
      <c r="A7801">
        <v>43952.914322372686</v>
      </c>
      <c r="B7801" t="s">
        <v>408</v>
      </c>
      <c r="C7801" t="s">
        <v>792</v>
      </c>
    </row>
    <row r="7802" spans="1:3" x14ac:dyDescent="0.45">
      <c r="A7802">
        <v>43952.914322372686</v>
      </c>
      <c r="B7802" t="s">
        <v>408</v>
      </c>
      <c r="C7802" t="s">
        <v>793</v>
      </c>
    </row>
    <row r="7803" spans="1:3" x14ac:dyDescent="0.45">
      <c r="A7803">
        <v>43952.914322372686</v>
      </c>
      <c r="B7803" t="s">
        <v>408</v>
      </c>
      <c r="C7803" t="s">
        <v>794</v>
      </c>
    </row>
    <row r="7804" spans="1:3" x14ac:dyDescent="0.45">
      <c r="A7804">
        <v>43952.914322372686</v>
      </c>
      <c r="B7804" t="s">
        <v>408</v>
      </c>
      <c r="C7804" t="s">
        <v>795</v>
      </c>
    </row>
    <row r="7805" spans="1:3" x14ac:dyDescent="0.45">
      <c r="A7805">
        <v>43952.914322372686</v>
      </c>
      <c r="B7805" t="s">
        <v>408</v>
      </c>
      <c r="C7805" t="s">
        <v>796</v>
      </c>
    </row>
    <row r="7806" spans="1:3" x14ac:dyDescent="0.45">
      <c r="A7806">
        <v>43952.914322372686</v>
      </c>
      <c r="B7806" t="s">
        <v>216</v>
      </c>
      <c r="C7806" t="s">
        <v>790</v>
      </c>
    </row>
    <row r="7807" spans="1:3" x14ac:dyDescent="0.45">
      <c r="A7807">
        <v>43952.914322372686</v>
      </c>
      <c r="B7807" t="s">
        <v>216</v>
      </c>
      <c r="C7807" t="s">
        <v>791</v>
      </c>
    </row>
    <row r="7808" spans="1:3" x14ac:dyDescent="0.45">
      <c r="A7808">
        <v>43952.914322372686</v>
      </c>
      <c r="B7808" t="s">
        <v>216</v>
      </c>
      <c r="C7808" t="s">
        <v>792</v>
      </c>
    </row>
    <row r="7809" spans="1:3" x14ac:dyDescent="0.45">
      <c r="A7809">
        <v>43952.914322372686</v>
      </c>
      <c r="B7809" t="s">
        <v>216</v>
      </c>
      <c r="C7809" t="s">
        <v>793</v>
      </c>
    </row>
    <row r="7810" spans="1:3" x14ac:dyDescent="0.45">
      <c r="A7810">
        <v>43952.914322372686</v>
      </c>
      <c r="B7810" t="s">
        <v>216</v>
      </c>
      <c r="C7810" t="s">
        <v>794</v>
      </c>
    </row>
    <row r="7811" spans="1:3" x14ac:dyDescent="0.45">
      <c r="A7811">
        <v>43952.914322372686</v>
      </c>
      <c r="B7811" t="s">
        <v>216</v>
      </c>
      <c r="C7811" t="s">
        <v>795</v>
      </c>
    </row>
    <row r="7812" spans="1:3" x14ac:dyDescent="0.45">
      <c r="A7812">
        <v>43952.914322372686</v>
      </c>
      <c r="B7812" t="s">
        <v>216</v>
      </c>
      <c r="C7812" t="s">
        <v>796</v>
      </c>
    </row>
    <row r="7813" spans="1:3" x14ac:dyDescent="0.45">
      <c r="A7813">
        <v>43952.914322372686</v>
      </c>
      <c r="B7813" t="s">
        <v>114</v>
      </c>
      <c r="C7813" t="s">
        <v>790</v>
      </c>
    </row>
    <row r="7814" spans="1:3" x14ac:dyDescent="0.45">
      <c r="A7814">
        <v>43952.914322372686</v>
      </c>
      <c r="B7814" t="s">
        <v>114</v>
      </c>
      <c r="C7814" t="s">
        <v>791</v>
      </c>
    </row>
    <row r="7815" spans="1:3" x14ac:dyDescent="0.45">
      <c r="A7815">
        <v>43952.914322372686</v>
      </c>
      <c r="B7815" t="s">
        <v>114</v>
      </c>
      <c r="C7815" t="s">
        <v>792</v>
      </c>
    </row>
    <row r="7816" spans="1:3" x14ac:dyDescent="0.45">
      <c r="A7816">
        <v>43952.914322372686</v>
      </c>
      <c r="B7816" t="s">
        <v>114</v>
      </c>
      <c r="C7816" t="s">
        <v>793</v>
      </c>
    </row>
    <row r="7817" spans="1:3" x14ac:dyDescent="0.45">
      <c r="A7817">
        <v>43952.914322372686</v>
      </c>
      <c r="B7817" t="s">
        <v>114</v>
      </c>
      <c r="C7817" t="s">
        <v>794</v>
      </c>
    </row>
    <row r="7818" spans="1:3" x14ac:dyDescent="0.45">
      <c r="A7818">
        <v>43952.914322372686</v>
      </c>
      <c r="B7818" t="s">
        <v>114</v>
      </c>
      <c r="C7818" t="s">
        <v>795</v>
      </c>
    </row>
    <row r="7819" spans="1:3" x14ac:dyDescent="0.45">
      <c r="A7819">
        <v>43952.914322372686</v>
      </c>
      <c r="B7819" t="s">
        <v>114</v>
      </c>
      <c r="C7819" t="s">
        <v>796</v>
      </c>
    </row>
    <row r="7820" spans="1:3" x14ac:dyDescent="0.45">
      <c r="A7820">
        <v>43952.914322372686</v>
      </c>
      <c r="B7820" t="s">
        <v>409</v>
      </c>
      <c r="C7820" t="s">
        <v>790</v>
      </c>
    </row>
    <row r="7821" spans="1:3" x14ac:dyDescent="0.45">
      <c r="A7821">
        <v>43952.914322372686</v>
      </c>
      <c r="B7821" t="s">
        <v>409</v>
      </c>
      <c r="C7821" t="s">
        <v>791</v>
      </c>
    </row>
    <row r="7822" spans="1:3" x14ac:dyDescent="0.45">
      <c r="A7822">
        <v>43952.914322372686</v>
      </c>
      <c r="B7822" t="s">
        <v>409</v>
      </c>
      <c r="C7822" t="s">
        <v>792</v>
      </c>
    </row>
    <row r="7823" spans="1:3" x14ac:dyDescent="0.45">
      <c r="A7823">
        <v>43952.914322372686</v>
      </c>
      <c r="B7823" t="s">
        <v>409</v>
      </c>
      <c r="C7823" t="s">
        <v>793</v>
      </c>
    </row>
    <row r="7824" spans="1:3" x14ac:dyDescent="0.45">
      <c r="A7824">
        <v>43952.914322372686</v>
      </c>
      <c r="B7824" t="s">
        <v>409</v>
      </c>
      <c r="C7824" t="s">
        <v>794</v>
      </c>
    </row>
    <row r="7825" spans="1:3" x14ac:dyDescent="0.45">
      <c r="A7825">
        <v>43952.914322372686</v>
      </c>
      <c r="B7825" t="s">
        <v>409</v>
      </c>
      <c r="C7825" t="s">
        <v>795</v>
      </c>
    </row>
    <row r="7826" spans="1:3" x14ac:dyDescent="0.45">
      <c r="A7826">
        <v>43952.914322372686</v>
      </c>
      <c r="B7826" t="s">
        <v>409</v>
      </c>
      <c r="C7826" t="s">
        <v>796</v>
      </c>
    </row>
    <row r="7827" spans="1:3" x14ac:dyDescent="0.45">
      <c r="A7827">
        <v>43952.914322372686</v>
      </c>
      <c r="B7827" t="s">
        <v>118</v>
      </c>
      <c r="C7827" t="s">
        <v>790</v>
      </c>
    </row>
    <row r="7828" spans="1:3" x14ac:dyDescent="0.45">
      <c r="A7828">
        <v>43952.914322372686</v>
      </c>
      <c r="B7828" t="s">
        <v>118</v>
      </c>
      <c r="C7828" t="s">
        <v>791</v>
      </c>
    </row>
    <row r="7829" spans="1:3" x14ac:dyDescent="0.45">
      <c r="A7829">
        <v>43952.914322372686</v>
      </c>
      <c r="B7829" t="s">
        <v>118</v>
      </c>
      <c r="C7829" t="s">
        <v>792</v>
      </c>
    </row>
    <row r="7830" spans="1:3" x14ac:dyDescent="0.45">
      <c r="A7830">
        <v>43952.914322372686</v>
      </c>
      <c r="B7830" t="s">
        <v>118</v>
      </c>
      <c r="C7830" t="s">
        <v>793</v>
      </c>
    </row>
    <row r="7831" spans="1:3" x14ac:dyDescent="0.45">
      <c r="A7831">
        <v>43952.914322372686</v>
      </c>
      <c r="B7831" t="s">
        <v>118</v>
      </c>
      <c r="C7831" t="s">
        <v>794</v>
      </c>
    </row>
    <row r="7832" spans="1:3" x14ac:dyDescent="0.45">
      <c r="A7832">
        <v>43952.914322372686</v>
      </c>
      <c r="B7832" t="s">
        <v>118</v>
      </c>
      <c r="C7832" t="s">
        <v>795</v>
      </c>
    </row>
    <row r="7833" spans="1:3" x14ac:dyDescent="0.45">
      <c r="A7833">
        <v>43952.914322372686</v>
      </c>
      <c r="B7833" t="s">
        <v>118</v>
      </c>
      <c r="C7833" t="s">
        <v>796</v>
      </c>
    </row>
    <row r="7834" spans="1:3" x14ac:dyDescent="0.45">
      <c r="A7834">
        <v>43952.914322372686</v>
      </c>
      <c r="B7834" t="s">
        <v>410</v>
      </c>
      <c r="C7834" t="s">
        <v>790</v>
      </c>
    </row>
    <row r="7835" spans="1:3" x14ac:dyDescent="0.45">
      <c r="A7835">
        <v>43952.914322372686</v>
      </c>
      <c r="B7835" t="s">
        <v>410</v>
      </c>
      <c r="C7835" t="s">
        <v>791</v>
      </c>
    </row>
    <row r="7836" spans="1:3" x14ac:dyDescent="0.45">
      <c r="A7836">
        <v>43952.914322372686</v>
      </c>
      <c r="B7836" t="s">
        <v>410</v>
      </c>
      <c r="C7836" t="s">
        <v>792</v>
      </c>
    </row>
    <row r="7837" spans="1:3" x14ac:dyDescent="0.45">
      <c r="A7837">
        <v>43952.914322372686</v>
      </c>
      <c r="B7837" t="s">
        <v>410</v>
      </c>
      <c r="C7837" t="s">
        <v>793</v>
      </c>
    </row>
    <row r="7838" spans="1:3" x14ac:dyDescent="0.45">
      <c r="A7838">
        <v>43952.914322372686</v>
      </c>
      <c r="B7838" t="s">
        <v>410</v>
      </c>
      <c r="C7838" t="s">
        <v>794</v>
      </c>
    </row>
    <row r="7839" spans="1:3" x14ac:dyDescent="0.45">
      <c r="A7839">
        <v>43952.914322372686</v>
      </c>
      <c r="B7839" t="s">
        <v>410</v>
      </c>
      <c r="C7839" t="s">
        <v>795</v>
      </c>
    </row>
    <row r="7840" spans="1:3" x14ac:dyDescent="0.45">
      <c r="A7840">
        <v>43952.914322372686</v>
      </c>
      <c r="B7840" t="s">
        <v>410</v>
      </c>
      <c r="C7840" t="s">
        <v>796</v>
      </c>
    </row>
    <row r="7841" spans="1:3" x14ac:dyDescent="0.45">
      <c r="A7841">
        <v>43952.914322372686</v>
      </c>
      <c r="B7841" t="s">
        <v>218</v>
      </c>
      <c r="C7841" t="s">
        <v>790</v>
      </c>
    </row>
    <row r="7842" spans="1:3" x14ac:dyDescent="0.45">
      <c r="A7842">
        <v>43952.914322372686</v>
      </c>
      <c r="B7842" t="s">
        <v>218</v>
      </c>
      <c r="C7842" t="s">
        <v>791</v>
      </c>
    </row>
    <row r="7843" spans="1:3" x14ac:dyDescent="0.45">
      <c r="A7843">
        <v>43952.914322372686</v>
      </c>
      <c r="B7843" t="s">
        <v>218</v>
      </c>
      <c r="C7843" t="s">
        <v>792</v>
      </c>
    </row>
    <row r="7844" spans="1:3" x14ac:dyDescent="0.45">
      <c r="A7844">
        <v>43952.914322372686</v>
      </c>
      <c r="B7844" t="s">
        <v>218</v>
      </c>
      <c r="C7844" t="s">
        <v>793</v>
      </c>
    </row>
    <row r="7845" spans="1:3" x14ac:dyDescent="0.45">
      <c r="A7845">
        <v>43952.914322372686</v>
      </c>
      <c r="B7845" t="s">
        <v>218</v>
      </c>
      <c r="C7845" t="s">
        <v>794</v>
      </c>
    </row>
    <row r="7846" spans="1:3" x14ac:dyDescent="0.45">
      <c r="A7846">
        <v>43952.914322372686</v>
      </c>
      <c r="B7846" t="s">
        <v>218</v>
      </c>
      <c r="C7846" t="s">
        <v>795</v>
      </c>
    </row>
    <row r="7847" spans="1:3" x14ac:dyDescent="0.45">
      <c r="A7847">
        <v>43952.914322372686</v>
      </c>
      <c r="B7847" t="s">
        <v>218</v>
      </c>
      <c r="C7847" t="s">
        <v>796</v>
      </c>
    </row>
    <row r="7848" spans="1:3" x14ac:dyDescent="0.45">
      <c r="A7848">
        <v>43952.914322372686</v>
      </c>
      <c r="B7848" t="s">
        <v>217</v>
      </c>
      <c r="C7848" t="s">
        <v>790</v>
      </c>
    </row>
    <row r="7849" spans="1:3" x14ac:dyDescent="0.45">
      <c r="A7849">
        <v>43952.914322372686</v>
      </c>
      <c r="B7849" t="s">
        <v>217</v>
      </c>
      <c r="C7849" t="s">
        <v>791</v>
      </c>
    </row>
    <row r="7850" spans="1:3" x14ac:dyDescent="0.45">
      <c r="A7850">
        <v>43952.914322372686</v>
      </c>
      <c r="B7850" t="s">
        <v>217</v>
      </c>
      <c r="C7850" t="s">
        <v>792</v>
      </c>
    </row>
    <row r="7851" spans="1:3" x14ac:dyDescent="0.45">
      <c r="A7851">
        <v>43952.914322372686</v>
      </c>
      <c r="B7851" t="s">
        <v>217</v>
      </c>
      <c r="C7851" t="s">
        <v>793</v>
      </c>
    </row>
    <row r="7852" spans="1:3" x14ac:dyDescent="0.45">
      <c r="A7852">
        <v>43952.914322372686</v>
      </c>
      <c r="B7852" t="s">
        <v>217</v>
      </c>
      <c r="C7852" t="s">
        <v>794</v>
      </c>
    </row>
    <row r="7853" spans="1:3" x14ac:dyDescent="0.45">
      <c r="A7853">
        <v>43952.914322372686</v>
      </c>
      <c r="B7853" t="s">
        <v>217</v>
      </c>
      <c r="C7853" t="s">
        <v>795</v>
      </c>
    </row>
    <row r="7854" spans="1:3" x14ac:dyDescent="0.45">
      <c r="A7854">
        <v>43952.914322372686</v>
      </c>
      <c r="B7854" t="s">
        <v>217</v>
      </c>
      <c r="C7854" t="s">
        <v>796</v>
      </c>
    </row>
    <row r="7855" spans="1:3" x14ac:dyDescent="0.45">
      <c r="A7855">
        <v>43952.914322372686</v>
      </c>
      <c r="B7855" t="s">
        <v>349</v>
      </c>
      <c r="C7855" t="s">
        <v>790</v>
      </c>
    </row>
    <row r="7856" spans="1:3" x14ac:dyDescent="0.45">
      <c r="A7856">
        <v>43952.914322372686</v>
      </c>
      <c r="B7856" t="s">
        <v>349</v>
      </c>
      <c r="C7856" t="s">
        <v>791</v>
      </c>
    </row>
    <row r="7857" spans="1:3" x14ac:dyDescent="0.45">
      <c r="A7857">
        <v>43952.914322372686</v>
      </c>
      <c r="B7857" t="s">
        <v>349</v>
      </c>
      <c r="C7857" t="s">
        <v>792</v>
      </c>
    </row>
    <row r="7858" spans="1:3" x14ac:dyDescent="0.45">
      <c r="A7858">
        <v>43952.914322372686</v>
      </c>
      <c r="B7858" t="s">
        <v>349</v>
      </c>
      <c r="C7858" t="s">
        <v>793</v>
      </c>
    </row>
    <row r="7859" spans="1:3" x14ac:dyDescent="0.45">
      <c r="A7859">
        <v>43952.914322372686</v>
      </c>
      <c r="B7859" t="s">
        <v>349</v>
      </c>
      <c r="C7859" t="s">
        <v>794</v>
      </c>
    </row>
    <row r="7860" spans="1:3" x14ac:dyDescent="0.45">
      <c r="A7860">
        <v>43952.914322372686</v>
      </c>
      <c r="B7860" t="s">
        <v>349</v>
      </c>
      <c r="C7860" t="s">
        <v>795</v>
      </c>
    </row>
    <row r="7861" spans="1:3" x14ac:dyDescent="0.45">
      <c r="A7861">
        <v>43952.914322372686</v>
      </c>
      <c r="B7861" t="s">
        <v>349</v>
      </c>
      <c r="C7861" t="s">
        <v>796</v>
      </c>
    </row>
    <row r="7862" spans="1:3" x14ac:dyDescent="0.45">
      <c r="A7862">
        <v>43952.914322372686</v>
      </c>
      <c r="B7862" t="s">
        <v>124</v>
      </c>
      <c r="C7862" t="s">
        <v>790</v>
      </c>
    </row>
    <row r="7863" spans="1:3" x14ac:dyDescent="0.45">
      <c r="A7863">
        <v>43952.914322372686</v>
      </c>
      <c r="B7863" t="s">
        <v>124</v>
      </c>
      <c r="C7863" t="s">
        <v>791</v>
      </c>
    </row>
    <row r="7864" spans="1:3" x14ac:dyDescent="0.45">
      <c r="A7864">
        <v>43952.914322372686</v>
      </c>
      <c r="B7864" t="s">
        <v>124</v>
      </c>
      <c r="C7864" t="s">
        <v>792</v>
      </c>
    </row>
    <row r="7865" spans="1:3" x14ac:dyDescent="0.45">
      <c r="A7865">
        <v>43952.914322372686</v>
      </c>
      <c r="B7865" t="s">
        <v>124</v>
      </c>
      <c r="C7865" t="s">
        <v>793</v>
      </c>
    </row>
    <row r="7866" spans="1:3" x14ac:dyDescent="0.45">
      <c r="A7866">
        <v>43952.914322372686</v>
      </c>
      <c r="B7866" t="s">
        <v>124</v>
      </c>
      <c r="C7866" t="s">
        <v>794</v>
      </c>
    </row>
    <row r="7867" spans="1:3" x14ac:dyDescent="0.45">
      <c r="A7867">
        <v>43952.914322372686</v>
      </c>
      <c r="B7867" t="s">
        <v>124</v>
      </c>
      <c r="C7867" t="s">
        <v>795</v>
      </c>
    </row>
    <row r="7868" spans="1:3" x14ac:dyDescent="0.45">
      <c r="A7868">
        <v>43952.914322372686</v>
      </c>
      <c r="B7868" t="s">
        <v>124</v>
      </c>
      <c r="C7868" t="s">
        <v>796</v>
      </c>
    </row>
    <row r="7869" spans="1:3" x14ac:dyDescent="0.45">
      <c r="A7869">
        <v>43952.914322372686</v>
      </c>
      <c r="B7869" t="s">
        <v>126</v>
      </c>
      <c r="C7869" t="s">
        <v>790</v>
      </c>
    </row>
    <row r="7870" spans="1:3" x14ac:dyDescent="0.45">
      <c r="A7870">
        <v>43952.914322372686</v>
      </c>
      <c r="B7870" t="s">
        <v>126</v>
      </c>
      <c r="C7870" t="s">
        <v>791</v>
      </c>
    </row>
    <row r="7871" spans="1:3" x14ac:dyDescent="0.45">
      <c r="A7871">
        <v>43952.914322372686</v>
      </c>
      <c r="B7871" t="s">
        <v>126</v>
      </c>
      <c r="C7871" t="s">
        <v>792</v>
      </c>
    </row>
    <row r="7872" spans="1:3" x14ac:dyDescent="0.45">
      <c r="A7872">
        <v>43952.914322372686</v>
      </c>
      <c r="B7872" t="s">
        <v>126</v>
      </c>
      <c r="C7872" t="s">
        <v>793</v>
      </c>
    </row>
    <row r="7873" spans="1:3" x14ac:dyDescent="0.45">
      <c r="A7873">
        <v>43952.914322372686</v>
      </c>
      <c r="B7873" t="s">
        <v>126</v>
      </c>
      <c r="C7873" t="s">
        <v>794</v>
      </c>
    </row>
    <row r="7874" spans="1:3" x14ac:dyDescent="0.45">
      <c r="A7874">
        <v>43952.914322372686</v>
      </c>
      <c r="B7874" t="s">
        <v>126</v>
      </c>
      <c r="C7874" t="s">
        <v>795</v>
      </c>
    </row>
    <row r="7875" spans="1:3" x14ac:dyDescent="0.45">
      <c r="A7875">
        <v>43952.914322372686</v>
      </c>
      <c r="B7875" t="s">
        <v>126</v>
      </c>
      <c r="C7875" t="s">
        <v>796</v>
      </c>
    </row>
    <row r="7876" spans="1:3" x14ac:dyDescent="0.45">
      <c r="A7876">
        <v>43952.914322372686</v>
      </c>
      <c r="B7876" t="s">
        <v>122</v>
      </c>
      <c r="C7876" t="s">
        <v>790</v>
      </c>
    </row>
    <row r="7877" spans="1:3" x14ac:dyDescent="0.45">
      <c r="A7877">
        <v>43952.914322372686</v>
      </c>
      <c r="B7877" t="s">
        <v>122</v>
      </c>
      <c r="C7877" t="s">
        <v>791</v>
      </c>
    </row>
    <row r="7878" spans="1:3" x14ac:dyDescent="0.45">
      <c r="A7878">
        <v>43952.914322372686</v>
      </c>
      <c r="B7878" t="s">
        <v>122</v>
      </c>
      <c r="C7878" t="s">
        <v>792</v>
      </c>
    </row>
    <row r="7879" spans="1:3" x14ac:dyDescent="0.45">
      <c r="A7879">
        <v>43952.914322372686</v>
      </c>
      <c r="B7879" t="s">
        <v>122</v>
      </c>
      <c r="C7879" t="s">
        <v>793</v>
      </c>
    </row>
    <row r="7880" spans="1:3" x14ac:dyDescent="0.45">
      <c r="A7880">
        <v>43952.914322372686</v>
      </c>
      <c r="B7880" t="s">
        <v>122</v>
      </c>
      <c r="C7880" t="s">
        <v>794</v>
      </c>
    </row>
    <row r="7881" spans="1:3" x14ac:dyDescent="0.45">
      <c r="A7881">
        <v>43952.914322372686</v>
      </c>
      <c r="B7881" t="s">
        <v>122</v>
      </c>
      <c r="C7881" t="s">
        <v>795</v>
      </c>
    </row>
    <row r="7882" spans="1:3" x14ac:dyDescent="0.45">
      <c r="A7882">
        <v>43952.914322372686</v>
      </c>
      <c r="B7882" t="s">
        <v>122</v>
      </c>
      <c r="C7882" t="s">
        <v>796</v>
      </c>
    </row>
    <row r="7883" spans="1:3" x14ac:dyDescent="0.45">
      <c r="A7883">
        <v>43952.914322372686</v>
      </c>
      <c r="B7883" t="s">
        <v>127</v>
      </c>
      <c r="C7883" t="s">
        <v>790</v>
      </c>
    </row>
    <row r="7884" spans="1:3" x14ac:dyDescent="0.45">
      <c r="A7884">
        <v>43952.914322372686</v>
      </c>
      <c r="B7884" t="s">
        <v>127</v>
      </c>
      <c r="C7884" t="s">
        <v>791</v>
      </c>
    </row>
    <row r="7885" spans="1:3" x14ac:dyDescent="0.45">
      <c r="A7885">
        <v>43952.914322372686</v>
      </c>
      <c r="B7885" t="s">
        <v>127</v>
      </c>
      <c r="C7885" t="s">
        <v>792</v>
      </c>
    </row>
    <row r="7886" spans="1:3" x14ac:dyDescent="0.45">
      <c r="A7886">
        <v>43952.914322372686</v>
      </c>
      <c r="B7886" t="s">
        <v>127</v>
      </c>
      <c r="C7886" t="s">
        <v>793</v>
      </c>
    </row>
    <row r="7887" spans="1:3" x14ac:dyDescent="0.45">
      <c r="A7887">
        <v>43952.914322372686</v>
      </c>
      <c r="B7887" t="s">
        <v>127</v>
      </c>
      <c r="C7887" t="s">
        <v>794</v>
      </c>
    </row>
    <row r="7888" spans="1:3" x14ac:dyDescent="0.45">
      <c r="A7888">
        <v>43952.914322372686</v>
      </c>
      <c r="B7888" t="s">
        <v>127</v>
      </c>
      <c r="C7888" t="s">
        <v>795</v>
      </c>
    </row>
    <row r="7889" spans="1:3" x14ac:dyDescent="0.45">
      <c r="A7889">
        <v>43952.914322372686</v>
      </c>
      <c r="B7889" t="s">
        <v>127</v>
      </c>
      <c r="C7889" t="s">
        <v>796</v>
      </c>
    </row>
    <row r="7890" spans="1:3" x14ac:dyDescent="0.45">
      <c r="A7890">
        <v>43952.914322372686</v>
      </c>
      <c r="B7890" t="s">
        <v>129</v>
      </c>
      <c r="C7890" t="s">
        <v>790</v>
      </c>
    </row>
    <row r="7891" spans="1:3" x14ac:dyDescent="0.45">
      <c r="A7891">
        <v>43952.914322372686</v>
      </c>
      <c r="B7891" t="s">
        <v>129</v>
      </c>
      <c r="C7891" t="s">
        <v>791</v>
      </c>
    </row>
    <row r="7892" spans="1:3" x14ac:dyDescent="0.45">
      <c r="A7892">
        <v>43952.914322372686</v>
      </c>
      <c r="B7892" t="s">
        <v>129</v>
      </c>
      <c r="C7892" t="s">
        <v>792</v>
      </c>
    </row>
    <row r="7893" spans="1:3" x14ac:dyDescent="0.45">
      <c r="A7893">
        <v>43952.914322372686</v>
      </c>
      <c r="B7893" t="s">
        <v>129</v>
      </c>
      <c r="C7893" t="s">
        <v>793</v>
      </c>
    </row>
    <row r="7894" spans="1:3" x14ac:dyDescent="0.45">
      <c r="A7894">
        <v>43952.914322372686</v>
      </c>
      <c r="B7894" t="s">
        <v>129</v>
      </c>
      <c r="C7894" t="s">
        <v>794</v>
      </c>
    </row>
    <row r="7895" spans="1:3" x14ac:dyDescent="0.45">
      <c r="A7895">
        <v>43952.914322372686</v>
      </c>
      <c r="B7895" t="s">
        <v>129</v>
      </c>
      <c r="C7895" t="s">
        <v>795</v>
      </c>
    </row>
    <row r="7896" spans="1:3" x14ac:dyDescent="0.45">
      <c r="A7896">
        <v>43952.914322372686</v>
      </c>
      <c r="B7896" t="s">
        <v>129</v>
      </c>
      <c r="C7896" t="s">
        <v>796</v>
      </c>
    </row>
    <row r="7897" spans="1:3" x14ac:dyDescent="0.45">
      <c r="A7897">
        <v>43952.914322372686</v>
      </c>
      <c r="B7897" t="s">
        <v>128</v>
      </c>
      <c r="C7897" t="s">
        <v>790</v>
      </c>
    </row>
    <row r="7898" spans="1:3" x14ac:dyDescent="0.45">
      <c r="A7898">
        <v>43952.914322372686</v>
      </c>
      <c r="B7898" t="s">
        <v>128</v>
      </c>
      <c r="C7898" t="s">
        <v>791</v>
      </c>
    </row>
    <row r="7899" spans="1:3" x14ac:dyDescent="0.45">
      <c r="A7899">
        <v>43952.914322372686</v>
      </c>
      <c r="B7899" t="s">
        <v>128</v>
      </c>
      <c r="C7899" t="s">
        <v>792</v>
      </c>
    </row>
    <row r="7900" spans="1:3" x14ac:dyDescent="0.45">
      <c r="A7900">
        <v>43952.914322372686</v>
      </c>
      <c r="B7900" t="s">
        <v>128</v>
      </c>
      <c r="C7900" t="s">
        <v>793</v>
      </c>
    </row>
    <row r="7901" spans="1:3" x14ac:dyDescent="0.45">
      <c r="A7901">
        <v>43952.914322372686</v>
      </c>
      <c r="B7901" t="s">
        <v>128</v>
      </c>
      <c r="C7901" t="s">
        <v>794</v>
      </c>
    </row>
    <row r="7902" spans="1:3" x14ac:dyDescent="0.45">
      <c r="A7902">
        <v>43952.914322372686</v>
      </c>
      <c r="B7902" t="s">
        <v>128</v>
      </c>
      <c r="C7902" t="s">
        <v>795</v>
      </c>
    </row>
    <row r="7903" spans="1:3" x14ac:dyDescent="0.45">
      <c r="A7903">
        <v>43952.914322372686</v>
      </c>
      <c r="B7903" t="s">
        <v>128</v>
      </c>
      <c r="C7903" t="s">
        <v>796</v>
      </c>
    </row>
    <row r="7904" spans="1:3" x14ac:dyDescent="0.45">
      <c r="A7904">
        <v>43952.914322372686</v>
      </c>
      <c r="B7904" t="s">
        <v>411</v>
      </c>
      <c r="C7904" t="s">
        <v>790</v>
      </c>
    </row>
    <row r="7905" spans="1:3" x14ac:dyDescent="0.45">
      <c r="A7905">
        <v>43952.914322372686</v>
      </c>
      <c r="B7905" t="s">
        <v>411</v>
      </c>
      <c r="C7905" t="s">
        <v>791</v>
      </c>
    </row>
    <row r="7906" spans="1:3" x14ac:dyDescent="0.45">
      <c r="A7906">
        <v>43952.914322372686</v>
      </c>
      <c r="B7906" t="s">
        <v>411</v>
      </c>
      <c r="C7906" t="s">
        <v>792</v>
      </c>
    </row>
    <row r="7907" spans="1:3" x14ac:dyDescent="0.45">
      <c r="A7907">
        <v>43952.914322372686</v>
      </c>
      <c r="B7907" t="s">
        <v>411</v>
      </c>
      <c r="C7907" t="s">
        <v>793</v>
      </c>
    </row>
    <row r="7908" spans="1:3" x14ac:dyDescent="0.45">
      <c r="A7908">
        <v>43952.914322372686</v>
      </c>
      <c r="B7908" t="s">
        <v>411</v>
      </c>
      <c r="C7908" t="s">
        <v>794</v>
      </c>
    </row>
    <row r="7909" spans="1:3" x14ac:dyDescent="0.45">
      <c r="A7909">
        <v>43952.914322372686</v>
      </c>
      <c r="B7909" t="s">
        <v>411</v>
      </c>
      <c r="C7909" t="s">
        <v>795</v>
      </c>
    </row>
    <row r="7910" spans="1:3" x14ac:dyDescent="0.45">
      <c r="A7910">
        <v>43952.914322372686</v>
      </c>
      <c r="B7910" t="s">
        <v>411</v>
      </c>
      <c r="C7910" t="s">
        <v>796</v>
      </c>
    </row>
    <row r="7911" spans="1:3" x14ac:dyDescent="0.45">
      <c r="A7911">
        <v>43952.914322372686</v>
      </c>
      <c r="B7911" t="s">
        <v>130</v>
      </c>
      <c r="C7911" t="s">
        <v>790</v>
      </c>
    </row>
    <row r="7912" spans="1:3" x14ac:dyDescent="0.45">
      <c r="A7912">
        <v>43952.914322372686</v>
      </c>
      <c r="B7912" t="s">
        <v>130</v>
      </c>
      <c r="C7912" t="s">
        <v>791</v>
      </c>
    </row>
    <row r="7913" spans="1:3" x14ac:dyDescent="0.45">
      <c r="A7913">
        <v>43952.914322372686</v>
      </c>
      <c r="B7913" t="s">
        <v>130</v>
      </c>
      <c r="C7913" t="s">
        <v>792</v>
      </c>
    </row>
    <row r="7914" spans="1:3" x14ac:dyDescent="0.45">
      <c r="A7914">
        <v>43952.914322372686</v>
      </c>
      <c r="B7914" t="s">
        <v>130</v>
      </c>
      <c r="C7914" t="s">
        <v>793</v>
      </c>
    </row>
    <row r="7915" spans="1:3" x14ac:dyDescent="0.45">
      <c r="A7915">
        <v>43952.914322372686</v>
      </c>
      <c r="B7915" t="s">
        <v>130</v>
      </c>
      <c r="C7915" t="s">
        <v>794</v>
      </c>
    </row>
    <row r="7916" spans="1:3" x14ac:dyDescent="0.45">
      <c r="A7916">
        <v>43952.914322372686</v>
      </c>
      <c r="B7916" t="s">
        <v>130</v>
      </c>
      <c r="C7916" t="s">
        <v>795</v>
      </c>
    </row>
    <row r="7917" spans="1:3" x14ac:dyDescent="0.45">
      <c r="A7917">
        <v>43952.914322372686</v>
      </c>
      <c r="B7917" t="s">
        <v>130</v>
      </c>
      <c r="C7917" t="s">
        <v>796</v>
      </c>
    </row>
    <row r="7918" spans="1:3" x14ac:dyDescent="0.45">
      <c r="A7918">
        <v>43952.914322372686</v>
      </c>
      <c r="B7918" t="s">
        <v>136</v>
      </c>
      <c r="C7918" t="s">
        <v>790</v>
      </c>
    </row>
    <row r="7919" spans="1:3" x14ac:dyDescent="0.45">
      <c r="A7919">
        <v>43952.914322372686</v>
      </c>
      <c r="B7919" t="s">
        <v>136</v>
      </c>
      <c r="C7919" t="s">
        <v>791</v>
      </c>
    </row>
    <row r="7920" spans="1:3" x14ac:dyDescent="0.45">
      <c r="A7920">
        <v>43952.914322372686</v>
      </c>
      <c r="B7920" t="s">
        <v>136</v>
      </c>
      <c r="C7920" t="s">
        <v>792</v>
      </c>
    </row>
    <row r="7921" spans="1:3" x14ac:dyDescent="0.45">
      <c r="A7921">
        <v>43952.914322372686</v>
      </c>
      <c r="B7921" t="s">
        <v>136</v>
      </c>
      <c r="C7921" t="s">
        <v>793</v>
      </c>
    </row>
    <row r="7922" spans="1:3" x14ac:dyDescent="0.45">
      <c r="A7922">
        <v>43952.914322372686</v>
      </c>
      <c r="B7922" t="s">
        <v>136</v>
      </c>
      <c r="C7922" t="s">
        <v>794</v>
      </c>
    </row>
    <row r="7923" spans="1:3" x14ac:dyDescent="0.45">
      <c r="A7923">
        <v>43952.914322372686</v>
      </c>
      <c r="B7923" t="s">
        <v>136</v>
      </c>
      <c r="C7923" t="s">
        <v>795</v>
      </c>
    </row>
    <row r="7924" spans="1:3" x14ac:dyDescent="0.45">
      <c r="A7924">
        <v>43952.914322372686</v>
      </c>
      <c r="B7924" t="s">
        <v>136</v>
      </c>
      <c r="C7924" t="s">
        <v>796</v>
      </c>
    </row>
    <row r="7925" spans="1:3" x14ac:dyDescent="0.45">
      <c r="A7925">
        <v>43952.914322372686</v>
      </c>
      <c r="B7925" t="s">
        <v>299</v>
      </c>
      <c r="C7925" t="s">
        <v>790</v>
      </c>
    </row>
    <row r="7926" spans="1:3" x14ac:dyDescent="0.45">
      <c r="A7926">
        <v>43952.914322372686</v>
      </c>
      <c r="B7926" t="s">
        <v>299</v>
      </c>
      <c r="C7926" t="s">
        <v>791</v>
      </c>
    </row>
    <row r="7927" spans="1:3" x14ac:dyDescent="0.45">
      <c r="A7927">
        <v>43952.914322372686</v>
      </c>
      <c r="B7927" t="s">
        <v>299</v>
      </c>
      <c r="C7927" t="s">
        <v>792</v>
      </c>
    </row>
    <row r="7928" spans="1:3" x14ac:dyDescent="0.45">
      <c r="A7928">
        <v>43952.914322372686</v>
      </c>
      <c r="B7928" t="s">
        <v>299</v>
      </c>
      <c r="C7928" t="s">
        <v>793</v>
      </c>
    </row>
    <row r="7929" spans="1:3" x14ac:dyDescent="0.45">
      <c r="A7929">
        <v>43952.914322372686</v>
      </c>
      <c r="B7929" t="s">
        <v>299</v>
      </c>
      <c r="C7929" t="s">
        <v>794</v>
      </c>
    </row>
    <row r="7930" spans="1:3" x14ac:dyDescent="0.45">
      <c r="A7930">
        <v>43952.914322372686</v>
      </c>
      <c r="B7930" t="s">
        <v>299</v>
      </c>
      <c r="C7930" t="s">
        <v>795</v>
      </c>
    </row>
    <row r="7931" spans="1:3" x14ac:dyDescent="0.45">
      <c r="A7931">
        <v>43952.914322372686</v>
      </c>
      <c r="B7931" t="s">
        <v>299</v>
      </c>
      <c r="C7931" t="s">
        <v>796</v>
      </c>
    </row>
    <row r="7932" spans="1:3" x14ac:dyDescent="0.45">
      <c r="A7932">
        <v>43952.914322372686</v>
      </c>
      <c r="B7932" t="s">
        <v>138</v>
      </c>
      <c r="C7932" t="s">
        <v>790</v>
      </c>
    </row>
    <row r="7933" spans="1:3" x14ac:dyDescent="0.45">
      <c r="A7933">
        <v>43952.914322372686</v>
      </c>
      <c r="B7933" t="s">
        <v>138</v>
      </c>
      <c r="C7933" t="s">
        <v>791</v>
      </c>
    </row>
    <row r="7934" spans="1:3" x14ac:dyDescent="0.45">
      <c r="A7934">
        <v>43952.914322372686</v>
      </c>
      <c r="B7934" t="s">
        <v>138</v>
      </c>
      <c r="C7934" t="s">
        <v>792</v>
      </c>
    </row>
    <row r="7935" spans="1:3" x14ac:dyDescent="0.45">
      <c r="A7935">
        <v>43952.914322372686</v>
      </c>
      <c r="B7935" t="s">
        <v>138</v>
      </c>
      <c r="C7935" t="s">
        <v>793</v>
      </c>
    </row>
    <row r="7936" spans="1:3" x14ac:dyDescent="0.45">
      <c r="A7936">
        <v>43952.914322372686</v>
      </c>
      <c r="B7936" t="s">
        <v>138</v>
      </c>
      <c r="C7936" t="s">
        <v>794</v>
      </c>
    </row>
    <row r="7937" spans="1:3" x14ac:dyDescent="0.45">
      <c r="A7937">
        <v>43952.914322372686</v>
      </c>
      <c r="B7937" t="s">
        <v>138</v>
      </c>
      <c r="C7937" t="s">
        <v>795</v>
      </c>
    </row>
    <row r="7938" spans="1:3" x14ac:dyDescent="0.45">
      <c r="A7938">
        <v>43952.914322372686</v>
      </c>
      <c r="B7938" t="s">
        <v>138</v>
      </c>
      <c r="C7938" t="s">
        <v>796</v>
      </c>
    </row>
    <row r="7939" spans="1:3" x14ac:dyDescent="0.45">
      <c r="A7939">
        <v>43952.914322372686</v>
      </c>
      <c r="B7939" t="s">
        <v>135</v>
      </c>
      <c r="C7939" t="s">
        <v>790</v>
      </c>
    </row>
    <row r="7940" spans="1:3" x14ac:dyDescent="0.45">
      <c r="A7940">
        <v>43952.914322372686</v>
      </c>
      <c r="B7940" t="s">
        <v>135</v>
      </c>
      <c r="C7940" t="s">
        <v>791</v>
      </c>
    </row>
    <row r="7941" spans="1:3" x14ac:dyDescent="0.45">
      <c r="A7941">
        <v>43952.914322372686</v>
      </c>
      <c r="B7941" t="s">
        <v>135</v>
      </c>
      <c r="C7941" t="s">
        <v>792</v>
      </c>
    </row>
    <row r="7942" spans="1:3" x14ac:dyDescent="0.45">
      <c r="A7942">
        <v>43952.914322372686</v>
      </c>
      <c r="B7942" t="s">
        <v>135</v>
      </c>
      <c r="C7942" t="s">
        <v>793</v>
      </c>
    </row>
    <row r="7943" spans="1:3" x14ac:dyDescent="0.45">
      <c r="A7943">
        <v>43952.914322372686</v>
      </c>
      <c r="B7943" t="s">
        <v>135</v>
      </c>
      <c r="C7943" t="s">
        <v>794</v>
      </c>
    </row>
    <row r="7944" spans="1:3" x14ac:dyDescent="0.45">
      <c r="A7944">
        <v>43952.914322372686</v>
      </c>
      <c r="B7944" t="s">
        <v>135</v>
      </c>
      <c r="C7944" t="s">
        <v>795</v>
      </c>
    </row>
    <row r="7945" spans="1:3" x14ac:dyDescent="0.45">
      <c r="A7945">
        <v>43952.914322372686</v>
      </c>
      <c r="B7945" t="s">
        <v>135</v>
      </c>
      <c r="C7945" t="s">
        <v>796</v>
      </c>
    </row>
    <row r="7946" spans="1:3" x14ac:dyDescent="0.45">
      <c r="A7946">
        <v>43952.914322372686</v>
      </c>
      <c r="B7946" t="s">
        <v>412</v>
      </c>
      <c r="C7946" t="s">
        <v>790</v>
      </c>
    </row>
    <row r="7947" spans="1:3" x14ac:dyDescent="0.45">
      <c r="A7947">
        <v>43952.914322372686</v>
      </c>
      <c r="B7947" t="s">
        <v>412</v>
      </c>
      <c r="C7947" t="s">
        <v>791</v>
      </c>
    </row>
    <row r="7948" spans="1:3" x14ac:dyDescent="0.45">
      <c r="A7948">
        <v>43952.914322372686</v>
      </c>
      <c r="B7948" t="s">
        <v>412</v>
      </c>
      <c r="C7948" t="s">
        <v>792</v>
      </c>
    </row>
    <row r="7949" spans="1:3" x14ac:dyDescent="0.45">
      <c r="A7949">
        <v>43952.914322372686</v>
      </c>
      <c r="B7949" t="s">
        <v>412</v>
      </c>
      <c r="C7949" t="s">
        <v>793</v>
      </c>
    </row>
    <row r="7950" spans="1:3" x14ac:dyDescent="0.45">
      <c r="A7950">
        <v>43952.914322372686</v>
      </c>
      <c r="B7950" t="s">
        <v>412</v>
      </c>
      <c r="C7950" t="s">
        <v>794</v>
      </c>
    </row>
    <row r="7951" spans="1:3" x14ac:dyDescent="0.45">
      <c r="A7951">
        <v>43952.914322372686</v>
      </c>
      <c r="B7951" t="s">
        <v>412</v>
      </c>
      <c r="C7951" t="s">
        <v>795</v>
      </c>
    </row>
    <row r="7952" spans="1:3" x14ac:dyDescent="0.45">
      <c r="A7952">
        <v>43952.914322372686</v>
      </c>
      <c r="B7952" t="s">
        <v>412</v>
      </c>
      <c r="C7952" t="s">
        <v>796</v>
      </c>
    </row>
    <row r="7953" spans="1:3" x14ac:dyDescent="0.45">
      <c r="A7953">
        <v>43952.914322372686</v>
      </c>
      <c r="B7953" t="s">
        <v>413</v>
      </c>
      <c r="C7953" t="s">
        <v>790</v>
      </c>
    </row>
    <row r="7954" spans="1:3" x14ac:dyDescent="0.45">
      <c r="A7954">
        <v>43952.914322372686</v>
      </c>
      <c r="B7954" t="s">
        <v>413</v>
      </c>
      <c r="C7954" t="s">
        <v>791</v>
      </c>
    </row>
    <row r="7955" spans="1:3" x14ac:dyDescent="0.45">
      <c r="A7955">
        <v>43952.914322372686</v>
      </c>
      <c r="B7955" t="s">
        <v>413</v>
      </c>
      <c r="C7955" t="s">
        <v>792</v>
      </c>
    </row>
    <row r="7956" spans="1:3" x14ac:dyDescent="0.45">
      <c r="A7956">
        <v>43952.914322372686</v>
      </c>
      <c r="B7956" t="s">
        <v>413</v>
      </c>
      <c r="C7956" t="s">
        <v>793</v>
      </c>
    </row>
    <row r="7957" spans="1:3" x14ac:dyDescent="0.45">
      <c r="A7957">
        <v>43952.914322372686</v>
      </c>
      <c r="B7957" t="s">
        <v>413</v>
      </c>
      <c r="C7957" t="s">
        <v>794</v>
      </c>
    </row>
    <row r="7958" spans="1:3" x14ac:dyDescent="0.45">
      <c r="A7958">
        <v>43952.914322372686</v>
      </c>
      <c r="B7958" t="s">
        <v>413</v>
      </c>
      <c r="C7958" t="s">
        <v>795</v>
      </c>
    </row>
    <row r="7959" spans="1:3" x14ac:dyDescent="0.45">
      <c r="A7959">
        <v>43952.914322372686</v>
      </c>
      <c r="B7959" t="s">
        <v>413</v>
      </c>
      <c r="C7959" t="s">
        <v>796</v>
      </c>
    </row>
    <row r="7960" spans="1:3" x14ac:dyDescent="0.45">
      <c r="A7960">
        <v>43952.914322372686</v>
      </c>
      <c r="B7960" t="s">
        <v>414</v>
      </c>
      <c r="C7960" t="s">
        <v>790</v>
      </c>
    </row>
    <row r="7961" spans="1:3" x14ac:dyDescent="0.45">
      <c r="A7961">
        <v>43952.914322372686</v>
      </c>
      <c r="B7961" t="s">
        <v>414</v>
      </c>
      <c r="C7961" t="s">
        <v>791</v>
      </c>
    </row>
    <row r="7962" spans="1:3" x14ac:dyDescent="0.45">
      <c r="A7962">
        <v>43952.914322372686</v>
      </c>
      <c r="B7962" t="s">
        <v>414</v>
      </c>
      <c r="C7962" t="s">
        <v>792</v>
      </c>
    </row>
    <row r="7963" spans="1:3" x14ac:dyDescent="0.45">
      <c r="A7963">
        <v>43952.914322372686</v>
      </c>
      <c r="B7963" t="s">
        <v>414</v>
      </c>
      <c r="C7963" t="s">
        <v>793</v>
      </c>
    </row>
    <row r="7964" spans="1:3" x14ac:dyDescent="0.45">
      <c r="A7964">
        <v>43952.914322372686</v>
      </c>
      <c r="B7964" t="s">
        <v>414</v>
      </c>
      <c r="C7964" t="s">
        <v>794</v>
      </c>
    </row>
    <row r="7965" spans="1:3" x14ac:dyDescent="0.45">
      <c r="A7965">
        <v>43952.914322372686</v>
      </c>
      <c r="B7965" t="s">
        <v>414</v>
      </c>
      <c r="C7965" t="s">
        <v>795</v>
      </c>
    </row>
    <row r="7966" spans="1:3" x14ac:dyDescent="0.45">
      <c r="A7966">
        <v>43952.914322372686</v>
      </c>
      <c r="B7966" t="s">
        <v>414</v>
      </c>
      <c r="C7966" t="s">
        <v>796</v>
      </c>
    </row>
    <row r="7967" spans="1:3" x14ac:dyDescent="0.45">
      <c r="A7967">
        <v>43952.914322372686</v>
      </c>
      <c r="B7967" t="s">
        <v>415</v>
      </c>
      <c r="C7967" t="s">
        <v>790</v>
      </c>
    </row>
    <row r="7968" spans="1:3" x14ac:dyDescent="0.45">
      <c r="A7968">
        <v>43952.914322372686</v>
      </c>
      <c r="B7968" t="s">
        <v>415</v>
      </c>
      <c r="C7968" t="s">
        <v>791</v>
      </c>
    </row>
    <row r="7969" spans="1:3" x14ac:dyDescent="0.45">
      <c r="A7969">
        <v>43952.914322372686</v>
      </c>
      <c r="B7969" t="s">
        <v>415</v>
      </c>
      <c r="C7969" t="s">
        <v>792</v>
      </c>
    </row>
    <row r="7970" spans="1:3" x14ac:dyDescent="0.45">
      <c r="A7970">
        <v>43952.914322372686</v>
      </c>
      <c r="B7970" t="s">
        <v>415</v>
      </c>
      <c r="C7970" t="s">
        <v>793</v>
      </c>
    </row>
    <row r="7971" spans="1:3" x14ac:dyDescent="0.45">
      <c r="A7971">
        <v>43952.914322372686</v>
      </c>
      <c r="B7971" t="s">
        <v>415</v>
      </c>
      <c r="C7971" t="s">
        <v>794</v>
      </c>
    </row>
    <row r="7972" spans="1:3" x14ac:dyDescent="0.45">
      <c r="A7972">
        <v>43952.914322372686</v>
      </c>
      <c r="B7972" t="s">
        <v>415</v>
      </c>
      <c r="C7972" t="s">
        <v>795</v>
      </c>
    </row>
    <row r="7973" spans="1:3" x14ac:dyDescent="0.45">
      <c r="A7973">
        <v>43952.914322372686</v>
      </c>
      <c r="B7973" t="s">
        <v>415</v>
      </c>
      <c r="C7973" t="s">
        <v>796</v>
      </c>
    </row>
    <row r="7974" spans="1:3" x14ac:dyDescent="0.45">
      <c r="A7974">
        <v>43952.914322372686</v>
      </c>
      <c r="B7974" t="s">
        <v>416</v>
      </c>
      <c r="C7974" t="s">
        <v>790</v>
      </c>
    </row>
    <row r="7975" spans="1:3" x14ac:dyDescent="0.45">
      <c r="A7975">
        <v>43952.914322372686</v>
      </c>
      <c r="B7975" t="s">
        <v>416</v>
      </c>
      <c r="C7975" t="s">
        <v>791</v>
      </c>
    </row>
    <row r="7976" spans="1:3" x14ac:dyDescent="0.45">
      <c r="A7976">
        <v>43952.914322372686</v>
      </c>
      <c r="B7976" t="s">
        <v>416</v>
      </c>
      <c r="C7976" t="s">
        <v>792</v>
      </c>
    </row>
    <row r="7977" spans="1:3" x14ac:dyDescent="0.45">
      <c r="A7977">
        <v>43952.914322372686</v>
      </c>
      <c r="B7977" t="s">
        <v>416</v>
      </c>
      <c r="C7977" t="s">
        <v>793</v>
      </c>
    </row>
    <row r="7978" spans="1:3" x14ac:dyDescent="0.45">
      <c r="A7978">
        <v>43952.914322372686</v>
      </c>
      <c r="B7978" t="s">
        <v>416</v>
      </c>
      <c r="C7978" t="s">
        <v>794</v>
      </c>
    </row>
    <row r="7979" spans="1:3" x14ac:dyDescent="0.45">
      <c r="A7979">
        <v>43952.914322372686</v>
      </c>
      <c r="B7979" t="s">
        <v>416</v>
      </c>
      <c r="C7979" t="s">
        <v>795</v>
      </c>
    </row>
    <row r="7980" spans="1:3" x14ac:dyDescent="0.45">
      <c r="A7980">
        <v>43952.914322372686</v>
      </c>
      <c r="B7980" t="s">
        <v>416</v>
      </c>
      <c r="C7980" t="s">
        <v>796</v>
      </c>
    </row>
    <row r="7981" spans="1:3" x14ac:dyDescent="0.45">
      <c r="A7981">
        <v>43952.914322372686</v>
      </c>
      <c r="B7981" t="s">
        <v>143</v>
      </c>
      <c r="C7981" t="s">
        <v>790</v>
      </c>
    </row>
    <row r="7982" spans="1:3" x14ac:dyDescent="0.45">
      <c r="A7982">
        <v>43952.914322372686</v>
      </c>
      <c r="B7982" t="s">
        <v>143</v>
      </c>
      <c r="C7982" t="s">
        <v>791</v>
      </c>
    </row>
    <row r="7983" spans="1:3" x14ac:dyDescent="0.45">
      <c r="A7983">
        <v>43952.914322372686</v>
      </c>
      <c r="B7983" t="s">
        <v>143</v>
      </c>
      <c r="C7983" t="s">
        <v>792</v>
      </c>
    </row>
    <row r="7984" spans="1:3" x14ac:dyDescent="0.45">
      <c r="A7984">
        <v>43952.914322372686</v>
      </c>
      <c r="B7984" t="s">
        <v>143</v>
      </c>
      <c r="C7984" t="s">
        <v>793</v>
      </c>
    </row>
    <row r="7985" spans="1:3" x14ac:dyDescent="0.45">
      <c r="A7985">
        <v>43952.914322372686</v>
      </c>
      <c r="B7985" t="s">
        <v>143</v>
      </c>
      <c r="C7985" t="s">
        <v>794</v>
      </c>
    </row>
    <row r="7986" spans="1:3" x14ac:dyDescent="0.45">
      <c r="A7986">
        <v>43952.914322372686</v>
      </c>
      <c r="B7986" t="s">
        <v>143</v>
      </c>
      <c r="C7986" t="s">
        <v>795</v>
      </c>
    </row>
    <row r="7987" spans="1:3" x14ac:dyDescent="0.45">
      <c r="A7987">
        <v>43952.914322372686</v>
      </c>
      <c r="B7987" t="s">
        <v>143</v>
      </c>
      <c r="C7987" t="s">
        <v>796</v>
      </c>
    </row>
    <row r="7988" spans="1:3" x14ac:dyDescent="0.45">
      <c r="A7988">
        <v>43952.914322372686</v>
      </c>
      <c r="B7988" t="s">
        <v>417</v>
      </c>
      <c r="C7988" t="s">
        <v>790</v>
      </c>
    </row>
    <row r="7989" spans="1:3" x14ac:dyDescent="0.45">
      <c r="A7989">
        <v>43952.914322372686</v>
      </c>
      <c r="B7989" t="s">
        <v>417</v>
      </c>
      <c r="C7989" t="s">
        <v>791</v>
      </c>
    </row>
    <row r="7990" spans="1:3" x14ac:dyDescent="0.45">
      <c r="A7990">
        <v>43952.914322372686</v>
      </c>
      <c r="B7990" t="s">
        <v>417</v>
      </c>
      <c r="C7990" t="s">
        <v>792</v>
      </c>
    </row>
    <row r="7991" spans="1:3" x14ac:dyDescent="0.45">
      <c r="A7991">
        <v>43952.914322372686</v>
      </c>
      <c r="B7991" t="s">
        <v>417</v>
      </c>
      <c r="C7991" t="s">
        <v>793</v>
      </c>
    </row>
    <row r="7992" spans="1:3" x14ac:dyDescent="0.45">
      <c r="A7992">
        <v>43952.914322372686</v>
      </c>
      <c r="B7992" t="s">
        <v>417</v>
      </c>
      <c r="C7992" t="s">
        <v>794</v>
      </c>
    </row>
    <row r="7993" spans="1:3" x14ac:dyDescent="0.45">
      <c r="A7993">
        <v>43952.914322372686</v>
      </c>
      <c r="B7993" t="s">
        <v>417</v>
      </c>
      <c r="C7993" t="s">
        <v>795</v>
      </c>
    </row>
    <row r="7994" spans="1:3" x14ac:dyDescent="0.45">
      <c r="A7994">
        <v>43952.914322372686</v>
      </c>
      <c r="B7994" t="s">
        <v>417</v>
      </c>
      <c r="C7994" t="s">
        <v>796</v>
      </c>
    </row>
    <row r="7995" spans="1:3" x14ac:dyDescent="0.45">
      <c r="A7995">
        <v>43952.914322372686</v>
      </c>
      <c r="B7995" t="s">
        <v>144</v>
      </c>
      <c r="C7995" t="s">
        <v>790</v>
      </c>
    </row>
    <row r="7996" spans="1:3" x14ac:dyDescent="0.45">
      <c r="A7996">
        <v>43952.914322372686</v>
      </c>
      <c r="B7996" t="s">
        <v>144</v>
      </c>
      <c r="C7996" t="s">
        <v>791</v>
      </c>
    </row>
    <row r="7997" spans="1:3" x14ac:dyDescent="0.45">
      <c r="A7997">
        <v>43952.914322372686</v>
      </c>
      <c r="B7997" t="s">
        <v>144</v>
      </c>
      <c r="C7997" t="s">
        <v>792</v>
      </c>
    </row>
    <row r="7998" spans="1:3" x14ac:dyDescent="0.45">
      <c r="A7998">
        <v>43952.914322372686</v>
      </c>
      <c r="B7998" t="s">
        <v>144</v>
      </c>
      <c r="C7998" t="s">
        <v>793</v>
      </c>
    </row>
    <row r="7999" spans="1:3" x14ac:dyDescent="0.45">
      <c r="A7999">
        <v>43952.914322372686</v>
      </c>
      <c r="B7999" t="s">
        <v>144</v>
      </c>
      <c r="C7999" t="s">
        <v>794</v>
      </c>
    </row>
    <row r="8000" spans="1:3" x14ac:dyDescent="0.45">
      <c r="A8000">
        <v>43952.914322372686</v>
      </c>
      <c r="B8000" t="s">
        <v>144</v>
      </c>
      <c r="C8000" t="s">
        <v>795</v>
      </c>
    </row>
    <row r="8001" spans="1:3" x14ac:dyDescent="0.45">
      <c r="A8001">
        <v>43952.914322372686</v>
      </c>
      <c r="B8001" t="s">
        <v>144</v>
      </c>
      <c r="C8001" t="s">
        <v>796</v>
      </c>
    </row>
    <row r="8002" spans="1:3" x14ac:dyDescent="0.45">
      <c r="A8002">
        <v>43952.914322372686</v>
      </c>
      <c r="B8002" t="s">
        <v>418</v>
      </c>
      <c r="C8002" t="s">
        <v>790</v>
      </c>
    </row>
    <row r="8003" spans="1:3" x14ac:dyDescent="0.45">
      <c r="A8003">
        <v>43952.914322372686</v>
      </c>
      <c r="B8003" t="s">
        <v>418</v>
      </c>
      <c r="C8003" t="s">
        <v>791</v>
      </c>
    </row>
    <row r="8004" spans="1:3" x14ac:dyDescent="0.45">
      <c r="A8004">
        <v>43952.914322372686</v>
      </c>
      <c r="B8004" t="s">
        <v>418</v>
      </c>
      <c r="C8004" t="s">
        <v>792</v>
      </c>
    </row>
    <row r="8005" spans="1:3" x14ac:dyDescent="0.45">
      <c r="A8005">
        <v>43952.914322372686</v>
      </c>
      <c r="B8005" t="s">
        <v>418</v>
      </c>
      <c r="C8005" t="s">
        <v>793</v>
      </c>
    </row>
    <row r="8006" spans="1:3" x14ac:dyDescent="0.45">
      <c r="A8006">
        <v>43952.914322372686</v>
      </c>
      <c r="B8006" t="s">
        <v>418</v>
      </c>
      <c r="C8006" t="s">
        <v>794</v>
      </c>
    </row>
    <row r="8007" spans="1:3" x14ac:dyDescent="0.45">
      <c r="A8007">
        <v>43952.914322372686</v>
      </c>
      <c r="B8007" t="s">
        <v>418</v>
      </c>
      <c r="C8007" t="s">
        <v>795</v>
      </c>
    </row>
    <row r="8008" spans="1:3" x14ac:dyDescent="0.45">
      <c r="A8008">
        <v>43952.914322372686</v>
      </c>
      <c r="B8008" t="s">
        <v>418</v>
      </c>
      <c r="C8008" t="s">
        <v>796</v>
      </c>
    </row>
    <row r="8009" spans="1:3" x14ac:dyDescent="0.45">
      <c r="A8009">
        <v>43952.914322372686</v>
      </c>
      <c r="B8009" t="s">
        <v>145</v>
      </c>
      <c r="C8009" t="s">
        <v>790</v>
      </c>
    </row>
    <row r="8010" spans="1:3" x14ac:dyDescent="0.45">
      <c r="A8010">
        <v>43952.914322372686</v>
      </c>
      <c r="B8010" t="s">
        <v>145</v>
      </c>
      <c r="C8010" t="s">
        <v>791</v>
      </c>
    </row>
    <row r="8011" spans="1:3" x14ac:dyDescent="0.45">
      <c r="A8011">
        <v>43952.914322372686</v>
      </c>
      <c r="B8011" t="s">
        <v>145</v>
      </c>
      <c r="C8011" t="s">
        <v>792</v>
      </c>
    </row>
    <row r="8012" spans="1:3" x14ac:dyDescent="0.45">
      <c r="A8012">
        <v>43952.914322372686</v>
      </c>
      <c r="B8012" t="s">
        <v>145</v>
      </c>
      <c r="C8012" t="s">
        <v>793</v>
      </c>
    </row>
    <row r="8013" spans="1:3" x14ac:dyDescent="0.45">
      <c r="A8013">
        <v>43952.914322372686</v>
      </c>
      <c r="B8013" t="s">
        <v>145</v>
      </c>
      <c r="C8013" t="s">
        <v>794</v>
      </c>
    </row>
    <row r="8014" spans="1:3" x14ac:dyDescent="0.45">
      <c r="A8014">
        <v>43952.914322372686</v>
      </c>
      <c r="B8014" t="s">
        <v>145</v>
      </c>
      <c r="C8014" t="s">
        <v>795</v>
      </c>
    </row>
    <row r="8015" spans="1:3" x14ac:dyDescent="0.45">
      <c r="A8015">
        <v>43952.914322372686</v>
      </c>
      <c r="B8015" t="s">
        <v>145</v>
      </c>
      <c r="C8015" t="s">
        <v>796</v>
      </c>
    </row>
    <row r="8016" spans="1:3" x14ac:dyDescent="0.45">
      <c r="A8016">
        <v>43952.914322372686</v>
      </c>
      <c r="B8016" t="s">
        <v>419</v>
      </c>
      <c r="C8016" t="s">
        <v>790</v>
      </c>
    </row>
    <row r="8017" spans="1:3" x14ac:dyDescent="0.45">
      <c r="A8017">
        <v>43952.914322372686</v>
      </c>
      <c r="B8017" t="s">
        <v>419</v>
      </c>
      <c r="C8017" t="s">
        <v>791</v>
      </c>
    </row>
    <row r="8018" spans="1:3" x14ac:dyDescent="0.45">
      <c r="A8018">
        <v>43952.914322372686</v>
      </c>
      <c r="B8018" t="s">
        <v>419</v>
      </c>
      <c r="C8018" t="s">
        <v>792</v>
      </c>
    </row>
    <row r="8019" spans="1:3" x14ac:dyDescent="0.45">
      <c r="A8019">
        <v>43952.914322372686</v>
      </c>
      <c r="B8019" t="s">
        <v>419</v>
      </c>
      <c r="C8019" t="s">
        <v>793</v>
      </c>
    </row>
    <row r="8020" spans="1:3" x14ac:dyDescent="0.45">
      <c r="A8020">
        <v>43952.914322372686</v>
      </c>
      <c r="B8020" t="s">
        <v>419</v>
      </c>
      <c r="C8020" t="s">
        <v>794</v>
      </c>
    </row>
    <row r="8021" spans="1:3" x14ac:dyDescent="0.45">
      <c r="A8021">
        <v>43952.914322372686</v>
      </c>
      <c r="B8021" t="s">
        <v>419</v>
      </c>
      <c r="C8021" t="s">
        <v>795</v>
      </c>
    </row>
    <row r="8022" spans="1:3" x14ac:dyDescent="0.45">
      <c r="A8022">
        <v>43952.914322372686</v>
      </c>
      <c r="B8022" t="s">
        <v>419</v>
      </c>
      <c r="C8022" t="s">
        <v>796</v>
      </c>
    </row>
    <row r="8023" spans="1:3" x14ac:dyDescent="0.45">
      <c r="A8023">
        <v>43952.914322372686</v>
      </c>
      <c r="B8023" t="s">
        <v>149</v>
      </c>
      <c r="C8023" t="s">
        <v>790</v>
      </c>
    </row>
    <row r="8024" spans="1:3" x14ac:dyDescent="0.45">
      <c r="A8024">
        <v>43952.914322372686</v>
      </c>
      <c r="B8024" t="s">
        <v>149</v>
      </c>
      <c r="C8024" t="s">
        <v>791</v>
      </c>
    </row>
    <row r="8025" spans="1:3" x14ac:dyDescent="0.45">
      <c r="A8025">
        <v>43952.914322372686</v>
      </c>
      <c r="B8025" t="s">
        <v>149</v>
      </c>
      <c r="C8025" t="s">
        <v>792</v>
      </c>
    </row>
    <row r="8026" spans="1:3" x14ac:dyDescent="0.45">
      <c r="A8026">
        <v>43952.914322372686</v>
      </c>
      <c r="B8026" t="s">
        <v>149</v>
      </c>
      <c r="C8026" t="s">
        <v>793</v>
      </c>
    </row>
    <row r="8027" spans="1:3" x14ac:dyDescent="0.45">
      <c r="A8027">
        <v>43952.914322372686</v>
      </c>
      <c r="B8027" t="s">
        <v>149</v>
      </c>
      <c r="C8027" t="s">
        <v>794</v>
      </c>
    </row>
    <row r="8028" spans="1:3" x14ac:dyDescent="0.45">
      <c r="A8028">
        <v>43952.914322372686</v>
      </c>
      <c r="B8028" t="s">
        <v>149</v>
      </c>
      <c r="C8028" t="s">
        <v>795</v>
      </c>
    </row>
    <row r="8029" spans="1:3" x14ac:dyDescent="0.45">
      <c r="A8029">
        <v>43952.914322372686</v>
      </c>
      <c r="B8029" t="s">
        <v>149</v>
      </c>
      <c r="C8029" t="s">
        <v>796</v>
      </c>
    </row>
    <row r="8030" spans="1:3" x14ac:dyDescent="0.45">
      <c r="A8030">
        <v>43952.914322372686</v>
      </c>
      <c r="B8030" t="s">
        <v>142</v>
      </c>
      <c r="C8030" t="s">
        <v>790</v>
      </c>
    </row>
    <row r="8031" spans="1:3" x14ac:dyDescent="0.45">
      <c r="A8031">
        <v>43952.914322372686</v>
      </c>
      <c r="B8031" t="s">
        <v>142</v>
      </c>
      <c r="C8031" t="s">
        <v>791</v>
      </c>
    </row>
    <row r="8032" spans="1:3" x14ac:dyDescent="0.45">
      <c r="A8032">
        <v>43952.914322372686</v>
      </c>
      <c r="B8032" t="s">
        <v>142</v>
      </c>
      <c r="C8032" t="s">
        <v>792</v>
      </c>
    </row>
    <row r="8033" spans="1:3" x14ac:dyDescent="0.45">
      <c r="A8033">
        <v>43952.914322372686</v>
      </c>
      <c r="B8033" t="s">
        <v>142</v>
      </c>
      <c r="C8033" t="s">
        <v>793</v>
      </c>
    </row>
    <row r="8034" spans="1:3" x14ac:dyDescent="0.45">
      <c r="A8034">
        <v>43952.914322372686</v>
      </c>
      <c r="B8034" t="s">
        <v>142</v>
      </c>
      <c r="C8034" t="s">
        <v>794</v>
      </c>
    </row>
    <row r="8035" spans="1:3" x14ac:dyDescent="0.45">
      <c r="A8035">
        <v>43952.914322372686</v>
      </c>
      <c r="B8035" t="s">
        <v>142</v>
      </c>
      <c r="C8035" t="s">
        <v>795</v>
      </c>
    </row>
    <row r="8036" spans="1:3" x14ac:dyDescent="0.45">
      <c r="A8036">
        <v>43952.914322372686</v>
      </c>
      <c r="B8036" t="s">
        <v>142</v>
      </c>
      <c r="C8036" t="s">
        <v>796</v>
      </c>
    </row>
    <row r="8037" spans="1:3" x14ac:dyDescent="0.45">
      <c r="A8037">
        <v>43952.914322372686</v>
      </c>
      <c r="B8037" t="s">
        <v>420</v>
      </c>
      <c r="C8037" t="s">
        <v>790</v>
      </c>
    </row>
    <row r="8038" spans="1:3" x14ac:dyDescent="0.45">
      <c r="A8038">
        <v>43952.914322372686</v>
      </c>
      <c r="B8038" t="s">
        <v>420</v>
      </c>
      <c r="C8038" t="s">
        <v>791</v>
      </c>
    </row>
    <row r="8039" spans="1:3" x14ac:dyDescent="0.45">
      <c r="A8039">
        <v>43952.914322372686</v>
      </c>
      <c r="B8039" t="s">
        <v>420</v>
      </c>
      <c r="C8039" t="s">
        <v>792</v>
      </c>
    </row>
    <row r="8040" spans="1:3" x14ac:dyDescent="0.45">
      <c r="A8040">
        <v>43952.914322372686</v>
      </c>
      <c r="B8040" t="s">
        <v>420</v>
      </c>
      <c r="C8040" t="s">
        <v>793</v>
      </c>
    </row>
    <row r="8041" spans="1:3" x14ac:dyDescent="0.45">
      <c r="A8041">
        <v>43952.914322372686</v>
      </c>
      <c r="B8041" t="s">
        <v>420</v>
      </c>
      <c r="C8041" t="s">
        <v>794</v>
      </c>
    </row>
    <row r="8042" spans="1:3" x14ac:dyDescent="0.45">
      <c r="A8042">
        <v>43952.914322372686</v>
      </c>
      <c r="B8042" t="s">
        <v>420</v>
      </c>
      <c r="C8042" t="s">
        <v>795</v>
      </c>
    </row>
    <row r="8043" spans="1:3" x14ac:dyDescent="0.45">
      <c r="A8043">
        <v>43952.914322372686</v>
      </c>
      <c r="B8043" t="s">
        <v>420</v>
      </c>
      <c r="C8043" t="s">
        <v>796</v>
      </c>
    </row>
    <row r="8044" spans="1:3" x14ac:dyDescent="0.45">
      <c r="A8044">
        <v>43952.914322372686</v>
      </c>
      <c r="B8044" t="s">
        <v>421</v>
      </c>
      <c r="C8044" t="s">
        <v>790</v>
      </c>
    </row>
    <row r="8045" spans="1:3" x14ac:dyDescent="0.45">
      <c r="A8045">
        <v>43952.914322372686</v>
      </c>
      <c r="B8045" t="s">
        <v>421</v>
      </c>
      <c r="C8045" t="s">
        <v>791</v>
      </c>
    </row>
    <row r="8046" spans="1:3" x14ac:dyDescent="0.45">
      <c r="A8046">
        <v>43952.914322372686</v>
      </c>
      <c r="B8046" t="s">
        <v>421</v>
      </c>
      <c r="C8046" t="s">
        <v>792</v>
      </c>
    </row>
    <row r="8047" spans="1:3" x14ac:dyDescent="0.45">
      <c r="A8047">
        <v>43952.914322372686</v>
      </c>
      <c r="B8047" t="s">
        <v>421</v>
      </c>
      <c r="C8047" t="s">
        <v>793</v>
      </c>
    </row>
    <row r="8048" spans="1:3" x14ac:dyDescent="0.45">
      <c r="A8048">
        <v>43952.914322372686</v>
      </c>
      <c r="B8048" t="s">
        <v>421</v>
      </c>
      <c r="C8048" t="s">
        <v>794</v>
      </c>
    </row>
    <row r="8049" spans="1:3" x14ac:dyDescent="0.45">
      <c r="A8049">
        <v>43952.914322372686</v>
      </c>
      <c r="B8049" t="s">
        <v>421</v>
      </c>
      <c r="C8049" t="s">
        <v>795</v>
      </c>
    </row>
    <row r="8050" spans="1:3" x14ac:dyDescent="0.45">
      <c r="A8050">
        <v>43952.914322372686</v>
      </c>
      <c r="B8050" t="s">
        <v>421</v>
      </c>
      <c r="C8050" t="s">
        <v>796</v>
      </c>
    </row>
    <row r="8051" spans="1:3" x14ac:dyDescent="0.45">
      <c r="A8051">
        <v>43952.914322372686</v>
      </c>
      <c r="B8051" t="s">
        <v>151</v>
      </c>
      <c r="C8051" t="s">
        <v>790</v>
      </c>
    </row>
    <row r="8052" spans="1:3" x14ac:dyDescent="0.45">
      <c r="A8052">
        <v>43952.914322372686</v>
      </c>
      <c r="B8052" t="s">
        <v>151</v>
      </c>
      <c r="C8052" t="s">
        <v>791</v>
      </c>
    </row>
    <row r="8053" spans="1:3" x14ac:dyDescent="0.45">
      <c r="A8053">
        <v>43952.914322372686</v>
      </c>
      <c r="B8053" t="s">
        <v>151</v>
      </c>
      <c r="C8053" t="s">
        <v>792</v>
      </c>
    </row>
    <row r="8054" spans="1:3" x14ac:dyDescent="0.45">
      <c r="A8054">
        <v>43952.914322372686</v>
      </c>
      <c r="B8054" t="s">
        <v>151</v>
      </c>
      <c r="C8054" t="s">
        <v>793</v>
      </c>
    </row>
    <row r="8055" spans="1:3" x14ac:dyDescent="0.45">
      <c r="A8055">
        <v>43952.914322372686</v>
      </c>
      <c r="B8055" t="s">
        <v>151</v>
      </c>
      <c r="C8055" t="s">
        <v>794</v>
      </c>
    </row>
    <row r="8056" spans="1:3" x14ac:dyDescent="0.45">
      <c r="A8056">
        <v>43952.914322372686</v>
      </c>
      <c r="B8056" t="s">
        <v>151</v>
      </c>
      <c r="C8056" t="s">
        <v>795</v>
      </c>
    </row>
    <row r="8057" spans="1:3" x14ac:dyDescent="0.45">
      <c r="A8057">
        <v>43952.914322372686</v>
      </c>
      <c r="B8057" t="s">
        <v>151</v>
      </c>
      <c r="C8057" t="s">
        <v>796</v>
      </c>
    </row>
    <row r="8058" spans="1:3" x14ac:dyDescent="0.45">
      <c r="A8058">
        <v>43952.914322372686</v>
      </c>
      <c r="B8058" t="s">
        <v>152</v>
      </c>
      <c r="C8058" t="s">
        <v>790</v>
      </c>
    </row>
    <row r="8059" spans="1:3" x14ac:dyDescent="0.45">
      <c r="A8059">
        <v>43952.914322372686</v>
      </c>
      <c r="B8059" t="s">
        <v>152</v>
      </c>
      <c r="C8059" t="s">
        <v>791</v>
      </c>
    </row>
    <row r="8060" spans="1:3" x14ac:dyDescent="0.45">
      <c r="A8060">
        <v>43952.914322372686</v>
      </c>
      <c r="B8060" t="s">
        <v>152</v>
      </c>
      <c r="C8060" t="s">
        <v>792</v>
      </c>
    </row>
    <row r="8061" spans="1:3" x14ac:dyDescent="0.45">
      <c r="A8061">
        <v>43952.914322372686</v>
      </c>
      <c r="B8061" t="s">
        <v>152</v>
      </c>
      <c r="C8061" t="s">
        <v>793</v>
      </c>
    </row>
    <row r="8062" spans="1:3" x14ac:dyDescent="0.45">
      <c r="A8062">
        <v>43952.914322372686</v>
      </c>
      <c r="B8062" t="s">
        <v>152</v>
      </c>
      <c r="C8062" t="s">
        <v>794</v>
      </c>
    </row>
    <row r="8063" spans="1:3" x14ac:dyDescent="0.45">
      <c r="A8063">
        <v>43952.914322372686</v>
      </c>
      <c r="B8063" t="s">
        <v>152</v>
      </c>
      <c r="C8063" t="s">
        <v>795</v>
      </c>
    </row>
    <row r="8064" spans="1:3" x14ac:dyDescent="0.45">
      <c r="A8064">
        <v>43952.914322372686</v>
      </c>
      <c r="B8064" t="s">
        <v>152</v>
      </c>
      <c r="C8064" t="s">
        <v>796</v>
      </c>
    </row>
    <row r="8065" spans="1:3" x14ac:dyDescent="0.45">
      <c r="A8065">
        <v>43952.914322372686</v>
      </c>
      <c r="B8065" t="s">
        <v>256</v>
      </c>
      <c r="C8065" t="s">
        <v>790</v>
      </c>
    </row>
    <row r="8066" spans="1:3" x14ac:dyDescent="0.45">
      <c r="A8066">
        <v>43952.914322372686</v>
      </c>
      <c r="B8066" t="s">
        <v>256</v>
      </c>
      <c r="C8066" t="s">
        <v>791</v>
      </c>
    </row>
    <row r="8067" spans="1:3" x14ac:dyDescent="0.45">
      <c r="A8067">
        <v>43952.914322372686</v>
      </c>
      <c r="B8067" t="s">
        <v>256</v>
      </c>
      <c r="C8067" t="s">
        <v>792</v>
      </c>
    </row>
    <row r="8068" spans="1:3" x14ac:dyDescent="0.45">
      <c r="A8068">
        <v>43952.914322372686</v>
      </c>
      <c r="B8068" t="s">
        <v>256</v>
      </c>
      <c r="C8068" t="s">
        <v>793</v>
      </c>
    </row>
    <row r="8069" spans="1:3" x14ac:dyDescent="0.45">
      <c r="A8069">
        <v>43952.914322372686</v>
      </c>
      <c r="B8069" t="s">
        <v>256</v>
      </c>
      <c r="C8069" t="s">
        <v>794</v>
      </c>
    </row>
    <row r="8070" spans="1:3" x14ac:dyDescent="0.45">
      <c r="A8070">
        <v>43952.914322372686</v>
      </c>
      <c r="B8070" t="s">
        <v>256</v>
      </c>
      <c r="C8070" t="s">
        <v>795</v>
      </c>
    </row>
    <row r="8071" spans="1:3" x14ac:dyDescent="0.45">
      <c r="A8071">
        <v>43952.914322372686</v>
      </c>
      <c r="B8071" t="s">
        <v>256</v>
      </c>
      <c r="C8071" t="s">
        <v>796</v>
      </c>
    </row>
    <row r="8072" spans="1:3" x14ac:dyDescent="0.45">
      <c r="A8072">
        <v>43952.914322372686</v>
      </c>
      <c r="B8072" t="s">
        <v>155</v>
      </c>
      <c r="C8072" t="s">
        <v>790</v>
      </c>
    </row>
    <row r="8073" spans="1:3" x14ac:dyDescent="0.45">
      <c r="A8073">
        <v>43952.914322372686</v>
      </c>
      <c r="B8073" t="s">
        <v>155</v>
      </c>
      <c r="C8073" t="s">
        <v>791</v>
      </c>
    </row>
    <row r="8074" spans="1:3" x14ac:dyDescent="0.45">
      <c r="A8074">
        <v>43952.914322372686</v>
      </c>
      <c r="B8074" t="s">
        <v>155</v>
      </c>
      <c r="C8074" t="s">
        <v>792</v>
      </c>
    </row>
    <row r="8075" spans="1:3" x14ac:dyDescent="0.45">
      <c r="A8075">
        <v>43952.914322372686</v>
      </c>
      <c r="B8075" t="s">
        <v>155</v>
      </c>
      <c r="C8075" t="s">
        <v>793</v>
      </c>
    </row>
    <row r="8076" spans="1:3" x14ac:dyDescent="0.45">
      <c r="A8076">
        <v>43952.914322372686</v>
      </c>
      <c r="B8076" t="s">
        <v>155</v>
      </c>
      <c r="C8076" t="s">
        <v>794</v>
      </c>
    </row>
    <row r="8077" spans="1:3" x14ac:dyDescent="0.45">
      <c r="A8077">
        <v>43952.914322372686</v>
      </c>
      <c r="B8077" t="s">
        <v>155</v>
      </c>
      <c r="C8077" t="s">
        <v>795</v>
      </c>
    </row>
    <row r="8078" spans="1:3" x14ac:dyDescent="0.45">
      <c r="A8078">
        <v>43952.914322372686</v>
      </c>
      <c r="B8078" t="s">
        <v>155</v>
      </c>
      <c r="C8078" t="s">
        <v>796</v>
      </c>
    </row>
    <row r="8079" spans="1:3" x14ac:dyDescent="0.45">
      <c r="A8079">
        <v>43952.914322372686</v>
      </c>
      <c r="B8079" t="s">
        <v>257</v>
      </c>
      <c r="C8079" t="s">
        <v>790</v>
      </c>
    </row>
    <row r="8080" spans="1:3" x14ac:dyDescent="0.45">
      <c r="A8080">
        <v>43952.914322372686</v>
      </c>
      <c r="B8080" t="s">
        <v>257</v>
      </c>
      <c r="C8080" t="s">
        <v>791</v>
      </c>
    </row>
    <row r="8081" spans="1:3" x14ac:dyDescent="0.45">
      <c r="A8081">
        <v>43952.914322372686</v>
      </c>
      <c r="B8081" t="s">
        <v>257</v>
      </c>
      <c r="C8081" t="s">
        <v>792</v>
      </c>
    </row>
    <row r="8082" spans="1:3" x14ac:dyDescent="0.45">
      <c r="A8082">
        <v>43952.914322372686</v>
      </c>
      <c r="B8082" t="s">
        <v>257</v>
      </c>
      <c r="C8082" t="s">
        <v>793</v>
      </c>
    </row>
    <row r="8083" spans="1:3" x14ac:dyDescent="0.45">
      <c r="A8083">
        <v>43952.914322372686</v>
      </c>
      <c r="B8083" t="s">
        <v>257</v>
      </c>
      <c r="C8083" t="s">
        <v>794</v>
      </c>
    </row>
    <row r="8084" spans="1:3" x14ac:dyDescent="0.45">
      <c r="A8084">
        <v>43952.914322372686</v>
      </c>
      <c r="B8084" t="s">
        <v>257</v>
      </c>
      <c r="C8084" t="s">
        <v>795</v>
      </c>
    </row>
    <row r="8085" spans="1:3" x14ac:dyDescent="0.45">
      <c r="A8085">
        <v>43952.914322372686</v>
      </c>
      <c r="B8085" t="s">
        <v>257</v>
      </c>
      <c r="C8085" t="s">
        <v>796</v>
      </c>
    </row>
    <row r="8086" spans="1:3" x14ac:dyDescent="0.45">
      <c r="A8086">
        <v>43952.914322372686</v>
      </c>
      <c r="B8086" t="s">
        <v>153</v>
      </c>
      <c r="C8086" t="s">
        <v>790</v>
      </c>
    </row>
    <row r="8087" spans="1:3" x14ac:dyDescent="0.45">
      <c r="A8087">
        <v>43952.914322372686</v>
      </c>
      <c r="B8087" t="s">
        <v>153</v>
      </c>
      <c r="C8087" t="s">
        <v>791</v>
      </c>
    </row>
    <row r="8088" spans="1:3" x14ac:dyDescent="0.45">
      <c r="A8088">
        <v>43952.914322372686</v>
      </c>
      <c r="B8088" t="s">
        <v>153</v>
      </c>
      <c r="C8088" t="s">
        <v>792</v>
      </c>
    </row>
    <row r="8089" spans="1:3" x14ac:dyDescent="0.45">
      <c r="A8089">
        <v>43952.914322372686</v>
      </c>
      <c r="B8089" t="s">
        <v>153</v>
      </c>
      <c r="C8089" t="s">
        <v>793</v>
      </c>
    </row>
    <row r="8090" spans="1:3" x14ac:dyDescent="0.45">
      <c r="A8090">
        <v>43952.914322372686</v>
      </c>
      <c r="B8090" t="s">
        <v>153</v>
      </c>
      <c r="C8090" t="s">
        <v>794</v>
      </c>
    </row>
    <row r="8091" spans="1:3" x14ac:dyDescent="0.45">
      <c r="A8091">
        <v>43952.914322372686</v>
      </c>
      <c r="B8091" t="s">
        <v>153</v>
      </c>
      <c r="C8091" t="s">
        <v>795</v>
      </c>
    </row>
    <row r="8092" spans="1:3" x14ac:dyDescent="0.45">
      <c r="A8092">
        <v>43952.914322372686</v>
      </c>
      <c r="B8092" t="s">
        <v>153</v>
      </c>
      <c r="C8092" t="s">
        <v>796</v>
      </c>
    </row>
    <row r="8093" spans="1:3" x14ac:dyDescent="0.45">
      <c r="A8093">
        <v>43952.914322372686</v>
      </c>
      <c r="B8093" t="s">
        <v>158</v>
      </c>
      <c r="C8093" t="s">
        <v>790</v>
      </c>
    </row>
    <row r="8094" spans="1:3" x14ac:dyDescent="0.45">
      <c r="A8094">
        <v>43952.914322372686</v>
      </c>
      <c r="B8094" t="s">
        <v>158</v>
      </c>
      <c r="C8094" t="s">
        <v>791</v>
      </c>
    </row>
    <row r="8095" spans="1:3" x14ac:dyDescent="0.45">
      <c r="A8095">
        <v>43952.914322372686</v>
      </c>
      <c r="B8095" t="s">
        <v>158</v>
      </c>
      <c r="C8095" t="s">
        <v>792</v>
      </c>
    </row>
    <row r="8096" spans="1:3" x14ac:dyDescent="0.45">
      <c r="A8096">
        <v>43952.914322372686</v>
      </c>
      <c r="B8096" t="s">
        <v>158</v>
      </c>
      <c r="C8096" t="s">
        <v>793</v>
      </c>
    </row>
    <row r="8097" spans="1:3" x14ac:dyDescent="0.45">
      <c r="A8097">
        <v>43952.914322372686</v>
      </c>
      <c r="B8097" t="s">
        <v>158</v>
      </c>
      <c r="C8097" t="s">
        <v>794</v>
      </c>
    </row>
    <row r="8098" spans="1:3" x14ac:dyDescent="0.45">
      <c r="A8098">
        <v>43952.914322372686</v>
      </c>
      <c r="B8098" t="s">
        <v>158</v>
      </c>
      <c r="C8098" t="s">
        <v>795</v>
      </c>
    </row>
    <row r="8099" spans="1:3" x14ac:dyDescent="0.45">
      <c r="A8099">
        <v>43952.914322372686</v>
      </c>
      <c r="B8099" t="s">
        <v>158</v>
      </c>
      <c r="C8099" t="s">
        <v>796</v>
      </c>
    </row>
    <row r="8100" spans="1:3" x14ac:dyDescent="0.45">
      <c r="A8100">
        <v>43952.914322372686</v>
      </c>
      <c r="B8100" t="s">
        <v>422</v>
      </c>
      <c r="C8100" t="s">
        <v>790</v>
      </c>
    </row>
    <row r="8101" spans="1:3" x14ac:dyDescent="0.45">
      <c r="A8101">
        <v>43952.914322372686</v>
      </c>
      <c r="B8101" t="s">
        <v>422</v>
      </c>
      <c r="C8101" t="s">
        <v>791</v>
      </c>
    </row>
    <row r="8102" spans="1:3" x14ac:dyDescent="0.45">
      <c r="A8102">
        <v>43952.914322372686</v>
      </c>
      <c r="B8102" t="s">
        <v>422</v>
      </c>
      <c r="C8102" t="s">
        <v>792</v>
      </c>
    </row>
    <row r="8103" spans="1:3" x14ac:dyDescent="0.45">
      <c r="A8103">
        <v>43952.914322372686</v>
      </c>
      <c r="B8103" t="s">
        <v>422</v>
      </c>
      <c r="C8103" t="s">
        <v>793</v>
      </c>
    </row>
    <row r="8104" spans="1:3" x14ac:dyDescent="0.45">
      <c r="A8104">
        <v>43952.914322372686</v>
      </c>
      <c r="B8104" t="s">
        <v>422</v>
      </c>
      <c r="C8104" t="s">
        <v>794</v>
      </c>
    </row>
    <row r="8105" spans="1:3" x14ac:dyDescent="0.45">
      <c r="A8105">
        <v>43952.914322372686</v>
      </c>
      <c r="B8105" t="s">
        <v>422</v>
      </c>
      <c r="C8105" t="s">
        <v>795</v>
      </c>
    </row>
    <row r="8106" spans="1:3" x14ac:dyDescent="0.45">
      <c r="A8106">
        <v>43952.914322372686</v>
      </c>
      <c r="B8106" t="s">
        <v>422</v>
      </c>
      <c r="C8106" t="s">
        <v>796</v>
      </c>
    </row>
    <row r="8107" spans="1:3" x14ac:dyDescent="0.45">
      <c r="A8107">
        <v>43952.914322372686</v>
      </c>
      <c r="B8107" t="s">
        <v>157</v>
      </c>
      <c r="C8107" t="s">
        <v>790</v>
      </c>
    </row>
    <row r="8108" spans="1:3" x14ac:dyDescent="0.45">
      <c r="A8108">
        <v>43952.914322372686</v>
      </c>
      <c r="B8108" t="s">
        <v>157</v>
      </c>
      <c r="C8108" t="s">
        <v>791</v>
      </c>
    </row>
    <row r="8109" spans="1:3" x14ac:dyDescent="0.45">
      <c r="A8109">
        <v>43952.914322372686</v>
      </c>
      <c r="B8109" t="s">
        <v>157</v>
      </c>
      <c r="C8109" t="s">
        <v>792</v>
      </c>
    </row>
    <row r="8110" spans="1:3" x14ac:dyDescent="0.45">
      <c r="A8110">
        <v>43952.914322372686</v>
      </c>
      <c r="B8110" t="s">
        <v>157</v>
      </c>
      <c r="C8110" t="s">
        <v>793</v>
      </c>
    </row>
    <row r="8111" spans="1:3" x14ac:dyDescent="0.45">
      <c r="A8111">
        <v>43952.914322372686</v>
      </c>
      <c r="B8111" t="s">
        <v>157</v>
      </c>
      <c r="C8111" t="s">
        <v>794</v>
      </c>
    </row>
    <row r="8112" spans="1:3" x14ac:dyDescent="0.45">
      <c r="A8112">
        <v>43952.914322372686</v>
      </c>
      <c r="B8112" t="s">
        <v>157</v>
      </c>
      <c r="C8112" t="s">
        <v>795</v>
      </c>
    </row>
    <row r="8113" spans="1:3" x14ac:dyDescent="0.45">
      <c r="A8113">
        <v>43952.914322372686</v>
      </c>
      <c r="B8113" t="s">
        <v>157</v>
      </c>
      <c r="C8113" t="s">
        <v>796</v>
      </c>
    </row>
    <row r="8114" spans="1:3" x14ac:dyDescent="0.45">
      <c r="A8114">
        <v>43952.914322372686</v>
      </c>
      <c r="B8114" t="s">
        <v>423</v>
      </c>
      <c r="C8114" t="s">
        <v>790</v>
      </c>
    </row>
    <row r="8115" spans="1:3" x14ac:dyDescent="0.45">
      <c r="A8115">
        <v>43952.914322372686</v>
      </c>
      <c r="B8115" t="s">
        <v>423</v>
      </c>
      <c r="C8115" t="s">
        <v>791</v>
      </c>
    </row>
    <row r="8116" spans="1:3" x14ac:dyDescent="0.45">
      <c r="A8116">
        <v>43952.914322372686</v>
      </c>
      <c r="B8116" t="s">
        <v>423</v>
      </c>
      <c r="C8116" t="s">
        <v>792</v>
      </c>
    </row>
    <row r="8117" spans="1:3" x14ac:dyDescent="0.45">
      <c r="A8117">
        <v>43952.914322372686</v>
      </c>
      <c r="B8117" t="s">
        <v>423</v>
      </c>
      <c r="C8117" t="s">
        <v>793</v>
      </c>
    </row>
    <row r="8118" spans="1:3" x14ac:dyDescent="0.45">
      <c r="A8118">
        <v>43952.914322372686</v>
      </c>
      <c r="B8118" t="s">
        <v>423</v>
      </c>
      <c r="C8118" t="s">
        <v>794</v>
      </c>
    </row>
    <row r="8119" spans="1:3" x14ac:dyDescent="0.45">
      <c r="A8119">
        <v>43952.914322372686</v>
      </c>
      <c r="B8119" t="s">
        <v>423</v>
      </c>
      <c r="C8119" t="s">
        <v>795</v>
      </c>
    </row>
    <row r="8120" spans="1:3" x14ac:dyDescent="0.45">
      <c r="A8120">
        <v>43952.914322372686</v>
      </c>
      <c r="B8120" t="s">
        <v>423</v>
      </c>
      <c r="C8120" t="s">
        <v>796</v>
      </c>
    </row>
    <row r="8121" spans="1:3" x14ac:dyDescent="0.45">
      <c r="A8121">
        <v>43952.914322372686</v>
      </c>
      <c r="B8121" t="s">
        <v>161</v>
      </c>
      <c r="C8121" t="s">
        <v>790</v>
      </c>
    </row>
    <row r="8122" spans="1:3" x14ac:dyDescent="0.45">
      <c r="A8122">
        <v>43952.914322372686</v>
      </c>
      <c r="B8122" t="s">
        <v>161</v>
      </c>
      <c r="C8122" t="s">
        <v>791</v>
      </c>
    </row>
    <row r="8123" spans="1:3" x14ac:dyDescent="0.45">
      <c r="A8123">
        <v>43952.914322372686</v>
      </c>
      <c r="B8123" t="s">
        <v>161</v>
      </c>
      <c r="C8123" t="s">
        <v>792</v>
      </c>
    </row>
    <row r="8124" spans="1:3" x14ac:dyDescent="0.45">
      <c r="A8124">
        <v>43952.914322372686</v>
      </c>
      <c r="B8124" t="s">
        <v>161</v>
      </c>
      <c r="C8124" t="s">
        <v>793</v>
      </c>
    </row>
    <row r="8125" spans="1:3" x14ac:dyDescent="0.45">
      <c r="A8125">
        <v>43952.914322372686</v>
      </c>
      <c r="B8125" t="s">
        <v>161</v>
      </c>
      <c r="C8125" t="s">
        <v>794</v>
      </c>
    </row>
    <row r="8126" spans="1:3" x14ac:dyDescent="0.45">
      <c r="A8126">
        <v>43952.914322372686</v>
      </c>
      <c r="B8126" t="s">
        <v>161</v>
      </c>
      <c r="C8126" t="s">
        <v>795</v>
      </c>
    </row>
    <row r="8127" spans="1:3" x14ac:dyDescent="0.45">
      <c r="A8127">
        <v>43952.914322372686</v>
      </c>
      <c r="B8127" t="s">
        <v>161</v>
      </c>
      <c r="C8127" t="s">
        <v>796</v>
      </c>
    </row>
    <row r="8128" spans="1:3" x14ac:dyDescent="0.45">
      <c r="A8128">
        <v>43952.914322372686</v>
      </c>
      <c r="B8128" t="s">
        <v>359</v>
      </c>
      <c r="C8128" t="s">
        <v>790</v>
      </c>
    </row>
    <row r="8129" spans="1:3" x14ac:dyDescent="0.45">
      <c r="A8129">
        <v>43952.914322372686</v>
      </c>
      <c r="B8129" t="s">
        <v>359</v>
      </c>
      <c r="C8129" t="s">
        <v>791</v>
      </c>
    </row>
    <row r="8130" spans="1:3" x14ac:dyDescent="0.45">
      <c r="A8130">
        <v>43952.914322372686</v>
      </c>
      <c r="B8130" t="s">
        <v>359</v>
      </c>
      <c r="C8130" t="s">
        <v>792</v>
      </c>
    </row>
    <row r="8131" spans="1:3" x14ac:dyDescent="0.45">
      <c r="A8131">
        <v>43952.914322372686</v>
      </c>
      <c r="B8131" t="s">
        <v>359</v>
      </c>
      <c r="C8131" t="s">
        <v>793</v>
      </c>
    </row>
    <row r="8132" spans="1:3" x14ac:dyDescent="0.45">
      <c r="A8132">
        <v>43952.914322372686</v>
      </c>
      <c r="B8132" t="s">
        <v>359</v>
      </c>
      <c r="C8132" t="s">
        <v>794</v>
      </c>
    </row>
    <row r="8133" spans="1:3" x14ac:dyDescent="0.45">
      <c r="A8133">
        <v>43952.914322372686</v>
      </c>
      <c r="B8133" t="s">
        <v>359</v>
      </c>
      <c r="C8133" t="s">
        <v>795</v>
      </c>
    </row>
    <row r="8134" spans="1:3" x14ac:dyDescent="0.45">
      <c r="A8134">
        <v>43952.914322372686</v>
      </c>
      <c r="B8134" t="s">
        <v>359</v>
      </c>
      <c r="C8134" t="s">
        <v>796</v>
      </c>
    </row>
    <row r="8135" spans="1:3" x14ac:dyDescent="0.45">
      <c r="A8135">
        <v>43952.914322372686</v>
      </c>
      <c r="B8135" t="s">
        <v>165</v>
      </c>
      <c r="C8135" t="s">
        <v>790</v>
      </c>
    </row>
    <row r="8136" spans="1:3" x14ac:dyDescent="0.45">
      <c r="A8136">
        <v>43952.914322372686</v>
      </c>
      <c r="B8136" t="s">
        <v>165</v>
      </c>
      <c r="C8136" t="s">
        <v>791</v>
      </c>
    </row>
    <row r="8137" spans="1:3" x14ac:dyDescent="0.45">
      <c r="A8137">
        <v>43952.914322372686</v>
      </c>
      <c r="B8137" t="s">
        <v>165</v>
      </c>
      <c r="C8137" t="s">
        <v>792</v>
      </c>
    </row>
    <row r="8138" spans="1:3" x14ac:dyDescent="0.45">
      <c r="A8138">
        <v>43952.914322372686</v>
      </c>
      <c r="B8138" t="s">
        <v>165</v>
      </c>
      <c r="C8138" t="s">
        <v>793</v>
      </c>
    </row>
    <row r="8139" spans="1:3" x14ac:dyDescent="0.45">
      <c r="A8139">
        <v>43952.914322372686</v>
      </c>
      <c r="B8139" t="s">
        <v>165</v>
      </c>
      <c r="C8139" t="s">
        <v>794</v>
      </c>
    </row>
    <row r="8140" spans="1:3" x14ac:dyDescent="0.45">
      <c r="A8140">
        <v>43952.914322372686</v>
      </c>
      <c r="B8140" t="s">
        <v>165</v>
      </c>
      <c r="C8140" t="s">
        <v>795</v>
      </c>
    </row>
    <row r="8141" spans="1:3" x14ac:dyDescent="0.45">
      <c r="A8141">
        <v>43952.914322372686</v>
      </c>
      <c r="B8141" t="s">
        <v>165</v>
      </c>
      <c r="C8141" t="s">
        <v>796</v>
      </c>
    </row>
    <row r="8142" spans="1:3" x14ac:dyDescent="0.45">
      <c r="A8142">
        <v>43952.914322372686</v>
      </c>
      <c r="B8142" t="s">
        <v>222</v>
      </c>
      <c r="C8142" t="s">
        <v>790</v>
      </c>
    </row>
    <row r="8143" spans="1:3" x14ac:dyDescent="0.45">
      <c r="A8143">
        <v>43952.914322372686</v>
      </c>
      <c r="B8143" t="s">
        <v>222</v>
      </c>
      <c r="C8143" t="s">
        <v>791</v>
      </c>
    </row>
    <row r="8144" spans="1:3" x14ac:dyDescent="0.45">
      <c r="A8144">
        <v>43952.914322372686</v>
      </c>
      <c r="B8144" t="s">
        <v>222</v>
      </c>
      <c r="C8144" t="s">
        <v>792</v>
      </c>
    </row>
    <row r="8145" spans="1:3" x14ac:dyDescent="0.45">
      <c r="A8145">
        <v>43952.914322372686</v>
      </c>
      <c r="B8145" t="s">
        <v>222</v>
      </c>
      <c r="C8145" t="s">
        <v>793</v>
      </c>
    </row>
    <row r="8146" spans="1:3" x14ac:dyDescent="0.45">
      <c r="A8146">
        <v>43952.914322372686</v>
      </c>
      <c r="B8146" t="s">
        <v>222</v>
      </c>
      <c r="C8146" t="s">
        <v>794</v>
      </c>
    </row>
    <row r="8147" spans="1:3" x14ac:dyDescent="0.45">
      <c r="A8147">
        <v>43952.914322372686</v>
      </c>
      <c r="B8147" t="s">
        <v>222</v>
      </c>
      <c r="C8147" t="s">
        <v>795</v>
      </c>
    </row>
    <row r="8148" spans="1:3" x14ac:dyDescent="0.45">
      <c r="A8148">
        <v>43952.914322372686</v>
      </c>
      <c r="B8148" t="s">
        <v>222</v>
      </c>
      <c r="C8148" t="s">
        <v>796</v>
      </c>
    </row>
    <row r="8149" spans="1:3" x14ac:dyDescent="0.45">
      <c r="A8149">
        <v>43952.914322372686</v>
      </c>
      <c r="B8149" t="s">
        <v>360</v>
      </c>
      <c r="C8149" t="s">
        <v>790</v>
      </c>
    </row>
    <row r="8150" spans="1:3" x14ac:dyDescent="0.45">
      <c r="A8150">
        <v>43952.914322372686</v>
      </c>
      <c r="B8150" t="s">
        <v>360</v>
      </c>
      <c r="C8150" t="s">
        <v>791</v>
      </c>
    </row>
    <row r="8151" spans="1:3" x14ac:dyDescent="0.45">
      <c r="A8151">
        <v>43952.914322372686</v>
      </c>
      <c r="B8151" t="s">
        <v>360</v>
      </c>
      <c r="C8151" t="s">
        <v>792</v>
      </c>
    </row>
    <row r="8152" spans="1:3" x14ac:dyDescent="0.45">
      <c r="A8152">
        <v>43952.914322372686</v>
      </c>
      <c r="B8152" t="s">
        <v>360</v>
      </c>
      <c r="C8152" t="s">
        <v>793</v>
      </c>
    </row>
    <row r="8153" spans="1:3" x14ac:dyDescent="0.45">
      <c r="A8153">
        <v>43952.914322372686</v>
      </c>
      <c r="B8153" t="s">
        <v>360</v>
      </c>
      <c r="C8153" t="s">
        <v>794</v>
      </c>
    </row>
    <row r="8154" spans="1:3" x14ac:dyDescent="0.45">
      <c r="A8154">
        <v>43952.914322372686</v>
      </c>
      <c r="B8154" t="s">
        <v>360</v>
      </c>
      <c r="C8154" t="s">
        <v>795</v>
      </c>
    </row>
    <row r="8155" spans="1:3" x14ac:dyDescent="0.45">
      <c r="A8155">
        <v>43952.914322372686</v>
      </c>
      <c r="B8155" t="s">
        <v>360</v>
      </c>
      <c r="C8155" t="s">
        <v>796</v>
      </c>
    </row>
    <row r="8156" spans="1:3" x14ac:dyDescent="0.45">
      <c r="A8156">
        <v>43952.914322372686</v>
      </c>
      <c r="B8156" t="s">
        <v>424</v>
      </c>
      <c r="C8156" t="s">
        <v>790</v>
      </c>
    </row>
    <row r="8157" spans="1:3" x14ac:dyDescent="0.45">
      <c r="A8157">
        <v>43952.914322372686</v>
      </c>
      <c r="B8157" t="s">
        <v>424</v>
      </c>
      <c r="C8157" t="s">
        <v>791</v>
      </c>
    </row>
    <row r="8158" spans="1:3" x14ac:dyDescent="0.45">
      <c r="A8158">
        <v>43952.914322372686</v>
      </c>
      <c r="B8158" t="s">
        <v>424</v>
      </c>
      <c r="C8158" t="s">
        <v>792</v>
      </c>
    </row>
    <row r="8159" spans="1:3" x14ac:dyDescent="0.45">
      <c r="A8159">
        <v>43952.914322372686</v>
      </c>
      <c r="B8159" t="s">
        <v>424</v>
      </c>
      <c r="C8159" t="s">
        <v>793</v>
      </c>
    </row>
    <row r="8160" spans="1:3" x14ac:dyDescent="0.45">
      <c r="A8160">
        <v>43952.914322372686</v>
      </c>
      <c r="B8160" t="s">
        <v>424</v>
      </c>
      <c r="C8160" t="s">
        <v>794</v>
      </c>
    </row>
    <row r="8161" spans="1:3" x14ac:dyDescent="0.45">
      <c r="A8161">
        <v>43952.914322372686</v>
      </c>
      <c r="B8161" t="s">
        <v>424</v>
      </c>
      <c r="C8161" t="s">
        <v>795</v>
      </c>
    </row>
    <row r="8162" spans="1:3" x14ac:dyDescent="0.45">
      <c r="A8162">
        <v>43952.914322372686</v>
      </c>
      <c r="B8162" t="s">
        <v>424</v>
      </c>
      <c r="C8162" t="s">
        <v>796</v>
      </c>
    </row>
    <row r="8163" spans="1:3" x14ac:dyDescent="0.45">
      <c r="A8163">
        <v>43952.914322372686</v>
      </c>
      <c r="B8163" t="s">
        <v>425</v>
      </c>
      <c r="C8163" t="s">
        <v>790</v>
      </c>
    </row>
    <row r="8164" spans="1:3" x14ac:dyDescent="0.45">
      <c r="A8164">
        <v>43952.914322372686</v>
      </c>
      <c r="B8164" t="s">
        <v>425</v>
      </c>
      <c r="C8164" t="s">
        <v>791</v>
      </c>
    </row>
    <row r="8165" spans="1:3" x14ac:dyDescent="0.45">
      <c r="A8165">
        <v>43952.914322372686</v>
      </c>
      <c r="B8165" t="s">
        <v>425</v>
      </c>
      <c r="C8165" t="s">
        <v>792</v>
      </c>
    </row>
    <row r="8166" spans="1:3" x14ac:dyDescent="0.45">
      <c r="A8166">
        <v>43952.914322372686</v>
      </c>
      <c r="B8166" t="s">
        <v>425</v>
      </c>
      <c r="C8166" t="s">
        <v>793</v>
      </c>
    </row>
    <row r="8167" spans="1:3" x14ac:dyDescent="0.45">
      <c r="A8167">
        <v>43952.914322372686</v>
      </c>
      <c r="B8167" t="s">
        <v>425</v>
      </c>
      <c r="C8167" t="s">
        <v>794</v>
      </c>
    </row>
    <row r="8168" spans="1:3" x14ac:dyDescent="0.45">
      <c r="A8168">
        <v>43952.914322372686</v>
      </c>
      <c r="B8168" t="s">
        <v>425</v>
      </c>
      <c r="C8168" t="s">
        <v>795</v>
      </c>
    </row>
    <row r="8169" spans="1:3" x14ac:dyDescent="0.45">
      <c r="A8169">
        <v>43952.914322372686</v>
      </c>
      <c r="B8169" t="s">
        <v>425</v>
      </c>
      <c r="C8169" t="s">
        <v>796</v>
      </c>
    </row>
    <row r="8170" spans="1:3" x14ac:dyDescent="0.45">
      <c r="A8170">
        <v>43952.914322372686</v>
      </c>
      <c r="B8170" t="s">
        <v>169</v>
      </c>
      <c r="C8170" t="s">
        <v>790</v>
      </c>
    </row>
    <row r="8171" spans="1:3" x14ac:dyDescent="0.45">
      <c r="A8171">
        <v>43952.914322372686</v>
      </c>
      <c r="B8171" t="s">
        <v>169</v>
      </c>
      <c r="C8171" t="s">
        <v>791</v>
      </c>
    </row>
    <row r="8172" spans="1:3" x14ac:dyDescent="0.45">
      <c r="A8172">
        <v>43952.914322372686</v>
      </c>
      <c r="B8172" t="s">
        <v>169</v>
      </c>
      <c r="C8172" t="s">
        <v>792</v>
      </c>
    </row>
    <row r="8173" spans="1:3" x14ac:dyDescent="0.45">
      <c r="A8173">
        <v>43952.914322372686</v>
      </c>
      <c r="B8173" t="s">
        <v>169</v>
      </c>
      <c r="C8173" t="s">
        <v>793</v>
      </c>
    </row>
    <row r="8174" spans="1:3" x14ac:dyDescent="0.45">
      <c r="A8174">
        <v>43952.914322372686</v>
      </c>
      <c r="B8174" t="s">
        <v>169</v>
      </c>
      <c r="C8174" t="s">
        <v>794</v>
      </c>
    </row>
    <row r="8175" spans="1:3" x14ac:dyDescent="0.45">
      <c r="A8175">
        <v>43952.914322372686</v>
      </c>
      <c r="B8175" t="s">
        <v>169</v>
      </c>
      <c r="C8175" t="s">
        <v>795</v>
      </c>
    </row>
    <row r="8176" spans="1:3" x14ac:dyDescent="0.45">
      <c r="A8176">
        <v>43952.914322372686</v>
      </c>
      <c r="B8176" t="s">
        <v>169</v>
      </c>
      <c r="C8176" t="s">
        <v>796</v>
      </c>
    </row>
    <row r="8177" spans="1:3" x14ac:dyDescent="0.45">
      <c r="A8177">
        <v>43952.914322372686</v>
      </c>
      <c r="B8177" t="s">
        <v>303</v>
      </c>
      <c r="C8177" t="s">
        <v>790</v>
      </c>
    </row>
    <row r="8178" spans="1:3" x14ac:dyDescent="0.45">
      <c r="A8178">
        <v>43952.914322372686</v>
      </c>
      <c r="B8178" t="s">
        <v>303</v>
      </c>
      <c r="C8178" t="s">
        <v>791</v>
      </c>
    </row>
    <row r="8179" spans="1:3" x14ac:dyDescent="0.45">
      <c r="A8179">
        <v>43952.914322372686</v>
      </c>
      <c r="B8179" t="s">
        <v>303</v>
      </c>
      <c r="C8179" t="s">
        <v>792</v>
      </c>
    </row>
    <row r="8180" spans="1:3" x14ac:dyDescent="0.45">
      <c r="A8180">
        <v>43952.914322372686</v>
      </c>
      <c r="B8180" t="s">
        <v>303</v>
      </c>
      <c r="C8180" t="s">
        <v>793</v>
      </c>
    </row>
    <row r="8181" spans="1:3" x14ac:dyDescent="0.45">
      <c r="A8181">
        <v>43952.914322372686</v>
      </c>
      <c r="B8181" t="s">
        <v>303</v>
      </c>
      <c r="C8181" t="s">
        <v>794</v>
      </c>
    </row>
    <row r="8182" spans="1:3" x14ac:dyDescent="0.45">
      <c r="A8182">
        <v>43952.914322372686</v>
      </c>
      <c r="B8182" t="s">
        <v>303</v>
      </c>
      <c r="C8182" t="s">
        <v>795</v>
      </c>
    </row>
    <row r="8183" spans="1:3" x14ac:dyDescent="0.45">
      <c r="A8183">
        <v>43952.914322372686</v>
      </c>
      <c r="B8183" t="s">
        <v>303</v>
      </c>
      <c r="C8183" t="s">
        <v>796</v>
      </c>
    </row>
    <row r="8184" spans="1:3" x14ac:dyDescent="0.45">
      <c r="A8184">
        <v>43952.914322372686</v>
      </c>
      <c r="B8184" t="s">
        <v>426</v>
      </c>
      <c r="C8184" t="s">
        <v>790</v>
      </c>
    </row>
    <row r="8185" spans="1:3" x14ac:dyDescent="0.45">
      <c r="A8185">
        <v>43952.914322372686</v>
      </c>
      <c r="B8185" t="s">
        <v>426</v>
      </c>
      <c r="C8185" t="s">
        <v>791</v>
      </c>
    </row>
    <row r="8186" spans="1:3" x14ac:dyDescent="0.45">
      <c r="A8186">
        <v>43952.914322372686</v>
      </c>
      <c r="B8186" t="s">
        <v>426</v>
      </c>
      <c r="C8186" t="s">
        <v>792</v>
      </c>
    </row>
    <row r="8187" spans="1:3" x14ac:dyDescent="0.45">
      <c r="A8187">
        <v>43952.914322372686</v>
      </c>
      <c r="B8187" t="s">
        <v>426</v>
      </c>
      <c r="C8187" t="s">
        <v>793</v>
      </c>
    </row>
    <row r="8188" spans="1:3" x14ac:dyDescent="0.45">
      <c r="A8188">
        <v>43952.914322372686</v>
      </c>
      <c r="B8188" t="s">
        <v>426</v>
      </c>
      <c r="C8188" t="s">
        <v>794</v>
      </c>
    </row>
    <row r="8189" spans="1:3" x14ac:dyDescent="0.45">
      <c r="A8189">
        <v>43952.914322372686</v>
      </c>
      <c r="B8189" t="s">
        <v>426</v>
      </c>
      <c r="C8189" t="s">
        <v>795</v>
      </c>
    </row>
    <row r="8190" spans="1:3" x14ac:dyDescent="0.45">
      <c r="A8190">
        <v>43952.914322372686</v>
      </c>
      <c r="B8190" t="s">
        <v>426</v>
      </c>
      <c r="C8190" t="s">
        <v>796</v>
      </c>
    </row>
    <row r="8191" spans="1:3" x14ac:dyDescent="0.45">
      <c r="A8191">
        <v>43952.914322372686</v>
      </c>
      <c r="B8191" t="s">
        <v>427</v>
      </c>
      <c r="C8191" t="s">
        <v>790</v>
      </c>
    </row>
    <row r="8192" spans="1:3" x14ac:dyDescent="0.45">
      <c r="A8192">
        <v>43952.914322372686</v>
      </c>
      <c r="B8192" t="s">
        <v>427</v>
      </c>
      <c r="C8192" t="s">
        <v>791</v>
      </c>
    </row>
    <row r="8193" spans="1:3" x14ac:dyDescent="0.45">
      <c r="A8193">
        <v>43952.914322372686</v>
      </c>
      <c r="B8193" t="s">
        <v>427</v>
      </c>
      <c r="C8193" t="s">
        <v>792</v>
      </c>
    </row>
    <row r="8194" spans="1:3" x14ac:dyDescent="0.45">
      <c r="A8194">
        <v>43952.914322372686</v>
      </c>
      <c r="B8194" t="s">
        <v>427</v>
      </c>
      <c r="C8194" t="s">
        <v>793</v>
      </c>
    </row>
    <row r="8195" spans="1:3" x14ac:dyDescent="0.45">
      <c r="A8195">
        <v>43952.914322372686</v>
      </c>
      <c r="B8195" t="s">
        <v>427</v>
      </c>
      <c r="C8195" t="s">
        <v>794</v>
      </c>
    </row>
    <row r="8196" spans="1:3" x14ac:dyDescent="0.45">
      <c r="A8196">
        <v>43952.914322372686</v>
      </c>
      <c r="B8196" t="s">
        <v>427</v>
      </c>
      <c r="C8196" t="s">
        <v>795</v>
      </c>
    </row>
    <row r="8197" spans="1:3" x14ac:dyDescent="0.45">
      <c r="A8197">
        <v>43952.914322372686</v>
      </c>
      <c r="B8197" t="s">
        <v>427</v>
      </c>
      <c r="C8197" t="s">
        <v>796</v>
      </c>
    </row>
    <row r="8198" spans="1:3" x14ac:dyDescent="0.45">
      <c r="A8198">
        <v>43952.914322372686</v>
      </c>
      <c r="B8198" t="s">
        <v>175</v>
      </c>
      <c r="C8198" t="s">
        <v>790</v>
      </c>
    </row>
    <row r="8199" spans="1:3" x14ac:dyDescent="0.45">
      <c r="A8199">
        <v>43952.914322372686</v>
      </c>
      <c r="B8199" t="s">
        <v>175</v>
      </c>
      <c r="C8199" t="s">
        <v>791</v>
      </c>
    </row>
    <row r="8200" spans="1:3" x14ac:dyDescent="0.45">
      <c r="A8200">
        <v>43952.914322372686</v>
      </c>
      <c r="B8200" t="s">
        <v>175</v>
      </c>
      <c r="C8200" t="s">
        <v>792</v>
      </c>
    </row>
    <row r="8201" spans="1:3" x14ac:dyDescent="0.45">
      <c r="A8201">
        <v>43952.914322372686</v>
      </c>
      <c r="B8201" t="s">
        <v>175</v>
      </c>
      <c r="C8201" t="s">
        <v>793</v>
      </c>
    </row>
    <row r="8202" spans="1:3" x14ac:dyDescent="0.45">
      <c r="A8202">
        <v>43952.914322372686</v>
      </c>
      <c r="B8202" t="s">
        <v>175</v>
      </c>
      <c r="C8202" t="s">
        <v>794</v>
      </c>
    </row>
    <row r="8203" spans="1:3" x14ac:dyDescent="0.45">
      <c r="A8203">
        <v>43952.914322372686</v>
      </c>
      <c r="B8203" t="s">
        <v>175</v>
      </c>
      <c r="C8203" t="s">
        <v>795</v>
      </c>
    </row>
    <row r="8204" spans="1:3" x14ac:dyDescent="0.45">
      <c r="A8204">
        <v>43952.914322372686</v>
      </c>
      <c r="B8204" t="s">
        <v>175</v>
      </c>
      <c r="C8204" t="s">
        <v>796</v>
      </c>
    </row>
    <row r="8205" spans="1:3" x14ac:dyDescent="0.45">
      <c r="A8205">
        <v>43952.914322372686</v>
      </c>
      <c r="B8205" t="s">
        <v>179</v>
      </c>
      <c r="C8205" t="s">
        <v>790</v>
      </c>
    </row>
    <row r="8206" spans="1:3" x14ac:dyDescent="0.45">
      <c r="A8206">
        <v>43952.914322372686</v>
      </c>
      <c r="B8206" t="s">
        <v>179</v>
      </c>
      <c r="C8206" t="s">
        <v>791</v>
      </c>
    </row>
    <row r="8207" spans="1:3" x14ac:dyDescent="0.45">
      <c r="A8207">
        <v>43952.914322372686</v>
      </c>
      <c r="B8207" t="s">
        <v>179</v>
      </c>
      <c r="C8207" t="s">
        <v>792</v>
      </c>
    </row>
    <row r="8208" spans="1:3" x14ac:dyDescent="0.45">
      <c r="A8208">
        <v>43952.914322372686</v>
      </c>
      <c r="B8208" t="s">
        <v>179</v>
      </c>
      <c r="C8208" t="s">
        <v>793</v>
      </c>
    </row>
    <row r="8209" spans="1:3" x14ac:dyDescent="0.45">
      <c r="A8209">
        <v>43952.914322372686</v>
      </c>
      <c r="B8209" t="s">
        <v>179</v>
      </c>
      <c r="C8209" t="s">
        <v>794</v>
      </c>
    </row>
    <row r="8210" spans="1:3" x14ac:dyDescent="0.45">
      <c r="A8210">
        <v>43952.914322372686</v>
      </c>
      <c r="B8210" t="s">
        <v>179</v>
      </c>
      <c r="C8210" t="s">
        <v>795</v>
      </c>
    </row>
    <row r="8211" spans="1:3" x14ac:dyDescent="0.45">
      <c r="A8211">
        <v>43952.914322372686</v>
      </c>
      <c r="B8211" t="s">
        <v>179</v>
      </c>
      <c r="C8211" t="s">
        <v>796</v>
      </c>
    </row>
    <row r="8212" spans="1:3" x14ac:dyDescent="0.45">
      <c r="A8212">
        <v>43952.914322372686</v>
      </c>
      <c r="B8212" t="s">
        <v>174</v>
      </c>
      <c r="C8212" t="s">
        <v>790</v>
      </c>
    </row>
    <row r="8213" spans="1:3" x14ac:dyDescent="0.45">
      <c r="A8213">
        <v>43952.914322372686</v>
      </c>
      <c r="B8213" t="s">
        <v>174</v>
      </c>
      <c r="C8213" t="s">
        <v>791</v>
      </c>
    </row>
    <row r="8214" spans="1:3" x14ac:dyDescent="0.45">
      <c r="A8214">
        <v>43952.914322372686</v>
      </c>
      <c r="B8214" t="s">
        <v>174</v>
      </c>
      <c r="C8214" t="s">
        <v>792</v>
      </c>
    </row>
    <row r="8215" spans="1:3" x14ac:dyDescent="0.45">
      <c r="A8215">
        <v>43952.914322372686</v>
      </c>
      <c r="B8215" t="s">
        <v>174</v>
      </c>
      <c r="C8215" t="s">
        <v>793</v>
      </c>
    </row>
    <row r="8216" spans="1:3" x14ac:dyDescent="0.45">
      <c r="A8216">
        <v>43952.914322372686</v>
      </c>
      <c r="B8216" t="s">
        <v>174</v>
      </c>
      <c r="C8216" t="s">
        <v>794</v>
      </c>
    </row>
    <row r="8217" spans="1:3" x14ac:dyDescent="0.45">
      <c r="A8217">
        <v>43952.914322372686</v>
      </c>
      <c r="B8217" t="s">
        <v>174</v>
      </c>
      <c r="C8217" t="s">
        <v>795</v>
      </c>
    </row>
    <row r="8218" spans="1:3" x14ac:dyDescent="0.45">
      <c r="A8218">
        <v>43952.914322372686</v>
      </c>
      <c r="B8218" t="s">
        <v>174</v>
      </c>
      <c r="C8218" t="s">
        <v>796</v>
      </c>
    </row>
    <row r="8219" spans="1:3" x14ac:dyDescent="0.45">
      <c r="A8219">
        <v>43952.914322372686</v>
      </c>
      <c r="B8219" t="s">
        <v>428</v>
      </c>
      <c r="C8219" t="s">
        <v>790</v>
      </c>
    </row>
    <row r="8220" spans="1:3" x14ac:dyDescent="0.45">
      <c r="A8220">
        <v>43952.914322372686</v>
      </c>
      <c r="B8220" t="s">
        <v>428</v>
      </c>
      <c r="C8220" t="s">
        <v>791</v>
      </c>
    </row>
    <row r="8221" spans="1:3" x14ac:dyDescent="0.45">
      <c r="A8221">
        <v>43952.914322372686</v>
      </c>
      <c r="B8221" t="s">
        <v>428</v>
      </c>
      <c r="C8221" t="s">
        <v>792</v>
      </c>
    </row>
    <row r="8222" spans="1:3" x14ac:dyDescent="0.45">
      <c r="A8222">
        <v>43952.914322372686</v>
      </c>
      <c r="B8222" t="s">
        <v>428</v>
      </c>
      <c r="C8222" t="s">
        <v>793</v>
      </c>
    </row>
    <row r="8223" spans="1:3" x14ac:dyDescent="0.45">
      <c r="A8223">
        <v>43952.914322372686</v>
      </c>
      <c r="B8223" t="s">
        <v>428</v>
      </c>
      <c r="C8223" t="s">
        <v>794</v>
      </c>
    </row>
    <row r="8224" spans="1:3" x14ac:dyDescent="0.45">
      <c r="A8224">
        <v>43952.914322372686</v>
      </c>
      <c r="B8224" t="s">
        <v>428</v>
      </c>
      <c r="C8224" t="s">
        <v>795</v>
      </c>
    </row>
    <row r="8225" spans="1:3" x14ac:dyDescent="0.45">
      <c r="A8225">
        <v>43952.914322372686</v>
      </c>
      <c r="B8225" t="s">
        <v>428</v>
      </c>
      <c r="C8225" t="s">
        <v>796</v>
      </c>
    </row>
    <row r="8226" spans="1:3" x14ac:dyDescent="0.45">
      <c r="A8226">
        <v>43952.914322372686</v>
      </c>
      <c r="B8226" t="s">
        <v>429</v>
      </c>
      <c r="C8226" t="s">
        <v>790</v>
      </c>
    </row>
    <row r="8227" spans="1:3" x14ac:dyDescent="0.45">
      <c r="A8227">
        <v>43952.914322372686</v>
      </c>
      <c r="B8227" t="s">
        <v>429</v>
      </c>
      <c r="C8227" t="s">
        <v>791</v>
      </c>
    </row>
    <row r="8228" spans="1:3" x14ac:dyDescent="0.45">
      <c r="A8228">
        <v>43952.914322372686</v>
      </c>
      <c r="B8228" t="s">
        <v>429</v>
      </c>
      <c r="C8228" t="s">
        <v>792</v>
      </c>
    </row>
    <row r="8229" spans="1:3" x14ac:dyDescent="0.45">
      <c r="A8229">
        <v>43952.914322372686</v>
      </c>
      <c r="B8229" t="s">
        <v>429</v>
      </c>
      <c r="C8229" t="s">
        <v>793</v>
      </c>
    </row>
    <row r="8230" spans="1:3" x14ac:dyDescent="0.45">
      <c r="A8230">
        <v>43952.914322372686</v>
      </c>
      <c r="B8230" t="s">
        <v>429</v>
      </c>
      <c r="C8230" t="s">
        <v>794</v>
      </c>
    </row>
    <row r="8231" spans="1:3" x14ac:dyDescent="0.45">
      <c r="A8231">
        <v>43952.914322372686</v>
      </c>
      <c r="B8231" t="s">
        <v>429</v>
      </c>
      <c r="C8231" t="s">
        <v>795</v>
      </c>
    </row>
    <row r="8232" spans="1:3" x14ac:dyDescent="0.45">
      <c r="A8232">
        <v>43952.914322372686</v>
      </c>
      <c r="B8232" t="s">
        <v>429</v>
      </c>
      <c r="C8232" t="s">
        <v>796</v>
      </c>
    </row>
    <row r="8233" spans="1:3" x14ac:dyDescent="0.45">
      <c r="A8233">
        <v>43952.914322372686</v>
      </c>
      <c r="B8233" t="s">
        <v>430</v>
      </c>
      <c r="C8233" t="s">
        <v>790</v>
      </c>
    </row>
    <row r="8234" spans="1:3" x14ac:dyDescent="0.45">
      <c r="A8234">
        <v>43952.914322372686</v>
      </c>
      <c r="B8234" t="s">
        <v>430</v>
      </c>
      <c r="C8234" t="s">
        <v>791</v>
      </c>
    </row>
    <row r="8235" spans="1:3" x14ac:dyDescent="0.45">
      <c r="A8235">
        <v>43952.914322372686</v>
      </c>
      <c r="B8235" t="s">
        <v>430</v>
      </c>
      <c r="C8235" t="s">
        <v>792</v>
      </c>
    </row>
    <row r="8236" spans="1:3" x14ac:dyDescent="0.45">
      <c r="A8236">
        <v>43952.914322372686</v>
      </c>
      <c r="B8236" t="s">
        <v>430</v>
      </c>
      <c r="C8236" t="s">
        <v>793</v>
      </c>
    </row>
    <row r="8237" spans="1:3" x14ac:dyDescent="0.45">
      <c r="A8237">
        <v>43952.914322372686</v>
      </c>
      <c r="B8237" t="s">
        <v>430</v>
      </c>
      <c r="C8237" t="s">
        <v>794</v>
      </c>
    </row>
    <row r="8238" spans="1:3" x14ac:dyDescent="0.45">
      <c r="A8238">
        <v>43952.914322372686</v>
      </c>
      <c r="B8238" t="s">
        <v>430</v>
      </c>
      <c r="C8238" t="s">
        <v>795</v>
      </c>
    </row>
    <row r="8239" spans="1:3" x14ac:dyDescent="0.45">
      <c r="A8239">
        <v>43952.914322372686</v>
      </c>
      <c r="B8239" t="s">
        <v>430</v>
      </c>
      <c r="C8239" t="s">
        <v>796</v>
      </c>
    </row>
    <row r="8240" spans="1:3" x14ac:dyDescent="0.45">
      <c r="A8240">
        <v>43952.914322372686</v>
      </c>
      <c r="B8240" t="s">
        <v>431</v>
      </c>
      <c r="C8240" t="s">
        <v>790</v>
      </c>
    </row>
    <row r="8241" spans="1:3" x14ac:dyDescent="0.45">
      <c r="A8241">
        <v>43952.914322372686</v>
      </c>
      <c r="B8241" t="s">
        <v>431</v>
      </c>
      <c r="C8241" t="s">
        <v>791</v>
      </c>
    </row>
    <row r="8242" spans="1:3" x14ac:dyDescent="0.45">
      <c r="A8242">
        <v>43952.914322372686</v>
      </c>
      <c r="B8242" t="s">
        <v>431</v>
      </c>
      <c r="C8242" t="s">
        <v>792</v>
      </c>
    </row>
    <row r="8243" spans="1:3" x14ac:dyDescent="0.45">
      <c r="A8243">
        <v>43952.914322372686</v>
      </c>
      <c r="B8243" t="s">
        <v>431</v>
      </c>
      <c r="C8243" t="s">
        <v>793</v>
      </c>
    </row>
    <row r="8244" spans="1:3" x14ac:dyDescent="0.45">
      <c r="A8244">
        <v>43952.914322372686</v>
      </c>
      <c r="B8244" t="s">
        <v>431</v>
      </c>
      <c r="C8244" t="s">
        <v>794</v>
      </c>
    </row>
    <row r="8245" spans="1:3" x14ac:dyDescent="0.45">
      <c r="A8245">
        <v>43952.914322372686</v>
      </c>
      <c r="B8245" t="s">
        <v>431</v>
      </c>
      <c r="C8245" t="s">
        <v>795</v>
      </c>
    </row>
    <row r="8246" spans="1:3" x14ac:dyDescent="0.45">
      <c r="A8246">
        <v>43952.914322372686</v>
      </c>
      <c r="B8246" t="s">
        <v>431</v>
      </c>
      <c r="C8246" t="s">
        <v>796</v>
      </c>
    </row>
    <row r="8247" spans="1:3" x14ac:dyDescent="0.45">
      <c r="A8247">
        <v>43952.914322372686</v>
      </c>
      <c r="B8247" t="s">
        <v>176</v>
      </c>
      <c r="C8247" t="s">
        <v>790</v>
      </c>
    </row>
    <row r="8248" spans="1:3" x14ac:dyDescent="0.45">
      <c r="A8248">
        <v>43952.914322372686</v>
      </c>
      <c r="B8248" t="s">
        <v>176</v>
      </c>
      <c r="C8248" t="s">
        <v>791</v>
      </c>
    </row>
    <row r="8249" spans="1:3" x14ac:dyDescent="0.45">
      <c r="A8249">
        <v>43952.914322372686</v>
      </c>
      <c r="B8249" t="s">
        <v>176</v>
      </c>
      <c r="C8249" t="s">
        <v>792</v>
      </c>
    </row>
    <row r="8250" spans="1:3" x14ac:dyDescent="0.45">
      <c r="A8250">
        <v>43952.914322372686</v>
      </c>
      <c r="B8250" t="s">
        <v>176</v>
      </c>
      <c r="C8250" t="s">
        <v>793</v>
      </c>
    </row>
    <row r="8251" spans="1:3" x14ac:dyDescent="0.45">
      <c r="A8251">
        <v>43952.914322372686</v>
      </c>
      <c r="B8251" t="s">
        <v>176</v>
      </c>
      <c r="C8251" t="s">
        <v>794</v>
      </c>
    </row>
    <row r="8252" spans="1:3" x14ac:dyDescent="0.45">
      <c r="A8252">
        <v>43952.914322372686</v>
      </c>
      <c r="B8252" t="s">
        <v>176</v>
      </c>
      <c r="C8252" t="s">
        <v>795</v>
      </c>
    </row>
    <row r="8253" spans="1:3" x14ac:dyDescent="0.45">
      <c r="A8253">
        <v>43952.914322372686</v>
      </c>
      <c r="B8253" t="s">
        <v>176</v>
      </c>
      <c r="C8253" t="s">
        <v>796</v>
      </c>
    </row>
    <row r="8254" spans="1:3" x14ac:dyDescent="0.45">
      <c r="A8254">
        <v>43952.914322372686</v>
      </c>
      <c r="B8254" t="s">
        <v>432</v>
      </c>
      <c r="C8254" t="s">
        <v>790</v>
      </c>
    </row>
    <row r="8255" spans="1:3" x14ac:dyDescent="0.45">
      <c r="A8255">
        <v>43952.914322372686</v>
      </c>
      <c r="B8255" t="s">
        <v>432</v>
      </c>
      <c r="C8255" t="s">
        <v>791</v>
      </c>
    </row>
    <row r="8256" spans="1:3" x14ac:dyDescent="0.45">
      <c r="A8256">
        <v>43952.914322372686</v>
      </c>
      <c r="B8256" t="s">
        <v>432</v>
      </c>
      <c r="C8256" t="s">
        <v>792</v>
      </c>
    </row>
    <row r="8257" spans="1:3" x14ac:dyDescent="0.45">
      <c r="A8257">
        <v>43952.914322372686</v>
      </c>
      <c r="B8257" t="s">
        <v>432</v>
      </c>
      <c r="C8257" t="s">
        <v>793</v>
      </c>
    </row>
    <row r="8258" spans="1:3" x14ac:dyDescent="0.45">
      <c r="A8258">
        <v>43952.914322372686</v>
      </c>
      <c r="B8258" t="s">
        <v>432</v>
      </c>
      <c r="C8258" t="s">
        <v>794</v>
      </c>
    </row>
    <row r="8259" spans="1:3" x14ac:dyDescent="0.45">
      <c r="A8259">
        <v>43952.914322372686</v>
      </c>
      <c r="B8259" t="s">
        <v>432</v>
      </c>
      <c r="C8259" t="s">
        <v>795</v>
      </c>
    </row>
    <row r="8260" spans="1:3" x14ac:dyDescent="0.45">
      <c r="A8260">
        <v>43952.914322372686</v>
      </c>
      <c r="B8260" t="s">
        <v>432</v>
      </c>
      <c r="C8260" t="s">
        <v>796</v>
      </c>
    </row>
    <row r="8261" spans="1:3" x14ac:dyDescent="0.45">
      <c r="A8261">
        <v>43952.914322372686</v>
      </c>
      <c r="B8261" t="s">
        <v>182</v>
      </c>
      <c r="C8261" t="s">
        <v>790</v>
      </c>
    </row>
    <row r="8262" spans="1:3" x14ac:dyDescent="0.45">
      <c r="A8262">
        <v>43952.914322372686</v>
      </c>
      <c r="B8262" t="s">
        <v>182</v>
      </c>
      <c r="C8262" t="s">
        <v>791</v>
      </c>
    </row>
    <row r="8263" spans="1:3" x14ac:dyDescent="0.45">
      <c r="A8263">
        <v>43952.914322372686</v>
      </c>
      <c r="B8263" t="s">
        <v>182</v>
      </c>
      <c r="C8263" t="s">
        <v>792</v>
      </c>
    </row>
    <row r="8264" spans="1:3" x14ac:dyDescent="0.45">
      <c r="A8264">
        <v>43952.914322372686</v>
      </c>
      <c r="B8264" t="s">
        <v>182</v>
      </c>
      <c r="C8264" t="s">
        <v>793</v>
      </c>
    </row>
    <row r="8265" spans="1:3" x14ac:dyDescent="0.45">
      <c r="A8265">
        <v>43952.914322372686</v>
      </c>
      <c r="B8265" t="s">
        <v>182</v>
      </c>
      <c r="C8265" t="s">
        <v>794</v>
      </c>
    </row>
    <row r="8266" spans="1:3" x14ac:dyDescent="0.45">
      <c r="A8266">
        <v>43952.914322372686</v>
      </c>
      <c r="B8266" t="s">
        <v>182</v>
      </c>
      <c r="C8266" t="s">
        <v>795</v>
      </c>
    </row>
    <row r="8267" spans="1:3" x14ac:dyDescent="0.45">
      <c r="A8267">
        <v>43952.914322372686</v>
      </c>
      <c r="B8267" t="s">
        <v>182</v>
      </c>
      <c r="C8267" t="s">
        <v>796</v>
      </c>
    </row>
    <row r="8268" spans="1:3" x14ac:dyDescent="0.45">
      <c r="A8268">
        <v>43952.914322372686</v>
      </c>
      <c r="B8268" t="s">
        <v>185</v>
      </c>
      <c r="C8268" t="s">
        <v>790</v>
      </c>
    </row>
    <row r="8269" spans="1:3" x14ac:dyDescent="0.45">
      <c r="A8269">
        <v>43952.914322372686</v>
      </c>
      <c r="B8269" t="s">
        <v>185</v>
      </c>
      <c r="C8269" t="s">
        <v>791</v>
      </c>
    </row>
    <row r="8270" spans="1:3" x14ac:dyDescent="0.45">
      <c r="A8270">
        <v>43952.914322372686</v>
      </c>
      <c r="B8270" t="s">
        <v>185</v>
      </c>
      <c r="C8270" t="s">
        <v>792</v>
      </c>
    </row>
    <row r="8271" spans="1:3" x14ac:dyDescent="0.45">
      <c r="A8271">
        <v>43952.914322372686</v>
      </c>
      <c r="B8271" t="s">
        <v>185</v>
      </c>
      <c r="C8271" t="s">
        <v>793</v>
      </c>
    </row>
    <row r="8272" spans="1:3" x14ac:dyDescent="0.45">
      <c r="A8272">
        <v>43952.914322372686</v>
      </c>
      <c r="B8272" t="s">
        <v>185</v>
      </c>
      <c r="C8272" t="s">
        <v>794</v>
      </c>
    </row>
    <row r="8273" spans="1:3" x14ac:dyDescent="0.45">
      <c r="A8273">
        <v>43952.914322372686</v>
      </c>
      <c r="B8273" t="s">
        <v>185</v>
      </c>
      <c r="C8273" t="s">
        <v>795</v>
      </c>
    </row>
    <row r="8274" spans="1:3" x14ac:dyDescent="0.45">
      <c r="A8274">
        <v>43952.914322372686</v>
      </c>
      <c r="B8274" t="s">
        <v>185</v>
      </c>
      <c r="C8274" t="s">
        <v>796</v>
      </c>
    </row>
    <row r="8275" spans="1:3" x14ac:dyDescent="0.45">
      <c r="A8275">
        <v>43952.914322372686</v>
      </c>
      <c r="B8275" t="s">
        <v>184</v>
      </c>
      <c r="C8275" t="s">
        <v>790</v>
      </c>
    </row>
    <row r="8276" spans="1:3" x14ac:dyDescent="0.45">
      <c r="A8276">
        <v>43952.914322372686</v>
      </c>
      <c r="B8276" t="s">
        <v>184</v>
      </c>
      <c r="C8276" t="s">
        <v>791</v>
      </c>
    </row>
    <row r="8277" spans="1:3" x14ac:dyDescent="0.45">
      <c r="A8277">
        <v>43952.914322372686</v>
      </c>
      <c r="B8277" t="s">
        <v>184</v>
      </c>
      <c r="C8277" t="s">
        <v>792</v>
      </c>
    </row>
    <row r="8278" spans="1:3" x14ac:dyDescent="0.45">
      <c r="A8278">
        <v>43952.914322372686</v>
      </c>
      <c r="B8278" t="s">
        <v>184</v>
      </c>
      <c r="C8278" t="s">
        <v>793</v>
      </c>
    </row>
    <row r="8279" spans="1:3" x14ac:dyDescent="0.45">
      <c r="A8279">
        <v>43952.914322372686</v>
      </c>
      <c r="B8279" t="s">
        <v>184</v>
      </c>
      <c r="C8279" t="s">
        <v>794</v>
      </c>
    </row>
    <row r="8280" spans="1:3" x14ac:dyDescent="0.45">
      <c r="A8280">
        <v>43952.914322372686</v>
      </c>
      <c r="B8280" t="s">
        <v>184</v>
      </c>
      <c r="C8280" t="s">
        <v>795</v>
      </c>
    </row>
    <row r="8281" spans="1:3" x14ac:dyDescent="0.45">
      <c r="A8281">
        <v>43952.914322372686</v>
      </c>
      <c r="B8281" t="s">
        <v>184</v>
      </c>
      <c r="C8281" t="s">
        <v>796</v>
      </c>
    </row>
    <row r="8282" spans="1:3" x14ac:dyDescent="0.45">
      <c r="A8282">
        <v>43952.914322372686</v>
      </c>
      <c r="B8282" t="s">
        <v>433</v>
      </c>
      <c r="C8282" t="s">
        <v>790</v>
      </c>
    </row>
    <row r="8283" spans="1:3" x14ac:dyDescent="0.45">
      <c r="A8283">
        <v>43952.914322372686</v>
      </c>
      <c r="B8283" t="s">
        <v>433</v>
      </c>
      <c r="C8283" t="s">
        <v>791</v>
      </c>
    </row>
    <row r="8284" spans="1:3" x14ac:dyDescent="0.45">
      <c r="A8284">
        <v>43952.914322372686</v>
      </c>
      <c r="B8284" t="s">
        <v>433</v>
      </c>
      <c r="C8284" t="s">
        <v>792</v>
      </c>
    </row>
    <row r="8285" spans="1:3" x14ac:dyDescent="0.45">
      <c r="A8285">
        <v>43952.914322372686</v>
      </c>
      <c r="B8285" t="s">
        <v>433</v>
      </c>
      <c r="C8285" t="s">
        <v>793</v>
      </c>
    </row>
    <row r="8286" spans="1:3" x14ac:dyDescent="0.45">
      <c r="A8286">
        <v>43952.914322372686</v>
      </c>
      <c r="B8286" t="s">
        <v>433</v>
      </c>
      <c r="C8286" t="s">
        <v>794</v>
      </c>
    </row>
    <row r="8287" spans="1:3" x14ac:dyDescent="0.45">
      <c r="A8287">
        <v>43952.914322372686</v>
      </c>
      <c r="B8287" t="s">
        <v>433</v>
      </c>
      <c r="C8287" t="s">
        <v>795</v>
      </c>
    </row>
    <row r="8288" spans="1:3" x14ac:dyDescent="0.45">
      <c r="A8288">
        <v>43952.914322372686</v>
      </c>
      <c r="B8288" t="s">
        <v>433</v>
      </c>
      <c r="C8288" t="s">
        <v>796</v>
      </c>
    </row>
    <row r="8289" spans="1:3" x14ac:dyDescent="0.45">
      <c r="A8289">
        <v>43952.914322372686</v>
      </c>
      <c r="B8289" t="s">
        <v>224</v>
      </c>
      <c r="C8289" t="s">
        <v>790</v>
      </c>
    </row>
    <row r="8290" spans="1:3" x14ac:dyDescent="0.45">
      <c r="A8290">
        <v>43952.914322372686</v>
      </c>
      <c r="B8290" t="s">
        <v>224</v>
      </c>
      <c r="C8290" t="s">
        <v>791</v>
      </c>
    </row>
    <row r="8291" spans="1:3" x14ac:dyDescent="0.45">
      <c r="A8291">
        <v>43952.914322372686</v>
      </c>
      <c r="B8291" t="s">
        <v>224</v>
      </c>
      <c r="C8291" t="s">
        <v>792</v>
      </c>
    </row>
    <row r="8292" spans="1:3" x14ac:dyDescent="0.45">
      <c r="A8292">
        <v>43952.914322372686</v>
      </c>
      <c r="B8292" t="s">
        <v>224</v>
      </c>
      <c r="C8292" t="s">
        <v>793</v>
      </c>
    </row>
    <row r="8293" spans="1:3" x14ac:dyDescent="0.45">
      <c r="A8293">
        <v>43952.914322372686</v>
      </c>
      <c r="B8293" t="s">
        <v>224</v>
      </c>
      <c r="C8293" t="s">
        <v>794</v>
      </c>
    </row>
    <row r="8294" spans="1:3" x14ac:dyDescent="0.45">
      <c r="A8294">
        <v>43952.914322372686</v>
      </c>
      <c r="B8294" t="s">
        <v>224</v>
      </c>
      <c r="C8294" t="s">
        <v>795</v>
      </c>
    </row>
    <row r="8295" spans="1:3" x14ac:dyDescent="0.45">
      <c r="A8295">
        <v>43952.914322372686</v>
      </c>
      <c r="B8295" t="s">
        <v>224</v>
      </c>
      <c r="C8295" t="s">
        <v>796</v>
      </c>
    </row>
    <row r="8296" spans="1:3" x14ac:dyDescent="0.45">
      <c r="A8296">
        <v>43952.914322372686</v>
      </c>
      <c r="B8296" t="s">
        <v>434</v>
      </c>
      <c r="C8296" t="s">
        <v>790</v>
      </c>
    </row>
    <row r="8297" spans="1:3" x14ac:dyDescent="0.45">
      <c r="A8297">
        <v>43952.914322372686</v>
      </c>
      <c r="B8297" t="s">
        <v>434</v>
      </c>
      <c r="C8297" t="s">
        <v>791</v>
      </c>
    </row>
    <row r="8298" spans="1:3" x14ac:dyDescent="0.45">
      <c r="A8298">
        <v>43952.914322372686</v>
      </c>
      <c r="B8298" t="s">
        <v>434</v>
      </c>
      <c r="C8298" t="s">
        <v>792</v>
      </c>
    </row>
    <row r="8299" spans="1:3" x14ac:dyDescent="0.45">
      <c r="A8299">
        <v>43952.914322372686</v>
      </c>
      <c r="B8299" t="s">
        <v>434</v>
      </c>
      <c r="C8299" t="s">
        <v>793</v>
      </c>
    </row>
    <row r="8300" spans="1:3" x14ac:dyDescent="0.45">
      <c r="A8300">
        <v>43952.914322372686</v>
      </c>
      <c r="B8300" t="s">
        <v>434</v>
      </c>
      <c r="C8300" t="s">
        <v>794</v>
      </c>
    </row>
    <row r="8301" spans="1:3" x14ac:dyDescent="0.45">
      <c r="A8301">
        <v>43952.914322372686</v>
      </c>
      <c r="B8301" t="s">
        <v>434</v>
      </c>
      <c r="C8301" t="s">
        <v>795</v>
      </c>
    </row>
    <row r="8302" spans="1:3" x14ac:dyDescent="0.45">
      <c r="A8302">
        <v>43952.914322372686</v>
      </c>
      <c r="B8302" t="s">
        <v>434</v>
      </c>
      <c r="C8302" t="s">
        <v>796</v>
      </c>
    </row>
    <row r="8303" spans="1:3" x14ac:dyDescent="0.45">
      <c r="A8303">
        <v>43952.914322372686</v>
      </c>
      <c r="B8303" t="s">
        <v>368</v>
      </c>
      <c r="C8303" t="s">
        <v>790</v>
      </c>
    </row>
    <row r="8304" spans="1:3" x14ac:dyDescent="0.45">
      <c r="A8304">
        <v>43952.914322372686</v>
      </c>
      <c r="B8304" t="s">
        <v>368</v>
      </c>
      <c r="C8304" t="s">
        <v>791</v>
      </c>
    </row>
    <row r="8305" spans="1:3" x14ac:dyDescent="0.45">
      <c r="A8305">
        <v>43952.914322372686</v>
      </c>
      <c r="B8305" t="s">
        <v>368</v>
      </c>
      <c r="C8305" t="s">
        <v>792</v>
      </c>
    </row>
    <row r="8306" spans="1:3" x14ac:dyDescent="0.45">
      <c r="A8306">
        <v>43952.914322372686</v>
      </c>
      <c r="B8306" t="s">
        <v>368</v>
      </c>
      <c r="C8306" t="s">
        <v>793</v>
      </c>
    </row>
    <row r="8307" spans="1:3" x14ac:dyDescent="0.45">
      <c r="A8307">
        <v>43952.914322372686</v>
      </c>
      <c r="B8307" t="s">
        <v>368</v>
      </c>
      <c r="C8307" t="s">
        <v>794</v>
      </c>
    </row>
    <row r="8308" spans="1:3" x14ac:dyDescent="0.45">
      <c r="A8308">
        <v>43952.914322372686</v>
      </c>
      <c r="B8308" t="s">
        <v>368</v>
      </c>
      <c r="C8308" t="s">
        <v>795</v>
      </c>
    </row>
    <row r="8309" spans="1:3" x14ac:dyDescent="0.45">
      <c r="A8309">
        <v>43952.914322372686</v>
      </c>
      <c r="B8309" t="s">
        <v>368</v>
      </c>
      <c r="C8309" t="s">
        <v>796</v>
      </c>
    </row>
    <row r="8310" spans="1:3" x14ac:dyDescent="0.45">
      <c r="A8310">
        <v>43952.914322372686</v>
      </c>
      <c r="B8310" t="s">
        <v>435</v>
      </c>
      <c r="C8310" t="s">
        <v>790</v>
      </c>
    </row>
    <row r="8311" spans="1:3" x14ac:dyDescent="0.45">
      <c r="A8311">
        <v>43952.914322372686</v>
      </c>
      <c r="B8311" t="s">
        <v>435</v>
      </c>
      <c r="C8311" t="s">
        <v>791</v>
      </c>
    </row>
    <row r="8312" spans="1:3" x14ac:dyDescent="0.45">
      <c r="A8312">
        <v>43952.914322372686</v>
      </c>
      <c r="B8312" t="s">
        <v>435</v>
      </c>
      <c r="C8312" t="s">
        <v>792</v>
      </c>
    </row>
    <row r="8313" spans="1:3" x14ac:dyDescent="0.45">
      <c r="A8313">
        <v>43952.914322372686</v>
      </c>
      <c r="B8313" t="s">
        <v>435</v>
      </c>
      <c r="C8313" t="s">
        <v>793</v>
      </c>
    </row>
    <row r="8314" spans="1:3" x14ac:dyDescent="0.45">
      <c r="A8314">
        <v>43952.914322372686</v>
      </c>
      <c r="B8314" t="s">
        <v>435</v>
      </c>
      <c r="C8314" t="s">
        <v>794</v>
      </c>
    </row>
    <row r="8315" spans="1:3" x14ac:dyDescent="0.45">
      <c r="A8315">
        <v>43952.914322372686</v>
      </c>
      <c r="B8315" t="s">
        <v>435</v>
      </c>
      <c r="C8315" t="s">
        <v>795</v>
      </c>
    </row>
    <row r="8316" spans="1:3" x14ac:dyDescent="0.45">
      <c r="A8316">
        <v>43952.914322372686</v>
      </c>
      <c r="B8316" t="s">
        <v>435</v>
      </c>
      <c r="C8316" t="s">
        <v>796</v>
      </c>
    </row>
    <row r="8317" spans="1:3" x14ac:dyDescent="0.45">
      <c r="A8317">
        <v>43952.914322372686</v>
      </c>
      <c r="B8317" t="s">
        <v>436</v>
      </c>
      <c r="C8317" t="s">
        <v>790</v>
      </c>
    </row>
    <row r="8318" spans="1:3" x14ac:dyDescent="0.45">
      <c r="A8318">
        <v>43952.914322372686</v>
      </c>
      <c r="B8318" t="s">
        <v>436</v>
      </c>
      <c r="C8318" t="s">
        <v>791</v>
      </c>
    </row>
    <row r="8319" spans="1:3" x14ac:dyDescent="0.45">
      <c r="A8319">
        <v>43952.914322372686</v>
      </c>
      <c r="B8319" t="s">
        <v>436</v>
      </c>
      <c r="C8319" t="s">
        <v>792</v>
      </c>
    </row>
    <row r="8320" spans="1:3" x14ac:dyDescent="0.45">
      <c r="A8320">
        <v>43952.914322372686</v>
      </c>
      <c r="B8320" t="s">
        <v>436</v>
      </c>
      <c r="C8320" t="s">
        <v>793</v>
      </c>
    </row>
    <row r="8321" spans="1:3" x14ac:dyDescent="0.45">
      <c r="A8321">
        <v>43952.914322372686</v>
      </c>
      <c r="B8321" t="s">
        <v>436</v>
      </c>
      <c r="C8321" t="s">
        <v>794</v>
      </c>
    </row>
    <row r="8322" spans="1:3" x14ac:dyDescent="0.45">
      <c r="A8322">
        <v>43952.914322372686</v>
      </c>
      <c r="B8322" t="s">
        <v>436</v>
      </c>
      <c r="C8322" t="s">
        <v>795</v>
      </c>
    </row>
    <row r="8323" spans="1:3" x14ac:dyDescent="0.45">
      <c r="A8323">
        <v>43952.914322372686</v>
      </c>
      <c r="B8323" t="s">
        <v>436</v>
      </c>
      <c r="C8323" t="s">
        <v>796</v>
      </c>
    </row>
    <row r="8324" spans="1:3" x14ac:dyDescent="0.45">
      <c r="A8324">
        <v>43952.914322372686</v>
      </c>
      <c r="B8324" t="s">
        <v>186</v>
      </c>
      <c r="C8324" t="s">
        <v>790</v>
      </c>
    </row>
    <row r="8325" spans="1:3" x14ac:dyDescent="0.45">
      <c r="A8325">
        <v>43952.914322372686</v>
      </c>
      <c r="B8325" t="s">
        <v>186</v>
      </c>
      <c r="C8325" t="s">
        <v>791</v>
      </c>
    </row>
    <row r="8326" spans="1:3" x14ac:dyDescent="0.45">
      <c r="A8326">
        <v>43952.914322372686</v>
      </c>
      <c r="B8326" t="s">
        <v>186</v>
      </c>
      <c r="C8326" t="s">
        <v>792</v>
      </c>
    </row>
    <row r="8327" spans="1:3" x14ac:dyDescent="0.45">
      <c r="A8327">
        <v>43952.914322372686</v>
      </c>
      <c r="B8327" t="s">
        <v>186</v>
      </c>
      <c r="C8327" t="s">
        <v>793</v>
      </c>
    </row>
    <row r="8328" spans="1:3" x14ac:dyDescent="0.45">
      <c r="A8328">
        <v>43952.914322372686</v>
      </c>
      <c r="B8328" t="s">
        <v>186</v>
      </c>
      <c r="C8328" t="s">
        <v>794</v>
      </c>
    </row>
    <row r="8329" spans="1:3" x14ac:dyDescent="0.45">
      <c r="A8329">
        <v>43952.914322372686</v>
      </c>
      <c r="B8329" t="s">
        <v>186</v>
      </c>
      <c r="C8329" t="s">
        <v>795</v>
      </c>
    </row>
    <row r="8330" spans="1:3" x14ac:dyDescent="0.45">
      <c r="A8330">
        <v>43952.914322372686</v>
      </c>
      <c r="B8330" t="s">
        <v>186</v>
      </c>
      <c r="C8330" t="s">
        <v>796</v>
      </c>
    </row>
    <row r="8331" spans="1:3" x14ac:dyDescent="0.45">
      <c r="A8331">
        <v>43952.914322372686</v>
      </c>
      <c r="B8331" t="s">
        <v>313</v>
      </c>
      <c r="C8331" t="s">
        <v>790</v>
      </c>
    </row>
    <row r="8332" spans="1:3" x14ac:dyDescent="0.45">
      <c r="A8332">
        <v>43952.914322372686</v>
      </c>
      <c r="B8332" t="s">
        <v>313</v>
      </c>
      <c r="C8332" t="s">
        <v>791</v>
      </c>
    </row>
    <row r="8333" spans="1:3" x14ac:dyDescent="0.45">
      <c r="A8333">
        <v>43952.914322372686</v>
      </c>
      <c r="B8333" t="s">
        <v>313</v>
      </c>
      <c r="C8333" t="s">
        <v>792</v>
      </c>
    </row>
    <row r="8334" spans="1:3" x14ac:dyDescent="0.45">
      <c r="A8334">
        <v>43952.914322372686</v>
      </c>
      <c r="B8334" t="s">
        <v>313</v>
      </c>
      <c r="C8334" t="s">
        <v>793</v>
      </c>
    </row>
    <row r="8335" spans="1:3" x14ac:dyDescent="0.45">
      <c r="A8335">
        <v>43952.914322372686</v>
      </c>
      <c r="B8335" t="s">
        <v>313</v>
      </c>
      <c r="C8335" t="s">
        <v>794</v>
      </c>
    </row>
    <row r="8336" spans="1:3" x14ac:dyDescent="0.45">
      <c r="A8336">
        <v>43952.914322372686</v>
      </c>
      <c r="B8336" t="s">
        <v>313</v>
      </c>
      <c r="C8336" t="s">
        <v>795</v>
      </c>
    </row>
    <row r="8337" spans="1:3" x14ac:dyDescent="0.45">
      <c r="A8337">
        <v>43952.914322372686</v>
      </c>
      <c r="B8337" t="s">
        <v>313</v>
      </c>
      <c r="C8337" t="s">
        <v>796</v>
      </c>
    </row>
    <row r="8338" spans="1:3" x14ac:dyDescent="0.45">
      <c r="A8338">
        <v>43952.914322372686</v>
      </c>
      <c r="B8338" t="s">
        <v>314</v>
      </c>
      <c r="C8338" t="s">
        <v>790</v>
      </c>
    </row>
    <row r="8339" spans="1:3" x14ac:dyDescent="0.45">
      <c r="A8339">
        <v>43952.914322372686</v>
      </c>
      <c r="B8339" t="s">
        <v>314</v>
      </c>
      <c r="C8339" t="s">
        <v>791</v>
      </c>
    </row>
    <row r="8340" spans="1:3" x14ac:dyDescent="0.45">
      <c r="A8340">
        <v>43952.914322372686</v>
      </c>
      <c r="B8340" t="s">
        <v>314</v>
      </c>
      <c r="C8340" t="s">
        <v>792</v>
      </c>
    </row>
    <row r="8341" spans="1:3" x14ac:dyDescent="0.45">
      <c r="A8341">
        <v>43952.914322372686</v>
      </c>
      <c r="B8341" t="s">
        <v>314</v>
      </c>
      <c r="C8341" t="s">
        <v>793</v>
      </c>
    </row>
    <row r="8342" spans="1:3" x14ac:dyDescent="0.45">
      <c r="A8342">
        <v>43952.914322372686</v>
      </c>
      <c r="B8342" t="s">
        <v>314</v>
      </c>
      <c r="C8342" t="s">
        <v>794</v>
      </c>
    </row>
    <row r="8343" spans="1:3" x14ac:dyDescent="0.45">
      <c r="A8343">
        <v>43952.914322372686</v>
      </c>
      <c r="B8343" t="s">
        <v>314</v>
      </c>
      <c r="C8343" t="s">
        <v>795</v>
      </c>
    </row>
    <row r="8344" spans="1:3" x14ac:dyDescent="0.45">
      <c r="A8344">
        <v>43952.914322372686</v>
      </c>
      <c r="B8344" t="s">
        <v>314</v>
      </c>
      <c r="C8344" t="s">
        <v>796</v>
      </c>
    </row>
    <row r="8345" spans="1:3" x14ac:dyDescent="0.45">
      <c r="A8345">
        <v>43952.914322372686</v>
      </c>
      <c r="B8345" t="s">
        <v>191</v>
      </c>
      <c r="C8345" t="s">
        <v>790</v>
      </c>
    </row>
    <row r="8346" spans="1:3" x14ac:dyDescent="0.45">
      <c r="A8346">
        <v>43952.914322372686</v>
      </c>
      <c r="B8346" t="s">
        <v>191</v>
      </c>
      <c r="C8346" t="s">
        <v>791</v>
      </c>
    </row>
    <row r="8347" spans="1:3" x14ac:dyDescent="0.45">
      <c r="A8347">
        <v>43952.914322372686</v>
      </c>
      <c r="B8347" t="s">
        <v>191</v>
      </c>
      <c r="C8347" t="s">
        <v>792</v>
      </c>
    </row>
    <row r="8348" spans="1:3" x14ac:dyDescent="0.45">
      <c r="A8348">
        <v>43952.914322372686</v>
      </c>
      <c r="B8348" t="s">
        <v>191</v>
      </c>
      <c r="C8348" t="s">
        <v>793</v>
      </c>
    </row>
    <row r="8349" spans="1:3" x14ac:dyDescent="0.45">
      <c r="A8349">
        <v>43952.914322372686</v>
      </c>
      <c r="B8349" t="s">
        <v>191</v>
      </c>
      <c r="C8349" t="s">
        <v>794</v>
      </c>
    </row>
    <row r="8350" spans="1:3" x14ac:dyDescent="0.45">
      <c r="A8350">
        <v>43952.914322372686</v>
      </c>
      <c r="B8350" t="s">
        <v>191</v>
      </c>
      <c r="C8350" t="s">
        <v>795</v>
      </c>
    </row>
    <row r="8351" spans="1:3" x14ac:dyDescent="0.45">
      <c r="A8351">
        <v>43952.914322372686</v>
      </c>
      <c r="B8351" t="s">
        <v>191</v>
      </c>
      <c r="C8351" t="s">
        <v>796</v>
      </c>
    </row>
    <row r="8352" spans="1:3" x14ac:dyDescent="0.45">
      <c r="A8352">
        <v>43952.914322372686</v>
      </c>
      <c r="B8352" t="s">
        <v>193</v>
      </c>
      <c r="C8352" t="s">
        <v>790</v>
      </c>
    </row>
    <row r="8353" spans="1:3" x14ac:dyDescent="0.45">
      <c r="A8353">
        <v>43952.914322372686</v>
      </c>
      <c r="B8353" t="s">
        <v>193</v>
      </c>
      <c r="C8353" t="s">
        <v>791</v>
      </c>
    </row>
    <row r="8354" spans="1:3" x14ac:dyDescent="0.45">
      <c r="A8354">
        <v>43952.914322372686</v>
      </c>
      <c r="B8354" t="s">
        <v>193</v>
      </c>
      <c r="C8354" t="s">
        <v>792</v>
      </c>
    </row>
    <row r="8355" spans="1:3" x14ac:dyDescent="0.45">
      <c r="A8355">
        <v>43952.914322372686</v>
      </c>
      <c r="B8355" t="s">
        <v>193</v>
      </c>
      <c r="C8355" t="s">
        <v>793</v>
      </c>
    </row>
    <row r="8356" spans="1:3" x14ac:dyDescent="0.45">
      <c r="A8356">
        <v>43952.914322372686</v>
      </c>
      <c r="B8356" t="s">
        <v>193</v>
      </c>
      <c r="C8356" t="s">
        <v>794</v>
      </c>
    </row>
    <row r="8357" spans="1:3" x14ac:dyDescent="0.45">
      <c r="A8357">
        <v>43952.914322372686</v>
      </c>
      <c r="B8357" t="s">
        <v>193</v>
      </c>
      <c r="C8357" t="s">
        <v>795</v>
      </c>
    </row>
    <row r="8358" spans="1:3" x14ac:dyDescent="0.45">
      <c r="A8358">
        <v>43952.914322372686</v>
      </c>
      <c r="B8358" t="s">
        <v>193</v>
      </c>
      <c r="C8358" t="s">
        <v>796</v>
      </c>
    </row>
    <row r="8359" spans="1:3" x14ac:dyDescent="0.45">
      <c r="A8359">
        <v>43952.914322372686</v>
      </c>
      <c r="B8359" t="s">
        <v>192</v>
      </c>
      <c r="C8359" t="s">
        <v>790</v>
      </c>
    </row>
    <row r="8360" spans="1:3" x14ac:dyDescent="0.45">
      <c r="A8360">
        <v>43952.914322372686</v>
      </c>
      <c r="B8360" t="s">
        <v>192</v>
      </c>
      <c r="C8360" t="s">
        <v>791</v>
      </c>
    </row>
    <row r="8361" spans="1:3" x14ac:dyDescent="0.45">
      <c r="A8361">
        <v>43952.914322372686</v>
      </c>
      <c r="B8361" t="s">
        <v>192</v>
      </c>
      <c r="C8361" t="s">
        <v>792</v>
      </c>
    </row>
    <row r="8362" spans="1:3" x14ac:dyDescent="0.45">
      <c r="A8362">
        <v>43952.914322372686</v>
      </c>
      <c r="B8362" t="s">
        <v>192</v>
      </c>
      <c r="C8362" t="s">
        <v>793</v>
      </c>
    </row>
    <row r="8363" spans="1:3" x14ac:dyDescent="0.45">
      <c r="A8363">
        <v>43952.914322372686</v>
      </c>
      <c r="B8363" t="s">
        <v>192</v>
      </c>
      <c r="C8363" t="s">
        <v>794</v>
      </c>
    </row>
    <row r="8364" spans="1:3" x14ac:dyDescent="0.45">
      <c r="A8364">
        <v>43952.914322372686</v>
      </c>
      <c r="B8364" t="s">
        <v>192</v>
      </c>
      <c r="C8364" t="s">
        <v>795</v>
      </c>
    </row>
    <row r="8365" spans="1:3" x14ac:dyDescent="0.45">
      <c r="A8365">
        <v>43952.914322372686</v>
      </c>
      <c r="B8365" t="s">
        <v>192</v>
      </c>
      <c r="C8365" t="s">
        <v>796</v>
      </c>
    </row>
    <row r="8366" spans="1:3" x14ac:dyDescent="0.45">
      <c r="A8366">
        <v>43952.914322372686</v>
      </c>
      <c r="B8366" t="s">
        <v>196</v>
      </c>
      <c r="C8366" t="s">
        <v>790</v>
      </c>
    </row>
    <row r="8367" spans="1:3" x14ac:dyDescent="0.45">
      <c r="A8367">
        <v>43952.914322372686</v>
      </c>
      <c r="B8367" t="s">
        <v>196</v>
      </c>
      <c r="C8367" t="s">
        <v>791</v>
      </c>
    </row>
    <row r="8368" spans="1:3" x14ac:dyDescent="0.45">
      <c r="A8368">
        <v>43952.914322372686</v>
      </c>
      <c r="B8368" t="s">
        <v>196</v>
      </c>
      <c r="C8368" t="s">
        <v>792</v>
      </c>
    </row>
    <row r="8369" spans="1:3" x14ac:dyDescent="0.45">
      <c r="A8369">
        <v>43952.914322372686</v>
      </c>
      <c r="B8369" t="s">
        <v>196</v>
      </c>
      <c r="C8369" t="s">
        <v>793</v>
      </c>
    </row>
    <row r="8370" spans="1:3" x14ac:dyDescent="0.45">
      <c r="A8370">
        <v>43952.914322372686</v>
      </c>
      <c r="B8370" t="s">
        <v>196</v>
      </c>
      <c r="C8370" t="s">
        <v>794</v>
      </c>
    </row>
    <row r="8371" spans="1:3" x14ac:dyDescent="0.45">
      <c r="A8371">
        <v>43952.914322372686</v>
      </c>
      <c r="B8371" t="s">
        <v>196</v>
      </c>
      <c r="C8371" t="s">
        <v>795</v>
      </c>
    </row>
    <row r="8372" spans="1:3" x14ac:dyDescent="0.45">
      <c r="A8372">
        <v>43952.914322372686</v>
      </c>
      <c r="B8372" t="s">
        <v>196</v>
      </c>
      <c r="C8372" t="s">
        <v>796</v>
      </c>
    </row>
    <row r="8373" spans="1:3" x14ac:dyDescent="0.45">
      <c r="A8373">
        <v>43952.914322372686</v>
      </c>
      <c r="B8373" t="s">
        <v>265</v>
      </c>
      <c r="C8373" t="s">
        <v>790</v>
      </c>
    </row>
    <row r="8374" spans="1:3" x14ac:dyDescent="0.45">
      <c r="A8374">
        <v>43952.914322372686</v>
      </c>
      <c r="B8374" t="s">
        <v>265</v>
      </c>
      <c r="C8374" t="s">
        <v>791</v>
      </c>
    </row>
    <row r="8375" spans="1:3" x14ac:dyDescent="0.45">
      <c r="A8375">
        <v>43952.914322372686</v>
      </c>
      <c r="B8375" t="s">
        <v>265</v>
      </c>
      <c r="C8375" t="s">
        <v>792</v>
      </c>
    </row>
    <row r="8376" spans="1:3" x14ac:dyDescent="0.45">
      <c r="A8376">
        <v>43952.914322372686</v>
      </c>
      <c r="B8376" t="s">
        <v>265</v>
      </c>
      <c r="C8376" t="s">
        <v>793</v>
      </c>
    </row>
    <row r="8377" spans="1:3" x14ac:dyDescent="0.45">
      <c r="A8377">
        <v>43952.914322372686</v>
      </c>
      <c r="B8377" t="s">
        <v>265</v>
      </c>
      <c r="C8377" t="s">
        <v>794</v>
      </c>
    </row>
    <row r="8378" spans="1:3" x14ac:dyDescent="0.45">
      <c r="A8378">
        <v>43952.914322372686</v>
      </c>
      <c r="B8378" t="s">
        <v>265</v>
      </c>
      <c r="C8378" t="s">
        <v>795</v>
      </c>
    </row>
    <row r="8379" spans="1:3" x14ac:dyDescent="0.45">
      <c r="A8379">
        <v>43952.914322372686</v>
      </c>
      <c r="B8379" t="s">
        <v>265</v>
      </c>
      <c r="C8379" t="s">
        <v>796</v>
      </c>
    </row>
    <row r="8380" spans="1:3" x14ac:dyDescent="0.45">
      <c r="A8380">
        <v>43952.914322372686</v>
      </c>
      <c r="B8380" t="s">
        <v>437</v>
      </c>
      <c r="C8380" t="s">
        <v>790</v>
      </c>
    </row>
    <row r="8381" spans="1:3" x14ac:dyDescent="0.45">
      <c r="A8381">
        <v>43952.914322372686</v>
      </c>
      <c r="B8381" t="s">
        <v>437</v>
      </c>
      <c r="C8381" t="s">
        <v>791</v>
      </c>
    </row>
    <row r="8382" spans="1:3" x14ac:dyDescent="0.45">
      <c r="A8382">
        <v>43952.914322372686</v>
      </c>
      <c r="B8382" t="s">
        <v>437</v>
      </c>
      <c r="C8382" t="s">
        <v>792</v>
      </c>
    </row>
    <row r="8383" spans="1:3" x14ac:dyDescent="0.45">
      <c r="A8383">
        <v>43952.914322372686</v>
      </c>
      <c r="B8383" t="s">
        <v>437</v>
      </c>
      <c r="C8383" t="s">
        <v>793</v>
      </c>
    </row>
    <row r="8384" spans="1:3" x14ac:dyDescent="0.45">
      <c r="A8384">
        <v>43952.914322372686</v>
      </c>
      <c r="B8384" t="s">
        <v>437</v>
      </c>
      <c r="C8384" t="s">
        <v>794</v>
      </c>
    </row>
    <row r="8385" spans="1:3" x14ac:dyDescent="0.45">
      <c r="A8385">
        <v>43952.914322372686</v>
      </c>
      <c r="B8385" t="s">
        <v>437</v>
      </c>
      <c r="C8385" t="s">
        <v>795</v>
      </c>
    </row>
    <row r="8386" spans="1:3" x14ac:dyDescent="0.45">
      <c r="A8386">
        <v>43952.914322372686</v>
      </c>
      <c r="B8386" t="s">
        <v>437</v>
      </c>
      <c r="C8386" t="s">
        <v>796</v>
      </c>
    </row>
    <row r="8387" spans="1:3" x14ac:dyDescent="0.45">
      <c r="A8387">
        <v>43952.914322372686</v>
      </c>
      <c r="B8387" t="s">
        <v>195</v>
      </c>
      <c r="C8387" t="s">
        <v>790</v>
      </c>
    </row>
    <row r="8388" spans="1:3" x14ac:dyDescent="0.45">
      <c r="A8388">
        <v>43952.914322372686</v>
      </c>
      <c r="B8388" t="s">
        <v>195</v>
      </c>
      <c r="C8388" t="s">
        <v>791</v>
      </c>
    </row>
    <row r="8389" spans="1:3" x14ac:dyDescent="0.45">
      <c r="A8389">
        <v>43952.914322372686</v>
      </c>
      <c r="B8389" t="s">
        <v>195</v>
      </c>
      <c r="C8389" t="s">
        <v>792</v>
      </c>
    </row>
    <row r="8390" spans="1:3" x14ac:dyDescent="0.45">
      <c r="A8390">
        <v>43952.914322372686</v>
      </c>
      <c r="B8390" t="s">
        <v>195</v>
      </c>
      <c r="C8390" t="s">
        <v>793</v>
      </c>
    </row>
    <row r="8391" spans="1:3" x14ac:dyDescent="0.45">
      <c r="A8391">
        <v>43952.914322372686</v>
      </c>
      <c r="B8391" t="s">
        <v>195</v>
      </c>
      <c r="C8391" t="s">
        <v>794</v>
      </c>
    </row>
    <row r="8392" spans="1:3" x14ac:dyDescent="0.45">
      <c r="A8392">
        <v>43952.914322372686</v>
      </c>
      <c r="B8392" t="s">
        <v>195</v>
      </c>
      <c r="C8392" t="s">
        <v>795</v>
      </c>
    </row>
    <row r="8393" spans="1:3" x14ac:dyDescent="0.45">
      <c r="A8393">
        <v>43952.914322372686</v>
      </c>
      <c r="B8393" t="s">
        <v>195</v>
      </c>
      <c r="C8393" t="s">
        <v>796</v>
      </c>
    </row>
    <row r="8394" spans="1:3" x14ac:dyDescent="0.45">
      <c r="A8394">
        <v>43952.914322372686</v>
      </c>
      <c r="B8394" t="s">
        <v>438</v>
      </c>
      <c r="C8394" t="s">
        <v>790</v>
      </c>
    </row>
    <row r="8395" spans="1:3" x14ac:dyDescent="0.45">
      <c r="A8395">
        <v>43952.914322372686</v>
      </c>
      <c r="B8395" t="s">
        <v>438</v>
      </c>
      <c r="C8395" t="s">
        <v>791</v>
      </c>
    </row>
    <row r="8396" spans="1:3" x14ac:dyDescent="0.45">
      <c r="A8396">
        <v>43952.914322372686</v>
      </c>
      <c r="B8396" t="s">
        <v>438</v>
      </c>
      <c r="C8396" t="s">
        <v>792</v>
      </c>
    </row>
    <row r="8397" spans="1:3" x14ac:dyDescent="0.45">
      <c r="A8397">
        <v>43952.914322372686</v>
      </c>
      <c r="B8397" t="s">
        <v>438</v>
      </c>
      <c r="C8397" t="s">
        <v>793</v>
      </c>
    </row>
    <row r="8398" spans="1:3" x14ac:dyDescent="0.45">
      <c r="A8398">
        <v>43952.914322372686</v>
      </c>
      <c r="B8398" t="s">
        <v>438</v>
      </c>
      <c r="C8398" t="s">
        <v>794</v>
      </c>
    </row>
    <row r="8399" spans="1:3" x14ac:dyDescent="0.45">
      <c r="A8399">
        <v>43952.914322372686</v>
      </c>
      <c r="B8399" t="s">
        <v>438</v>
      </c>
      <c r="C8399" t="s">
        <v>795</v>
      </c>
    </row>
    <row r="8400" spans="1:3" x14ac:dyDescent="0.45">
      <c r="A8400">
        <v>43952.914322372686</v>
      </c>
      <c r="B8400" t="s">
        <v>438</v>
      </c>
      <c r="C8400" t="s">
        <v>796</v>
      </c>
    </row>
    <row r="8401" spans="1:3" x14ac:dyDescent="0.45">
      <c r="A8401">
        <v>43983.919230023152</v>
      </c>
      <c r="B8401" t="s">
        <v>0</v>
      </c>
      <c r="C8401" t="s">
        <v>790</v>
      </c>
    </row>
    <row r="8402" spans="1:3" x14ac:dyDescent="0.45">
      <c r="A8402">
        <v>43983.919230023152</v>
      </c>
      <c r="B8402" t="s">
        <v>0</v>
      </c>
      <c r="C8402" t="s">
        <v>791</v>
      </c>
    </row>
    <row r="8403" spans="1:3" x14ac:dyDescent="0.45">
      <c r="A8403">
        <v>43983.919230023152</v>
      </c>
      <c r="B8403" t="s">
        <v>0</v>
      </c>
      <c r="C8403" t="s">
        <v>792</v>
      </c>
    </row>
    <row r="8404" spans="1:3" x14ac:dyDescent="0.45">
      <c r="A8404">
        <v>43983.919230023152</v>
      </c>
      <c r="B8404" t="s">
        <v>0</v>
      </c>
      <c r="C8404" t="s">
        <v>793</v>
      </c>
    </row>
    <row r="8405" spans="1:3" x14ac:dyDescent="0.45">
      <c r="A8405">
        <v>43983.919230023152</v>
      </c>
      <c r="B8405" t="s">
        <v>0</v>
      </c>
      <c r="C8405" t="s">
        <v>794</v>
      </c>
    </row>
    <row r="8406" spans="1:3" x14ac:dyDescent="0.45">
      <c r="A8406">
        <v>43983.919230023152</v>
      </c>
      <c r="B8406" t="s">
        <v>0</v>
      </c>
      <c r="C8406" t="s">
        <v>795</v>
      </c>
    </row>
    <row r="8407" spans="1:3" x14ac:dyDescent="0.45">
      <c r="A8407">
        <v>43983.919230023152</v>
      </c>
      <c r="B8407" t="s">
        <v>0</v>
      </c>
      <c r="C8407" t="s">
        <v>796</v>
      </c>
    </row>
    <row r="8408" spans="1:3" x14ac:dyDescent="0.45">
      <c r="A8408">
        <v>43983.919230023152</v>
      </c>
      <c r="B8408" t="s">
        <v>7</v>
      </c>
      <c r="C8408" t="s">
        <v>790</v>
      </c>
    </row>
    <row r="8409" spans="1:3" x14ac:dyDescent="0.45">
      <c r="A8409">
        <v>43983.919230023152</v>
      </c>
      <c r="B8409" t="s">
        <v>7</v>
      </c>
      <c r="C8409" t="s">
        <v>791</v>
      </c>
    </row>
    <row r="8410" spans="1:3" x14ac:dyDescent="0.45">
      <c r="A8410">
        <v>43983.919230023152</v>
      </c>
      <c r="B8410" t="s">
        <v>7</v>
      </c>
      <c r="C8410" t="s">
        <v>792</v>
      </c>
    </row>
    <row r="8411" spans="1:3" x14ac:dyDescent="0.45">
      <c r="A8411">
        <v>43983.919230023152</v>
      </c>
      <c r="B8411" t="s">
        <v>7</v>
      </c>
      <c r="C8411" t="s">
        <v>793</v>
      </c>
    </row>
    <row r="8412" spans="1:3" x14ac:dyDescent="0.45">
      <c r="A8412">
        <v>43983.919230023152</v>
      </c>
      <c r="B8412" t="s">
        <v>7</v>
      </c>
      <c r="C8412" t="s">
        <v>794</v>
      </c>
    </row>
    <row r="8413" spans="1:3" x14ac:dyDescent="0.45">
      <c r="A8413">
        <v>43983.919230023152</v>
      </c>
      <c r="B8413" t="s">
        <v>7</v>
      </c>
      <c r="C8413" t="s">
        <v>795</v>
      </c>
    </row>
    <row r="8414" spans="1:3" x14ac:dyDescent="0.45">
      <c r="A8414">
        <v>43983.919230023152</v>
      </c>
      <c r="B8414" t="s">
        <v>7</v>
      </c>
      <c r="C8414" t="s">
        <v>796</v>
      </c>
    </row>
    <row r="8415" spans="1:3" x14ac:dyDescent="0.45">
      <c r="A8415">
        <v>43983.919230023152</v>
      </c>
      <c r="B8415" t="s">
        <v>439</v>
      </c>
      <c r="C8415" t="s">
        <v>790</v>
      </c>
    </row>
    <row r="8416" spans="1:3" x14ac:dyDescent="0.45">
      <c r="A8416">
        <v>43983.919230023152</v>
      </c>
      <c r="B8416" t="s">
        <v>439</v>
      </c>
      <c r="C8416" t="s">
        <v>791</v>
      </c>
    </row>
    <row r="8417" spans="1:3" x14ac:dyDescent="0.45">
      <c r="A8417">
        <v>43983.919230023152</v>
      </c>
      <c r="B8417" t="s">
        <v>439</v>
      </c>
      <c r="C8417" t="s">
        <v>792</v>
      </c>
    </row>
    <row r="8418" spans="1:3" x14ac:dyDescent="0.45">
      <c r="A8418">
        <v>43983.919230023152</v>
      </c>
      <c r="B8418" t="s">
        <v>439</v>
      </c>
      <c r="C8418" t="s">
        <v>793</v>
      </c>
    </row>
    <row r="8419" spans="1:3" x14ac:dyDescent="0.45">
      <c r="A8419">
        <v>43983.919230023152</v>
      </c>
      <c r="B8419" t="s">
        <v>439</v>
      </c>
      <c r="C8419" t="s">
        <v>794</v>
      </c>
    </row>
    <row r="8420" spans="1:3" x14ac:dyDescent="0.45">
      <c r="A8420">
        <v>43983.919230023152</v>
      </c>
      <c r="B8420" t="s">
        <v>439</v>
      </c>
      <c r="C8420" t="s">
        <v>795</v>
      </c>
    </row>
    <row r="8421" spans="1:3" x14ac:dyDescent="0.45">
      <c r="A8421">
        <v>43983.919230023152</v>
      </c>
      <c r="B8421" t="s">
        <v>439</v>
      </c>
      <c r="C8421" t="s">
        <v>796</v>
      </c>
    </row>
    <row r="8422" spans="1:3" x14ac:dyDescent="0.45">
      <c r="A8422">
        <v>43983.919230023152</v>
      </c>
      <c r="B8422" t="s">
        <v>440</v>
      </c>
      <c r="C8422" t="s">
        <v>790</v>
      </c>
    </row>
    <row r="8423" spans="1:3" x14ac:dyDescent="0.45">
      <c r="A8423">
        <v>43983.919230023152</v>
      </c>
      <c r="B8423" t="s">
        <v>440</v>
      </c>
      <c r="C8423" t="s">
        <v>791</v>
      </c>
    </row>
    <row r="8424" spans="1:3" x14ac:dyDescent="0.45">
      <c r="A8424">
        <v>43983.919230023152</v>
      </c>
      <c r="B8424" t="s">
        <v>440</v>
      </c>
      <c r="C8424" t="s">
        <v>792</v>
      </c>
    </row>
    <row r="8425" spans="1:3" x14ac:dyDescent="0.45">
      <c r="A8425">
        <v>43983.919230023152</v>
      </c>
      <c r="B8425" t="s">
        <v>440</v>
      </c>
      <c r="C8425" t="s">
        <v>793</v>
      </c>
    </row>
    <row r="8426" spans="1:3" x14ac:dyDescent="0.45">
      <c r="A8426">
        <v>43983.919230023152</v>
      </c>
      <c r="B8426" t="s">
        <v>440</v>
      </c>
      <c r="C8426" t="s">
        <v>794</v>
      </c>
    </row>
    <row r="8427" spans="1:3" x14ac:dyDescent="0.45">
      <c r="A8427">
        <v>43983.919230023152</v>
      </c>
      <c r="B8427" t="s">
        <v>440</v>
      </c>
      <c r="C8427" t="s">
        <v>795</v>
      </c>
    </row>
    <row r="8428" spans="1:3" x14ac:dyDescent="0.45">
      <c r="A8428">
        <v>43983.919230023152</v>
      </c>
      <c r="B8428" t="s">
        <v>440</v>
      </c>
      <c r="C8428" t="s">
        <v>796</v>
      </c>
    </row>
    <row r="8429" spans="1:3" x14ac:dyDescent="0.45">
      <c r="A8429">
        <v>43983.919230023152</v>
      </c>
      <c r="B8429" t="s">
        <v>3</v>
      </c>
      <c r="C8429" t="s">
        <v>790</v>
      </c>
    </row>
    <row r="8430" spans="1:3" x14ac:dyDescent="0.45">
      <c r="A8430">
        <v>43983.919230023152</v>
      </c>
      <c r="B8430" t="s">
        <v>3</v>
      </c>
      <c r="C8430" t="s">
        <v>791</v>
      </c>
    </row>
    <row r="8431" spans="1:3" x14ac:dyDescent="0.45">
      <c r="A8431">
        <v>43983.919230023152</v>
      </c>
      <c r="B8431" t="s">
        <v>3</v>
      </c>
      <c r="C8431" t="s">
        <v>792</v>
      </c>
    </row>
    <row r="8432" spans="1:3" x14ac:dyDescent="0.45">
      <c r="A8432">
        <v>43983.919230023152</v>
      </c>
      <c r="B8432" t="s">
        <v>3</v>
      </c>
      <c r="C8432" t="s">
        <v>793</v>
      </c>
    </row>
    <row r="8433" spans="1:3" x14ac:dyDescent="0.45">
      <c r="A8433">
        <v>43983.919230023152</v>
      </c>
      <c r="B8433" t="s">
        <v>3</v>
      </c>
      <c r="C8433" t="s">
        <v>794</v>
      </c>
    </row>
    <row r="8434" spans="1:3" x14ac:dyDescent="0.45">
      <c r="A8434">
        <v>43983.919230023152</v>
      </c>
      <c r="B8434" t="s">
        <v>3</v>
      </c>
      <c r="C8434" t="s">
        <v>795</v>
      </c>
    </row>
    <row r="8435" spans="1:3" x14ac:dyDescent="0.45">
      <c r="A8435">
        <v>43983.919230023152</v>
      </c>
      <c r="B8435" t="s">
        <v>3</v>
      </c>
      <c r="C8435" t="s">
        <v>796</v>
      </c>
    </row>
    <row r="8436" spans="1:3" x14ac:dyDescent="0.45">
      <c r="A8436">
        <v>43983.919230023152</v>
      </c>
      <c r="B8436" t="s">
        <v>9</v>
      </c>
      <c r="C8436" t="s">
        <v>790</v>
      </c>
    </row>
    <row r="8437" spans="1:3" x14ac:dyDescent="0.45">
      <c r="A8437">
        <v>43983.919230023152</v>
      </c>
      <c r="B8437" t="s">
        <v>9</v>
      </c>
      <c r="C8437" t="s">
        <v>791</v>
      </c>
    </row>
    <row r="8438" spans="1:3" x14ac:dyDescent="0.45">
      <c r="A8438">
        <v>43983.919230023152</v>
      </c>
      <c r="B8438" t="s">
        <v>9</v>
      </c>
      <c r="C8438" t="s">
        <v>792</v>
      </c>
    </row>
    <row r="8439" spans="1:3" x14ac:dyDescent="0.45">
      <c r="A8439">
        <v>43983.919230023152</v>
      </c>
      <c r="B8439" t="s">
        <v>9</v>
      </c>
      <c r="C8439" t="s">
        <v>793</v>
      </c>
    </row>
    <row r="8440" spans="1:3" x14ac:dyDescent="0.45">
      <c r="A8440">
        <v>43983.919230023152</v>
      </c>
      <c r="B8440" t="s">
        <v>9</v>
      </c>
      <c r="C8440" t="s">
        <v>794</v>
      </c>
    </row>
    <row r="8441" spans="1:3" x14ac:dyDescent="0.45">
      <c r="A8441">
        <v>43983.919230023152</v>
      </c>
      <c r="B8441" t="s">
        <v>9</v>
      </c>
      <c r="C8441" t="s">
        <v>795</v>
      </c>
    </row>
    <row r="8442" spans="1:3" x14ac:dyDescent="0.45">
      <c r="A8442">
        <v>43983.919230023152</v>
      </c>
      <c r="B8442" t="s">
        <v>9</v>
      </c>
      <c r="C8442" t="s">
        <v>796</v>
      </c>
    </row>
    <row r="8443" spans="1:3" x14ac:dyDescent="0.45">
      <c r="A8443">
        <v>43983.919230023152</v>
      </c>
      <c r="B8443" t="s">
        <v>270</v>
      </c>
      <c r="C8443" t="s">
        <v>790</v>
      </c>
    </row>
    <row r="8444" spans="1:3" x14ac:dyDescent="0.45">
      <c r="A8444">
        <v>43983.919230023152</v>
      </c>
      <c r="B8444" t="s">
        <v>270</v>
      </c>
      <c r="C8444" t="s">
        <v>791</v>
      </c>
    </row>
    <row r="8445" spans="1:3" x14ac:dyDescent="0.45">
      <c r="A8445">
        <v>43983.919230023152</v>
      </c>
      <c r="B8445" t="s">
        <v>270</v>
      </c>
      <c r="C8445" t="s">
        <v>792</v>
      </c>
    </row>
    <row r="8446" spans="1:3" x14ac:dyDescent="0.45">
      <c r="A8446">
        <v>43983.919230023152</v>
      </c>
      <c r="B8446" t="s">
        <v>270</v>
      </c>
      <c r="C8446" t="s">
        <v>793</v>
      </c>
    </row>
    <row r="8447" spans="1:3" x14ac:dyDescent="0.45">
      <c r="A8447">
        <v>43983.919230023152</v>
      </c>
      <c r="B8447" t="s">
        <v>270</v>
      </c>
      <c r="C8447" t="s">
        <v>794</v>
      </c>
    </row>
    <row r="8448" spans="1:3" x14ac:dyDescent="0.45">
      <c r="A8448">
        <v>43983.919230023152</v>
      </c>
      <c r="B8448" t="s">
        <v>270</v>
      </c>
      <c r="C8448" t="s">
        <v>795</v>
      </c>
    </row>
    <row r="8449" spans="1:3" x14ac:dyDescent="0.45">
      <c r="A8449">
        <v>43983.919230023152</v>
      </c>
      <c r="B8449" t="s">
        <v>270</v>
      </c>
      <c r="C8449" t="s">
        <v>796</v>
      </c>
    </row>
    <row r="8450" spans="1:3" x14ac:dyDescent="0.45">
      <c r="A8450">
        <v>43983.919230023152</v>
      </c>
      <c r="B8450" t="s">
        <v>5</v>
      </c>
      <c r="C8450" t="s">
        <v>790</v>
      </c>
    </row>
    <row r="8451" spans="1:3" x14ac:dyDescent="0.45">
      <c r="A8451">
        <v>43983.919230023152</v>
      </c>
      <c r="B8451" t="s">
        <v>5</v>
      </c>
      <c r="C8451" t="s">
        <v>791</v>
      </c>
    </row>
    <row r="8452" spans="1:3" x14ac:dyDescent="0.45">
      <c r="A8452">
        <v>43983.919230023152</v>
      </c>
      <c r="B8452" t="s">
        <v>5</v>
      </c>
      <c r="C8452" t="s">
        <v>792</v>
      </c>
    </row>
    <row r="8453" spans="1:3" x14ac:dyDescent="0.45">
      <c r="A8453">
        <v>43983.919230023152</v>
      </c>
      <c r="B8453" t="s">
        <v>5</v>
      </c>
      <c r="C8453" t="s">
        <v>793</v>
      </c>
    </row>
    <row r="8454" spans="1:3" x14ac:dyDescent="0.45">
      <c r="A8454">
        <v>43983.919230023152</v>
      </c>
      <c r="B8454" t="s">
        <v>5</v>
      </c>
      <c r="C8454" t="s">
        <v>794</v>
      </c>
    </row>
    <row r="8455" spans="1:3" x14ac:dyDescent="0.45">
      <c r="A8455">
        <v>43983.919230023152</v>
      </c>
      <c r="B8455" t="s">
        <v>5</v>
      </c>
      <c r="C8455" t="s">
        <v>795</v>
      </c>
    </row>
    <row r="8456" spans="1:3" x14ac:dyDescent="0.45">
      <c r="A8456">
        <v>43983.919230023152</v>
      </c>
      <c r="B8456" t="s">
        <v>5</v>
      </c>
      <c r="C8456" t="s">
        <v>796</v>
      </c>
    </row>
    <row r="8457" spans="1:3" x14ac:dyDescent="0.45">
      <c r="A8457">
        <v>43983.919230023152</v>
      </c>
      <c r="B8457" t="s">
        <v>441</v>
      </c>
      <c r="C8457" t="s">
        <v>790</v>
      </c>
    </row>
    <row r="8458" spans="1:3" x14ac:dyDescent="0.45">
      <c r="A8458">
        <v>43983.919230023152</v>
      </c>
      <c r="B8458" t="s">
        <v>441</v>
      </c>
      <c r="C8458" t="s">
        <v>791</v>
      </c>
    </row>
    <row r="8459" spans="1:3" x14ac:dyDescent="0.45">
      <c r="A8459">
        <v>43983.919230023152</v>
      </c>
      <c r="B8459" t="s">
        <v>441</v>
      </c>
      <c r="C8459" t="s">
        <v>792</v>
      </c>
    </row>
    <row r="8460" spans="1:3" x14ac:dyDescent="0.45">
      <c r="A8460">
        <v>43983.919230023152</v>
      </c>
      <c r="B8460" t="s">
        <v>441</v>
      </c>
      <c r="C8460" t="s">
        <v>793</v>
      </c>
    </row>
    <row r="8461" spans="1:3" x14ac:dyDescent="0.45">
      <c r="A8461">
        <v>43983.919230023152</v>
      </c>
      <c r="B8461" t="s">
        <v>441</v>
      </c>
      <c r="C8461" t="s">
        <v>794</v>
      </c>
    </row>
    <row r="8462" spans="1:3" x14ac:dyDescent="0.45">
      <c r="A8462">
        <v>43983.919230023152</v>
      </c>
      <c r="B8462" t="s">
        <v>441</v>
      </c>
      <c r="C8462" t="s">
        <v>795</v>
      </c>
    </row>
    <row r="8463" spans="1:3" x14ac:dyDescent="0.45">
      <c r="A8463">
        <v>43983.919230023152</v>
      </c>
      <c r="B8463" t="s">
        <v>441</v>
      </c>
      <c r="C8463" t="s">
        <v>796</v>
      </c>
    </row>
    <row r="8464" spans="1:3" x14ac:dyDescent="0.45">
      <c r="A8464">
        <v>43983.919230023152</v>
      </c>
      <c r="B8464" t="s">
        <v>320</v>
      </c>
      <c r="C8464" t="s">
        <v>790</v>
      </c>
    </row>
    <row r="8465" spans="1:3" x14ac:dyDescent="0.45">
      <c r="A8465">
        <v>43983.919230023152</v>
      </c>
      <c r="B8465" t="s">
        <v>320</v>
      </c>
      <c r="C8465" t="s">
        <v>791</v>
      </c>
    </row>
    <row r="8466" spans="1:3" x14ac:dyDescent="0.45">
      <c r="A8466">
        <v>43983.919230023152</v>
      </c>
      <c r="B8466" t="s">
        <v>320</v>
      </c>
      <c r="C8466" t="s">
        <v>792</v>
      </c>
    </row>
    <row r="8467" spans="1:3" x14ac:dyDescent="0.45">
      <c r="A8467">
        <v>43983.919230023152</v>
      </c>
      <c r="B8467" t="s">
        <v>320</v>
      </c>
      <c r="C8467" t="s">
        <v>793</v>
      </c>
    </row>
    <row r="8468" spans="1:3" x14ac:dyDescent="0.45">
      <c r="A8468">
        <v>43983.919230023152</v>
      </c>
      <c r="B8468" t="s">
        <v>320</v>
      </c>
      <c r="C8468" t="s">
        <v>794</v>
      </c>
    </row>
    <row r="8469" spans="1:3" x14ac:dyDescent="0.45">
      <c r="A8469">
        <v>43983.919230023152</v>
      </c>
      <c r="B8469" t="s">
        <v>320</v>
      </c>
      <c r="C8469" t="s">
        <v>795</v>
      </c>
    </row>
    <row r="8470" spans="1:3" x14ac:dyDescent="0.45">
      <c r="A8470">
        <v>43983.919230023152</v>
      </c>
      <c r="B8470" t="s">
        <v>320</v>
      </c>
      <c r="C8470" t="s">
        <v>796</v>
      </c>
    </row>
    <row r="8471" spans="1:3" x14ac:dyDescent="0.45">
      <c r="A8471">
        <v>43983.919230023152</v>
      </c>
      <c r="B8471" t="s">
        <v>10</v>
      </c>
      <c r="C8471" t="s">
        <v>790</v>
      </c>
    </row>
    <row r="8472" spans="1:3" x14ac:dyDescent="0.45">
      <c r="A8472">
        <v>43983.919230023152</v>
      </c>
      <c r="B8472" t="s">
        <v>10</v>
      </c>
      <c r="C8472" t="s">
        <v>791</v>
      </c>
    </row>
    <row r="8473" spans="1:3" x14ac:dyDescent="0.45">
      <c r="A8473">
        <v>43983.919230023152</v>
      </c>
      <c r="B8473" t="s">
        <v>10</v>
      </c>
      <c r="C8473" t="s">
        <v>792</v>
      </c>
    </row>
    <row r="8474" spans="1:3" x14ac:dyDescent="0.45">
      <c r="A8474">
        <v>43983.919230023152</v>
      </c>
      <c r="B8474" t="s">
        <v>10</v>
      </c>
      <c r="C8474" t="s">
        <v>793</v>
      </c>
    </row>
    <row r="8475" spans="1:3" x14ac:dyDescent="0.45">
      <c r="A8475">
        <v>43983.919230023152</v>
      </c>
      <c r="B8475" t="s">
        <v>10</v>
      </c>
      <c r="C8475" t="s">
        <v>794</v>
      </c>
    </row>
    <row r="8476" spans="1:3" x14ac:dyDescent="0.45">
      <c r="A8476">
        <v>43983.919230023152</v>
      </c>
      <c r="B8476" t="s">
        <v>10</v>
      </c>
      <c r="C8476" t="s">
        <v>795</v>
      </c>
    </row>
    <row r="8477" spans="1:3" x14ac:dyDescent="0.45">
      <c r="A8477">
        <v>43983.919230023152</v>
      </c>
      <c r="B8477" t="s">
        <v>10</v>
      </c>
      <c r="C8477" t="s">
        <v>796</v>
      </c>
    </row>
    <row r="8478" spans="1:3" x14ac:dyDescent="0.45">
      <c r="A8478">
        <v>43983.919230023152</v>
      </c>
      <c r="B8478" t="s">
        <v>377</v>
      </c>
      <c r="C8478" t="s">
        <v>790</v>
      </c>
    </row>
    <row r="8479" spans="1:3" x14ac:dyDescent="0.45">
      <c r="A8479">
        <v>43983.919230023152</v>
      </c>
      <c r="B8479" t="s">
        <v>377</v>
      </c>
      <c r="C8479" t="s">
        <v>791</v>
      </c>
    </row>
    <row r="8480" spans="1:3" x14ac:dyDescent="0.45">
      <c r="A8480">
        <v>43983.919230023152</v>
      </c>
      <c r="B8480" t="s">
        <v>377</v>
      </c>
      <c r="C8480" t="s">
        <v>792</v>
      </c>
    </row>
    <row r="8481" spans="1:3" x14ac:dyDescent="0.45">
      <c r="A8481">
        <v>43983.919230023152</v>
      </c>
      <c r="B8481" t="s">
        <v>377</v>
      </c>
      <c r="C8481" t="s">
        <v>793</v>
      </c>
    </row>
    <row r="8482" spans="1:3" x14ac:dyDescent="0.45">
      <c r="A8482">
        <v>43983.919230023152</v>
      </c>
      <c r="B8482" t="s">
        <v>377</v>
      </c>
      <c r="C8482" t="s">
        <v>794</v>
      </c>
    </row>
    <row r="8483" spans="1:3" x14ac:dyDescent="0.45">
      <c r="A8483">
        <v>43983.919230023152</v>
      </c>
      <c r="B8483" t="s">
        <v>377</v>
      </c>
      <c r="C8483" t="s">
        <v>795</v>
      </c>
    </row>
    <row r="8484" spans="1:3" x14ac:dyDescent="0.45">
      <c r="A8484">
        <v>43983.919230023152</v>
      </c>
      <c r="B8484" t="s">
        <v>377</v>
      </c>
      <c r="C8484" t="s">
        <v>796</v>
      </c>
    </row>
    <row r="8485" spans="1:3" x14ac:dyDescent="0.45">
      <c r="A8485">
        <v>43983.919230023152</v>
      </c>
      <c r="B8485" t="s">
        <v>13</v>
      </c>
      <c r="C8485" t="s">
        <v>790</v>
      </c>
    </row>
    <row r="8486" spans="1:3" x14ac:dyDescent="0.45">
      <c r="A8486">
        <v>43983.919230023152</v>
      </c>
      <c r="B8486" t="s">
        <v>13</v>
      </c>
      <c r="C8486" t="s">
        <v>791</v>
      </c>
    </row>
    <row r="8487" spans="1:3" x14ac:dyDescent="0.45">
      <c r="A8487">
        <v>43983.919230023152</v>
      </c>
      <c r="B8487" t="s">
        <v>13</v>
      </c>
      <c r="C8487" t="s">
        <v>792</v>
      </c>
    </row>
    <row r="8488" spans="1:3" x14ac:dyDescent="0.45">
      <c r="A8488">
        <v>43983.919230023152</v>
      </c>
      <c r="B8488" t="s">
        <v>13</v>
      </c>
      <c r="C8488" t="s">
        <v>793</v>
      </c>
    </row>
    <row r="8489" spans="1:3" x14ac:dyDescent="0.45">
      <c r="A8489">
        <v>43983.919230023152</v>
      </c>
      <c r="B8489" t="s">
        <v>13</v>
      </c>
      <c r="C8489" t="s">
        <v>794</v>
      </c>
    </row>
    <row r="8490" spans="1:3" x14ac:dyDescent="0.45">
      <c r="A8490">
        <v>43983.919230023152</v>
      </c>
      <c r="B8490" t="s">
        <v>13</v>
      </c>
      <c r="C8490" t="s">
        <v>795</v>
      </c>
    </row>
    <row r="8491" spans="1:3" x14ac:dyDescent="0.45">
      <c r="A8491">
        <v>43983.919230023152</v>
      </c>
      <c r="B8491" t="s">
        <v>13</v>
      </c>
      <c r="C8491" t="s">
        <v>796</v>
      </c>
    </row>
    <row r="8492" spans="1:3" x14ac:dyDescent="0.45">
      <c r="A8492">
        <v>43983.919230023152</v>
      </c>
      <c r="B8492" t="s">
        <v>17</v>
      </c>
      <c r="C8492" t="s">
        <v>790</v>
      </c>
    </row>
    <row r="8493" spans="1:3" x14ac:dyDescent="0.45">
      <c r="A8493">
        <v>43983.919230023152</v>
      </c>
      <c r="B8493" t="s">
        <v>17</v>
      </c>
      <c r="C8493" t="s">
        <v>791</v>
      </c>
    </row>
    <row r="8494" spans="1:3" x14ac:dyDescent="0.45">
      <c r="A8494">
        <v>43983.919230023152</v>
      </c>
      <c r="B8494" t="s">
        <v>17</v>
      </c>
      <c r="C8494" t="s">
        <v>792</v>
      </c>
    </row>
    <row r="8495" spans="1:3" x14ac:dyDescent="0.45">
      <c r="A8495">
        <v>43983.919230023152</v>
      </c>
      <c r="B8495" t="s">
        <v>17</v>
      </c>
      <c r="C8495" t="s">
        <v>793</v>
      </c>
    </row>
    <row r="8496" spans="1:3" x14ac:dyDescent="0.45">
      <c r="A8496">
        <v>43983.919230023152</v>
      </c>
      <c r="B8496" t="s">
        <v>17</v>
      </c>
      <c r="C8496" t="s">
        <v>794</v>
      </c>
    </row>
    <row r="8497" spans="1:3" x14ac:dyDescent="0.45">
      <c r="A8497">
        <v>43983.919230023152</v>
      </c>
      <c r="B8497" t="s">
        <v>17</v>
      </c>
      <c r="C8497" t="s">
        <v>795</v>
      </c>
    </row>
    <row r="8498" spans="1:3" x14ac:dyDescent="0.45">
      <c r="A8498">
        <v>43983.919230023152</v>
      </c>
      <c r="B8498" t="s">
        <v>17</v>
      </c>
      <c r="C8498" t="s">
        <v>796</v>
      </c>
    </row>
    <row r="8499" spans="1:3" x14ac:dyDescent="0.45">
      <c r="A8499">
        <v>43983.919230023152</v>
      </c>
      <c r="B8499" t="s">
        <v>201</v>
      </c>
      <c r="C8499" t="s">
        <v>790</v>
      </c>
    </row>
    <row r="8500" spans="1:3" x14ac:dyDescent="0.45">
      <c r="A8500">
        <v>43983.919230023152</v>
      </c>
      <c r="B8500" t="s">
        <v>201</v>
      </c>
      <c r="C8500" t="s">
        <v>791</v>
      </c>
    </row>
    <row r="8501" spans="1:3" x14ac:dyDescent="0.45">
      <c r="A8501">
        <v>43983.919230023152</v>
      </c>
      <c r="B8501" t="s">
        <v>201</v>
      </c>
      <c r="C8501" t="s">
        <v>792</v>
      </c>
    </row>
    <row r="8502" spans="1:3" x14ac:dyDescent="0.45">
      <c r="A8502">
        <v>43983.919230023152</v>
      </c>
      <c r="B8502" t="s">
        <v>201</v>
      </c>
      <c r="C8502" t="s">
        <v>793</v>
      </c>
    </row>
    <row r="8503" spans="1:3" x14ac:dyDescent="0.45">
      <c r="A8503">
        <v>43983.919230023152</v>
      </c>
      <c r="B8503" t="s">
        <v>201</v>
      </c>
      <c r="C8503" t="s">
        <v>794</v>
      </c>
    </row>
    <row r="8504" spans="1:3" x14ac:dyDescent="0.45">
      <c r="A8504">
        <v>43983.919230023152</v>
      </c>
      <c r="B8504" t="s">
        <v>201</v>
      </c>
      <c r="C8504" t="s">
        <v>795</v>
      </c>
    </row>
    <row r="8505" spans="1:3" x14ac:dyDescent="0.45">
      <c r="A8505">
        <v>43983.919230023152</v>
      </c>
      <c r="B8505" t="s">
        <v>201</v>
      </c>
      <c r="C8505" t="s">
        <v>796</v>
      </c>
    </row>
    <row r="8506" spans="1:3" x14ac:dyDescent="0.45">
      <c r="A8506">
        <v>43983.919230023152</v>
      </c>
      <c r="B8506" t="s">
        <v>379</v>
      </c>
      <c r="C8506" t="s">
        <v>790</v>
      </c>
    </row>
    <row r="8507" spans="1:3" x14ac:dyDescent="0.45">
      <c r="A8507">
        <v>43983.919230023152</v>
      </c>
      <c r="B8507" t="s">
        <v>379</v>
      </c>
      <c r="C8507" t="s">
        <v>791</v>
      </c>
    </row>
    <row r="8508" spans="1:3" x14ac:dyDescent="0.45">
      <c r="A8508">
        <v>43983.919230023152</v>
      </c>
      <c r="B8508" t="s">
        <v>379</v>
      </c>
      <c r="C8508" t="s">
        <v>792</v>
      </c>
    </row>
    <row r="8509" spans="1:3" x14ac:dyDescent="0.45">
      <c r="A8509">
        <v>43983.919230023152</v>
      </c>
      <c r="B8509" t="s">
        <v>379</v>
      </c>
      <c r="C8509" t="s">
        <v>793</v>
      </c>
    </row>
    <row r="8510" spans="1:3" x14ac:dyDescent="0.45">
      <c r="A8510">
        <v>43983.919230023152</v>
      </c>
      <c r="B8510" t="s">
        <v>379</v>
      </c>
      <c r="C8510" t="s">
        <v>794</v>
      </c>
    </row>
    <row r="8511" spans="1:3" x14ac:dyDescent="0.45">
      <c r="A8511">
        <v>43983.919230023152</v>
      </c>
      <c r="B8511" t="s">
        <v>379</v>
      </c>
      <c r="C8511" t="s">
        <v>795</v>
      </c>
    </row>
    <row r="8512" spans="1:3" x14ac:dyDescent="0.45">
      <c r="A8512">
        <v>43983.919230023152</v>
      </c>
      <c r="B8512" t="s">
        <v>379</v>
      </c>
      <c r="C8512" t="s">
        <v>796</v>
      </c>
    </row>
    <row r="8513" spans="1:3" x14ac:dyDescent="0.45">
      <c r="A8513">
        <v>43983.919230023152</v>
      </c>
      <c r="B8513" t="s">
        <v>442</v>
      </c>
      <c r="C8513" t="s">
        <v>790</v>
      </c>
    </row>
    <row r="8514" spans="1:3" x14ac:dyDescent="0.45">
      <c r="A8514">
        <v>43983.919230023152</v>
      </c>
      <c r="B8514" t="s">
        <v>442</v>
      </c>
      <c r="C8514" t="s">
        <v>791</v>
      </c>
    </row>
    <row r="8515" spans="1:3" x14ac:dyDescent="0.45">
      <c r="A8515">
        <v>43983.919230023152</v>
      </c>
      <c r="B8515" t="s">
        <v>442</v>
      </c>
      <c r="C8515" t="s">
        <v>792</v>
      </c>
    </row>
    <row r="8516" spans="1:3" x14ac:dyDescent="0.45">
      <c r="A8516">
        <v>43983.919230023152</v>
      </c>
      <c r="B8516" t="s">
        <v>442</v>
      </c>
      <c r="C8516" t="s">
        <v>793</v>
      </c>
    </row>
    <row r="8517" spans="1:3" x14ac:dyDescent="0.45">
      <c r="A8517">
        <v>43983.919230023152</v>
      </c>
      <c r="B8517" t="s">
        <v>442</v>
      </c>
      <c r="C8517" t="s">
        <v>794</v>
      </c>
    </row>
    <row r="8518" spans="1:3" x14ac:dyDescent="0.45">
      <c r="A8518">
        <v>43983.919230023152</v>
      </c>
      <c r="B8518" t="s">
        <v>442</v>
      </c>
      <c r="C8518" t="s">
        <v>795</v>
      </c>
    </row>
    <row r="8519" spans="1:3" x14ac:dyDescent="0.45">
      <c r="A8519">
        <v>43983.919230023152</v>
      </c>
      <c r="B8519" t="s">
        <v>442</v>
      </c>
      <c r="C8519" t="s">
        <v>796</v>
      </c>
    </row>
    <row r="8520" spans="1:3" x14ac:dyDescent="0.45">
      <c r="A8520">
        <v>43983.919230023152</v>
      </c>
      <c r="B8520" t="s">
        <v>443</v>
      </c>
      <c r="C8520" t="s">
        <v>790</v>
      </c>
    </row>
    <row r="8521" spans="1:3" x14ac:dyDescent="0.45">
      <c r="A8521">
        <v>43983.919230023152</v>
      </c>
      <c r="B8521" t="s">
        <v>443</v>
      </c>
      <c r="C8521" t="s">
        <v>791</v>
      </c>
    </row>
    <row r="8522" spans="1:3" x14ac:dyDescent="0.45">
      <c r="A8522">
        <v>43983.919230023152</v>
      </c>
      <c r="B8522" t="s">
        <v>443</v>
      </c>
      <c r="C8522" t="s">
        <v>792</v>
      </c>
    </row>
    <row r="8523" spans="1:3" x14ac:dyDescent="0.45">
      <c r="A8523">
        <v>43983.919230023152</v>
      </c>
      <c r="B8523" t="s">
        <v>443</v>
      </c>
      <c r="C8523" t="s">
        <v>793</v>
      </c>
    </row>
    <row r="8524" spans="1:3" x14ac:dyDescent="0.45">
      <c r="A8524">
        <v>43983.919230023152</v>
      </c>
      <c r="B8524" t="s">
        <v>443</v>
      </c>
      <c r="C8524" t="s">
        <v>794</v>
      </c>
    </row>
    <row r="8525" spans="1:3" x14ac:dyDescent="0.45">
      <c r="A8525">
        <v>43983.919230023152</v>
      </c>
      <c r="B8525" t="s">
        <v>443</v>
      </c>
      <c r="C8525" t="s">
        <v>795</v>
      </c>
    </row>
    <row r="8526" spans="1:3" x14ac:dyDescent="0.45">
      <c r="A8526">
        <v>43983.919230023152</v>
      </c>
      <c r="B8526" t="s">
        <v>443</v>
      </c>
      <c r="C8526" t="s">
        <v>796</v>
      </c>
    </row>
    <row r="8527" spans="1:3" x14ac:dyDescent="0.45">
      <c r="A8527">
        <v>43983.919230023152</v>
      </c>
      <c r="B8527" t="s">
        <v>444</v>
      </c>
      <c r="C8527" t="s">
        <v>790</v>
      </c>
    </row>
    <row r="8528" spans="1:3" x14ac:dyDescent="0.45">
      <c r="A8528">
        <v>43983.919230023152</v>
      </c>
      <c r="B8528" t="s">
        <v>444</v>
      </c>
      <c r="C8528" t="s">
        <v>791</v>
      </c>
    </row>
    <row r="8529" spans="1:3" x14ac:dyDescent="0.45">
      <c r="A8529">
        <v>43983.919230023152</v>
      </c>
      <c r="B8529" t="s">
        <v>444</v>
      </c>
      <c r="C8529" t="s">
        <v>792</v>
      </c>
    </row>
    <row r="8530" spans="1:3" x14ac:dyDescent="0.45">
      <c r="A8530">
        <v>43983.919230023152</v>
      </c>
      <c r="B8530" t="s">
        <v>444</v>
      </c>
      <c r="C8530" t="s">
        <v>793</v>
      </c>
    </row>
    <row r="8531" spans="1:3" x14ac:dyDescent="0.45">
      <c r="A8531">
        <v>43983.919230023152</v>
      </c>
      <c r="B8531" t="s">
        <v>444</v>
      </c>
      <c r="C8531" t="s">
        <v>794</v>
      </c>
    </row>
    <row r="8532" spans="1:3" x14ac:dyDescent="0.45">
      <c r="A8532">
        <v>43983.919230023152</v>
      </c>
      <c r="B8532" t="s">
        <v>444</v>
      </c>
      <c r="C8532" t="s">
        <v>795</v>
      </c>
    </row>
    <row r="8533" spans="1:3" x14ac:dyDescent="0.45">
      <c r="A8533">
        <v>43983.919230023152</v>
      </c>
      <c r="B8533" t="s">
        <v>444</v>
      </c>
      <c r="C8533" t="s">
        <v>796</v>
      </c>
    </row>
    <row r="8534" spans="1:3" x14ac:dyDescent="0.45">
      <c r="A8534">
        <v>43983.919230023152</v>
      </c>
      <c r="B8534" t="s">
        <v>445</v>
      </c>
      <c r="C8534" t="s">
        <v>790</v>
      </c>
    </row>
    <row r="8535" spans="1:3" x14ac:dyDescent="0.45">
      <c r="A8535">
        <v>43983.919230023152</v>
      </c>
      <c r="B8535" t="s">
        <v>445</v>
      </c>
      <c r="C8535" t="s">
        <v>791</v>
      </c>
    </row>
    <row r="8536" spans="1:3" x14ac:dyDescent="0.45">
      <c r="A8536">
        <v>43983.919230023152</v>
      </c>
      <c r="B8536" t="s">
        <v>445</v>
      </c>
      <c r="C8536" t="s">
        <v>792</v>
      </c>
    </row>
    <row r="8537" spans="1:3" x14ac:dyDescent="0.45">
      <c r="A8537">
        <v>43983.919230023152</v>
      </c>
      <c r="B8537" t="s">
        <v>445</v>
      </c>
      <c r="C8537" t="s">
        <v>793</v>
      </c>
    </row>
    <row r="8538" spans="1:3" x14ac:dyDescent="0.45">
      <c r="A8538">
        <v>43983.919230023152</v>
      </c>
      <c r="B8538" t="s">
        <v>445</v>
      </c>
      <c r="C8538" t="s">
        <v>794</v>
      </c>
    </row>
    <row r="8539" spans="1:3" x14ac:dyDescent="0.45">
      <c r="A8539">
        <v>43983.919230023152</v>
      </c>
      <c r="B8539" t="s">
        <v>445</v>
      </c>
      <c r="C8539" t="s">
        <v>795</v>
      </c>
    </row>
    <row r="8540" spans="1:3" x14ac:dyDescent="0.45">
      <c r="A8540">
        <v>43983.919230023152</v>
      </c>
      <c r="B8540" t="s">
        <v>445</v>
      </c>
      <c r="C8540" t="s">
        <v>796</v>
      </c>
    </row>
    <row r="8541" spans="1:3" x14ac:dyDescent="0.45">
      <c r="A8541">
        <v>43983.919230023152</v>
      </c>
      <c r="B8541" t="s">
        <v>23</v>
      </c>
      <c r="C8541" t="s">
        <v>790</v>
      </c>
    </row>
    <row r="8542" spans="1:3" x14ac:dyDescent="0.45">
      <c r="A8542">
        <v>43983.919230023152</v>
      </c>
      <c r="B8542" t="s">
        <v>23</v>
      </c>
      <c r="C8542" t="s">
        <v>791</v>
      </c>
    </row>
    <row r="8543" spans="1:3" x14ac:dyDescent="0.45">
      <c r="A8543">
        <v>43983.919230023152</v>
      </c>
      <c r="B8543" t="s">
        <v>23</v>
      </c>
      <c r="C8543" t="s">
        <v>792</v>
      </c>
    </row>
    <row r="8544" spans="1:3" x14ac:dyDescent="0.45">
      <c r="A8544">
        <v>43983.919230023152</v>
      </c>
      <c r="B8544" t="s">
        <v>23</v>
      </c>
      <c r="C8544" t="s">
        <v>793</v>
      </c>
    </row>
    <row r="8545" spans="1:3" x14ac:dyDescent="0.45">
      <c r="A8545">
        <v>43983.919230023152</v>
      </c>
      <c r="B8545" t="s">
        <v>23</v>
      </c>
      <c r="C8545" t="s">
        <v>794</v>
      </c>
    </row>
    <row r="8546" spans="1:3" x14ac:dyDescent="0.45">
      <c r="A8546">
        <v>43983.919230023152</v>
      </c>
      <c r="B8546" t="s">
        <v>23</v>
      </c>
      <c r="C8546" t="s">
        <v>795</v>
      </c>
    </row>
    <row r="8547" spans="1:3" x14ac:dyDescent="0.45">
      <c r="A8547">
        <v>43983.919230023152</v>
      </c>
      <c r="B8547" t="s">
        <v>23</v>
      </c>
      <c r="C8547" t="s">
        <v>796</v>
      </c>
    </row>
    <row r="8548" spans="1:3" x14ac:dyDescent="0.45">
      <c r="A8548">
        <v>43983.919230023152</v>
      </c>
      <c r="B8548" t="s">
        <v>21</v>
      </c>
      <c r="C8548" t="s">
        <v>790</v>
      </c>
    </row>
    <row r="8549" spans="1:3" x14ac:dyDescent="0.45">
      <c r="A8549">
        <v>43983.919230023152</v>
      </c>
      <c r="B8549" t="s">
        <v>21</v>
      </c>
      <c r="C8549" t="s">
        <v>791</v>
      </c>
    </row>
    <row r="8550" spans="1:3" x14ac:dyDescent="0.45">
      <c r="A8550">
        <v>43983.919230023152</v>
      </c>
      <c r="B8550" t="s">
        <v>21</v>
      </c>
      <c r="C8550" t="s">
        <v>792</v>
      </c>
    </row>
    <row r="8551" spans="1:3" x14ac:dyDescent="0.45">
      <c r="A8551">
        <v>43983.919230023152</v>
      </c>
      <c r="B8551" t="s">
        <v>21</v>
      </c>
      <c r="C8551" t="s">
        <v>793</v>
      </c>
    </row>
    <row r="8552" spans="1:3" x14ac:dyDescent="0.45">
      <c r="A8552">
        <v>43983.919230023152</v>
      </c>
      <c r="B8552" t="s">
        <v>21</v>
      </c>
      <c r="C8552" t="s">
        <v>794</v>
      </c>
    </row>
    <row r="8553" spans="1:3" x14ac:dyDescent="0.45">
      <c r="A8553">
        <v>43983.919230023152</v>
      </c>
      <c r="B8553" t="s">
        <v>21</v>
      </c>
      <c r="C8553" t="s">
        <v>795</v>
      </c>
    </row>
    <row r="8554" spans="1:3" x14ac:dyDescent="0.45">
      <c r="A8554">
        <v>43983.919230023152</v>
      </c>
      <c r="B8554" t="s">
        <v>21</v>
      </c>
      <c r="C8554" t="s">
        <v>796</v>
      </c>
    </row>
    <row r="8555" spans="1:3" x14ac:dyDescent="0.45">
      <c r="A8555">
        <v>43983.919230023152</v>
      </c>
      <c r="B8555" t="s">
        <v>446</v>
      </c>
      <c r="C8555" t="s">
        <v>790</v>
      </c>
    </row>
    <row r="8556" spans="1:3" x14ac:dyDescent="0.45">
      <c r="A8556">
        <v>43983.919230023152</v>
      </c>
      <c r="B8556" t="s">
        <v>446</v>
      </c>
      <c r="C8556" t="s">
        <v>791</v>
      </c>
    </row>
    <row r="8557" spans="1:3" x14ac:dyDescent="0.45">
      <c r="A8557">
        <v>43983.919230023152</v>
      </c>
      <c r="B8557" t="s">
        <v>446</v>
      </c>
      <c r="C8557" t="s">
        <v>792</v>
      </c>
    </row>
    <row r="8558" spans="1:3" x14ac:dyDescent="0.45">
      <c r="A8558">
        <v>43983.919230023152</v>
      </c>
      <c r="B8558" t="s">
        <v>446</v>
      </c>
      <c r="C8558" t="s">
        <v>793</v>
      </c>
    </row>
    <row r="8559" spans="1:3" x14ac:dyDescent="0.45">
      <c r="A8559">
        <v>43983.919230023152</v>
      </c>
      <c r="B8559" t="s">
        <v>446</v>
      </c>
      <c r="C8559" t="s">
        <v>794</v>
      </c>
    </row>
    <row r="8560" spans="1:3" x14ac:dyDescent="0.45">
      <c r="A8560">
        <v>43983.919230023152</v>
      </c>
      <c r="B8560" t="s">
        <v>446</v>
      </c>
      <c r="C8560" t="s">
        <v>795</v>
      </c>
    </row>
    <row r="8561" spans="1:3" x14ac:dyDescent="0.45">
      <c r="A8561">
        <v>43983.919230023152</v>
      </c>
      <c r="B8561" t="s">
        <v>446</v>
      </c>
      <c r="C8561" t="s">
        <v>796</v>
      </c>
    </row>
    <row r="8562" spans="1:3" x14ac:dyDescent="0.45">
      <c r="A8562">
        <v>43983.919230023152</v>
      </c>
      <c r="B8562" t="s">
        <v>274</v>
      </c>
      <c r="C8562" t="s">
        <v>790</v>
      </c>
    </row>
    <row r="8563" spans="1:3" x14ac:dyDescent="0.45">
      <c r="A8563">
        <v>43983.919230023152</v>
      </c>
      <c r="B8563" t="s">
        <v>274</v>
      </c>
      <c r="C8563" t="s">
        <v>791</v>
      </c>
    </row>
    <row r="8564" spans="1:3" x14ac:dyDescent="0.45">
      <c r="A8564">
        <v>43983.919230023152</v>
      </c>
      <c r="B8564" t="s">
        <v>274</v>
      </c>
      <c r="C8564" t="s">
        <v>792</v>
      </c>
    </row>
    <row r="8565" spans="1:3" x14ac:dyDescent="0.45">
      <c r="A8565">
        <v>43983.919230023152</v>
      </c>
      <c r="B8565" t="s">
        <v>274</v>
      </c>
      <c r="C8565" t="s">
        <v>793</v>
      </c>
    </row>
    <row r="8566" spans="1:3" x14ac:dyDescent="0.45">
      <c r="A8566">
        <v>43983.919230023152</v>
      </c>
      <c r="B8566" t="s">
        <v>274</v>
      </c>
      <c r="C8566" t="s">
        <v>794</v>
      </c>
    </row>
    <row r="8567" spans="1:3" x14ac:dyDescent="0.45">
      <c r="A8567">
        <v>43983.919230023152</v>
      </c>
      <c r="B8567" t="s">
        <v>274</v>
      </c>
      <c r="C8567" t="s">
        <v>795</v>
      </c>
    </row>
    <row r="8568" spans="1:3" x14ac:dyDescent="0.45">
      <c r="A8568">
        <v>43983.919230023152</v>
      </c>
      <c r="B8568" t="s">
        <v>274</v>
      </c>
      <c r="C8568" t="s">
        <v>796</v>
      </c>
    </row>
    <row r="8569" spans="1:3" x14ac:dyDescent="0.45">
      <c r="A8569">
        <v>43983.919230023152</v>
      </c>
      <c r="B8569" t="s">
        <v>447</v>
      </c>
      <c r="C8569" t="s">
        <v>790</v>
      </c>
    </row>
    <row r="8570" spans="1:3" x14ac:dyDescent="0.45">
      <c r="A8570">
        <v>43983.919230023152</v>
      </c>
      <c r="B8570" t="s">
        <v>447</v>
      </c>
      <c r="C8570" t="s">
        <v>791</v>
      </c>
    </row>
    <row r="8571" spans="1:3" x14ac:dyDescent="0.45">
      <c r="A8571">
        <v>43983.919230023152</v>
      </c>
      <c r="B8571" t="s">
        <v>447</v>
      </c>
      <c r="C8571" t="s">
        <v>792</v>
      </c>
    </row>
    <row r="8572" spans="1:3" x14ac:dyDescent="0.45">
      <c r="A8572">
        <v>43983.919230023152</v>
      </c>
      <c r="B8572" t="s">
        <v>447</v>
      </c>
      <c r="C8572" t="s">
        <v>793</v>
      </c>
    </row>
    <row r="8573" spans="1:3" x14ac:dyDescent="0.45">
      <c r="A8573">
        <v>43983.919230023152</v>
      </c>
      <c r="B8573" t="s">
        <v>447</v>
      </c>
      <c r="C8573" t="s">
        <v>794</v>
      </c>
    </row>
    <row r="8574" spans="1:3" x14ac:dyDescent="0.45">
      <c r="A8574">
        <v>43983.919230023152</v>
      </c>
      <c r="B8574" t="s">
        <v>447</v>
      </c>
      <c r="C8574" t="s">
        <v>795</v>
      </c>
    </row>
    <row r="8575" spans="1:3" x14ac:dyDescent="0.45">
      <c r="A8575">
        <v>43983.919230023152</v>
      </c>
      <c r="B8575" t="s">
        <v>447</v>
      </c>
      <c r="C8575" t="s">
        <v>796</v>
      </c>
    </row>
    <row r="8576" spans="1:3" x14ac:dyDescent="0.45">
      <c r="A8576">
        <v>43983.919230023152</v>
      </c>
      <c r="B8576" t="s">
        <v>27</v>
      </c>
      <c r="C8576" t="s">
        <v>790</v>
      </c>
    </row>
    <row r="8577" spans="1:3" x14ac:dyDescent="0.45">
      <c r="A8577">
        <v>43983.919230023152</v>
      </c>
      <c r="B8577" t="s">
        <v>27</v>
      </c>
      <c r="C8577" t="s">
        <v>791</v>
      </c>
    </row>
    <row r="8578" spans="1:3" x14ac:dyDescent="0.45">
      <c r="A8578">
        <v>43983.919230023152</v>
      </c>
      <c r="B8578" t="s">
        <v>27</v>
      </c>
      <c r="C8578" t="s">
        <v>792</v>
      </c>
    </row>
    <row r="8579" spans="1:3" x14ac:dyDescent="0.45">
      <c r="A8579">
        <v>43983.919230023152</v>
      </c>
      <c r="B8579" t="s">
        <v>27</v>
      </c>
      <c r="C8579" t="s">
        <v>793</v>
      </c>
    </row>
    <row r="8580" spans="1:3" x14ac:dyDescent="0.45">
      <c r="A8580">
        <v>43983.919230023152</v>
      </c>
      <c r="B8580" t="s">
        <v>27</v>
      </c>
      <c r="C8580" t="s">
        <v>794</v>
      </c>
    </row>
    <row r="8581" spans="1:3" x14ac:dyDescent="0.45">
      <c r="A8581">
        <v>43983.919230023152</v>
      </c>
      <c r="B8581" t="s">
        <v>27</v>
      </c>
      <c r="C8581" t="s">
        <v>795</v>
      </c>
    </row>
    <row r="8582" spans="1:3" x14ac:dyDescent="0.45">
      <c r="A8582">
        <v>43983.919230023152</v>
      </c>
      <c r="B8582" t="s">
        <v>27</v>
      </c>
      <c r="C8582" t="s">
        <v>796</v>
      </c>
    </row>
    <row r="8583" spans="1:3" x14ac:dyDescent="0.45">
      <c r="A8583">
        <v>43983.919230023152</v>
      </c>
      <c r="B8583" t="s">
        <v>448</v>
      </c>
      <c r="C8583" t="s">
        <v>790</v>
      </c>
    </row>
    <row r="8584" spans="1:3" x14ac:dyDescent="0.45">
      <c r="A8584">
        <v>43983.919230023152</v>
      </c>
      <c r="B8584" t="s">
        <v>448</v>
      </c>
      <c r="C8584" t="s">
        <v>791</v>
      </c>
    </row>
    <row r="8585" spans="1:3" x14ac:dyDescent="0.45">
      <c r="A8585">
        <v>43983.919230023152</v>
      </c>
      <c r="B8585" t="s">
        <v>448</v>
      </c>
      <c r="C8585" t="s">
        <v>792</v>
      </c>
    </row>
    <row r="8586" spans="1:3" x14ac:dyDescent="0.45">
      <c r="A8586">
        <v>43983.919230023152</v>
      </c>
      <c r="B8586" t="s">
        <v>448</v>
      </c>
      <c r="C8586" t="s">
        <v>793</v>
      </c>
    </row>
    <row r="8587" spans="1:3" x14ac:dyDescent="0.45">
      <c r="A8587">
        <v>43983.919230023152</v>
      </c>
      <c r="B8587" t="s">
        <v>448</v>
      </c>
      <c r="C8587" t="s">
        <v>794</v>
      </c>
    </row>
    <row r="8588" spans="1:3" x14ac:dyDescent="0.45">
      <c r="A8588">
        <v>43983.919230023152</v>
      </c>
      <c r="B8588" t="s">
        <v>448</v>
      </c>
      <c r="C8588" t="s">
        <v>795</v>
      </c>
    </row>
    <row r="8589" spans="1:3" x14ac:dyDescent="0.45">
      <c r="A8589">
        <v>43983.919230023152</v>
      </c>
      <c r="B8589" t="s">
        <v>448</v>
      </c>
      <c r="C8589" t="s">
        <v>796</v>
      </c>
    </row>
    <row r="8590" spans="1:3" x14ac:dyDescent="0.45">
      <c r="A8590">
        <v>43983.919230023152</v>
      </c>
      <c r="B8590" t="s">
        <v>449</v>
      </c>
      <c r="C8590" t="s">
        <v>790</v>
      </c>
    </row>
    <row r="8591" spans="1:3" x14ac:dyDescent="0.45">
      <c r="A8591">
        <v>43983.919230023152</v>
      </c>
      <c r="B8591" t="s">
        <v>449</v>
      </c>
      <c r="C8591" t="s">
        <v>791</v>
      </c>
    </row>
    <row r="8592" spans="1:3" x14ac:dyDescent="0.45">
      <c r="A8592">
        <v>43983.919230023152</v>
      </c>
      <c r="B8592" t="s">
        <v>449</v>
      </c>
      <c r="C8592" t="s">
        <v>792</v>
      </c>
    </row>
    <row r="8593" spans="1:3" x14ac:dyDescent="0.45">
      <c r="A8593">
        <v>43983.919230023152</v>
      </c>
      <c r="B8593" t="s">
        <v>449</v>
      </c>
      <c r="C8593" t="s">
        <v>793</v>
      </c>
    </row>
    <row r="8594" spans="1:3" x14ac:dyDescent="0.45">
      <c r="A8594">
        <v>43983.919230023152</v>
      </c>
      <c r="B8594" t="s">
        <v>449</v>
      </c>
      <c r="C8594" t="s">
        <v>794</v>
      </c>
    </row>
    <row r="8595" spans="1:3" x14ac:dyDescent="0.45">
      <c r="A8595">
        <v>43983.919230023152</v>
      </c>
      <c r="B8595" t="s">
        <v>449</v>
      </c>
      <c r="C8595" t="s">
        <v>795</v>
      </c>
    </row>
    <row r="8596" spans="1:3" x14ac:dyDescent="0.45">
      <c r="A8596">
        <v>43983.919230023152</v>
      </c>
      <c r="B8596" t="s">
        <v>449</v>
      </c>
      <c r="C8596" t="s">
        <v>796</v>
      </c>
    </row>
    <row r="8597" spans="1:3" x14ac:dyDescent="0.45">
      <c r="A8597">
        <v>43983.919230023152</v>
      </c>
      <c r="B8597" t="s">
        <v>26</v>
      </c>
      <c r="C8597" t="s">
        <v>790</v>
      </c>
    </row>
    <row r="8598" spans="1:3" x14ac:dyDescent="0.45">
      <c r="A8598">
        <v>43983.919230023152</v>
      </c>
      <c r="B8598" t="s">
        <v>26</v>
      </c>
      <c r="C8598" t="s">
        <v>791</v>
      </c>
    </row>
    <row r="8599" spans="1:3" x14ac:dyDescent="0.45">
      <c r="A8599">
        <v>43983.919230023152</v>
      </c>
      <c r="B8599" t="s">
        <v>26</v>
      </c>
      <c r="C8599" t="s">
        <v>792</v>
      </c>
    </row>
    <row r="8600" spans="1:3" x14ac:dyDescent="0.45">
      <c r="A8600">
        <v>43983.919230023152</v>
      </c>
      <c r="B8600" t="s">
        <v>26</v>
      </c>
      <c r="C8600" t="s">
        <v>793</v>
      </c>
    </row>
    <row r="8601" spans="1:3" x14ac:dyDescent="0.45">
      <c r="A8601">
        <v>43983.919230023152</v>
      </c>
      <c r="B8601" t="s">
        <v>26</v>
      </c>
      <c r="C8601" t="s">
        <v>794</v>
      </c>
    </row>
    <row r="8602" spans="1:3" x14ac:dyDescent="0.45">
      <c r="A8602">
        <v>43983.919230023152</v>
      </c>
      <c r="B8602" t="s">
        <v>26</v>
      </c>
      <c r="C8602" t="s">
        <v>795</v>
      </c>
    </row>
    <row r="8603" spans="1:3" x14ac:dyDescent="0.45">
      <c r="A8603">
        <v>43983.919230023152</v>
      </c>
      <c r="B8603" t="s">
        <v>26</v>
      </c>
      <c r="C8603" t="s">
        <v>796</v>
      </c>
    </row>
    <row r="8604" spans="1:3" x14ac:dyDescent="0.45">
      <c r="A8604">
        <v>43983.919230023152</v>
      </c>
      <c r="B8604" t="s">
        <v>450</v>
      </c>
      <c r="C8604" t="s">
        <v>790</v>
      </c>
    </row>
    <row r="8605" spans="1:3" x14ac:dyDescent="0.45">
      <c r="A8605">
        <v>43983.919230023152</v>
      </c>
      <c r="B8605" t="s">
        <v>450</v>
      </c>
      <c r="C8605" t="s">
        <v>791</v>
      </c>
    </row>
    <row r="8606" spans="1:3" x14ac:dyDescent="0.45">
      <c r="A8606">
        <v>43983.919230023152</v>
      </c>
      <c r="B8606" t="s">
        <v>450</v>
      </c>
      <c r="C8606" t="s">
        <v>792</v>
      </c>
    </row>
    <row r="8607" spans="1:3" x14ac:dyDescent="0.45">
      <c r="A8607">
        <v>43983.919230023152</v>
      </c>
      <c r="B8607" t="s">
        <v>450</v>
      </c>
      <c r="C8607" t="s">
        <v>793</v>
      </c>
    </row>
    <row r="8608" spans="1:3" x14ac:dyDescent="0.45">
      <c r="A8608">
        <v>43983.919230023152</v>
      </c>
      <c r="B8608" t="s">
        <v>450</v>
      </c>
      <c r="C8608" t="s">
        <v>794</v>
      </c>
    </row>
    <row r="8609" spans="1:3" x14ac:dyDescent="0.45">
      <c r="A8609">
        <v>43983.919230023152</v>
      </c>
      <c r="B8609" t="s">
        <v>450</v>
      </c>
      <c r="C8609" t="s">
        <v>795</v>
      </c>
    </row>
    <row r="8610" spans="1:3" x14ac:dyDescent="0.45">
      <c r="A8610">
        <v>43983.919230023152</v>
      </c>
      <c r="B8610" t="s">
        <v>450</v>
      </c>
      <c r="C8610" t="s">
        <v>796</v>
      </c>
    </row>
    <row r="8611" spans="1:3" x14ac:dyDescent="0.45">
      <c r="A8611">
        <v>43983.919230023152</v>
      </c>
      <c r="B8611" t="s">
        <v>30</v>
      </c>
      <c r="C8611" t="s">
        <v>790</v>
      </c>
    </row>
    <row r="8612" spans="1:3" x14ac:dyDescent="0.45">
      <c r="A8612">
        <v>43983.919230023152</v>
      </c>
      <c r="B8612" t="s">
        <v>30</v>
      </c>
      <c r="C8612" t="s">
        <v>791</v>
      </c>
    </row>
    <row r="8613" spans="1:3" x14ac:dyDescent="0.45">
      <c r="A8613">
        <v>43983.919230023152</v>
      </c>
      <c r="B8613" t="s">
        <v>30</v>
      </c>
      <c r="C8613" t="s">
        <v>792</v>
      </c>
    </row>
    <row r="8614" spans="1:3" x14ac:dyDescent="0.45">
      <c r="A8614">
        <v>43983.919230023152</v>
      </c>
      <c r="B8614" t="s">
        <v>30</v>
      </c>
      <c r="C8614" t="s">
        <v>793</v>
      </c>
    </row>
    <row r="8615" spans="1:3" x14ac:dyDescent="0.45">
      <c r="A8615">
        <v>43983.919230023152</v>
      </c>
      <c r="B8615" t="s">
        <v>30</v>
      </c>
      <c r="C8615" t="s">
        <v>794</v>
      </c>
    </row>
    <row r="8616" spans="1:3" x14ac:dyDescent="0.45">
      <c r="A8616">
        <v>43983.919230023152</v>
      </c>
      <c r="B8616" t="s">
        <v>30</v>
      </c>
      <c r="C8616" t="s">
        <v>795</v>
      </c>
    </row>
    <row r="8617" spans="1:3" x14ac:dyDescent="0.45">
      <c r="A8617">
        <v>43983.919230023152</v>
      </c>
      <c r="B8617" t="s">
        <v>30</v>
      </c>
      <c r="C8617" t="s">
        <v>796</v>
      </c>
    </row>
    <row r="8618" spans="1:3" x14ac:dyDescent="0.45">
      <c r="A8618">
        <v>43983.919230023152</v>
      </c>
      <c r="B8618" t="s">
        <v>278</v>
      </c>
      <c r="C8618" t="s">
        <v>790</v>
      </c>
    </row>
    <row r="8619" spans="1:3" x14ac:dyDescent="0.45">
      <c r="A8619">
        <v>43983.919230023152</v>
      </c>
      <c r="B8619" t="s">
        <v>278</v>
      </c>
      <c r="C8619" t="s">
        <v>791</v>
      </c>
    </row>
    <row r="8620" spans="1:3" x14ac:dyDescent="0.45">
      <c r="A8620">
        <v>43983.919230023152</v>
      </c>
      <c r="B8620" t="s">
        <v>278</v>
      </c>
      <c r="C8620" t="s">
        <v>792</v>
      </c>
    </row>
    <row r="8621" spans="1:3" x14ac:dyDescent="0.45">
      <c r="A8621">
        <v>43983.919230023152</v>
      </c>
      <c r="B8621" t="s">
        <v>278</v>
      </c>
      <c r="C8621" t="s">
        <v>793</v>
      </c>
    </row>
    <row r="8622" spans="1:3" x14ac:dyDescent="0.45">
      <c r="A8622">
        <v>43983.919230023152</v>
      </c>
      <c r="B8622" t="s">
        <v>278</v>
      </c>
      <c r="C8622" t="s">
        <v>794</v>
      </c>
    </row>
    <row r="8623" spans="1:3" x14ac:dyDescent="0.45">
      <c r="A8623">
        <v>43983.919230023152</v>
      </c>
      <c r="B8623" t="s">
        <v>278</v>
      </c>
      <c r="C8623" t="s">
        <v>795</v>
      </c>
    </row>
    <row r="8624" spans="1:3" x14ac:dyDescent="0.45">
      <c r="A8624">
        <v>43983.919230023152</v>
      </c>
      <c r="B8624" t="s">
        <v>278</v>
      </c>
      <c r="C8624" t="s">
        <v>796</v>
      </c>
    </row>
    <row r="8625" spans="1:3" x14ac:dyDescent="0.45">
      <c r="A8625">
        <v>43983.919230023152</v>
      </c>
      <c r="B8625" t="s">
        <v>451</v>
      </c>
      <c r="C8625" t="s">
        <v>790</v>
      </c>
    </row>
    <row r="8626" spans="1:3" x14ac:dyDescent="0.45">
      <c r="A8626">
        <v>43983.919230023152</v>
      </c>
      <c r="B8626" t="s">
        <v>451</v>
      </c>
      <c r="C8626" t="s">
        <v>791</v>
      </c>
    </row>
    <row r="8627" spans="1:3" x14ac:dyDescent="0.45">
      <c r="A8627">
        <v>43983.919230023152</v>
      </c>
      <c r="B8627" t="s">
        <v>451</v>
      </c>
      <c r="C8627" t="s">
        <v>792</v>
      </c>
    </row>
    <row r="8628" spans="1:3" x14ac:dyDescent="0.45">
      <c r="A8628">
        <v>43983.919230023152</v>
      </c>
      <c r="B8628" t="s">
        <v>451</v>
      </c>
      <c r="C8628" t="s">
        <v>793</v>
      </c>
    </row>
    <row r="8629" spans="1:3" x14ac:dyDescent="0.45">
      <c r="A8629">
        <v>43983.919230023152</v>
      </c>
      <c r="B8629" t="s">
        <v>451</v>
      </c>
      <c r="C8629" t="s">
        <v>794</v>
      </c>
    </row>
    <row r="8630" spans="1:3" x14ac:dyDescent="0.45">
      <c r="A8630">
        <v>43983.919230023152</v>
      </c>
      <c r="B8630" t="s">
        <v>451</v>
      </c>
      <c r="C8630" t="s">
        <v>795</v>
      </c>
    </row>
    <row r="8631" spans="1:3" x14ac:dyDescent="0.45">
      <c r="A8631">
        <v>43983.919230023152</v>
      </c>
      <c r="B8631" t="s">
        <v>451</v>
      </c>
      <c r="C8631" t="s">
        <v>796</v>
      </c>
    </row>
    <row r="8632" spans="1:3" x14ac:dyDescent="0.45">
      <c r="A8632">
        <v>43983.919230023152</v>
      </c>
      <c r="B8632" t="s">
        <v>326</v>
      </c>
      <c r="C8632" t="s">
        <v>790</v>
      </c>
    </row>
    <row r="8633" spans="1:3" x14ac:dyDescent="0.45">
      <c r="A8633">
        <v>43983.919230023152</v>
      </c>
      <c r="B8633" t="s">
        <v>326</v>
      </c>
      <c r="C8633" t="s">
        <v>791</v>
      </c>
    </row>
    <row r="8634" spans="1:3" x14ac:dyDescent="0.45">
      <c r="A8634">
        <v>43983.919230023152</v>
      </c>
      <c r="B8634" t="s">
        <v>326</v>
      </c>
      <c r="C8634" t="s">
        <v>792</v>
      </c>
    </row>
    <row r="8635" spans="1:3" x14ac:dyDescent="0.45">
      <c r="A8635">
        <v>43983.919230023152</v>
      </c>
      <c r="B8635" t="s">
        <v>326</v>
      </c>
      <c r="C8635" t="s">
        <v>793</v>
      </c>
    </row>
    <row r="8636" spans="1:3" x14ac:dyDescent="0.45">
      <c r="A8636">
        <v>43983.919230023152</v>
      </c>
      <c r="B8636" t="s">
        <v>326</v>
      </c>
      <c r="C8636" t="s">
        <v>794</v>
      </c>
    </row>
    <row r="8637" spans="1:3" x14ac:dyDescent="0.45">
      <c r="A8637">
        <v>43983.919230023152</v>
      </c>
      <c r="B8637" t="s">
        <v>326</v>
      </c>
      <c r="C8637" t="s">
        <v>795</v>
      </c>
    </row>
    <row r="8638" spans="1:3" x14ac:dyDescent="0.45">
      <c r="A8638">
        <v>43983.919230023152</v>
      </c>
      <c r="B8638" t="s">
        <v>326</v>
      </c>
      <c r="C8638" t="s">
        <v>796</v>
      </c>
    </row>
    <row r="8639" spans="1:3" x14ac:dyDescent="0.45">
      <c r="A8639">
        <v>43983.919230023152</v>
      </c>
      <c r="B8639" t="s">
        <v>280</v>
      </c>
      <c r="C8639" t="s">
        <v>790</v>
      </c>
    </row>
    <row r="8640" spans="1:3" x14ac:dyDescent="0.45">
      <c r="A8640">
        <v>43983.919230023152</v>
      </c>
      <c r="B8640" t="s">
        <v>280</v>
      </c>
      <c r="C8640" t="s">
        <v>791</v>
      </c>
    </row>
    <row r="8641" spans="1:3" x14ac:dyDescent="0.45">
      <c r="A8641">
        <v>43983.919230023152</v>
      </c>
      <c r="B8641" t="s">
        <v>280</v>
      </c>
      <c r="C8641" t="s">
        <v>792</v>
      </c>
    </row>
    <row r="8642" spans="1:3" x14ac:dyDescent="0.45">
      <c r="A8642">
        <v>43983.919230023152</v>
      </c>
      <c r="B8642" t="s">
        <v>280</v>
      </c>
      <c r="C8642" t="s">
        <v>793</v>
      </c>
    </row>
    <row r="8643" spans="1:3" x14ac:dyDescent="0.45">
      <c r="A8643">
        <v>43983.919230023152</v>
      </c>
      <c r="B8643" t="s">
        <v>280</v>
      </c>
      <c r="C8643" t="s">
        <v>794</v>
      </c>
    </row>
    <row r="8644" spans="1:3" x14ac:dyDescent="0.45">
      <c r="A8644">
        <v>43983.919230023152</v>
      </c>
      <c r="B8644" t="s">
        <v>280</v>
      </c>
      <c r="C8644" t="s">
        <v>795</v>
      </c>
    </row>
    <row r="8645" spans="1:3" x14ac:dyDescent="0.45">
      <c r="A8645">
        <v>43983.919230023152</v>
      </c>
      <c r="B8645" t="s">
        <v>280</v>
      </c>
      <c r="C8645" t="s">
        <v>796</v>
      </c>
    </row>
    <row r="8646" spans="1:3" x14ac:dyDescent="0.45">
      <c r="A8646">
        <v>43983.919230023152</v>
      </c>
      <c r="B8646" t="s">
        <v>277</v>
      </c>
      <c r="C8646" t="s">
        <v>790</v>
      </c>
    </row>
    <row r="8647" spans="1:3" x14ac:dyDescent="0.45">
      <c r="A8647">
        <v>43983.919230023152</v>
      </c>
      <c r="B8647" t="s">
        <v>277</v>
      </c>
      <c r="C8647" t="s">
        <v>791</v>
      </c>
    </row>
    <row r="8648" spans="1:3" x14ac:dyDescent="0.45">
      <c r="A8648">
        <v>43983.919230023152</v>
      </c>
      <c r="B8648" t="s">
        <v>277</v>
      </c>
      <c r="C8648" t="s">
        <v>792</v>
      </c>
    </row>
    <row r="8649" spans="1:3" x14ac:dyDescent="0.45">
      <c r="A8649">
        <v>43983.919230023152</v>
      </c>
      <c r="B8649" t="s">
        <v>277</v>
      </c>
      <c r="C8649" t="s">
        <v>793</v>
      </c>
    </row>
    <row r="8650" spans="1:3" x14ac:dyDescent="0.45">
      <c r="A8650">
        <v>43983.919230023152</v>
      </c>
      <c r="B8650" t="s">
        <v>277</v>
      </c>
      <c r="C8650" t="s">
        <v>794</v>
      </c>
    </row>
    <row r="8651" spans="1:3" x14ac:dyDescent="0.45">
      <c r="A8651">
        <v>43983.919230023152</v>
      </c>
      <c r="B8651" t="s">
        <v>277</v>
      </c>
      <c r="C8651" t="s">
        <v>795</v>
      </c>
    </row>
    <row r="8652" spans="1:3" x14ac:dyDescent="0.45">
      <c r="A8652">
        <v>43983.919230023152</v>
      </c>
      <c r="B8652" t="s">
        <v>277</v>
      </c>
      <c r="C8652" t="s">
        <v>796</v>
      </c>
    </row>
    <row r="8653" spans="1:3" x14ac:dyDescent="0.45">
      <c r="A8653">
        <v>43983.919230023152</v>
      </c>
      <c r="B8653" t="s">
        <v>276</v>
      </c>
      <c r="C8653" t="s">
        <v>790</v>
      </c>
    </row>
    <row r="8654" spans="1:3" x14ac:dyDescent="0.45">
      <c r="A8654">
        <v>43983.919230023152</v>
      </c>
      <c r="B8654" t="s">
        <v>276</v>
      </c>
      <c r="C8654" t="s">
        <v>791</v>
      </c>
    </row>
    <row r="8655" spans="1:3" x14ac:dyDescent="0.45">
      <c r="A8655">
        <v>43983.919230023152</v>
      </c>
      <c r="B8655" t="s">
        <v>276</v>
      </c>
      <c r="C8655" t="s">
        <v>792</v>
      </c>
    </row>
    <row r="8656" spans="1:3" x14ac:dyDescent="0.45">
      <c r="A8656">
        <v>43983.919230023152</v>
      </c>
      <c r="B8656" t="s">
        <v>276</v>
      </c>
      <c r="C8656" t="s">
        <v>793</v>
      </c>
    </row>
    <row r="8657" spans="1:3" x14ac:dyDescent="0.45">
      <c r="A8657">
        <v>43983.919230023152</v>
      </c>
      <c r="B8657" t="s">
        <v>276</v>
      </c>
      <c r="C8657" t="s">
        <v>794</v>
      </c>
    </row>
    <row r="8658" spans="1:3" x14ac:dyDescent="0.45">
      <c r="A8658">
        <v>43983.919230023152</v>
      </c>
      <c r="B8658" t="s">
        <v>276</v>
      </c>
      <c r="C8658" t="s">
        <v>795</v>
      </c>
    </row>
    <row r="8659" spans="1:3" x14ac:dyDescent="0.45">
      <c r="A8659">
        <v>43983.919230023152</v>
      </c>
      <c r="B8659" t="s">
        <v>276</v>
      </c>
      <c r="C8659" t="s">
        <v>796</v>
      </c>
    </row>
    <row r="8660" spans="1:3" x14ac:dyDescent="0.45">
      <c r="A8660">
        <v>43983.919230023152</v>
      </c>
      <c r="B8660" t="s">
        <v>234</v>
      </c>
      <c r="C8660" t="s">
        <v>790</v>
      </c>
    </row>
    <row r="8661" spans="1:3" x14ac:dyDescent="0.45">
      <c r="A8661">
        <v>43983.919230023152</v>
      </c>
      <c r="B8661" t="s">
        <v>234</v>
      </c>
      <c r="C8661" t="s">
        <v>791</v>
      </c>
    </row>
    <row r="8662" spans="1:3" x14ac:dyDescent="0.45">
      <c r="A8662">
        <v>43983.919230023152</v>
      </c>
      <c r="B8662" t="s">
        <v>234</v>
      </c>
      <c r="C8662" t="s">
        <v>792</v>
      </c>
    </row>
    <row r="8663" spans="1:3" x14ac:dyDescent="0.45">
      <c r="A8663">
        <v>43983.919230023152</v>
      </c>
      <c r="B8663" t="s">
        <v>234</v>
      </c>
      <c r="C8663" t="s">
        <v>793</v>
      </c>
    </row>
    <row r="8664" spans="1:3" x14ac:dyDescent="0.45">
      <c r="A8664">
        <v>43983.919230023152</v>
      </c>
      <c r="B8664" t="s">
        <v>234</v>
      </c>
      <c r="C8664" t="s">
        <v>794</v>
      </c>
    </row>
    <row r="8665" spans="1:3" x14ac:dyDescent="0.45">
      <c r="A8665">
        <v>43983.919230023152</v>
      </c>
      <c r="B8665" t="s">
        <v>234</v>
      </c>
      <c r="C8665" t="s">
        <v>795</v>
      </c>
    </row>
    <row r="8666" spans="1:3" x14ac:dyDescent="0.45">
      <c r="A8666">
        <v>43983.919230023152</v>
      </c>
      <c r="B8666" t="s">
        <v>234</v>
      </c>
      <c r="C8666" t="s">
        <v>796</v>
      </c>
    </row>
    <row r="8667" spans="1:3" x14ac:dyDescent="0.45">
      <c r="A8667">
        <v>43983.919230023152</v>
      </c>
      <c r="B8667" t="s">
        <v>39</v>
      </c>
      <c r="C8667" t="s">
        <v>790</v>
      </c>
    </row>
    <row r="8668" spans="1:3" x14ac:dyDescent="0.45">
      <c r="A8668">
        <v>43983.919230023152</v>
      </c>
      <c r="B8668" t="s">
        <v>39</v>
      </c>
      <c r="C8668" t="s">
        <v>791</v>
      </c>
    </row>
    <row r="8669" spans="1:3" x14ac:dyDescent="0.45">
      <c r="A8669">
        <v>43983.919230023152</v>
      </c>
      <c r="B8669" t="s">
        <v>39</v>
      </c>
      <c r="C8669" t="s">
        <v>792</v>
      </c>
    </row>
    <row r="8670" spans="1:3" x14ac:dyDescent="0.45">
      <c r="A8670">
        <v>43983.919230023152</v>
      </c>
      <c r="B8670" t="s">
        <v>39</v>
      </c>
      <c r="C8670" t="s">
        <v>793</v>
      </c>
    </row>
    <row r="8671" spans="1:3" x14ac:dyDescent="0.45">
      <c r="A8671">
        <v>43983.919230023152</v>
      </c>
      <c r="B8671" t="s">
        <v>39</v>
      </c>
      <c r="C8671" t="s">
        <v>794</v>
      </c>
    </row>
    <row r="8672" spans="1:3" x14ac:dyDescent="0.45">
      <c r="A8672">
        <v>43983.919230023152</v>
      </c>
      <c r="B8672" t="s">
        <v>39</v>
      </c>
      <c r="C8672" t="s">
        <v>795</v>
      </c>
    </row>
    <row r="8673" spans="1:3" x14ac:dyDescent="0.45">
      <c r="A8673">
        <v>43983.919230023152</v>
      </c>
      <c r="B8673" t="s">
        <v>39</v>
      </c>
      <c r="C8673" t="s">
        <v>796</v>
      </c>
    </row>
    <row r="8674" spans="1:3" x14ac:dyDescent="0.45">
      <c r="A8674">
        <v>43983.919230023152</v>
      </c>
      <c r="B8674" t="s">
        <v>386</v>
      </c>
      <c r="C8674" t="s">
        <v>790</v>
      </c>
    </row>
    <row r="8675" spans="1:3" x14ac:dyDescent="0.45">
      <c r="A8675">
        <v>43983.919230023152</v>
      </c>
      <c r="B8675" t="s">
        <v>386</v>
      </c>
      <c r="C8675" t="s">
        <v>791</v>
      </c>
    </row>
    <row r="8676" spans="1:3" x14ac:dyDescent="0.45">
      <c r="A8676">
        <v>43983.919230023152</v>
      </c>
      <c r="B8676" t="s">
        <v>386</v>
      </c>
      <c r="C8676" t="s">
        <v>792</v>
      </c>
    </row>
    <row r="8677" spans="1:3" x14ac:dyDescent="0.45">
      <c r="A8677">
        <v>43983.919230023152</v>
      </c>
      <c r="B8677" t="s">
        <v>386</v>
      </c>
      <c r="C8677" t="s">
        <v>793</v>
      </c>
    </row>
    <row r="8678" spans="1:3" x14ac:dyDescent="0.45">
      <c r="A8678">
        <v>43983.919230023152</v>
      </c>
      <c r="B8678" t="s">
        <v>386</v>
      </c>
      <c r="C8678" t="s">
        <v>794</v>
      </c>
    </row>
    <row r="8679" spans="1:3" x14ac:dyDescent="0.45">
      <c r="A8679">
        <v>43983.919230023152</v>
      </c>
      <c r="B8679" t="s">
        <v>386</v>
      </c>
      <c r="C8679" t="s">
        <v>795</v>
      </c>
    </row>
    <row r="8680" spans="1:3" x14ac:dyDescent="0.45">
      <c r="A8680">
        <v>43983.919230023152</v>
      </c>
      <c r="B8680" t="s">
        <v>386</v>
      </c>
      <c r="C8680" t="s">
        <v>796</v>
      </c>
    </row>
    <row r="8681" spans="1:3" x14ac:dyDescent="0.45">
      <c r="A8681">
        <v>43983.919230023152</v>
      </c>
      <c r="B8681" t="s">
        <v>43</v>
      </c>
      <c r="C8681" t="s">
        <v>790</v>
      </c>
    </row>
    <row r="8682" spans="1:3" x14ac:dyDescent="0.45">
      <c r="A8682">
        <v>43983.919230023152</v>
      </c>
      <c r="B8682" t="s">
        <v>43</v>
      </c>
      <c r="C8682" t="s">
        <v>791</v>
      </c>
    </row>
    <row r="8683" spans="1:3" x14ac:dyDescent="0.45">
      <c r="A8683">
        <v>43983.919230023152</v>
      </c>
      <c r="B8683" t="s">
        <v>43</v>
      </c>
      <c r="C8683" t="s">
        <v>792</v>
      </c>
    </row>
    <row r="8684" spans="1:3" x14ac:dyDescent="0.45">
      <c r="A8684">
        <v>43983.919230023152</v>
      </c>
      <c r="B8684" t="s">
        <v>43</v>
      </c>
      <c r="C8684" t="s">
        <v>793</v>
      </c>
    </row>
    <row r="8685" spans="1:3" x14ac:dyDescent="0.45">
      <c r="A8685">
        <v>43983.919230023152</v>
      </c>
      <c r="B8685" t="s">
        <v>43</v>
      </c>
      <c r="C8685" t="s">
        <v>794</v>
      </c>
    </row>
    <row r="8686" spans="1:3" x14ac:dyDescent="0.45">
      <c r="A8686">
        <v>43983.919230023152</v>
      </c>
      <c r="B8686" t="s">
        <v>43</v>
      </c>
      <c r="C8686" t="s">
        <v>795</v>
      </c>
    </row>
    <row r="8687" spans="1:3" x14ac:dyDescent="0.45">
      <c r="A8687">
        <v>43983.919230023152</v>
      </c>
      <c r="B8687" t="s">
        <v>43</v>
      </c>
      <c r="C8687" t="s">
        <v>796</v>
      </c>
    </row>
    <row r="8688" spans="1:3" x14ac:dyDescent="0.45">
      <c r="A8688">
        <v>43983.919230023152</v>
      </c>
      <c r="B8688" t="s">
        <v>40</v>
      </c>
      <c r="C8688" t="s">
        <v>790</v>
      </c>
    </row>
    <row r="8689" spans="1:3" x14ac:dyDescent="0.45">
      <c r="A8689">
        <v>43983.919230023152</v>
      </c>
      <c r="B8689" t="s">
        <v>40</v>
      </c>
      <c r="C8689" t="s">
        <v>791</v>
      </c>
    </row>
    <row r="8690" spans="1:3" x14ac:dyDescent="0.45">
      <c r="A8690">
        <v>43983.919230023152</v>
      </c>
      <c r="B8690" t="s">
        <v>40</v>
      </c>
      <c r="C8690" t="s">
        <v>792</v>
      </c>
    </row>
    <row r="8691" spans="1:3" x14ac:dyDescent="0.45">
      <c r="A8691">
        <v>43983.919230023152</v>
      </c>
      <c r="B8691" t="s">
        <v>40</v>
      </c>
      <c r="C8691" t="s">
        <v>793</v>
      </c>
    </row>
    <row r="8692" spans="1:3" x14ac:dyDescent="0.45">
      <c r="A8692">
        <v>43983.919230023152</v>
      </c>
      <c r="B8692" t="s">
        <v>40</v>
      </c>
      <c r="C8692" t="s">
        <v>794</v>
      </c>
    </row>
    <row r="8693" spans="1:3" x14ac:dyDescent="0.45">
      <c r="A8693">
        <v>43983.919230023152</v>
      </c>
      <c r="B8693" t="s">
        <v>40</v>
      </c>
      <c r="C8693" t="s">
        <v>795</v>
      </c>
    </row>
    <row r="8694" spans="1:3" x14ac:dyDescent="0.45">
      <c r="A8694">
        <v>43983.919230023152</v>
      </c>
      <c r="B8694" t="s">
        <v>40</v>
      </c>
      <c r="C8694" t="s">
        <v>796</v>
      </c>
    </row>
    <row r="8695" spans="1:3" x14ac:dyDescent="0.45">
      <c r="A8695">
        <v>43983.919230023152</v>
      </c>
      <c r="B8695" t="s">
        <v>42</v>
      </c>
      <c r="C8695" t="s">
        <v>790</v>
      </c>
    </row>
    <row r="8696" spans="1:3" x14ac:dyDescent="0.45">
      <c r="A8696">
        <v>43983.919230023152</v>
      </c>
      <c r="B8696" t="s">
        <v>42</v>
      </c>
      <c r="C8696" t="s">
        <v>791</v>
      </c>
    </row>
    <row r="8697" spans="1:3" x14ac:dyDescent="0.45">
      <c r="A8697">
        <v>43983.919230023152</v>
      </c>
      <c r="B8697" t="s">
        <v>42</v>
      </c>
      <c r="C8697" t="s">
        <v>792</v>
      </c>
    </row>
    <row r="8698" spans="1:3" x14ac:dyDescent="0.45">
      <c r="A8698">
        <v>43983.919230023152</v>
      </c>
      <c r="B8698" t="s">
        <v>42</v>
      </c>
      <c r="C8698" t="s">
        <v>793</v>
      </c>
    </row>
    <row r="8699" spans="1:3" x14ac:dyDescent="0.45">
      <c r="A8699">
        <v>43983.919230023152</v>
      </c>
      <c r="B8699" t="s">
        <v>42</v>
      </c>
      <c r="C8699" t="s">
        <v>794</v>
      </c>
    </row>
    <row r="8700" spans="1:3" x14ac:dyDescent="0.45">
      <c r="A8700">
        <v>43983.919230023152</v>
      </c>
      <c r="B8700" t="s">
        <v>42</v>
      </c>
      <c r="C8700" t="s">
        <v>795</v>
      </c>
    </row>
    <row r="8701" spans="1:3" x14ac:dyDescent="0.45">
      <c r="A8701">
        <v>43983.919230023152</v>
      </c>
      <c r="B8701" t="s">
        <v>42</v>
      </c>
      <c r="C8701" t="s">
        <v>796</v>
      </c>
    </row>
    <row r="8702" spans="1:3" x14ac:dyDescent="0.45">
      <c r="A8702">
        <v>43983.919230023152</v>
      </c>
      <c r="B8702" t="s">
        <v>49</v>
      </c>
      <c r="C8702" t="s">
        <v>790</v>
      </c>
    </row>
    <row r="8703" spans="1:3" x14ac:dyDescent="0.45">
      <c r="A8703">
        <v>43983.919230023152</v>
      </c>
      <c r="B8703" t="s">
        <v>49</v>
      </c>
      <c r="C8703" t="s">
        <v>791</v>
      </c>
    </row>
    <row r="8704" spans="1:3" x14ac:dyDescent="0.45">
      <c r="A8704">
        <v>43983.919230023152</v>
      </c>
      <c r="B8704" t="s">
        <v>49</v>
      </c>
      <c r="C8704" t="s">
        <v>792</v>
      </c>
    </row>
    <row r="8705" spans="1:3" x14ac:dyDescent="0.45">
      <c r="A8705">
        <v>43983.919230023152</v>
      </c>
      <c r="B8705" t="s">
        <v>49</v>
      </c>
      <c r="C8705" t="s">
        <v>793</v>
      </c>
    </row>
    <row r="8706" spans="1:3" x14ac:dyDescent="0.45">
      <c r="A8706">
        <v>43983.919230023152</v>
      </c>
      <c r="B8706" t="s">
        <v>49</v>
      </c>
      <c r="C8706" t="s">
        <v>794</v>
      </c>
    </row>
    <row r="8707" spans="1:3" x14ac:dyDescent="0.45">
      <c r="A8707">
        <v>43983.919230023152</v>
      </c>
      <c r="B8707" t="s">
        <v>49</v>
      </c>
      <c r="C8707" t="s">
        <v>795</v>
      </c>
    </row>
    <row r="8708" spans="1:3" x14ac:dyDescent="0.45">
      <c r="A8708">
        <v>43983.919230023152</v>
      </c>
      <c r="B8708" t="s">
        <v>49</v>
      </c>
      <c r="C8708" t="s">
        <v>796</v>
      </c>
    </row>
    <row r="8709" spans="1:3" x14ac:dyDescent="0.45">
      <c r="A8709">
        <v>43983.919230023152</v>
      </c>
      <c r="B8709" t="s">
        <v>48</v>
      </c>
      <c r="C8709" t="s">
        <v>790</v>
      </c>
    </row>
    <row r="8710" spans="1:3" x14ac:dyDescent="0.45">
      <c r="A8710">
        <v>43983.919230023152</v>
      </c>
      <c r="B8710" t="s">
        <v>48</v>
      </c>
      <c r="C8710" t="s">
        <v>791</v>
      </c>
    </row>
    <row r="8711" spans="1:3" x14ac:dyDescent="0.45">
      <c r="A8711">
        <v>43983.919230023152</v>
      </c>
      <c r="B8711" t="s">
        <v>48</v>
      </c>
      <c r="C8711" t="s">
        <v>792</v>
      </c>
    </row>
    <row r="8712" spans="1:3" x14ac:dyDescent="0.45">
      <c r="A8712">
        <v>43983.919230023152</v>
      </c>
      <c r="B8712" t="s">
        <v>48</v>
      </c>
      <c r="C8712" t="s">
        <v>793</v>
      </c>
    </row>
    <row r="8713" spans="1:3" x14ac:dyDescent="0.45">
      <c r="A8713">
        <v>43983.919230023152</v>
      </c>
      <c r="B8713" t="s">
        <v>48</v>
      </c>
      <c r="C8713" t="s">
        <v>794</v>
      </c>
    </row>
    <row r="8714" spans="1:3" x14ac:dyDescent="0.45">
      <c r="A8714">
        <v>43983.919230023152</v>
      </c>
      <c r="B8714" t="s">
        <v>48</v>
      </c>
      <c r="C8714" t="s">
        <v>795</v>
      </c>
    </row>
    <row r="8715" spans="1:3" x14ac:dyDescent="0.45">
      <c r="A8715">
        <v>43983.919230023152</v>
      </c>
      <c r="B8715" t="s">
        <v>48</v>
      </c>
      <c r="C8715" t="s">
        <v>796</v>
      </c>
    </row>
    <row r="8716" spans="1:3" x14ac:dyDescent="0.45">
      <c r="A8716">
        <v>43983.919230023152</v>
      </c>
      <c r="B8716" t="s">
        <v>44</v>
      </c>
      <c r="C8716" t="s">
        <v>790</v>
      </c>
    </row>
    <row r="8717" spans="1:3" x14ac:dyDescent="0.45">
      <c r="A8717">
        <v>43983.919230023152</v>
      </c>
      <c r="B8717" t="s">
        <v>44</v>
      </c>
      <c r="C8717" t="s">
        <v>791</v>
      </c>
    </row>
    <row r="8718" spans="1:3" x14ac:dyDescent="0.45">
      <c r="A8718">
        <v>43983.919230023152</v>
      </c>
      <c r="B8718" t="s">
        <v>44</v>
      </c>
      <c r="C8718" t="s">
        <v>792</v>
      </c>
    </row>
    <row r="8719" spans="1:3" x14ac:dyDescent="0.45">
      <c r="A8719">
        <v>43983.919230023152</v>
      </c>
      <c r="B8719" t="s">
        <v>44</v>
      </c>
      <c r="C8719" t="s">
        <v>793</v>
      </c>
    </row>
    <row r="8720" spans="1:3" x14ac:dyDescent="0.45">
      <c r="A8720">
        <v>43983.919230023152</v>
      </c>
      <c r="B8720" t="s">
        <v>44</v>
      </c>
      <c r="C8720" t="s">
        <v>794</v>
      </c>
    </row>
    <row r="8721" spans="1:3" x14ac:dyDescent="0.45">
      <c r="A8721">
        <v>43983.919230023152</v>
      </c>
      <c r="B8721" t="s">
        <v>44</v>
      </c>
      <c r="C8721" t="s">
        <v>795</v>
      </c>
    </row>
    <row r="8722" spans="1:3" x14ac:dyDescent="0.45">
      <c r="A8722">
        <v>43983.919230023152</v>
      </c>
      <c r="B8722" t="s">
        <v>44</v>
      </c>
      <c r="C8722" t="s">
        <v>796</v>
      </c>
    </row>
    <row r="8723" spans="1:3" x14ac:dyDescent="0.45">
      <c r="A8723">
        <v>43983.919230023152</v>
      </c>
      <c r="B8723" t="s">
        <v>452</v>
      </c>
      <c r="C8723" t="s">
        <v>790</v>
      </c>
    </row>
    <row r="8724" spans="1:3" x14ac:dyDescent="0.45">
      <c r="A8724">
        <v>43983.919230023152</v>
      </c>
      <c r="B8724" t="s">
        <v>452</v>
      </c>
      <c r="C8724" t="s">
        <v>791</v>
      </c>
    </row>
    <row r="8725" spans="1:3" x14ac:dyDescent="0.45">
      <c r="A8725">
        <v>43983.919230023152</v>
      </c>
      <c r="B8725" t="s">
        <v>452</v>
      </c>
      <c r="C8725" t="s">
        <v>792</v>
      </c>
    </row>
    <row r="8726" spans="1:3" x14ac:dyDescent="0.45">
      <c r="A8726">
        <v>43983.919230023152</v>
      </c>
      <c r="B8726" t="s">
        <v>452</v>
      </c>
      <c r="C8726" t="s">
        <v>793</v>
      </c>
    </row>
    <row r="8727" spans="1:3" x14ac:dyDescent="0.45">
      <c r="A8727">
        <v>43983.919230023152</v>
      </c>
      <c r="B8727" t="s">
        <v>452</v>
      </c>
      <c r="C8727" t="s">
        <v>794</v>
      </c>
    </row>
    <row r="8728" spans="1:3" x14ac:dyDescent="0.45">
      <c r="A8728">
        <v>43983.919230023152</v>
      </c>
      <c r="B8728" t="s">
        <v>452</v>
      </c>
      <c r="C8728" t="s">
        <v>795</v>
      </c>
    </row>
    <row r="8729" spans="1:3" x14ac:dyDescent="0.45">
      <c r="A8729">
        <v>43983.919230023152</v>
      </c>
      <c r="B8729" t="s">
        <v>452</v>
      </c>
      <c r="C8729" t="s">
        <v>796</v>
      </c>
    </row>
    <row r="8730" spans="1:3" x14ac:dyDescent="0.45">
      <c r="A8730">
        <v>43983.919230023152</v>
      </c>
      <c r="B8730" t="s">
        <v>282</v>
      </c>
      <c r="C8730" t="s">
        <v>790</v>
      </c>
    </row>
    <row r="8731" spans="1:3" x14ac:dyDescent="0.45">
      <c r="A8731">
        <v>43983.919230023152</v>
      </c>
      <c r="B8731" t="s">
        <v>282</v>
      </c>
      <c r="C8731" t="s">
        <v>791</v>
      </c>
    </row>
    <row r="8732" spans="1:3" x14ac:dyDescent="0.45">
      <c r="A8732">
        <v>43983.919230023152</v>
      </c>
      <c r="B8732" t="s">
        <v>282</v>
      </c>
      <c r="C8732" t="s">
        <v>792</v>
      </c>
    </row>
    <row r="8733" spans="1:3" x14ac:dyDescent="0.45">
      <c r="A8733">
        <v>43983.919230023152</v>
      </c>
      <c r="B8733" t="s">
        <v>282</v>
      </c>
      <c r="C8733" t="s">
        <v>793</v>
      </c>
    </row>
    <row r="8734" spans="1:3" x14ac:dyDescent="0.45">
      <c r="A8734">
        <v>43983.919230023152</v>
      </c>
      <c r="B8734" t="s">
        <v>282</v>
      </c>
      <c r="C8734" t="s">
        <v>794</v>
      </c>
    </row>
    <row r="8735" spans="1:3" x14ac:dyDescent="0.45">
      <c r="A8735">
        <v>43983.919230023152</v>
      </c>
      <c r="B8735" t="s">
        <v>282</v>
      </c>
      <c r="C8735" t="s">
        <v>795</v>
      </c>
    </row>
    <row r="8736" spans="1:3" x14ac:dyDescent="0.45">
      <c r="A8736">
        <v>43983.919230023152</v>
      </c>
      <c r="B8736" t="s">
        <v>282</v>
      </c>
      <c r="C8736" t="s">
        <v>796</v>
      </c>
    </row>
    <row r="8737" spans="1:3" x14ac:dyDescent="0.45">
      <c r="A8737">
        <v>43983.919230023152</v>
      </c>
      <c r="B8737" t="s">
        <v>453</v>
      </c>
      <c r="C8737" t="s">
        <v>790</v>
      </c>
    </row>
    <row r="8738" spans="1:3" x14ac:dyDescent="0.45">
      <c r="A8738">
        <v>43983.919230023152</v>
      </c>
      <c r="B8738" t="s">
        <v>453</v>
      </c>
      <c r="C8738" t="s">
        <v>791</v>
      </c>
    </row>
    <row r="8739" spans="1:3" x14ac:dyDescent="0.45">
      <c r="A8739">
        <v>43983.919230023152</v>
      </c>
      <c r="B8739" t="s">
        <v>453</v>
      </c>
      <c r="C8739" t="s">
        <v>792</v>
      </c>
    </row>
    <row r="8740" spans="1:3" x14ac:dyDescent="0.45">
      <c r="A8740">
        <v>43983.919230023152</v>
      </c>
      <c r="B8740" t="s">
        <v>453</v>
      </c>
      <c r="C8740" t="s">
        <v>793</v>
      </c>
    </row>
    <row r="8741" spans="1:3" x14ac:dyDescent="0.45">
      <c r="A8741">
        <v>43983.919230023152</v>
      </c>
      <c r="B8741" t="s">
        <v>453</v>
      </c>
      <c r="C8741" t="s">
        <v>794</v>
      </c>
    </row>
    <row r="8742" spans="1:3" x14ac:dyDescent="0.45">
      <c r="A8742">
        <v>43983.919230023152</v>
      </c>
      <c r="B8742" t="s">
        <v>453</v>
      </c>
      <c r="C8742" t="s">
        <v>795</v>
      </c>
    </row>
    <row r="8743" spans="1:3" x14ac:dyDescent="0.45">
      <c r="A8743">
        <v>43983.919230023152</v>
      </c>
      <c r="B8743" t="s">
        <v>453</v>
      </c>
      <c r="C8743" t="s">
        <v>796</v>
      </c>
    </row>
    <row r="8744" spans="1:3" x14ac:dyDescent="0.45">
      <c r="A8744">
        <v>43983.919230023152</v>
      </c>
      <c r="B8744" t="s">
        <v>388</v>
      </c>
      <c r="C8744" t="s">
        <v>790</v>
      </c>
    </row>
    <row r="8745" spans="1:3" x14ac:dyDescent="0.45">
      <c r="A8745">
        <v>43983.919230023152</v>
      </c>
      <c r="B8745" t="s">
        <v>388</v>
      </c>
      <c r="C8745" t="s">
        <v>791</v>
      </c>
    </row>
    <row r="8746" spans="1:3" x14ac:dyDescent="0.45">
      <c r="A8746">
        <v>43983.919230023152</v>
      </c>
      <c r="B8746" t="s">
        <v>388</v>
      </c>
      <c r="C8746" t="s">
        <v>792</v>
      </c>
    </row>
    <row r="8747" spans="1:3" x14ac:dyDescent="0.45">
      <c r="A8747">
        <v>43983.919230023152</v>
      </c>
      <c r="B8747" t="s">
        <v>388</v>
      </c>
      <c r="C8747" t="s">
        <v>793</v>
      </c>
    </row>
    <row r="8748" spans="1:3" x14ac:dyDescent="0.45">
      <c r="A8748">
        <v>43983.919230023152</v>
      </c>
      <c r="B8748" t="s">
        <v>388</v>
      </c>
      <c r="C8748" t="s">
        <v>794</v>
      </c>
    </row>
    <row r="8749" spans="1:3" x14ac:dyDescent="0.45">
      <c r="A8749">
        <v>43983.919230023152</v>
      </c>
      <c r="B8749" t="s">
        <v>388</v>
      </c>
      <c r="C8749" t="s">
        <v>795</v>
      </c>
    </row>
    <row r="8750" spans="1:3" x14ac:dyDescent="0.45">
      <c r="A8750">
        <v>43983.919230023152</v>
      </c>
      <c r="B8750" t="s">
        <v>388</v>
      </c>
      <c r="C8750" t="s">
        <v>796</v>
      </c>
    </row>
    <row r="8751" spans="1:3" x14ac:dyDescent="0.45">
      <c r="A8751">
        <v>43983.919230023152</v>
      </c>
      <c r="B8751" t="s">
        <v>51</v>
      </c>
      <c r="C8751" t="s">
        <v>790</v>
      </c>
    </row>
    <row r="8752" spans="1:3" x14ac:dyDescent="0.45">
      <c r="A8752">
        <v>43983.919230023152</v>
      </c>
      <c r="B8752" t="s">
        <v>51</v>
      </c>
      <c r="C8752" t="s">
        <v>791</v>
      </c>
    </row>
    <row r="8753" spans="1:3" x14ac:dyDescent="0.45">
      <c r="A8753">
        <v>43983.919230023152</v>
      </c>
      <c r="B8753" t="s">
        <v>51</v>
      </c>
      <c r="C8753" t="s">
        <v>792</v>
      </c>
    </row>
    <row r="8754" spans="1:3" x14ac:dyDescent="0.45">
      <c r="A8754">
        <v>43983.919230023152</v>
      </c>
      <c r="B8754" t="s">
        <v>51</v>
      </c>
      <c r="C8754" t="s">
        <v>793</v>
      </c>
    </row>
    <row r="8755" spans="1:3" x14ac:dyDescent="0.45">
      <c r="A8755">
        <v>43983.919230023152</v>
      </c>
      <c r="B8755" t="s">
        <v>51</v>
      </c>
      <c r="C8755" t="s">
        <v>794</v>
      </c>
    </row>
    <row r="8756" spans="1:3" x14ac:dyDescent="0.45">
      <c r="A8756">
        <v>43983.919230023152</v>
      </c>
      <c r="B8756" t="s">
        <v>51</v>
      </c>
      <c r="C8756" t="s">
        <v>795</v>
      </c>
    </row>
    <row r="8757" spans="1:3" x14ac:dyDescent="0.45">
      <c r="A8757">
        <v>43983.919230023152</v>
      </c>
      <c r="B8757" t="s">
        <v>51</v>
      </c>
      <c r="C8757" t="s">
        <v>796</v>
      </c>
    </row>
    <row r="8758" spans="1:3" x14ac:dyDescent="0.45">
      <c r="A8758">
        <v>43983.919230023152</v>
      </c>
      <c r="B8758" t="s">
        <v>390</v>
      </c>
      <c r="C8758" t="s">
        <v>790</v>
      </c>
    </row>
    <row r="8759" spans="1:3" x14ac:dyDescent="0.45">
      <c r="A8759">
        <v>43983.919230023152</v>
      </c>
      <c r="B8759" t="s">
        <v>390</v>
      </c>
      <c r="C8759" t="s">
        <v>791</v>
      </c>
    </row>
    <row r="8760" spans="1:3" x14ac:dyDescent="0.45">
      <c r="A8760">
        <v>43983.919230023152</v>
      </c>
      <c r="B8760" t="s">
        <v>390</v>
      </c>
      <c r="C8760" t="s">
        <v>792</v>
      </c>
    </row>
    <row r="8761" spans="1:3" x14ac:dyDescent="0.45">
      <c r="A8761">
        <v>43983.919230023152</v>
      </c>
      <c r="B8761" t="s">
        <v>390</v>
      </c>
      <c r="C8761" t="s">
        <v>793</v>
      </c>
    </row>
    <row r="8762" spans="1:3" x14ac:dyDescent="0.45">
      <c r="A8762">
        <v>43983.919230023152</v>
      </c>
      <c r="B8762" t="s">
        <v>390</v>
      </c>
      <c r="C8762" t="s">
        <v>794</v>
      </c>
    </row>
    <row r="8763" spans="1:3" x14ac:dyDescent="0.45">
      <c r="A8763">
        <v>43983.919230023152</v>
      </c>
      <c r="B8763" t="s">
        <v>390</v>
      </c>
      <c r="C8763" t="s">
        <v>795</v>
      </c>
    </row>
    <row r="8764" spans="1:3" x14ac:dyDescent="0.45">
      <c r="A8764">
        <v>43983.919230023152</v>
      </c>
      <c r="B8764" t="s">
        <v>390</v>
      </c>
      <c r="C8764" t="s">
        <v>796</v>
      </c>
    </row>
    <row r="8765" spans="1:3" x14ac:dyDescent="0.45">
      <c r="A8765">
        <v>43983.919230023152</v>
      </c>
      <c r="B8765" t="s">
        <v>53</v>
      </c>
      <c r="C8765" t="s">
        <v>790</v>
      </c>
    </row>
    <row r="8766" spans="1:3" x14ac:dyDescent="0.45">
      <c r="A8766">
        <v>43983.919230023152</v>
      </c>
      <c r="B8766" t="s">
        <v>53</v>
      </c>
      <c r="C8766" t="s">
        <v>791</v>
      </c>
    </row>
    <row r="8767" spans="1:3" x14ac:dyDescent="0.45">
      <c r="A8767">
        <v>43983.919230023152</v>
      </c>
      <c r="B8767" t="s">
        <v>53</v>
      </c>
      <c r="C8767" t="s">
        <v>792</v>
      </c>
    </row>
    <row r="8768" spans="1:3" x14ac:dyDescent="0.45">
      <c r="A8768">
        <v>43983.919230023152</v>
      </c>
      <c r="B8768" t="s">
        <v>53</v>
      </c>
      <c r="C8768" t="s">
        <v>793</v>
      </c>
    </row>
    <row r="8769" spans="1:3" x14ac:dyDescent="0.45">
      <c r="A8769">
        <v>43983.919230023152</v>
      </c>
      <c r="B8769" t="s">
        <v>53</v>
      </c>
      <c r="C8769" t="s">
        <v>794</v>
      </c>
    </row>
    <row r="8770" spans="1:3" x14ac:dyDescent="0.45">
      <c r="A8770">
        <v>43983.919230023152</v>
      </c>
      <c r="B8770" t="s">
        <v>53</v>
      </c>
      <c r="C8770" t="s">
        <v>795</v>
      </c>
    </row>
    <row r="8771" spans="1:3" x14ac:dyDescent="0.45">
      <c r="A8771">
        <v>43983.919230023152</v>
      </c>
      <c r="B8771" t="s">
        <v>53</v>
      </c>
      <c r="C8771" t="s">
        <v>796</v>
      </c>
    </row>
    <row r="8772" spans="1:3" x14ac:dyDescent="0.45">
      <c r="A8772">
        <v>43983.919230023152</v>
      </c>
      <c r="B8772" t="s">
        <v>58</v>
      </c>
      <c r="C8772" t="s">
        <v>790</v>
      </c>
    </row>
    <row r="8773" spans="1:3" x14ac:dyDescent="0.45">
      <c r="A8773">
        <v>43983.919230023152</v>
      </c>
      <c r="B8773" t="s">
        <v>58</v>
      </c>
      <c r="C8773" t="s">
        <v>791</v>
      </c>
    </row>
    <row r="8774" spans="1:3" x14ac:dyDescent="0.45">
      <c r="A8774">
        <v>43983.919230023152</v>
      </c>
      <c r="B8774" t="s">
        <v>58</v>
      </c>
      <c r="C8774" t="s">
        <v>792</v>
      </c>
    </row>
    <row r="8775" spans="1:3" x14ac:dyDescent="0.45">
      <c r="A8775">
        <v>43983.919230023152</v>
      </c>
      <c r="B8775" t="s">
        <v>58</v>
      </c>
      <c r="C8775" t="s">
        <v>793</v>
      </c>
    </row>
    <row r="8776" spans="1:3" x14ac:dyDescent="0.45">
      <c r="A8776">
        <v>43983.919230023152</v>
      </c>
      <c r="B8776" t="s">
        <v>58</v>
      </c>
      <c r="C8776" t="s">
        <v>794</v>
      </c>
    </row>
    <row r="8777" spans="1:3" x14ac:dyDescent="0.45">
      <c r="A8777">
        <v>43983.919230023152</v>
      </c>
      <c r="B8777" t="s">
        <v>58</v>
      </c>
      <c r="C8777" t="s">
        <v>795</v>
      </c>
    </row>
    <row r="8778" spans="1:3" x14ac:dyDescent="0.45">
      <c r="A8778">
        <v>43983.919230023152</v>
      </c>
      <c r="B8778" t="s">
        <v>58</v>
      </c>
      <c r="C8778" t="s">
        <v>796</v>
      </c>
    </row>
    <row r="8779" spans="1:3" x14ac:dyDescent="0.45">
      <c r="A8779">
        <v>43983.919230023152</v>
      </c>
      <c r="B8779" t="s">
        <v>52</v>
      </c>
      <c r="C8779" t="s">
        <v>790</v>
      </c>
    </row>
    <row r="8780" spans="1:3" x14ac:dyDescent="0.45">
      <c r="A8780">
        <v>43983.919230023152</v>
      </c>
      <c r="B8780" t="s">
        <v>52</v>
      </c>
      <c r="C8780" t="s">
        <v>791</v>
      </c>
    </row>
    <row r="8781" spans="1:3" x14ac:dyDescent="0.45">
      <c r="A8781">
        <v>43983.919230023152</v>
      </c>
      <c r="B8781" t="s">
        <v>52</v>
      </c>
      <c r="C8781" t="s">
        <v>792</v>
      </c>
    </row>
    <row r="8782" spans="1:3" x14ac:dyDescent="0.45">
      <c r="A8782">
        <v>43983.919230023152</v>
      </c>
      <c r="B8782" t="s">
        <v>52</v>
      </c>
      <c r="C8782" t="s">
        <v>793</v>
      </c>
    </row>
    <row r="8783" spans="1:3" x14ac:dyDescent="0.45">
      <c r="A8783">
        <v>43983.919230023152</v>
      </c>
      <c r="B8783" t="s">
        <v>52</v>
      </c>
      <c r="C8783" t="s">
        <v>794</v>
      </c>
    </row>
    <row r="8784" spans="1:3" x14ac:dyDescent="0.45">
      <c r="A8784">
        <v>43983.919230023152</v>
      </c>
      <c r="B8784" t="s">
        <v>52</v>
      </c>
      <c r="C8784" t="s">
        <v>795</v>
      </c>
    </row>
    <row r="8785" spans="1:3" x14ac:dyDescent="0.45">
      <c r="A8785">
        <v>43983.919230023152</v>
      </c>
      <c r="B8785" t="s">
        <v>52</v>
      </c>
      <c r="C8785" t="s">
        <v>796</v>
      </c>
    </row>
    <row r="8786" spans="1:3" x14ac:dyDescent="0.45">
      <c r="A8786">
        <v>43983.919230023152</v>
      </c>
      <c r="B8786" t="s">
        <v>57</v>
      </c>
      <c r="C8786" t="s">
        <v>790</v>
      </c>
    </row>
    <row r="8787" spans="1:3" x14ac:dyDescent="0.45">
      <c r="A8787">
        <v>43983.919230023152</v>
      </c>
      <c r="B8787" t="s">
        <v>57</v>
      </c>
      <c r="C8787" t="s">
        <v>791</v>
      </c>
    </row>
    <row r="8788" spans="1:3" x14ac:dyDescent="0.45">
      <c r="A8788">
        <v>43983.919230023152</v>
      </c>
      <c r="B8788" t="s">
        <v>57</v>
      </c>
      <c r="C8788" t="s">
        <v>792</v>
      </c>
    </row>
    <row r="8789" spans="1:3" x14ac:dyDescent="0.45">
      <c r="A8789">
        <v>43983.919230023152</v>
      </c>
      <c r="B8789" t="s">
        <v>57</v>
      </c>
      <c r="C8789" t="s">
        <v>793</v>
      </c>
    </row>
    <row r="8790" spans="1:3" x14ac:dyDescent="0.45">
      <c r="A8790">
        <v>43983.919230023152</v>
      </c>
      <c r="B8790" t="s">
        <v>57</v>
      </c>
      <c r="C8790" t="s">
        <v>794</v>
      </c>
    </row>
    <row r="8791" spans="1:3" x14ac:dyDescent="0.45">
      <c r="A8791">
        <v>43983.919230023152</v>
      </c>
      <c r="B8791" t="s">
        <v>57</v>
      </c>
      <c r="C8791" t="s">
        <v>795</v>
      </c>
    </row>
    <row r="8792" spans="1:3" x14ac:dyDescent="0.45">
      <c r="A8792">
        <v>43983.919230023152</v>
      </c>
      <c r="B8792" t="s">
        <v>57</v>
      </c>
      <c r="C8792" t="s">
        <v>796</v>
      </c>
    </row>
    <row r="8793" spans="1:3" x14ac:dyDescent="0.45">
      <c r="A8793">
        <v>43983.919230023152</v>
      </c>
      <c r="B8793" t="s">
        <v>389</v>
      </c>
      <c r="C8793" t="s">
        <v>790</v>
      </c>
    </row>
    <row r="8794" spans="1:3" x14ac:dyDescent="0.45">
      <c r="A8794">
        <v>43983.919230023152</v>
      </c>
      <c r="B8794" t="s">
        <v>389</v>
      </c>
      <c r="C8794" t="s">
        <v>791</v>
      </c>
    </row>
    <row r="8795" spans="1:3" x14ac:dyDescent="0.45">
      <c r="A8795">
        <v>43983.919230023152</v>
      </c>
      <c r="B8795" t="s">
        <v>389</v>
      </c>
      <c r="C8795" t="s">
        <v>792</v>
      </c>
    </row>
    <row r="8796" spans="1:3" x14ac:dyDescent="0.45">
      <c r="A8796">
        <v>43983.919230023152</v>
      </c>
      <c r="B8796" t="s">
        <v>389</v>
      </c>
      <c r="C8796" t="s">
        <v>793</v>
      </c>
    </row>
    <row r="8797" spans="1:3" x14ac:dyDescent="0.45">
      <c r="A8797">
        <v>43983.919230023152</v>
      </c>
      <c r="B8797" t="s">
        <v>389</v>
      </c>
      <c r="C8797" t="s">
        <v>794</v>
      </c>
    </row>
    <row r="8798" spans="1:3" x14ac:dyDescent="0.45">
      <c r="A8798">
        <v>43983.919230023152</v>
      </c>
      <c r="B8798" t="s">
        <v>389</v>
      </c>
      <c r="C8798" t="s">
        <v>795</v>
      </c>
    </row>
    <row r="8799" spans="1:3" x14ac:dyDescent="0.45">
      <c r="A8799">
        <v>43983.919230023152</v>
      </c>
      <c r="B8799" t="s">
        <v>389</v>
      </c>
      <c r="C8799" t="s">
        <v>796</v>
      </c>
    </row>
    <row r="8800" spans="1:3" x14ac:dyDescent="0.45">
      <c r="A8800">
        <v>43983.919230023152</v>
      </c>
      <c r="B8800" t="s">
        <v>283</v>
      </c>
      <c r="C8800" t="s">
        <v>790</v>
      </c>
    </row>
    <row r="8801" spans="1:3" x14ac:dyDescent="0.45">
      <c r="A8801">
        <v>43983.919230023152</v>
      </c>
      <c r="B8801" t="s">
        <v>283</v>
      </c>
      <c r="C8801" t="s">
        <v>791</v>
      </c>
    </row>
    <row r="8802" spans="1:3" x14ac:dyDescent="0.45">
      <c r="A8802">
        <v>43983.919230023152</v>
      </c>
      <c r="B8802" t="s">
        <v>283</v>
      </c>
      <c r="C8802" t="s">
        <v>792</v>
      </c>
    </row>
    <row r="8803" spans="1:3" x14ac:dyDescent="0.45">
      <c r="A8803">
        <v>43983.919230023152</v>
      </c>
      <c r="B8803" t="s">
        <v>283</v>
      </c>
      <c r="C8803" t="s">
        <v>793</v>
      </c>
    </row>
    <row r="8804" spans="1:3" x14ac:dyDescent="0.45">
      <c r="A8804">
        <v>43983.919230023152</v>
      </c>
      <c r="B8804" t="s">
        <v>283</v>
      </c>
      <c r="C8804" t="s">
        <v>794</v>
      </c>
    </row>
    <row r="8805" spans="1:3" x14ac:dyDescent="0.45">
      <c r="A8805">
        <v>43983.919230023152</v>
      </c>
      <c r="B8805" t="s">
        <v>283</v>
      </c>
      <c r="C8805" t="s">
        <v>795</v>
      </c>
    </row>
    <row r="8806" spans="1:3" x14ac:dyDescent="0.45">
      <c r="A8806">
        <v>43983.919230023152</v>
      </c>
      <c r="B8806" t="s">
        <v>283</v>
      </c>
      <c r="C8806" t="s">
        <v>796</v>
      </c>
    </row>
    <row r="8807" spans="1:3" x14ac:dyDescent="0.45">
      <c r="A8807">
        <v>43983.919230023152</v>
      </c>
      <c r="B8807" t="s">
        <v>454</v>
      </c>
      <c r="C8807" t="s">
        <v>790</v>
      </c>
    </row>
    <row r="8808" spans="1:3" x14ac:dyDescent="0.45">
      <c r="A8808">
        <v>43983.919230023152</v>
      </c>
      <c r="B8808" t="s">
        <v>454</v>
      </c>
      <c r="C8808" t="s">
        <v>791</v>
      </c>
    </row>
    <row r="8809" spans="1:3" x14ac:dyDescent="0.45">
      <c r="A8809">
        <v>43983.919230023152</v>
      </c>
      <c r="B8809" t="s">
        <v>454</v>
      </c>
      <c r="C8809" t="s">
        <v>792</v>
      </c>
    </row>
    <row r="8810" spans="1:3" x14ac:dyDescent="0.45">
      <c r="A8810">
        <v>43983.919230023152</v>
      </c>
      <c r="B8810" t="s">
        <v>454</v>
      </c>
      <c r="C8810" t="s">
        <v>793</v>
      </c>
    </row>
    <row r="8811" spans="1:3" x14ac:dyDescent="0.45">
      <c r="A8811">
        <v>43983.919230023152</v>
      </c>
      <c r="B8811" t="s">
        <v>454</v>
      </c>
      <c r="C8811" t="s">
        <v>794</v>
      </c>
    </row>
    <row r="8812" spans="1:3" x14ac:dyDescent="0.45">
      <c r="A8812">
        <v>43983.919230023152</v>
      </c>
      <c r="B8812" t="s">
        <v>454</v>
      </c>
      <c r="C8812" t="s">
        <v>795</v>
      </c>
    </row>
    <row r="8813" spans="1:3" x14ac:dyDescent="0.45">
      <c r="A8813">
        <v>43983.919230023152</v>
      </c>
      <c r="B8813" t="s">
        <v>454</v>
      </c>
      <c r="C8813" t="s">
        <v>796</v>
      </c>
    </row>
    <row r="8814" spans="1:3" x14ac:dyDescent="0.45">
      <c r="A8814">
        <v>43983.919230023152</v>
      </c>
      <c r="B8814" t="s">
        <v>455</v>
      </c>
      <c r="C8814" t="s">
        <v>790</v>
      </c>
    </row>
    <row r="8815" spans="1:3" x14ac:dyDescent="0.45">
      <c r="A8815">
        <v>43983.919230023152</v>
      </c>
      <c r="B8815" t="s">
        <v>455</v>
      </c>
      <c r="C8815" t="s">
        <v>791</v>
      </c>
    </row>
    <row r="8816" spans="1:3" x14ac:dyDescent="0.45">
      <c r="A8816">
        <v>43983.919230023152</v>
      </c>
      <c r="B8816" t="s">
        <v>455</v>
      </c>
      <c r="C8816" t="s">
        <v>792</v>
      </c>
    </row>
    <row r="8817" spans="1:3" x14ac:dyDescent="0.45">
      <c r="A8817">
        <v>43983.919230023152</v>
      </c>
      <c r="B8817" t="s">
        <v>455</v>
      </c>
      <c r="C8817" t="s">
        <v>793</v>
      </c>
    </row>
    <row r="8818" spans="1:3" x14ac:dyDescent="0.45">
      <c r="A8818">
        <v>43983.919230023152</v>
      </c>
      <c r="B8818" t="s">
        <v>455</v>
      </c>
      <c r="C8818" t="s">
        <v>794</v>
      </c>
    </row>
    <row r="8819" spans="1:3" x14ac:dyDescent="0.45">
      <c r="A8819">
        <v>43983.919230023152</v>
      </c>
      <c r="B8819" t="s">
        <v>455</v>
      </c>
      <c r="C8819" t="s">
        <v>795</v>
      </c>
    </row>
    <row r="8820" spans="1:3" x14ac:dyDescent="0.45">
      <c r="A8820">
        <v>43983.919230023152</v>
      </c>
      <c r="B8820" t="s">
        <v>455</v>
      </c>
      <c r="C8820" t="s">
        <v>796</v>
      </c>
    </row>
    <row r="8821" spans="1:3" x14ac:dyDescent="0.45">
      <c r="A8821">
        <v>43983.919230023152</v>
      </c>
      <c r="B8821" t="s">
        <v>67</v>
      </c>
      <c r="C8821" t="s">
        <v>790</v>
      </c>
    </row>
    <row r="8822" spans="1:3" x14ac:dyDescent="0.45">
      <c r="A8822">
        <v>43983.919230023152</v>
      </c>
      <c r="B8822" t="s">
        <v>67</v>
      </c>
      <c r="C8822" t="s">
        <v>791</v>
      </c>
    </row>
    <row r="8823" spans="1:3" x14ac:dyDescent="0.45">
      <c r="A8823">
        <v>43983.919230023152</v>
      </c>
      <c r="B8823" t="s">
        <v>67</v>
      </c>
      <c r="C8823" t="s">
        <v>792</v>
      </c>
    </row>
    <row r="8824" spans="1:3" x14ac:dyDescent="0.45">
      <c r="A8824">
        <v>43983.919230023152</v>
      </c>
      <c r="B8824" t="s">
        <v>67</v>
      </c>
      <c r="C8824" t="s">
        <v>793</v>
      </c>
    </row>
    <row r="8825" spans="1:3" x14ac:dyDescent="0.45">
      <c r="A8825">
        <v>43983.919230023152</v>
      </c>
      <c r="B8825" t="s">
        <v>67</v>
      </c>
      <c r="C8825" t="s">
        <v>794</v>
      </c>
    </row>
    <row r="8826" spans="1:3" x14ac:dyDescent="0.45">
      <c r="A8826">
        <v>43983.919230023152</v>
      </c>
      <c r="B8826" t="s">
        <v>67</v>
      </c>
      <c r="C8826" t="s">
        <v>795</v>
      </c>
    </row>
    <row r="8827" spans="1:3" x14ac:dyDescent="0.45">
      <c r="A8827">
        <v>43983.919230023152</v>
      </c>
      <c r="B8827" t="s">
        <v>67</v>
      </c>
      <c r="C8827" t="s">
        <v>796</v>
      </c>
    </row>
    <row r="8828" spans="1:3" x14ac:dyDescent="0.45">
      <c r="A8828">
        <v>43983.919230023152</v>
      </c>
      <c r="B8828" t="s">
        <v>208</v>
      </c>
      <c r="C8828" t="s">
        <v>790</v>
      </c>
    </row>
    <row r="8829" spans="1:3" x14ac:dyDescent="0.45">
      <c r="A8829">
        <v>43983.919230023152</v>
      </c>
      <c r="B8829" t="s">
        <v>208</v>
      </c>
      <c r="C8829" t="s">
        <v>791</v>
      </c>
    </row>
    <row r="8830" spans="1:3" x14ac:dyDescent="0.45">
      <c r="A8830">
        <v>43983.919230023152</v>
      </c>
      <c r="B8830" t="s">
        <v>208</v>
      </c>
      <c r="C8830" t="s">
        <v>792</v>
      </c>
    </row>
    <row r="8831" spans="1:3" x14ac:dyDescent="0.45">
      <c r="A8831">
        <v>43983.919230023152</v>
      </c>
      <c r="B8831" t="s">
        <v>208</v>
      </c>
      <c r="C8831" t="s">
        <v>793</v>
      </c>
    </row>
    <row r="8832" spans="1:3" x14ac:dyDescent="0.45">
      <c r="A8832">
        <v>43983.919230023152</v>
      </c>
      <c r="B8832" t="s">
        <v>208</v>
      </c>
      <c r="C8832" t="s">
        <v>794</v>
      </c>
    </row>
    <row r="8833" spans="1:3" x14ac:dyDescent="0.45">
      <c r="A8833">
        <v>43983.919230023152</v>
      </c>
      <c r="B8833" t="s">
        <v>208</v>
      </c>
      <c r="C8833" t="s">
        <v>795</v>
      </c>
    </row>
    <row r="8834" spans="1:3" x14ac:dyDescent="0.45">
      <c r="A8834">
        <v>43983.919230023152</v>
      </c>
      <c r="B8834" t="s">
        <v>208</v>
      </c>
      <c r="C8834" t="s">
        <v>796</v>
      </c>
    </row>
    <row r="8835" spans="1:3" x14ac:dyDescent="0.45">
      <c r="A8835">
        <v>43983.919230023152</v>
      </c>
      <c r="B8835" t="s">
        <v>64</v>
      </c>
      <c r="C8835" t="s">
        <v>790</v>
      </c>
    </row>
    <row r="8836" spans="1:3" x14ac:dyDescent="0.45">
      <c r="A8836">
        <v>43983.919230023152</v>
      </c>
      <c r="B8836" t="s">
        <v>64</v>
      </c>
      <c r="C8836" t="s">
        <v>791</v>
      </c>
    </row>
    <row r="8837" spans="1:3" x14ac:dyDescent="0.45">
      <c r="A8837">
        <v>43983.919230023152</v>
      </c>
      <c r="B8837" t="s">
        <v>64</v>
      </c>
      <c r="C8837" t="s">
        <v>792</v>
      </c>
    </row>
    <row r="8838" spans="1:3" x14ac:dyDescent="0.45">
      <c r="A8838">
        <v>43983.919230023152</v>
      </c>
      <c r="B8838" t="s">
        <v>64</v>
      </c>
      <c r="C8838" t="s">
        <v>793</v>
      </c>
    </row>
    <row r="8839" spans="1:3" x14ac:dyDescent="0.45">
      <c r="A8839">
        <v>43983.919230023152</v>
      </c>
      <c r="B8839" t="s">
        <v>64</v>
      </c>
      <c r="C8839" t="s">
        <v>794</v>
      </c>
    </row>
    <row r="8840" spans="1:3" x14ac:dyDescent="0.45">
      <c r="A8840">
        <v>43983.919230023152</v>
      </c>
      <c r="B8840" t="s">
        <v>64</v>
      </c>
      <c r="C8840" t="s">
        <v>795</v>
      </c>
    </row>
    <row r="8841" spans="1:3" x14ac:dyDescent="0.45">
      <c r="A8841">
        <v>43983.919230023152</v>
      </c>
      <c r="B8841" t="s">
        <v>64</v>
      </c>
      <c r="C8841" t="s">
        <v>796</v>
      </c>
    </row>
    <row r="8842" spans="1:3" x14ac:dyDescent="0.45">
      <c r="A8842">
        <v>43983.919230023152</v>
      </c>
      <c r="B8842" t="s">
        <v>62</v>
      </c>
      <c r="C8842" t="s">
        <v>790</v>
      </c>
    </row>
    <row r="8843" spans="1:3" x14ac:dyDescent="0.45">
      <c r="A8843">
        <v>43983.919230023152</v>
      </c>
      <c r="B8843" t="s">
        <v>62</v>
      </c>
      <c r="C8843" t="s">
        <v>791</v>
      </c>
    </row>
    <row r="8844" spans="1:3" x14ac:dyDescent="0.45">
      <c r="A8844">
        <v>43983.919230023152</v>
      </c>
      <c r="B8844" t="s">
        <v>62</v>
      </c>
      <c r="C8844" t="s">
        <v>792</v>
      </c>
    </row>
    <row r="8845" spans="1:3" x14ac:dyDescent="0.45">
      <c r="A8845">
        <v>43983.919230023152</v>
      </c>
      <c r="B8845" t="s">
        <v>62</v>
      </c>
      <c r="C8845" t="s">
        <v>793</v>
      </c>
    </row>
    <row r="8846" spans="1:3" x14ac:dyDescent="0.45">
      <c r="A8846">
        <v>43983.919230023152</v>
      </c>
      <c r="B8846" t="s">
        <v>62</v>
      </c>
      <c r="C8846" t="s">
        <v>794</v>
      </c>
    </row>
    <row r="8847" spans="1:3" x14ac:dyDescent="0.45">
      <c r="A8847">
        <v>43983.919230023152</v>
      </c>
      <c r="B8847" t="s">
        <v>62</v>
      </c>
      <c r="C8847" t="s">
        <v>795</v>
      </c>
    </row>
    <row r="8848" spans="1:3" x14ac:dyDescent="0.45">
      <c r="A8848">
        <v>43983.919230023152</v>
      </c>
      <c r="B8848" t="s">
        <v>62</v>
      </c>
      <c r="C8848" t="s">
        <v>796</v>
      </c>
    </row>
    <row r="8849" spans="1:3" x14ac:dyDescent="0.45">
      <c r="A8849">
        <v>43983.919230023152</v>
      </c>
      <c r="B8849" t="s">
        <v>391</v>
      </c>
      <c r="C8849" t="s">
        <v>790</v>
      </c>
    </row>
    <row r="8850" spans="1:3" x14ac:dyDescent="0.45">
      <c r="A8850">
        <v>43983.919230023152</v>
      </c>
      <c r="B8850" t="s">
        <v>391</v>
      </c>
      <c r="C8850" t="s">
        <v>791</v>
      </c>
    </row>
    <row r="8851" spans="1:3" x14ac:dyDescent="0.45">
      <c r="A8851">
        <v>43983.919230023152</v>
      </c>
      <c r="B8851" t="s">
        <v>391</v>
      </c>
      <c r="C8851" t="s">
        <v>792</v>
      </c>
    </row>
    <row r="8852" spans="1:3" x14ac:dyDescent="0.45">
      <c r="A8852">
        <v>43983.919230023152</v>
      </c>
      <c r="B8852" t="s">
        <v>391</v>
      </c>
      <c r="C8852" t="s">
        <v>793</v>
      </c>
    </row>
    <row r="8853" spans="1:3" x14ac:dyDescent="0.45">
      <c r="A8853">
        <v>43983.919230023152</v>
      </c>
      <c r="B8853" t="s">
        <v>391</v>
      </c>
      <c r="C8853" t="s">
        <v>794</v>
      </c>
    </row>
    <row r="8854" spans="1:3" x14ac:dyDescent="0.45">
      <c r="A8854">
        <v>43983.919230023152</v>
      </c>
      <c r="B8854" t="s">
        <v>391</v>
      </c>
      <c r="C8854" t="s">
        <v>795</v>
      </c>
    </row>
    <row r="8855" spans="1:3" x14ac:dyDescent="0.45">
      <c r="A8855">
        <v>43983.919230023152</v>
      </c>
      <c r="B8855" t="s">
        <v>391</v>
      </c>
      <c r="C8855" t="s">
        <v>796</v>
      </c>
    </row>
    <row r="8856" spans="1:3" x14ac:dyDescent="0.45">
      <c r="A8856">
        <v>43983.919230023152</v>
      </c>
      <c r="B8856" t="s">
        <v>239</v>
      </c>
      <c r="C8856" t="s">
        <v>790</v>
      </c>
    </row>
    <row r="8857" spans="1:3" x14ac:dyDescent="0.45">
      <c r="A8857">
        <v>43983.919230023152</v>
      </c>
      <c r="B8857" t="s">
        <v>239</v>
      </c>
      <c r="C8857" t="s">
        <v>791</v>
      </c>
    </row>
    <row r="8858" spans="1:3" x14ac:dyDescent="0.45">
      <c r="A8858">
        <v>43983.919230023152</v>
      </c>
      <c r="B8858" t="s">
        <v>239</v>
      </c>
      <c r="C8858" t="s">
        <v>792</v>
      </c>
    </row>
    <row r="8859" spans="1:3" x14ac:dyDescent="0.45">
      <c r="A8859">
        <v>43983.919230023152</v>
      </c>
      <c r="B8859" t="s">
        <v>239</v>
      </c>
      <c r="C8859" t="s">
        <v>793</v>
      </c>
    </row>
    <row r="8860" spans="1:3" x14ac:dyDescent="0.45">
      <c r="A8860">
        <v>43983.919230023152</v>
      </c>
      <c r="B8860" t="s">
        <v>239</v>
      </c>
      <c r="C8860" t="s">
        <v>794</v>
      </c>
    </row>
    <row r="8861" spans="1:3" x14ac:dyDescent="0.45">
      <c r="A8861">
        <v>43983.919230023152</v>
      </c>
      <c r="B8861" t="s">
        <v>239</v>
      </c>
      <c r="C8861" t="s">
        <v>795</v>
      </c>
    </row>
    <row r="8862" spans="1:3" x14ac:dyDescent="0.45">
      <c r="A8862">
        <v>43983.919230023152</v>
      </c>
      <c r="B8862" t="s">
        <v>239</v>
      </c>
      <c r="C8862" t="s">
        <v>796</v>
      </c>
    </row>
    <row r="8863" spans="1:3" x14ac:dyDescent="0.45">
      <c r="A8863">
        <v>43983.919230023152</v>
      </c>
      <c r="B8863" t="s">
        <v>63</v>
      </c>
      <c r="C8863" t="s">
        <v>790</v>
      </c>
    </row>
    <row r="8864" spans="1:3" x14ac:dyDescent="0.45">
      <c r="A8864">
        <v>43983.919230023152</v>
      </c>
      <c r="B8864" t="s">
        <v>63</v>
      </c>
      <c r="C8864" t="s">
        <v>791</v>
      </c>
    </row>
    <row r="8865" spans="1:3" x14ac:dyDescent="0.45">
      <c r="A8865">
        <v>43983.919230023152</v>
      </c>
      <c r="B8865" t="s">
        <v>63</v>
      </c>
      <c r="C8865" t="s">
        <v>792</v>
      </c>
    </row>
    <row r="8866" spans="1:3" x14ac:dyDescent="0.45">
      <c r="A8866">
        <v>43983.919230023152</v>
      </c>
      <c r="B8866" t="s">
        <v>63</v>
      </c>
      <c r="C8866" t="s">
        <v>793</v>
      </c>
    </row>
    <row r="8867" spans="1:3" x14ac:dyDescent="0.45">
      <c r="A8867">
        <v>43983.919230023152</v>
      </c>
      <c r="B8867" t="s">
        <v>63</v>
      </c>
      <c r="C8867" t="s">
        <v>794</v>
      </c>
    </row>
    <row r="8868" spans="1:3" x14ac:dyDescent="0.45">
      <c r="A8868">
        <v>43983.919230023152</v>
      </c>
      <c r="B8868" t="s">
        <v>63</v>
      </c>
      <c r="C8868" t="s">
        <v>795</v>
      </c>
    </row>
    <row r="8869" spans="1:3" x14ac:dyDescent="0.45">
      <c r="A8869">
        <v>43983.919230023152</v>
      </c>
      <c r="B8869" t="s">
        <v>63</v>
      </c>
      <c r="C8869" t="s">
        <v>796</v>
      </c>
    </row>
    <row r="8870" spans="1:3" x14ac:dyDescent="0.45">
      <c r="A8870">
        <v>43983.919230023152</v>
      </c>
      <c r="B8870" t="s">
        <v>392</v>
      </c>
      <c r="C8870" t="s">
        <v>790</v>
      </c>
    </row>
    <row r="8871" spans="1:3" x14ac:dyDescent="0.45">
      <c r="A8871">
        <v>43983.919230023152</v>
      </c>
      <c r="B8871" t="s">
        <v>392</v>
      </c>
      <c r="C8871" t="s">
        <v>791</v>
      </c>
    </row>
    <row r="8872" spans="1:3" x14ac:dyDescent="0.45">
      <c r="A8872">
        <v>43983.919230023152</v>
      </c>
      <c r="B8872" t="s">
        <v>392</v>
      </c>
      <c r="C8872" t="s">
        <v>792</v>
      </c>
    </row>
    <row r="8873" spans="1:3" x14ac:dyDescent="0.45">
      <c r="A8873">
        <v>43983.919230023152</v>
      </c>
      <c r="B8873" t="s">
        <v>392</v>
      </c>
      <c r="C8873" t="s">
        <v>793</v>
      </c>
    </row>
    <row r="8874" spans="1:3" x14ac:dyDescent="0.45">
      <c r="A8874">
        <v>43983.919230023152</v>
      </c>
      <c r="B8874" t="s">
        <v>392</v>
      </c>
      <c r="C8874" t="s">
        <v>794</v>
      </c>
    </row>
    <row r="8875" spans="1:3" x14ac:dyDescent="0.45">
      <c r="A8875">
        <v>43983.919230023152</v>
      </c>
      <c r="B8875" t="s">
        <v>392</v>
      </c>
      <c r="C8875" t="s">
        <v>795</v>
      </c>
    </row>
    <row r="8876" spans="1:3" x14ac:dyDescent="0.45">
      <c r="A8876">
        <v>43983.919230023152</v>
      </c>
      <c r="B8876" t="s">
        <v>392</v>
      </c>
      <c r="C8876" t="s">
        <v>796</v>
      </c>
    </row>
    <row r="8877" spans="1:3" x14ac:dyDescent="0.45">
      <c r="A8877">
        <v>43983.919230023152</v>
      </c>
      <c r="B8877" t="s">
        <v>334</v>
      </c>
      <c r="C8877" t="s">
        <v>790</v>
      </c>
    </row>
    <row r="8878" spans="1:3" x14ac:dyDescent="0.45">
      <c r="A8878">
        <v>43983.919230023152</v>
      </c>
      <c r="B8878" t="s">
        <v>334</v>
      </c>
      <c r="C8878" t="s">
        <v>791</v>
      </c>
    </row>
    <row r="8879" spans="1:3" x14ac:dyDescent="0.45">
      <c r="A8879">
        <v>43983.919230023152</v>
      </c>
      <c r="B8879" t="s">
        <v>334</v>
      </c>
      <c r="C8879" t="s">
        <v>792</v>
      </c>
    </row>
    <row r="8880" spans="1:3" x14ac:dyDescent="0.45">
      <c r="A8880">
        <v>43983.919230023152</v>
      </c>
      <c r="B8880" t="s">
        <v>334</v>
      </c>
      <c r="C8880" t="s">
        <v>793</v>
      </c>
    </row>
    <row r="8881" spans="1:3" x14ac:dyDescent="0.45">
      <c r="A8881">
        <v>43983.919230023152</v>
      </c>
      <c r="B8881" t="s">
        <v>334</v>
      </c>
      <c r="C8881" t="s">
        <v>794</v>
      </c>
    </row>
    <row r="8882" spans="1:3" x14ac:dyDescent="0.45">
      <c r="A8882">
        <v>43983.919230023152</v>
      </c>
      <c r="B8882" t="s">
        <v>334</v>
      </c>
      <c r="C8882" t="s">
        <v>795</v>
      </c>
    </row>
    <row r="8883" spans="1:3" x14ac:dyDescent="0.45">
      <c r="A8883">
        <v>43983.919230023152</v>
      </c>
      <c r="B8883" t="s">
        <v>334</v>
      </c>
      <c r="C8883" t="s">
        <v>796</v>
      </c>
    </row>
    <row r="8884" spans="1:3" x14ac:dyDescent="0.45">
      <c r="A8884">
        <v>43983.919230023152</v>
      </c>
      <c r="B8884" t="s">
        <v>238</v>
      </c>
      <c r="C8884" t="s">
        <v>790</v>
      </c>
    </row>
    <row r="8885" spans="1:3" x14ac:dyDescent="0.45">
      <c r="A8885">
        <v>43983.919230023152</v>
      </c>
      <c r="B8885" t="s">
        <v>238</v>
      </c>
      <c r="C8885" t="s">
        <v>791</v>
      </c>
    </row>
    <row r="8886" spans="1:3" x14ac:dyDescent="0.45">
      <c r="A8886">
        <v>43983.919230023152</v>
      </c>
      <c r="B8886" t="s">
        <v>238</v>
      </c>
      <c r="C8886" t="s">
        <v>792</v>
      </c>
    </row>
    <row r="8887" spans="1:3" x14ac:dyDescent="0.45">
      <c r="A8887">
        <v>43983.919230023152</v>
      </c>
      <c r="B8887" t="s">
        <v>238</v>
      </c>
      <c r="C8887" t="s">
        <v>793</v>
      </c>
    </row>
    <row r="8888" spans="1:3" x14ac:dyDescent="0.45">
      <c r="A8888">
        <v>43983.919230023152</v>
      </c>
      <c r="B8888" t="s">
        <v>238</v>
      </c>
      <c r="C8888" t="s">
        <v>794</v>
      </c>
    </row>
    <row r="8889" spans="1:3" x14ac:dyDescent="0.45">
      <c r="A8889">
        <v>43983.919230023152</v>
      </c>
      <c r="B8889" t="s">
        <v>238</v>
      </c>
      <c r="C8889" t="s">
        <v>795</v>
      </c>
    </row>
    <row r="8890" spans="1:3" x14ac:dyDescent="0.45">
      <c r="A8890">
        <v>43983.919230023152</v>
      </c>
      <c r="B8890" t="s">
        <v>238</v>
      </c>
      <c r="C8890" t="s">
        <v>796</v>
      </c>
    </row>
    <row r="8891" spans="1:3" x14ac:dyDescent="0.45">
      <c r="A8891">
        <v>43983.919230023152</v>
      </c>
      <c r="B8891" t="s">
        <v>77</v>
      </c>
      <c r="C8891" t="s">
        <v>790</v>
      </c>
    </row>
    <row r="8892" spans="1:3" x14ac:dyDescent="0.45">
      <c r="A8892">
        <v>43983.919230023152</v>
      </c>
      <c r="B8892" t="s">
        <v>77</v>
      </c>
      <c r="C8892" t="s">
        <v>791</v>
      </c>
    </row>
    <row r="8893" spans="1:3" x14ac:dyDescent="0.45">
      <c r="A8893">
        <v>43983.919230023152</v>
      </c>
      <c r="B8893" t="s">
        <v>77</v>
      </c>
      <c r="C8893" t="s">
        <v>792</v>
      </c>
    </row>
    <row r="8894" spans="1:3" x14ac:dyDescent="0.45">
      <c r="A8894">
        <v>43983.919230023152</v>
      </c>
      <c r="B8894" t="s">
        <v>77</v>
      </c>
      <c r="C8894" t="s">
        <v>793</v>
      </c>
    </row>
    <row r="8895" spans="1:3" x14ac:dyDescent="0.45">
      <c r="A8895">
        <v>43983.919230023152</v>
      </c>
      <c r="B8895" t="s">
        <v>77</v>
      </c>
      <c r="C8895" t="s">
        <v>794</v>
      </c>
    </row>
    <row r="8896" spans="1:3" x14ac:dyDescent="0.45">
      <c r="A8896">
        <v>43983.919230023152</v>
      </c>
      <c r="B8896" t="s">
        <v>77</v>
      </c>
      <c r="C8896" t="s">
        <v>795</v>
      </c>
    </row>
    <row r="8897" spans="1:3" x14ac:dyDescent="0.45">
      <c r="A8897">
        <v>43983.919230023152</v>
      </c>
      <c r="B8897" t="s">
        <v>77</v>
      </c>
      <c r="C8897" t="s">
        <v>796</v>
      </c>
    </row>
    <row r="8898" spans="1:3" x14ac:dyDescent="0.45">
      <c r="A8898">
        <v>43983.919230023152</v>
      </c>
      <c r="B8898" t="s">
        <v>72</v>
      </c>
      <c r="C8898" t="s">
        <v>790</v>
      </c>
    </row>
    <row r="8899" spans="1:3" x14ac:dyDescent="0.45">
      <c r="A8899">
        <v>43983.919230023152</v>
      </c>
      <c r="B8899" t="s">
        <v>72</v>
      </c>
      <c r="C8899" t="s">
        <v>791</v>
      </c>
    </row>
    <row r="8900" spans="1:3" x14ac:dyDescent="0.45">
      <c r="A8900">
        <v>43983.919230023152</v>
      </c>
      <c r="B8900" t="s">
        <v>72</v>
      </c>
      <c r="C8900" t="s">
        <v>792</v>
      </c>
    </row>
    <row r="8901" spans="1:3" x14ac:dyDescent="0.45">
      <c r="A8901">
        <v>43983.919230023152</v>
      </c>
      <c r="B8901" t="s">
        <v>72</v>
      </c>
      <c r="C8901" t="s">
        <v>793</v>
      </c>
    </row>
    <row r="8902" spans="1:3" x14ac:dyDescent="0.45">
      <c r="A8902">
        <v>43983.919230023152</v>
      </c>
      <c r="B8902" t="s">
        <v>72</v>
      </c>
      <c r="C8902" t="s">
        <v>794</v>
      </c>
    </row>
    <row r="8903" spans="1:3" x14ac:dyDescent="0.45">
      <c r="A8903">
        <v>43983.919230023152</v>
      </c>
      <c r="B8903" t="s">
        <v>72</v>
      </c>
      <c r="C8903" t="s">
        <v>795</v>
      </c>
    </row>
    <row r="8904" spans="1:3" x14ac:dyDescent="0.45">
      <c r="A8904">
        <v>43983.919230023152</v>
      </c>
      <c r="B8904" t="s">
        <v>72</v>
      </c>
      <c r="C8904" t="s">
        <v>796</v>
      </c>
    </row>
    <row r="8905" spans="1:3" x14ac:dyDescent="0.45">
      <c r="A8905">
        <v>43983.919230023152</v>
      </c>
      <c r="B8905" t="s">
        <v>74</v>
      </c>
      <c r="C8905" t="s">
        <v>790</v>
      </c>
    </row>
    <row r="8906" spans="1:3" x14ac:dyDescent="0.45">
      <c r="A8906">
        <v>43983.919230023152</v>
      </c>
      <c r="B8906" t="s">
        <v>74</v>
      </c>
      <c r="C8906" t="s">
        <v>791</v>
      </c>
    </row>
    <row r="8907" spans="1:3" x14ac:dyDescent="0.45">
      <c r="A8907">
        <v>43983.919230023152</v>
      </c>
      <c r="B8907" t="s">
        <v>74</v>
      </c>
      <c r="C8907" t="s">
        <v>792</v>
      </c>
    </row>
    <row r="8908" spans="1:3" x14ac:dyDescent="0.45">
      <c r="A8908">
        <v>43983.919230023152</v>
      </c>
      <c r="B8908" t="s">
        <v>74</v>
      </c>
      <c r="C8908" t="s">
        <v>793</v>
      </c>
    </row>
    <row r="8909" spans="1:3" x14ac:dyDescent="0.45">
      <c r="A8909">
        <v>43983.919230023152</v>
      </c>
      <c r="B8909" t="s">
        <v>74</v>
      </c>
      <c r="C8909" t="s">
        <v>794</v>
      </c>
    </row>
    <row r="8910" spans="1:3" x14ac:dyDescent="0.45">
      <c r="A8910">
        <v>43983.919230023152</v>
      </c>
      <c r="B8910" t="s">
        <v>74</v>
      </c>
      <c r="C8910" t="s">
        <v>795</v>
      </c>
    </row>
    <row r="8911" spans="1:3" x14ac:dyDescent="0.45">
      <c r="A8911">
        <v>43983.919230023152</v>
      </c>
      <c r="B8911" t="s">
        <v>74</v>
      </c>
      <c r="C8911" t="s">
        <v>796</v>
      </c>
    </row>
    <row r="8912" spans="1:3" x14ac:dyDescent="0.45">
      <c r="A8912">
        <v>43983.919230023152</v>
      </c>
      <c r="B8912" t="s">
        <v>76</v>
      </c>
      <c r="C8912" t="s">
        <v>790</v>
      </c>
    </row>
    <row r="8913" spans="1:3" x14ac:dyDescent="0.45">
      <c r="A8913">
        <v>43983.919230023152</v>
      </c>
      <c r="B8913" t="s">
        <v>76</v>
      </c>
      <c r="C8913" t="s">
        <v>791</v>
      </c>
    </row>
    <row r="8914" spans="1:3" x14ac:dyDescent="0.45">
      <c r="A8914">
        <v>43983.919230023152</v>
      </c>
      <c r="B8914" t="s">
        <v>76</v>
      </c>
      <c r="C8914" t="s">
        <v>792</v>
      </c>
    </row>
    <row r="8915" spans="1:3" x14ac:dyDescent="0.45">
      <c r="A8915">
        <v>43983.919230023152</v>
      </c>
      <c r="B8915" t="s">
        <v>76</v>
      </c>
      <c r="C8915" t="s">
        <v>793</v>
      </c>
    </row>
    <row r="8916" spans="1:3" x14ac:dyDescent="0.45">
      <c r="A8916">
        <v>43983.919230023152</v>
      </c>
      <c r="B8916" t="s">
        <v>76</v>
      </c>
      <c r="C8916" t="s">
        <v>794</v>
      </c>
    </row>
    <row r="8917" spans="1:3" x14ac:dyDescent="0.45">
      <c r="A8917">
        <v>43983.919230023152</v>
      </c>
      <c r="B8917" t="s">
        <v>76</v>
      </c>
      <c r="C8917" t="s">
        <v>795</v>
      </c>
    </row>
    <row r="8918" spans="1:3" x14ac:dyDescent="0.45">
      <c r="A8918">
        <v>43983.919230023152</v>
      </c>
      <c r="B8918" t="s">
        <v>76</v>
      </c>
      <c r="C8918" t="s">
        <v>796</v>
      </c>
    </row>
    <row r="8919" spans="1:3" x14ac:dyDescent="0.45">
      <c r="A8919">
        <v>43983.919230023152</v>
      </c>
      <c r="B8919" t="s">
        <v>71</v>
      </c>
      <c r="C8919" t="s">
        <v>790</v>
      </c>
    </row>
    <row r="8920" spans="1:3" x14ac:dyDescent="0.45">
      <c r="A8920">
        <v>43983.919230023152</v>
      </c>
      <c r="B8920" t="s">
        <v>71</v>
      </c>
      <c r="C8920" t="s">
        <v>791</v>
      </c>
    </row>
    <row r="8921" spans="1:3" x14ac:dyDescent="0.45">
      <c r="A8921">
        <v>43983.919230023152</v>
      </c>
      <c r="B8921" t="s">
        <v>71</v>
      </c>
      <c r="C8921" t="s">
        <v>792</v>
      </c>
    </row>
    <row r="8922" spans="1:3" x14ac:dyDescent="0.45">
      <c r="A8922">
        <v>43983.919230023152</v>
      </c>
      <c r="B8922" t="s">
        <v>71</v>
      </c>
      <c r="C8922" t="s">
        <v>793</v>
      </c>
    </row>
    <row r="8923" spans="1:3" x14ac:dyDescent="0.45">
      <c r="A8923">
        <v>43983.919230023152</v>
      </c>
      <c r="B8923" t="s">
        <v>71</v>
      </c>
      <c r="C8923" t="s">
        <v>794</v>
      </c>
    </row>
    <row r="8924" spans="1:3" x14ac:dyDescent="0.45">
      <c r="A8924">
        <v>43983.919230023152</v>
      </c>
      <c r="B8924" t="s">
        <v>71</v>
      </c>
      <c r="C8924" t="s">
        <v>795</v>
      </c>
    </row>
    <row r="8925" spans="1:3" x14ac:dyDescent="0.45">
      <c r="A8925">
        <v>43983.919230023152</v>
      </c>
      <c r="B8925" t="s">
        <v>71</v>
      </c>
      <c r="C8925" t="s">
        <v>796</v>
      </c>
    </row>
    <row r="8926" spans="1:3" x14ac:dyDescent="0.45">
      <c r="A8926">
        <v>43983.919230023152</v>
      </c>
      <c r="B8926" t="s">
        <v>456</v>
      </c>
      <c r="C8926" t="s">
        <v>790</v>
      </c>
    </row>
    <row r="8927" spans="1:3" x14ac:dyDescent="0.45">
      <c r="A8927">
        <v>43983.919230023152</v>
      </c>
      <c r="B8927" t="s">
        <v>456</v>
      </c>
      <c r="C8927" t="s">
        <v>791</v>
      </c>
    </row>
    <row r="8928" spans="1:3" x14ac:dyDescent="0.45">
      <c r="A8928">
        <v>43983.919230023152</v>
      </c>
      <c r="B8928" t="s">
        <v>456</v>
      </c>
      <c r="C8928" t="s">
        <v>792</v>
      </c>
    </row>
    <row r="8929" spans="1:3" x14ac:dyDescent="0.45">
      <c r="A8929">
        <v>43983.919230023152</v>
      </c>
      <c r="B8929" t="s">
        <v>456</v>
      </c>
      <c r="C8929" t="s">
        <v>793</v>
      </c>
    </row>
    <row r="8930" spans="1:3" x14ac:dyDescent="0.45">
      <c r="A8930">
        <v>43983.919230023152</v>
      </c>
      <c r="B8930" t="s">
        <v>456</v>
      </c>
      <c r="C8930" t="s">
        <v>794</v>
      </c>
    </row>
    <row r="8931" spans="1:3" x14ac:dyDescent="0.45">
      <c r="A8931">
        <v>43983.919230023152</v>
      </c>
      <c r="B8931" t="s">
        <v>456</v>
      </c>
      <c r="C8931" t="s">
        <v>795</v>
      </c>
    </row>
    <row r="8932" spans="1:3" x14ac:dyDescent="0.45">
      <c r="A8932">
        <v>43983.919230023152</v>
      </c>
      <c r="B8932" t="s">
        <v>456</v>
      </c>
      <c r="C8932" t="s">
        <v>796</v>
      </c>
    </row>
    <row r="8933" spans="1:3" x14ac:dyDescent="0.45">
      <c r="A8933">
        <v>43983.919230023152</v>
      </c>
      <c r="B8933" t="s">
        <v>338</v>
      </c>
      <c r="C8933" t="s">
        <v>790</v>
      </c>
    </row>
    <row r="8934" spans="1:3" x14ac:dyDescent="0.45">
      <c r="A8934">
        <v>43983.919230023152</v>
      </c>
      <c r="B8934" t="s">
        <v>338</v>
      </c>
      <c r="C8934" t="s">
        <v>791</v>
      </c>
    </row>
    <row r="8935" spans="1:3" x14ac:dyDescent="0.45">
      <c r="A8935">
        <v>43983.919230023152</v>
      </c>
      <c r="B8935" t="s">
        <v>338</v>
      </c>
      <c r="C8935" t="s">
        <v>792</v>
      </c>
    </row>
    <row r="8936" spans="1:3" x14ac:dyDescent="0.45">
      <c r="A8936">
        <v>43983.919230023152</v>
      </c>
      <c r="B8936" t="s">
        <v>338</v>
      </c>
      <c r="C8936" t="s">
        <v>793</v>
      </c>
    </row>
    <row r="8937" spans="1:3" x14ac:dyDescent="0.45">
      <c r="A8937">
        <v>43983.919230023152</v>
      </c>
      <c r="B8937" t="s">
        <v>338</v>
      </c>
      <c r="C8937" t="s">
        <v>794</v>
      </c>
    </row>
    <row r="8938" spans="1:3" x14ac:dyDescent="0.45">
      <c r="A8938">
        <v>43983.919230023152</v>
      </c>
      <c r="B8938" t="s">
        <v>338</v>
      </c>
      <c r="C8938" t="s">
        <v>795</v>
      </c>
    </row>
    <row r="8939" spans="1:3" x14ac:dyDescent="0.45">
      <c r="A8939">
        <v>43983.919230023152</v>
      </c>
      <c r="B8939" t="s">
        <v>338</v>
      </c>
      <c r="C8939" t="s">
        <v>796</v>
      </c>
    </row>
    <row r="8940" spans="1:3" x14ac:dyDescent="0.45">
      <c r="A8940">
        <v>43983.919230023152</v>
      </c>
      <c r="B8940" t="s">
        <v>393</v>
      </c>
      <c r="C8940" t="s">
        <v>790</v>
      </c>
    </row>
    <row r="8941" spans="1:3" x14ac:dyDescent="0.45">
      <c r="A8941">
        <v>43983.919230023152</v>
      </c>
      <c r="B8941" t="s">
        <v>393</v>
      </c>
      <c r="C8941" t="s">
        <v>791</v>
      </c>
    </row>
    <row r="8942" spans="1:3" x14ac:dyDescent="0.45">
      <c r="A8942">
        <v>43983.919230023152</v>
      </c>
      <c r="B8942" t="s">
        <v>393</v>
      </c>
      <c r="C8942" t="s">
        <v>792</v>
      </c>
    </row>
    <row r="8943" spans="1:3" x14ac:dyDescent="0.45">
      <c r="A8943">
        <v>43983.919230023152</v>
      </c>
      <c r="B8943" t="s">
        <v>393</v>
      </c>
      <c r="C8943" t="s">
        <v>793</v>
      </c>
    </row>
    <row r="8944" spans="1:3" x14ac:dyDescent="0.45">
      <c r="A8944">
        <v>43983.919230023152</v>
      </c>
      <c r="B8944" t="s">
        <v>393</v>
      </c>
      <c r="C8944" t="s">
        <v>794</v>
      </c>
    </row>
    <row r="8945" spans="1:3" x14ac:dyDescent="0.45">
      <c r="A8945">
        <v>43983.919230023152</v>
      </c>
      <c r="B8945" t="s">
        <v>393</v>
      </c>
      <c r="C8945" t="s">
        <v>795</v>
      </c>
    </row>
    <row r="8946" spans="1:3" x14ac:dyDescent="0.45">
      <c r="A8946">
        <v>43983.919230023152</v>
      </c>
      <c r="B8946" t="s">
        <v>393</v>
      </c>
      <c r="C8946" t="s">
        <v>796</v>
      </c>
    </row>
    <row r="8947" spans="1:3" x14ac:dyDescent="0.45">
      <c r="A8947">
        <v>43983.919230023152</v>
      </c>
      <c r="B8947" t="s">
        <v>457</v>
      </c>
      <c r="C8947" t="s">
        <v>790</v>
      </c>
    </row>
    <row r="8948" spans="1:3" x14ac:dyDescent="0.45">
      <c r="A8948">
        <v>43983.919230023152</v>
      </c>
      <c r="B8948" t="s">
        <v>457</v>
      </c>
      <c r="C8948" t="s">
        <v>791</v>
      </c>
    </row>
    <row r="8949" spans="1:3" x14ac:dyDescent="0.45">
      <c r="A8949">
        <v>43983.919230023152</v>
      </c>
      <c r="B8949" t="s">
        <v>457</v>
      </c>
      <c r="C8949" t="s">
        <v>792</v>
      </c>
    </row>
    <row r="8950" spans="1:3" x14ac:dyDescent="0.45">
      <c r="A8950">
        <v>43983.919230023152</v>
      </c>
      <c r="B8950" t="s">
        <v>457</v>
      </c>
      <c r="C8950" t="s">
        <v>793</v>
      </c>
    </row>
    <row r="8951" spans="1:3" x14ac:dyDescent="0.45">
      <c r="A8951">
        <v>43983.919230023152</v>
      </c>
      <c r="B8951" t="s">
        <v>457</v>
      </c>
      <c r="C8951" t="s">
        <v>794</v>
      </c>
    </row>
    <row r="8952" spans="1:3" x14ac:dyDescent="0.45">
      <c r="A8952">
        <v>43983.919230023152</v>
      </c>
      <c r="B8952" t="s">
        <v>457</v>
      </c>
      <c r="C8952" t="s">
        <v>795</v>
      </c>
    </row>
    <row r="8953" spans="1:3" x14ac:dyDescent="0.45">
      <c r="A8953">
        <v>43983.919230023152</v>
      </c>
      <c r="B8953" t="s">
        <v>457</v>
      </c>
      <c r="C8953" t="s">
        <v>796</v>
      </c>
    </row>
    <row r="8954" spans="1:3" x14ac:dyDescent="0.45">
      <c r="A8954">
        <v>43983.919230023152</v>
      </c>
      <c r="B8954" t="s">
        <v>395</v>
      </c>
      <c r="C8954" t="s">
        <v>790</v>
      </c>
    </row>
    <row r="8955" spans="1:3" x14ac:dyDescent="0.45">
      <c r="A8955">
        <v>43983.919230023152</v>
      </c>
      <c r="B8955" t="s">
        <v>395</v>
      </c>
      <c r="C8955" t="s">
        <v>791</v>
      </c>
    </row>
    <row r="8956" spans="1:3" x14ac:dyDescent="0.45">
      <c r="A8956">
        <v>43983.919230023152</v>
      </c>
      <c r="B8956" t="s">
        <v>395</v>
      </c>
      <c r="C8956" t="s">
        <v>792</v>
      </c>
    </row>
    <row r="8957" spans="1:3" x14ac:dyDescent="0.45">
      <c r="A8957">
        <v>43983.919230023152</v>
      </c>
      <c r="B8957" t="s">
        <v>395</v>
      </c>
      <c r="C8957" t="s">
        <v>793</v>
      </c>
    </row>
    <row r="8958" spans="1:3" x14ac:dyDescent="0.45">
      <c r="A8958">
        <v>43983.919230023152</v>
      </c>
      <c r="B8958" t="s">
        <v>395</v>
      </c>
      <c r="C8958" t="s">
        <v>794</v>
      </c>
    </row>
    <row r="8959" spans="1:3" x14ac:dyDescent="0.45">
      <c r="A8959">
        <v>43983.919230023152</v>
      </c>
      <c r="B8959" t="s">
        <v>395</v>
      </c>
      <c r="C8959" t="s">
        <v>795</v>
      </c>
    </row>
    <row r="8960" spans="1:3" x14ac:dyDescent="0.45">
      <c r="A8960">
        <v>43983.919230023152</v>
      </c>
      <c r="B8960" t="s">
        <v>395</v>
      </c>
      <c r="C8960" t="s">
        <v>796</v>
      </c>
    </row>
    <row r="8961" spans="1:3" x14ac:dyDescent="0.45">
      <c r="A8961">
        <v>43983.919230023152</v>
      </c>
      <c r="B8961" t="s">
        <v>80</v>
      </c>
      <c r="C8961" t="s">
        <v>790</v>
      </c>
    </row>
    <row r="8962" spans="1:3" x14ac:dyDescent="0.45">
      <c r="A8962">
        <v>43983.919230023152</v>
      </c>
      <c r="B8962" t="s">
        <v>80</v>
      </c>
      <c r="C8962" t="s">
        <v>791</v>
      </c>
    </row>
    <row r="8963" spans="1:3" x14ac:dyDescent="0.45">
      <c r="A8963">
        <v>43983.919230023152</v>
      </c>
      <c r="B8963" t="s">
        <v>80</v>
      </c>
      <c r="C8963" t="s">
        <v>792</v>
      </c>
    </row>
    <row r="8964" spans="1:3" x14ac:dyDescent="0.45">
      <c r="A8964">
        <v>43983.919230023152</v>
      </c>
      <c r="B8964" t="s">
        <v>80</v>
      </c>
      <c r="C8964" t="s">
        <v>793</v>
      </c>
    </row>
    <row r="8965" spans="1:3" x14ac:dyDescent="0.45">
      <c r="A8965">
        <v>43983.919230023152</v>
      </c>
      <c r="B8965" t="s">
        <v>80</v>
      </c>
      <c r="C8965" t="s">
        <v>794</v>
      </c>
    </row>
    <row r="8966" spans="1:3" x14ac:dyDescent="0.45">
      <c r="A8966">
        <v>43983.919230023152</v>
      </c>
      <c r="B8966" t="s">
        <v>80</v>
      </c>
      <c r="C8966" t="s">
        <v>795</v>
      </c>
    </row>
    <row r="8967" spans="1:3" x14ac:dyDescent="0.45">
      <c r="A8967">
        <v>43983.919230023152</v>
      </c>
      <c r="B8967" t="s">
        <v>80</v>
      </c>
      <c r="C8967" t="s">
        <v>796</v>
      </c>
    </row>
    <row r="8968" spans="1:3" x14ac:dyDescent="0.45">
      <c r="A8968">
        <v>43983.919230023152</v>
      </c>
      <c r="B8968" t="s">
        <v>458</v>
      </c>
      <c r="C8968" t="s">
        <v>790</v>
      </c>
    </row>
    <row r="8969" spans="1:3" x14ac:dyDescent="0.45">
      <c r="A8969">
        <v>43983.919230023152</v>
      </c>
      <c r="B8969" t="s">
        <v>458</v>
      </c>
      <c r="C8969" t="s">
        <v>791</v>
      </c>
    </row>
    <row r="8970" spans="1:3" x14ac:dyDescent="0.45">
      <c r="A8970">
        <v>43983.919230023152</v>
      </c>
      <c r="B8970" t="s">
        <v>458</v>
      </c>
      <c r="C8970" t="s">
        <v>792</v>
      </c>
    </row>
    <row r="8971" spans="1:3" x14ac:dyDescent="0.45">
      <c r="A8971">
        <v>43983.919230023152</v>
      </c>
      <c r="B8971" t="s">
        <v>458</v>
      </c>
      <c r="C8971" t="s">
        <v>793</v>
      </c>
    </row>
    <row r="8972" spans="1:3" x14ac:dyDescent="0.45">
      <c r="A8972">
        <v>43983.919230023152</v>
      </c>
      <c r="B8972" t="s">
        <v>458</v>
      </c>
      <c r="C8972" t="s">
        <v>794</v>
      </c>
    </row>
    <row r="8973" spans="1:3" x14ac:dyDescent="0.45">
      <c r="A8973">
        <v>43983.919230023152</v>
      </c>
      <c r="B8973" t="s">
        <v>458</v>
      </c>
      <c r="C8973" t="s">
        <v>795</v>
      </c>
    </row>
    <row r="8974" spans="1:3" x14ac:dyDescent="0.45">
      <c r="A8974">
        <v>43983.919230023152</v>
      </c>
      <c r="B8974" t="s">
        <v>458</v>
      </c>
      <c r="C8974" t="s">
        <v>796</v>
      </c>
    </row>
    <row r="8975" spans="1:3" x14ac:dyDescent="0.45">
      <c r="A8975">
        <v>43983.919230023152</v>
      </c>
      <c r="B8975" t="s">
        <v>396</v>
      </c>
      <c r="C8975" t="s">
        <v>790</v>
      </c>
    </row>
    <row r="8976" spans="1:3" x14ac:dyDescent="0.45">
      <c r="A8976">
        <v>43983.919230023152</v>
      </c>
      <c r="B8976" t="s">
        <v>396</v>
      </c>
      <c r="C8976" t="s">
        <v>791</v>
      </c>
    </row>
    <row r="8977" spans="1:3" x14ac:dyDescent="0.45">
      <c r="A8977">
        <v>43983.919230023152</v>
      </c>
      <c r="B8977" t="s">
        <v>396</v>
      </c>
      <c r="C8977" t="s">
        <v>792</v>
      </c>
    </row>
    <row r="8978" spans="1:3" x14ac:dyDescent="0.45">
      <c r="A8978">
        <v>43983.919230023152</v>
      </c>
      <c r="B8978" t="s">
        <v>396</v>
      </c>
      <c r="C8978" t="s">
        <v>793</v>
      </c>
    </row>
    <row r="8979" spans="1:3" x14ac:dyDescent="0.45">
      <c r="A8979">
        <v>43983.919230023152</v>
      </c>
      <c r="B8979" t="s">
        <v>396</v>
      </c>
      <c r="C8979" t="s">
        <v>794</v>
      </c>
    </row>
    <row r="8980" spans="1:3" x14ac:dyDescent="0.45">
      <c r="A8980">
        <v>43983.919230023152</v>
      </c>
      <c r="B8980" t="s">
        <v>396</v>
      </c>
      <c r="C8980" t="s">
        <v>795</v>
      </c>
    </row>
    <row r="8981" spans="1:3" x14ac:dyDescent="0.45">
      <c r="A8981">
        <v>43983.919230023152</v>
      </c>
      <c r="B8981" t="s">
        <v>396</v>
      </c>
      <c r="C8981" t="s">
        <v>796</v>
      </c>
    </row>
    <row r="8982" spans="1:3" x14ac:dyDescent="0.45">
      <c r="A8982">
        <v>43983.919230023152</v>
      </c>
      <c r="B8982" t="s">
        <v>401</v>
      </c>
      <c r="C8982" t="s">
        <v>790</v>
      </c>
    </row>
    <row r="8983" spans="1:3" x14ac:dyDescent="0.45">
      <c r="A8983">
        <v>43983.919230023152</v>
      </c>
      <c r="B8983" t="s">
        <v>401</v>
      </c>
      <c r="C8983" t="s">
        <v>791</v>
      </c>
    </row>
    <row r="8984" spans="1:3" x14ac:dyDescent="0.45">
      <c r="A8984">
        <v>43983.919230023152</v>
      </c>
      <c r="B8984" t="s">
        <v>401</v>
      </c>
      <c r="C8984" t="s">
        <v>792</v>
      </c>
    </row>
    <row r="8985" spans="1:3" x14ac:dyDescent="0.45">
      <c r="A8985">
        <v>43983.919230023152</v>
      </c>
      <c r="B8985" t="s">
        <v>401</v>
      </c>
      <c r="C8985" t="s">
        <v>793</v>
      </c>
    </row>
    <row r="8986" spans="1:3" x14ac:dyDescent="0.45">
      <c r="A8986">
        <v>43983.919230023152</v>
      </c>
      <c r="B8986" t="s">
        <v>401</v>
      </c>
      <c r="C8986" t="s">
        <v>794</v>
      </c>
    </row>
    <row r="8987" spans="1:3" x14ac:dyDescent="0.45">
      <c r="A8987">
        <v>43983.919230023152</v>
      </c>
      <c r="B8987" t="s">
        <v>401</v>
      </c>
      <c r="C8987" t="s">
        <v>795</v>
      </c>
    </row>
    <row r="8988" spans="1:3" x14ac:dyDescent="0.45">
      <c r="A8988">
        <v>43983.919230023152</v>
      </c>
      <c r="B8988" t="s">
        <v>401</v>
      </c>
      <c r="C8988" t="s">
        <v>796</v>
      </c>
    </row>
    <row r="8989" spans="1:3" x14ac:dyDescent="0.45">
      <c r="A8989">
        <v>43983.919230023152</v>
      </c>
      <c r="B8989" t="s">
        <v>459</v>
      </c>
      <c r="C8989" t="s">
        <v>790</v>
      </c>
    </row>
    <row r="8990" spans="1:3" x14ac:dyDescent="0.45">
      <c r="A8990">
        <v>43983.919230023152</v>
      </c>
      <c r="B8990" t="s">
        <v>459</v>
      </c>
      <c r="C8990" t="s">
        <v>791</v>
      </c>
    </row>
    <row r="8991" spans="1:3" x14ac:dyDescent="0.45">
      <c r="A8991">
        <v>43983.919230023152</v>
      </c>
      <c r="B8991" t="s">
        <v>459</v>
      </c>
      <c r="C8991" t="s">
        <v>792</v>
      </c>
    </row>
    <row r="8992" spans="1:3" x14ac:dyDescent="0.45">
      <c r="A8992">
        <v>43983.919230023152</v>
      </c>
      <c r="B8992" t="s">
        <v>459</v>
      </c>
      <c r="C8992" t="s">
        <v>793</v>
      </c>
    </row>
    <row r="8993" spans="1:3" x14ac:dyDescent="0.45">
      <c r="A8993">
        <v>43983.919230023152</v>
      </c>
      <c r="B8993" t="s">
        <v>459</v>
      </c>
      <c r="C8993" t="s">
        <v>794</v>
      </c>
    </row>
    <row r="8994" spans="1:3" x14ac:dyDescent="0.45">
      <c r="A8994">
        <v>43983.919230023152</v>
      </c>
      <c r="B8994" t="s">
        <v>459</v>
      </c>
      <c r="C8994" t="s">
        <v>795</v>
      </c>
    </row>
    <row r="8995" spans="1:3" x14ac:dyDescent="0.45">
      <c r="A8995">
        <v>43983.919230023152</v>
      </c>
      <c r="B8995" t="s">
        <v>459</v>
      </c>
      <c r="C8995" t="s">
        <v>796</v>
      </c>
    </row>
    <row r="8996" spans="1:3" x14ac:dyDescent="0.45">
      <c r="A8996">
        <v>43983.919230023152</v>
      </c>
      <c r="B8996" t="s">
        <v>243</v>
      </c>
      <c r="C8996" t="s">
        <v>790</v>
      </c>
    </row>
    <row r="8997" spans="1:3" x14ac:dyDescent="0.45">
      <c r="A8997">
        <v>43983.919230023152</v>
      </c>
      <c r="B8997" t="s">
        <v>243</v>
      </c>
      <c r="C8997" t="s">
        <v>791</v>
      </c>
    </row>
    <row r="8998" spans="1:3" x14ac:dyDescent="0.45">
      <c r="A8998">
        <v>43983.919230023152</v>
      </c>
      <c r="B8998" t="s">
        <v>243</v>
      </c>
      <c r="C8998" t="s">
        <v>792</v>
      </c>
    </row>
    <row r="8999" spans="1:3" x14ac:dyDescent="0.45">
      <c r="A8999">
        <v>43983.919230023152</v>
      </c>
      <c r="B8999" t="s">
        <v>243</v>
      </c>
      <c r="C8999" t="s">
        <v>793</v>
      </c>
    </row>
    <row r="9000" spans="1:3" x14ac:dyDescent="0.45">
      <c r="A9000">
        <v>43983.919230023152</v>
      </c>
      <c r="B9000" t="s">
        <v>243</v>
      </c>
      <c r="C9000" t="s">
        <v>794</v>
      </c>
    </row>
    <row r="9001" spans="1:3" x14ac:dyDescent="0.45">
      <c r="A9001">
        <v>43983.919230023152</v>
      </c>
      <c r="B9001" t="s">
        <v>243</v>
      </c>
      <c r="C9001" t="s">
        <v>795</v>
      </c>
    </row>
    <row r="9002" spans="1:3" x14ac:dyDescent="0.45">
      <c r="A9002">
        <v>43983.919230023152</v>
      </c>
      <c r="B9002" t="s">
        <v>243</v>
      </c>
      <c r="C9002" t="s">
        <v>796</v>
      </c>
    </row>
    <row r="9003" spans="1:3" x14ac:dyDescent="0.45">
      <c r="A9003">
        <v>43983.919230023152</v>
      </c>
      <c r="B9003" t="s">
        <v>89</v>
      </c>
      <c r="C9003" t="s">
        <v>790</v>
      </c>
    </row>
    <row r="9004" spans="1:3" x14ac:dyDescent="0.45">
      <c r="A9004">
        <v>43983.919230023152</v>
      </c>
      <c r="B9004" t="s">
        <v>89</v>
      </c>
      <c r="C9004" t="s">
        <v>791</v>
      </c>
    </row>
    <row r="9005" spans="1:3" x14ac:dyDescent="0.45">
      <c r="A9005">
        <v>43983.919230023152</v>
      </c>
      <c r="B9005" t="s">
        <v>89</v>
      </c>
      <c r="C9005" t="s">
        <v>792</v>
      </c>
    </row>
    <row r="9006" spans="1:3" x14ac:dyDescent="0.45">
      <c r="A9006">
        <v>43983.919230023152</v>
      </c>
      <c r="B9006" t="s">
        <v>89</v>
      </c>
      <c r="C9006" t="s">
        <v>793</v>
      </c>
    </row>
    <row r="9007" spans="1:3" x14ac:dyDescent="0.45">
      <c r="A9007">
        <v>43983.919230023152</v>
      </c>
      <c r="B9007" t="s">
        <v>89</v>
      </c>
      <c r="C9007" t="s">
        <v>794</v>
      </c>
    </row>
    <row r="9008" spans="1:3" x14ac:dyDescent="0.45">
      <c r="A9008">
        <v>43983.919230023152</v>
      </c>
      <c r="B9008" t="s">
        <v>89</v>
      </c>
      <c r="C9008" t="s">
        <v>795</v>
      </c>
    </row>
    <row r="9009" spans="1:3" x14ac:dyDescent="0.45">
      <c r="A9009">
        <v>43983.919230023152</v>
      </c>
      <c r="B9009" t="s">
        <v>89</v>
      </c>
      <c r="C9009" t="s">
        <v>796</v>
      </c>
    </row>
    <row r="9010" spans="1:3" x14ac:dyDescent="0.45">
      <c r="A9010">
        <v>43983.919230023152</v>
      </c>
      <c r="B9010" t="s">
        <v>86</v>
      </c>
      <c r="C9010" t="s">
        <v>790</v>
      </c>
    </row>
    <row r="9011" spans="1:3" x14ac:dyDescent="0.45">
      <c r="A9011">
        <v>43983.919230023152</v>
      </c>
      <c r="B9011" t="s">
        <v>86</v>
      </c>
      <c r="C9011" t="s">
        <v>791</v>
      </c>
    </row>
    <row r="9012" spans="1:3" x14ac:dyDescent="0.45">
      <c r="A9012">
        <v>43983.919230023152</v>
      </c>
      <c r="B9012" t="s">
        <v>86</v>
      </c>
      <c r="C9012" t="s">
        <v>792</v>
      </c>
    </row>
    <row r="9013" spans="1:3" x14ac:dyDescent="0.45">
      <c r="A9013">
        <v>43983.919230023152</v>
      </c>
      <c r="B9013" t="s">
        <v>86</v>
      </c>
      <c r="C9013" t="s">
        <v>793</v>
      </c>
    </row>
    <row r="9014" spans="1:3" x14ac:dyDescent="0.45">
      <c r="A9014">
        <v>43983.919230023152</v>
      </c>
      <c r="B9014" t="s">
        <v>86</v>
      </c>
      <c r="C9014" t="s">
        <v>794</v>
      </c>
    </row>
    <row r="9015" spans="1:3" x14ac:dyDescent="0.45">
      <c r="A9015">
        <v>43983.919230023152</v>
      </c>
      <c r="B9015" t="s">
        <v>86</v>
      </c>
      <c r="C9015" t="s">
        <v>795</v>
      </c>
    </row>
    <row r="9016" spans="1:3" x14ac:dyDescent="0.45">
      <c r="A9016">
        <v>43983.919230023152</v>
      </c>
      <c r="B9016" t="s">
        <v>86</v>
      </c>
      <c r="C9016" t="s">
        <v>796</v>
      </c>
    </row>
    <row r="9017" spans="1:3" x14ac:dyDescent="0.45">
      <c r="A9017">
        <v>43983.919230023152</v>
      </c>
      <c r="B9017" t="s">
        <v>460</v>
      </c>
      <c r="C9017" t="s">
        <v>790</v>
      </c>
    </row>
    <row r="9018" spans="1:3" x14ac:dyDescent="0.45">
      <c r="A9018">
        <v>43983.919230023152</v>
      </c>
      <c r="B9018" t="s">
        <v>460</v>
      </c>
      <c r="C9018" t="s">
        <v>791</v>
      </c>
    </row>
    <row r="9019" spans="1:3" x14ac:dyDescent="0.45">
      <c r="A9019">
        <v>43983.919230023152</v>
      </c>
      <c r="B9019" t="s">
        <v>460</v>
      </c>
      <c r="C9019" t="s">
        <v>792</v>
      </c>
    </row>
    <row r="9020" spans="1:3" x14ac:dyDescent="0.45">
      <c r="A9020">
        <v>43983.919230023152</v>
      </c>
      <c r="B9020" t="s">
        <v>460</v>
      </c>
      <c r="C9020" t="s">
        <v>793</v>
      </c>
    </row>
    <row r="9021" spans="1:3" x14ac:dyDescent="0.45">
      <c r="A9021">
        <v>43983.919230023152</v>
      </c>
      <c r="B9021" t="s">
        <v>460</v>
      </c>
      <c r="C9021" t="s">
        <v>794</v>
      </c>
    </row>
    <row r="9022" spans="1:3" x14ac:dyDescent="0.45">
      <c r="A9022">
        <v>43983.919230023152</v>
      </c>
      <c r="B9022" t="s">
        <v>460</v>
      </c>
      <c r="C9022" t="s">
        <v>795</v>
      </c>
    </row>
    <row r="9023" spans="1:3" x14ac:dyDescent="0.45">
      <c r="A9023">
        <v>43983.919230023152</v>
      </c>
      <c r="B9023" t="s">
        <v>460</v>
      </c>
      <c r="C9023" t="s">
        <v>796</v>
      </c>
    </row>
    <row r="9024" spans="1:3" x14ac:dyDescent="0.45">
      <c r="A9024">
        <v>43983.919230023152</v>
      </c>
      <c r="B9024" t="s">
        <v>292</v>
      </c>
      <c r="C9024" t="s">
        <v>790</v>
      </c>
    </row>
    <row r="9025" spans="1:3" x14ac:dyDescent="0.45">
      <c r="A9025">
        <v>43983.919230023152</v>
      </c>
      <c r="B9025" t="s">
        <v>292</v>
      </c>
      <c r="C9025" t="s">
        <v>791</v>
      </c>
    </row>
    <row r="9026" spans="1:3" x14ac:dyDescent="0.45">
      <c r="A9026">
        <v>43983.919230023152</v>
      </c>
      <c r="B9026" t="s">
        <v>292</v>
      </c>
      <c r="C9026" t="s">
        <v>792</v>
      </c>
    </row>
    <row r="9027" spans="1:3" x14ac:dyDescent="0.45">
      <c r="A9027">
        <v>43983.919230023152</v>
      </c>
      <c r="B9027" t="s">
        <v>292</v>
      </c>
      <c r="C9027" t="s">
        <v>793</v>
      </c>
    </row>
    <row r="9028" spans="1:3" x14ac:dyDescent="0.45">
      <c r="A9028">
        <v>43983.919230023152</v>
      </c>
      <c r="B9028" t="s">
        <v>292</v>
      </c>
      <c r="C9028" t="s">
        <v>794</v>
      </c>
    </row>
    <row r="9029" spans="1:3" x14ac:dyDescent="0.45">
      <c r="A9029">
        <v>43983.919230023152</v>
      </c>
      <c r="B9029" t="s">
        <v>292</v>
      </c>
      <c r="C9029" t="s">
        <v>795</v>
      </c>
    </row>
    <row r="9030" spans="1:3" x14ac:dyDescent="0.45">
      <c r="A9030">
        <v>43983.919230023152</v>
      </c>
      <c r="B9030" t="s">
        <v>292</v>
      </c>
      <c r="C9030" t="s">
        <v>796</v>
      </c>
    </row>
    <row r="9031" spans="1:3" x14ac:dyDescent="0.45">
      <c r="A9031">
        <v>43983.919230023152</v>
      </c>
      <c r="B9031" t="s">
        <v>98</v>
      </c>
      <c r="C9031" t="s">
        <v>790</v>
      </c>
    </row>
    <row r="9032" spans="1:3" x14ac:dyDescent="0.45">
      <c r="A9032">
        <v>43983.919230023152</v>
      </c>
      <c r="B9032" t="s">
        <v>98</v>
      </c>
      <c r="C9032" t="s">
        <v>791</v>
      </c>
    </row>
    <row r="9033" spans="1:3" x14ac:dyDescent="0.45">
      <c r="A9033">
        <v>43983.919230023152</v>
      </c>
      <c r="B9033" t="s">
        <v>98</v>
      </c>
      <c r="C9033" t="s">
        <v>792</v>
      </c>
    </row>
    <row r="9034" spans="1:3" x14ac:dyDescent="0.45">
      <c r="A9034">
        <v>43983.919230023152</v>
      </c>
      <c r="B9034" t="s">
        <v>98</v>
      </c>
      <c r="C9034" t="s">
        <v>793</v>
      </c>
    </row>
    <row r="9035" spans="1:3" x14ac:dyDescent="0.45">
      <c r="A9035">
        <v>43983.919230023152</v>
      </c>
      <c r="B9035" t="s">
        <v>98</v>
      </c>
      <c r="C9035" t="s">
        <v>794</v>
      </c>
    </row>
    <row r="9036" spans="1:3" x14ac:dyDescent="0.45">
      <c r="A9036">
        <v>43983.919230023152</v>
      </c>
      <c r="B9036" t="s">
        <v>98</v>
      </c>
      <c r="C9036" t="s">
        <v>795</v>
      </c>
    </row>
    <row r="9037" spans="1:3" x14ac:dyDescent="0.45">
      <c r="A9037">
        <v>43983.919230023152</v>
      </c>
      <c r="B9037" t="s">
        <v>98</v>
      </c>
      <c r="C9037" t="s">
        <v>796</v>
      </c>
    </row>
    <row r="9038" spans="1:3" x14ac:dyDescent="0.45">
      <c r="A9038">
        <v>43983.919230023152</v>
      </c>
      <c r="B9038" t="s">
        <v>92</v>
      </c>
      <c r="C9038" t="s">
        <v>790</v>
      </c>
    </row>
    <row r="9039" spans="1:3" x14ac:dyDescent="0.45">
      <c r="A9039">
        <v>43983.919230023152</v>
      </c>
      <c r="B9039" t="s">
        <v>92</v>
      </c>
      <c r="C9039" t="s">
        <v>791</v>
      </c>
    </row>
    <row r="9040" spans="1:3" x14ac:dyDescent="0.45">
      <c r="A9040">
        <v>43983.919230023152</v>
      </c>
      <c r="B9040" t="s">
        <v>92</v>
      </c>
      <c r="C9040" t="s">
        <v>792</v>
      </c>
    </row>
    <row r="9041" spans="1:3" x14ac:dyDescent="0.45">
      <c r="A9041">
        <v>43983.919230023152</v>
      </c>
      <c r="B9041" t="s">
        <v>92</v>
      </c>
      <c r="C9041" t="s">
        <v>793</v>
      </c>
    </row>
    <row r="9042" spans="1:3" x14ac:dyDescent="0.45">
      <c r="A9042">
        <v>43983.919230023152</v>
      </c>
      <c r="B9042" t="s">
        <v>92</v>
      </c>
      <c r="C9042" t="s">
        <v>794</v>
      </c>
    </row>
    <row r="9043" spans="1:3" x14ac:dyDescent="0.45">
      <c r="A9043">
        <v>43983.919230023152</v>
      </c>
      <c r="B9043" t="s">
        <v>92</v>
      </c>
      <c r="C9043" t="s">
        <v>795</v>
      </c>
    </row>
    <row r="9044" spans="1:3" x14ac:dyDescent="0.45">
      <c r="A9044">
        <v>43983.919230023152</v>
      </c>
      <c r="B9044" t="s">
        <v>92</v>
      </c>
      <c r="C9044" t="s">
        <v>796</v>
      </c>
    </row>
    <row r="9045" spans="1:3" x14ac:dyDescent="0.45">
      <c r="A9045">
        <v>43983.919230023152</v>
      </c>
      <c r="B9045" t="s">
        <v>95</v>
      </c>
      <c r="C9045" t="s">
        <v>790</v>
      </c>
    </row>
    <row r="9046" spans="1:3" x14ac:dyDescent="0.45">
      <c r="A9046">
        <v>43983.919230023152</v>
      </c>
      <c r="B9046" t="s">
        <v>95</v>
      </c>
      <c r="C9046" t="s">
        <v>791</v>
      </c>
    </row>
    <row r="9047" spans="1:3" x14ac:dyDescent="0.45">
      <c r="A9047">
        <v>43983.919230023152</v>
      </c>
      <c r="B9047" t="s">
        <v>95</v>
      </c>
      <c r="C9047" t="s">
        <v>792</v>
      </c>
    </row>
    <row r="9048" spans="1:3" x14ac:dyDescent="0.45">
      <c r="A9048">
        <v>43983.919230023152</v>
      </c>
      <c r="B9048" t="s">
        <v>95</v>
      </c>
      <c r="C9048" t="s">
        <v>793</v>
      </c>
    </row>
    <row r="9049" spans="1:3" x14ac:dyDescent="0.45">
      <c r="A9049">
        <v>43983.919230023152</v>
      </c>
      <c r="B9049" t="s">
        <v>95</v>
      </c>
      <c r="C9049" t="s">
        <v>794</v>
      </c>
    </row>
    <row r="9050" spans="1:3" x14ac:dyDescent="0.45">
      <c r="A9050">
        <v>43983.919230023152</v>
      </c>
      <c r="B9050" t="s">
        <v>95</v>
      </c>
      <c r="C9050" t="s">
        <v>795</v>
      </c>
    </row>
    <row r="9051" spans="1:3" x14ac:dyDescent="0.45">
      <c r="A9051">
        <v>43983.919230023152</v>
      </c>
      <c r="B9051" t="s">
        <v>95</v>
      </c>
      <c r="C9051" t="s">
        <v>796</v>
      </c>
    </row>
    <row r="9052" spans="1:3" x14ac:dyDescent="0.45">
      <c r="A9052">
        <v>43983.919230023152</v>
      </c>
      <c r="B9052" t="s">
        <v>97</v>
      </c>
      <c r="C9052" t="s">
        <v>790</v>
      </c>
    </row>
    <row r="9053" spans="1:3" x14ac:dyDescent="0.45">
      <c r="A9053">
        <v>43983.919230023152</v>
      </c>
      <c r="B9053" t="s">
        <v>97</v>
      </c>
      <c r="C9053" t="s">
        <v>791</v>
      </c>
    </row>
    <row r="9054" spans="1:3" x14ac:dyDescent="0.45">
      <c r="A9054">
        <v>43983.919230023152</v>
      </c>
      <c r="B9054" t="s">
        <v>97</v>
      </c>
      <c r="C9054" t="s">
        <v>792</v>
      </c>
    </row>
    <row r="9055" spans="1:3" x14ac:dyDescent="0.45">
      <c r="A9055">
        <v>43983.919230023152</v>
      </c>
      <c r="B9055" t="s">
        <v>97</v>
      </c>
      <c r="C9055" t="s">
        <v>793</v>
      </c>
    </row>
    <row r="9056" spans="1:3" x14ac:dyDescent="0.45">
      <c r="A9056">
        <v>43983.919230023152</v>
      </c>
      <c r="B9056" t="s">
        <v>97</v>
      </c>
      <c r="C9056" t="s">
        <v>794</v>
      </c>
    </row>
    <row r="9057" spans="1:3" x14ac:dyDescent="0.45">
      <c r="A9057">
        <v>43983.919230023152</v>
      </c>
      <c r="B9057" t="s">
        <v>97</v>
      </c>
      <c r="C9057" t="s">
        <v>795</v>
      </c>
    </row>
    <row r="9058" spans="1:3" x14ac:dyDescent="0.45">
      <c r="A9058">
        <v>43983.919230023152</v>
      </c>
      <c r="B9058" t="s">
        <v>97</v>
      </c>
      <c r="C9058" t="s">
        <v>796</v>
      </c>
    </row>
    <row r="9059" spans="1:3" x14ac:dyDescent="0.45">
      <c r="A9059">
        <v>43983.919230023152</v>
      </c>
      <c r="B9059" t="s">
        <v>94</v>
      </c>
      <c r="C9059" t="s">
        <v>790</v>
      </c>
    </row>
    <row r="9060" spans="1:3" x14ac:dyDescent="0.45">
      <c r="A9060">
        <v>43983.919230023152</v>
      </c>
      <c r="B9060" t="s">
        <v>94</v>
      </c>
      <c r="C9060" t="s">
        <v>791</v>
      </c>
    </row>
    <row r="9061" spans="1:3" x14ac:dyDescent="0.45">
      <c r="A9061">
        <v>43983.919230023152</v>
      </c>
      <c r="B9061" t="s">
        <v>94</v>
      </c>
      <c r="C9061" t="s">
        <v>792</v>
      </c>
    </row>
    <row r="9062" spans="1:3" x14ac:dyDescent="0.45">
      <c r="A9062">
        <v>43983.919230023152</v>
      </c>
      <c r="B9062" t="s">
        <v>94</v>
      </c>
      <c r="C9062" t="s">
        <v>793</v>
      </c>
    </row>
    <row r="9063" spans="1:3" x14ac:dyDescent="0.45">
      <c r="A9063">
        <v>43983.919230023152</v>
      </c>
      <c r="B9063" t="s">
        <v>94</v>
      </c>
      <c r="C9063" t="s">
        <v>794</v>
      </c>
    </row>
    <row r="9064" spans="1:3" x14ac:dyDescent="0.45">
      <c r="A9064">
        <v>43983.919230023152</v>
      </c>
      <c r="B9064" t="s">
        <v>94</v>
      </c>
      <c r="C9064" t="s">
        <v>795</v>
      </c>
    </row>
    <row r="9065" spans="1:3" x14ac:dyDescent="0.45">
      <c r="A9065">
        <v>43983.919230023152</v>
      </c>
      <c r="B9065" t="s">
        <v>94</v>
      </c>
      <c r="C9065" t="s">
        <v>796</v>
      </c>
    </row>
    <row r="9066" spans="1:3" x14ac:dyDescent="0.45">
      <c r="A9066">
        <v>43983.919230023152</v>
      </c>
      <c r="B9066" t="s">
        <v>91</v>
      </c>
      <c r="C9066" t="s">
        <v>790</v>
      </c>
    </row>
    <row r="9067" spans="1:3" x14ac:dyDescent="0.45">
      <c r="A9067">
        <v>43983.919230023152</v>
      </c>
      <c r="B9067" t="s">
        <v>91</v>
      </c>
      <c r="C9067" t="s">
        <v>791</v>
      </c>
    </row>
    <row r="9068" spans="1:3" x14ac:dyDescent="0.45">
      <c r="A9068">
        <v>43983.919230023152</v>
      </c>
      <c r="B9068" t="s">
        <v>91</v>
      </c>
      <c r="C9068" t="s">
        <v>792</v>
      </c>
    </row>
    <row r="9069" spans="1:3" x14ac:dyDescent="0.45">
      <c r="A9069">
        <v>43983.919230023152</v>
      </c>
      <c r="B9069" t="s">
        <v>91</v>
      </c>
      <c r="C9069" t="s">
        <v>793</v>
      </c>
    </row>
    <row r="9070" spans="1:3" x14ac:dyDescent="0.45">
      <c r="A9070">
        <v>43983.919230023152</v>
      </c>
      <c r="B9070" t="s">
        <v>91</v>
      </c>
      <c r="C9070" t="s">
        <v>794</v>
      </c>
    </row>
    <row r="9071" spans="1:3" x14ac:dyDescent="0.45">
      <c r="A9071">
        <v>43983.919230023152</v>
      </c>
      <c r="B9071" t="s">
        <v>91</v>
      </c>
      <c r="C9071" t="s">
        <v>795</v>
      </c>
    </row>
    <row r="9072" spans="1:3" x14ac:dyDescent="0.45">
      <c r="A9072">
        <v>43983.919230023152</v>
      </c>
      <c r="B9072" t="s">
        <v>91</v>
      </c>
      <c r="C9072" t="s">
        <v>796</v>
      </c>
    </row>
    <row r="9073" spans="1:3" x14ac:dyDescent="0.45">
      <c r="A9073">
        <v>43983.919230023152</v>
      </c>
      <c r="B9073" t="s">
        <v>96</v>
      </c>
      <c r="C9073" t="s">
        <v>790</v>
      </c>
    </row>
    <row r="9074" spans="1:3" x14ac:dyDescent="0.45">
      <c r="A9074">
        <v>43983.919230023152</v>
      </c>
      <c r="B9074" t="s">
        <v>96</v>
      </c>
      <c r="C9074" t="s">
        <v>791</v>
      </c>
    </row>
    <row r="9075" spans="1:3" x14ac:dyDescent="0.45">
      <c r="A9075">
        <v>43983.919230023152</v>
      </c>
      <c r="B9075" t="s">
        <v>96</v>
      </c>
      <c r="C9075" t="s">
        <v>792</v>
      </c>
    </row>
    <row r="9076" spans="1:3" x14ac:dyDescent="0.45">
      <c r="A9076">
        <v>43983.919230023152</v>
      </c>
      <c r="B9076" t="s">
        <v>96</v>
      </c>
      <c r="C9076" t="s">
        <v>793</v>
      </c>
    </row>
    <row r="9077" spans="1:3" x14ac:dyDescent="0.45">
      <c r="A9077">
        <v>43983.919230023152</v>
      </c>
      <c r="B9077" t="s">
        <v>96</v>
      </c>
      <c r="C9077" t="s">
        <v>794</v>
      </c>
    </row>
    <row r="9078" spans="1:3" x14ac:dyDescent="0.45">
      <c r="A9078">
        <v>43983.919230023152</v>
      </c>
      <c r="B9078" t="s">
        <v>96</v>
      </c>
      <c r="C9078" t="s">
        <v>795</v>
      </c>
    </row>
    <row r="9079" spans="1:3" x14ac:dyDescent="0.45">
      <c r="A9079">
        <v>43983.919230023152</v>
      </c>
      <c r="B9079" t="s">
        <v>96</v>
      </c>
      <c r="C9079" t="s">
        <v>796</v>
      </c>
    </row>
    <row r="9080" spans="1:3" x14ac:dyDescent="0.45">
      <c r="A9080">
        <v>43983.919230023152</v>
      </c>
      <c r="B9080" t="s">
        <v>403</v>
      </c>
      <c r="C9080" t="s">
        <v>790</v>
      </c>
    </row>
    <row r="9081" spans="1:3" x14ac:dyDescent="0.45">
      <c r="A9081">
        <v>43983.919230023152</v>
      </c>
      <c r="B9081" t="s">
        <v>403</v>
      </c>
      <c r="C9081" t="s">
        <v>791</v>
      </c>
    </row>
    <row r="9082" spans="1:3" x14ac:dyDescent="0.45">
      <c r="A9082">
        <v>43983.919230023152</v>
      </c>
      <c r="B9082" t="s">
        <v>403</v>
      </c>
      <c r="C9082" t="s">
        <v>792</v>
      </c>
    </row>
    <row r="9083" spans="1:3" x14ac:dyDescent="0.45">
      <c r="A9083">
        <v>43983.919230023152</v>
      </c>
      <c r="B9083" t="s">
        <v>403</v>
      </c>
      <c r="C9083" t="s">
        <v>793</v>
      </c>
    </row>
    <row r="9084" spans="1:3" x14ac:dyDescent="0.45">
      <c r="A9084">
        <v>43983.919230023152</v>
      </c>
      <c r="B9084" t="s">
        <v>403</v>
      </c>
      <c r="C9084" t="s">
        <v>794</v>
      </c>
    </row>
    <row r="9085" spans="1:3" x14ac:dyDescent="0.45">
      <c r="A9085">
        <v>43983.919230023152</v>
      </c>
      <c r="B9085" t="s">
        <v>403</v>
      </c>
      <c r="C9085" t="s">
        <v>795</v>
      </c>
    </row>
    <row r="9086" spans="1:3" x14ac:dyDescent="0.45">
      <c r="A9086">
        <v>43983.919230023152</v>
      </c>
      <c r="B9086" t="s">
        <v>403</v>
      </c>
      <c r="C9086" t="s">
        <v>796</v>
      </c>
    </row>
    <row r="9087" spans="1:3" x14ac:dyDescent="0.45">
      <c r="A9087">
        <v>43983.919230023152</v>
      </c>
      <c r="B9087" t="s">
        <v>213</v>
      </c>
      <c r="C9087" t="s">
        <v>790</v>
      </c>
    </row>
    <row r="9088" spans="1:3" x14ac:dyDescent="0.45">
      <c r="A9088">
        <v>43983.919230023152</v>
      </c>
      <c r="B9088" t="s">
        <v>213</v>
      </c>
      <c r="C9088" t="s">
        <v>791</v>
      </c>
    </row>
    <row r="9089" spans="1:3" x14ac:dyDescent="0.45">
      <c r="A9089">
        <v>43983.919230023152</v>
      </c>
      <c r="B9089" t="s">
        <v>213</v>
      </c>
      <c r="C9089" t="s">
        <v>792</v>
      </c>
    </row>
    <row r="9090" spans="1:3" x14ac:dyDescent="0.45">
      <c r="A9090">
        <v>43983.919230023152</v>
      </c>
      <c r="B9090" t="s">
        <v>213</v>
      </c>
      <c r="C9090" t="s">
        <v>793</v>
      </c>
    </row>
    <row r="9091" spans="1:3" x14ac:dyDescent="0.45">
      <c r="A9091">
        <v>43983.919230023152</v>
      </c>
      <c r="B9091" t="s">
        <v>213</v>
      </c>
      <c r="C9091" t="s">
        <v>794</v>
      </c>
    </row>
    <row r="9092" spans="1:3" x14ac:dyDescent="0.45">
      <c r="A9092">
        <v>43983.919230023152</v>
      </c>
      <c r="B9092" t="s">
        <v>213</v>
      </c>
      <c r="C9092" t="s">
        <v>795</v>
      </c>
    </row>
    <row r="9093" spans="1:3" x14ac:dyDescent="0.45">
      <c r="A9093">
        <v>43983.919230023152</v>
      </c>
      <c r="B9093" t="s">
        <v>213</v>
      </c>
      <c r="C9093" t="s">
        <v>796</v>
      </c>
    </row>
    <row r="9094" spans="1:3" x14ac:dyDescent="0.45">
      <c r="A9094">
        <v>43983.919230023152</v>
      </c>
      <c r="B9094" t="s">
        <v>404</v>
      </c>
      <c r="C9094" t="s">
        <v>790</v>
      </c>
    </row>
    <row r="9095" spans="1:3" x14ac:dyDescent="0.45">
      <c r="A9095">
        <v>43983.919230023152</v>
      </c>
      <c r="B9095" t="s">
        <v>404</v>
      </c>
      <c r="C9095" t="s">
        <v>791</v>
      </c>
    </row>
    <row r="9096" spans="1:3" x14ac:dyDescent="0.45">
      <c r="A9096">
        <v>43983.919230023152</v>
      </c>
      <c r="B9096" t="s">
        <v>404</v>
      </c>
      <c r="C9096" t="s">
        <v>792</v>
      </c>
    </row>
    <row r="9097" spans="1:3" x14ac:dyDescent="0.45">
      <c r="A9097">
        <v>43983.919230023152</v>
      </c>
      <c r="B9097" t="s">
        <v>404</v>
      </c>
      <c r="C9097" t="s">
        <v>793</v>
      </c>
    </row>
    <row r="9098" spans="1:3" x14ac:dyDescent="0.45">
      <c r="A9098">
        <v>43983.919230023152</v>
      </c>
      <c r="B9098" t="s">
        <v>404</v>
      </c>
      <c r="C9098" t="s">
        <v>794</v>
      </c>
    </row>
    <row r="9099" spans="1:3" x14ac:dyDescent="0.45">
      <c r="A9099">
        <v>43983.919230023152</v>
      </c>
      <c r="B9099" t="s">
        <v>404</v>
      </c>
      <c r="C9099" t="s">
        <v>795</v>
      </c>
    </row>
    <row r="9100" spans="1:3" x14ac:dyDescent="0.45">
      <c r="A9100">
        <v>43983.919230023152</v>
      </c>
      <c r="B9100" t="s">
        <v>404</v>
      </c>
      <c r="C9100" t="s">
        <v>796</v>
      </c>
    </row>
    <row r="9101" spans="1:3" x14ac:dyDescent="0.45">
      <c r="A9101">
        <v>43983.919230023152</v>
      </c>
      <c r="B9101" t="s">
        <v>100</v>
      </c>
      <c r="C9101" t="s">
        <v>790</v>
      </c>
    </row>
    <row r="9102" spans="1:3" x14ac:dyDescent="0.45">
      <c r="A9102">
        <v>43983.919230023152</v>
      </c>
      <c r="B9102" t="s">
        <v>100</v>
      </c>
      <c r="C9102" t="s">
        <v>791</v>
      </c>
    </row>
    <row r="9103" spans="1:3" x14ac:dyDescent="0.45">
      <c r="A9103">
        <v>43983.919230023152</v>
      </c>
      <c r="B9103" t="s">
        <v>100</v>
      </c>
      <c r="C9103" t="s">
        <v>792</v>
      </c>
    </row>
    <row r="9104" spans="1:3" x14ac:dyDescent="0.45">
      <c r="A9104">
        <v>43983.919230023152</v>
      </c>
      <c r="B9104" t="s">
        <v>100</v>
      </c>
      <c r="C9104" t="s">
        <v>793</v>
      </c>
    </row>
    <row r="9105" spans="1:3" x14ac:dyDescent="0.45">
      <c r="A9105">
        <v>43983.919230023152</v>
      </c>
      <c r="B9105" t="s">
        <v>100</v>
      </c>
      <c r="C9105" t="s">
        <v>794</v>
      </c>
    </row>
    <row r="9106" spans="1:3" x14ac:dyDescent="0.45">
      <c r="A9106">
        <v>43983.919230023152</v>
      </c>
      <c r="B9106" t="s">
        <v>100</v>
      </c>
      <c r="C9106" t="s">
        <v>795</v>
      </c>
    </row>
    <row r="9107" spans="1:3" x14ac:dyDescent="0.45">
      <c r="A9107">
        <v>43983.919230023152</v>
      </c>
      <c r="B9107" t="s">
        <v>100</v>
      </c>
      <c r="C9107" t="s">
        <v>796</v>
      </c>
    </row>
    <row r="9108" spans="1:3" x14ac:dyDescent="0.45">
      <c r="A9108">
        <v>43983.919230023152</v>
      </c>
      <c r="B9108" t="s">
        <v>104</v>
      </c>
      <c r="C9108" t="s">
        <v>790</v>
      </c>
    </row>
    <row r="9109" spans="1:3" x14ac:dyDescent="0.45">
      <c r="A9109">
        <v>43983.919230023152</v>
      </c>
      <c r="B9109" t="s">
        <v>104</v>
      </c>
      <c r="C9109" t="s">
        <v>791</v>
      </c>
    </row>
    <row r="9110" spans="1:3" x14ac:dyDescent="0.45">
      <c r="A9110">
        <v>43983.919230023152</v>
      </c>
      <c r="B9110" t="s">
        <v>104</v>
      </c>
      <c r="C9110" t="s">
        <v>792</v>
      </c>
    </row>
    <row r="9111" spans="1:3" x14ac:dyDescent="0.45">
      <c r="A9111">
        <v>43983.919230023152</v>
      </c>
      <c r="B9111" t="s">
        <v>104</v>
      </c>
      <c r="C9111" t="s">
        <v>793</v>
      </c>
    </row>
    <row r="9112" spans="1:3" x14ac:dyDescent="0.45">
      <c r="A9112">
        <v>43983.919230023152</v>
      </c>
      <c r="B9112" t="s">
        <v>104</v>
      </c>
      <c r="C9112" t="s">
        <v>794</v>
      </c>
    </row>
    <row r="9113" spans="1:3" x14ac:dyDescent="0.45">
      <c r="A9113">
        <v>43983.919230023152</v>
      </c>
      <c r="B9113" t="s">
        <v>104</v>
      </c>
      <c r="C9113" t="s">
        <v>795</v>
      </c>
    </row>
    <row r="9114" spans="1:3" x14ac:dyDescent="0.45">
      <c r="A9114">
        <v>43983.919230023152</v>
      </c>
      <c r="B9114" t="s">
        <v>104</v>
      </c>
      <c r="C9114" t="s">
        <v>796</v>
      </c>
    </row>
    <row r="9115" spans="1:3" x14ac:dyDescent="0.45">
      <c r="A9115">
        <v>43983.919230023152</v>
      </c>
      <c r="B9115" t="s">
        <v>346</v>
      </c>
      <c r="C9115" t="s">
        <v>790</v>
      </c>
    </row>
    <row r="9116" spans="1:3" x14ac:dyDescent="0.45">
      <c r="A9116">
        <v>43983.919230023152</v>
      </c>
      <c r="B9116" t="s">
        <v>346</v>
      </c>
      <c r="C9116" t="s">
        <v>791</v>
      </c>
    </row>
    <row r="9117" spans="1:3" x14ac:dyDescent="0.45">
      <c r="A9117">
        <v>43983.919230023152</v>
      </c>
      <c r="B9117" t="s">
        <v>346</v>
      </c>
      <c r="C9117" t="s">
        <v>792</v>
      </c>
    </row>
    <row r="9118" spans="1:3" x14ac:dyDescent="0.45">
      <c r="A9118">
        <v>43983.919230023152</v>
      </c>
      <c r="B9118" t="s">
        <v>346</v>
      </c>
      <c r="C9118" t="s">
        <v>793</v>
      </c>
    </row>
    <row r="9119" spans="1:3" x14ac:dyDescent="0.45">
      <c r="A9119">
        <v>43983.919230023152</v>
      </c>
      <c r="B9119" t="s">
        <v>346</v>
      </c>
      <c r="C9119" t="s">
        <v>794</v>
      </c>
    </row>
    <row r="9120" spans="1:3" x14ac:dyDescent="0.45">
      <c r="A9120">
        <v>43983.919230023152</v>
      </c>
      <c r="B9120" t="s">
        <v>346</v>
      </c>
      <c r="C9120" t="s">
        <v>795</v>
      </c>
    </row>
    <row r="9121" spans="1:3" x14ac:dyDescent="0.45">
      <c r="A9121">
        <v>43983.919230023152</v>
      </c>
      <c r="B9121" t="s">
        <v>346</v>
      </c>
      <c r="C9121" t="s">
        <v>796</v>
      </c>
    </row>
    <row r="9122" spans="1:3" x14ac:dyDescent="0.45">
      <c r="A9122">
        <v>43983.919230023152</v>
      </c>
      <c r="B9122" t="s">
        <v>105</v>
      </c>
      <c r="C9122" t="s">
        <v>790</v>
      </c>
    </row>
    <row r="9123" spans="1:3" x14ac:dyDescent="0.45">
      <c r="A9123">
        <v>43983.919230023152</v>
      </c>
      <c r="B9123" t="s">
        <v>105</v>
      </c>
      <c r="C9123" t="s">
        <v>791</v>
      </c>
    </row>
    <row r="9124" spans="1:3" x14ac:dyDescent="0.45">
      <c r="A9124">
        <v>43983.919230023152</v>
      </c>
      <c r="B9124" t="s">
        <v>105</v>
      </c>
      <c r="C9124" t="s">
        <v>792</v>
      </c>
    </row>
    <row r="9125" spans="1:3" x14ac:dyDescent="0.45">
      <c r="A9125">
        <v>43983.919230023152</v>
      </c>
      <c r="B9125" t="s">
        <v>105</v>
      </c>
      <c r="C9125" t="s">
        <v>793</v>
      </c>
    </row>
    <row r="9126" spans="1:3" x14ac:dyDescent="0.45">
      <c r="A9126">
        <v>43983.919230023152</v>
      </c>
      <c r="B9126" t="s">
        <v>105</v>
      </c>
      <c r="C9126" t="s">
        <v>794</v>
      </c>
    </row>
    <row r="9127" spans="1:3" x14ac:dyDescent="0.45">
      <c r="A9127">
        <v>43983.919230023152</v>
      </c>
      <c r="B9127" t="s">
        <v>105</v>
      </c>
      <c r="C9127" t="s">
        <v>795</v>
      </c>
    </row>
    <row r="9128" spans="1:3" x14ac:dyDescent="0.45">
      <c r="A9128">
        <v>43983.919230023152</v>
      </c>
      <c r="B9128" t="s">
        <v>105</v>
      </c>
      <c r="C9128" t="s">
        <v>796</v>
      </c>
    </row>
    <row r="9129" spans="1:3" x14ac:dyDescent="0.45">
      <c r="A9129">
        <v>43983.919230023152</v>
      </c>
      <c r="B9129" t="s">
        <v>405</v>
      </c>
      <c r="C9129" t="s">
        <v>790</v>
      </c>
    </row>
    <row r="9130" spans="1:3" x14ac:dyDescent="0.45">
      <c r="A9130">
        <v>43983.919230023152</v>
      </c>
      <c r="B9130" t="s">
        <v>405</v>
      </c>
      <c r="C9130" t="s">
        <v>791</v>
      </c>
    </row>
    <row r="9131" spans="1:3" x14ac:dyDescent="0.45">
      <c r="A9131">
        <v>43983.919230023152</v>
      </c>
      <c r="B9131" t="s">
        <v>405</v>
      </c>
      <c r="C9131" t="s">
        <v>792</v>
      </c>
    </row>
    <row r="9132" spans="1:3" x14ac:dyDescent="0.45">
      <c r="A9132">
        <v>43983.919230023152</v>
      </c>
      <c r="B9132" t="s">
        <v>405</v>
      </c>
      <c r="C9132" t="s">
        <v>793</v>
      </c>
    </row>
    <row r="9133" spans="1:3" x14ac:dyDescent="0.45">
      <c r="A9133">
        <v>43983.919230023152</v>
      </c>
      <c r="B9133" t="s">
        <v>405</v>
      </c>
      <c r="C9133" t="s">
        <v>794</v>
      </c>
    </row>
    <row r="9134" spans="1:3" x14ac:dyDescent="0.45">
      <c r="A9134">
        <v>43983.919230023152</v>
      </c>
      <c r="B9134" t="s">
        <v>405</v>
      </c>
      <c r="C9134" t="s">
        <v>795</v>
      </c>
    </row>
    <row r="9135" spans="1:3" x14ac:dyDescent="0.45">
      <c r="A9135">
        <v>43983.919230023152</v>
      </c>
      <c r="B9135" t="s">
        <v>405</v>
      </c>
      <c r="C9135" t="s">
        <v>796</v>
      </c>
    </row>
    <row r="9136" spans="1:3" x14ac:dyDescent="0.45">
      <c r="A9136">
        <v>43983.919230023152</v>
      </c>
      <c r="B9136" t="s">
        <v>247</v>
      </c>
      <c r="C9136" t="s">
        <v>790</v>
      </c>
    </row>
    <row r="9137" spans="1:3" x14ac:dyDescent="0.45">
      <c r="A9137">
        <v>43983.919230023152</v>
      </c>
      <c r="B9137" t="s">
        <v>247</v>
      </c>
      <c r="C9137" t="s">
        <v>791</v>
      </c>
    </row>
    <row r="9138" spans="1:3" x14ac:dyDescent="0.45">
      <c r="A9138">
        <v>43983.919230023152</v>
      </c>
      <c r="B9138" t="s">
        <v>247</v>
      </c>
      <c r="C9138" t="s">
        <v>792</v>
      </c>
    </row>
    <row r="9139" spans="1:3" x14ac:dyDescent="0.45">
      <c r="A9139">
        <v>43983.919230023152</v>
      </c>
      <c r="B9139" t="s">
        <v>247</v>
      </c>
      <c r="C9139" t="s">
        <v>793</v>
      </c>
    </row>
    <row r="9140" spans="1:3" x14ac:dyDescent="0.45">
      <c r="A9140">
        <v>43983.919230023152</v>
      </c>
      <c r="B9140" t="s">
        <v>247</v>
      </c>
      <c r="C9140" t="s">
        <v>794</v>
      </c>
    </row>
    <row r="9141" spans="1:3" x14ac:dyDescent="0.45">
      <c r="A9141">
        <v>43983.919230023152</v>
      </c>
      <c r="B9141" t="s">
        <v>247</v>
      </c>
      <c r="C9141" t="s">
        <v>795</v>
      </c>
    </row>
    <row r="9142" spans="1:3" x14ac:dyDescent="0.45">
      <c r="A9142">
        <v>43983.919230023152</v>
      </c>
      <c r="B9142" t="s">
        <v>247</v>
      </c>
      <c r="C9142" t="s">
        <v>796</v>
      </c>
    </row>
    <row r="9143" spans="1:3" x14ac:dyDescent="0.45">
      <c r="A9143">
        <v>43983.919230023152</v>
      </c>
      <c r="B9143" t="s">
        <v>406</v>
      </c>
      <c r="C9143" t="s">
        <v>790</v>
      </c>
    </row>
    <row r="9144" spans="1:3" x14ac:dyDescent="0.45">
      <c r="A9144">
        <v>43983.919230023152</v>
      </c>
      <c r="B9144" t="s">
        <v>406</v>
      </c>
      <c r="C9144" t="s">
        <v>791</v>
      </c>
    </row>
    <row r="9145" spans="1:3" x14ac:dyDescent="0.45">
      <c r="A9145">
        <v>43983.919230023152</v>
      </c>
      <c r="B9145" t="s">
        <v>406</v>
      </c>
      <c r="C9145" t="s">
        <v>792</v>
      </c>
    </row>
    <row r="9146" spans="1:3" x14ac:dyDescent="0.45">
      <c r="A9146">
        <v>43983.919230023152</v>
      </c>
      <c r="B9146" t="s">
        <v>406</v>
      </c>
      <c r="C9146" t="s">
        <v>793</v>
      </c>
    </row>
    <row r="9147" spans="1:3" x14ac:dyDescent="0.45">
      <c r="A9147">
        <v>43983.919230023152</v>
      </c>
      <c r="B9147" t="s">
        <v>406</v>
      </c>
      <c r="C9147" t="s">
        <v>794</v>
      </c>
    </row>
    <row r="9148" spans="1:3" x14ac:dyDescent="0.45">
      <c r="A9148">
        <v>43983.919230023152</v>
      </c>
      <c r="B9148" t="s">
        <v>406</v>
      </c>
      <c r="C9148" t="s">
        <v>795</v>
      </c>
    </row>
    <row r="9149" spans="1:3" x14ac:dyDescent="0.45">
      <c r="A9149">
        <v>43983.919230023152</v>
      </c>
      <c r="B9149" t="s">
        <v>406</v>
      </c>
      <c r="C9149" t="s">
        <v>796</v>
      </c>
    </row>
    <row r="9150" spans="1:3" x14ac:dyDescent="0.45">
      <c r="A9150">
        <v>43983.919230023152</v>
      </c>
      <c r="B9150" t="s">
        <v>407</v>
      </c>
      <c r="C9150" t="s">
        <v>790</v>
      </c>
    </row>
    <row r="9151" spans="1:3" x14ac:dyDescent="0.45">
      <c r="A9151">
        <v>43983.919230023152</v>
      </c>
      <c r="B9151" t="s">
        <v>407</v>
      </c>
      <c r="C9151" t="s">
        <v>791</v>
      </c>
    </row>
    <row r="9152" spans="1:3" x14ac:dyDescent="0.45">
      <c r="A9152">
        <v>43983.919230023152</v>
      </c>
      <c r="B9152" t="s">
        <v>407</v>
      </c>
      <c r="C9152" t="s">
        <v>792</v>
      </c>
    </row>
    <row r="9153" spans="1:3" x14ac:dyDescent="0.45">
      <c r="A9153">
        <v>43983.919230023152</v>
      </c>
      <c r="B9153" t="s">
        <v>407</v>
      </c>
      <c r="C9153" t="s">
        <v>793</v>
      </c>
    </row>
    <row r="9154" spans="1:3" x14ac:dyDescent="0.45">
      <c r="A9154">
        <v>43983.919230023152</v>
      </c>
      <c r="B9154" t="s">
        <v>407</v>
      </c>
      <c r="C9154" t="s">
        <v>794</v>
      </c>
    </row>
    <row r="9155" spans="1:3" x14ac:dyDescent="0.45">
      <c r="A9155">
        <v>43983.919230023152</v>
      </c>
      <c r="B9155" t="s">
        <v>407</v>
      </c>
      <c r="C9155" t="s">
        <v>795</v>
      </c>
    </row>
    <row r="9156" spans="1:3" x14ac:dyDescent="0.45">
      <c r="A9156">
        <v>43983.919230023152</v>
      </c>
      <c r="B9156" t="s">
        <v>407</v>
      </c>
      <c r="C9156" t="s">
        <v>796</v>
      </c>
    </row>
    <row r="9157" spans="1:3" x14ac:dyDescent="0.45">
      <c r="A9157">
        <v>43983.919230023152</v>
      </c>
      <c r="B9157" t="s">
        <v>294</v>
      </c>
      <c r="C9157" t="s">
        <v>790</v>
      </c>
    </row>
    <row r="9158" spans="1:3" x14ac:dyDescent="0.45">
      <c r="A9158">
        <v>43983.919230023152</v>
      </c>
      <c r="B9158" t="s">
        <v>294</v>
      </c>
      <c r="C9158" t="s">
        <v>791</v>
      </c>
    </row>
    <row r="9159" spans="1:3" x14ac:dyDescent="0.45">
      <c r="A9159">
        <v>43983.919230023152</v>
      </c>
      <c r="B9159" t="s">
        <v>294</v>
      </c>
      <c r="C9159" t="s">
        <v>792</v>
      </c>
    </row>
    <row r="9160" spans="1:3" x14ac:dyDescent="0.45">
      <c r="A9160">
        <v>43983.919230023152</v>
      </c>
      <c r="B9160" t="s">
        <v>294</v>
      </c>
      <c r="C9160" t="s">
        <v>793</v>
      </c>
    </row>
    <row r="9161" spans="1:3" x14ac:dyDescent="0.45">
      <c r="A9161">
        <v>43983.919230023152</v>
      </c>
      <c r="B9161" t="s">
        <v>294</v>
      </c>
      <c r="C9161" t="s">
        <v>794</v>
      </c>
    </row>
    <row r="9162" spans="1:3" x14ac:dyDescent="0.45">
      <c r="A9162">
        <v>43983.919230023152</v>
      </c>
      <c r="B9162" t="s">
        <v>294</v>
      </c>
      <c r="C9162" t="s">
        <v>795</v>
      </c>
    </row>
    <row r="9163" spans="1:3" x14ac:dyDescent="0.45">
      <c r="A9163">
        <v>43983.919230023152</v>
      </c>
      <c r="B9163" t="s">
        <v>294</v>
      </c>
      <c r="C9163" t="s">
        <v>796</v>
      </c>
    </row>
    <row r="9164" spans="1:3" x14ac:dyDescent="0.45">
      <c r="A9164">
        <v>43983.919230023152</v>
      </c>
      <c r="B9164" t="s">
        <v>107</v>
      </c>
      <c r="C9164" t="s">
        <v>790</v>
      </c>
    </row>
    <row r="9165" spans="1:3" x14ac:dyDescent="0.45">
      <c r="A9165">
        <v>43983.919230023152</v>
      </c>
      <c r="B9165" t="s">
        <v>107</v>
      </c>
      <c r="C9165" t="s">
        <v>791</v>
      </c>
    </row>
    <row r="9166" spans="1:3" x14ac:dyDescent="0.45">
      <c r="A9166">
        <v>43983.919230023152</v>
      </c>
      <c r="B9166" t="s">
        <v>107</v>
      </c>
      <c r="C9166" t="s">
        <v>792</v>
      </c>
    </row>
    <row r="9167" spans="1:3" x14ac:dyDescent="0.45">
      <c r="A9167">
        <v>43983.919230023152</v>
      </c>
      <c r="B9167" t="s">
        <v>107</v>
      </c>
      <c r="C9167" t="s">
        <v>793</v>
      </c>
    </row>
    <row r="9168" spans="1:3" x14ac:dyDescent="0.45">
      <c r="A9168">
        <v>43983.919230023152</v>
      </c>
      <c r="B9168" t="s">
        <v>107</v>
      </c>
      <c r="C9168" t="s">
        <v>794</v>
      </c>
    </row>
    <row r="9169" spans="1:3" x14ac:dyDescent="0.45">
      <c r="A9169">
        <v>43983.919230023152</v>
      </c>
      <c r="B9169" t="s">
        <v>107</v>
      </c>
      <c r="C9169" t="s">
        <v>795</v>
      </c>
    </row>
    <row r="9170" spans="1:3" x14ac:dyDescent="0.45">
      <c r="A9170">
        <v>43983.919230023152</v>
      </c>
      <c r="B9170" t="s">
        <v>107</v>
      </c>
      <c r="C9170" t="s">
        <v>796</v>
      </c>
    </row>
    <row r="9171" spans="1:3" x14ac:dyDescent="0.45">
      <c r="A9171">
        <v>43983.919230023152</v>
      </c>
      <c r="B9171" t="s">
        <v>111</v>
      </c>
      <c r="C9171" t="s">
        <v>790</v>
      </c>
    </row>
    <row r="9172" spans="1:3" x14ac:dyDescent="0.45">
      <c r="A9172">
        <v>43983.919230023152</v>
      </c>
      <c r="B9172" t="s">
        <v>111</v>
      </c>
      <c r="C9172" t="s">
        <v>791</v>
      </c>
    </row>
    <row r="9173" spans="1:3" x14ac:dyDescent="0.45">
      <c r="A9173">
        <v>43983.919230023152</v>
      </c>
      <c r="B9173" t="s">
        <v>111</v>
      </c>
      <c r="C9173" t="s">
        <v>792</v>
      </c>
    </row>
    <row r="9174" spans="1:3" x14ac:dyDescent="0.45">
      <c r="A9174">
        <v>43983.919230023152</v>
      </c>
      <c r="B9174" t="s">
        <v>111</v>
      </c>
      <c r="C9174" t="s">
        <v>793</v>
      </c>
    </row>
    <row r="9175" spans="1:3" x14ac:dyDescent="0.45">
      <c r="A9175">
        <v>43983.919230023152</v>
      </c>
      <c r="B9175" t="s">
        <v>111</v>
      </c>
      <c r="C9175" t="s">
        <v>794</v>
      </c>
    </row>
    <row r="9176" spans="1:3" x14ac:dyDescent="0.45">
      <c r="A9176">
        <v>43983.919230023152</v>
      </c>
      <c r="B9176" t="s">
        <v>111</v>
      </c>
      <c r="C9176" t="s">
        <v>795</v>
      </c>
    </row>
    <row r="9177" spans="1:3" x14ac:dyDescent="0.45">
      <c r="A9177">
        <v>43983.919230023152</v>
      </c>
      <c r="B9177" t="s">
        <v>111</v>
      </c>
      <c r="C9177" t="s">
        <v>796</v>
      </c>
    </row>
    <row r="9178" spans="1:3" x14ac:dyDescent="0.45">
      <c r="A9178">
        <v>43983.919230023152</v>
      </c>
      <c r="B9178" t="s">
        <v>251</v>
      </c>
      <c r="C9178" t="s">
        <v>790</v>
      </c>
    </row>
    <row r="9179" spans="1:3" x14ac:dyDescent="0.45">
      <c r="A9179">
        <v>43983.919230023152</v>
      </c>
      <c r="B9179" t="s">
        <v>251</v>
      </c>
      <c r="C9179" t="s">
        <v>791</v>
      </c>
    </row>
    <row r="9180" spans="1:3" x14ac:dyDescent="0.45">
      <c r="A9180">
        <v>43983.919230023152</v>
      </c>
      <c r="B9180" t="s">
        <v>251</v>
      </c>
      <c r="C9180" t="s">
        <v>792</v>
      </c>
    </row>
    <row r="9181" spans="1:3" x14ac:dyDescent="0.45">
      <c r="A9181">
        <v>43983.919230023152</v>
      </c>
      <c r="B9181" t="s">
        <v>251</v>
      </c>
      <c r="C9181" t="s">
        <v>793</v>
      </c>
    </row>
    <row r="9182" spans="1:3" x14ac:dyDescent="0.45">
      <c r="A9182">
        <v>43983.919230023152</v>
      </c>
      <c r="B9182" t="s">
        <v>251</v>
      </c>
      <c r="C9182" t="s">
        <v>794</v>
      </c>
    </row>
    <row r="9183" spans="1:3" x14ac:dyDescent="0.45">
      <c r="A9183">
        <v>43983.919230023152</v>
      </c>
      <c r="B9183" t="s">
        <v>251</v>
      </c>
      <c r="C9183" t="s">
        <v>795</v>
      </c>
    </row>
    <row r="9184" spans="1:3" x14ac:dyDescent="0.45">
      <c r="A9184">
        <v>43983.919230023152</v>
      </c>
      <c r="B9184" t="s">
        <v>251</v>
      </c>
      <c r="C9184" t="s">
        <v>796</v>
      </c>
    </row>
    <row r="9185" spans="1:3" x14ac:dyDescent="0.45">
      <c r="A9185">
        <v>43983.919230023152</v>
      </c>
      <c r="B9185" t="s">
        <v>461</v>
      </c>
      <c r="C9185" t="s">
        <v>790</v>
      </c>
    </row>
    <row r="9186" spans="1:3" x14ac:dyDescent="0.45">
      <c r="A9186">
        <v>43983.919230023152</v>
      </c>
      <c r="B9186" t="s">
        <v>461</v>
      </c>
      <c r="C9186" t="s">
        <v>791</v>
      </c>
    </row>
    <row r="9187" spans="1:3" x14ac:dyDescent="0.45">
      <c r="A9187">
        <v>43983.919230023152</v>
      </c>
      <c r="B9187" t="s">
        <v>461</v>
      </c>
      <c r="C9187" t="s">
        <v>792</v>
      </c>
    </row>
    <row r="9188" spans="1:3" x14ac:dyDescent="0.45">
      <c r="A9188">
        <v>43983.919230023152</v>
      </c>
      <c r="B9188" t="s">
        <v>461</v>
      </c>
      <c r="C9188" t="s">
        <v>793</v>
      </c>
    </row>
    <row r="9189" spans="1:3" x14ac:dyDescent="0.45">
      <c r="A9189">
        <v>43983.919230023152</v>
      </c>
      <c r="B9189" t="s">
        <v>461</v>
      </c>
      <c r="C9189" t="s">
        <v>794</v>
      </c>
    </row>
    <row r="9190" spans="1:3" x14ac:dyDescent="0.45">
      <c r="A9190">
        <v>43983.919230023152</v>
      </c>
      <c r="B9190" t="s">
        <v>461</v>
      </c>
      <c r="C9190" t="s">
        <v>795</v>
      </c>
    </row>
    <row r="9191" spans="1:3" x14ac:dyDescent="0.45">
      <c r="A9191">
        <v>43983.919230023152</v>
      </c>
      <c r="B9191" t="s">
        <v>461</v>
      </c>
      <c r="C9191" t="s">
        <v>796</v>
      </c>
    </row>
    <row r="9192" spans="1:3" x14ac:dyDescent="0.45">
      <c r="A9192">
        <v>43983.919230023152</v>
      </c>
      <c r="B9192" t="s">
        <v>408</v>
      </c>
      <c r="C9192" t="s">
        <v>790</v>
      </c>
    </row>
    <row r="9193" spans="1:3" x14ac:dyDescent="0.45">
      <c r="A9193">
        <v>43983.919230023152</v>
      </c>
      <c r="B9193" t="s">
        <v>408</v>
      </c>
      <c r="C9193" t="s">
        <v>791</v>
      </c>
    </row>
    <row r="9194" spans="1:3" x14ac:dyDescent="0.45">
      <c r="A9194">
        <v>43983.919230023152</v>
      </c>
      <c r="B9194" t="s">
        <v>408</v>
      </c>
      <c r="C9194" t="s">
        <v>792</v>
      </c>
    </row>
    <row r="9195" spans="1:3" x14ac:dyDescent="0.45">
      <c r="A9195">
        <v>43983.919230023152</v>
      </c>
      <c r="B9195" t="s">
        <v>408</v>
      </c>
      <c r="C9195" t="s">
        <v>793</v>
      </c>
    </row>
    <row r="9196" spans="1:3" x14ac:dyDescent="0.45">
      <c r="A9196">
        <v>43983.919230023152</v>
      </c>
      <c r="B9196" t="s">
        <v>408</v>
      </c>
      <c r="C9196" t="s">
        <v>794</v>
      </c>
    </row>
    <row r="9197" spans="1:3" x14ac:dyDescent="0.45">
      <c r="A9197">
        <v>43983.919230023152</v>
      </c>
      <c r="B9197" t="s">
        <v>408</v>
      </c>
      <c r="C9197" t="s">
        <v>795</v>
      </c>
    </row>
    <row r="9198" spans="1:3" x14ac:dyDescent="0.45">
      <c r="A9198">
        <v>43983.919230023152</v>
      </c>
      <c r="B9198" t="s">
        <v>408</v>
      </c>
      <c r="C9198" t="s">
        <v>796</v>
      </c>
    </row>
    <row r="9199" spans="1:3" x14ac:dyDescent="0.45">
      <c r="A9199">
        <v>43983.919230023152</v>
      </c>
      <c r="B9199" t="s">
        <v>112</v>
      </c>
      <c r="C9199" t="s">
        <v>790</v>
      </c>
    </row>
    <row r="9200" spans="1:3" x14ac:dyDescent="0.45">
      <c r="A9200">
        <v>43983.919230023152</v>
      </c>
      <c r="B9200" t="s">
        <v>112</v>
      </c>
      <c r="C9200" t="s">
        <v>791</v>
      </c>
    </row>
    <row r="9201" spans="1:3" x14ac:dyDescent="0.45">
      <c r="A9201">
        <v>43983.919230023152</v>
      </c>
      <c r="B9201" t="s">
        <v>112</v>
      </c>
      <c r="C9201" t="s">
        <v>792</v>
      </c>
    </row>
    <row r="9202" spans="1:3" x14ac:dyDescent="0.45">
      <c r="A9202">
        <v>43983.919230023152</v>
      </c>
      <c r="B9202" t="s">
        <v>112</v>
      </c>
      <c r="C9202" t="s">
        <v>793</v>
      </c>
    </row>
    <row r="9203" spans="1:3" x14ac:dyDescent="0.45">
      <c r="A9203">
        <v>43983.919230023152</v>
      </c>
      <c r="B9203" t="s">
        <v>112</v>
      </c>
      <c r="C9203" t="s">
        <v>794</v>
      </c>
    </row>
    <row r="9204" spans="1:3" x14ac:dyDescent="0.45">
      <c r="A9204">
        <v>43983.919230023152</v>
      </c>
      <c r="B9204" t="s">
        <v>112</v>
      </c>
      <c r="C9204" t="s">
        <v>795</v>
      </c>
    </row>
    <row r="9205" spans="1:3" x14ac:dyDescent="0.45">
      <c r="A9205">
        <v>43983.919230023152</v>
      </c>
      <c r="B9205" t="s">
        <v>112</v>
      </c>
      <c r="C9205" t="s">
        <v>796</v>
      </c>
    </row>
    <row r="9206" spans="1:3" x14ac:dyDescent="0.45">
      <c r="A9206">
        <v>43983.919230023152</v>
      </c>
      <c r="B9206" t="s">
        <v>115</v>
      </c>
      <c r="C9206" t="s">
        <v>790</v>
      </c>
    </row>
    <row r="9207" spans="1:3" x14ac:dyDescent="0.45">
      <c r="A9207">
        <v>43983.919230023152</v>
      </c>
      <c r="B9207" t="s">
        <v>115</v>
      </c>
      <c r="C9207" t="s">
        <v>791</v>
      </c>
    </row>
    <row r="9208" spans="1:3" x14ac:dyDescent="0.45">
      <c r="A9208">
        <v>43983.919230023152</v>
      </c>
      <c r="B9208" t="s">
        <v>115</v>
      </c>
      <c r="C9208" t="s">
        <v>792</v>
      </c>
    </row>
    <row r="9209" spans="1:3" x14ac:dyDescent="0.45">
      <c r="A9209">
        <v>43983.919230023152</v>
      </c>
      <c r="B9209" t="s">
        <v>115</v>
      </c>
      <c r="C9209" t="s">
        <v>793</v>
      </c>
    </row>
    <row r="9210" spans="1:3" x14ac:dyDescent="0.45">
      <c r="A9210">
        <v>43983.919230023152</v>
      </c>
      <c r="B9210" t="s">
        <v>115</v>
      </c>
      <c r="C9210" t="s">
        <v>794</v>
      </c>
    </row>
    <row r="9211" spans="1:3" x14ac:dyDescent="0.45">
      <c r="A9211">
        <v>43983.919230023152</v>
      </c>
      <c r="B9211" t="s">
        <v>115</v>
      </c>
      <c r="C9211" t="s">
        <v>795</v>
      </c>
    </row>
    <row r="9212" spans="1:3" x14ac:dyDescent="0.45">
      <c r="A9212">
        <v>43983.919230023152</v>
      </c>
      <c r="B9212" t="s">
        <v>115</v>
      </c>
      <c r="C9212" t="s">
        <v>796</v>
      </c>
    </row>
    <row r="9213" spans="1:3" x14ac:dyDescent="0.45">
      <c r="A9213">
        <v>43983.919230023152</v>
      </c>
      <c r="B9213" t="s">
        <v>118</v>
      </c>
      <c r="C9213" t="s">
        <v>790</v>
      </c>
    </row>
    <row r="9214" spans="1:3" x14ac:dyDescent="0.45">
      <c r="A9214">
        <v>43983.919230023152</v>
      </c>
      <c r="B9214" t="s">
        <v>118</v>
      </c>
      <c r="C9214" t="s">
        <v>791</v>
      </c>
    </row>
    <row r="9215" spans="1:3" x14ac:dyDescent="0.45">
      <c r="A9215">
        <v>43983.919230023152</v>
      </c>
      <c r="B9215" t="s">
        <v>118</v>
      </c>
      <c r="C9215" t="s">
        <v>792</v>
      </c>
    </row>
    <row r="9216" spans="1:3" x14ac:dyDescent="0.45">
      <c r="A9216">
        <v>43983.919230023152</v>
      </c>
      <c r="B9216" t="s">
        <v>118</v>
      </c>
      <c r="C9216" t="s">
        <v>793</v>
      </c>
    </row>
    <row r="9217" spans="1:3" x14ac:dyDescent="0.45">
      <c r="A9217">
        <v>43983.919230023152</v>
      </c>
      <c r="B9217" t="s">
        <v>118</v>
      </c>
      <c r="C9217" t="s">
        <v>794</v>
      </c>
    </row>
    <row r="9218" spans="1:3" x14ac:dyDescent="0.45">
      <c r="A9218">
        <v>43983.919230023152</v>
      </c>
      <c r="B9218" t="s">
        <v>118</v>
      </c>
      <c r="C9218" t="s">
        <v>795</v>
      </c>
    </row>
    <row r="9219" spans="1:3" x14ac:dyDescent="0.45">
      <c r="A9219">
        <v>43983.919230023152</v>
      </c>
      <c r="B9219" t="s">
        <v>118</v>
      </c>
      <c r="C9219" t="s">
        <v>796</v>
      </c>
    </row>
    <row r="9220" spans="1:3" x14ac:dyDescent="0.45">
      <c r="A9220">
        <v>43983.919230023152</v>
      </c>
      <c r="B9220" t="s">
        <v>114</v>
      </c>
      <c r="C9220" t="s">
        <v>790</v>
      </c>
    </row>
    <row r="9221" spans="1:3" x14ac:dyDescent="0.45">
      <c r="A9221">
        <v>43983.919230023152</v>
      </c>
      <c r="B9221" t="s">
        <v>114</v>
      </c>
      <c r="C9221" t="s">
        <v>791</v>
      </c>
    </row>
    <row r="9222" spans="1:3" x14ac:dyDescent="0.45">
      <c r="A9222">
        <v>43983.919230023152</v>
      </c>
      <c r="B9222" t="s">
        <v>114</v>
      </c>
      <c r="C9222" t="s">
        <v>792</v>
      </c>
    </row>
    <row r="9223" spans="1:3" x14ac:dyDescent="0.45">
      <c r="A9223">
        <v>43983.919230023152</v>
      </c>
      <c r="B9223" t="s">
        <v>114</v>
      </c>
      <c r="C9223" t="s">
        <v>793</v>
      </c>
    </row>
    <row r="9224" spans="1:3" x14ac:dyDescent="0.45">
      <c r="A9224">
        <v>43983.919230023152</v>
      </c>
      <c r="B9224" t="s">
        <v>114</v>
      </c>
      <c r="C9224" t="s">
        <v>794</v>
      </c>
    </row>
    <row r="9225" spans="1:3" x14ac:dyDescent="0.45">
      <c r="A9225">
        <v>43983.919230023152</v>
      </c>
      <c r="B9225" t="s">
        <v>114</v>
      </c>
      <c r="C9225" t="s">
        <v>795</v>
      </c>
    </row>
    <row r="9226" spans="1:3" x14ac:dyDescent="0.45">
      <c r="A9226">
        <v>43983.919230023152</v>
      </c>
      <c r="B9226" t="s">
        <v>114</v>
      </c>
      <c r="C9226" t="s">
        <v>796</v>
      </c>
    </row>
    <row r="9227" spans="1:3" x14ac:dyDescent="0.45">
      <c r="A9227">
        <v>43983.919230023152</v>
      </c>
      <c r="B9227" t="s">
        <v>462</v>
      </c>
      <c r="C9227" t="s">
        <v>790</v>
      </c>
    </row>
    <row r="9228" spans="1:3" x14ac:dyDescent="0.45">
      <c r="A9228">
        <v>43983.919230023152</v>
      </c>
      <c r="B9228" t="s">
        <v>462</v>
      </c>
      <c r="C9228" t="s">
        <v>791</v>
      </c>
    </row>
    <row r="9229" spans="1:3" x14ac:dyDescent="0.45">
      <c r="A9229">
        <v>43983.919230023152</v>
      </c>
      <c r="B9229" t="s">
        <v>462</v>
      </c>
      <c r="C9229" t="s">
        <v>792</v>
      </c>
    </row>
    <row r="9230" spans="1:3" x14ac:dyDescent="0.45">
      <c r="A9230">
        <v>43983.919230023152</v>
      </c>
      <c r="B9230" t="s">
        <v>462</v>
      </c>
      <c r="C9230" t="s">
        <v>793</v>
      </c>
    </row>
    <row r="9231" spans="1:3" x14ac:dyDescent="0.45">
      <c r="A9231">
        <v>43983.919230023152</v>
      </c>
      <c r="B9231" t="s">
        <v>462</v>
      </c>
      <c r="C9231" t="s">
        <v>794</v>
      </c>
    </row>
    <row r="9232" spans="1:3" x14ac:dyDescent="0.45">
      <c r="A9232">
        <v>43983.919230023152</v>
      </c>
      <c r="B9232" t="s">
        <v>462</v>
      </c>
      <c r="C9232" t="s">
        <v>795</v>
      </c>
    </row>
    <row r="9233" spans="1:3" x14ac:dyDescent="0.45">
      <c r="A9233">
        <v>43983.919230023152</v>
      </c>
      <c r="B9233" t="s">
        <v>462</v>
      </c>
      <c r="C9233" t="s">
        <v>796</v>
      </c>
    </row>
    <row r="9234" spans="1:3" x14ac:dyDescent="0.45">
      <c r="A9234">
        <v>43983.919230023152</v>
      </c>
      <c r="B9234" t="s">
        <v>116</v>
      </c>
      <c r="C9234" t="s">
        <v>790</v>
      </c>
    </row>
    <row r="9235" spans="1:3" x14ac:dyDescent="0.45">
      <c r="A9235">
        <v>43983.919230023152</v>
      </c>
      <c r="B9235" t="s">
        <v>116</v>
      </c>
      <c r="C9235" t="s">
        <v>791</v>
      </c>
    </row>
    <row r="9236" spans="1:3" x14ac:dyDescent="0.45">
      <c r="A9236">
        <v>43983.919230023152</v>
      </c>
      <c r="B9236" t="s">
        <v>116</v>
      </c>
      <c r="C9236" t="s">
        <v>792</v>
      </c>
    </row>
    <row r="9237" spans="1:3" x14ac:dyDescent="0.45">
      <c r="A9237">
        <v>43983.919230023152</v>
      </c>
      <c r="B9237" t="s">
        <v>116</v>
      </c>
      <c r="C9237" t="s">
        <v>793</v>
      </c>
    </row>
    <row r="9238" spans="1:3" x14ac:dyDescent="0.45">
      <c r="A9238">
        <v>43983.919230023152</v>
      </c>
      <c r="B9238" t="s">
        <v>116</v>
      </c>
      <c r="C9238" t="s">
        <v>794</v>
      </c>
    </row>
    <row r="9239" spans="1:3" x14ac:dyDescent="0.45">
      <c r="A9239">
        <v>43983.919230023152</v>
      </c>
      <c r="B9239" t="s">
        <v>116</v>
      </c>
      <c r="C9239" t="s">
        <v>795</v>
      </c>
    </row>
    <row r="9240" spans="1:3" x14ac:dyDescent="0.45">
      <c r="A9240">
        <v>43983.919230023152</v>
      </c>
      <c r="B9240" t="s">
        <v>116</v>
      </c>
      <c r="C9240" t="s">
        <v>796</v>
      </c>
    </row>
    <row r="9241" spans="1:3" x14ac:dyDescent="0.45">
      <c r="A9241">
        <v>43983.919230023152</v>
      </c>
      <c r="B9241" t="s">
        <v>349</v>
      </c>
      <c r="C9241" t="s">
        <v>790</v>
      </c>
    </row>
    <row r="9242" spans="1:3" x14ac:dyDescent="0.45">
      <c r="A9242">
        <v>43983.919230023152</v>
      </c>
      <c r="B9242" t="s">
        <v>349</v>
      </c>
      <c r="C9242" t="s">
        <v>791</v>
      </c>
    </row>
    <row r="9243" spans="1:3" x14ac:dyDescent="0.45">
      <c r="A9243">
        <v>43983.919230023152</v>
      </c>
      <c r="B9243" t="s">
        <v>349</v>
      </c>
      <c r="C9243" t="s">
        <v>792</v>
      </c>
    </row>
    <row r="9244" spans="1:3" x14ac:dyDescent="0.45">
      <c r="A9244">
        <v>43983.919230023152</v>
      </c>
      <c r="B9244" t="s">
        <v>349</v>
      </c>
      <c r="C9244" t="s">
        <v>793</v>
      </c>
    </row>
    <row r="9245" spans="1:3" x14ac:dyDescent="0.45">
      <c r="A9245">
        <v>43983.919230023152</v>
      </c>
      <c r="B9245" t="s">
        <v>349</v>
      </c>
      <c r="C9245" t="s">
        <v>794</v>
      </c>
    </row>
    <row r="9246" spans="1:3" x14ac:dyDescent="0.45">
      <c r="A9246">
        <v>43983.919230023152</v>
      </c>
      <c r="B9246" t="s">
        <v>349</v>
      </c>
      <c r="C9246" t="s">
        <v>795</v>
      </c>
    </row>
    <row r="9247" spans="1:3" x14ac:dyDescent="0.45">
      <c r="A9247">
        <v>43983.919230023152</v>
      </c>
      <c r="B9247" t="s">
        <v>349</v>
      </c>
      <c r="C9247" t="s">
        <v>796</v>
      </c>
    </row>
    <row r="9248" spans="1:3" x14ac:dyDescent="0.45">
      <c r="A9248">
        <v>43983.919230023152</v>
      </c>
      <c r="B9248" t="s">
        <v>122</v>
      </c>
      <c r="C9248" t="s">
        <v>790</v>
      </c>
    </row>
    <row r="9249" spans="1:3" x14ac:dyDescent="0.45">
      <c r="A9249">
        <v>43983.919230023152</v>
      </c>
      <c r="B9249" t="s">
        <v>122</v>
      </c>
      <c r="C9249" t="s">
        <v>791</v>
      </c>
    </row>
    <row r="9250" spans="1:3" x14ac:dyDescent="0.45">
      <c r="A9250">
        <v>43983.919230023152</v>
      </c>
      <c r="B9250" t="s">
        <v>122</v>
      </c>
      <c r="C9250" t="s">
        <v>792</v>
      </c>
    </row>
    <row r="9251" spans="1:3" x14ac:dyDescent="0.45">
      <c r="A9251">
        <v>43983.919230023152</v>
      </c>
      <c r="B9251" t="s">
        <v>122</v>
      </c>
      <c r="C9251" t="s">
        <v>793</v>
      </c>
    </row>
    <row r="9252" spans="1:3" x14ac:dyDescent="0.45">
      <c r="A9252">
        <v>43983.919230023152</v>
      </c>
      <c r="B9252" t="s">
        <v>122</v>
      </c>
      <c r="C9252" t="s">
        <v>794</v>
      </c>
    </row>
    <row r="9253" spans="1:3" x14ac:dyDescent="0.45">
      <c r="A9253">
        <v>43983.919230023152</v>
      </c>
      <c r="B9253" t="s">
        <v>122</v>
      </c>
      <c r="C9253" t="s">
        <v>795</v>
      </c>
    </row>
    <row r="9254" spans="1:3" x14ac:dyDescent="0.45">
      <c r="A9254">
        <v>43983.919230023152</v>
      </c>
      <c r="B9254" t="s">
        <v>122</v>
      </c>
      <c r="C9254" t="s">
        <v>796</v>
      </c>
    </row>
    <row r="9255" spans="1:3" x14ac:dyDescent="0.45">
      <c r="A9255">
        <v>43983.919230023152</v>
      </c>
      <c r="B9255" t="s">
        <v>217</v>
      </c>
      <c r="C9255" t="s">
        <v>790</v>
      </c>
    </row>
    <row r="9256" spans="1:3" x14ac:dyDescent="0.45">
      <c r="A9256">
        <v>43983.919230023152</v>
      </c>
      <c r="B9256" t="s">
        <v>217</v>
      </c>
      <c r="C9256" t="s">
        <v>791</v>
      </c>
    </row>
    <row r="9257" spans="1:3" x14ac:dyDescent="0.45">
      <c r="A9257">
        <v>43983.919230023152</v>
      </c>
      <c r="B9257" t="s">
        <v>217</v>
      </c>
      <c r="C9257" t="s">
        <v>792</v>
      </c>
    </row>
    <row r="9258" spans="1:3" x14ac:dyDescent="0.45">
      <c r="A9258">
        <v>43983.919230023152</v>
      </c>
      <c r="B9258" t="s">
        <v>217</v>
      </c>
      <c r="C9258" t="s">
        <v>793</v>
      </c>
    </row>
    <row r="9259" spans="1:3" x14ac:dyDescent="0.45">
      <c r="A9259">
        <v>43983.919230023152</v>
      </c>
      <c r="B9259" t="s">
        <v>217</v>
      </c>
      <c r="C9259" t="s">
        <v>794</v>
      </c>
    </row>
    <row r="9260" spans="1:3" x14ac:dyDescent="0.45">
      <c r="A9260">
        <v>43983.919230023152</v>
      </c>
      <c r="B9260" t="s">
        <v>217</v>
      </c>
      <c r="C9260" t="s">
        <v>795</v>
      </c>
    </row>
    <row r="9261" spans="1:3" x14ac:dyDescent="0.45">
      <c r="A9261">
        <v>43983.919230023152</v>
      </c>
      <c r="B9261" t="s">
        <v>217</v>
      </c>
      <c r="C9261" t="s">
        <v>796</v>
      </c>
    </row>
    <row r="9262" spans="1:3" x14ac:dyDescent="0.45">
      <c r="A9262">
        <v>43983.919230023152</v>
      </c>
      <c r="B9262" t="s">
        <v>218</v>
      </c>
      <c r="C9262" t="s">
        <v>790</v>
      </c>
    </row>
    <row r="9263" spans="1:3" x14ac:dyDescent="0.45">
      <c r="A9263">
        <v>43983.919230023152</v>
      </c>
      <c r="B9263" t="s">
        <v>218</v>
      </c>
      <c r="C9263" t="s">
        <v>791</v>
      </c>
    </row>
    <row r="9264" spans="1:3" x14ac:dyDescent="0.45">
      <c r="A9264">
        <v>43983.919230023152</v>
      </c>
      <c r="B9264" t="s">
        <v>218</v>
      </c>
      <c r="C9264" t="s">
        <v>792</v>
      </c>
    </row>
    <row r="9265" spans="1:3" x14ac:dyDescent="0.45">
      <c r="A9265">
        <v>43983.919230023152</v>
      </c>
      <c r="B9265" t="s">
        <v>218</v>
      </c>
      <c r="C9265" t="s">
        <v>793</v>
      </c>
    </row>
    <row r="9266" spans="1:3" x14ac:dyDescent="0.45">
      <c r="A9266">
        <v>43983.919230023152</v>
      </c>
      <c r="B9266" t="s">
        <v>218</v>
      </c>
      <c r="C9266" t="s">
        <v>794</v>
      </c>
    </row>
    <row r="9267" spans="1:3" x14ac:dyDescent="0.45">
      <c r="A9267">
        <v>43983.919230023152</v>
      </c>
      <c r="B9267" t="s">
        <v>218</v>
      </c>
      <c r="C9267" t="s">
        <v>795</v>
      </c>
    </row>
    <row r="9268" spans="1:3" x14ac:dyDescent="0.45">
      <c r="A9268">
        <v>43983.919230023152</v>
      </c>
      <c r="B9268" t="s">
        <v>218</v>
      </c>
      <c r="C9268" t="s">
        <v>796</v>
      </c>
    </row>
    <row r="9269" spans="1:3" x14ac:dyDescent="0.45">
      <c r="A9269">
        <v>43983.919230023152</v>
      </c>
      <c r="B9269" t="s">
        <v>127</v>
      </c>
      <c r="C9269" t="s">
        <v>790</v>
      </c>
    </row>
    <row r="9270" spans="1:3" x14ac:dyDescent="0.45">
      <c r="A9270">
        <v>43983.919230023152</v>
      </c>
      <c r="B9270" t="s">
        <v>127</v>
      </c>
      <c r="C9270" t="s">
        <v>791</v>
      </c>
    </row>
    <row r="9271" spans="1:3" x14ac:dyDescent="0.45">
      <c r="A9271">
        <v>43983.919230023152</v>
      </c>
      <c r="B9271" t="s">
        <v>127</v>
      </c>
      <c r="C9271" t="s">
        <v>792</v>
      </c>
    </row>
    <row r="9272" spans="1:3" x14ac:dyDescent="0.45">
      <c r="A9272">
        <v>43983.919230023152</v>
      </c>
      <c r="B9272" t="s">
        <v>127</v>
      </c>
      <c r="C9272" t="s">
        <v>793</v>
      </c>
    </row>
    <row r="9273" spans="1:3" x14ac:dyDescent="0.45">
      <c r="A9273">
        <v>43983.919230023152</v>
      </c>
      <c r="B9273" t="s">
        <v>127</v>
      </c>
      <c r="C9273" t="s">
        <v>794</v>
      </c>
    </row>
    <row r="9274" spans="1:3" x14ac:dyDescent="0.45">
      <c r="A9274">
        <v>43983.919230023152</v>
      </c>
      <c r="B9274" t="s">
        <v>127</v>
      </c>
      <c r="C9274" t="s">
        <v>795</v>
      </c>
    </row>
    <row r="9275" spans="1:3" x14ac:dyDescent="0.45">
      <c r="A9275">
        <v>43983.919230023152</v>
      </c>
      <c r="B9275" t="s">
        <v>127</v>
      </c>
      <c r="C9275" t="s">
        <v>796</v>
      </c>
    </row>
    <row r="9276" spans="1:3" x14ac:dyDescent="0.45">
      <c r="A9276">
        <v>43983.919230023152</v>
      </c>
      <c r="B9276" t="s">
        <v>124</v>
      </c>
      <c r="C9276" t="s">
        <v>790</v>
      </c>
    </row>
    <row r="9277" spans="1:3" x14ac:dyDescent="0.45">
      <c r="A9277">
        <v>43983.919230023152</v>
      </c>
      <c r="B9277" t="s">
        <v>124</v>
      </c>
      <c r="C9277" t="s">
        <v>791</v>
      </c>
    </row>
    <row r="9278" spans="1:3" x14ac:dyDescent="0.45">
      <c r="A9278">
        <v>43983.919230023152</v>
      </c>
      <c r="B9278" t="s">
        <v>124</v>
      </c>
      <c r="C9278" t="s">
        <v>792</v>
      </c>
    </row>
    <row r="9279" spans="1:3" x14ac:dyDescent="0.45">
      <c r="A9279">
        <v>43983.919230023152</v>
      </c>
      <c r="B9279" t="s">
        <v>124</v>
      </c>
      <c r="C9279" t="s">
        <v>793</v>
      </c>
    </row>
    <row r="9280" spans="1:3" x14ac:dyDescent="0.45">
      <c r="A9280">
        <v>43983.919230023152</v>
      </c>
      <c r="B9280" t="s">
        <v>124</v>
      </c>
      <c r="C9280" t="s">
        <v>794</v>
      </c>
    </row>
    <row r="9281" spans="1:3" x14ac:dyDescent="0.45">
      <c r="A9281">
        <v>43983.919230023152</v>
      </c>
      <c r="B9281" t="s">
        <v>124</v>
      </c>
      <c r="C9281" t="s">
        <v>795</v>
      </c>
    </row>
    <row r="9282" spans="1:3" x14ac:dyDescent="0.45">
      <c r="A9282">
        <v>43983.919230023152</v>
      </c>
      <c r="B9282" t="s">
        <v>124</v>
      </c>
      <c r="C9282" t="s">
        <v>796</v>
      </c>
    </row>
    <row r="9283" spans="1:3" x14ac:dyDescent="0.45">
      <c r="A9283">
        <v>43983.919230023152</v>
      </c>
      <c r="B9283" t="s">
        <v>129</v>
      </c>
      <c r="C9283" t="s">
        <v>790</v>
      </c>
    </row>
    <row r="9284" spans="1:3" x14ac:dyDescent="0.45">
      <c r="A9284">
        <v>43983.919230023152</v>
      </c>
      <c r="B9284" t="s">
        <v>129</v>
      </c>
      <c r="C9284" t="s">
        <v>791</v>
      </c>
    </row>
    <row r="9285" spans="1:3" x14ac:dyDescent="0.45">
      <c r="A9285">
        <v>43983.919230023152</v>
      </c>
      <c r="B9285" t="s">
        <v>129</v>
      </c>
      <c r="C9285" t="s">
        <v>792</v>
      </c>
    </row>
    <row r="9286" spans="1:3" x14ac:dyDescent="0.45">
      <c r="A9286">
        <v>43983.919230023152</v>
      </c>
      <c r="B9286" t="s">
        <v>129</v>
      </c>
      <c r="C9286" t="s">
        <v>793</v>
      </c>
    </row>
    <row r="9287" spans="1:3" x14ac:dyDescent="0.45">
      <c r="A9287">
        <v>43983.919230023152</v>
      </c>
      <c r="B9287" t="s">
        <v>129</v>
      </c>
      <c r="C9287" t="s">
        <v>794</v>
      </c>
    </row>
    <row r="9288" spans="1:3" x14ac:dyDescent="0.45">
      <c r="A9288">
        <v>43983.919230023152</v>
      </c>
      <c r="B9288" t="s">
        <v>129</v>
      </c>
      <c r="C9288" t="s">
        <v>795</v>
      </c>
    </row>
    <row r="9289" spans="1:3" x14ac:dyDescent="0.45">
      <c r="A9289">
        <v>43983.919230023152</v>
      </c>
      <c r="B9289" t="s">
        <v>129</v>
      </c>
      <c r="C9289" t="s">
        <v>796</v>
      </c>
    </row>
    <row r="9290" spans="1:3" x14ac:dyDescent="0.45">
      <c r="A9290">
        <v>43983.919230023152</v>
      </c>
      <c r="B9290" t="s">
        <v>252</v>
      </c>
      <c r="C9290" t="s">
        <v>790</v>
      </c>
    </row>
    <row r="9291" spans="1:3" x14ac:dyDescent="0.45">
      <c r="A9291">
        <v>43983.919230023152</v>
      </c>
      <c r="B9291" t="s">
        <v>252</v>
      </c>
      <c r="C9291" t="s">
        <v>791</v>
      </c>
    </row>
    <row r="9292" spans="1:3" x14ac:dyDescent="0.45">
      <c r="A9292">
        <v>43983.919230023152</v>
      </c>
      <c r="B9292" t="s">
        <v>252</v>
      </c>
      <c r="C9292" t="s">
        <v>792</v>
      </c>
    </row>
    <row r="9293" spans="1:3" x14ac:dyDescent="0.45">
      <c r="A9293">
        <v>43983.919230023152</v>
      </c>
      <c r="B9293" t="s">
        <v>252</v>
      </c>
      <c r="C9293" t="s">
        <v>793</v>
      </c>
    </row>
    <row r="9294" spans="1:3" x14ac:dyDescent="0.45">
      <c r="A9294">
        <v>43983.919230023152</v>
      </c>
      <c r="B9294" t="s">
        <v>252</v>
      </c>
      <c r="C9294" t="s">
        <v>794</v>
      </c>
    </row>
    <row r="9295" spans="1:3" x14ac:dyDescent="0.45">
      <c r="A9295">
        <v>43983.919230023152</v>
      </c>
      <c r="B9295" t="s">
        <v>252</v>
      </c>
      <c r="C9295" t="s">
        <v>795</v>
      </c>
    </row>
    <row r="9296" spans="1:3" x14ac:dyDescent="0.45">
      <c r="A9296">
        <v>43983.919230023152</v>
      </c>
      <c r="B9296" t="s">
        <v>252</v>
      </c>
      <c r="C9296" t="s">
        <v>796</v>
      </c>
    </row>
    <row r="9297" spans="1:3" x14ac:dyDescent="0.45">
      <c r="A9297">
        <v>43983.919230023152</v>
      </c>
      <c r="B9297" t="s">
        <v>463</v>
      </c>
      <c r="C9297" t="s">
        <v>790</v>
      </c>
    </row>
    <row r="9298" spans="1:3" x14ac:dyDescent="0.45">
      <c r="A9298">
        <v>43983.919230023152</v>
      </c>
      <c r="B9298" t="s">
        <v>463</v>
      </c>
      <c r="C9298" t="s">
        <v>791</v>
      </c>
    </row>
    <row r="9299" spans="1:3" x14ac:dyDescent="0.45">
      <c r="A9299">
        <v>43983.919230023152</v>
      </c>
      <c r="B9299" t="s">
        <v>463</v>
      </c>
      <c r="C9299" t="s">
        <v>792</v>
      </c>
    </row>
    <row r="9300" spans="1:3" x14ac:dyDescent="0.45">
      <c r="A9300">
        <v>43983.919230023152</v>
      </c>
      <c r="B9300" t="s">
        <v>463</v>
      </c>
      <c r="C9300" t="s">
        <v>793</v>
      </c>
    </row>
    <row r="9301" spans="1:3" x14ac:dyDescent="0.45">
      <c r="A9301">
        <v>43983.919230023152</v>
      </c>
      <c r="B9301" t="s">
        <v>463</v>
      </c>
      <c r="C9301" t="s">
        <v>794</v>
      </c>
    </row>
    <row r="9302" spans="1:3" x14ac:dyDescent="0.45">
      <c r="A9302">
        <v>43983.919230023152</v>
      </c>
      <c r="B9302" t="s">
        <v>463</v>
      </c>
      <c r="C9302" t="s">
        <v>795</v>
      </c>
    </row>
    <row r="9303" spans="1:3" x14ac:dyDescent="0.45">
      <c r="A9303">
        <v>43983.919230023152</v>
      </c>
      <c r="B9303" t="s">
        <v>463</v>
      </c>
      <c r="C9303" t="s">
        <v>796</v>
      </c>
    </row>
    <row r="9304" spans="1:3" x14ac:dyDescent="0.45">
      <c r="A9304">
        <v>43983.919230023152</v>
      </c>
      <c r="B9304" t="s">
        <v>126</v>
      </c>
      <c r="C9304" t="s">
        <v>790</v>
      </c>
    </row>
    <row r="9305" spans="1:3" x14ac:dyDescent="0.45">
      <c r="A9305">
        <v>43983.919230023152</v>
      </c>
      <c r="B9305" t="s">
        <v>126</v>
      </c>
      <c r="C9305" t="s">
        <v>791</v>
      </c>
    </row>
    <row r="9306" spans="1:3" x14ac:dyDescent="0.45">
      <c r="A9306">
        <v>43983.919230023152</v>
      </c>
      <c r="B9306" t="s">
        <v>126</v>
      </c>
      <c r="C9306" t="s">
        <v>792</v>
      </c>
    </row>
    <row r="9307" spans="1:3" x14ac:dyDescent="0.45">
      <c r="A9307">
        <v>43983.919230023152</v>
      </c>
      <c r="B9307" t="s">
        <v>126</v>
      </c>
      <c r="C9307" t="s">
        <v>793</v>
      </c>
    </row>
    <row r="9308" spans="1:3" x14ac:dyDescent="0.45">
      <c r="A9308">
        <v>43983.919230023152</v>
      </c>
      <c r="B9308" t="s">
        <v>126</v>
      </c>
      <c r="C9308" t="s">
        <v>794</v>
      </c>
    </row>
    <row r="9309" spans="1:3" x14ac:dyDescent="0.45">
      <c r="A9309">
        <v>43983.919230023152</v>
      </c>
      <c r="B9309" t="s">
        <v>126</v>
      </c>
      <c r="C9309" t="s">
        <v>795</v>
      </c>
    </row>
    <row r="9310" spans="1:3" x14ac:dyDescent="0.45">
      <c r="A9310">
        <v>43983.919230023152</v>
      </c>
      <c r="B9310" t="s">
        <v>126</v>
      </c>
      <c r="C9310" t="s">
        <v>796</v>
      </c>
    </row>
    <row r="9311" spans="1:3" x14ac:dyDescent="0.45">
      <c r="A9311">
        <v>43983.919230023152</v>
      </c>
      <c r="B9311" t="s">
        <v>130</v>
      </c>
      <c r="C9311" t="s">
        <v>790</v>
      </c>
    </row>
    <row r="9312" spans="1:3" x14ac:dyDescent="0.45">
      <c r="A9312">
        <v>43983.919230023152</v>
      </c>
      <c r="B9312" t="s">
        <v>130</v>
      </c>
      <c r="C9312" t="s">
        <v>791</v>
      </c>
    </row>
    <row r="9313" spans="1:3" x14ac:dyDescent="0.45">
      <c r="A9313">
        <v>43983.919230023152</v>
      </c>
      <c r="B9313" t="s">
        <v>130</v>
      </c>
      <c r="C9313" t="s">
        <v>792</v>
      </c>
    </row>
    <row r="9314" spans="1:3" x14ac:dyDescent="0.45">
      <c r="A9314">
        <v>43983.919230023152</v>
      </c>
      <c r="B9314" t="s">
        <v>130</v>
      </c>
      <c r="C9314" t="s">
        <v>793</v>
      </c>
    </row>
    <row r="9315" spans="1:3" x14ac:dyDescent="0.45">
      <c r="A9315">
        <v>43983.919230023152</v>
      </c>
      <c r="B9315" t="s">
        <v>130</v>
      </c>
      <c r="C9315" t="s">
        <v>794</v>
      </c>
    </row>
    <row r="9316" spans="1:3" x14ac:dyDescent="0.45">
      <c r="A9316">
        <v>43983.919230023152</v>
      </c>
      <c r="B9316" t="s">
        <v>130</v>
      </c>
      <c r="C9316" t="s">
        <v>795</v>
      </c>
    </row>
    <row r="9317" spans="1:3" x14ac:dyDescent="0.45">
      <c r="A9317">
        <v>43983.919230023152</v>
      </c>
      <c r="B9317" t="s">
        <v>130</v>
      </c>
      <c r="C9317" t="s">
        <v>796</v>
      </c>
    </row>
    <row r="9318" spans="1:3" x14ac:dyDescent="0.45">
      <c r="A9318">
        <v>43983.919230023152</v>
      </c>
      <c r="B9318" t="s">
        <v>136</v>
      </c>
      <c r="C9318" t="s">
        <v>790</v>
      </c>
    </row>
    <row r="9319" spans="1:3" x14ac:dyDescent="0.45">
      <c r="A9319">
        <v>43983.919230023152</v>
      </c>
      <c r="B9319" t="s">
        <v>136</v>
      </c>
      <c r="C9319" t="s">
        <v>791</v>
      </c>
    </row>
    <row r="9320" spans="1:3" x14ac:dyDescent="0.45">
      <c r="A9320">
        <v>43983.919230023152</v>
      </c>
      <c r="B9320" t="s">
        <v>136</v>
      </c>
      <c r="C9320" t="s">
        <v>792</v>
      </c>
    </row>
    <row r="9321" spans="1:3" x14ac:dyDescent="0.45">
      <c r="A9321">
        <v>43983.919230023152</v>
      </c>
      <c r="B9321" t="s">
        <v>136</v>
      </c>
      <c r="C9321" t="s">
        <v>793</v>
      </c>
    </row>
    <row r="9322" spans="1:3" x14ac:dyDescent="0.45">
      <c r="A9322">
        <v>43983.919230023152</v>
      </c>
      <c r="B9322" t="s">
        <v>136</v>
      </c>
      <c r="C9322" t="s">
        <v>794</v>
      </c>
    </row>
    <row r="9323" spans="1:3" x14ac:dyDescent="0.45">
      <c r="A9323">
        <v>43983.919230023152</v>
      </c>
      <c r="B9323" t="s">
        <v>136</v>
      </c>
      <c r="C9323" t="s">
        <v>795</v>
      </c>
    </row>
    <row r="9324" spans="1:3" x14ac:dyDescent="0.45">
      <c r="A9324">
        <v>43983.919230023152</v>
      </c>
      <c r="B9324" t="s">
        <v>136</v>
      </c>
      <c r="C9324" t="s">
        <v>796</v>
      </c>
    </row>
    <row r="9325" spans="1:3" x14ac:dyDescent="0.45">
      <c r="A9325">
        <v>43983.919230023152</v>
      </c>
      <c r="B9325" t="s">
        <v>464</v>
      </c>
      <c r="C9325" t="s">
        <v>790</v>
      </c>
    </row>
    <row r="9326" spans="1:3" x14ac:dyDescent="0.45">
      <c r="A9326">
        <v>43983.919230023152</v>
      </c>
      <c r="B9326" t="s">
        <v>464</v>
      </c>
      <c r="C9326" t="s">
        <v>791</v>
      </c>
    </row>
    <row r="9327" spans="1:3" x14ac:dyDescent="0.45">
      <c r="A9327">
        <v>43983.919230023152</v>
      </c>
      <c r="B9327" t="s">
        <v>464</v>
      </c>
      <c r="C9327" t="s">
        <v>792</v>
      </c>
    </row>
    <row r="9328" spans="1:3" x14ac:dyDescent="0.45">
      <c r="A9328">
        <v>43983.919230023152</v>
      </c>
      <c r="B9328" t="s">
        <v>464</v>
      </c>
      <c r="C9328" t="s">
        <v>793</v>
      </c>
    </row>
    <row r="9329" spans="1:3" x14ac:dyDescent="0.45">
      <c r="A9329">
        <v>43983.919230023152</v>
      </c>
      <c r="B9329" t="s">
        <v>464</v>
      </c>
      <c r="C9329" t="s">
        <v>794</v>
      </c>
    </row>
    <row r="9330" spans="1:3" x14ac:dyDescent="0.45">
      <c r="A9330">
        <v>43983.919230023152</v>
      </c>
      <c r="B9330" t="s">
        <v>464</v>
      </c>
      <c r="C9330" t="s">
        <v>795</v>
      </c>
    </row>
    <row r="9331" spans="1:3" x14ac:dyDescent="0.45">
      <c r="A9331">
        <v>43983.919230023152</v>
      </c>
      <c r="B9331" t="s">
        <v>464</v>
      </c>
      <c r="C9331" t="s">
        <v>796</v>
      </c>
    </row>
    <row r="9332" spans="1:3" x14ac:dyDescent="0.45">
      <c r="A9332">
        <v>43983.919230023152</v>
      </c>
      <c r="B9332" t="s">
        <v>135</v>
      </c>
      <c r="C9332" t="s">
        <v>790</v>
      </c>
    </row>
    <row r="9333" spans="1:3" x14ac:dyDescent="0.45">
      <c r="A9333">
        <v>43983.919230023152</v>
      </c>
      <c r="B9333" t="s">
        <v>135</v>
      </c>
      <c r="C9333" t="s">
        <v>791</v>
      </c>
    </row>
    <row r="9334" spans="1:3" x14ac:dyDescent="0.45">
      <c r="A9334">
        <v>43983.919230023152</v>
      </c>
      <c r="B9334" t="s">
        <v>135</v>
      </c>
      <c r="C9334" t="s">
        <v>792</v>
      </c>
    </row>
    <row r="9335" spans="1:3" x14ac:dyDescent="0.45">
      <c r="A9335">
        <v>43983.919230023152</v>
      </c>
      <c r="B9335" t="s">
        <v>135</v>
      </c>
      <c r="C9335" t="s">
        <v>793</v>
      </c>
    </row>
    <row r="9336" spans="1:3" x14ac:dyDescent="0.45">
      <c r="A9336">
        <v>43983.919230023152</v>
      </c>
      <c r="B9336" t="s">
        <v>135</v>
      </c>
      <c r="C9336" t="s">
        <v>794</v>
      </c>
    </row>
    <row r="9337" spans="1:3" x14ac:dyDescent="0.45">
      <c r="A9337">
        <v>43983.919230023152</v>
      </c>
      <c r="B9337" t="s">
        <v>135</v>
      </c>
      <c r="C9337" t="s">
        <v>795</v>
      </c>
    </row>
    <row r="9338" spans="1:3" x14ac:dyDescent="0.45">
      <c r="A9338">
        <v>43983.919230023152</v>
      </c>
      <c r="B9338" t="s">
        <v>135</v>
      </c>
      <c r="C9338" t="s">
        <v>796</v>
      </c>
    </row>
    <row r="9339" spans="1:3" x14ac:dyDescent="0.45">
      <c r="A9339">
        <v>43983.919230023152</v>
      </c>
      <c r="B9339" t="s">
        <v>299</v>
      </c>
      <c r="C9339" t="s">
        <v>790</v>
      </c>
    </row>
    <row r="9340" spans="1:3" x14ac:dyDescent="0.45">
      <c r="A9340">
        <v>43983.919230023152</v>
      </c>
      <c r="B9340" t="s">
        <v>299</v>
      </c>
      <c r="C9340" t="s">
        <v>791</v>
      </c>
    </row>
    <row r="9341" spans="1:3" x14ac:dyDescent="0.45">
      <c r="A9341">
        <v>43983.919230023152</v>
      </c>
      <c r="B9341" t="s">
        <v>299</v>
      </c>
      <c r="C9341" t="s">
        <v>792</v>
      </c>
    </row>
    <row r="9342" spans="1:3" x14ac:dyDescent="0.45">
      <c r="A9342">
        <v>43983.919230023152</v>
      </c>
      <c r="B9342" t="s">
        <v>299</v>
      </c>
      <c r="C9342" t="s">
        <v>793</v>
      </c>
    </row>
    <row r="9343" spans="1:3" x14ac:dyDescent="0.45">
      <c r="A9343">
        <v>43983.919230023152</v>
      </c>
      <c r="B9343" t="s">
        <v>299</v>
      </c>
      <c r="C9343" t="s">
        <v>794</v>
      </c>
    </row>
    <row r="9344" spans="1:3" x14ac:dyDescent="0.45">
      <c r="A9344">
        <v>43983.919230023152</v>
      </c>
      <c r="B9344" t="s">
        <v>299</v>
      </c>
      <c r="C9344" t="s">
        <v>795</v>
      </c>
    </row>
    <row r="9345" spans="1:3" x14ac:dyDescent="0.45">
      <c r="A9345">
        <v>43983.919230023152</v>
      </c>
      <c r="B9345" t="s">
        <v>299</v>
      </c>
      <c r="C9345" t="s">
        <v>796</v>
      </c>
    </row>
    <row r="9346" spans="1:3" x14ac:dyDescent="0.45">
      <c r="A9346">
        <v>43983.919230023152</v>
      </c>
      <c r="B9346" t="s">
        <v>465</v>
      </c>
      <c r="C9346" t="s">
        <v>790</v>
      </c>
    </row>
    <row r="9347" spans="1:3" x14ac:dyDescent="0.45">
      <c r="A9347">
        <v>43983.919230023152</v>
      </c>
      <c r="B9347" t="s">
        <v>465</v>
      </c>
      <c r="C9347" t="s">
        <v>791</v>
      </c>
    </row>
    <row r="9348" spans="1:3" x14ac:dyDescent="0.45">
      <c r="A9348">
        <v>43983.919230023152</v>
      </c>
      <c r="B9348" t="s">
        <v>465</v>
      </c>
      <c r="C9348" t="s">
        <v>792</v>
      </c>
    </row>
    <row r="9349" spans="1:3" x14ac:dyDescent="0.45">
      <c r="A9349">
        <v>43983.919230023152</v>
      </c>
      <c r="B9349" t="s">
        <v>465</v>
      </c>
      <c r="C9349" t="s">
        <v>793</v>
      </c>
    </row>
    <row r="9350" spans="1:3" x14ac:dyDescent="0.45">
      <c r="A9350">
        <v>43983.919230023152</v>
      </c>
      <c r="B9350" t="s">
        <v>465</v>
      </c>
      <c r="C9350" t="s">
        <v>794</v>
      </c>
    </row>
    <row r="9351" spans="1:3" x14ac:dyDescent="0.45">
      <c r="A9351">
        <v>43983.919230023152</v>
      </c>
      <c r="B9351" t="s">
        <v>465</v>
      </c>
      <c r="C9351" t="s">
        <v>795</v>
      </c>
    </row>
    <row r="9352" spans="1:3" x14ac:dyDescent="0.45">
      <c r="A9352">
        <v>43983.919230023152</v>
      </c>
      <c r="B9352" t="s">
        <v>465</v>
      </c>
      <c r="C9352" t="s">
        <v>796</v>
      </c>
    </row>
    <row r="9353" spans="1:3" x14ac:dyDescent="0.45">
      <c r="A9353">
        <v>43983.919230023152</v>
      </c>
      <c r="B9353" t="s">
        <v>466</v>
      </c>
      <c r="C9353" t="s">
        <v>790</v>
      </c>
    </row>
    <row r="9354" spans="1:3" x14ac:dyDescent="0.45">
      <c r="A9354">
        <v>43983.919230023152</v>
      </c>
      <c r="B9354" t="s">
        <v>466</v>
      </c>
      <c r="C9354" t="s">
        <v>791</v>
      </c>
    </row>
    <row r="9355" spans="1:3" x14ac:dyDescent="0.45">
      <c r="A9355">
        <v>43983.919230023152</v>
      </c>
      <c r="B9355" t="s">
        <v>466</v>
      </c>
      <c r="C9355" t="s">
        <v>792</v>
      </c>
    </row>
    <row r="9356" spans="1:3" x14ac:dyDescent="0.45">
      <c r="A9356">
        <v>43983.919230023152</v>
      </c>
      <c r="B9356" t="s">
        <v>466</v>
      </c>
      <c r="C9356" t="s">
        <v>793</v>
      </c>
    </row>
    <row r="9357" spans="1:3" x14ac:dyDescent="0.45">
      <c r="A9357">
        <v>43983.919230023152</v>
      </c>
      <c r="B9357" t="s">
        <v>466</v>
      </c>
      <c r="C9357" t="s">
        <v>794</v>
      </c>
    </row>
    <row r="9358" spans="1:3" x14ac:dyDescent="0.45">
      <c r="A9358">
        <v>43983.919230023152</v>
      </c>
      <c r="B9358" t="s">
        <v>466</v>
      </c>
      <c r="C9358" t="s">
        <v>795</v>
      </c>
    </row>
    <row r="9359" spans="1:3" x14ac:dyDescent="0.45">
      <c r="A9359">
        <v>43983.919230023152</v>
      </c>
      <c r="B9359" t="s">
        <v>466</v>
      </c>
      <c r="C9359" t="s">
        <v>796</v>
      </c>
    </row>
    <row r="9360" spans="1:3" x14ac:dyDescent="0.45">
      <c r="A9360">
        <v>43983.919230023152</v>
      </c>
      <c r="B9360" t="s">
        <v>467</v>
      </c>
      <c r="C9360" t="s">
        <v>790</v>
      </c>
    </row>
    <row r="9361" spans="1:3" x14ac:dyDescent="0.45">
      <c r="A9361">
        <v>43983.919230023152</v>
      </c>
      <c r="B9361" t="s">
        <v>467</v>
      </c>
      <c r="C9361" t="s">
        <v>791</v>
      </c>
    </row>
    <row r="9362" spans="1:3" x14ac:dyDescent="0.45">
      <c r="A9362">
        <v>43983.919230023152</v>
      </c>
      <c r="B9362" t="s">
        <v>467</v>
      </c>
      <c r="C9362" t="s">
        <v>792</v>
      </c>
    </row>
    <row r="9363" spans="1:3" x14ac:dyDescent="0.45">
      <c r="A9363">
        <v>43983.919230023152</v>
      </c>
      <c r="B9363" t="s">
        <v>467</v>
      </c>
      <c r="C9363" t="s">
        <v>793</v>
      </c>
    </row>
    <row r="9364" spans="1:3" x14ac:dyDescent="0.45">
      <c r="A9364">
        <v>43983.919230023152</v>
      </c>
      <c r="B9364" t="s">
        <v>467</v>
      </c>
      <c r="C9364" t="s">
        <v>794</v>
      </c>
    </row>
    <row r="9365" spans="1:3" x14ac:dyDescent="0.45">
      <c r="A9365">
        <v>43983.919230023152</v>
      </c>
      <c r="B9365" t="s">
        <v>467</v>
      </c>
      <c r="C9365" t="s">
        <v>795</v>
      </c>
    </row>
    <row r="9366" spans="1:3" x14ac:dyDescent="0.45">
      <c r="A9366">
        <v>43983.919230023152</v>
      </c>
      <c r="B9366" t="s">
        <v>467</v>
      </c>
      <c r="C9366" t="s">
        <v>796</v>
      </c>
    </row>
    <row r="9367" spans="1:3" x14ac:dyDescent="0.45">
      <c r="A9367">
        <v>43983.919230023152</v>
      </c>
      <c r="B9367" t="s">
        <v>219</v>
      </c>
      <c r="C9367" t="s">
        <v>790</v>
      </c>
    </row>
    <row r="9368" spans="1:3" x14ac:dyDescent="0.45">
      <c r="A9368">
        <v>43983.919230023152</v>
      </c>
      <c r="B9368" t="s">
        <v>219</v>
      </c>
      <c r="C9368" t="s">
        <v>791</v>
      </c>
    </row>
    <row r="9369" spans="1:3" x14ac:dyDescent="0.45">
      <c r="A9369">
        <v>43983.919230023152</v>
      </c>
      <c r="B9369" t="s">
        <v>219</v>
      </c>
      <c r="C9369" t="s">
        <v>792</v>
      </c>
    </row>
    <row r="9370" spans="1:3" x14ac:dyDescent="0.45">
      <c r="A9370">
        <v>43983.919230023152</v>
      </c>
      <c r="B9370" t="s">
        <v>219</v>
      </c>
      <c r="C9370" t="s">
        <v>793</v>
      </c>
    </row>
    <row r="9371" spans="1:3" x14ac:dyDescent="0.45">
      <c r="A9371">
        <v>43983.919230023152</v>
      </c>
      <c r="B9371" t="s">
        <v>219</v>
      </c>
      <c r="C9371" t="s">
        <v>794</v>
      </c>
    </row>
    <row r="9372" spans="1:3" x14ac:dyDescent="0.45">
      <c r="A9372">
        <v>43983.919230023152</v>
      </c>
      <c r="B9372" t="s">
        <v>219</v>
      </c>
      <c r="C9372" t="s">
        <v>795</v>
      </c>
    </row>
    <row r="9373" spans="1:3" x14ac:dyDescent="0.45">
      <c r="A9373">
        <v>43983.919230023152</v>
      </c>
      <c r="B9373" t="s">
        <v>219</v>
      </c>
      <c r="C9373" t="s">
        <v>796</v>
      </c>
    </row>
    <row r="9374" spans="1:3" x14ac:dyDescent="0.45">
      <c r="A9374">
        <v>43983.919230023152</v>
      </c>
      <c r="B9374" t="s">
        <v>468</v>
      </c>
      <c r="C9374" t="s">
        <v>790</v>
      </c>
    </row>
    <row r="9375" spans="1:3" x14ac:dyDescent="0.45">
      <c r="A9375">
        <v>43983.919230023152</v>
      </c>
      <c r="B9375" t="s">
        <v>468</v>
      </c>
      <c r="C9375" t="s">
        <v>791</v>
      </c>
    </row>
    <row r="9376" spans="1:3" x14ac:dyDescent="0.45">
      <c r="A9376">
        <v>43983.919230023152</v>
      </c>
      <c r="B9376" t="s">
        <v>468</v>
      </c>
      <c r="C9376" t="s">
        <v>792</v>
      </c>
    </row>
    <row r="9377" spans="1:3" x14ac:dyDescent="0.45">
      <c r="A9377">
        <v>43983.919230023152</v>
      </c>
      <c r="B9377" t="s">
        <v>468</v>
      </c>
      <c r="C9377" t="s">
        <v>793</v>
      </c>
    </row>
    <row r="9378" spans="1:3" x14ac:dyDescent="0.45">
      <c r="A9378">
        <v>43983.919230023152</v>
      </c>
      <c r="B9378" t="s">
        <v>468</v>
      </c>
      <c r="C9378" t="s">
        <v>794</v>
      </c>
    </row>
    <row r="9379" spans="1:3" x14ac:dyDescent="0.45">
      <c r="A9379">
        <v>43983.919230023152</v>
      </c>
      <c r="B9379" t="s">
        <v>468</v>
      </c>
      <c r="C9379" t="s">
        <v>795</v>
      </c>
    </row>
    <row r="9380" spans="1:3" x14ac:dyDescent="0.45">
      <c r="A9380">
        <v>43983.919230023152</v>
      </c>
      <c r="B9380" t="s">
        <v>468</v>
      </c>
      <c r="C9380" t="s">
        <v>796</v>
      </c>
    </row>
    <row r="9381" spans="1:3" x14ac:dyDescent="0.45">
      <c r="A9381">
        <v>43983.919230023152</v>
      </c>
      <c r="B9381" t="s">
        <v>149</v>
      </c>
      <c r="C9381" t="s">
        <v>790</v>
      </c>
    </row>
    <row r="9382" spans="1:3" x14ac:dyDescent="0.45">
      <c r="A9382">
        <v>43983.919230023152</v>
      </c>
      <c r="B9382" t="s">
        <v>149</v>
      </c>
      <c r="C9382" t="s">
        <v>791</v>
      </c>
    </row>
    <row r="9383" spans="1:3" x14ac:dyDescent="0.45">
      <c r="A9383">
        <v>43983.919230023152</v>
      </c>
      <c r="B9383" t="s">
        <v>149</v>
      </c>
      <c r="C9383" t="s">
        <v>792</v>
      </c>
    </row>
    <row r="9384" spans="1:3" x14ac:dyDescent="0.45">
      <c r="A9384">
        <v>43983.919230023152</v>
      </c>
      <c r="B9384" t="s">
        <v>149</v>
      </c>
      <c r="C9384" t="s">
        <v>793</v>
      </c>
    </row>
    <row r="9385" spans="1:3" x14ac:dyDescent="0.45">
      <c r="A9385">
        <v>43983.919230023152</v>
      </c>
      <c r="B9385" t="s">
        <v>149</v>
      </c>
      <c r="C9385" t="s">
        <v>794</v>
      </c>
    </row>
    <row r="9386" spans="1:3" x14ac:dyDescent="0.45">
      <c r="A9386">
        <v>43983.919230023152</v>
      </c>
      <c r="B9386" t="s">
        <v>149</v>
      </c>
      <c r="C9386" t="s">
        <v>795</v>
      </c>
    </row>
    <row r="9387" spans="1:3" x14ac:dyDescent="0.45">
      <c r="A9387">
        <v>43983.919230023152</v>
      </c>
      <c r="B9387" t="s">
        <v>149</v>
      </c>
      <c r="C9387" t="s">
        <v>796</v>
      </c>
    </row>
    <row r="9388" spans="1:3" x14ac:dyDescent="0.45">
      <c r="A9388">
        <v>43983.919230023152</v>
      </c>
      <c r="B9388" t="s">
        <v>143</v>
      </c>
      <c r="C9388" t="s">
        <v>790</v>
      </c>
    </row>
    <row r="9389" spans="1:3" x14ac:dyDescent="0.45">
      <c r="A9389">
        <v>43983.919230023152</v>
      </c>
      <c r="B9389" t="s">
        <v>143</v>
      </c>
      <c r="C9389" t="s">
        <v>791</v>
      </c>
    </row>
    <row r="9390" spans="1:3" x14ac:dyDescent="0.45">
      <c r="A9390">
        <v>43983.919230023152</v>
      </c>
      <c r="B9390" t="s">
        <v>143</v>
      </c>
      <c r="C9390" t="s">
        <v>792</v>
      </c>
    </row>
    <row r="9391" spans="1:3" x14ac:dyDescent="0.45">
      <c r="A9391">
        <v>43983.919230023152</v>
      </c>
      <c r="B9391" t="s">
        <v>143</v>
      </c>
      <c r="C9391" t="s">
        <v>793</v>
      </c>
    </row>
    <row r="9392" spans="1:3" x14ac:dyDescent="0.45">
      <c r="A9392">
        <v>43983.919230023152</v>
      </c>
      <c r="B9392" t="s">
        <v>143</v>
      </c>
      <c r="C9392" t="s">
        <v>794</v>
      </c>
    </row>
    <row r="9393" spans="1:3" x14ac:dyDescent="0.45">
      <c r="A9393">
        <v>43983.919230023152</v>
      </c>
      <c r="B9393" t="s">
        <v>143</v>
      </c>
      <c r="C9393" t="s">
        <v>795</v>
      </c>
    </row>
    <row r="9394" spans="1:3" x14ac:dyDescent="0.45">
      <c r="A9394">
        <v>43983.919230023152</v>
      </c>
      <c r="B9394" t="s">
        <v>143</v>
      </c>
      <c r="C9394" t="s">
        <v>796</v>
      </c>
    </row>
    <row r="9395" spans="1:3" x14ac:dyDescent="0.45">
      <c r="A9395">
        <v>43983.919230023152</v>
      </c>
      <c r="B9395" t="s">
        <v>142</v>
      </c>
      <c r="C9395" t="s">
        <v>790</v>
      </c>
    </row>
    <row r="9396" spans="1:3" x14ac:dyDescent="0.45">
      <c r="A9396">
        <v>43983.919230023152</v>
      </c>
      <c r="B9396" t="s">
        <v>142</v>
      </c>
      <c r="C9396" t="s">
        <v>791</v>
      </c>
    </row>
    <row r="9397" spans="1:3" x14ac:dyDescent="0.45">
      <c r="A9397">
        <v>43983.919230023152</v>
      </c>
      <c r="B9397" t="s">
        <v>142</v>
      </c>
      <c r="C9397" t="s">
        <v>792</v>
      </c>
    </row>
    <row r="9398" spans="1:3" x14ac:dyDescent="0.45">
      <c r="A9398">
        <v>43983.919230023152</v>
      </c>
      <c r="B9398" t="s">
        <v>142</v>
      </c>
      <c r="C9398" t="s">
        <v>793</v>
      </c>
    </row>
    <row r="9399" spans="1:3" x14ac:dyDescent="0.45">
      <c r="A9399">
        <v>43983.919230023152</v>
      </c>
      <c r="B9399" t="s">
        <v>142</v>
      </c>
      <c r="C9399" t="s">
        <v>794</v>
      </c>
    </row>
    <row r="9400" spans="1:3" x14ac:dyDescent="0.45">
      <c r="A9400">
        <v>43983.919230023152</v>
      </c>
      <c r="B9400" t="s">
        <v>142</v>
      </c>
      <c r="C9400" t="s">
        <v>795</v>
      </c>
    </row>
    <row r="9401" spans="1:3" x14ac:dyDescent="0.45">
      <c r="A9401">
        <v>43983.919230023152</v>
      </c>
      <c r="B9401" t="s">
        <v>142</v>
      </c>
      <c r="C9401" t="s">
        <v>796</v>
      </c>
    </row>
    <row r="9402" spans="1:3" x14ac:dyDescent="0.45">
      <c r="A9402">
        <v>43983.919230023152</v>
      </c>
      <c r="B9402" t="s">
        <v>353</v>
      </c>
      <c r="C9402" t="s">
        <v>790</v>
      </c>
    </row>
    <row r="9403" spans="1:3" x14ac:dyDescent="0.45">
      <c r="A9403">
        <v>43983.919230023152</v>
      </c>
      <c r="B9403" t="s">
        <v>353</v>
      </c>
      <c r="C9403" t="s">
        <v>791</v>
      </c>
    </row>
    <row r="9404" spans="1:3" x14ac:dyDescent="0.45">
      <c r="A9404">
        <v>43983.919230023152</v>
      </c>
      <c r="B9404" t="s">
        <v>353</v>
      </c>
      <c r="C9404" t="s">
        <v>792</v>
      </c>
    </row>
    <row r="9405" spans="1:3" x14ac:dyDescent="0.45">
      <c r="A9405">
        <v>43983.919230023152</v>
      </c>
      <c r="B9405" t="s">
        <v>353</v>
      </c>
      <c r="C9405" t="s">
        <v>793</v>
      </c>
    </row>
    <row r="9406" spans="1:3" x14ac:dyDescent="0.45">
      <c r="A9406">
        <v>43983.919230023152</v>
      </c>
      <c r="B9406" t="s">
        <v>353</v>
      </c>
      <c r="C9406" t="s">
        <v>794</v>
      </c>
    </row>
    <row r="9407" spans="1:3" x14ac:dyDescent="0.45">
      <c r="A9407">
        <v>43983.919230023152</v>
      </c>
      <c r="B9407" t="s">
        <v>353</v>
      </c>
      <c r="C9407" t="s">
        <v>795</v>
      </c>
    </row>
    <row r="9408" spans="1:3" x14ac:dyDescent="0.45">
      <c r="A9408">
        <v>43983.919230023152</v>
      </c>
      <c r="B9408" t="s">
        <v>353</v>
      </c>
      <c r="C9408" t="s">
        <v>796</v>
      </c>
    </row>
    <row r="9409" spans="1:3" x14ac:dyDescent="0.45">
      <c r="A9409">
        <v>43983.919230023152</v>
      </c>
      <c r="B9409" t="s">
        <v>144</v>
      </c>
      <c r="C9409" t="s">
        <v>790</v>
      </c>
    </row>
    <row r="9410" spans="1:3" x14ac:dyDescent="0.45">
      <c r="A9410">
        <v>43983.919230023152</v>
      </c>
      <c r="B9410" t="s">
        <v>144</v>
      </c>
      <c r="C9410" t="s">
        <v>791</v>
      </c>
    </row>
    <row r="9411" spans="1:3" x14ac:dyDescent="0.45">
      <c r="A9411">
        <v>43983.919230023152</v>
      </c>
      <c r="B9411" t="s">
        <v>144</v>
      </c>
      <c r="C9411" t="s">
        <v>792</v>
      </c>
    </row>
    <row r="9412" spans="1:3" x14ac:dyDescent="0.45">
      <c r="A9412">
        <v>43983.919230023152</v>
      </c>
      <c r="B9412" t="s">
        <v>144</v>
      </c>
      <c r="C9412" t="s">
        <v>793</v>
      </c>
    </row>
    <row r="9413" spans="1:3" x14ac:dyDescent="0.45">
      <c r="A9413">
        <v>43983.919230023152</v>
      </c>
      <c r="B9413" t="s">
        <v>144</v>
      </c>
      <c r="C9413" t="s">
        <v>794</v>
      </c>
    </row>
    <row r="9414" spans="1:3" x14ac:dyDescent="0.45">
      <c r="A9414">
        <v>43983.919230023152</v>
      </c>
      <c r="B9414" t="s">
        <v>144</v>
      </c>
      <c r="C9414" t="s">
        <v>795</v>
      </c>
    </row>
    <row r="9415" spans="1:3" x14ac:dyDescent="0.45">
      <c r="A9415">
        <v>43983.919230023152</v>
      </c>
      <c r="B9415" t="s">
        <v>144</v>
      </c>
      <c r="C9415" t="s">
        <v>796</v>
      </c>
    </row>
    <row r="9416" spans="1:3" x14ac:dyDescent="0.45">
      <c r="A9416">
        <v>43983.919230023152</v>
      </c>
      <c r="B9416" t="s">
        <v>145</v>
      </c>
      <c r="C9416" t="s">
        <v>790</v>
      </c>
    </row>
    <row r="9417" spans="1:3" x14ac:dyDescent="0.45">
      <c r="A9417">
        <v>43983.919230023152</v>
      </c>
      <c r="B9417" t="s">
        <v>145</v>
      </c>
      <c r="C9417" t="s">
        <v>791</v>
      </c>
    </row>
    <row r="9418" spans="1:3" x14ac:dyDescent="0.45">
      <c r="A9418">
        <v>43983.919230023152</v>
      </c>
      <c r="B9418" t="s">
        <v>145</v>
      </c>
      <c r="C9418" t="s">
        <v>792</v>
      </c>
    </row>
    <row r="9419" spans="1:3" x14ac:dyDescent="0.45">
      <c r="A9419">
        <v>43983.919230023152</v>
      </c>
      <c r="B9419" t="s">
        <v>145</v>
      </c>
      <c r="C9419" t="s">
        <v>793</v>
      </c>
    </row>
    <row r="9420" spans="1:3" x14ac:dyDescent="0.45">
      <c r="A9420">
        <v>43983.919230023152</v>
      </c>
      <c r="B9420" t="s">
        <v>145</v>
      </c>
      <c r="C9420" t="s">
        <v>794</v>
      </c>
    </row>
    <row r="9421" spans="1:3" x14ac:dyDescent="0.45">
      <c r="A9421">
        <v>43983.919230023152</v>
      </c>
      <c r="B9421" t="s">
        <v>145</v>
      </c>
      <c r="C9421" t="s">
        <v>795</v>
      </c>
    </row>
    <row r="9422" spans="1:3" x14ac:dyDescent="0.45">
      <c r="A9422">
        <v>43983.919230023152</v>
      </c>
      <c r="B9422" t="s">
        <v>145</v>
      </c>
      <c r="C9422" t="s">
        <v>796</v>
      </c>
    </row>
    <row r="9423" spans="1:3" x14ac:dyDescent="0.45">
      <c r="A9423">
        <v>43983.919230023152</v>
      </c>
      <c r="B9423" t="s">
        <v>469</v>
      </c>
      <c r="C9423" t="s">
        <v>790</v>
      </c>
    </row>
    <row r="9424" spans="1:3" x14ac:dyDescent="0.45">
      <c r="A9424">
        <v>43983.919230023152</v>
      </c>
      <c r="B9424" t="s">
        <v>469</v>
      </c>
      <c r="C9424" t="s">
        <v>791</v>
      </c>
    </row>
    <row r="9425" spans="1:3" x14ac:dyDescent="0.45">
      <c r="A9425">
        <v>43983.919230023152</v>
      </c>
      <c r="B9425" t="s">
        <v>469</v>
      </c>
      <c r="C9425" t="s">
        <v>792</v>
      </c>
    </row>
    <row r="9426" spans="1:3" x14ac:dyDescent="0.45">
      <c r="A9426">
        <v>43983.919230023152</v>
      </c>
      <c r="B9426" t="s">
        <v>469</v>
      </c>
      <c r="C9426" t="s">
        <v>793</v>
      </c>
    </row>
    <row r="9427" spans="1:3" x14ac:dyDescent="0.45">
      <c r="A9427">
        <v>43983.919230023152</v>
      </c>
      <c r="B9427" t="s">
        <v>469</v>
      </c>
      <c r="C9427" t="s">
        <v>794</v>
      </c>
    </row>
    <row r="9428" spans="1:3" x14ac:dyDescent="0.45">
      <c r="A9428">
        <v>43983.919230023152</v>
      </c>
      <c r="B9428" t="s">
        <v>469</v>
      </c>
      <c r="C9428" t="s">
        <v>795</v>
      </c>
    </row>
    <row r="9429" spans="1:3" x14ac:dyDescent="0.45">
      <c r="A9429">
        <v>43983.919230023152</v>
      </c>
      <c r="B9429" t="s">
        <v>469</v>
      </c>
      <c r="C9429" t="s">
        <v>796</v>
      </c>
    </row>
    <row r="9430" spans="1:3" x14ac:dyDescent="0.45">
      <c r="A9430">
        <v>43983.919230023152</v>
      </c>
      <c r="B9430" t="s">
        <v>470</v>
      </c>
      <c r="C9430" t="s">
        <v>790</v>
      </c>
    </row>
    <row r="9431" spans="1:3" x14ac:dyDescent="0.45">
      <c r="A9431">
        <v>43983.919230023152</v>
      </c>
      <c r="B9431" t="s">
        <v>470</v>
      </c>
      <c r="C9431" t="s">
        <v>791</v>
      </c>
    </row>
    <row r="9432" spans="1:3" x14ac:dyDescent="0.45">
      <c r="A9432">
        <v>43983.919230023152</v>
      </c>
      <c r="B9432" t="s">
        <v>470</v>
      </c>
      <c r="C9432" t="s">
        <v>792</v>
      </c>
    </row>
    <row r="9433" spans="1:3" x14ac:dyDescent="0.45">
      <c r="A9433">
        <v>43983.919230023152</v>
      </c>
      <c r="B9433" t="s">
        <v>470</v>
      </c>
      <c r="C9433" t="s">
        <v>793</v>
      </c>
    </row>
    <row r="9434" spans="1:3" x14ac:dyDescent="0.45">
      <c r="A9434">
        <v>43983.919230023152</v>
      </c>
      <c r="B9434" t="s">
        <v>470</v>
      </c>
      <c r="C9434" t="s">
        <v>794</v>
      </c>
    </row>
    <row r="9435" spans="1:3" x14ac:dyDescent="0.45">
      <c r="A9435">
        <v>43983.919230023152</v>
      </c>
      <c r="B9435" t="s">
        <v>470</v>
      </c>
      <c r="C9435" t="s">
        <v>795</v>
      </c>
    </row>
    <row r="9436" spans="1:3" x14ac:dyDescent="0.45">
      <c r="A9436">
        <v>43983.919230023152</v>
      </c>
      <c r="B9436" t="s">
        <v>470</v>
      </c>
      <c r="C9436" t="s">
        <v>796</v>
      </c>
    </row>
    <row r="9437" spans="1:3" x14ac:dyDescent="0.45">
      <c r="A9437">
        <v>43983.919230023152</v>
      </c>
      <c r="B9437" t="s">
        <v>471</v>
      </c>
      <c r="C9437" t="s">
        <v>790</v>
      </c>
    </row>
    <row r="9438" spans="1:3" x14ac:dyDescent="0.45">
      <c r="A9438">
        <v>43983.919230023152</v>
      </c>
      <c r="B9438" t="s">
        <v>471</v>
      </c>
      <c r="C9438" t="s">
        <v>791</v>
      </c>
    </row>
    <row r="9439" spans="1:3" x14ac:dyDescent="0.45">
      <c r="A9439">
        <v>43983.919230023152</v>
      </c>
      <c r="B9439" t="s">
        <v>471</v>
      </c>
      <c r="C9439" t="s">
        <v>792</v>
      </c>
    </row>
    <row r="9440" spans="1:3" x14ac:dyDescent="0.45">
      <c r="A9440">
        <v>43983.919230023152</v>
      </c>
      <c r="B9440" t="s">
        <v>471</v>
      </c>
      <c r="C9440" t="s">
        <v>793</v>
      </c>
    </row>
    <row r="9441" spans="1:3" x14ac:dyDescent="0.45">
      <c r="A9441">
        <v>43983.919230023152</v>
      </c>
      <c r="B9441" t="s">
        <v>471</v>
      </c>
      <c r="C9441" t="s">
        <v>794</v>
      </c>
    </row>
    <row r="9442" spans="1:3" x14ac:dyDescent="0.45">
      <c r="A9442">
        <v>43983.919230023152</v>
      </c>
      <c r="B9442" t="s">
        <v>471</v>
      </c>
      <c r="C9442" t="s">
        <v>795</v>
      </c>
    </row>
    <row r="9443" spans="1:3" x14ac:dyDescent="0.45">
      <c r="A9443">
        <v>43983.919230023152</v>
      </c>
      <c r="B9443" t="s">
        <v>471</v>
      </c>
      <c r="C9443" t="s">
        <v>796</v>
      </c>
    </row>
    <row r="9444" spans="1:3" x14ac:dyDescent="0.45">
      <c r="A9444">
        <v>43983.919230023152</v>
      </c>
      <c r="B9444" t="s">
        <v>419</v>
      </c>
      <c r="C9444" t="s">
        <v>790</v>
      </c>
    </row>
    <row r="9445" spans="1:3" x14ac:dyDescent="0.45">
      <c r="A9445">
        <v>43983.919230023152</v>
      </c>
      <c r="B9445" t="s">
        <v>419</v>
      </c>
      <c r="C9445" t="s">
        <v>791</v>
      </c>
    </row>
    <row r="9446" spans="1:3" x14ac:dyDescent="0.45">
      <c r="A9446">
        <v>43983.919230023152</v>
      </c>
      <c r="B9446" t="s">
        <v>419</v>
      </c>
      <c r="C9446" t="s">
        <v>792</v>
      </c>
    </row>
    <row r="9447" spans="1:3" x14ac:dyDescent="0.45">
      <c r="A9447">
        <v>43983.919230023152</v>
      </c>
      <c r="B9447" t="s">
        <v>419</v>
      </c>
      <c r="C9447" t="s">
        <v>793</v>
      </c>
    </row>
    <row r="9448" spans="1:3" x14ac:dyDescent="0.45">
      <c r="A9448">
        <v>43983.919230023152</v>
      </c>
      <c r="B9448" t="s">
        <v>419</v>
      </c>
      <c r="C9448" t="s">
        <v>794</v>
      </c>
    </row>
    <row r="9449" spans="1:3" x14ac:dyDescent="0.45">
      <c r="A9449">
        <v>43983.919230023152</v>
      </c>
      <c r="B9449" t="s">
        <v>419</v>
      </c>
      <c r="C9449" t="s">
        <v>795</v>
      </c>
    </row>
    <row r="9450" spans="1:3" x14ac:dyDescent="0.45">
      <c r="A9450">
        <v>43983.919230023152</v>
      </c>
      <c r="B9450" t="s">
        <v>419</v>
      </c>
      <c r="C9450" t="s">
        <v>796</v>
      </c>
    </row>
    <row r="9451" spans="1:3" x14ac:dyDescent="0.45">
      <c r="A9451">
        <v>43983.919230023152</v>
      </c>
      <c r="B9451" t="s">
        <v>152</v>
      </c>
      <c r="C9451" t="s">
        <v>790</v>
      </c>
    </row>
    <row r="9452" spans="1:3" x14ac:dyDescent="0.45">
      <c r="A9452">
        <v>43983.919230023152</v>
      </c>
      <c r="B9452" t="s">
        <v>152</v>
      </c>
      <c r="C9452" t="s">
        <v>791</v>
      </c>
    </row>
    <row r="9453" spans="1:3" x14ac:dyDescent="0.45">
      <c r="A9453">
        <v>43983.919230023152</v>
      </c>
      <c r="B9453" t="s">
        <v>152</v>
      </c>
      <c r="C9453" t="s">
        <v>792</v>
      </c>
    </row>
    <row r="9454" spans="1:3" x14ac:dyDescent="0.45">
      <c r="A9454">
        <v>43983.919230023152</v>
      </c>
      <c r="B9454" t="s">
        <v>152</v>
      </c>
      <c r="C9454" t="s">
        <v>793</v>
      </c>
    </row>
    <row r="9455" spans="1:3" x14ac:dyDescent="0.45">
      <c r="A9455">
        <v>43983.919230023152</v>
      </c>
      <c r="B9455" t="s">
        <v>152</v>
      </c>
      <c r="C9455" t="s">
        <v>794</v>
      </c>
    </row>
    <row r="9456" spans="1:3" x14ac:dyDescent="0.45">
      <c r="A9456">
        <v>43983.919230023152</v>
      </c>
      <c r="B9456" t="s">
        <v>152</v>
      </c>
      <c r="C9456" t="s">
        <v>795</v>
      </c>
    </row>
    <row r="9457" spans="1:3" x14ac:dyDescent="0.45">
      <c r="A9457">
        <v>43983.919230023152</v>
      </c>
      <c r="B9457" t="s">
        <v>152</v>
      </c>
      <c r="C9457" t="s">
        <v>796</v>
      </c>
    </row>
    <row r="9458" spans="1:3" x14ac:dyDescent="0.45">
      <c r="A9458">
        <v>43983.919230023152</v>
      </c>
      <c r="B9458" t="s">
        <v>151</v>
      </c>
      <c r="C9458" t="s">
        <v>790</v>
      </c>
    </row>
    <row r="9459" spans="1:3" x14ac:dyDescent="0.45">
      <c r="A9459">
        <v>43983.919230023152</v>
      </c>
      <c r="B9459" t="s">
        <v>151</v>
      </c>
      <c r="C9459" t="s">
        <v>791</v>
      </c>
    </row>
    <row r="9460" spans="1:3" x14ac:dyDescent="0.45">
      <c r="A9460">
        <v>43983.919230023152</v>
      </c>
      <c r="B9460" t="s">
        <v>151</v>
      </c>
      <c r="C9460" t="s">
        <v>792</v>
      </c>
    </row>
    <row r="9461" spans="1:3" x14ac:dyDescent="0.45">
      <c r="A9461">
        <v>43983.919230023152</v>
      </c>
      <c r="B9461" t="s">
        <v>151</v>
      </c>
      <c r="C9461" t="s">
        <v>793</v>
      </c>
    </row>
    <row r="9462" spans="1:3" x14ac:dyDescent="0.45">
      <c r="A9462">
        <v>43983.919230023152</v>
      </c>
      <c r="B9462" t="s">
        <v>151</v>
      </c>
      <c r="C9462" t="s">
        <v>794</v>
      </c>
    </row>
    <row r="9463" spans="1:3" x14ac:dyDescent="0.45">
      <c r="A9463">
        <v>43983.919230023152</v>
      </c>
      <c r="B9463" t="s">
        <v>151</v>
      </c>
      <c r="C9463" t="s">
        <v>795</v>
      </c>
    </row>
    <row r="9464" spans="1:3" x14ac:dyDescent="0.45">
      <c r="A9464">
        <v>43983.919230023152</v>
      </c>
      <c r="B9464" t="s">
        <v>151</v>
      </c>
      <c r="C9464" t="s">
        <v>796</v>
      </c>
    </row>
    <row r="9465" spans="1:3" x14ac:dyDescent="0.45">
      <c r="A9465">
        <v>43983.919230023152</v>
      </c>
      <c r="B9465" t="s">
        <v>256</v>
      </c>
      <c r="C9465" t="s">
        <v>790</v>
      </c>
    </row>
    <row r="9466" spans="1:3" x14ac:dyDescent="0.45">
      <c r="A9466">
        <v>43983.919230023152</v>
      </c>
      <c r="B9466" t="s">
        <v>256</v>
      </c>
      <c r="C9466" t="s">
        <v>791</v>
      </c>
    </row>
    <row r="9467" spans="1:3" x14ac:dyDescent="0.45">
      <c r="A9467">
        <v>43983.919230023152</v>
      </c>
      <c r="B9467" t="s">
        <v>256</v>
      </c>
      <c r="C9467" t="s">
        <v>792</v>
      </c>
    </row>
    <row r="9468" spans="1:3" x14ac:dyDescent="0.45">
      <c r="A9468">
        <v>43983.919230023152</v>
      </c>
      <c r="B9468" t="s">
        <v>256</v>
      </c>
      <c r="C9468" t="s">
        <v>793</v>
      </c>
    </row>
    <row r="9469" spans="1:3" x14ac:dyDescent="0.45">
      <c r="A9469">
        <v>43983.919230023152</v>
      </c>
      <c r="B9469" t="s">
        <v>256</v>
      </c>
      <c r="C9469" t="s">
        <v>794</v>
      </c>
    </row>
    <row r="9470" spans="1:3" x14ac:dyDescent="0.45">
      <c r="A9470">
        <v>43983.919230023152</v>
      </c>
      <c r="B9470" t="s">
        <v>256</v>
      </c>
      <c r="C9470" t="s">
        <v>795</v>
      </c>
    </row>
    <row r="9471" spans="1:3" x14ac:dyDescent="0.45">
      <c r="A9471">
        <v>43983.919230023152</v>
      </c>
      <c r="B9471" t="s">
        <v>256</v>
      </c>
      <c r="C9471" t="s">
        <v>796</v>
      </c>
    </row>
    <row r="9472" spans="1:3" x14ac:dyDescent="0.45">
      <c r="A9472">
        <v>43983.919230023152</v>
      </c>
      <c r="B9472" t="s">
        <v>153</v>
      </c>
      <c r="C9472" t="s">
        <v>790</v>
      </c>
    </row>
    <row r="9473" spans="1:3" x14ac:dyDescent="0.45">
      <c r="A9473">
        <v>43983.919230023152</v>
      </c>
      <c r="B9473" t="s">
        <v>153</v>
      </c>
      <c r="C9473" t="s">
        <v>791</v>
      </c>
    </row>
    <row r="9474" spans="1:3" x14ac:dyDescent="0.45">
      <c r="A9474">
        <v>43983.919230023152</v>
      </c>
      <c r="B9474" t="s">
        <v>153</v>
      </c>
      <c r="C9474" t="s">
        <v>792</v>
      </c>
    </row>
    <row r="9475" spans="1:3" x14ac:dyDescent="0.45">
      <c r="A9475">
        <v>43983.919230023152</v>
      </c>
      <c r="B9475" t="s">
        <v>153</v>
      </c>
      <c r="C9475" t="s">
        <v>793</v>
      </c>
    </row>
    <row r="9476" spans="1:3" x14ac:dyDescent="0.45">
      <c r="A9476">
        <v>43983.919230023152</v>
      </c>
      <c r="B9476" t="s">
        <v>153</v>
      </c>
      <c r="C9476" t="s">
        <v>794</v>
      </c>
    </row>
    <row r="9477" spans="1:3" x14ac:dyDescent="0.45">
      <c r="A9477">
        <v>43983.919230023152</v>
      </c>
      <c r="B9477" t="s">
        <v>153</v>
      </c>
      <c r="C9477" t="s">
        <v>795</v>
      </c>
    </row>
    <row r="9478" spans="1:3" x14ac:dyDescent="0.45">
      <c r="A9478">
        <v>43983.919230023152</v>
      </c>
      <c r="B9478" t="s">
        <v>153</v>
      </c>
      <c r="C9478" t="s">
        <v>796</v>
      </c>
    </row>
    <row r="9479" spans="1:3" x14ac:dyDescent="0.45">
      <c r="A9479">
        <v>43983.919230023152</v>
      </c>
      <c r="B9479" t="s">
        <v>422</v>
      </c>
      <c r="C9479" t="s">
        <v>790</v>
      </c>
    </row>
    <row r="9480" spans="1:3" x14ac:dyDescent="0.45">
      <c r="A9480">
        <v>43983.919230023152</v>
      </c>
      <c r="B9480" t="s">
        <v>422</v>
      </c>
      <c r="C9480" t="s">
        <v>791</v>
      </c>
    </row>
    <row r="9481" spans="1:3" x14ac:dyDescent="0.45">
      <c r="A9481">
        <v>43983.919230023152</v>
      </c>
      <c r="B9481" t="s">
        <v>422</v>
      </c>
      <c r="C9481" t="s">
        <v>792</v>
      </c>
    </row>
    <row r="9482" spans="1:3" x14ac:dyDescent="0.45">
      <c r="A9482">
        <v>43983.919230023152</v>
      </c>
      <c r="B9482" t="s">
        <v>422</v>
      </c>
      <c r="C9482" t="s">
        <v>793</v>
      </c>
    </row>
    <row r="9483" spans="1:3" x14ac:dyDescent="0.45">
      <c r="A9483">
        <v>43983.919230023152</v>
      </c>
      <c r="B9483" t="s">
        <v>422</v>
      </c>
      <c r="C9483" t="s">
        <v>794</v>
      </c>
    </row>
    <row r="9484" spans="1:3" x14ac:dyDescent="0.45">
      <c r="A9484">
        <v>43983.919230023152</v>
      </c>
      <c r="B9484" t="s">
        <v>422</v>
      </c>
      <c r="C9484" t="s">
        <v>795</v>
      </c>
    </row>
    <row r="9485" spans="1:3" x14ac:dyDescent="0.45">
      <c r="A9485">
        <v>43983.919230023152</v>
      </c>
      <c r="B9485" t="s">
        <v>422</v>
      </c>
      <c r="C9485" t="s">
        <v>796</v>
      </c>
    </row>
    <row r="9486" spans="1:3" x14ac:dyDescent="0.45">
      <c r="A9486">
        <v>43983.919230023152</v>
      </c>
      <c r="B9486" t="s">
        <v>257</v>
      </c>
      <c r="C9486" t="s">
        <v>790</v>
      </c>
    </row>
    <row r="9487" spans="1:3" x14ac:dyDescent="0.45">
      <c r="A9487">
        <v>43983.919230023152</v>
      </c>
      <c r="B9487" t="s">
        <v>257</v>
      </c>
      <c r="C9487" t="s">
        <v>791</v>
      </c>
    </row>
    <row r="9488" spans="1:3" x14ac:dyDescent="0.45">
      <c r="A9488">
        <v>43983.919230023152</v>
      </c>
      <c r="B9488" t="s">
        <v>257</v>
      </c>
      <c r="C9488" t="s">
        <v>792</v>
      </c>
    </row>
    <row r="9489" spans="1:3" x14ac:dyDescent="0.45">
      <c r="A9489">
        <v>43983.919230023152</v>
      </c>
      <c r="B9489" t="s">
        <v>257</v>
      </c>
      <c r="C9489" t="s">
        <v>793</v>
      </c>
    </row>
    <row r="9490" spans="1:3" x14ac:dyDescent="0.45">
      <c r="A9490">
        <v>43983.919230023152</v>
      </c>
      <c r="B9490" t="s">
        <v>257</v>
      </c>
      <c r="C9490" t="s">
        <v>794</v>
      </c>
    </row>
    <row r="9491" spans="1:3" x14ac:dyDescent="0.45">
      <c r="A9491">
        <v>43983.919230023152</v>
      </c>
      <c r="B9491" t="s">
        <v>257</v>
      </c>
      <c r="C9491" t="s">
        <v>795</v>
      </c>
    </row>
    <row r="9492" spans="1:3" x14ac:dyDescent="0.45">
      <c r="A9492">
        <v>43983.919230023152</v>
      </c>
      <c r="B9492" t="s">
        <v>257</v>
      </c>
      <c r="C9492" t="s">
        <v>796</v>
      </c>
    </row>
    <row r="9493" spans="1:3" x14ac:dyDescent="0.45">
      <c r="A9493">
        <v>43983.919230023152</v>
      </c>
      <c r="B9493" t="s">
        <v>423</v>
      </c>
      <c r="C9493" t="s">
        <v>790</v>
      </c>
    </row>
    <row r="9494" spans="1:3" x14ac:dyDescent="0.45">
      <c r="A9494">
        <v>43983.919230023152</v>
      </c>
      <c r="B9494" t="s">
        <v>423</v>
      </c>
      <c r="C9494" t="s">
        <v>791</v>
      </c>
    </row>
    <row r="9495" spans="1:3" x14ac:dyDescent="0.45">
      <c r="A9495">
        <v>43983.919230023152</v>
      </c>
      <c r="B9495" t="s">
        <v>423</v>
      </c>
      <c r="C9495" t="s">
        <v>792</v>
      </c>
    </row>
    <row r="9496" spans="1:3" x14ac:dyDescent="0.45">
      <c r="A9496">
        <v>43983.919230023152</v>
      </c>
      <c r="B9496" t="s">
        <v>423</v>
      </c>
      <c r="C9496" t="s">
        <v>793</v>
      </c>
    </row>
    <row r="9497" spans="1:3" x14ac:dyDescent="0.45">
      <c r="A9497">
        <v>43983.919230023152</v>
      </c>
      <c r="B9497" t="s">
        <v>423</v>
      </c>
      <c r="C9497" t="s">
        <v>794</v>
      </c>
    </row>
    <row r="9498" spans="1:3" x14ac:dyDescent="0.45">
      <c r="A9498">
        <v>43983.919230023152</v>
      </c>
      <c r="B9498" t="s">
        <v>423</v>
      </c>
      <c r="C9498" t="s">
        <v>795</v>
      </c>
    </row>
    <row r="9499" spans="1:3" x14ac:dyDescent="0.45">
      <c r="A9499">
        <v>43983.919230023152</v>
      </c>
      <c r="B9499" t="s">
        <v>423</v>
      </c>
      <c r="C9499" t="s">
        <v>796</v>
      </c>
    </row>
    <row r="9500" spans="1:3" x14ac:dyDescent="0.45">
      <c r="A9500">
        <v>43983.919230023152</v>
      </c>
      <c r="B9500" t="s">
        <v>472</v>
      </c>
      <c r="C9500" t="s">
        <v>790</v>
      </c>
    </row>
    <row r="9501" spans="1:3" x14ac:dyDescent="0.45">
      <c r="A9501">
        <v>43983.919230023152</v>
      </c>
      <c r="B9501" t="s">
        <v>472</v>
      </c>
      <c r="C9501" t="s">
        <v>791</v>
      </c>
    </row>
    <row r="9502" spans="1:3" x14ac:dyDescent="0.45">
      <c r="A9502">
        <v>43983.919230023152</v>
      </c>
      <c r="B9502" t="s">
        <v>472</v>
      </c>
      <c r="C9502" t="s">
        <v>792</v>
      </c>
    </row>
    <row r="9503" spans="1:3" x14ac:dyDescent="0.45">
      <c r="A9503">
        <v>43983.919230023152</v>
      </c>
      <c r="B9503" t="s">
        <v>472</v>
      </c>
      <c r="C9503" t="s">
        <v>793</v>
      </c>
    </row>
    <row r="9504" spans="1:3" x14ac:dyDescent="0.45">
      <c r="A9504">
        <v>43983.919230023152</v>
      </c>
      <c r="B9504" t="s">
        <v>472</v>
      </c>
      <c r="C9504" t="s">
        <v>794</v>
      </c>
    </row>
    <row r="9505" spans="1:3" x14ac:dyDescent="0.45">
      <c r="A9505">
        <v>43983.919230023152</v>
      </c>
      <c r="B9505" t="s">
        <v>472</v>
      </c>
      <c r="C9505" t="s">
        <v>795</v>
      </c>
    </row>
    <row r="9506" spans="1:3" x14ac:dyDescent="0.45">
      <c r="A9506">
        <v>43983.919230023152</v>
      </c>
      <c r="B9506" t="s">
        <v>472</v>
      </c>
      <c r="C9506" t="s">
        <v>796</v>
      </c>
    </row>
    <row r="9507" spans="1:3" x14ac:dyDescent="0.45">
      <c r="A9507">
        <v>43983.919230023152</v>
      </c>
      <c r="B9507" t="s">
        <v>157</v>
      </c>
      <c r="C9507" t="s">
        <v>790</v>
      </c>
    </row>
    <row r="9508" spans="1:3" x14ac:dyDescent="0.45">
      <c r="A9508">
        <v>43983.919230023152</v>
      </c>
      <c r="B9508" t="s">
        <v>157</v>
      </c>
      <c r="C9508" t="s">
        <v>791</v>
      </c>
    </row>
    <row r="9509" spans="1:3" x14ac:dyDescent="0.45">
      <c r="A9509">
        <v>43983.919230023152</v>
      </c>
      <c r="B9509" t="s">
        <v>157</v>
      </c>
      <c r="C9509" t="s">
        <v>792</v>
      </c>
    </row>
    <row r="9510" spans="1:3" x14ac:dyDescent="0.45">
      <c r="A9510">
        <v>43983.919230023152</v>
      </c>
      <c r="B9510" t="s">
        <v>157</v>
      </c>
      <c r="C9510" t="s">
        <v>793</v>
      </c>
    </row>
    <row r="9511" spans="1:3" x14ac:dyDescent="0.45">
      <c r="A9511">
        <v>43983.919230023152</v>
      </c>
      <c r="B9511" t="s">
        <v>157</v>
      </c>
      <c r="C9511" t="s">
        <v>794</v>
      </c>
    </row>
    <row r="9512" spans="1:3" x14ac:dyDescent="0.45">
      <c r="A9512">
        <v>43983.919230023152</v>
      </c>
      <c r="B9512" t="s">
        <v>157</v>
      </c>
      <c r="C9512" t="s">
        <v>795</v>
      </c>
    </row>
    <row r="9513" spans="1:3" x14ac:dyDescent="0.45">
      <c r="A9513">
        <v>43983.919230023152</v>
      </c>
      <c r="B9513" t="s">
        <v>157</v>
      </c>
      <c r="C9513" t="s">
        <v>796</v>
      </c>
    </row>
    <row r="9514" spans="1:3" x14ac:dyDescent="0.45">
      <c r="A9514">
        <v>43983.919230023152</v>
      </c>
      <c r="B9514" t="s">
        <v>155</v>
      </c>
      <c r="C9514" t="s">
        <v>790</v>
      </c>
    </row>
    <row r="9515" spans="1:3" x14ac:dyDescent="0.45">
      <c r="A9515">
        <v>43983.919230023152</v>
      </c>
      <c r="B9515" t="s">
        <v>155</v>
      </c>
      <c r="C9515" t="s">
        <v>791</v>
      </c>
    </row>
    <row r="9516" spans="1:3" x14ac:dyDescent="0.45">
      <c r="A9516">
        <v>43983.919230023152</v>
      </c>
      <c r="B9516" t="s">
        <v>155</v>
      </c>
      <c r="C9516" t="s">
        <v>792</v>
      </c>
    </row>
    <row r="9517" spans="1:3" x14ac:dyDescent="0.45">
      <c r="A9517">
        <v>43983.919230023152</v>
      </c>
      <c r="B9517" t="s">
        <v>155</v>
      </c>
      <c r="C9517" t="s">
        <v>793</v>
      </c>
    </row>
    <row r="9518" spans="1:3" x14ac:dyDescent="0.45">
      <c r="A9518">
        <v>43983.919230023152</v>
      </c>
      <c r="B9518" t="s">
        <v>155</v>
      </c>
      <c r="C9518" t="s">
        <v>794</v>
      </c>
    </row>
    <row r="9519" spans="1:3" x14ac:dyDescent="0.45">
      <c r="A9519">
        <v>43983.919230023152</v>
      </c>
      <c r="B9519" t="s">
        <v>155</v>
      </c>
      <c r="C9519" t="s">
        <v>795</v>
      </c>
    </row>
    <row r="9520" spans="1:3" x14ac:dyDescent="0.45">
      <c r="A9520">
        <v>43983.919230023152</v>
      </c>
      <c r="B9520" t="s">
        <v>155</v>
      </c>
      <c r="C9520" t="s">
        <v>796</v>
      </c>
    </row>
    <row r="9521" spans="1:3" x14ac:dyDescent="0.45">
      <c r="A9521">
        <v>43983.919230023152</v>
      </c>
      <c r="B9521" t="s">
        <v>161</v>
      </c>
      <c r="C9521" t="s">
        <v>790</v>
      </c>
    </row>
    <row r="9522" spans="1:3" x14ac:dyDescent="0.45">
      <c r="A9522">
        <v>43983.919230023152</v>
      </c>
      <c r="B9522" t="s">
        <v>161</v>
      </c>
      <c r="C9522" t="s">
        <v>791</v>
      </c>
    </row>
    <row r="9523" spans="1:3" x14ac:dyDescent="0.45">
      <c r="A9523">
        <v>43983.919230023152</v>
      </c>
      <c r="B9523" t="s">
        <v>161</v>
      </c>
      <c r="C9523" t="s">
        <v>792</v>
      </c>
    </row>
    <row r="9524" spans="1:3" x14ac:dyDescent="0.45">
      <c r="A9524">
        <v>43983.919230023152</v>
      </c>
      <c r="B9524" t="s">
        <v>161</v>
      </c>
      <c r="C9524" t="s">
        <v>793</v>
      </c>
    </row>
    <row r="9525" spans="1:3" x14ac:dyDescent="0.45">
      <c r="A9525">
        <v>43983.919230023152</v>
      </c>
      <c r="B9525" t="s">
        <v>161</v>
      </c>
      <c r="C9525" t="s">
        <v>794</v>
      </c>
    </row>
    <row r="9526" spans="1:3" x14ac:dyDescent="0.45">
      <c r="A9526">
        <v>43983.919230023152</v>
      </c>
      <c r="B9526" t="s">
        <v>161</v>
      </c>
      <c r="C9526" t="s">
        <v>795</v>
      </c>
    </row>
    <row r="9527" spans="1:3" x14ac:dyDescent="0.45">
      <c r="A9527">
        <v>43983.919230023152</v>
      </c>
      <c r="B9527" t="s">
        <v>161</v>
      </c>
      <c r="C9527" t="s">
        <v>796</v>
      </c>
    </row>
    <row r="9528" spans="1:3" x14ac:dyDescent="0.45">
      <c r="A9528">
        <v>43983.919230023152</v>
      </c>
      <c r="B9528" t="s">
        <v>165</v>
      </c>
      <c r="C9528" t="s">
        <v>790</v>
      </c>
    </row>
    <row r="9529" spans="1:3" x14ac:dyDescent="0.45">
      <c r="A9529">
        <v>43983.919230023152</v>
      </c>
      <c r="B9529" t="s">
        <v>165</v>
      </c>
      <c r="C9529" t="s">
        <v>791</v>
      </c>
    </row>
    <row r="9530" spans="1:3" x14ac:dyDescent="0.45">
      <c r="A9530">
        <v>43983.919230023152</v>
      </c>
      <c r="B9530" t="s">
        <v>165</v>
      </c>
      <c r="C9530" t="s">
        <v>792</v>
      </c>
    </row>
    <row r="9531" spans="1:3" x14ac:dyDescent="0.45">
      <c r="A9531">
        <v>43983.919230023152</v>
      </c>
      <c r="B9531" t="s">
        <v>165</v>
      </c>
      <c r="C9531" t="s">
        <v>793</v>
      </c>
    </row>
    <row r="9532" spans="1:3" x14ac:dyDescent="0.45">
      <c r="A9532">
        <v>43983.919230023152</v>
      </c>
      <c r="B9532" t="s">
        <v>165</v>
      </c>
      <c r="C9532" t="s">
        <v>794</v>
      </c>
    </row>
    <row r="9533" spans="1:3" x14ac:dyDescent="0.45">
      <c r="A9533">
        <v>43983.919230023152</v>
      </c>
      <c r="B9533" t="s">
        <v>165</v>
      </c>
      <c r="C9533" t="s">
        <v>795</v>
      </c>
    </row>
    <row r="9534" spans="1:3" x14ac:dyDescent="0.45">
      <c r="A9534">
        <v>43983.919230023152</v>
      </c>
      <c r="B9534" t="s">
        <v>165</v>
      </c>
      <c r="C9534" t="s">
        <v>796</v>
      </c>
    </row>
    <row r="9535" spans="1:3" x14ac:dyDescent="0.45">
      <c r="A9535">
        <v>43983.919230023152</v>
      </c>
      <c r="B9535" t="s">
        <v>424</v>
      </c>
      <c r="C9535" t="s">
        <v>790</v>
      </c>
    </row>
    <row r="9536" spans="1:3" x14ac:dyDescent="0.45">
      <c r="A9536">
        <v>43983.919230023152</v>
      </c>
      <c r="B9536" t="s">
        <v>424</v>
      </c>
      <c r="C9536" t="s">
        <v>791</v>
      </c>
    </row>
    <row r="9537" spans="1:3" x14ac:dyDescent="0.45">
      <c r="A9537">
        <v>43983.919230023152</v>
      </c>
      <c r="B9537" t="s">
        <v>424</v>
      </c>
      <c r="C9537" t="s">
        <v>792</v>
      </c>
    </row>
    <row r="9538" spans="1:3" x14ac:dyDescent="0.45">
      <c r="A9538">
        <v>43983.919230023152</v>
      </c>
      <c r="B9538" t="s">
        <v>424</v>
      </c>
      <c r="C9538" t="s">
        <v>793</v>
      </c>
    </row>
    <row r="9539" spans="1:3" x14ac:dyDescent="0.45">
      <c r="A9539">
        <v>43983.919230023152</v>
      </c>
      <c r="B9539" t="s">
        <v>424</v>
      </c>
      <c r="C9539" t="s">
        <v>794</v>
      </c>
    </row>
    <row r="9540" spans="1:3" x14ac:dyDescent="0.45">
      <c r="A9540">
        <v>43983.919230023152</v>
      </c>
      <c r="B9540" t="s">
        <v>424</v>
      </c>
      <c r="C9540" t="s">
        <v>795</v>
      </c>
    </row>
    <row r="9541" spans="1:3" x14ac:dyDescent="0.45">
      <c r="A9541">
        <v>43983.919230023152</v>
      </c>
      <c r="B9541" t="s">
        <v>424</v>
      </c>
      <c r="C9541" t="s">
        <v>796</v>
      </c>
    </row>
    <row r="9542" spans="1:3" x14ac:dyDescent="0.45">
      <c r="A9542">
        <v>43983.919230023152</v>
      </c>
      <c r="B9542" t="s">
        <v>169</v>
      </c>
      <c r="C9542" t="s">
        <v>790</v>
      </c>
    </row>
    <row r="9543" spans="1:3" x14ac:dyDescent="0.45">
      <c r="A9543">
        <v>43983.919230023152</v>
      </c>
      <c r="B9543" t="s">
        <v>169</v>
      </c>
      <c r="C9543" t="s">
        <v>791</v>
      </c>
    </row>
    <row r="9544" spans="1:3" x14ac:dyDescent="0.45">
      <c r="A9544">
        <v>43983.919230023152</v>
      </c>
      <c r="B9544" t="s">
        <v>169</v>
      </c>
      <c r="C9544" t="s">
        <v>792</v>
      </c>
    </row>
    <row r="9545" spans="1:3" x14ac:dyDescent="0.45">
      <c r="A9545">
        <v>43983.919230023152</v>
      </c>
      <c r="B9545" t="s">
        <v>169</v>
      </c>
      <c r="C9545" t="s">
        <v>793</v>
      </c>
    </row>
    <row r="9546" spans="1:3" x14ac:dyDescent="0.45">
      <c r="A9546">
        <v>43983.919230023152</v>
      </c>
      <c r="B9546" t="s">
        <v>169</v>
      </c>
      <c r="C9546" t="s">
        <v>794</v>
      </c>
    </row>
    <row r="9547" spans="1:3" x14ac:dyDescent="0.45">
      <c r="A9547">
        <v>43983.919230023152</v>
      </c>
      <c r="B9547" t="s">
        <v>169</v>
      </c>
      <c r="C9547" t="s">
        <v>795</v>
      </c>
    </row>
    <row r="9548" spans="1:3" x14ac:dyDescent="0.45">
      <c r="A9548">
        <v>43983.919230023152</v>
      </c>
      <c r="B9548" t="s">
        <v>169</v>
      </c>
      <c r="C9548" t="s">
        <v>796</v>
      </c>
    </row>
    <row r="9549" spans="1:3" x14ac:dyDescent="0.45">
      <c r="A9549">
        <v>43983.919230023152</v>
      </c>
      <c r="B9549" t="s">
        <v>360</v>
      </c>
      <c r="C9549" t="s">
        <v>790</v>
      </c>
    </row>
    <row r="9550" spans="1:3" x14ac:dyDescent="0.45">
      <c r="A9550">
        <v>43983.919230023152</v>
      </c>
      <c r="B9550" t="s">
        <v>360</v>
      </c>
      <c r="C9550" t="s">
        <v>791</v>
      </c>
    </row>
    <row r="9551" spans="1:3" x14ac:dyDescent="0.45">
      <c r="A9551">
        <v>43983.919230023152</v>
      </c>
      <c r="B9551" t="s">
        <v>360</v>
      </c>
      <c r="C9551" t="s">
        <v>792</v>
      </c>
    </row>
    <row r="9552" spans="1:3" x14ac:dyDescent="0.45">
      <c r="A9552">
        <v>43983.919230023152</v>
      </c>
      <c r="B9552" t="s">
        <v>360</v>
      </c>
      <c r="C9552" t="s">
        <v>793</v>
      </c>
    </row>
    <row r="9553" spans="1:3" x14ac:dyDescent="0.45">
      <c r="A9553">
        <v>43983.919230023152</v>
      </c>
      <c r="B9553" t="s">
        <v>360</v>
      </c>
      <c r="C9553" t="s">
        <v>794</v>
      </c>
    </row>
    <row r="9554" spans="1:3" x14ac:dyDescent="0.45">
      <c r="A9554">
        <v>43983.919230023152</v>
      </c>
      <c r="B9554" t="s">
        <v>360</v>
      </c>
      <c r="C9554" t="s">
        <v>795</v>
      </c>
    </row>
    <row r="9555" spans="1:3" x14ac:dyDescent="0.45">
      <c r="A9555">
        <v>43983.919230023152</v>
      </c>
      <c r="B9555" t="s">
        <v>360</v>
      </c>
      <c r="C9555" t="s">
        <v>796</v>
      </c>
    </row>
    <row r="9556" spans="1:3" x14ac:dyDescent="0.45">
      <c r="A9556">
        <v>43983.919230023152</v>
      </c>
      <c r="B9556" t="s">
        <v>473</v>
      </c>
      <c r="C9556" t="s">
        <v>790</v>
      </c>
    </row>
    <row r="9557" spans="1:3" x14ac:dyDescent="0.45">
      <c r="A9557">
        <v>43983.919230023152</v>
      </c>
      <c r="B9557" t="s">
        <v>473</v>
      </c>
      <c r="C9557" t="s">
        <v>791</v>
      </c>
    </row>
    <row r="9558" spans="1:3" x14ac:dyDescent="0.45">
      <c r="A9558">
        <v>43983.919230023152</v>
      </c>
      <c r="B9558" t="s">
        <v>473</v>
      </c>
      <c r="C9558" t="s">
        <v>792</v>
      </c>
    </row>
    <row r="9559" spans="1:3" x14ac:dyDescent="0.45">
      <c r="A9559">
        <v>43983.919230023152</v>
      </c>
      <c r="B9559" t="s">
        <v>473</v>
      </c>
      <c r="C9559" t="s">
        <v>793</v>
      </c>
    </row>
    <row r="9560" spans="1:3" x14ac:dyDescent="0.45">
      <c r="A9560">
        <v>43983.919230023152</v>
      </c>
      <c r="B9560" t="s">
        <v>473</v>
      </c>
      <c r="C9560" t="s">
        <v>794</v>
      </c>
    </row>
    <row r="9561" spans="1:3" x14ac:dyDescent="0.45">
      <c r="A9561">
        <v>43983.919230023152</v>
      </c>
      <c r="B9561" t="s">
        <v>473</v>
      </c>
      <c r="C9561" t="s">
        <v>795</v>
      </c>
    </row>
    <row r="9562" spans="1:3" x14ac:dyDescent="0.45">
      <c r="A9562">
        <v>43983.919230023152</v>
      </c>
      <c r="B9562" t="s">
        <v>473</v>
      </c>
      <c r="C9562" t="s">
        <v>796</v>
      </c>
    </row>
    <row r="9563" spans="1:3" x14ac:dyDescent="0.45">
      <c r="A9563">
        <v>43983.919230023152</v>
      </c>
      <c r="B9563" t="s">
        <v>163</v>
      </c>
      <c r="C9563" t="s">
        <v>790</v>
      </c>
    </row>
    <row r="9564" spans="1:3" x14ac:dyDescent="0.45">
      <c r="A9564">
        <v>43983.919230023152</v>
      </c>
      <c r="B9564" t="s">
        <v>163</v>
      </c>
      <c r="C9564" t="s">
        <v>791</v>
      </c>
    </row>
    <row r="9565" spans="1:3" x14ac:dyDescent="0.45">
      <c r="A9565">
        <v>43983.919230023152</v>
      </c>
      <c r="B9565" t="s">
        <v>163</v>
      </c>
      <c r="C9565" t="s">
        <v>792</v>
      </c>
    </row>
    <row r="9566" spans="1:3" x14ac:dyDescent="0.45">
      <c r="A9566">
        <v>43983.919230023152</v>
      </c>
      <c r="B9566" t="s">
        <v>163</v>
      </c>
      <c r="C9566" t="s">
        <v>793</v>
      </c>
    </row>
    <row r="9567" spans="1:3" x14ac:dyDescent="0.45">
      <c r="A9567">
        <v>43983.919230023152</v>
      </c>
      <c r="B9567" t="s">
        <v>163</v>
      </c>
      <c r="C9567" t="s">
        <v>794</v>
      </c>
    </row>
    <row r="9568" spans="1:3" x14ac:dyDescent="0.45">
      <c r="A9568">
        <v>43983.919230023152</v>
      </c>
      <c r="B9568" t="s">
        <v>163</v>
      </c>
      <c r="C9568" t="s">
        <v>795</v>
      </c>
    </row>
    <row r="9569" spans="1:3" x14ac:dyDescent="0.45">
      <c r="A9569">
        <v>43983.919230023152</v>
      </c>
      <c r="B9569" t="s">
        <v>163</v>
      </c>
      <c r="C9569" t="s">
        <v>796</v>
      </c>
    </row>
    <row r="9570" spans="1:3" x14ac:dyDescent="0.45">
      <c r="A9570">
        <v>43983.919230023152</v>
      </c>
      <c r="B9570" t="s">
        <v>222</v>
      </c>
      <c r="C9570" t="s">
        <v>790</v>
      </c>
    </row>
    <row r="9571" spans="1:3" x14ac:dyDescent="0.45">
      <c r="A9571">
        <v>43983.919230023152</v>
      </c>
      <c r="B9571" t="s">
        <v>222</v>
      </c>
      <c r="C9571" t="s">
        <v>791</v>
      </c>
    </row>
    <row r="9572" spans="1:3" x14ac:dyDescent="0.45">
      <c r="A9572">
        <v>43983.919230023152</v>
      </c>
      <c r="B9572" t="s">
        <v>222</v>
      </c>
      <c r="C9572" t="s">
        <v>792</v>
      </c>
    </row>
    <row r="9573" spans="1:3" x14ac:dyDescent="0.45">
      <c r="A9573">
        <v>43983.919230023152</v>
      </c>
      <c r="B9573" t="s">
        <v>222</v>
      </c>
      <c r="C9573" t="s">
        <v>793</v>
      </c>
    </row>
    <row r="9574" spans="1:3" x14ac:dyDescent="0.45">
      <c r="A9574">
        <v>43983.919230023152</v>
      </c>
      <c r="B9574" t="s">
        <v>222</v>
      </c>
      <c r="C9574" t="s">
        <v>794</v>
      </c>
    </row>
    <row r="9575" spans="1:3" x14ac:dyDescent="0.45">
      <c r="A9575">
        <v>43983.919230023152</v>
      </c>
      <c r="B9575" t="s">
        <v>222</v>
      </c>
      <c r="C9575" t="s">
        <v>795</v>
      </c>
    </row>
    <row r="9576" spans="1:3" x14ac:dyDescent="0.45">
      <c r="A9576">
        <v>43983.919230023152</v>
      </c>
      <c r="B9576" t="s">
        <v>222</v>
      </c>
      <c r="C9576" t="s">
        <v>796</v>
      </c>
    </row>
    <row r="9577" spans="1:3" x14ac:dyDescent="0.45">
      <c r="A9577">
        <v>43983.919230023152</v>
      </c>
      <c r="B9577" t="s">
        <v>474</v>
      </c>
      <c r="C9577" t="s">
        <v>790</v>
      </c>
    </row>
    <row r="9578" spans="1:3" x14ac:dyDescent="0.45">
      <c r="A9578">
        <v>43983.919230023152</v>
      </c>
      <c r="B9578" t="s">
        <v>474</v>
      </c>
      <c r="C9578" t="s">
        <v>791</v>
      </c>
    </row>
    <row r="9579" spans="1:3" x14ac:dyDescent="0.45">
      <c r="A9579">
        <v>43983.919230023152</v>
      </c>
      <c r="B9579" t="s">
        <v>474</v>
      </c>
      <c r="C9579" t="s">
        <v>792</v>
      </c>
    </row>
    <row r="9580" spans="1:3" x14ac:dyDescent="0.45">
      <c r="A9580">
        <v>43983.919230023152</v>
      </c>
      <c r="B9580" t="s">
        <v>474</v>
      </c>
      <c r="C9580" t="s">
        <v>793</v>
      </c>
    </row>
    <row r="9581" spans="1:3" x14ac:dyDescent="0.45">
      <c r="A9581">
        <v>43983.919230023152</v>
      </c>
      <c r="B9581" t="s">
        <v>474</v>
      </c>
      <c r="C9581" t="s">
        <v>794</v>
      </c>
    </row>
    <row r="9582" spans="1:3" x14ac:dyDescent="0.45">
      <c r="A9582">
        <v>43983.919230023152</v>
      </c>
      <c r="B9582" t="s">
        <v>474</v>
      </c>
      <c r="C9582" t="s">
        <v>795</v>
      </c>
    </row>
    <row r="9583" spans="1:3" x14ac:dyDescent="0.45">
      <c r="A9583">
        <v>43983.919230023152</v>
      </c>
      <c r="B9583" t="s">
        <v>474</v>
      </c>
      <c r="C9583" t="s">
        <v>796</v>
      </c>
    </row>
    <row r="9584" spans="1:3" x14ac:dyDescent="0.45">
      <c r="A9584">
        <v>43983.919230023152</v>
      </c>
      <c r="B9584" t="s">
        <v>261</v>
      </c>
      <c r="C9584" t="s">
        <v>790</v>
      </c>
    </row>
    <row r="9585" spans="1:3" x14ac:dyDescent="0.45">
      <c r="A9585">
        <v>43983.919230023152</v>
      </c>
      <c r="B9585" t="s">
        <v>261</v>
      </c>
      <c r="C9585" t="s">
        <v>791</v>
      </c>
    </row>
    <row r="9586" spans="1:3" x14ac:dyDescent="0.45">
      <c r="A9586">
        <v>43983.919230023152</v>
      </c>
      <c r="B9586" t="s">
        <v>261</v>
      </c>
      <c r="C9586" t="s">
        <v>792</v>
      </c>
    </row>
    <row r="9587" spans="1:3" x14ac:dyDescent="0.45">
      <c r="A9587">
        <v>43983.919230023152</v>
      </c>
      <c r="B9587" t="s">
        <v>261</v>
      </c>
      <c r="C9587" t="s">
        <v>793</v>
      </c>
    </row>
    <row r="9588" spans="1:3" x14ac:dyDescent="0.45">
      <c r="A9588">
        <v>43983.919230023152</v>
      </c>
      <c r="B9588" t="s">
        <v>261</v>
      </c>
      <c r="C9588" t="s">
        <v>794</v>
      </c>
    </row>
    <row r="9589" spans="1:3" x14ac:dyDescent="0.45">
      <c r="A9589">
        <v>43983.919230023152</v>
      </c>
      <c r="B9589" t="s">
        <v>261</v>
      </c>
      <c r="C9589" t="s">
        <v>795</v>
      </c>
    </row>
    <row r="9590" spans="1:3" x14ac:dyDescent="0.45">
      <c r="A9590">
        <v>43983.919230023152</v>
      </c>
      <c r="B9590" t="s">
        <v>261</v>
      </c>
      <c r="C9590" t="s">
        <v>796</v>
      </c>
    </row>
    <row r="9591" spans="1:3" x14ac:dyDescent="0.45">
      <c r="A9591">
        <v>43983.919230023152</v>
      </c>
      <c r="B9591" t="s">
        <v>175</v>
      </c>
      <c r="C9591" t="s">
        <v>790</v>
      </c>
    </row>
    <row r="9592" spans="1:3" x14ac:dyDescent="0.45">
      <c r="A9592">
        <v>43983.919230023152</v>
      </c>
      <c r="B9592" t="s">
        <v>175</v>
      </c>
      <c r="C9592" t="s">
        <v>791</v>
      </c>
    </row>
    <row r="9593" spans="1:3" x14ac:dyDescent="0.45">
      <c r="A9593">
        <v>43983.919230023152</v>
      </c>
      <c r="B9593" t="s">
        <v>175</v>
      </c>
      <c r="C9593" t="s">
        <v>792</v>
      </c>
    </row>
    <row r="9594" spans="1:3" x14ac:dyDescent="0.45">
      <c r="A9594">
        <v>43983.919230023152</v>
      </c>
      <c r="B9594" t="s">
        <v>175</v>
      </c>
      <c r="C9594" t="s">
        <v>793</v>
      </c>
    </row>
    <row r="9595" spans="1:3" x14ac:dyDescent="0.45">
      <c r="A9595">
        <v>43983.919230023152</v>
      </c>
      <c r="B9595" t="s">
        <v>175</v>
      </c>
      <c r="C9595" t="s">
        <v>794</v>
      </c>
    </row>
    <row r="9596" spans="1:3" x14ac:dyDescent="0.45">
      <c r="A9596">
        <v>43983.919230023152</v>
      </c>
      <c r="B9596" t="s">
        <v>175</v>
      </c>
      <c r="C9596" t="s">
        <v>795</v>
      </c>
    </row>
    <row r="9597" spans="1:3" x14ac:dyDescent="0.45">
      <c r="A9597">
        <v>43983.919230023152</v>
      </c>
      <c r="B9597" t="s">
        <v>175</v>
      </c>
      <c r="C9597" t="s">
        <v>796</v>
      </c>
    </row>
    <row r="9598" spans="1:3" x14ac:dyDescent="0.45">
      <c r="A9598">
        <v>43983.919230023152</v>
      </c>
      <c r="B9598" t="s">
        <v>174</v>
      </c>
      <c r="C9598" t="s">
        <v>790</v>
      </c>
    </row>
    <row r="9599" spans="1:3" x14ac:dyDescent="0.45">
      <c r="A9599">
        <v>43983.919230023152</v>
      </c>
      <c r="B9599" t="s">
        <v>174</v>
      </c>
      <c r="C9599" t="s">
        <v>791</v>
      </c>
    </row>
    <row r="9600" spans="1:3" x14ac:dyDescent="0.45">
      <c r="A9600">
        <v>43983.919230023152</v>
      </c>
      <c r="B9600" t="s">
        <v>174</v>
      </c>
      <c r="C9600" t="s">
        <v>792</v>
      </c>
    </row>
    <row r="9601" spans="1:3" x14ac:dyDescent="0.45">
      <c r="A9601">
        <v>43983.919230023152</v>
      </c>
      <c r="B9601" t="s">
        <v>174</v>
      </c>
      <c r="C9601" t="s">
        <v>793</v>
      </c>
    </row>
    <row r="9602" spans="1:3" x14ac:dyDescent="0.45">
      <c r="A9602">
        <v>43983.919230023152</v>
      </c>
      <c r="B9602" t="s">
        <v>174</v>
      </c>
      <c r="C9602" t="s">
        <v>794</v>
      </c>
    </row>
    <row r="9603" spans="1:3" x14ac:dyDescent="0.45">
      <c r="A9603">
        <v>43983.919230023152</v>
      </c>
      <c r="B9603" t="s">
        <v>174</v>
      </c>
      <c r="C9603" t="s">
        <v>795</v>
      </c>
    </row>
    <row r="9604" spans="1:3" x14ac:dyDescent="0.45">
      <c r="A9604">
        <v>43983.919230023152</v>
      </c>
      <c r="B9604" t="s">
        <v>174</v>
      </c>
      <c r="C9604" t="s">
        <v>796</v>
      </c>
    </row>
    <row r="9605" spans="1:3" x14ac:dyDescent="0.45">
      <c r="A9605">
        <v>43983.919230023152</v>
      </c>
      <c r="B9605" t="s">
        <v>179</v>
      </c>
      <c r="C9605" t="s">
        <v>790</v>
      </c>
    </row>
    <row r="9606" spans="1:3" x14ac:dyDescent="0.45">
      <c r="A9606">
        <v>43983.919230023152</v>
      </c>
      <c r="B9606" t="s">
        <v>179</v>
      </c>
      <c r="C9606" t="s">
        <v>791</v>
      </c>
    </row>
    <row r="9607" spans="1:3" x14ac:dyDescent="0.45">
      <c r="A9607">
        <v>43983.919230023152</v>
      </c>
      <c r="B9607" t="s">
        <v>179</v>
      </c>
      <c r="C9607" t="s">
        <v>792</v>
      </c>
    </row>
    <row r="9608" spans="1:3" x14ac:dyDescent="0.45">
      <c r="A9608">
        <v>43983.919230023152</v>
      </c>
      <c r="B9608" t="s">
        <v>179</v>
      </c>
      <c r="C9608" t="s">
        <v>793</v>
      </c>
    </row>
    <row r="9609" spans="1:3" x14ac:dyDescent="0.45">
      <c r="A9609">
        <v>43983.919230023152</v>
      </c>
      <c r="B9609" t="s">
        <v>179</v>
      </c>
      <c r="C9609" t="s">
        <v>794</v>
      </c>
    </row>
    <row r="9610" spans="1:3" x14ac:dyDescent="0.45">
      <c r="A9610">
        <v>43983.919230023152</v>
      </c>
      <c r="B9610" t="s">
        <v>179</v>
      </c>
      <c r="C9610" t="s">
        <v>795</v>
      </c>
    </row>
    <row r="9611" spans="1:3" x14ac:dyDescent="0.45">
      <c r="A9611">
        <v>43983.919230023152</v>
      </c>
      <c r="B9611" t="s">
        <v>179</v>
      </c>
      <c r="C9611" t="s">
        <v>796</v>
      </c>
    </row>
    <row r="9612" spans="1:3" x14ac:dyDescent="0.45">
      <c r="A9612">
        <v>43983.919230023152</v>
      </c>
      <c r="B9612" t="s">
        <v>427</v>
      </c>
      <c r="C9612" t="s">
        <v>790</v>
      </c>
    </row>
    <row r="9613" spans="1:3" x14ac:dyDescent="0.45">
      <c r="A9613">
        <v>43983.919230023152</v>
      </c>
      <c r="B9613" t="s">
        <v>427</v>
      </c>
      <c r="C9613" t="s">
        <v>791</v>
      </c>
    </row>
    <row r="9614" spans="1:3" x14ac:dyDescent="0.45">
      <c r="A9614">
        <v>43983.919230023152</v>
      </c>
      <c r="B9614" t="s">
        <v>427</v>
      </c>
      <c r="C9614" t="s">
        <v>792</v>
      </c>
    </row>
    <row r="9615" spans="1:3" x14ac:dyDescent="0.45">
      <c r="A9615">
        <v>43983.919230023152</v>
      </c>
      <c r="B9615" t="s">
        <v>427</v>
      </c>
      <c r="C9615" t="s">
        <v>793</v>
      </c>
    </row>
    <row r="9616" spans="1:3" x14ac:dyDescent="0.45">
      <c r="A9616">
        <v>43983.919230023152</v>
      </c>
      <c r="B9616" t="s">
        <v>427</v>
      </c>
      <c r="C9616" t="s">
        <v>794</v>
      </c>
    </row>
    <row r="9617" spans="1:3" x14ac:dyDescent="0.45">
      <c r="A9617">
        <v>43983.919230023152</v>
      </c>
      <c r="B9617" t="s">
        <v>427</v>
      </c>
      <c r="C9617" t="s">
        <v>795</v>
      </c>
    </row>
    <row r="9618" spans="1:3" x14ac:dyDescent="0.45">
      <c r="A9618">
        <v>43983.919230023152</v>
      </c>
      <c r="B9618" t="s">
        <v>427</v>
      </c>
      <c r="C9618" t="s">
        <v>796</v>
      </c>
    </row>
    <row r="9619" spans="1:3" x14ac:dyDescent="0.45">
      <c r="A9619">
        <v>43983.919230023152</v>
      </c>
      <c r="B9619" t="s">
        <v>475</v>
      </c>
      <c r="C9619" t="s">
        <v>790</v>
      </c>
    </row>
    <row r="9620" spans="1:3" x14ac:dyDescent="0.45">
      <c r="A9620">
        <v>43983.919230023152</v>
      </c>
      <c r="B9620" t="s">
        <v>475</v>
      </c>
      <c r="C9620" t="s">
        <v>791</v>
      </c>
    </row>
    <row r="9621" spans="1:3" x14ac:dyDescent="0.45">
      <c r="A9621">
        <v>43983.919230023152</v>
      </c>
      <c r="B9621" t="s">
        <v>475</v>
      </c>
      <c r="C9621" t="s">
        <v>792</v>
      </c>
    </row>
    <row r="9622" spans="1:3" x14ac:dyDescent="0.45">
      <c r="A9622">
        <v>43983.919230023152</v>
      </c>
      <c r="B9622" t="s">
        <v>475</v>
      </c>
      <c r="C9622" t="s">
        <v>793</v>
      </c>
    </row>
    <row r="9623" spans="1:3" x14ac:dyDescent="0.45">
      <c r="A9623">
        <v>43983.919230023152</v>
      </c>
      <c r="B9623" t="s">
        <v>475</v>
      </c>
      <c r="C9623" t="s">
        <v>794</v>
      </c>
    </row>
    <row r="9624" spans="1:3" x14ac:dyDescent="0.45">
      <c r="A9624">
        <v>43983.919230023152</v>
      </c>
      <c r="B9624" t="s">
        <v>475</v>
      </c>
      <c r="C9624" t="s">
        <v>795</v>
      </c>
    </row>
    <row r="9625" spans="1:3" x14ac:dyDescent="0.45">
      <c r="A9625">
        <v>43983.919230023152</v>
      </c>
      <c r="B9625" t="s">
        <v>475</v>
      </c>
      <c r="C9625" t="s">
        <v>796</v>
      </c>
    </row>
    <row r="9626" spans="1:3" x14ac:dyDescent="0.45">
      <c r="A9626">
        <v>43983.919230023152</v>
      </c>
      <c r="B9626" t="s">
        <v>432</v>
      </c>
      <c r="C9626" t="s">
        <v>790</v>
      </c>
    </row>
    <row r="9627" spans="1:3" x14ac:dyDescent="0.45">
      <c r="A9627">
        <v>43983.919230023152</v>
      </c>
      <c r="B9627" t="s">
        <v>432</v>
      </c>
      <c r="C9627" t="s">
        <v>791</v>
      </c>
    </row>
    <row r="9628" spans="1:3" x14ac:dyDescent="0.45">
      <c r="A9628">
        <v>43983.919230023152</v>
      </c>
      <c r="B9628" t="s">
        <v>432</v>
      </c>
      <c r="C9628" t="s">
        <v>792</v>
      </c>
    </row>
    <row r="9629" spans="1:3" x14ac:dyDescent="0.45">
      <c r="A9629">
        <v>43983.919230023152</v>
      </c>
      <c r="B9629" t="s">
        <v>432</v>
      </c>
      <c r="C9629" t="s">
        <v>793</v>
      </c>
    </row>
    <row r="9630" spans="1:3" x14ac:dyDescent="0.45">
      <c r="A9630">
        <v>43983.919230023152</v>
      </c>
      <c r="B9630" t="s">
        <v>432</v>
      </c>
      <c r="C9630" t="s">
        <v>794</v>
      </c>
    </row>
    <row r="9631" spans="1:3" x14ac:dyDescent="0.45">
      <c r="A9631">
        <v>43983.919230023152</v>
      </c>
      <c r="B9631" t="s">
        <v>432</v>
      </c>
      <c r="C9631" t="s">
        <v>795</v>
      </c>
    </row>
    <row r="9632" spans="1:3" x14ac:dyDescent="0.45">
      <c r="A9632">
        <v>43983.919230023152</v>
      </c>
      <c r="B9632" t="s">
        <v>432</v>
      </c>
      <c r="C9632" t="s">
        <v>796</v>
      </c>
    </row>
    <row r="9633" spans="1:3" x14ac:dyDescent="0.45">
      <c r="A9633">
        <v>43983.919230023152</v>
      </c>
      <c r="B9633" t="s">
        <v>429</v>
      </c>
      <c r="C9633" t="s">
        <v>790</v>
      </c>
    </row>
    <row r="9634" spans="1:3" x14ac:dyDescent="0.45">
      <c r="A9634">
        <v>43983.919230023152</v>
      </c>
      <c r="B9634" t="s">
        <v>429</v>
      </c>
      <c r="C9634" t="s">
        <v>791</v>
      </c>
    </row>
    <row r="9635" spans="1:3" x14ac:dyDescent="0.45">
      <c r="A9635">
        <v>43983.919230023152</v>
      </c>
      <c r="B9635" t="s">
        <v>429</v>
      </c>
      <c r="C9635" t="s">
        <v>792</v>
      </c>
    </row>
    <row r="9636" spans="1:3" x14ac:dyDescent="0.45">
      <c r="A9636">
        <v>43983.919230023152</v>
      </c>
      <c r="B9636" t="s">
        <v>429</v>
      </c>
      <c r="C9636" t="s">
        <v>793</v>
      </c>
    </row>
    <row r="9637" spans="1:3" x14ac:dyDescent="0.45">
      <c r="A9637">
        <v>43983.919230023152</v>
      </c>
      <c r="B9637" t="s">
        <v>429</v>
      </c>
      <c r="C9637" t="s">
        <v>794</v>
      </c>
    </row>
    <row r="9638" spans="1:3" x14ac:dyDescent="0.45">
      <c r="A9638">
        <v>43983.919230023152</v>
      </c>
      <c r="B9638" t="s">
        <v>429</v>
      </c>
      <c r="C9638" t="s">
        <v>795</v>
      </c>
    </row>
    <row r="9639" spans="1:3" x14ac:dyDescent="0.45">
      <c r="A9639">
        <v>43983.919230023152</v>
      </c>
      <c r="B9639" t="s">
        <v>429</v>
      </c>
      <c r="C9639" t="s">
        <v>796</v>
      </c>
    </row>
    <row r="9640" spans="1:3" x14ac:dyDescent="0.45">
      <c r="A9640">
        <v>43983.919230023152</v>
      </c>
      <c r="B9640" t="s">
        <v>176</v>
      </c>
      <c r="C9640" t="s">
        <v>790</v>
      </c>
    </row>
    <row r="9641" spans="1:3" x14ac:dyDescent="0.45">
      <c r="A9641">
        <v>43983.919230023152</v>
      </c>
      <c r="B9641" t="s">
        <v>176</v>
      </c>
      <c r="C9641" t="s">
        <v>791</v>
      </c>
    </row>
    <row r="9642" spans="1:3" x14ac:dyDescent="0.45">
      <c r="A9642">
        <v>43983.919230023152</v>
      </c>
      <c r="B9642" t="s">
        <v>176</v>
      </c>
      <c r="C9642" t="s">
        <v>792</v>
      </c>
    </row>
    <row r="9643" spans="1:3" x14ac:dyDescent="0.45">
      <c r="A9643">
        <v>43983.919230023152</v>
      </c>
      <c r="B9643" t="s">
        <v>176</v>
      </c>
      <c r="C9643" t="s">
        <v>793</v>
      </c>
    </row>
    <row r="9644" spans="1:3" x14ac:dyDescent="0.45">
      <c r="A9644">
        <v>43983.919230023152</v>
      </c>
      <c r="B9644" t="s">
        <v>176</v>
      </c>
      <c r="C9644" t="s">
        <v>794</v>
      </c>
    </row>
    <row r="9645" spans="1:3" x14ac:dyDescent="0.45">
      <c r="A9645">
        <v>43983.919230023152</v>
      </c>
      <c r="B9645" t="s">
        <v>176</v>
      </c>
      <c r="C9645" t="s">
        <v>795</v>
      </c>
    </row>
    <row r="9646" spans="1:3" x14ac:dyDescent="0.45">
      <c r="A9646">
        <v>43983.919230023152</v>
      </c>
      <c r="B9646" t="s">
        <v>176</v>
      </c>
      <c r="C9646" t="s">
        <v>796</v>
      </c>
    </row>
    <row r="9647" spans="1:3" x14ac:dyDescent="0.45">
      <c r="A9647">
        <v>43983.919230023152</v>
      </c>
      <c r="B9647" t="s">
        <v>178</v>
      </c>
      <c r="C9647" t="s">
        <v>790</v>
      </c>
    </row>
    <row r="9648" spans="1:3" x14ac:dyDescent="0.45">
      <c r="A9648">
        <v>43983.919230023152</v>
      </c>
      <c r="B9648" t="s">
        <v>178</v>
      </c>
      <c r="C9648" t="s">
        <v>791</v>
      </c>
    </row>
    <row r="9649" spans="1:3" x14ac:dyDescent="0.45">
      <c r="A9649">
        <v>43983.919230023152</v>
      </c>
      <c r="B9649" t="s">
        <v>178</v>
      </c>
      <c r="C9649" t="s">
        <v>792</v>
      </c>
    </row>
    <row r="9650" spans="1:3" x14ac:dyDescent="0.45">
      <c r="A9650">
        <v>43983.919230023152</v>
      </c>
      <c r="B9650" t="s">
        <v>178</v>
      </c>
      <c r="C9650" t="s">
        <v>793</v>
      </c>
    </row>
    <row r="9651" spans="1:3" x14ac:dyDescent="0.45">
      <c r="A9651">
        <v>43983.919230023152</v>
      </c>
      <c r="B9651" t="s">
        <v>178</v>
      </c>
      <c r="C9651" t="s">
        <v>794</v>
      </c>
    </row>
    <row r="9652" spans="1:3" x14ac:dyDescent="0.45">
      <c r="A9652">
        <v>43983.919230023152</v>
      </c>
      <c r="B9652" t="s">
        <v>178</v>
      </c>
      <c r="C9652" t="s">
        <v>795</v>
      </c>
    </row>
    <row r="9653" spans="1:3" x14ac:dyDescent="0.45">
      <c r="A9653">
        <v>43983.919230023152</v>
      </c>
      <c r="B9653" t="s">
        <v>178</v>
      </c>
      <c r="C9653" t="s">
        <v>796</v>
      </c>
    </row>
    <row r="9654" spans="1:3" x14ac:dyDescent="0.45">
      <c r="A9654">
        <v>43983.919230023152</v>
      </c>
      <c r="B9654" t="s">
        <v>476</v>
      </c>
      <c r="C9654" t="s">
        <v>790</v>
      </c>
    </row>
    <row r="9655" spans="1:3" x14ac:dyDescent="0.45">
      <c r="A9655">
        <v>43983.919230023152</v>
      </c>
      <c r="B9655" t="s">
        <v>476</v>
      </c>
      <c r="C9655" t="s">
        <v>791</v>
      </c>
    </row>
    <row r="9656" spans="1:3" x14ac:dyDescent="0.45">
      <c r="A9656">
        <v>43983.919230023152</v>
      </c>
      <c r="B9656" t="s">
        <v>476</v>
      </c>
      <c r="C9656" t="s">
        <v>792</v>
      </c>
    </row>
    <row r="9657" spans="1:3" x14ac:dyDescent="0.45">
      <c r="A9657">
        <v>43983.919230023152</v>
      </c>
      <c r="B9657" t="s">
        <v>476</v>
      </c>
      <c r="C9657" t="s">
        <v>793</v>
      </c>
    </row>
    <row r="9658" spans="1:3" x14ac:dyDescent="0.45">
      <c r="A9658">
        <v>43983.919230023152</v>
      </c>
      <c r="B9658" t="s">
        <v>476</v>
      </c>
      <c r="C9658" t="s">
        <v>794</v>
      </c>
    </row>
    <row r="9659" spans="1:3" x14ac:dyDescent="0.45">
      <c r="A9659">
        <v>43983.919230023152</v>
      </c>
      <c r="B9659" t="s">
        <v>476</v>
      </c>
      <c r="C9659" t="s">
        <v>795</v>
      </c>
    </row>
    <row r="9660" spans="1:3" x14ac:dyDescent="0.45">
      <c r="A9660">
        <v>43983.919230023152</v>
      </c>
      <c r="B9660" t="s">
        <v>476</v>
      </c>
      <c r="C9660" t="s">
        <v>796</v>
      </c>
    </row>
    <row r="9661" spans="1:3" x14ac:dyDescent="0.45">
      <c r="A9661">
        <v>43983.919230023152</v>
      </c>
      <c r="B9661" t="s">
        <v>433</v>
      </c>
      <c r="C9661" t="s">
        <v>790</v>
      </c>
    </row>
    <row r="9662" spans="1:3" x14ac:dyDescent="0.45">
      <c r="A9662">
        <v>43983.919230023152</v>
      </c>
      <c r="B9662" t="s">
        <v>433</v>
      </c>
      <c r="C9662" t="s">
        <v>791</v>
      </c>
    </row>
    <row r="9663" spans="1:3" x14ac:dyDescent="0.45">
      <c r="A9663">
        <v>43983.919230023152</v>
      </c>
      <c r="B9663" t="s">
        <v>433</v>
      </c>
      <c r="C9663" t="s">
        <v>792</v>
      </c>
    </row>
    <row r="9664" spans="1:3" x14ac:dyDescent="0.45">
      <c r="A9664">
        <v>43983.919230023152</v>
      </c>
      <c r="B9664" t="s">
        <v>433</v>
      </c>
      <c r="C9664" t="s">
        <v>793</v>
      </c>
    </row>
    <row r="9665" spans="1:3" x14ac:dyDescent="0.45">
      <c r="A9665">
        <v>43983.919230023152</v>
      </c>
      <c r="B9665" t="s">
        <v>433</v>
      </c>
      <c r="C9665" t="s">
        <v>794</v>
      </c>
    </row>
    <row r="9666" spans="1:3" x14ac:dyDescent="0.45">
      <c r="A9666">
        <v>43983.919230023152</v>
      </c>
      <c r="B9666" t="s">
        <v>433</v>
      </c>
      <c r="C9666" t="s">
        <v>795</v>
      </c>
    </row>
    <row r="9667" spans="1:3" x14ac:dyDescent="0.45">
      <c r="A9667">
        <v>43983.919230023152</v>
      </c>
      <c r="B9667" t="s">
        <v>433</v>
      </c>
      <c r="C9667" t="s">
        <v>796</v>
      </c>
    </row>
    <row r="9668" spans="1:3" x14ac:dyDescent="0.45">
      <c r="A9668">
        <v>43983.919230023152</v>
      </c>
      <c r="B9668" t="s">
        <v>182</v>
      </c>
      <c r="C9668" t="s">
        <v>790</v>
      </c>
    </row>
    <row r="9669" spans="1:3" x14ac:dyDescent="0.45">
      <c r="A9669">
        <v>43983.919230023152</v>
      </c>
      <c r="B9669" t="s">
        <v>182</v>
      </c>
      <c r="C9669" t="s">
        <v>791</v>
      </c>
    </row>
    <row r="9670" spans="1:3" x14ac:dyDescent="0.45">
      <c r="A9670">
        <v>43983.919230023152</v>
      </c>
      <c r="B9670" t="s">
        <v>182</v>
      </c>
      <c r="C9670" t="s">
        <v>792</v>
      </c>
    </row>
    <row r="9671" spans="1:3" x14ac:dyDescent="0.45">
      <c r="A9671">
        <v>43983.919230023152</v>
      </c>
      <c r="B9671" t="s">
        <v>182</v>
      </c>
      <c r="C9671" t="s">
        <v>793</v>
      </c>
    </row>
    <row r="9672" spans="1:3" x14ac:dyDescent="0.45">
      <c r="A9672">
        <v>43983.919230023152</v>
      </c>
      <c r="B9672" t="s">
        <v>182</v>
      </c>
      <c r="C9672" t="s">
        <v>794</v>
      </c>
    </row>
    <row r="9673" spans="1:3" x14ac:dyDescent="0.45">
      <c r="A9673">
        <v>43983.919230023152</v>
      </c>
      <c r="B9673" t="s">
        <v>182</v>
      </c>
      <c r="C9673" t="s">
        <v>795</v>
      </c>
    </row>
    <row r="9674" spans="1:3" x14ac:dyDescent="0.45">
      <c r="A9674">
        <v>43983.919230023152</v>
      </c>
      <c r="B9674" t="s">
        <v>182</v>
      </c>
      <c r="C9674" t="s">
        <v>796</v>
      </c>
    </row>
    <row r="9675" spans="1:3" x14ac:dyDescent="0.45">
      <c r="A9675">
        <v>43983.919230023152</v>
      </c>
      <c r="B9675" t="s">
        <v>184</v>
      </c>
      <c r="C9675" t="s">
        <v>790</v>
      </c>
    </row>
    <row r="9676" spans="1:3" x14ac:dyDescent="0.45">
      <c r="A9676">
        <v>43983.919230023152</v>
      </c>
      <c r="B9676" t="s">
        <v>184</v>
      </c>
      <c r="C9676" t="s">
        <v>791</v>
      </c>
    </row>
    <row r="9677" spans="1:3" x14ac:dyDescent="0.45">
      <c r="A9677">
        <v>43983.919230023152</v>
      </c>
      <c r="B9677" t="s">
        <v>184</v>
      </c>
      <c r="C9677" t="s">
        <v>792</v>
      </c>
    </row>
    <row r="9678" spans="1:3" x14ac:dyDescent="0.45">
      <c r="A9678">
        <v>43983.919230023152</v>
      </c>
      <c r="B9678" t="s">
        <v>184</v>
      </c>
      <c r="C9678" t="s">
        <v>793</v>
      </c>
    </row>
    <row r="9679" spans="1:3" x14ac:dyDescent="0.45">
      <c r="A9679">
        <v>43983.919230023152</v>
      </c>
      <c r="B9679" t="s">
        <v>184</v>
      </c>
      <c r="C9679" t="s">
        <v>794</v>
      </c>
    </row>
    <row r="9680" spans="1:3" x14ac:dyDescent="0.45">
      <c r="A9680">
        <v>43983.919230023152</v>
      </c>
      <c r="B9680" t="s">
        <v>184</v>
      </c>
      <c r="C9680" t="s">
        <v>795</v>
      </c>
    </row>
    <row r="9681" spans="1:3" x14ac:dyDescent="0.45">
      <c r="A9681">
        <v>43983.919230023152</v>
      </c>
      <c r="B9681" t="s">
        <v>184</v>
      </c>
      <c r="C9681" t="s">
        <v>796</v>
      </c>
    </row>
    <row r="9682" spans="1:3" x14ac:dyDescent="0.45">
      <c r="A9682">
        <v>43983.919230023152</v>
      </c>
      <c r="B9682" t="s">
        <v>185</v>
      </c>
      <c r="C9682" t="s">
        <v>790</v>
      </c>
    </row>
    <row r="9683" spans="1:3" x14ac:dyDescent="0.45">
      <c r="A9683">
        <v>43983.919230023152</v>
      </c>
      <c r="B9683" t="s">
        <v>185</v>
      </c>
      <c r="C9683" t="s">
        <v>791</v>
      </c>
    </row>
    <row r="9684" spans="1:3" x14ac:dyDescent="0.45">
      <c r="A9684">
        <v>43983.919230023152</v>
      </c>
      <c r="B9684" t="s">
        <v>185</v>
      </c>
      <c r="C9684" t="s">
        <v>792</v>
      </c>
    </row>
    <row r="9685" spans="1:3" x14ac:dyDescent="0.45">
      <c r="A9685">
        <v>43983.919230023152</v>
      </c>
      <c r="B9685" t="s">
        <v>185</v>
      </c>
      <c r="C9685" t="s">
        <v>793</v>
      </c>
    </row>
    <row r="9686" spans="1:3" x14ac:dyDescent="0.45">
      <c r="A9686">
        <v>43983.919230023152</v>
      </c>
      <c r="B9686" t="s">
        <v>185</v>
      </c>
      <c r="C9686" t="s">
        <v>794</v>
      </c>
    </row>
    <row r="9687" spans="1:3" x14ac:dyDescent="0.45">
      <c r="A9687">
        <v>43983.919230023152</v>
      </c>
      <c r="B9687" t="s">
        <v>185</v>
      </c>
      <c r="C9687" t="s">
        <v>795</v>
      </c>
    </row>
    <row r="9688" spans="1:3" x14ac:dyDescent="0.45">
      <c r="A9688">
        <v>43983.919230023152</v>
      </c>
      <c r="B9688" t="s">
        <v>185</v>
      </c>
      <c r="C9688" t="s">
        <v>796</v>
      </c>
    </row>
    <row r="9689" spans="1:3" x14ac:dyDescent="0.45">
      <c r="A9689">
        <v>43983.919230023152</v>
      </c>
      <c r="B9689" t="s">
        <v>477</v>
      </c>
      <c r="C9689" t="s">
        <v>790</v>
      </c>
    </row>
    <row r="9690" spans="1:3" x14ac:dyDescent="0.45">
      <c r="A9690">
        <v>43983.919230023152</v>
      </c>
      <c r="B9690" t="s">
        <v>477</v>
      </c>
      <c r="C9690" t="s">
        <v>791</v>
      </c>
    </row>
    <row r="9691" spans="1:3" x14ac:dyDescent="0.45">
      <c r="A9691">
        <v>43983.919230023152</v>
      </c>
      <c r="B9691" t="s">
        <v>477</v>
      </c>
      <c r="C9691" t="s">
        <v>792</v>
      </c>
    </row>
    <row r="9692" spans="1:3" x14ac:dyDescent="0.45">
      <c r="A9692">
        <v>43983.919230023152</v>
      </c>
      <c r="B9692" t="s">
        <v>477</v>
      </c>
      <c r="C9692" t="s">
        <v>793</v>
      </c>
    </row>
    <row r="9693" spans="1:3" x14ac:dyDescent="0.45">
      <c r="A9693">
        <v>43983.919230023152</v>
      </c>
      <c r="B9693" t="s">
        <v>477</v>
      </c>
      <c r="C9693" t="s">
        <v>794</v>
      </c>
    </row>
    <row r="9694" spans="1:3" x14ac:dyDescent="0.45">
      <c r="A9694">
        <v>43983.919230023152</v>
      </c>
      <c r="B9694" t="s">
        <v>477</v>
      </c>
      <c r="C9694" t="s">
        <v>795</v>
      </c>
    </row>
    <row r="9695" spans="1:3" x14ac:dyDescent="0.45">
      <c r="A9695">
        <v>43983.919230023152</v>
      </c>
      <c r="B9695" t="s">
        <v>477</v>
      </c>
      <c r="C9695" t="s">
        <v>796</v>
      </c>
    </row>
    <row r="9696" spans="1:3" x14ac:dyDescent="0.45">
      <c r="A9696">
        <v>43983.919230023152</v>
      </c>
      <c r="B9696" t="s">
        <v>224</v>
      </c>
      <c r="C9696" t="s">
        <v>790</v>
      </c>
    </row>
    <row r="9697" spans="1:3" x14ac:dyDescent="0.45">
      <c r="A9697">
        <v>43983.919230023152</v>
      </c>
      <c r="B9697" t="s">
        <v>224</v>
      </c>
      <c r="C9697" t="s">
        <v>791</v>
      </c>
    </row>
    <row r="9698" spans="1:3" x14ac:dyDescent="0.45">
      <c r="A9698">
        <v>43983.919230023152</v>
      </c>
      <c r="B9698" t="s">
        <v>224</v>
      </c>
      <c r="C9698" t="s">
        <v>792</v>
      </c>
    </row>
    <row r="9699" spans="1:3" x14ac:dyDescent="0.45">
      <c r="A9699">
        <v>43983.919230023152</v>
      </c>
      <c r="B9699" t="s">
        <v>224</v>
      </c>
      <c r="C9699" t="s">
        <v>793</v>
      </c>
    </row>
    <row r="9700" spans="1:3" x14ac:dyDescent="0.45">
      <c r="A9700">
        <v>43983.919230023152</v>
      </c>
      <c r="B9700" t="s">
        <v>224</v>
      </c>
      <c r="C9700" t="s">
        <v>794</v>
      </c>
    </row>
    <row r="9701" spans="1:3" x14ac:dyDescent="0.45">
      <c r="A9701">
        <v>43983.919230023152</v>
      </c>
      <c r="B9701" t="s">
        <v>224</v>
      </c>
      <c r="C9701" t="s">
        <v>795</v>
      </c>
    </row>
    <row r="9702" spans="1:3" x14ac:dyDescent="0.45">
      <c r="A9702">
        <v>43983.919230023152</v>
      </c>
      <c r="B9702" t="s">
        <v>224</v>
      </c>
      <c r="C9702" t="s">
        <v>796</v>
      </c>
    </row>
    <row r="9703" spans="1:3" x14ac:dyDescent="0.45">
      <c r="A9703">
        <v>43983.919230023152</v>
      </c>
      <c r="B9703" t="s">
        <v>478</v>
      </c>
      <c r="C9703" t="s">
        <v>790</v>
      </c>
    </row>
    <row r="9704" spans="1:3" x14ac:dyDescent="0.45">
      <c r="A9704">
        <v>43983.919230023152</v>
      </c>
      <c r="B9704" t="s">
        <v>478</v>
      </c>
      <c r="C9704" t="s">
        <v>791</v>
      </c>
    </row>
    <row r="9705" spans="1:3" x14ac:dyDescent="0.45">
      <c r="A9705">
        <v>43983.919230023152</v>
      </c>
      <c r="B9705" t="s">
        <v>478</v>
      </c>
      <c r="C9705" t="s">
        <v>792</v>
      </c>
    </row>
    <row r="9706" spans="1:3" x14ac:dyDescent="0.45">
      <c r="A9706">
        <v>43983.919230023152</v>
      </c>
      <c r="B9706" t="s">
        <v>478</v>
      </c>
      <c r="C9706" t="s">
        <v>793</v>
      </c>
    </row>
    <row r="9707" spans="1:3" x14ac:dyDescent="0.45">
      <c r="A9707">
        <v>43983.919230023152</v>
      </c>
      <c r="B9707" t="s">
        <v>478</v>
      </c>
      <c r="C9707" t="s">
        <v>794</v>
      </c>
    </row>
    <row r="9708" spans="1:3" x14ac:dyDescent="0.45">
      <c r="A9708">
        <v>43983.919230023152</v>
      </c>
      <c r="B9708" t="s">
        <v>478</v>
      </c>
      <c r="C9708" t="s">
        <v>795</v>
      </c>
    </row>
    <row r="9709" spans="1:3" x14ac:dyDescent="0.45">
      <c r="A9709">
        <v>43983.919230023152</v>
      </c>
      <c r="B9709" t="s">
        <v>478</v>
      </c>
      <c r="C9709" t="s">
        <v>796</v>
      </c>
    </row>
    <row r="9710" spans="1:3" x14ac:dyDescent="0.45">
      <c r="A9710">
        <v>43983.919230023152</v>
      </c>
      <c r="B9710" t="s">
        <v>479</v>
      </c>
      <c r="C9710" t="s">
        <v>790</v>
      </c>
    </row>
    <row r="9711" spans="1:3" x14ac:dyDescent="0.45">
      <c r="A9711">
        <v>43983.919230023152</v>
      </c>
      <c r="B9711" t="s">
        <v>479</v>
      </c>
      <c r="C9711" t="s">
        <v>791</v>
      </c>
    </row>
    <row r="9712" spans="1:3" x14ac:dyDescent="0.45">
      <c r="A9712">
        <v>43983.919230023152</v>
      </c>
      <c r="B9712" t="s">
        <v>479</v>
      </c>
      <c r="C9712" t="s">
        <v>792</v>
      </c>
    </row>
    <row r="9713" spans="1:3" x14ac:dyDescent="0.45">
      <c r="A9713">
        <v>43983.919230023152</v>
      </c>
      <c r="B9713" t="s">
        <v>479</v>
      </c>
      <c r="C9713" t="s">
        <v>793</v>
      </c>
    </row>
    <row r="9714" spans="1:3" x14ac:dyDescent="0.45">
      <c r="A9714">
        <v>43983.919230023152</v>
      </c>
      <c r="B9714" t="s">
        <v>479</v>
      </c>
      <c r="C9714" t="s">
        <v>794</v>
      </c>
    </row>
    <row r="9715" spans="1:3" x14ac:dyDescent="0.45">
      <c r="A9715">
        <v>43983.919230023152</v>
      </c>
      <c r="B9715" t="s">
        <v>479</v>
      </c>
      <c r="C9715" t="s">
        <v>795</v>
      </c>
    </row>
    <row r="9716" spans="1:3" x14ac:dyDescent="0.45">
      <c r="A9716">
        <v>43983.919230023152</v>
      </c>
      <c r="B9716" t="s">
        <v>479</v>
      </c>
      <c r="C9716" t="s">
        <v>796</v>
      </c>
    </row>
    <row r="9717" spans="1:3" x14ac:dyDescent="0.45">
      <c r="A9717">
        <v>43983.919230023152</v>
      </c>
      <c r="B9717" t="s">
        <v>186</v>
      </c>
      <c r="C9717" t="s">
        <v>790</v>
      </c>
    </row>
    <row r="9718" spans="1:3" x14ac:dyDescent="0.45">
      <c r="A9718">
        <v>43983.919230023152</v>
      </c>
      <c r="B9718" t="s">
        <v>186</v>
      </c>
      <c r="C9718" t="s">
        <v>791</v>
      </c>
    </row>
    <row r="9719" spans="1:3" x14ac:dyDescent="0.45">
      <c r="A9719">
        <v>43983.919230023152</v>
      </c>
      <c r="B9719" t="s">
        <v>186</v>
      </c>
      <c r="C9719" t="s">
        <v>792</v>
      </c>
    </row>
    <row r="9720" spans="1:3" x14ac:dyDescent="0.45">
      <c r="A9720">
        <v>43983.919230023152</v>
      </c>
      <c r="B9720" t="s">
        <v>186</v>
      </c>
      <c r="C9720" t="s">
        <v>793</v>
      </c>
    </row>
    <row r="9721" spans="1:3" x14ac:dyDescent="0.45">
      <c r="A9721">
        <v>43983.919230023152</v>
      </c>
      <c r="B9721" t="s">
        <v>186</v>
      </c>
      <c r="C9721" t="s">
        <v>794</v>
      </c>
    </row>
    <row r="9722" spans="1:3" x14ac:dyDescent="0.45">
      <c r="A9722">
        <v>43983.919230023152</v>
      </c>
      <c r="B9722" t="s">
        <v>186</v>
      </c>
      <c r="C9722" t="s">
        <v>795</v>
      </c>
    </row>
    <row r="9723" spans="1:3" x14ac:dyDescent="0.45">
      <c r="A9723">
        <v>43983.919230023152</v>
      </c>
      <c r="B9723" t="s">
        <v>186</v>
      </c>
      <c r="C9723" t="s">
        <v>796</v>
      </c>
    </row>
    <row r="9724" spans="1:3" x14ac:dyDescent="0.45">
      <c r="A9724">
        <v>43983.919230023152</v>
      </c>
      <c r="B9724" t="s">
        <v>223</v>
      </c>
      <c r="C9724" t="s">
        <v>790</v>
      </c>
    </row>
    <row r="9725" spans="1:3" x14ac:dyDescent="0.45">
      <c r="A9725">
        <v>43983.919230023152</v>
      </c>
      <c r="B9725" t="s">
        <v>223</v>
      </c>
      <c r="C9725" t="s">
        <v>791</v>
      </c>
    </row>
    <row r="9726" spans="1:3" x14ac:dyDescent="0.45">
      <c r="A9726">
        <v>43983.919230023152</v>
      </c>
      <c r="B9726" t="s">
        <v>223</v>
      </c>
      <c r="C9726" t="s">
        <v>792</v>
      </c>
    </row>
    <row r="9727" spans="1:3" x14ac:dyDescent="0.45">
      <c r="A9727">
        <v>43983.919230023152</v>
      </c>
      <c r="B9727" t="s">
        <v>223</v>
      </c>
      <c r="C9727" t="s">
        <v>793</v>
      </c>
    </row>
    <row r="9728" spans="1:3" x14ac:dyDescent="0.45">
      <c r="A9728">
        <v>43983.919230023152</v>
      </c>
      <c r="B9728" t="s">
        <v>223</v>
      </c>
      <c r="C9728" t="s">
        <v>794</v>
      </c>
    </row>
    <row r="9729" spans="1:3" x14ac:dyDescent="0.45">
      <c r="A9729">
        <v>43983.919230023152</v>
      </c>
      <c r="B9729" t="s">
        <v>223</v>
      </c>
      <c r="C9729" t="s">
        <v>795</v>
      </c>
    </row>
    <row r="9730" spans="1:3" x14ac:dyDescent="0.45">
      <c r="A9730">
        <v>43983.919230023152</v>
      </c>
      <c r="B9730" t="s">
        <v>223</v>
      </c>
      <c r="C9730" t="s">
        <v>796</v>
      </c>
    </row>
    <row r="9731" spans="1:3" x14ac:dyDescent="0.45">
      <c r="A9731">
        <v>43983.919230023152</v>
      </c>
      <c r="B9731" t="s">
        <v>192</v>
      </c>
      <c r="C9731" t="s">
        <v>790</v>
      </c>
    </row>
    <row r="9732" spans="1:3" x14ac:dyDescent="0.45">
      <c r="A9732">
        <v>43983.919230023152</v>
      </c>
      <c r="B9732" t="s">
        <v>192</v>
      </c>
      <c r="C9732" t="s">
        <v>791</v>
      </c>
    </row>
    <row r="9733" spans="1:3" x14ac:dyDescent="0.45">
      <c r="A9733">
        <v>43983.919230023152</v>
      </c>
      <c r="B9733" t="s">
        <v>192</v>
      </c>
      <c r="C9733" t="s">
        <v>792</v>
      </c>
    </row>
    <row r="9734" spans="1:3" x14ac:dyDescent="0.45">
      <c r="A9734">
        <v>43983.919230023152</v>
      </c>
      <c r="B9734" t="s">
        <v>192</v>
      </c>
      <c r="C9734" t="s">
        <v>793</v>
      </c>
    </row>
    <row r="9735" spans="1:3" x14ac:dyDescent="0.45">
      <c r="A9735">
        <v>43983.919230023152</v>
      </c>
      <c r="B9735" t="s">
        <v>192</v>
      </c>
      <c r="C9735" t="s">
        <v>794</v>
      </c>
    </row>
    <row r="9736" spans="1:3" x14ac:dyDescent="0.45">
      <c r="A9736">
        <v>43983.919230023152</v>
      </c>
      <c r="B9736" t="s">
        <v>192</v>
      </c>
      <c r="C9736" t="s">
        <v>795</v>
      </c>
    </row>
    <row r="9737" spans="1:3" x14ac:dyDescent="0.45">
      <c r="A9737">
        <v>43983.919230023152</v>
      </c>
      <c r="B9737" t="s">
        <v>192</v>
      </c>
      <c r="C9737" t="s">
        <v>796</v>
      </c>
    </row>
    <row r="9738" spans="1:3" x14ac:dyDescent="0.45">
      <c r="A9738">
        <v>43983.919230023152</v>
      </c>
      <c r="B9738" t="s">
        <v>480</v>
      </c>
      <c r="C9738" t="s">
        <v>790</v>
      </c>
    </row>
    <row r="9739" spans="1:3" x14ac:dyDescent="0.45">
      <c r="A9739">
        <v>43983.919230023152</v>
      </c>
      <c r="B9739" t="s">
        <v>480</v>
      </c>
      <c r="C9739" t="s">
        <v>791</v>
      </c>
    </row>
    <row r="9740" spans="1:3" x14ac:dyDescent="0.45">
      <c r="A9740">
        <v>43983.919230023152</v>
      </c>
      <c r="B9740" t="s">
        <v>480</v>
      </c>
      <c r="C9740" t="s">
        <v>792</v>
      </c>
    </row>
    <row r="9741" spans="1:3" x14ac:dyDescent="0.45">
      <c r="A9741">
        <v>43983.919230023152</v>
      </c>
      <c r="B9741" t="s">
        <v>480</v>
      </c>
      <c r="C9741" t="s">
        <v>793</v>
      </c>
    </row>
    <row r="9742" spans="1:3" x14ac:dyDescent="0.45">
      <c r="A9742">
        <v>43983.919230023152</v>
      </c>
      <c r="B9742" t="s">
        <v>480</v>
      </c>
      <c r="C9742" t="s">
        <v>794</v>
      </c>
    </row>
    <row r="9743" spans="1:3" x14ac:dyDescent="0.45">
      <c r="A9743">
        <v>43983.919230023152</v>
      </c>
      <c r="B9743" t="s">
        <v>480</v>
      </c>
      <c r="C9743" t="s">
        <v>795</v>
      </c>
    </row>
    <row r="9744" spans="1:3" x14ac:dyDescent="0.45">
      <c r="A9744">
        <v>43983.919230023152</v>
      </c>
      <c r="B9744" t="s">
        <v>480</v>
      </c>
      <c r="C9744" t="s">
        <v>796</v>
      </c>
    </row>
    <row r="9745" spans="1:3" x14ac:dyDescent="0.45">
      <c r="A9745">
        <v>43983.919230023152</v>
      </c>
      <c r="B9745" t="s">
        <v>191</v>
      </c>
      <c r="C9745" t="s">
        <v>790</v>
      </c>
    </row>
    <row r="9746" spans="1:3" x14ac:dyDescent="0.45">
      <c r="A9746">
        <v>43983.919230023152</v>
      </c>
      <c r="B9746" t="s">
        <v>191</v>
      </c>
      <c r="C9746" t="s">
        <v>791</v>
      </c>
    </row>
    <row r="9747" spans="1:3" x14ac:dyDescent="0.45">
      <c r="A9747">
        <v>43983.919230023152</v>
      </c>
      <c r="B9747" t="s">
        <v>191</v>
      </c>
      <c r="C9747" t="s">
        <v>792</v>
      </c>
    </row>
    <row r="9748" spans="1:3" x14ac:dyDescent="0.45">
      <c r="A9748">
        <v>43983.919230023152</v>
      </c>
      <c r="B9748" t="s">
        <v>191</v>
      </c>
      <c r="C9748" t="s">
        <v>793</v>
      </c>
    </row>
    <row r="9749" spans="1:3" x14ac:dyDescent="0.45">
      <c r="A9749">
        <v>43983.919230023152</v>
      </c>
      <c r="B9749" t="s">
        <v>191</v>
      </c>
      <c r="C9749" t="s">
        <v>794</v>
      </c>
    </row>
    <row r="9750" spans="1:3" x14ac:dyDescent="0.45">
      <c r="A9750">
        <v>43983.919230023152</v>
      </c>
      <c r="B9750" t="s">
        <v>191</v>
      </c>
      <c r="C9750" t="s">
        <v>795</v>
      </c>
    </row>
    <row r="9751" spans="1:3" x14ac:dyDescent="0.45">
      <c r="A9751">
        <v>43983.919230023152</v>
      </c>
      <c r="B9751" t="s">
        <v>191</v>
      </c>
      <c r="C9751" t="s">
        <v>796</v>
      </c>
    </row>
    <row r="9752" spans="1:3" x14ac:dyDescent="0.45">
      <c r="A9752">
        <v>43983.919230023152</v>
      </c>
      <c r="B9752" t="s">
        <v>195</v>
      </c>
      <c r="C9752" t="s">
        <v>790</v>
      </c>
    </row>
    <row r="9753" spans="1:3" x14ac:dyDescent="0.45">
      <c r="A9753">
        <v>43983.919230023152</v>
      </c>
      <c r="B9753" t="s">
        <v>195</v>
      </c>
      <c r="C9753" t="s">
        <v>791</v>
      </c>
    </row>
    <row r="9754" spans="1:3" x14ac:dyDescent="0.45">
      <c r="A9754">
        <v>43983.919230023152</v>
      </c>
      <c r="B9754" t="s">
        <v>195</v>
      </c>
      <c r="C9754" t="s">
        <v>792</v>
      </c>
    </row>
    <row r="9755" spans="1:3" x14ac:dyDescent="0.45">
      <c r="A9755">
        <v>43983.919230023152</v>
      </c>
      <c r="B9755" t="s">
        <v>195</v>
      </c>
      <c r="C9755" t="s">
        <v>793</v>
      </c>
    </row>
    <row r="9756" spans="1:3" x14ac:dyDescent="0.45">
      <c r="A9756">
        <v>43983.919230023152</v>
      </c>
      <c r="B9756" t="s">
        <v>195</v>
      </c>
      <c r="C9756" t="s">
        <v>794</v>
      </c>
    </row>
    <row r="9757" spans="1:3" x14ac:dyDescent="0.45">
      <c r="A9757">
        <v>43983.919230023152</v>
      </c>
      <c r="B9757" t="s">
        <v>195</v>
      </c>
      <c r="C9757" t="s">
        <v>795</v>
      </c>
    </row>
    <row r="9758" spans="1:3" x14ac:dyDescent="0.45">
      <c r="A9758">
        <v>43983.919230023152</v>
      </c>
      <c r="B9758" t="s">
        <v>195</v>
      </c>
      <c r="C9758" t="s">
        <v>796</v>
      </c>
    </row>
    <row r="9759" spans="1:3" x14ac:dyDescent="0.45">
      <c r="A9759">
        <v>43983.919230023152</v>
      </c>
      <c r="B9759" t="s">
        <v>227</v>
      </c>
      <c r="C9759" t="s">
        <v>790</v>
      </c>
    </row>
    <row r="9760" spans="1:3" x14ac:dyDescent="0.45">
      <c r="A9760">
        <v>43983.919230023152</v>
      </c>
      <c r="B9760" t="s">
        <v>227</v>
      </c>
      <c r="C9760" t="s">
        <v>791</v>
      </c>
    </row>
    <row r="9761" spans="1:3" x14ac:dyDescent="0.45">
      <c r="A9761">
        <v>43983.919230023152</v>
      </c>
      <c r="B9761" t="s">
        <v>227</v>
      </c>
      <c r="C9761" t="s">
        <v>792</v>
      </c>
    </row>
    <row r="9762" spans="1:3" x14ac:dyDescent="0.45">
      <c r="A9762">
        <v>43983.919230023152</v>
      </c>
      <c r="B9762" t="s">
        <v>227</v>
      </c>
      <c r="C9762" t="s">
        <v>793</v>
      </c>
    </row>
    <row r="9763" spans="1:3" x14ac:dyDescent="0.45">
      <c r="A9763">
        <v>43983.919230023152</v>
      </c>
      <c r="B9763" t="s">
        <v>227</v>
      </c>
      <c r="C9763" t="s">
        <v>794</v>
      </c>
    </row>
    <row r="9764" spans="1:3" x14ac:dyDescent="0.45">
      <c r="A9764">
        <v>43983.919230023152</v>
      </c>
      <c r="B9764" t="s">
        <v>227</v>
      </c>
      <c r="C9764" t="s">
        <v>795</v>
      </c>
    </row>
    <row r="9765" spans="1:3" x14ac:dyDescent="0.45">
      <c r="A9765">
        <v>43983.919230023152</v>
      </c>
      <c r="B9765" t="s">
        <v>227</v>
      </c>
      <c r="C9765" t="s">
        <v>796</v>
      </c>
    </row>
    <row r="9766" spans="1:3" x14ac:dyDescent="0.45">
      <c r="A9766">
        <v>43983.919230023152</v>
      </c>
      <c r="B9766" t="s">
        <v>265</v>
      </c>
      <c r="C9766" t="s">
        <v>790</v>
      </c>
    </row>
    <row r="9767" spans="1:3" x14ac:dyDescent="0.45">
      <c r="A9767">
        <v>43983.919230023152</v>
      </c>
      <c r="B9767" t="s">
        <v>265</v>
      </c>
      <c r="C9767" t="s">
        <v>791</v>
      </c>
    </row>
    <row r="9768" spans="1:3" x14ac:dyDescent="0.45">
      <c r="A9768">
        <v>43983.919230023152</v>
      </c>
      <c r="B9768" t="s">
        <v>265</v>
      </c>
      <c r="C9768" t="s">
        <v>792</v>
      </c>
    </row>
    <row r="9769" spans="1:3" x14ac:dyDescent="0.45">
      <c r="A9769">
        <v>43983.919230023152</v>
      </c>
      <c r="B9769" t="s">
        <v>265</v>
      </c>
      <c r="C9769" t="s">
        <v>793</v>
      </c>
    </row>
    <row r="9770" spans="1:3" x14ac:dyDescent="0.45">
      <c r="A9770">
        <v>43983.919230023152</v>
      </c>
      <c r="B9770" t="s">
        <v>265</v>
      </c>
      <c r="C9770" t="s">
        <v>794</v>
      </c>
    </row>
    <row r="9771" spans="1:3" x14ac:dyDescent="0.45">
      <c r="A9771">
        <v>43983.919230023152</v>
      </c>
      <c r="B9771" t="s">
        <v>265</v>
      </c>
      <c r="C9771" t="s">
        <v>795</v>
      </c>
    </row>
    <row r="9772" spans="1:3" x14ac:dyDescent="0.45">
      <c r="A9772">
        <v>43983.919230023152</v>
      </c>
      <c r="B9772" t="s">
        <v>265</v>
      </c>
      <c r="C9772" t="s">
        <v>796</v>
      </c>
    </row>
    <row r="9773" spans="1:3" x14ac:dyDescent="0.45">
      <c r="A9773">
        <v>43983.919230023152</v>
      </c>
      <c r="B9773" t="s">
        <v>481</v>
      </c>
      <c r="C9773" t="s">
        <v>790</v>
      </c>
    </row>
    <row r="9774" spans="1:3" x14ac:dyDescent="0.45">
      <c r="A9774">
        <v>43983.919230023152</v>
      </c>
      <c r="B9774" t="s">
        <v>481</v>
      </c>
      <c r="C9774" t="s">
        <v>791</v>
      </c>
    </row>
    <row r="9775" spans="1:3" x14ac:dyDescent="0.45">
      <c r="A9775">
        <v>43983.919230023152</v>
      </c>
      <c r="B9775" t="s">
        <v>481</v>
      </c>
      <c r="C9775" t="s">
        <v>792</v>
      </c>
    </row>
    <row r="9776" spans="1:3" x14ac:dyDescent="0.45">
      <c r="A9776">
        <v>43983.919230023152</v>
      </c>
      <c r="B9776" t="s">
        <v>481</v>
      </c>
      <c r="C9776" t="s">
        <v>793</v>
      </c>
    </row>
    <row r="9777" spans="1:3" x14ac:dyDescent="0.45">
      <c r="A9777">
        <v>43983.919230023152</v>
      </c>
      <c r="B9777" t="s">
        <v>481</v>
      </c>
      <c r="C9777" t="s">
        <v>794</v>
      </c>
    </row>
    <row r="9778" spans="1:3" x14ac:dyDescent="0.45">
      <c r="A9778">
        <v>43983.919230023152</v>
      </c>
      <c r="B9778" t="s">
        <v>481</v>
      </c>
      <c r="C9778" t="s">
        <v>795</v>
      </c>
    </row>
    <row r="9779" spans="1:3" x14ac:dyDescent="0.45">
      <c r="A9779">
        <v>43983.919230023152</v>
      </c>
      <c r="B9779" t="s">
        <v>481</v>
      </c>
      <c r="C9779" t="s">
        <v>796</v>
      </c>
    </row>
    <row r="9780" spans="1:3" x14ac:dyDescent="0.45">
      <c r="A9780">
        <v>43983.919230023152</v>
      </c>
      <c r="B9780" t="s">
        <v>372</v>
      </c>
      <c r="C9780" t="s">
        <v>790</v>
      </c>
    </row>
    <row r="9781" spans="1:3" x14ac:dyDescent="0.45">
      <c r="A9781">
        <v>43983.919230023152</v>
      </c>
      <c r="B9781" t="s">
        <v>372</v>
      </c>
      <c r="C9781" t="s">
        <v>791</v>
      </c>
    </row>
    <row r="9782" spans="1:3" x14ac:dyDescent="0.45">
      <c r="A9782">
        <v>43983.919230023152</v>
      </c>
      <c r="B9782" t="s">
        <v>372</v>
      </c>
      <c r="C9782" t="s">
        <v>792</v>
      </c>
    </row>
    <row r="9783" spans="1:3" x14ac:dyDescent="0.45">
      <c r="A9783">
        <v>43983.919230023152</v>
      </c>
      <c r="B9783" t="s">
        <v>372</v>
      </c>
      <c r="C9783" t="s">
        <v>793</v>
      </c>
    </row>
    <row r="9784" spans="1:3" x14ac:dyDescent="0.45">
      <c r="A9784">
        <v>43983.919230023152</v>
      </c>
      <c r="B9784" t="s">
        <v>372</v>
      </c>
      <c r="C9784" t="s">
        <v>794</v>
      </c>
    </row>
    <row r="9785" spans="1:3" x14ac:dyDescent="0.45">
      <c r="A9785">
        <v>43983.919230023152</v>
      </c>
      <c r="B9785" t="s">
        <v>372</v>
      </c>
      <c r="C9785" t="s">
        <v>795</v>
      </c>
    </row>
    <row r="9786" spans="1:3" x14ac:dyDescent="0.45">
      <c r="A9786">
        <v>43983.919230023152</v>
      </c>
      <c r="B9786" t="s">
        <v>372</v>
      </c>
      <c r="C9786" t="s">
        <v>796</v>
      </c>
    </row>
    <row r="9787" spans="1:3" x14ac:dyDescent="0.45">
      <c r="A9787">
        <v>43983.919230023152</v>
      </c>
      <c r="B9787" t="s">
        <v>196</v>
      </c>
      <c r="C9787" t="s">
        <v>790</v>
      </c>
    </row>
    <row r="9788" spans="1:3" x14ac:dyDescent="0.45">
      <c r="A9788">
        <v>43983.919230023152</v>
      </c>
      <c r="B9788" t="s">
        <v>196</v>
      </c>
      <c r="C9788" t="s">
        <v>791</v>
      </c>
    </row>
    <row r="9789" spans="1:3" x14ac:dyDescent="0.45">
      <c r="A9789">
        <v>43983.919230023152</v>
      </c>
      <c r="B9789" t="s">
        <v>196</v>
      </c>
      <c r="C9789" t="s">
        <v>792</v>
      </c>
    </row>
    <row r="9790" spans="1:3" x14ac:dyDescent="0.45">
      <c r="A9790">
        <v>43983.919230023152</v>
      </c>
      <c r="B9790" t="s">
        <v>196</v>
      </c>
      <c r="C9790" t="s">
        <v>793</v>
      </c>
    </row>
    <row r="9791" spans="1:3" x14ac:dyDescent="0.45">
      <c r="A9791">
        <v>43983.919230023152</v>
      </c>
      <c r="B9791" t="s">
        <v>196</v>
      </c>
      <c r="C9791" t="s">
        <v>794</v>
      </c>
    </row>
    <row r="9792" spans="1:3" x14ac:dyDescent="0.45">
      <c r="A9792">
        <v>43983.919230023152</v>
      </c>
      <c r="B9792" t="s">
        <v>196</v>
      </c>
      <c r="C9792" t="s">
        <v>795</v>
      </c>
    </row>
    <row r="9793" spans="1:3" x14ac:dyDescent="0.45">
      <c r="A9793">
        <v>43983.919230023152</v>
      </c>
      <c r="B9793" t="s">
        <v>196</v>
      </c>
      <c r="C9793" t="s">
        <v>796</v>
      </c>
    </row>
    <row r="9794" spans="1:3" x14ac:dyDescent="0.45">
      <c r="A9794">
        <v>43983.919230023152</v>
      </c>
      <c r="B9794" t="s">
        <v>313</v>
      </c>
      <c r="C9794" t="s">
        <v>790</v>
      </c>
    </row>
    <row r="9795" spans="1:3" x14ac:dyDescent="0.45">
      <c r="A9795">
        <v>43983.919230023152</v>
      </c>
      <c r="B9795" t="s">
        <v>313</v>
      </c>
      <c r="C9795" t="s">
        <v>791</v>
      </c>
    </row>
    <row r="9796" spans="1:3" x14ac:dyDescent="0.45">
      <c r="A9796">
        <v>43983.919230023152</v>
      </c>
      <c r="B9796" t="s">
        <v>313</v>
      </c>
      <c r="C9796" t="s">
        <v>792</v>
      </c>
    </row>
    <row r="9797" spans="1:3" x14ac:dyDescent="0.45">
      <c r="A9797">
        <v>43983.919230023152</v>
      </c>
      <c r="B9797" t="s">
        <v>313</v>
      </c>
      <c r="C9797" t="s">
        <v>793</v>
      </c>
    </row>
    <row r="9798" spans="1:3" x14ac:dyDescent="0.45">
      <c r="A9798">
        <v>43983.919230023152</v>
      </c>
      <c r="B9798" t="s">
        <v>313</v>
      </c>
      <c r="C9798" t="s">
        <v>794</v>
      </c>
    </row>
    <row r="9799" spans="1:3" x14ac:dyDescent="0.45">
      <c r="A9799">
        <v>43983.919230023152</v>
      </c>
      <c r="B9799" t="s">
        <v>313</v>
      </c>
      <c r="C9799" t="s">
        <v>795</v>
      </c>
    </row>
    <row r="9800" spans="1:3" x14ac:dyDescent="0.45">
      <c r="A9800">
        <v>43983.919230023152</v>
      </c>
      <c r="B9800" t="s">
        <v>313</v>
      </c>
      <c r="C9800" t="s">
        <v>796</v>
      </c>
    </row>
    <row r="9801" spans="1:3" x14ac:dyDescent="0.45">
      <c r="A9801">
        <v>44013.923700601852</v>
      </c>
      <c r="B9801" t="s">
        <v>0</v>
      </c>
      <c r="C9801" t="s">
        <v>790</v>
      </c>
    </row>
    <row r="9802" spans="1:3" x14ac:dyDescent="0.45">
      <c r="A9802">
        <v>44013.923700601852</v>
      </c>
      <c r="B9802" t="s">
        <v>0</v>
      </c>
      <c r="C9802" t="s">
        <v>791</v>
      </c>
    </row>
    <row r="9803" spans="1:3" x14ac:dyDescent="0.45">
      <c r="A9803">
        <v>44013.923700601852</v>
      </c>
      <c r="B9803" t="s">
        <v>0</v>
      </c>
      <c r="C9803" t="s">
        <v>792</v>
      </c>
    </row>
    <row r="9804" spans="1:3" x14ac:dyDescent="0.45">
      <c r="A9804">
        <v>44013.923700601852</v>
      </c>
      <c r="B9804" t="s">
        <v>0</v>
      </c>
      <c r="C9804" t="s">
        <v>793</v>
      </c>
    </row>
    <row r="9805" spans="1:3" x14ac:dyDescent="0.45">
      <c r="A9805">
        <v>44013.923700601852</v>
      </c>
      <c r="B9805" t="s">
        <v>0</v>
      </c>
      <c r="C9805" t="s">
        <v>794</v>
      </c>
    </row>
    <row r="9806" spans="1:3" x14ac:dyDescent="0.45">
      <c r="A9806">
        <v>44013.923700601852</v>
      </c>
      <c r="B9806" t="s">
        <v>0</v>
      </c>
      <c r="C9806" t="s">
        <v>795</v>
      </c>
    </row>
    <row r="9807" spans="1:3" x14ac:dyDescent="0.45">
      <c r="A9807">
        <v>44013.923700601852</v>
      </c>
      <c r="B9807" t="s">
        <v>0</v>
      </c>
      <c r="C9807" t="s">
        <v>796</v>
      </c>
    </row>
    <row r="9808" spans="1:3" x14ac:dyDescent="0.45">
      <c r="A9808">
        <v>44013.923700601852</v>
      </c>
      <c r="B9808" t="s">
        <v>7</v>
      </c>
      <c r="C9808" t="s">
        <v>790</v>
      </c>
    </row>
    <row r="9809" spans="1:3" x14ac:dyDescent="0.45">
      <c r="A9809">
        <v>44013.923700601852</v>
      </c>
      <c r="B9809" t="s">
        <v>7</v>
      </c>
      <c r="C9809" t="s">
        <v>791</v>
      </c>
    </row>
    <row r="9810" spans="1:3" x14ac:dyDescent="0.45">
      <c r="A9810">
        <v>44013.923700601852</v>
      </c>
      <c r="B9810" t="s">
        <v>7</v>
      </c>
      <c r="C9810" t="s">
        <v>792</v>
      </c>
    </row>
    <row r="9811" spans="1:3" x14ac:dyDescent="0.45">
      <c r="A9811">
        <v>44013.923700601852</v>
      </c>
      <c r="B9811" t="s">
        <v>7</v>
      </c>
      <c r="C9811" t="s">
        <v>793</v>
      </c>
    </row>
    <row r="9812" spans="1:3" x14ac:dyDescent="0.45">
      <c r="A9812">
        <v>44013.923700601852</v>
      </c>
      <c r="B9812" t="s">
        <v>7</v>
      </c>
      <c r="C9812" t="s">
        <v>794</v>
      </c>
    </row>
    <row r="9813" spans="1:3" x14ac:dyDescent="0.45">
      <c r="A9813">
        <v>44013.923700601852</v>
      </c>
      <c r="B9813" t="s">
        <v>7</v>
      </c>
      <c r="C9813" t="s">
        <v>795</v>
      </c>
    </row>
    <row r="9814" spans="1:3" x14ac:dyDescent="0.45">
      <c r="A9814">
        <v>44013.923700601852</v>
      </c>
      <c r="B9814" t="s">
        <v>7</v>
      </c>
      <c r="C9814" t="s">
        <v>796</v>
      </c>
    </row>
    <row r="9815" spans="1:3" x14ac:dyDescent="0.45">
      <c r="A9815">
        <v>44013.923700601852</v>
      </c>
      <c r="B9815" t="s">
        <v>9</v>
      </c>
      <c r="C9815" t="s">
        <v>790</v>
      </c>
    </row>
    <row r="9816" spans="1:3" x14ac:dyDescent="0.45">
      <c r="A9816">
        <v>44013.923700601852</v>
      </c>
      <c r="B9816" t="s">
        <v>9</v>
      </c>
      <c r="C9816" t="s">
        <v>791</v>
      </c>
    </row>
    <row r="9817" spans="1:3" x14ac:dyDescent="0.45">
      <c r="A9817">
        <v>44013.923700601852</v>
      </c>
      <c r="B9817" t="s">
        <v>9</v>
      </c>
      <c r="C9817" t="s">
        <v>792</v>
      </c>
    </row>
    <row r="9818" spans="1:3" x14ac:dyDescent="0.45">
      <c r="A9818">
        <v>44013.923700601852</v>
      </c>
      <c r="B9818" t="s">
        <v>9</v>
      </c>
      <c r="C9818" t="s">
        <v>793</v>
      </c>
    </row>
    <row r="9819" spans="1:3" x14ac:dyDescent="0.45">
      <c r="A9819">
        <v>44013.923700601852</v>
      </c>
      <c r="B9819" t="s">
        <v>9</v>
      </c>
      <c r="C9819" t="s">
        <v>794</v>
      </c>
    </row>
    <row r="9820" spans="1:3" x14ac:dyDescent="0.45">
      <c r="A9820">
        <v>44013.923700601852</v>
      </c>
      <c r="B9820" t="s">
        <v>9</v>
      </c>
      <c r="C9820" t="s">
        <v>795</v>
      </c>
    </row>
    <row r="9821" spans="1:3" x14ac:dyDescent="0.45">
      <c r="A9821">
        <v>44013.923700601852</v>
      </c>
      <c r="B9821" t="s">
        <v>9</v>
      </c>
      <c r="C9821" t="s">
        <v>796</v>
      </c>
    </row>
    <row r="9822" spans="1:3" x14ac:dyDescent="0.45">
      <c r="A9822">
        <v>44013.923700601852</v>
      </c>
      <c r="B9822" t="s">
        <v>270</v>
      </c>
      <c r="C9822" t="s">
        <v>790</v>
      </c>
    </row>
    <row r="9823" spans="1:3" x14ac:dyDescent="0.45">
      <c r="A9823">
        <v>44013.923700601852</v>
      </c>
      <c r="B9823" t="s">
        <v>270</v>
      </c>
      <c r="C9823" t="s">
        <v>791</v>
      </c>
    </row>
    <row r="9824" spans="1:3" x14ac:dyDescent="0.45">
      <c r="A9824">
        <v>44013.923700601852</v>
      </c>
      <c r="B9824" t="s">
        <v>270</v>
      </c>
      <c r="C9824" t="s">
        <v>792</v>
      </c>
    </row>
    <row r="9825" spans="1:3" x14ac:dyDescent="0.45">
      <c r="A9825">
        <v>44013.923700601852</v>
      </c>
      <c r="B9825" t="s">
        <v>270</v>
      </c>
      <c r="C9825" t="s">
        <v>793</v>
      </c>
    </row>
    <row r="9826" spans="1:3" x14ac:dyDescent="0.45">
      <c r="A9826">
        <v>44013.923700601852</v>
      </c>
      <c r="B9826" t="s">
        <v>270</v>
      </c>
      <c r="C9826" t="s">
        <v>794</v>
      </c>
    </row>
    <row r="9827" spans="1:3" x14ac:dyDescent="0.45">
      <c r="A9827">
        <v>44013.923700601852</v>
      </c>
      <c r="B9827" t="s">
        <v>270</v>
      </c>
      <c r="C9827" t="s">
        <v>795</v>
      </c>
    </row>
    <row r="9828" spans="1:3" x14ac:dyDescent="0.45">
      <c r="A9828">
        <v>44013.923700601852</v>
      </c>
      <c r="B9828" t="s">
        <v>270</v>
      </c>
      <c r="C9828" t="s">
        <v>796</v>
      </c>
    </row>
    <row r="9829" spans="1:3" x14ac:dyDescent="0.45">
      <c r="A9829">
        <v>44013.923700601852</v>
      </c>
      <c r="B9829" t="s">
        <v>440</v>
      </c>
      <c r="C9829" t="s">
        <v>790</v>
      </c>
    </row>
    <row r="9830" spans="1:3" x14ac:dyDescent="0.45">
      <c r="A9830">
        <v>44013.923700601852</v>
      </c>
      <c r="B9830" t="s">
        <v>440</v>
      </c>
      <c r="C9830" t="s">
        <v>791</v>
      </c>
    </row>
    <row r="9831" spans="1:3" x14ac:dyDescent="0.45">
      <c r="A9831">
        <v>44013.923700601852</v>
      </c>
      <c r="B9831" t="s">
        <v>440</v>
      </c>
      <c r="C9831" t="s">
        <v>792</v>
      </c>
    </row>
    <row r="9832" spans="1:3" x14ac:dyDescent="0.45">
      <c r="A9832">
        <v>44013.923700601852</v>
      </c>
      <c r="B9832" t="s">
        <v>440</v>
      </c>
      <c r="C9832" t="s">
        <v>793</v>
      </c>
    </row>
    <row r="9833" spans="1:3" x14ac:dyDescent="0.45">
      <c r="A9833">
        <v>44013.923700601852</v>
      </c>
      <c r="B9833" t="s">
        <v>440</v>
      </c>
      <c r="C9833" t="s">
        <v>794</v>
      </c>
    </row>
    <row r="9834" spans="1:3" x14ac:dyDescent="0.45">
      <c r="A9834">
        <v>44013.923700601852</v>
      </c>
      <c r="B9834" t="s">
        <v>440</v>
      </c>
      <c r="C9834" t="s">
        <v>795</v>
      </c>
    </row>
    <row r="9835" spans="1:3" x14ac:dyDescent="0.45">
      <c r="A9835">
        <v>44013.923700601852</v>
      </c>
      <c r="B9835" t="s">
        <v>440</v>
      </c>
      <c r="C9835" t="s">
        <v>796</v>
      </c>
    </row>
    <row r="9836" spans="1:3" x14ac:dyDescent="0.45">
      <c r="A9836">
        <v>44013.923700601852</v>
      </c>
      <c r="B9836" t="s">
        <v>482</v>
      </c>
      <c r="C9836" t="s">
        <v>790</v>
      </c>
    </row>
    <row r="9837" spans="1:3" x14ac:dyDescent="0.45">
      <c r="A9837">
        <v>44013.923700601852</v>
      </c>
      <c r="B9837" t="s">
        <v>482</v>
      </c>
      <c r="C9837" t="s">
        <v>791</v>
      </c>
    </row>
    <row r="9838" spans="1:3" x14ac:dyDescent="0.45">
      <c r="A9838">
        <v>44013.923700601852</v>
      </c>
      <c r="B9838" t="s">
        <v>482</v>
      </c>
      <c r="C9838" t="s">
        <v>792</v>
      </c>
    </row>
    <row r="9839" spans="1:3" x14ac:dyDescent="0.45">
      <c r="A9839">
        <v>44013.923700601852</v>
      </c>
      <c r="B9839" t="s">
        <v>482</v>
      </c>
      <c r="C9839" t="s">
        <v>793</v>
      </c>
    </row>
    <row r="9840" spans="1:3" x14ac:dyDescent="0.45">
      <c r="A9840">
        <v>44013.923700601852</v>
      </c>
      <c r="B9840" t="s">
        <v>482</v>
      </c>
      <c r="C9840" t="s">
        <v>794</v>
      </c>
    </row>
    <row r="9841" spans="1:3" x14ac:dyDescent="0.45">
      <c r="A9841">
        <v>44013.923700601852</v>
      </c>
      <c r="B9841" t="s">
        <v>482</v>
      </c>
      <c r="C9841" t="s">
        <v>795</v>
      </c>
    </row>
    <row r="9842" spans="1:3" x14ac:dyDescent="0.45">
      <c r="A9842">
        <v>44013.923700601852</v>
      </c>
      <c r="B9842" t="s">
        <v>482</v>
      </c>
      <c r="C9842" t="s">
        <v>796</v>
      </c>
    </row>
    <row r="9843" spans="1:3" x14ac:dyDescent="0.45">
      <c r="A9843">
        <v>44013.923700601852</v>
      </c>
      <c r="B9843" t="s">
        <v>441</v>
      </c>
      <c r="C9843" t="s">
        <v>790</v>
      </c>
    </row>
    <row r="9844" spans="1:3" x14ac:dyDescent="0.45">
      <c r="A9844">
        <v>44013.923700601852</v>
      </c>
      <c r="B9844" t="s">
        <v>441</v>
      </c>
      <c r="C9844" t="s">
        <v>791</v>
      </c>
    </row>
    <row r="9845" spans="1:3" x14ac:dyDescent="0.45">
      <c r="A9845">
        <v>44013.923700601852</v>
      </c>
      <c r="B9845" t="s">
        <v>441</v>
      </c>
      <c r="C9845" t="s">
        <v>792</v>
      </c>
    </row>
    <row r="9846" spans="1:3" x14ac:dyDescent="0.45">
      <c r="A9846">
        <v>44013.923700601852</v>
      </c>
      <c r="B9846" t="s">
        <v>441</v>
      </c>
      <c r="C9846" t="s">
        <v>793</v>
      </c>
    </row>
    <row r="9847" spans="1:3" x14ac:dyDescent="0.45">
      <c r="A9847">
        <v>44013.923700601852</v>
      </c>
      <c r="B9847" t="s">
        <v>441</v>
      </c>
      <c r="C9847" t="s">
        <v>794</v>
      </c>
    </row>
    <row r="9848" spans="1:3" x14ac:dyDescent="0.45">
      <c r="A9848">
        <v>44013.923700601852</v>
      </c>
      <c r="B9848" t="s">
        <v>441</v>
      </c>
      <c r="C9848" t="s">
        <v>795</v>
      </c>
    </row>
    <row r="9849" spans="1:3" x14ac:dyDescent="0.45">
      <c r="A9849">
        <v>44013.923700601852</v>
      </c>
      <c r="B9849" t="s">
        <v>441</v>
      </c>
      <c r="C9849" t="s">
        <v>796</v>
      </c>
    </row>
    <row r="9850" spans="1:3" x14ac:dyDescent="0.45">
      <c r="A9850">
        <v>44013.923700601852</v>
      </c>
      <c r="B9850" t="s">
        <v>5</v>
      </c>
      <c r="C9850" t="s">
        <v>790</v>
      </c>
    </row>
    <row r="9851" spans="1:3" x14ac:dyDescent="0.45">
      <c r="A9851">
        <v>44013.923700601852</v>
      </c>
      <c r="B9851" t="s">
        <v>5</v>
      </c>
      <c r="C9851" t="s">
        <v>791</v>
      </c>
    </row>
    <row r="9852" spans="1:3" x14ac:dyDescent="0.45">
      <c r="A9852">
        <v>44013.923700601852</v>
      </c>
      <c r="B9852" t="s">
        <v>5</v>
      </c>
      <c r="C9852" t="s">
        <v>792</v>
      </c>
    </row>
    <row r="9853" spans="1:3" x14ac:dyDescent="0.45">
      <c r="A9853">
        <v>44013.923700601852</v>
      </c>
      <c r="B9853" t="s">
        <v>5</v>
      </c>
      <c r="C9853" t="s">
        <v>793</v>
      </c>
    </row>
    <row r="9854" spans="1:3" x14ac:dyDescent="0.45">
      <c r="A9854">
        <v>44013.923700601852</v>
      </c>
      <c r="B9854" t="s">
        <v>5</v>
      </c>
      <c r="C9854" t="s">
        <v>794</v>
      </c>
    </row>
    <row r="9855" spans="1:3" x14ac:dyDescent="0.45">
      <c r="A9855">
        <v>44013.923700601852</v>
      </c>
      <c r="B9855" t="s">
        <v>5</v>
      </c>
      <c r="C9855" t="s">
        <v>795</v>
      </c>
    </row>
    <row r="9856" spans="1:3" x14ac:dyDescent="0.45">
      <c r="A9856">
        <v>44013.923700601852</v>
      </c>
      <c r="B9856" t="s">
        <v>5</v>
      </c>
      <c r="C9856" t="s">
        <v>796</v>
      </c>
    </row>
    <row r="9857" spans="1:3" x14ac:dyDescent="0.45">
      <c r="A9857">
        <v>44013.923700601852</v>
      </c>
      <c r="B9857" t="s">
        <v>483</v>
      </c>
      <c r="C9857" t="s">
        <v>790</v>
      </c>
    </row>
    <row r="9858" spans="1:3" x14ac:dyDescent="0.45">
      <c r="A9858">
        <v>44013.923700601852</v>
      </c>
      <c r="B9858" t="s">
        <v>483</v>
      </c>
      <c r="C9858" t="s">
        <v>791</v>
      </c>
    </row>
    <row r="9859" spans="1:3" x14ac:dyDescent="0.45">
      <c r="A9859">
        <v>44013.923700601852</v>
      </c>
      <c r="B9859" t="s">
        <v>483</v>
      </c>
      <c r="C9859" t="s">
        <v>792</v>
      </c>
    </row>
    <row r="9860" spans="1:3" x14ac:dyDescent="0.45">
      <c r="A9860">
        <v>44013.923700601852</v>
      </c>
      <c r="B9860" t="s">
        <v>483</v>
      </c>
      <c r="C9860" t="s">
        <v>793</v>
      </c>
    </row>
    <row r="9861" spans="1:3" x14ac:dyDescent="0.45">
      <c r="A9861">
        <v>44013.923700601852</v>
      </c>
      <c r="B9861" t="s">
        <v>483</v>
      </c>
      <c r="C9861" t="s">
        <v>794</v>
      </c>
    </row>
    <row r="9862" spans="1:3" x14ac:dyDescent="0.45">
      <c r="A9862">
        <v>44013.923700601852</v>
      </c>
      <c r="B9862" t="s">
        <v>483</v>
      </c>
      <c r="C9862" t="s">
        <v>795</v>
      </c>
    </row>
    <row r="9863" spans="1:3" x14ac:dyDescent="0.45">
      <c r="A9863">
        <v>44013.923700601852</v>
      </c>
      <c r="B9863" t="s">
        <v>483</v>
      </c>
      <c r="C9863" t="s">
        <v>796</v>
      </c>
    </row>
    <row r="9864" spans="1:3" x14ac:dyDescent="0.45">
      <c r="A9864">
        <v>44013.923700601852</v>
      </c>
      <c r="B9864" t="s">
        <v>320</v>
      </c>
      <c r="C9864" t="s">
        <v>790</v>
      </c>
    </row>
    <row r="9865" spans="1:3" x14ac:dyDescent="0.45">
      <c r="A9865">
        <v>44013.923700601852</v>
      </c>
      <c r="B9865" t="s">
        <v>320</v>
      </c>
      <c r="C9865" t="s">
        <v>791</v>
      </c>
    </row>
    <row r="9866" spans="1:3" x14ac:dyDescent="0.45">
      <c r="A9866">
        <v>44013.923700601852</v>
      </c>
      <c r="B9866" t="s">
        <v>320</v>
      </c>
      <c r="C9866" t="s">
        <v>792</v>
      </c>
    </row>
    <row r="9867" spans="1:3" x14ac:dyDescent="0.45">
      <c r="A9867">
        <v>44013.923700601852</v>
      </c>
      <c r="B9867" t="s">
        <v>320</v>
      </c>
      <c r="C9867" t="s">
        <v>793</v>
      </c>
    </row>
    <row r="9868" spans="1:3" x14ac:dyDescent="0.45">
      <c r="A9868">
        <v>44013.923700601852</v>
      </c>
      <c r="B9868" t="s">
        <v>320</v>
      </c>
      <c r="C9868" t="s">
        <v>794</v>
      </c>
    </row>
    <row r="9869" spans="1:3" x14ac:dyDescent="0.45">
      <c r="A9869">
        <v>44013.923700601852</v>
      </c>
      <c r="B9869" t="s">
        <v>320</v>
      </c>
      <c r="C9869" t="s">
        <v>795</v>
      </c>
    </row>
    <row r="9870" spans="1:3" x14ac:dyDescent="0.45">
      <c r="A9870">
        <v>44013.923700601852</v>
      </c>
      <c r="B9870" t="s">
        <v>320</v>
      </c>
      <c r="C9870" t="s">
        <v>796</v>
      </c>
    </row>
    <row r="9871" spans="1:3" x14ac:dyDescent="0.45">
      <c r="A9871">
        <v>44013.923700601852</v>
      </c>
      <c r="B9871" t="s">
        <v>10</v>
      </c>
      <c r="C9871" t="s">
        <v>790</v>
      </c>
    </row>
    <row r="9872" spans="1:3" x14ac:dyDescent="0.45">
      <c r="A9872">
        <v>44013.923700601852</v>
      </c>
      <c r="B9872" t="s">
        <v>10</v>
      </c>
      <c r="C9872" t="s">
        <v>791</v>
      </c>
    </row>
    <row r="9873" spans="1:3" x14ac:dyDescent="0.45">
      <c r="A9873">
        <v>44013.923700601852</v>
      </c>
      <c r="B9873" t="s">
        <v>10</v>
      </c>
      <c r="C9873" t="s">
        <v>792</v>
      </c>
    </row>
    <row r="9874" spans="1:3" x14ac:dyDescent="0.45">
      <c r="A9874">
        <v>44013.923700601852</v>
      </c>
      <c r="B9874" t="s">
        <v>10</v>
      </c>
      <c r="C9874" t="s">
        <v>793</v>
      </c>
    </row>
    <row r="9875" spans="1:3" x14ac:dyDescent="0.45">
      <c r="A9875">
        <v>44013.923700601852</v>
      </c>
      <c r="B9875" t="s">
        <v>10</v>
      </c>
      <c r="C9875" t="s">
        <v>794</v>
      </c>
    </row>
    <row r="9876" spans="1:3" x14ac:dyDescent="0.45">
      <c r="A9876">
        <v>44013.923700601852</v>
      </c>
      <c r="B9876" t="s">
        <v>10</v>
      </c>
      <c r="C9876" t="s">
        <v>795</v>
      </c>
    </row>
    <row r="9877" spans="1:3" x14ac:dyDescent="0.45">
      <c r="A9877">
        <v>44013.923700601852</v>
      </c>
      <c r="B9877" t="s">
        <v>10</v>
      </c>
      <c r="C9877" t="s">
        <v>796</v>
      </c>
    </row>
    <row r="9878" spans="1:3" x14ac:dyDescent="0.45">
      <c r="A9878">
        <v>44013.923700601852</v>
      </c>
      <c r="B9878" t="s">
        <v>17</v>
      </c>
      <c r="C9878" t="s">
        <v>790</v>
      </c>
    </row>
    <row r="9879" spans="1:3" x14ac:dyDescent="0.45">
      <c r="A9879">
        <v>44013.923700601852</v>
      </c>
      <c r="B9879" t="s">
        <v>17</v>
      </c>
      <c r="C9879" t="s">
        <v>791</v>
      </c>
    </row>
    <row r="9880" spans="1:3" x14ac:dyDescent="0.45">
      <c r="A9880">
        <v>44013.923700601852</v>
      </c>
      <c r="B9880" t="s">
        <v>17</v>
      </c>
      <c r="C9880" t="s">
        <v>792</v>
      </c>
    </row>
    <row r="9881" spans="1:3" x14ac:dyDescent="0.45">
      <c r="A9881">
        <v>44013.923700601852</v>
      </c>
      <c r="B9881" t="s">
        <v>17</v>
      </c>
      <c r="C9881" t="s">
        <v>793</v>
      </c>
    </row>
    <row r="9882" spans="1:3" x14ac:dyDescent="0.45">
      <c r="A9882">
        <v>44013.923700601852</v>
      </c>
      <c r="B9882" t="s">
        <v>17</v>
      </c>
      <c r="C9882" t="s">
        <v>794</v>
      </c>
    </row>
    <row r="9883" spans="1:3" x14ac:dyDescent="0.45">
      <c r="A9883">
        <v>44013.923700601852</v>
      </c>
      <c r="B9883" t="s">
        <v>17</v>
      </c>
      <c r="C9883" t="s">
        <v>795</v>
      </c>
    </row>
    <row r="9884" spans="1:3" x14ac:dyDescent="0.45">
      <c r="A9884">
        <v>44013.923700601852</v>
      </c>
      <c r="B9884" t="s">
        <v>17</v>
      </c>
      <c r="C9884" t="s">
        <v>796</v>
      </c>
    </row>
    <row r="9885" spans="1:3" x14ac:dyDescent="0.45">
      <c r="A9885">
        <v>44013.923700601852</v>
      </c>
      <c r="B9885" t="s">
        <v>377</v>
      </c>
      <c r="C9885" t="s">
        <v>790</v>
      </c>
    </row>
    <row r="9886" spans="1:3" x14ac:dyDescent="0.45">
      <c r="A9886">
        <v>44013.923700601852</v>
      </c>
      <c r="B9886" t="s">
        <v>377</v>
      </c>
      <c r="C9886" t="s">
        <v>791</v>
      </c>
    </row>
    <row r="9887" spans="1:3" x14ac:dyDescent="0.45">
      <c r="A9887">
        <v>44013.923700601852</v>
      </c>
      <c r="B9887" t="s">
        <v>377</v>
      </c>
      <c r="C9887" t="s">
        <v>792</v>
      </c>
    </row>
    <row r="9888" spans="1:3" x14ac:dyDescent="0.45">
      <c r="A9888">
        <v>44013.923700601852</v>
      </c>
      <c r="B9888" t="s">
        <v>377</v>
      </c>
      <c r="C9888" t="s">
        <v>793</v>
      </c>
    </row>
    <row r="9889" spans="1:3" x14ac:dyDescent="0.45">
      <c r="A9889">
        <v>44013.923700601852</v>
      </c>
      <c r="B9889" t="s">
        <v>377</v>
      </c>
      <c r="C9889" t="s">
        <v>794</v>
      </c>
    </row>
    <row r="9890" spans="1:3" x14ac:dyDescent="0.45">
      <c r="A9890">
        <v>44013.923700601852</v>
      </c>
      <c r="B9890" t="s">
        <v>377</v>
      </c>
      <c r="C9890" t="s">
        <v>795</v>
      </c>
    </row>
    <row r="9891" spans="1:3" x14ac:dyDescent="0.45">
      <c r="A9891">
        <v>44013.923700601852</v>
      </c>
      <c r="B9891" t="s">
        <v>377</v>
      </c>
      <c r="C9891" t="s">
        <v>796</v>
      </c>
    </row>
    <row r="9892" spans="1:3" x14ac:dyDescent="0.45">
      <c r="A9892">
        <v>44013.923700601852</v>
      </c>
      <c r="B9892" t="s">
        <v>201</v>
      </c>
      <c r="C9892" t="s">
        <v>790</v>
      </c>
    </row>
    <row r="9893" spans="1:3" x14ac:dyDescent="0.45">
      <c r="A9893">
        <v>44013.923700601852</v>
      </c>
      <c r="B9893" t="s">
        <v>201</v>
      </c>
      <c r="C9893" t="s">
        <v>791</v>
      </c>
    </row>
    <row r="9894" spans="1:3" x14ac:dyDescent="0.45">
      <c r="A9894">
        <v>44013.923700601852</v>
      </c>
      <c r="B9894" t="s">
        <v>201</v>
      </c>
      <c r="C9894" t="s">
        <v>792</v>
      </c>
    </row>
    <row r="9895" spans="1:3" x14ac:dyDescent="0.45">
      <c r="A9895">
        <v>44013.923700601852</v>
      </c>
      <c r="B9895" t="s">
        <v>201</v>
      </c>
      <c r="C9895" t="s">
        <v>793</v>
      </c>
    </row>
    <row r="9896" spans="1:3" x14ac:dyDescent="0.45">
      <c r="A9896">
        <v>44013.923700601852</v>
      </c>
      <c r="B9896" t="s">
        <v>201</v>
      </c>
      <c r="C9896" t="s">
        <v>794</v>
      </c>
    </row>
    <row r="9897" spans="1:3" x14ac:dyDescent="0.45">
      <c r="A9897">
        <v>44013.923700601852</v>
      </c>
      <c r="B9897" t="s">
        <v>201</v>
      </c>
      <c r="C9897" t="s">
        <v>795</v>
      </c>
    </row>
    <row r="9898" spans="1:3" x14ac:dyDescent="0.45">
      <c r="A9898">
        <v>44013.923700601852</v>
      </c>
      <c r="B9898" t="s">
        <v>201</v>
      </c>
      <c r="C9898" t="s">
        <v>796</v>
      </c>
    </row>
    <row r="9899" spans="1:3" x14ac:dyDescent="0.45">
      <c r="A9899">
        <v>44013.923700601852</v>
      </c>
      <c r="B9899" t="s">
        <v>484</v>
      </c>
      <c r="C9899" t="s">
        <v>790</v>
      </c>
    </row>
    <row r="9900" spans="1:3" x14ac:dyDescent="0.45">
      <c r="A9900">
        <v>44013.923700601852</v>
      </c>
      <c r="B9900" t="s">
        <v>484</v>
      </c>
      <c r="C9900" t="s">
        <v>791</v>
      </c>
    </row>
    <row r="9901" spans="1:3" x14ac:dyDescent="0.45">
      <c r="A9901">
        <v>44013.923700601852</v>
      </c>
      <c r="B9901" t="s">
        <v>484</v>
      </c>
      <c r="C9901" t="s">
        <v>792</v>
      </c>
    </row>
    <row r="9902" spans="1:3" x14ac:dyDescent="0.45">
      <c r="A9902">
        <v>44013.923700601852</v>
      </c>
      <c r="B9902" t="s">
        <v>484</v>
      </c>
      <c r="C9902" t="s">
        <v>793</v>
      </c>
    </row>
    <row r="9903" spans="1:3" x14ac:dyDescent="0.45">
      <c r="A9903">
        <v>44013.923700601852</v>
      </c>
      <c r="B9903" t="s">
        <v>484</v>
      </c>
      <c r="C9903" t="s">
        <v>794</v>
      </c>
    </row>
    <row r="9904" spans="1:3" x14ac:dyDescent="0.45">
      <c r="A9904">
        <v>44013.923700601852</v>
      </c>
      <c r="B9904" t="s">
        <v>484</v>
      </c>
      <c r="C9904" t="s">
        <v>795</v>
      </c>
    </row>
    <row r="9905" spans="1:3" x14ac:dyDescent="0.45">
      <c r="A9905">
        <v>44013.923700601852</v>
      </c>
      <c r="B9905" t="s">
        <v>484</v>
      </c>
      <c r="C9905" t="s">
        <v>796</v>
      </c>
    </row>
    <row r="9906" spans="1:3" x14ac:dyDescent="0.45">
      <c r="A9906">
        <v>44013.923700601852</v>
      </c>
      <c r="B9906" t="s">
        <v>485</v>
      </c>
      <c r="C9906" t="s">
        <v>790</v>
      </c>
    </row>
    <row r="9907" spans="1:3" x14ac:dyDescent="0.45">
      <c r="A9907">
        <v>44013.923700601852</v>
      </c>
      <c r="B9907" t="s">
        <v>485</v>
      </c>
      <c r="C9907" t="s">
        <v>791</v>
      </c>
    </row>
    <row r="9908" spans="1:3" x14ac:dyDescent="0.45">
      <c r="A9908">
        <v>44013.923700601852</v>
      </c>
      <c r="B9908" t="s">
        <v>485</v>
      </c>
      <c r="C9908" t="s">
        <v>792</v>
      </c>
    </row>
    <row r="9909" spans="1:3" x14ac:dyDescent="0.45">
      <c r="A9909">
        <v>44013.923700601852</v>
      </c>
      <c r="B9909" t="s">
        <v>485</v>
      </c>
      <c r="C9909" t="s">
        <v>793</v>
      </c>
    </row>
    <row r="9910" spans="1:3" x14ac:dyDescent="0.45">
      <c r="A9910">
        <v>44013.923700601852</v>
      </c>
      <c r="B9910" t="s">
        <v>485</v>
      </c>
      <c r="C9910" t="s">
        <v>794</v>
      </c>
    </row>
    <row r="9911" spans="1:3" x14ac:dyDescent="0.45">
      <c r="A9911">
        <v>44013.923700601852</v>
      </c>
      <c r="B9911" t="s">
        <v>485</v>
      </c>
      <c r="C9911" t="s">
        <v>795</v>
      </c>
    </row>
    <row r="9912" spans="1:3" x14ac:dyDescent="0.45">
      <c r="A9912">
        <v>44013.923700601852</v>
      </c>
      <c r="B9912" t="s">
        <v>485</v>
      </c>
      <c r="C9912" t="s">
        <v>796</v>
      </c>
    </row>
    <row r="9913" spans="1:3" x14ac:dyDescent="0.45">
      <c r="A9913">
        <v>44013.923700601852</v>
      </c>
      <c r="B9913" t="s">
        <v>486</v>
      </c>
      <c r="C9913" t="s">
        <v>790</v>
      </c>
    </row>
    <row r="9914" spans="1:3" x14ac:dyDescent="0.45">
      <c r="A9914">
        <v>44013.923700601852</v>
      </c>
      <c r="B9914" t="s">
        <v>486</v>
      </c>
      <c r="C9914" t="s">
        <v>791</v>
      </c>
    </row>
    <row r="9915" spans="1:3" x14ac:dyDescent="0.45">
      <c r="A9915">
        <v>44013.923700601852</v>
      </c>
      <c r="B9915" t="s">
        <v>486</v>
      </c>
      <c r="C9915" t="s">
        <v>792</v>
      </c>
    </row>
    <row r="9916" spans="1:3" x14ac:dyDescent="0.45">
      <c r="A9916">
        <v>44013.923700601852</v>
      </c>
      <c r="B9916" t="s">
        <v>486</v>
      </c>
      <c r="C9916" t="s">
        <v>793</v>
      </c>
    </row>
    <row r="9917" spans="1:3" x14ac:dyDescent="0.45">
      <c r="A9917">
        <v>44013.923700601852</v>
      </c>
      <c r="B9917" t="s">
        <v>486</v>
      </c>
      <c r="C9917" t="s">
        <v>794</v>
      </c>
    </row>
    <row r="9918" spans="1:3" x14ac:dyDescent="0.45">
      <c r="A9918">
        <v>44013.923700601852</v>
      </c>
      <c r="B9918" t="s">
        <v>486</v>
      </c>
      <c r="C9918" t="s">
        <v>795</v>
      </c>
    </row>
    <row r="9919" spans="1:3" x14ac:dyDescent="0.45">
      <c r="A9919">
        <v>44013.923700601852</v>
      </c>
      <c r="B9919" t="s">
        <v>486</v>
      </c>
      <c r="C9919" t="s">
        <v>796</v>
      </c>
    </row>
    <row r="9920" spans="1:3" x14ac:dyDescent="0.45">
      <c r="A9920">
        <v>44013.923700601852</v>
      </c>
      <c r="B9920" t="s">
        <v>487</v>
      </c>
      <c r="C9920" t="s">
        <v>790</v>
      </c>
    </row>
    <row r="9921" spans="1:3" x14ac:dyDescent="0.45">
      <c r="A9921">
        <v>44013.923700601852</v>
      </c>
      <c r="B9921" t="s">
        <v>487</v>
      </c>
      <c r="C9921" t="s">
        <v>791</v>
      </c>
    </row>
    <row r="9922" spans="1:3" x14ac:dyDescent="0.45">
      <c r="A9922">
        <v>44013.923700601852</v>
      </c>
      <c r="B9922" t="s">
        <v>487</v>
      </c>
      <c r="C9922" t="s">
        <v>792</v>
      </c>
    </row>
    <row r="9923" spans="1:3" x14ac:dyDescent="0.45">
      <c r="A9923">
        <v>44013.923700601852</v>
      </c>
      <c r="B9923" t="s">
        <v>487</v>
      </c>
      <c r="C9923" t="s">
        <v>793</v>
      </c>
    </row>
    <row r="9924" spans="1:3" x14ac:dyDescent="0.45">
      <c r="A9924">
        <v>44013.923700601852</v>
      </c>
      <c r="B9924" t="s">
        <v>487</v>
      </c>
      <c r="C9924" t="s">
        <v>794</v>
      </c>
    </row>
    <row r="9925" spans="1:3" x14ac:dyDescent="0.45">
      <c r="A9925">
        <v>44013.923700601852</v>
      </c>
      <c r="B9925" t="s">
        <v>487</v>
      </c>
      <c r="C9925" t="s">
        <v>795</v>
      </c>
    </row>
    <row r="9926" spans="1:3" x14ac:dyDescent="0.45">
      <c r="A9926">
        <v>44013.923700601852</v>
      </c>
      <c r="B9926" t="s">
        <v>487</v>
      </c>
      <c r="C9926" t="s">
        <v>796</v>
      </c>
    </row>
    <row r="9927" spans="1:3" x14ac:dyDescent="0.45">
      <c r="A9927">
        <v>44013.923700601852</v>
      </c>
      <c r="B9927" t="s">
        <v>488</v>
      </c>
      <c r="C9927" t="s">
        <v>790</v>
      </c>
    </row>
    <row r="9928" spans="1:3" x14ac:dyDescent="0.45">
      <c r="A9928">
        <v>44013.923700601852</v>
      </c>
      <c r="B9928" t="s">
        <v>488</v>
      </c>
      <c r="C9928" t="s">
        <v>791</v>
      </c>
    </row>
    <row r="9929" spans="1:3" x14ac:dyDescent="0.45">
      <c r="A9929">
        <v>44013.923700601852</v>
      </c>
      <c r="B9929" t="s">
        <v>488</v>
      </c>
      <c r="C9929" t="s">
        <v>792</v>
      </c>
    </row>
    <row r="9930" spans="1:3" x14ac:dyDescent="0.45">
      <c r="A9930">
        <v>44013.923700601852</v>
      </c>
      <c r="B9930" t="s">
        <v>488</v>
      </c>
      <c r="C9930" t="s">
        <v>793</v>
      </c>
    </row>
    <row r="9931" spans="1:3" x14ac:dyDescent="0.45">
      <c r="A9931">
        <v>44013.923700601852</v>
      </c>
      <c r="B9931" t="s">
        <v>488</v>
      </c>
      <c r="C9931" t="s">
        <v>794</v>
      </c>
    </row>
    <row r="9932" spans="1:3" x14ac:dyDescent="0.45">
      <c r="A9932">
        <v>44013.923700601852</v>
      </c>
      <c r="B9932" t="s">
        <v>488</v>
      </c>
      <c r="C9932" t="s">
        <v>795</v>
      </c>
    </row>
    <row r="9933" spans="1:3" x14ac:dyDescent="0.45">
      <c r="A9933">
        <v>44013.923700601852</v>
      </c>
      <c r="B9933" t="s">
        <v>488</v>
      </c>
      <c r="C9933" t="s">
        <v>796</v>
      </c>
    </row>
    <row r="9934" spans="1:3" x14ac:dyDescent="0.45">
      <c r="A9934">
        <v>44013.923700601852</v>
      </c>
      <c r="B9934" t="s">
        <v>489</v>
      </c>
      <c r="C9934" t="s">
        <v>790</v>
      </c>
    </row>
    <row r="9935" spans="1:3" x14ac:dyDescent="0.45">
      <c r="A9935">
        <v>44013.923700601852</v>
      </c>
      <c r="B9935" t="s">
        <v>489</v>
      </c>
      <c r="C9935" t="s">
        <v>791</v>
      </c>
    </row>
    <row r="9936" spans="1:3" x14ac:dyDescent="0.45">
      <c r="A9936">
        <v>44013.923700601852</v>
      </c>
      <c r="B9936" t="s">
        <v>489</v>
      </c>
      <c r="C9936" t="s">
        <v>792</v>
      </c>
    </row>
    <row r="9937" spans="1:3" x14ac:dyDescent="0.45">
      <c r="A9937">
        <v>44013.923700601852</v>
      </c>
      <c r="B9937" t="s">
        <v>489</v>
      </c>
      <c r="C9937" t="s">
        <v>793</v>
      </c>
    </row>
    <row r="9938" spans="1:3" x14ac:dyDescent="0.45">
      <c r="A9938">
        <v>44013.923700601852</v>
      </c>
      <c r="B9938" t="s">
        <v>489</v>
      </c>
      <c r="C9938" t="s">
        <v>794</v>
      </c>
    </row>
    <row r="9939" spans="1:3" x14ac:dyDescent="0.45">
      <c r="A9939">
        <v>44013.923700601852</v>
      </c>
      <c r="B9939" t="s">
        <v>489</v>
      </c>
      <c r="C9939" t="s">
        <v>795</v>
      </c>
    </row>
    <row r="9940" spans="1:3" x14ac:dyDescent="0.45">
      <c r="A9940">
        <v>44013.923700601852</v>
      </c>
      <c r="B9940" t="s">
        <v>489</v>
      </c>
      <c r="C9940" t="s">
        <v>796</v>
      </c>
    </row>
    <row r="9941" spans="1:3" x14ac:dyDescent="0.45">
      <c r="A9941">
        <v>44013.923700601852</v>
      </c>
      <c r="B9941" t="s">
        <v>23</v>
      </c>
      <c r="C9941" t="s">
        <v>790</v>
      </c>
    </row>
    <row r="9942" spans="1:3" x14ac:dyDescent="0.45">
      <c r="A9942">
        <v>44013.923700601852</v>
      </c>
      <c r="B9942" t="s">
        <v>23</v>
      </c>
      <c r="C9942" t="s">
        <v>791</v>
      </c>
    </row>
    <row r="9943" spans="1:3" x14ac:dyDescent="0.45">
      <c r="A9943">
        <v>44013.923700601852</v>
      </c>
      <c r="B9943" t="s">
        <v>23</v>
      </c>
      <c r="C9943" t="s">
        <v>792</v>
      </c>
    </row>
    <row r="9944" spans="1:3" x14ac:dyDescent="0.45">
      <c r="A9944">
        <v>44013.923700601852</v>
      </c>
      <c r="B9944" t="s">
        <v>23</v>
      </c>
      <c r="C9944" t="s">
        <v>793</v>
      </c>
    </row>
    <row r="9945" spans="1:3" x14ac:dyDescent="0.45">
      <c r="A9945">
        <v>44013.923700601852</v>
      </c>
      <c r="B9945" t="s">
        <v>23</v>
      </c>
      <c r="C9945" t="s">
        <v>794</v>
      </c>
    </row>
    <row r="9946" spans="1:3" x14ac:dyDescent="0.45">
      <c r="A9946">
        <v>44013.923700601852</v>
      </c>
      <c r="B9946" t="s">
        <v>23</v>
      </c>
      <c r="C9946" t="s">
        <v>795</v>
      </c>
    </row>
    <row r="9947" spans="1:3" x14ac:dyDescent="0.45">
      <c r="A9947">
        <v>44013.923700601852</v>
      </c>
      <c r="B9947" t="s">
        <v>23</v>
      </c>
      <c r="C9947" t="s">
        <v>796</v>
      </c>
    </row>
    <row r="9948" spans="1:3" x14ac:dyDescent="0.45">
      <c r="A9948">
        <v>44013.923700601852</v>
      </c>
      <c r="B9948" t="s">
        <v>27</v>
      </c>
      <c r="C9948" t="s">
        <v>790</v>
      </c>
    </row>
    <row r="9949" spans="1:3" x14ac:dyDescent="0.45">
      <c r="A9949">
        <v>44013.923700601852</v>
      </c>
      <c r="B9949" t="s">
        <v>27</v>
      </c>
      <c r="C9949" t="s">
        <v>791</v>
      </c>
    </row>
    <row r="9950" spans="1:3" x14ac:dyDescent="0.45">
      <c r="A9950">
        <v>44013.923700601852</v>
      </c>
      <c r="B9950" t="s">
        <v>27</v>
      </c>
      <c r="C9950" t="s">
        <v>792</v>
      </c>
    </row>
    <row r="9951" spans="1:3" x14ac:dyDescent="0.45">
      <c r="A9951">
        <v>44013.923700601852</v>
      </c>
      <c r="B9951" t="s">
        <v>27</v>
      </c>
      <c r="C9951" t="s">
        <v>793</v>
      </c>
    </row>
    <row r="9952" spans="1:3" x14ac:dyDescent="0.45">
      <c r="A9952">
        <v>44013.923700601852</v>
      </c>
      <c r="B9952" t="s">
        <v>27</v>
      </c>
      <c r="C9952" t="s">
        <v>794</v>
      </c>
    </row>
    <row r="9953" spans="1:3" x14ac:dyDescent="0.45">
      <c r="A9953">
        <v>44013.923700601852</v>
      </c>
      <c r="B9953" t="s">
        <v>27</v>
      </c>
      <c r="C9953" t="s">
        <v>795</v>
      </c>
    </row>
    <row r="9954" spans="1:3" x14ac:dyDescent="0.45">
      <c r="A9954">
        <v>44013.923700601852</v>
      </c>
      <c r="B9954" t="s">
        <v>27</v>
      </c>
      <c r="C9954" t="s">
        <v>796</v>
      </c>
    </row>
    <row r="9955" spans="1:3" x14ac:dyDescent="0.45">
      <c r="A9955">
        <v>44013.923700601852</v>
      </c>
      <c r="B9955" t="s">
        <v>274</v>
      </c>
      <c r="C9955" t="s">
        <v>790</v>
      </c>
    </row>
    <row r="9956" spans="1:3" x14ac:dyDescent="0.45">
      <c r="A9956">
        <v>44013.923700601852</v>
      </c>
      <c r="B9956" t="s">
        <v>274</v>
      </c>
      <c r="C9956" t="s">
        <v>791</v>
      </c>
    </row>
    <row r="9957" spans="1:3" x14ac:dyDescent="0.45">
      <c r="A9957">
        <v>44013.923700601852</v>
      </c>
      <c r="B9957" t="s">
        <v>274</v>
      </c>
      <c r="C9957" t="s">
        <v>792</v>
      </c>
    </row>
    <row r="9958" spans="1:3" x14ac:dyDescent="0.45">
      <c r="A9958">
        <v>44013.923700601852</v>
      </c>
      <c r="B9958" t="s">
        <v>274</v>
      </c>
      <c r="C9958" t="s">
        <v>793</v>
      </c>
    </row>
    <row r="9959" spans="1:3" x14ac:dyDescent="0.45">
      <c r="A9959">
        <v>44013.923700601852</v>
      </c>
      <c r="B9959" t="s">
        <v>274</v>
      </c>
      <c r="C9959" t="s">
        <v>794</v>
      </c>
    </row>
    <row r="9960" spans="1:3" x14ac:dyDescent="0.45">
      <c r="A9960">
        <v>44013.923700601852</v>
      </c>
      <c r="B9960" t="s">
        <v>274</v>
      </c>
      <c r="C9960" t="s">
        <v>795</v>
      </c>
    </row>
    <row r="9961" spans="1:3" x14ac:dyDescent="0.45">
      <c r="A9961">
        <v>44013.923700601852</v>
      </c>
      <c r="B9961" t="s">
        <v>274</v>
      </c>
      <c r="C9961" t="s">
        <v>796</v>
      </c>
    </row>
    <row r="9962" spans="1:3" x14ac:dyDescent="0.45">
      <c r="A9962">
        <v>44013.923700601852</v>
      </c>
      <c r="B9962" t="s">
        <v>28</v>
      </c>
      <c r="C9962" t="s">
        <v>790</v>
      </c>
    </row>
    <row r="9963" spans="1:3" x14ac:dyDescent="0.45">
      <c r="A9963">
        <v>44013.923700601852</v>
      </c>
      <c r="B9963" t="s">
        <v>28</v>
      </c>
      <c r="C9963" t="s">
        <v>791</v>
      </c>
    </row>
    <row r="9964" spans="1:3" x14ac:dyDescent="0.45">
      <c r="A9964">
        <v>44013.923700601852</v>
      </c>
      <c r="B9964" t="s">
        <v>28</v>
      </c>
      <c r="C9964" t="s">
        <v>792</v>
      </c>
    </row>
    <row r="9965" spans="1:3" x14ac:dyDescent="0.45">
      <c r="A9965">
        <v>44013.923700601852</v>
      </c>
      <c r="B9965" t="s">
        <v>28</v>
      </c>
      <c r="C9965" t="s">
        <v>793</v>
      </c>
    </row>
    <row r="9966" spans="1:3" x14ac:dyDescent="0.45">
      <c r="A9966">
        <v>44013.923700601852</v>
      </c>
      <c r="B9966" t="s">
        <v>28</v>
      </c>
      <c r="C9966" t="s">
        <v>794</v>
      </c>
    </row>
    <row r="9967" spans="1:3" x14ac:dyDescent="0.45">
      <c r="A9967">
        <v>44013.923700601852</v>
      </c>
      <c r="B9967" t="s">
        <v>28</v>
      </c>
      <c r="C9967" t="s">
        <v>795</v>
      </c>
    </row>
    <row r="9968" spans="1:3" x14ac:dyDescent="0.45">
      <c r="A9968">
        <v>44013.923700601852</v>
      </c>
      <c r="B9968" t="s">
        <v>28</v>
      </c>
      <c r="C9968" t="s">
        <v>796</v>
      </c>
    </row>
    <row r="9969" spans="1:3" x14ac:dyDescent="0.45">
      <c r="A9969">
        <v>44013.923700601852</v>
      </c>
      <c r="B9969" t="s">
        <v>26</v>
      </c>
      <c r="C9969" t="s">
        <v>790</v>
      </c>
    </row>
    <row r="9970" spans="1:3" x14ac:dyDescent="0.45">
      <c r="A9970">
        <v>44013.923700601852</v>
      </c>
      <c r="B9970" t="s">
        <v>26</v>
      </c>
      <c r="C9970" t="s">
        <v>791</v>
      </c>
    </row>
    <row r="9971" spans="1:3" x14ac:dyDescent="0.45">
      <c r="A9971">
        <v>44013.923700601852</v>
      </c>
      <c r="B9971" t="s">
        <v>26</v>
      </c>
      <c r="C9971" t="s">
        <v>792</v>
      </c>
    </row>
    <row r="9972" spans="1:3" x14ac:dyDescent="0.45">
      <c r="A9972">
        <v>44013.923700601852</v>
      </c>
      <c r="B9972" t="s">
        <v>26</v>
      </c>
      <c r="C9972" t="s">
        <v>793</v>
      </c>
    </row>
    <row r="9973" spans="1:3" x14ac:dyDescent="0.45">
      <c r="A9973">
        <v>44013.923700601852</v>
      </c>
      <c r="B9973" t="s">
        <v>26</v>
      </c>
      <c r="C9973" t="s">
        <v>794</v>
      </c>
    </row>
    <row r="9974" spans="1:3" x14ac:dyDescent="0.45">
      <c r="A9974">
        <v>44013.923700601852</v>
      </c>
      <c r="B9974" t="s">
        <v>26</v>
      </c>
      <c r="C9974" t="s">
        <v>795</v>
      </c>
    </row>
    <row r="9975" spans="1:3" x14ac:dyDescent="0.45">
      <c r="A9975">
        <v>44013.923700601852</v>
      </c>
      <c r="B9975" t="s">
        <v>26</v>
      </c>
      <c r="C9975" t="s">
        <v>796</v>
      </c>
    </row>
    <row r="9976" spans="1:3" x14ac:dyDescent="0.45">
      <c r="A9976">
        <v>44013.923700601852</v>
      </c>
      <c r="B9976" t="s">
        <v>490</v>
      </c>
      <c r="C9976" t="s">
        <v>790</v>
      </c>
    </row>
    <row r="9977" spans="1:3" x14ac:dyDescent="0.45">
      <c r="A9977">
        <v>44013.923700601852</v>
      </c>
      <c r="B9977" t="s">
        <v>490</v>
      </c>
      <c r="C9977" t="s">
        <v>791</v>
      </c>
    </row>
    <row r="9978" spans="1:3" x14ac:dyDescent="0.45">
      <c r="A9978">
        <v>44013.923700601852</v>
      </c>
      <c r="B9978" t="s">
        <v>490</v>
      </c>
      <c r="C9978" t="s">
        <v>792</v>
      </c>
    </row>
    <row r="9979" spans="1:3" x14ac:dyDescent="0.45">
      <c r="A9979">
        <v>44013.923700601852</v>
      </c>
      <c r="B9979" t="s">
        <v>490</v>
      </c>
      <c r="C9979" t="s">
        <v>793</v>
      </c>
    </row>
    <row r="9980" spans="1:3" x14ac:dyDescent="0.45">
      <c r="A9980">
        <v>44013.923700601852</v>
      </c>
      <c r="B9980" t="s">
        <v>490</v>
      </c>
      <c r="C9980" t="s">
        <v>794</v>
      </c>
    </row>
    <row r="9981" spans="1:3" x14ac:dyDescent="0.45">
      <c r="A9981">
        <v>44013.923700601852</v>
      </c>
      <c r="B9981" t="s">
        <v>490</v>
      </c>
      <c r="C9981" t="s">
        <v>795</v>
      </c>
    </row>
    <row r="9982" spans="1:3" x14ac:dyDescent="0.45">
      <c r="A9982">
        <v>44013.923700601852</v>
      </c>
      <c r="B9982" t="s">
        <v>490</v>
      </c>
      <c r="C9982" t="s">
        <v>796</v>
      </c>
    </row>
    <row r="9983" spans="1:3" x14ac:dyDescent="0.45">
      <c r="A9983">
        <v>44013.923700601852</v>
      </c>
      <c r="B9983" t="s">
        <v>448</v>
      </c>
      <c r="C9983" t="s">
        <v>790</v>
      </c>
    </row>
    <row r="9984" spans="1:3" x14ac:dyDescent="0.45">
      <c r="A9984">
        <v>44013.923700601852</v>
      </c>
      <c r="B9984" t="s">
        <v>448</v>
      </c>
      <c r="C9984" t="s">
        <v>791</v>
      </c>
    </row>
    <row r="9985" spans="1:3" x14ac:dyDescent="0.45">
      <c r="A9985">
        <v>44013.923700601852</v>
      </c>
      <c r="B9985" t="s">
        <v>448</v>
      </c>
      <c r="C9985" t="s">
        <v>792</v>
      </c>
    </row>
    <row r="9986" spans="1:3" x14ac:dyDescent="0.45">
      <c r="A9986">
        <v>44013.923700601852</v>
      </c>
      <c r="B9986" t="s">
        <v>448</v>
      </c>
      <c r="C9986" t="s">
        <v>793</v>
      </c>
    </row>
    <row r="9987" spans="1:3" x14ac:dyDescent="0.45">
      <c r="A9987">
        <v>44013.923700601852</v>
      </c>
      <c r="B9987" t="s">
        <v>448</v>
      </c>
      <c r="C9987" t="s">
        <v>794</v>
      </c>
    </row>
    <row r="9988" spans="1:3" x14ac:dyDescent="0.45">
      <c r="A9988">
        <v>44013.923700601852</v>
      </c>
      <c r="B9988" t="s">
        <v>448</v>
      </c>
      <c r="C9988" t="s">
        <v>795</v>
      </c>
    </row>
    <row r="9989" spans="1:3" x14ac:dyDescent="0.45">
      <c r="A9989">
        <v>44013.923700601852</v>
      </c>
      <c r="B9989" t="s">
        <v>448</v>
      </c>
      <c r="C9989" t="s">
        <v>796</v>
      </c>
    </row>
    <row r="9990" spans="1:3" x14ac:dyDescent="0.45">
      <c r="A9990">
        <v>44013.923700601852</v>
      </c>
      <c r="B9990" t="s">
        <v>491</v>
      </c>
      <c r="C9990" t="s">
        <v>790</v>
      </c>
    </row>
    <row r="9991" spans="1:3" x14ac:dyDescent="0.45">
      <c r="A9991">
        <v>44013.923700601852</v>
      </c>
      <c r="B9991" t="s">
        <v>491</v>
      </c>
      <c r="C9991" t="s">
        <v>791</v>
      </c>
    </row>
    <row r="9992" spans="1:3" x14ac:dyDescent="0.45">
      <c r="A9992">
        <v>44013.923700601852</v>
      </c>
      <c r="B9992" t="s">
        <v>491</v>
      </c>
      <c r="C9992" t="s">
        <v>792</v>
      </c>
    </row>
    <row r="9993" spans="1:3" x14ac:dyDescent="0.45">
      <c r="A9993">
        <v>44013.923700601852</v>
      </c>
      <c r="B9993" t="s">
        <v>491</v>
      </c>
      <c r="C9993" t="s">
        <v>793</v>
      </c>
    </row>
    <row r="9994" spans="1:3" x14ac:dyDescent="0.45">
      <c r="A9994">
        <v>44013.923700601852</v>
      </c>
      <c r="B9994" t="s">
        <v>491</v>
      </c>
      <c r="C9994" t="s">
        <v>794</v>
      </c>
    </row>
    <row r="9995" spans="1:3" x14ac:dyDescent="0.45">
      <c r="A9995">
        <v>44013.923700601852</v>
      </c>
      <c r="B9995" t="s">
        <v>491</v>
      </c>
      <c r="C9995" t="s">
        <v>795</v>
      </c>
    </row>
    <row r="9996" spans="1:3" x14ac:dyDescent="0.45">
      <c r="A9996">
        <v>44013.923700601852</v>
      </c>
      <c r="B9996" t="s">
        <v>491</v>
      </c>
      <c r="C9996" t="s">
        <v>796</v>
      </c>
    </row>
    <row r="9997" spans="1:3" x14ac:dyDescent="0.45">
      <c r="A9997">
        <v>44013.923700601852</v>
      </c>
      <c r="B9997" t="s">
        <v>492</v>
      </c>
      <c r="C9997" t="s">
        <v>790</v>
      </c>
    </row>
    <row r="9998" spans="1:3" x14ac:dyDescent="0.45">
      <c r="A9998">
        <v>44013.923700601852</v>
      </c>
      <c r="B9998" t="s">
        <v>492</v>
      </c>
      <c r="C9998" t="s">
        <v>791</v>
      </c>
    </row>
    <row r="9999" spans="1:3" x14ac:dyDescent="0.45">
      <c r="A9999">
        <v>44013.923700601852</v>
      </c>
      <c r="B9999" t="s">
        <v>492</v>
      </c>
      <c r="C9999" t="s">
        <v>792</v>
      </c>
    </row>
    <row r="10000" spans="1:3" x14ac:dyDescent="0.45">
      <c r="A10000">
        <v>44013.923700601852</v>
      </c>
      <c r="B10000" t="s">
        <v>492</v>
      </c>
      <c r="C10000" t="s">
        <v>793</v>
      </c>
    </row>
    <row r="10001" spans="1:3" x14ac:dyDescent="0.45">
      <c r="A10001">
        <v>44013.923700601852</v>
      </c>
      <c r="B10001" t="s">
        <v>492</v>
      </c>
      <c r="C10001" t="s">
        <v>794</v>
      </c>
    </row>
    <row r="10002" spans="1:3" x14ac:dyDescent="0.45">
      <c r="A10002">
        <v>44013.923700601852</v>
      </c>
      <c r="B10002" t="s">
        <v>492</v>
      </c>
      <c r="C10002" t="s">
        <v>795</v>
      </c>
    </row>
    <row r="10003" spans="1:3" x14ac:dyDescent="0.45">
      <c r="A10003">
        <v>44013.923700601852</v>
      </c>
      <c r="B10003" t="s">
        <v>492</v>
      </c>
      <c r="C10003" t="s">
        <v>796</v>
      </c>
    </row>
    <row r="10004" spans="1:3" x14ac:dyDescent="0.45">
      <c r="A10004">
        <v>44013.923700601852</v>
      </c>
      <c r="B10004" t="s">
        <v>204</v>
      </c>
      <c r="C10004" t="s">
        <v>790</v>
      </c>
    </row>
    <row r="10005" spans="1:3" x14ac:dyDescent="0.45">
      <c r="A10005">
        <v>44013.923700601852</v>
      </c>
      <c r="B10005" t="s">
        <v>204</v>
      </c>
      <c r="C10005" t="s">
        <v>791</v>
      </c>
    </row>
    <row r="10006" spans="1:3" x14ac:dyDescent="0.45">
      <c r="A10006">
        <v>44013.923700601852</v>
      </c>
      <c r="B10006" t="s">
        <v>204</v>
      </c>
      <c r="C10006" t="s">
        <v>792</v>
      </c>
    </row>
    <row r="10007" spans="1:3" x14ac:dyDescent="0.45">
      <c r="A10007">
        <v>44013.923700601852</v>
      </c>
      <c r="B10007" t="s">
        <v>204</v>
      </c>
      <c r="C10007" t="s">
        <v>793</v>
      </c>
    </row>
    <row r="10008" spans="1:3" x14ac:dyDescent="0.45">
      <c r="A10008">
        <v>44013.923700601852</v>
      </c>
      <c r="B10008" t="s">
        <v>204</v>
      </c>
      <c r="C10008" t="s">
        <v>794</v>
      </c>
    </row>
    <row r="10009" spans="1:3" x14ac:dyDescent="0.45">
      <c r="A10009">
        <v>44013.923700601852</v>
      </c>
      <c r="B10009" t="s">
        <v>204</v>
      </c>
      <c r="C10009" t="s">
        <v>795</v>
      </c>
    </row>
    <row r="10010" spans="1:3" x14ac:dyDescent="0.45">
      <c r="A10010">
        <v>44013.923700601852</v>
      </c>
      <c r="B10010" t="s">
        <v>204</v>
      </c>
      <c r="C10010" t="s">
        <v>796</v>
      </c>
    </row>
    <row r="10011" spans="1:3" x14ac:dyDescent="0.45">
      <c r="A10011">
        <v>44013.923700601852</v>
      </c>
      <c r="B10011" t="s">
        <v>30</v>
      </c>
      <c r="C10011" t="s">
        <v>790</v>
      </c>
    </row>
    <row r="10012" spans="1:3" x14ac:dyDescent="0.45">
      <c r="A10012">
        <v>44013.923700601852</v>
      </c>
      <c r="B10012" t="s">
        <v>30</v>
      </c>
      <c r="C10012" t="s">
        <v>791</v>
      </c>
    </row>
    <row r="10013" spans="1:3" x14ac:dyDescent="0.45">
      <c r="A10013">
        <v>44013.923700601852</v>
      </c>
      <c r="B10013" t="s">
        <v>30</v>
      </c>
      <c r="C10013" t="s">
        <v>792</v>
      </c>
    </row>
    <row r="10014" spans="1:3" x14ac:dyDescent="0.45">
      <c r="A10014">
        <v>44013.923700601852</v>
      </c>
      <c r="B10014" t="s">
        <v>30</v>
      </c>
      <c r="C10014" t="s">
        <v>793</v>
      </c>
    </row>
    <row r="10015" spans="1:3" x14ac:dyDescent="0.45">
      <c r="A10015">
        <v>44013.923700601852</v>
      </c>
      <c r="B10015" t="s">
        <v>30</v>
      </c>
      <c r="C10015" t="s">
        <v>794</v>
      </c>
    </row>
    <row r="10016" spans="1:3" x14ac:dyDescent="0.45">
      <c r="A10016">
        <v>44013.923700601852</v>
      </c>
      <c r="B10016" t="s">
        <v>30</v>
      </c>
      <c r="C10016" t="s">
        <v>795</v>
      </c>
    </row>
    <row r="10017" spans="1:3" x14ac:dyDescent="0.45">
      <c r="A10017">
        <v>44013.923700601852</v>
      </c>
      <c r="B10017" t="s">
        <v>30</v>
      </c>
      <c r="C10017" t="s">
        <v>796</v>
      </c>
    </row>
    <row r="10018" spans="1:3" x14ac:dyDescent="0.45">
      <c r="A10018">
        <v>44013.923700601852</v>
      </c>
      <c r="B10018" t="s">
        <v>493</v>
      </c>
      <c r="C10018" t="s">
        <v>790</v>
      </c>
    </row>
    <row r="10019" spans="1:3" x14ac:dyDescent="0.45">
      <c r="A10019">
        <v>44013.923700601852</v>
      </c>
      <c r="B10019" t="s">
        <v>493</v>
      </c>
      <c r="C10019" t="s">
        <v>791</v>
      </c>
    </row>
    <row r="10020" spans="1:3" x14ac:dyDescent="0.45">
      <c r="A10020">
        <v>44013.923700601852</v>
      </c>
      <c r="B10020" t="s">
        <v>493</v>
      </c>
      <c r="C10020" t="s">
        <v>792</v>
      </c>
    </row>
    <row r="10021" spans="1:3" x14ac:dyDescent="0.45">
      <c r="A10021">
        <v>44013.923700601852</v>
      </c>
      <c r="B10021" t="s">
        <v>493</v>
      </c>
      <c r="C10021" t="s">
        <v>793</v>
      </c>
    </row>
    <row r="10022" spans="1:3" x14ac:dyDescent="0.45">
      <c r="A10022">
        <v>44013.923700601852</v>
      </c>
      <c r="B10022" t="s">
        <v>493</v>
      </c>
      <c r="C10022" t="s">
        <v>794</v>
      </c>
    </row>
    <row r="10023" spans="1:3" x14ac:dyDescent="0.45">
      <c r="A10023">
        <v>44013.923700601852</v>
      </c>
      <c r="B10023" t="s">
        <v>493</v>
      </c>
      <c r="C10023" t="s">
        <v>795</v>
      </c>
    </row>
    <row r="10024" spans="1:3" x14ac:dyDescent="0.45">
      <c r="A10024">
        <v>44013.923700601852</v>
      </c>
      <c r="B10024" t="s">
        <v>493</v>
      </c>
      <c r="C10024" t="s">
        <v>796</v>
      </c>
    </row>
    <row r="10025" spans="1:3" x14ac:dyDescent="0.45">
      <c r="A10025">
        <v>44013.923700601852</v>
      </c>
      <c r="B10025" t="s">
        <v>278</v>
      </c>
      <c r="C10025" t="s">
        <v>790</v>
      </c>
    </row>
    <row r="10026" spans="1:3" x14ac:dyDescent="0.45">
      <c r="A10026">
        <v>44013.923700601852</v>
      </c>
      <c r="B10026" t="s">
        <v>278</v>
      </c>
      <c r="C10026" t="s">
        <v>791</v>
      </c>
    </row>
    <row r="10027" spans="1:3" x14ac:dyDescent="0.45">
      <c r="A10027">
        <v>44013.923700601852</v>
      </c>
      <c r="B10027" t="s">
        <v>278</v>
      </c>
      <c r="C10027" t="s">
        <v>792</v>
      </c>
    </row>
    <row r="10028" spans="1:3" x14ac:dyDescent="0.45">
      <c r="A10028">
        <v>44013.923700601852</v>
      </c>
      <c r="B10028" t="s">
        <v>278</v>
      </c>
      <c r="C10028" t="s">
        <v>793</v>
      </c>
    </row>
    <row r="10029" spans="1:3" x14ac:dyDescent="0.45">
      <c r="A10029">
        <v>44013.923700601852</v>
      </c>
      <c r="B10029" t="s">
        <v>278</v>
      </c>
      <c r="C10029" t="s">
        <v>794</v>
      </c>
    </row>
    <row r="10030" spans="1:3" x14ac:dyDescent="0.45">
      <c r="A10030">
        <v>44013.923700601852</v>
      </c>
      <c r="B10030" t="s">
        <v>278</v>
      </c>
      <c r="C10030" t="s">
        <v>795</v>
      </c>
    </row>
    <row r="10031" spans="1:3" x14ac:dyDescent="0.45">
      <c r="A10031">
        <v>44013.923700601852</v>
      </c>
      <c r="B10031" t="s">
        <v>278</v>
      </c>
      <c r="C10031" t="s">
        <v>796</v>
      </c>
    </row>
    <row r="10032" spans="1:3" x14ac:dyDescent="0.45">
      <c r="A10032">
        <v>44013.923700601852</v>
      </c>
      <c r="B10032" t="s">
        <v>277</v>
      </c>
      <c r="C10032" t="s">
        <v>790</v>
      </c>
    </row>
    <row r="10033" spans="1:3" x14ac:dyDescent="0.45">
      <c r="A10033">
        <v>44013.923700601852</v>
      </c>
      <c r="B10033" t="s">
        <v>277</v>
      </c>
      <c r="C10033" t="s">
        <v>791</v>
      </c>
    </row>
    <row r="10034" spans="1:3" x14ac:dyDescent="0.45">
      <c r="A10034">
        <v>44013.923700601852</v>
      </c>
      <c r="B10034" t="s">
        <v>277</v>
      </c>
      <c r="C10034" t="s">
        <v>792</v>
      </c>
    </row>
    <row r="10035" spans="1:3" x14ac:dyDescent="0.45">
      <c r="A10035">
        <v>44013.923700601852</v>
      </c>
      <c r="B10035" t="s">
        <v>277</v>
      </c>
      <c r="C10035" t="s">
        <v>793</v>
      </c>
    </row>
    <row r="10036" spans="1:3" x14ac:dyDescent="0.45">
      <c r="A10036">
        <v>44013.923700601852</v>
      </c>
      <c r="B10036" t="s">
        <v>277</v>
      </c>
      <c r="C10036" t="s">
        <v>794</v>
      </c>
    </row>
    <row r="10037" spans="1:3" x14ac:dyDescent="0.45">
      <c r="A10037">
        <v>44013.923700601852</v>
      </c>
      <c r="B10037" t="s">
        <v>277</v>
      </c>
      <c r="C10037" t="s">
        <v>795</v>
      </c>
    </row>
    <row r="10038" spans="1:3" x14ac:dyDescent="0.45">
      <c r="A10038">
        <v>44013.923700601852</v>
      </c>
      <c r="B10038" t="s">
        <v>277</v>
      </c>
      <c r="C10038" t="s">
        <v>796</v>
      </c>
    </row>
    <row r="10039" spans="1:3" x14ac:dyDescent="0.45">
      <c r="A10039">
        <v>44013.923700601852</v>
      </c>
      <c r="B10039" t="s">
        <v>326</v>
      </c>
      <c r="C10039" t="s">
        <v>790</v>
      </c>
    </row>
    <row r="10040" spans="1:3" x14ac:dyDescent="0.45">
      <c r="A10040">
        <v>44013.923700601852</v>
      </c>
      <c r="B10040" t="s">
        <v>326</v>
      </c>
      <c r="C10040" t="s">
        <v>791</v>
      </c>
    </row>
    <row r="10041" spans="1:3" x14ac:dyDescent="0.45">
      <c r="A10041">
        <v>44013.923700601852</v>
      </c>
      <c r="B10041" t="s">
        <v>326</v>
      </c>
      <c r="C10041" t="s">
        <v>792</v>
      </c>
    </row>
    <row r="10042" spans="1:3" x14ac:dyDescent="0.45">
      <c r="A10042">
        <v>44013.923700601852</v>
      </c>
      <c r="B10042" t="s">
        <v>326</v>
      </c>
      <c r="C10042" t="s">
        <v>793</v>
      </c>
    </row>
    <row r="10043" spans="1:3" x14ac:dyDescent="0.45">
      <c r="A10043">
        <v>44013.923700601852</v>
      </c>
      <c r="B10043" t="s">
        <v>326</v>
      </c>
      <c r="C10043" t="s">
        <v>794</v>
      </c>
    </row>
    <row r="10044" spans="1:3" x14ac:dyDescent="0.45">
      <c r="A10044">
        <v>44013.923700601852</v>
      </c>
      <c r="B10044" t="s">
        <v>326</v>
      </c>
      <c r="C10044" t="s">
        <v>795</v>
      </c>
    </row>
    <row r="10045" spans="1:3" x14ac:dyDescent="0.45">
      <c r="A10045">
        <v>44013.923700601852</v>
      </c>
      <c r="B10045" t="s">
        <v>326</v>
      </c>
      <c r="C10045" t="s">
        <v>796</v>
      </c>
    </row>
    <row r="10046" spans="1:3" x14ac:dyDescent="0.45">
      <c r="A10046">
        <v>44013.923700601852</v>
      </c>
      <c r="B10046" t="s">
        <v>494</v>
      </c>
      <c r="C10046" t="s">
        <v>790</v>
      </c>
    </row>
    <row r="10047" spans="1:3" x14ac:dyDescent="0.45">
      <c r="A10047">
        <v>44013.923700601852</v>
      </c>
      <c r="B10047" t="s">
        <v>494</v>
      </c>
      <c r="C10047" t="s">
        <v>791</v>
      </c>
    </row>
    <row r="10048" spans="1:3" x14ac:dyDescent="0.45">
      <c r="A10048">
        <v>44013.923700601852</v>
      </c>
      <c r="B10048" t="s">
        <v>494</v>
      </c>
      <c r="C10048" t="s">
        <v>792</v>
      </c>
    </row>
    <row r="10049" spans="1:3" x14ac:dyDescent="0.45">
      <c r="A10049">
        <v>44013.923700601852</v>
      </c>
      <c r="B10049" t="s">
        <v>494</v>
      </c>
      <c r="C10049" t="s">
        <v>793</v>
      </c>
    </row>
    <row r="10050" spans="1:3" x14ac:dyDescent="0.45">
      <c r="A10050">
        <v>44013.923700601852</v>
      </c>
      <c r="B10050" t="s">
        <v>494</v>
      </c>
      <c r="C10050" t="s">
        <v>794</v>
      </c>
    </row>
    <row r="10051" spans="1:3" x14ac:dyDescent="0.45">
      <c r="A10051">
        <v>44013.923700601852</v>
      </c>
      <c r="B10051" t="s">
        <v>494</v>
      </c>
      <c r="C10051" t="s">
        <v>795</v>
      </c>
    </row>
    <row r="10052" spans="1:3" x14ac:dyDescent="0.45">
      <c r="A10052">
        <v>44013.923700601852</v>
      </c>
      <c r="B10052" t="s">
        <v>494</v>
      </c>
      <c r="C10052" t="s">
        <v>796</v>
      </c>
    </row>
    <row r="10053" spans="1:3" x14ac:dyDescent="0.45">
      <c r="A10053">
        <v>44013.923700601852</v>
      </c>
      <c r="B10053" t="s">
        <v>280</v>
      </c>
      <c r="C10053" t="s">
        <v>790</v>
      </c>
    </row>
    <row r="10054" spans="1:3" x14ac:dyDescent="0.45">
      <c r="A10054">
        <v>44013.923700601852</v>
      </c>
      <c r="B10054" t="s">
        <v>280</v>
      </c>
      <c r="C10054" t="s">
        <v>791</v>
      </c>
    </row>
    <row r="10055" spans="1:3" x14ac:dyDescent="0.45">
      <c r="A10055">
        <v>44013.923700601852</v>
      </c>
      <c r="B10055" t="s">
        <v>280</v>
      </c>
      <c r="C10055" t="s">
        <v>792</v>
      </c>
    </row>
    <row r="10056" spans="1:3" x14ac:dyDescent="0.45">
      <c r="A10056">
        <v>44013.923700601852</v>
      </c>
      <c r="B10056" t="s">
        <v>280</v>
      </c>
      <c r="C10056" t="s">
        <v>793</v>
      </c>
    </row>
    <row r="10057" spans="1:3" x14ac:dyDescent="0.45">
      <c r="A10057">
        <v>44013.923700601852</v>
      </c>
      <c r="B10057" t="s">
        <v>280</v>
      </c>
      <c r="C10057" t="s">
        <v>794</v>
      </c>
    </row>
    <row r="10058" spans="1:3" x14ac:dyDescent="0.45">
      <c r="A10058">
        <v>44013.923700601852</v>
      </c>
      <c r="B10058" t="s">
        <v>280</v>
      </c>
      <c r="C10058" t="s">
        <v>795</v>
      </c>
    </row>
    <row r="10059" spans="1:3" x14ac:dyDescent="0.45">
      <c r="A10059">
        <v>44013.923700601852</v>
      </c>
      <c r="B10059" t="s">
        <v>280</v>
      </c>
      <c r="C10059" t="s">
        <v>796</v>
      </c>
    </row>
    <row r="10060" spans="1:3" x14ac:dyDescent="0.45">
      <c r="A10060">
        <v>44013.923700601852</v>
      </c>
      <c r="B10060" t="s">
        <v>495</v>
      </c>
      <c r="C10060" t="s">
        <v>790</v>
      </c>
    </row>
    <row r="10061" spans="1:3" x14ac:dyDescent="0.45">
      <c r="A10061">
        <v>44013.923700601852</v>
      </c>
      <c r="B10061" t="s">
        <v>495</v>
      </c>
      <c r="C10061" t="s">
        <v>791</v>
      </c>
    </row>
    <row r="10062" spans="1:3" x14ac:dyDescent="0.45">
      <c r="A10062">
        <v>44013.923700601852</v>
      </c>
      <c r="B10062" t="s">
        <v>495</v>
      </c>
      <c r="C10062" t="s">
        <v>792</v>
      </c>
    </row>
    <row r="10063" spans="1:3" x14ac:dyDescent="0.45">
      <c r="A10063">
        <v>44013.923700601852</v>
      </c>
      <c r="B10063" t="s">
        <v>495</v>
      </c>
      <c r="C10063" t="s">
        <v>793</v>
      </c>
    </row>
    <row r="10064" spans="1:3" x14ac:dyDescent="0.45">
      <c r="A10064">
        <v>44013.923700601852</v>
      </c>
      <c r="B10064" t="s">
        <v>495</v>
      </c>
      <c r="C10064" t="s">
        <v>794</v>
      </c>
    </row>
    <row r="10065" spans="1:3" x14ac:dyDescent="0.45">
      <c r="A10065">
        <v>44013.923700601852</v>
      </c>
      <c r="B10065" t="s">
        <v>495</v>
      </c>
      <c r="C10065" t="s">
        <v>795</v>
      </c>
    </row>
    <row r="10066" spans="1:3" x14ac:dyDescent="0.45">
      <c r="A10066">
        <v>44013.923700601852</v>
      </c>
      <c r="B10066" t="s">
        <v>495</v>
      </c>
      <c r="C10066" t="s">
        <v>796</v>
      </c>
    </row>
    <row r="10067" spans="1:3" x14ac:dyDescent="0.45">
      <c r="A10067">
        <v>44013.923700601852</v>
      </c>
      <c r="B10067" t="s">
        <v>496</v>
      </c>
      <c r="C10067" t="s">
        <v>790</v>
      </c>
    </row>
    <row r="10068" spans="1:3" x14ac:dyDescent="0.45">
      <c r="A10068">
        <v>44013.923700601852</v>
      </c>
      <c r="B10068" t="s">
        <v>496</v>
      </c>
      <c r="C10068" t="s">
        <v>791</v>
      </c>
    </row>
    <row r="10069" spans="1:3" x14ac:dyDescent="0.45">
      <c r="A10069">
        <v>44013.923700601852</v>
      </c>
      <c r="B10069" t="s">
        <v>496</v>
      </c>
      <c r="C10069" t="s">
        <v>792</v>
      </c>
    </row>
    <row r="10070" spans="1:3" x14ac:dyDescent="0.45">
      <c r="A10070">
        <v>44013.923700601852</v>
      </c>
      <c r="B10070" t="s">
        <v>496</v>
      </c>
      <c r="C10070" t="s">
        <v>793</v>
      </c>
    </row>
    <row r="10071" spans="1:3" x14ac:dyDescent="0.45">
      <c r="A10071">
        <v>44013.923700601852</v>
      </c>
      <c r="B10071" t="s">
        <v>496</v>
      </c>
      <c r="C10071" t="s">
        <v>794</v>
      </c>
    </row>
    <row r="10072" spans="1:3" x14ac:dyDescent="0.45">
      <c r="A10072">
        <v>44013.923700601852</v>
      </c>
      <c r="B10072" t="s">
        <v>496</v>
      </c>
      <c r="C10072" t="s">
        <v>795</v>
      </c>
    </row>
    <row r="10073" spans="1:3" x14ac:dyDescent="0.45">
      <c r="A10073">
        <v>44013.923700601852</v>
      </c>
      <c r="B10073" t="s">
        <v>496</v>
      </c>
      <c r="C10073" t="s">
        <v>796</v>
      </c>
    </row>
    <row r="10074" spans="1:3" x14ac:dyDescent="0.45">
      <c r="A10074">
        <v>44013.923700601852</v>
      </c>
      <c r="B10074" t="s">
        <v>497</v>
      </c>
      <c r="C10074" t="s">
        <v>790</v>
      </c>
    </row>
    <row r="10075" spans="1:3" x14ac:dyDescent="0.45">
      <c r="A10075">
        <v>44013.923700601852</v>
      </c>
      <c r="B10075" t="s">
        <v>497</v>
      </c>
      <c r="C10075" t="s">
        <v>791</v>
      </c>
    </row>
    <row r="10076" spans="1:3" x14ac:dyDescent="0.45">
      <c r="A10076">
        <v>44013.923700601852</v>
      </c>
      <c r="B10076" t="s">
        <v>497</v>
      </c>
      <c r="C10076" t="s">
        <v>792</v>
      </c>
    </row>
    <row r="10077" spans="1:3" x14ac:dyDescent="0.45">
      <c r="A10077">
        <v>44013.923700601852</v>
      </c>
      <c r="B10077" t="s">
        <v>497</v>
      </c>
      <c r="C10077" t="s">
        <v>793</v>
      </c>
    </row>
    <row r="10078" spans="1:3" x14ac:dyDescent="0.45">
      <c r="A10078">
        <v>44013.923700601852</v>
      </c>
      <c r="B10078" t="s">
        <v>497</v>
      </c>
      <c r="C10078" t="s">
        <v>794</v>
      </c>
    </row>
    <row r="10079" spans="1:3" x14ac:dyDescent="0.45">
      <c r="A10079">
        <v>44013.923700601852</v>
      </c>
      <c r="B10079" t="s">
        <v>497</v>
      </c>
      <c r="C10079" t="s">
        <v>795</v>
      </c>
    </row>
    <row r="10080" spans="1:3" x14ac:dyDescent="0.45">
      <c r="A10080">
        <v>44013.923700601852</v>
      </c>
      <c r="B10080" t="s">
        <v>497</v>
      </c>
      <c r="C10080" t="s">
        <v>796</v>
      </c>
    </row>
    <row r="10081" spans="1:3" x14ac:dyDescent="0.45">
      <c r="A10081">
        <v>44013.923700601852</v>
      </c>
      <c r="B10081" t="s">
        <v>43</v>
      </c>
      <c r="C10081" t="s">
        <v>790</v>
      </c>
    </row>
    <row r="10082" spans="1:3" x14ac:dyDescent="0.45">
      <c r="A10082">
        <v>44013.923700601852</v>
      </c>
      <c r="B10082" t="s">
        <v>43</v>
      </c>
      <c r="C10082" t="s">
        <v>791</v>
      </c>
    </row>
    <row r="10083" spans="1:3" x14ac:dyDescent="0.45">
      <c r="A10083">
        <v>44013.923700601852</v>
      </c>
      <c r="B10083" t="s">
        <v>43</v>
      </c>
      <c r="C10083" t="s">
        <v>792</v>
      </c>
    </row>
    <row r="10084" spans="1:3" x14ac:dyDescent="0.45">
      <c r="A10084">
        <v>44013.923700601852</v>
      </c>
      <c r="B10084" t="s">
        <v>43</v>
      </c>
      <c r="C10084" t="s">
        <v>793</v>
      </c>
    </row>
    <row r="10085" spans="1:3" x14ac:dyDescent="0.45">
      <c r="A10085">
        <v>44013.923700601852</v>
      </c>
      <c r="B10085" t="s">
        <v>43</v>
      </c>
      <c r="C10085" t="s">
        <v>794</v>
      </c>
    </row>
    <row r="10086" spans="1:3" x14ac:dyDescent="0.45">
      <c r="A10086">
        <v>44013.923700601852</v>
      </c>
      <c r="B10086" t="s">
        <v>43</v>
      </c>
      <c r="C10086" t="s">
        <v>795</v>
      </c>
    </row>
    <row r="10087" spans="1:3" x14ac:dyDescent="0.45">
      <c r="A10087">
        <v>44013.923700601852</v>
      </c>
      <c r="B10087" t="s">
        <v>43</v>
      </c>
      <c r="C10087" t="s">
        <v>796</v>
      </c>
    </row>
    <row r="10088" spans="1:3" x14ac:dyDescent="0.45">
      <c r="A10088">
        <v>44013.923700601852</v>
      </c>
      <c r="B10088" t="s">
        <v>40</v>
      </c>
      <c r="C10088" t="s">
        <v>790</v>
      </c>
    </row>
    <row r="10089" spans="1:3" x14ac:dyDescent="0.45">
      <c r="A10089">
        <v>44013.923700601852</v>
      </c>
      <c r="B10089" t="s">
        <v>40</v>
      </c>
      <c r="C10089" t="s">
        <v>791</v>
      </c>
    </row>
    <row r="10090" spans="1:3" x14ac:dyDescent="0.45">
      <c r="A10090">
        <v>44013.923700601852</v>
      </c>
      <c r="B10090" t="s">
        <v>40</v>
      </c>
      <c r="C10090" t="s">
        <v>792</v>
      </c>
    </row>
    <row r="10091" spans="1:3" x14ac:dyDescent="0.45">
      <c r="A10091">
        <v>44013.923700601852</v>
      </c>
      <c r="B10091" t="s">
        <v>40</v>
      </c>
      <c r="C10091" t="s">
        <v>793</v>
      </c>
    </row>
    <row r="10092" spans="1:3" x14ac:dyDescent="0.45">
      <c r="A10092">
        <v>44013.923700601852</v>
      </c>
      <c r="B10092" t="s">
        <v>40</v>
      </c>
      <c r="C10092" t="s">
        <v>794</v>
      </c>
    </row>
    <row r="10093" spans="1:3" x14ac:dyDescent="0.45">
      <c r="A10093">
        <v>44013.923700601852</v>
      </c>
      <c r="B10093" t="s">
        <v>40</v>
      </c>
      <c r="C10093" t="s">
        <v>795</v>
      </c>
    </row>
    <row r="10094" spans="1:3" x14ac:dyDescent="0.45">
      <c r="A10094">
        <v>44013.923700601852</v>
      </c>
      <c r="B10094" t="s">
        <v>40</v>
      </c>
      <c r="C10094" t="s">
        <v>796</v>
      </c>
    </row>
    <row r="10095" spans="1:3" x14ac:dyDescent="0.45">
      <c r="A10095">
        <v>44013.923700601852</v>
      </c>
      <c r="B10095" t="s">
        <v>42</v>
      </c>
      <c r="C10095" t="s">
        <v>790</v>
      </c>
    </row>
    <row r="10096" spans="1:3" x14ac:dyDescent="0.45">
      <c r="A10096">
        <v>44013.923700601852</v>
      </c>
      <c r="B10096" t="s">
        <v>42</v>
      </c>
      <c r="C10096" t="s">
        <v>791</v>
      </c>
    </row>
    <row r="10097" spans="1:3" x14ac:dyDescent="0.45">
      <c r="A10097">
        <v>44013.923700601852</v>
      </c>
      <c r="B10097" t="s">
        <v>42</v>
      </c>
      <c r="C10097" t="s">
        <v>792</v>
      </c>
    </row>
    <row r="10098" spans="1:3" x14ac:dyDescent="0.45">
      <c r="A10098">
        <v>44013.923700601852</v>
      </c>
      <c r="B10098" t="s">
        <v>42</v>
      </c>
      <c r="C10098" t="s">
        <v>793</v>
      </c>
    </row>
    <row r="10099" spans="1:3" x14ac:dyDescent="0.45">
      <c r="A10099">
        <v>44013.923700601852</v>
      </c>
      <c r="B10099" t="s">
        <v>42</v>
      </c>
      <c r="C10099" t="s">
        <v>794</v>
      </c>
    </row>
    <row r="10100" spans="1:3" x14ac:dyDescent="0.45">
      <c r="A10100">
        <v>44013.923700601852</v>
      </c>
      <c r="B10100" t="s">
        <v>42</v>
      </c>
      <c r="C10100" t="s">
        <v>795</v>
      </c>
    </row>
    <row r="10101" spans="1:3" x14ac:dyDescent="0.45">
      <c r="A10101">
        <v>44013.923700601852</v>
      </c>
      <c r="B10101" t="s">
        <v>42</v>
      </c>
      <c r="C10101" t="s">
        <v>796</v>
      </c>
    </row>
    <row r="10102" spans="1:3" x14ac:dyDescent="0.45">
      <c r="A10102">
        <v>44013.923700601852</v>
      </c>
      <c r="B10102" t="s">
        <v>44</v>
      </c>
      <c r="C10102" t="s">
        <v>790</v>
      </c>
    </row>
    <row r="10103" spans="1:3" x14ac:dyDescent="0.45">
      <c r="A10103">
        <v>44013.923700601852</v>
      </c>
      <c r="B10103" t="s">
        <v>44</v>
      </c>
      <c r="C10103" t="s">
        <v>791</v>
      </c>
    </row>
    <row r="10104" spans="1:3" x14ac:dyDescent="0.45">
      <c r="A10104">
        <v>44013.923700601852</v>
      </c>
      <c r="B10104" t="s">
        <v>44</v>
      </c>
      <c r="C10104" t="s">
        <v>792</v>
      </c>
    </row>
    <row r="10105" spans="1:3" x14ac:dyDescent="0.45">
      <c r="A10105">
        <v>44013.923700601852</v>
      </c>
      <c r="B10105" t="s">
        <v>44</v>
      </c>
      <c r="C10105" t="s">
        <v>793</v>
      </c>
    </row>
    <row r="10106" spans="1:3" x14ac:dyDescent="0.45">
      <c r="A10106">
        <v>44013.923700601852</v>
      </c>
      <c r="B10106" t="s">
        <v>44</v>
      </c>
      <c r="C10106" t="s">
        <v>794</v>
      </c>
    </row>
    <row r="10107" spans="1:3" x14ac:dyDescent="0.45">
      <c r="A10107">
        <v>44013.923700601852</v>
      </c>
      <c r="B10107" t="s">
        <v>44</v>
      </c>
      <c r="C10107" t="s">
        <v>795</v>
      </c>
    </row>
    <row r="10108" spans="1:3" x14ac:dyDescent="0.45">
      <c r="A10108">
        <v>44013.923700601852</v>
      </c>
      <c r="B10108" t="s">
        <v>44</v>
      </c>
      <c r="C10108" t="s">
        <v>796</v>
      </c>
    </row>
    <row r="10109" spans="1:3" x14ac:dyDescent="0.45">
      <c r="A10109">
        <v>44013.923700601852</v>
      </c>
      <c r="B10109" t="s">
        <v>49</v>
      </c>
      <c r="C10109" t="s">
        <v>790</v>
      </c>
    </row>
    <row r="10110" spans="1:3" x14ac:dyDescent="0.45">
      <c r="A10110">
        <v>44013.923700601852</v>
      </c>
      <c r="B10110" t="s">
        <v>49</v>
      </c>
      <c r="C10110" t="s">
        <v>791</v>
      </c>
    </row>
    <row r="10111" spans="1:3" x14ac:dyDescent="0.45">
      <c r="A10111">
        <v>44013.923700601852</v>
      </c>
      <c r="B10111" t="s">
        <v>49</v>
      </c>
      <c r="C10111" t="s">
        <v>792</v>
      </c>
    </row>
    <row r="10112" spans="1:3" x14ac:dyDescent="0.45">
      <c r="A10112">
        <v>44013.923700601852</v>
      </c>
      <c r="B10112" t="s">
        <v>49</v>
      </c>
      <c r="C10112" t="s">
        <v>793</v>
      </c>
    </row>
    <row r="10113" spans="1:3" x14ac:dyDescent="0.45">
      <c r="A10113">
        <v>44013.923700601852</v>
      </c>
      <c r="B10113" t="s">
        <v>49</v>
      </c>
      <c r="C10113" t="s">
        <v>794</v>
      </c>
    </row>
    <row r="10114" spans="1:3" x14ac:dyDescent="0.45">
      <c r="A10114">
        <v>44013.923700601852</v>
      </c>
      <c r="B10114" t="s">
        <v>49</v>
      </c>
      <c r="C10114" t="s">
        <v>795</v>
      </c>
    </row>
    <row r="10115" spans="1:3" x14ac:dyDescent="0.45">
      <c r="A10115">
        <v>44013.923700601852</v>
      </c>
      <c r="B10115" t="s">
        <v>49</v>
      </c>
      <c r="C10115" t="s">
        <v>796</v>
      </c>
    </row>
    <row r="10116" spans="1:3" x14ac:dyDescent="0.45">
      <c r="A10116">
        <v>44013.923700601852</v>
      </c>
      <c r="B10116" t="s">
        <v>388</v>
      </c>
      <c r="C10116" t="s">
        <v>790</v>
      </c>
    </row>
    <row r="10117" spans="1:3" x14ac:dyDescent="0.45">
      <c r="A10117">
        <v>44013.923700601852</v>
      </c>
      <c r="B10117" t="s">
        <v>388</v>
      </c>
      <c r="C10117" t="s">
        <v>791</v>
      </c>
    </row>
    <row r="10118" spans="1:3" x14ac:dyDescent="0.45">
      <c r="A10118">
        <v>44013.923700601852</v>
      </c>
      <c r="B10118" t="s">
        <v>388</v>
      </c>
      <c r="C10118" t="s">
        <v>792</v>
      </c>
    </row>
    <row r="10119" spans="1:3" x14ac:dyDescent="0.45">
      <c r="A10119">
        <v>44013.923700601852</v>
      </c>
      <c r="B10119" t="s">
        <v>388</v>
      </c>
      <c r="C10119" t="s">
        <v>793</v>
      </c>
    </row>
    <row r="10120" spans="1:3" x14ac:dyDescent="0.45">
      <c r="A10120">
        <v>44013.923700601852</v>
      </c>
      <c r="B10120" t="s">
        <v>388</v>
      </c>
      <c r="C10120" t="s">
        <v>794</v>
      </c>
    </row>
    <row r="10121" spans="1:3" x14ac:dyDescent="0.45">
      <c r="A10121">
        <v>44013.923700601852</v>
      </c>
      <c r="B10121" t="s">
        <v>388</v>
      </c>
      <c r="C10121" t="s">
        <v>795</v>
      </c>
    </row>
    <row r="10122" spans="1:3" x14ac:dyDescent="0.45">
      <c r="A10122">
        <v>44013.923700601852</v>
      </c>
      <c r="B10122" t="s">
        <v>388</v>
      </c>
      <c r="C10122" t="s">
        <v>796</v>
      </c>
    </row>
    <row r="10123" spans="1:3" x14ac:dyDescent="0.45">
      <c r="A10123">
        <v>44013.923700601852</v>
      </c>
      <c r="B10123" t="s">
        <v>452</v>
      </c>
      <c r="C10123" t="s">
        <v>790</v>
      </c>
    </row>
    <row r="10124" spans="1:3" x14ac:dyDescent="0.45">
      <c r="A10124">
        <v>44013.923700601852</v>
      </c>
      <c r="B10124" t="s">
        <v>452</v>
      </c>
      <c r="C10124" t="s">
        <v>791</v>
      </c>
    </row>
    <row r="10125" spans="1:3" x14ac:dyDescent="0.45">
      <c r="A10125">
        <v>44013.923700601852</v>
      </c>
      <c r="B10125" t="s">
        <v>452</v>
      </c>
      <c r="C10125" t="s">
        <v>792</v>
      </c>
    </row>
    <row r="10126" spans="1:3" x14ac:dyDescent="0.45">
      <c r="A10126">
        <v>44013.923700601852</v>
      </c>
      <c r="B10126" t="s">
        <v>452</v>
      </c>
      <c r="C10126" t="s">
        <v>793</v>
      </c>
    </row>
    <row r="10127" spans="1:3" x14ac:dyDescent="0.45">
      <c r="A10127">
        <v>44013.923700601852</v>
      </c>
      <c r="B10127" t="s">
        <v>452</v>
      </c>
      <c r="C10127" t="s">
        <v>794</v>
      </c>
    </row>
    <row r="10128" spans="1:3" x14ac:dyDescent="0.45">
      <c r="A10128">
        <v>44013.923700601852</v>
      </c>
      <c r="B10128" t="s">
        <v>452</v>
      </c>
      <c r="C10128" t="s">
        <v>795</v>
      </c>
    </row>
    <row r="10129" spans="1:3" x14ac:dyDescent="0.45">
      <c r="A10129">
        <v>44013.923700601852</v>
      </c>
      <c r="B10129" t="s">
        <v>452</v>
      </c>
      <c r="C10129" t="s">
        <v>796</v>
      </c>
    </row>
    <row r="10130" spans="1:3" x14ac:dyDescent="0.45">
      <c r="A10130">
        <v>44013.923700601852</v>
      </c>
      <c r="B10130" t="s">
        <v>498</v>
      </c>
      <c r="C10130" t="s">
        <v>790</v>
      </c>
    </row>
    <row r="10131" spans="1:3" x14ac:dyDescent="0.45">
      <c r="A10131">
        <v>44013.923700601852</v>
      </c>
      <c r="B10131" t="s">
        <v>498</v>
      </c>
      <c r="C10131" t="s">
        <v>791</v>
      </c>
    </row>
    <row r="10132" spans="1:3" x14ac:dyDescent="0.45">
      <c r="A10132">
        <v>44013.923700601852</v>
      </c>
      <c r="B10132" t="s">
        <v>498</v>
      </c>
      <c r="C10132" t="s">
        <v>792</v>
      </c>
    </row>
    <row r="10133" spans="1:3" x14ac:dyDescent="0.45">
      <c r="A10133">
        <v>44013.923700601852</v>
      </c>
      <c r="B10133" t="s">
        <v>498</v>
      </c>
      <c r="C10133" t="s">
        <v>793</v>
      </c>
    </row>
    <row r="10134" spans="1:3" x14ac:dyDescent="0.45">
      <c r="A10134">
        <v>44013.923700601852</v>
      </c>
      <c r="B10134" t="s">
        <v>498</v>
      </c>
      <c r="C10134" t="s">
        <v>794</v>
      </c>
    </row>
    <row r="10135" spans="1:3" x14ac:dyDescent="0.45">
      <c r="A10135">
        <v>44013.923700601852</v>
      </c>
      <c r="B10135" t="s">
        <v>498</v>
      </c>
      <c r="C10135" t="s">
        <v>795</v>
      </c>
    </row>
    <row r="10136" spans="1:3" x14ac:dyDescent="0.45">
      <c r="A10136">
        <v>44013.923700601852</v>
      </c>
      <c r="B10136" t="s">
        <v>498</v>
      </c>
      <c r="C10136" t="s">
        <v>796</v>
      </c>
    </row>
    <row r="10137" spans="1:3" x14ac:dyDescent="0.45">
      <c r="A10137">
        <v>44013.923700601852</v>
      </c>
      <c r="B10137" t="s">
        <v>499</v>
      </c>
      <c r="C10137" t="s">
        <v>790</v>
      </c>
    </row>
    <row r="10138" spans="1:3" x14ac:dyDescent="0.45">
      <c r="A10138">
        <v>44013.923700601852</v>
      </c>
      <c r="B10138" t="s">
        <v>499</v>
      </c>
      <c r="C10138" t="s">
        <v>791</v>
      </c>
    </row>
    <row r="10139" spans="1:3" x14ac:dyDescent="0.45">
      <c r="A10139">
        <v>44013.923700601852</v>
      </c>
      <c r="B10139" t="s">
        <v>499</v>
      </c>
      <c r="C10139" t="s">
        <v>792</v>
      </c>
    </row>
    <row r="10140" spans="1:3" x14ac:dyDescent="0.45">
      <c r="A10140">
        <v>44013.923700601852</v>
      </c>
      <c r="B10140" t="s">
        <v>499</v>
      </c>
      <c r="C10140" t="s">
        <v>793</v>
      </c>
    </row>
    <row r="10141" spans="1:3" x14ac:dyDescent="0.45">
      <c r="A10141">
        <v>44013.923700601852</v>
      </c>
      <c r="B10141" t="s">
        <v>499</v>
      </c>
      <c r="C10141" t="s">
        <v>794</v>
      </c>
    </row>
    <row r="10142" spans="1:3" x14ac:dyDescent="0.45">
      <c r="A10142">
        <v>44013.923700601852</v>
      </c>
      <c r="B10142" t="s">
        <v>499</v>
      </c>
      <c r="C10142" t="s">
        <v>795</v>
      </c>
    </row>
    <row r="10143" spans="1:3" x14ac:dyDescent="0.45">
      <c r="A10143">
        <v>44013.923700601852</v>
      </c>
      <c r="B10143" t="s">
        <v>499</v>
      </c>
      <c r="C10143" t="s">
        <v>796</v>
      </c>
    </row>
    <row r="10144" spans="1:3" x14ac:dyDescent="0.45">
      <c r="A10144">
        <v>44013.923700601852</v>
      </c>
      <c r="B10144" t="s">
        <v>500</v>
      </c>
      <c r="C10144" t="s">
        <v>790</v>
      </c>
    </row>
    <row r="10145" spans="1:3" x14ac:dyDescent="0.45">
      <c r="A10145">
        <v>44013.923700601852</v>
      </c>
      <c r="B10145" t="s">
        <v>500</v>
      </c>
      <c r="C10145" t="s">
        <v>791</v>
      </c>
    </row>
    <row r="10146" spans="1:3" x14ac:dyDescent="0.45">
      <c r="A10146">
        <v>44013.923700601852</v>
      </c>
      <c r="B10146" t="s">
        <v>500</v>
      </c>
      <c r="C10146" t="s">
        <v>792</v>
      </c>
    </row>
    <row r="10147" spans="1:3" x14ac:dyDescent="0.45">
      <c r="A10147">
        <v>44013.923700601852</v>
      </c>
      <c r="B10147" t="s">
        <v>500</v>
      </c>
      <c r="C10147" t="s">
        <v>793</v>
      </c>
    </row>
    <row r="10148" spans="1:3" x14ac:dyDescent="0.45">
      <c r="A10148">
        <v>44013.923700601852</v>
      </c>
      <c r="B10148" t="s">
        <v>500</v>
      </c>
      <c r="C10148" t="s">
        <v>794</v>
      </c>
    </row>
    <row r="10149" spans="1:3" x14ac:dyDescent="0.45">
      <c r="A10149">
        <v>44013.923700601852</v>
      </c>
      <c r="B10149" t="s">
        <v>500</v>
      </c>
      <c r="C10149" t="s">
        <v>795</v>
      </c>
    </row>
    <row r="10150" spans="1:3" x14ac:dyDescent="0.45">
      <c r="A10150">
        <v>44013.923700601852</v>
      </c>
      <c r="B10150" t="s">
        <v>500</v>
      </c>
      <c r="C10150" t="s">
        <v>796</v>
      </c>
    </row>
    <row r="10151" spans="1:3" x14ac:dyDescent="0.45">
      <c r="A10151">
        <v>44013.923700601852</v>
      </c>
      <c r="B10151" t="s">
        <v>51</v>
      </c>
      <c r="C10151" t="s">
        <v>790</v>
      </c>
    </row>
    <row r="10152" spans="1:3" x14ac:dyDescent="0.45">
      <c r="A10152">
        <v>44013.923700601852</v>
      </c>
      <c r="B10152" t="s">
        <v>51</v>
      </c>
      <c r="C10152" t="s">
        <v>791</v>
      </c>
    </row>
    <row r="10153" spans="1:3" x14ac:dyDescent="0.45">
      <c r="A10153">
        <v>44013.923700601852</v>
      </c>
      <c r="B10153" t="s">
        <v>51</v>
      </c>
      <c r="C10153" t="s">
        <v>792</v>
      </c>
    </row>
    <row r="10154" spans="1:3" x14ac:dyDescent="0.45">
      <c r="A10154">
        <v>44013.923700601852</v>
      </c>
      <c r="B10154" t="s">
        <v>51</v>
      </c>
      <c r="C10154" t="s">
        <v>793</v>
      </c>
    </row>
    <row r="10155" spans="1:3" x14ac:dyDescent="0.45">
      <c r="A10155">
        <v>44013.923700601852</v>
      </c>
      <c r="B10155" t="s">
        <v>51</v>
      </c>
      <c r="C10155" t="s">
        <v>794</v>
      </c>
    </row>
    <row r="10156" spans="1:3" x14ac:dyDescent="0.45">
      <c r="A10156">
        <v>44013.923700601852</v>
      </c>
      <c r="B10156" t="s">
        <v>51</v>
      </c>
      <c r="C10156" t="s">
        <v>795</v>
      </c>
    </row>
    <row r="10157" spans="1:3" x14ac:dyDescent="0.45">
      <c r="A10157">
        <v>44013.923700601852</v>
      </c>
      <c r="B10157" t="s">
        <v>51</v>
      </c>
      <c r="C10157" t="s">
        <v>796</v>
      </c>
    </row>
    <row r="10158" spans="1:3" x14ac:dyDescent="0.45">
      <c r="A10158">
        <v>44013.923700601852</v>
      </c>
      <c r="B10158" t="s">
        <v>57</v>
      </c>
      <c r="C10158" t="s">
        <v>790</v>
      </c>
    </row>
    <row r="10159" spans="1:3" x14ac:dyDescent="0.45">
      <c r="A10159">
        <v>44013.923700601852</v>
      </c>
      <c r="B10159" t="s">
        <v>57</v>
      </c>
      <c r="C10159" t="s">
        <v>791</v>
      </c>
    </row>
    <row r="10160" spans="1:3" x14ac:dyDescent="0.45">
      <c r="A10160">
        <v>44013.923700601852</v>
      </c>
      <c r="B10160" t="s">
        <v>57</v>
      </c>
      <c r="C10160" t="s">
        <v>792</v>
      </c>
    </row>
    <row r="10161" spans="1:3" x14ac:dyDescent="0.45">
      <c r="A10161">
        <v>44013.923700601852</v>
      </c>
      <c r="B10161" t="s">
        <v>57</v>
      </c>
      <c r="C10161" t="s">
        <v>793</v>
      </c>
    </row>
    <row r="10162" spans="1:3" x14ac:dyDescent="0.45">
      <c r="A10162">
        <v>44013.923700601852</v>
      </c>
      <c r="B10162" t="s">
        <v>57</v>
      </c>
      <c r="C10162" t="s">
        <v>794</v>
      </c>
    </row>
    <row r="10163" spans="1:3" x14ac:dyDescent="0.45">
      <c r="A10163">
        <v>44013.923700601852</v>
      </c>
      <c r="B10163" t="s">
        <v>57</v>
      </c>
      <c r="C10163" t="s">
        <v>795</v>
      </c>
    </row>
    <row r="10164" spans="1:3" x14ac:dyDescent="0.45">
      <c r="A10164">
        <v>44013.923700601852</v>
      </c>
      <c r="B10164" t="s">
        <v>57</v>
      </c>
      <c r="C10164" t="s">
        <v>796</v>
      </c>
    </row>
    <row r="10165" spans="1:3" x14ac:dyDescent="0.45">
      <c r="A10165">
        <v>44013.923700601852</v>
      </c>
      <c r="B10165" t="s">
        <v>52</v>
      </c>
      <c r="C10165" t="s">
        <v>790</v>
      </c>
    </row>
    <row r="10166" spans="1:3" x14ac:dyDescent="0.45">
      <c r="A10166">
        <v>44013.923700601852</v>
      </c>
      <c r="B10166" t="s">
        <v>52</v>
      </c>
      <c r="C10166" t="s">
        <v>791</v>
      </c>
    </row>
    <row r="10167" spans="1:3" x14ac:dyDescent="0.45">
      <c r="A10167">
        <v>44013.923700601852</v>
      </c>
      <c r="B10167" t="s">
        <v>52</v>
      </c>
      <c r="C10167" t="s">
        <v>792</v>
      </c>
    </row>
    <row r="10168" spans="1:3" x14ac:dyDescent="0.45">
      <c r="A10168">
        <v>44013.923700601852</v>
      </c>
      <c r="B10168" t="s">
        <v>52</v>
      </c>
      <c r="C10168" t="s">
        <v>793</v>
      </c>
    </row>
    <row r="10169" spans="1:3" x14ac:dyDescent="0.45">
      <c r="A10169">
        <v>44013.923700601852</v>
      </c>
      <c r="B10169" t="s">
        <v>52</v>
      </c>
      <c r="C10169" t="s">
        <v>794</v>
      </c>
    </row>
    <row r="10170" spans="1:3" x14ac:dyDescent="0.45">
      <c r="A10170">
        <v>44013.923700601852</v>
      </c>
      <c r="B10170" t="s">
        <v>52</v>
      </c>
      <c r="C10170" t="s">
        <v>795</v>
      </c>
    </row>
    <row r="10171" spans="1:3" x14ac:dyDescent="0.45">
      <c r="A10171">
        <v>44013.923700601852</v>
      </c>
      <c r="B10171" t="s">
        <v>52</v>
      </c>
      <c r="C10171" t="s">
        <v>796</v>
      </c>
    </row>
    <row r="10172" spans="1:3" x14ac:dyDescent="0.45">
      <c r="A10172">
        <v>44013.923700601852</v>
      </c>
      <c r="B10172" t="s">
        <v>389</v>
      </c>
      <c r="C10172" t="s">
        <v>790</v>
      </c>
    </row>
    <row r="10173" spans="1:3" x14ac:dyDescent="0.45">
      <c r="A10173">
        <v>44013.923700601852</v>
      </c>
      <c r="B10173" t="s">
        <v>389</v>
      </c>
      <c r="C10173" t="s">
        <v>791</v>
      </c>
    </row>
    <row r="10174" spans="1:3" x14ac:dyDescent="0.45">
      <c r="A10174">
        <v>44013.923700601852</v>
      </c>
      <c r="B10174" t="s">
        <v>389</v>
      </c>
      <c r="C10174" t="s">
        <v>792</v>
      </c>
    </row>
    <row r="10175" spans="1:3" x14ac:dyDescent="0.45">
      <c r="A10175">
        <v>44013.923700601852</v>
      </c>
      <c r="B10175" t="s">
        <v>389</v>
      </c>
      <c r="C10175" t="s">
        <v>793</v>
      </c>
    </row>
    <row r="10176" spans="1:3" x14ac:dyDescent="0.45">
      <c r="A10176">
        <v>44013.923700601852</v>
      </c>
      <c r="B10176" t="s">
        <v>389</v>
      </c>
      <c r="C10176" t="s">
        <v>794</v>
      </c>
    </row>
    <row r="10177" spans="1:3" x14ac:dyDescent="0.45">
      <c r="A10177">
        <v>44013.923700601852</v>
      </c>
      <c r="B10177" t="s">
        <v>389</v>
      </c>
      <c r="C10177" t="s">
        <v>795</v>
      </c>
    </row>
    <row r="10178" spans="1:3" x14ac:dyDescent="0.45">
      <c r="A10178">
        <v>44013.923700601852</v>
      </c>
      <c r="B10178" t="s">
        <v>389</v>
      </c>
      <c r="C10178" t="s">
        <v>796</v>
      </c>
    </row>
    <row r="10179" spans="1:3" x14ac:dyDescent="0.45">
      <c r="A10179">
        <v>44013.923700601852</v>
      </c>
      <c r="B10179" t="s">
        <v>236</v>
      </c>
      <c r="C10179" t="s">
        <v>790</v>
      </c>
    </row>
    <row r="10180" spans="1:3" x14ac:dyDescent="0.45">
      <c r="A10180">
        <v>44013.923700601852</v>
      </c>
      <c r="B10180" t="s">
        <v>236</v>
      </c>
      <c r="C10180" t="s">
        <v>791</v>
      </c>
    </row>
    <row r="10181" spans="1:3" x14ac:dyDescent="0.45">
      <c r="A10181">
        <v>44013.923700601852</v>
      </c>
      <c r="B10181" t="s">
        <v>236</v>
      </c>
      <c r="C10181" t="s">
        <v>792</v>
      </c>
    </row>
    <row r="10182" spans="1:3" x14ac:dyDescent="0.45">
      <c r="A10182">
        <v>44013.923700601852</v>
      </c>
      <c r="B10182" t="s">
        <v>236</v>
      </c>
      <c r="C10182" t="s">
        <v>793</v>
      </c>
    </row>
    <row r="10183" spans="1:3" x14ac:dyDescent="0.45">
      <c r="A10183">
        <v>44013.923700601852</v>
      </c>
      <c r="B10183" t="s">
        <v>236</v>
      </c>
      <c r="C10183" t="s">
        <v>794</v>
      </c>
    </row>
    <row r="10184" spans="1:3" x14ac:dyDescent="0.45">
      <c r="A10184">
        <v>44013.923700601852</v>
      </c>
      <c r="B10184" t="s">
        <v>236</v>
      </c>
      <c r="C10184" t="s">
        <v>795</v>
      </c>
    </row>
    <row r="10185" spans="1:3" x14ac:dyDescent="0.45">
      <c r="A10185">
        <v>44013.923700601852</v>
      </c>
      <c r="B10185" t="s">
        <v>236</v>
      </c>
      <c r="C10185" t="s">
        <v>796</v>
      </c>
    </row>
    <row r="10186" spans="1:3" x14ac:dyDescent="0.45">
      <c r="A10186">
        <v>44013.923700601852</v>
      </c>
      <c r="B10186" t="s">
        <v>55</v>
      </c>
      <c r="C10186" t="s">
        <v>790</v>
      </c>
    </row>
    <row r="10187" spans="1:3" x14ac:dyDescent="0.45">
      <c r="A10187">
        <v>44013.923700601852</v>
      </c>
      <c r="B10187" t="s">
        <v>55</v>
      </c>
      <c r="C10187" t="s">
        <v>791</v>
      </c>
    </row>
    <row r="10188" spans="1:3" x14ac:dyDescent="0.45">
      <c r="A10188">
        <v>44013.923700601852</v>
      </c>
      <c r="B10188" t="s">
        <v>55</v>
      </c>
      <c r="C10188" t="s">
        <v>792</v>
      </c>
    </row>
    <row r="10189" spans="1:3" x14ac:dyDescent="0.45">
      <c r="A10189">
        <v>44013.923700601852</v>
      </c>
      <c r="B10189" t="s">
        <v>55</v>
      </c>
      <c r="C10189" t="s">
        <v>793</v>
      </c>
    </row>
    <row r="10190" spans="1:3" x14ac:dyDescent="0.45">
      <c r="A10190">
        <v>44013.923700601852</v>
      </c>
      <c r="B10190" t="s">
        <v>55</v>
      </c>
      <c r="C10190" t="s">
        <v>794</v>
      </c>
    </row>
    <row r="10191" spans="1:3" x14ac:dyDescent="0.45">
      <c r="A10191">
        <v>44013.923700601852</v>
      </c>
      <c r="B10191" t="s">
        <v>55</v>
      </c>
      <c r="C10191" t="s">
        <v>795</v>
      </c>
    </row>
    <row r="10192" spans="1:3" x14ac:dyDescent="0.45">
      <c r="A10192">
        <v>44013.923700601852</v>
      </c>
      <c r="B10192" t="s">
        <v>55</v>
      </c>
      <c r="C10192" t="s">
        <v>796</v>
      </c>
    </row>
    <row r="10193" spans="1:3" x14ac:dyDescent="0.45">
      <c r="A10193">
        <v>44013.923700601852</v>
      </c>
      <c r="B10193" t="s">
        <v>390</v>
      </c>
      <c r="C10193" t="s">
        <v>790</v>
      </c>
    </row>
    <row r="10194" spans="1:3" x14ac:dyDescent="0.45">
      <c r="A10194">
        <v>44013.923700601852</v>
      </c>
      <c r="B10194" t="s">
        <v>390</v>
      </c>
      <c r="C10194" t="s">
        <v>791</v>
      </c>
    </row>
    <row r="10195" spans="1:3" x14ac:dyDescent="0.45">
      <c r="A10195">
        <v>44013.923700601852</v>
      </c>
      <c r="B10195" t="s">
        <v>390</v>
      </c>
      <c r="C10195" t="s">
        <v>792</v>
      </c>
    </row>
    <row r="10196" spans="1:3" x14ac:dyDescent="0.45">
      <c r="A10196">
        <v>44013.923700601852</v>
      </c>
      <c r="B10196" t="s">
        <v>390</v>
      </c>
      <c r="C10196" t="s">
        <v>793</v>
      </c>
    </row>
    <row r="10197" spans="1:3" x14ac:dyDescent="0.45">
      <c r="A10197">
        <v>44013.923700601852</v>
      </c>
      <c r="B10197" t="s">
        <v>390</v>
      </c>
      <c r="C10197" t="s">
        <v>794</v>
      </c>
    </row>
    <row r="10198" spans="1:3" x14ac:dyDescent="0.45">
      <c r="A10198">
        <v>44013.923700601852</v>
      </c>
      <c r="B10198" t="s">
        <v>390</v>
      </c>
      <c r="C10198" t="s">
        <v>795</v>
      </c>
    </row>
    <row r="10199" spans="1:3" x14ac:dyDescent="0.45">
      <c r="A10199">
        <v>44013.923700601852</v>
      </c>
      <c r="B10199" t="s">
        <v>390</v>
      </c>
      <c r="C10199" t="s">
        <v>796</v>
      </c>
    </row>
    <row r="10200" spans="1:3" x14ac:dyDescent="0.45">
      <c r="A10200">
        <v>44013.923700601852</v>
      </c>
      <c r="B10200" t="s">
        <v>455</v>
      </c>
      <c r="C10200" t="s">
        <v>790</v>
      </c>
    </row>
    <row r="10201" spans="1:3" x14ac:dyDescent="0.45">
      <c r="A10201">
        <v>44013.923700601852</v>
      </c>
      <c r="B10201" t="s">
        <v>455</v>
      </c>
      <c r="C10201" t="s">
        <v>791</v>
      </c>
    </row>
    <row r="10202" spans="1:3" x14ac:dyDescent="0.45">
      <c r="A10202">
        <v>44013.923700601852</v>
      </c>
      <c r="B10202" t="s">
        <v>455</v>
      </c>
      <c r="C10202" t="s">
        <v>792</v>
      </c>
    </row>
    <row r="10203" spans="1:3" x14ac:dyDescent="0.45">
      <c r="A10203">
        <v>44013.923700601852</v>
      </c>
      <c r="B10203" t="s">
        <v>455</v>
      </c>
      <c r="C10203" t="s">
        <v>793</v>
      </c>
    </row>
    <row r="10204" spans="1:3" x14ac:dyDescent="0.45">
      <c r="A10204">
        <v>44013.923700601852</v>
      </c>
      <c r="B10204" t="s">
        <v>455</v>
      </c>
      <c r="C10204" t="s">
        <v>794</v>
      </c>
    </row>
    <row r="10205" spans="1:3" x14ac:dyDescent="0.45">
      <c r="A10205">
        <v>44013.923700601852</v>
      </c>
      <c r="B10205" t="s">
        <v>455</v>
      </c>
      <c r="C10205" t="s">
        <v>795</v>
      </c>
    </row>
    <row r="10206" spans="1:3" x14ac:dyDescent="0.45">
      <c r="A10206">
        <v>44013.923700601852</v>
      </c>
      <c r="B10206" t="s">
        <v>455</v>
      </c>
      <c r="C10206" t="s">
        <v>796</v>
      </c>
    </row>
    <row r="10207" spans="1:3" x14ac:dyDescent="0.45">
      <c r="A10207">
        <v>44013.923700601852</v>
      </c>
      <c r="B10207" t="s">
        <v>58</v>
      </c>
      <c r="C10207" t="s">
        <v>790</v>
      </c>
    </row>
    <row r="10208" spans="1:3" x14ac:dyDescent="0.45">
      <c r="A10208">
        <v>44013.923700601852</v>
      </c>
      <c r="B10208" t="s">
        <v>58</v>
      </c>
      <c r="C10208" t="s">
        <v>791</v>
      </c>
    </row>
    <row r="10209" spans="1:3" x14ac:dyDescent="0.45">
      <c r="A10209">
        <v>44013.923700601852</v>
      </c>
      <c r="B10209" t="s">
        <v>58</v>
      </c>
      <c r="C10209" t="s">
        <v>792</v>
      </c>
    </row>
    <row r="10210" spans="1:3" x14ac:dyDescent="0.45">
      <c r="A10210">
        <v>44013.923700601852</v>
      </c>
      <c r="B10210" t="s">
        <v>58</v>
      </c>
      <c r="C10210" t="s">
        <v>793</v>
      </c>
    </row>
    <row r="10211" spans="1:3" x14ac:dyDescent="0.45">
      <c r="A10211">
        <v>44013.923700601852</v>
      </c>
      <c r="B10211" t="s">
        <v>58</v>
      </c>
      <c r="C10211" t="s">
        <v>794</v>
      </c>
    </row>
    <row r="10212" spans="1:3" x14ac:dyDescent="0.45">
      <c r="A10212">
        <v>44013.923700601852</v>
      </c>
      <c r="B10212" t="s">
        <v>58</v>
      </c>
      <c r="C10212" t="s">
        <v>795</v>
      </c>
    </row>
    <row r="10213" spans="1:3" x14ac:dyDescent="0.45">
      <c r="A10213">
        <v>44013.923700601852</v>
      </c>
      <c r="B10213" t="s">
        <v>58</v>
      </c>
      <c r="C10213" t="s">
        <v>796</v>
      </c>
    </row>
    <row r="10214" spans="1:3" x14ac:dyDescent="0.45">
      <c r="A10214">
        <v>44013.923700601852</v>
      </c>
      <c r="B10214" t="s">
        <v>501</v>
      </c>
      <c r="C10214" t="s">
        <v>790</v>
      </c>
    </row>
    <row r="10215" spans="1:3" x14ac:dyDescent="0.45">
      <c r="A10215">
        <v>44013.923700601852</v>
      </c>
      <c r="B10215" t="s">
        <v>501</v>
      </c>
      <c r="C10215" t="s">
        <v>791</v>
      </c>
    </row>
    <row r="10216" spans="1:3" x14ac:dyDescent="0.45">
      <c r="A10216">
        <v>44013.923700601852</v>
      </c>
      <c r="B10216" t="s">
        <v>501</v>
      </c>
      <c r="C10216" t="s">
        <v>792</v>
      </c>
    </row>
    <row r="10217" spans="1:3" x14ac:dyDescent="0.45">
      <c r="A10217">
        <v>44013.923700601852</v>
      </c>
      <c r="B10217" t="s">
        <v>501</v>
      </c>
      <c r="C10217" t="s">
        <v>793</v>
      </c>
    </row>
    <row r="10218" spans="1:3" x14ac:dyDescent="0.45">
      <c r="A10218">
        <v>44013.923700601852</v>
      </c>
      <c r="B10218" t="s">
        <v>501</v>
      </c>
      <c r="C10218" t="s">
        <v>794</v>
      </c>
    </row>
    <row r="10219" spans="1:3" x14ac:dyDescent="0.45">
      <c r="A10219">
        <v>44013.923700601852</v>
      </c>
      <c r="B10219" t="s">
        <v>501</v>
      </c>
      <c r="C10219" t="s">
        <v>795</v>
      </c>
    </row>
    <row r="10220" spans="1:3" x14ac:dyDescent="0.45">
      <c r="A10220">
        <v>44013.923700601852</v>
      </c>
      <c r="B10220" t="s">
        <v>501</v>
      </c>
      <c r="C10220" t="s">
        <v>796</v>
      </c>
    </row>
    <row r="10221" spans="1:3" x14ac:dyDescent="0.45">
      <c r="A10221">
        <v>44013.923700601852</v>
      </c>
      <c r="B10221" t="s">
        <v>62</v>
      </c>
      <c r="C10221" t="s">
        <v>790</v>
      </c>
    </row>
    <row r="10222" spans="1:3" x14ac:dyDescent="0.45">
      <c r="A10222">
        <v>44013.923700601852</v>
      </c>
      <c r="B10222" t="s">
        <v>62</v>
      </c>
      <c r="C10222" t="s">
        <v>791</v>
      </c>
    </row>
    <row r="10223" spans="1:3" x14ac:dyDescent="0.45">
      <c r="A10223">
        <v>44013.923700601852</v>
      </c>
      <c r="B10223" t="s">
        <v>62</v>
      </c>
      <c r="C10223" t="s">
        <v>792</v>
      </c>
    </row>
    <row r="10224" spans="1:3" x14ac:dyDescent="0.45">
      <c r="A10224">
        <v>44013.923700601852</v>
      </c>
      <c r="B10224" t="s">
        <v>62</v>
      </c>
      <c r="C10224" t="s">
        <v>793</v>
      </c>
    </row>
    <row r="10225" spans="1:3" x14ac:dyDescent="0.45">
      <c r="A10225">
        <v>44013.923700601852</v>
      </c>
      <c r="B10225" t="s">
        <v>62</v>
      </c>
      <c r="C10225" t="s">
        <v>794</v>
      </c>
    </row>
    <row r="10226" spans="1:3" x14ac:dyDescent="0.45">
      <c r="A10226">
        <v>44013.923700601852</v>
      </c>
      <c r="B10226" t="s">
        <v>62</v>
      </c>
      <c r="C10226" t="s">
        <v>795</v>
      </c>
    </row>
    <row r="10227" spans="1:3" x14ac:dyDescent="0.45">
      <c r="A10227">
        <v>44013.923700601852</v>
      </c>
      <c r="B10227" t="s">
        <v>62</v>
      </c>
      <c r="C10227" t="s">
        <v>796</v>
      </c>
    </row>
    <row r="10228" spans="1:3" x14ac:dyDescent="0.45">
      <c r="A10228">
        <v>44013.923700601852</v>
      </c>
      <c r="B10228" t="s">
        <v>208</v>
      </c>
      <c r="C10228" t="s">
        <v>790</v>
      </c>
    </row>
    <row r="10229" spans="1:3" x14ac:dyDescent="0.45">
      <c r="A10229">
        <v>44013.923700601852</v>
      </c>
      <c r="B10229" t="s">
        <v>208</v>
      </c>
      <c r="C10229" t="s">
        <v>791</v>
      </c>
    </row>
    <row r="10230" spans="1:3" x14ac:dyDescent="0.45">
      <c r="A10230">
        <v>44013.923700601852</v>
      </c>
      <c r="B10230" t="s">
        <v>208</v>
      </c>
      <c r="C10230" t="s">
        <v>792</v>
      </c>
    </row>
    <row r="10231" spans="1:3" x14ac:dyDescent="0.45">
      <c r="A10231">
        <v>44013.923700601852</v>
      </c>
      <c r="B10231" t="s">
        <v>208</v>
      </c>
      <c r="C10231" t="s">
        <v>793</v>
      </c>
    </row>
    <row r="10232" spans="1:3" x14ac:dyDescent="0.45">
      <c r="A10232">
        <v>44013.923700601852</v>
      </c>
      <c r="B10232" t="s">
        <v>208</v>
      </c>
      <c r="C10232" t="s">
        <v>794</v>
      </c>
    </row>
    <row r="10233" spans="1:3" x14ac:dyDescent="0.45">
      <c r="A10233">
        <v>44013.923700601852</v>
      </c>
      <c r="B10233" t="s">
        <v>208</v>
      </c>
      <c r="C10233" t="s">
        <v>795</v>
      </c>
    </row>
    <row r="10234" spans="1:3" x14ac:dyDescent="0.45">
      <c r="A10234">
        <v>44013.923700601852</v>
      </c>
      <c r="B10234" t="s">
        <v>208</v>
      </c>
      <c r="C10234" t="s">
        <v>796</v>
      </c>
    </row>
    <row r="10235" spans="1:3" x14ac:dyDescent="0.45">
      <c r="A10235">
        <v>44013.923700601852</v>
      </c>
      <c r="B10235" t="s">
        <v>67</v>
      </c>
      <c r="C10235" t="s">
        <v>790</v>
      </c>
    </row>
    <row r="10236" spans="1:3" x14ac:dyDescent="0.45">
      <c r="A10236">
        <v>44013.923700601852</v>
      </c>
      <c r="B10236" t="s">
        <v>67</v>
      </c>
      <c r="C10236" t="s">
        <v>791</v>
      </c>
    </row>
    <row r="10237" spans="1:3" x14ac:dyDescent="0.45">
      <c r="A10237">
        <v>44013.923700601852</v>
      </c>
      <c r="B10237" t="s">
        <v>67</v>
      </c>
      <c r="C10237" t="s">
        <v>792</v>
      </c>
    </row>
    <row r="10238" spans="1:3" x14ac:dyDescent="0.45">
      <c r="A10238">
        <v>44013.923700601852</v>
      </c>
      <c r="B10238" t="s">
        <v>67</v>
      </c>
      <c r="C10238" t="s">
        <v>793</v>
      </c>
    </row>
    <row r="10239" spans="1:3" x14ac:dyDescent="0.45">
      <c r="A10239">
        <v>44013.923700601852</v>
      </c>
      <c r="B10239" t="s">
        <v>67</v>
      </c>
      <c r="C10239" t="s">
        <v>794</v>
      </c>
    </row>
    <row r="10240" spans="1:3" x14ac:dyDescent="0.45">
      <c r="A10240">
        <v>44013.923700601852</v>
      </c>
      <c r="B10240" t="s">
        <v>67</v>
      </c>
      <c r="C10240" t="s">
        <v>795</v>
      </c>
    </row>
    <row r="10241" spans="1:3" x14ac:dyDescent="0.45">
      <c r="A10241">
        <v>44013.923700601852</v>
      </c>
      <c r="B10241" t="s">
        <v>67</v>
      </c>
      <c r="C10241" t="s">
        <v>796</v>
      </c>
    </row>
    <row r="10242" spans="1:3" x14ac:dyDescent="0.45">
      <c r="A10242">
        <v>44013.923700601852</v>
      </c>
      <c r="B10242" t="s">
        <v>63</v>
      </c>
      <c r="C10242" t="s">
        <v>790</v>
      </c>
    </row>
    <row r="10243" spans="1:3" x14ac:dyDescent="0.45">
      <c r="A10243">
        <v>44013.923700601852</v>
      </c>
      <c r="B10243" t="s">
        <v>63</v>
      </c>
      <c r="C10243" t="s">
        <v>791</v>
      </c>
    </row>
    <row r="10244" spans="1:3" x14ac:dyDescent="0.45">
      <c r="A10244">
        <v>44013.923700601852</v>
      </c>
      <c r="B10244" t="s">
        <v>63</v>
      </c>
      <c r="C10244" t="s">
        <v>792</v>
      </c>
    </row>
    <row r="10245" spans="1:3" x14ac:dyDescent="0.45">
      <c r="A10245">
        <v>44013.923700601852</v>
      </c>
      <c r="B10245" t="s">
        <v>63</v>
      </c>
      <c r="C10245" t="s">
        <v>793</v>
      </c>
    </row>
    <row r="10246" spans="1:3" x14ac:dyDescent="0.45">
      <c r="A10246">
        <v>44013.923700601852</v>
      </c>
      <c r="B10246" t="s">
        <v>63</v>
      </c>
      <c r="C10246" t="s">
        <v>794</v>
      </c>
    </row>
    <row r="10247" spans="1:3" x14ac:dyDescent="0.45">
      <c r="A10247">
        <v>44013.923700601852</v>
      </c>
      <c r="B10247" t="s">
        <v>63</v>
      </c>
      <c r="C10247" t="s">
        <v>795</v>
      </c>
    </row>
    <row r="10248" spans="1:3" x14ac:dyDescent="0.45">
      <c r="A10248">
        <v>44013.923700601852</v>
      </c>
      <c r="B10248" t="s">
        <v>63</v>
      </c>
      <c r="C10248" t="s">
        <v>796</v>
      </c>
    </row>
    <row r="10249" spans="1:3" x14ac:dyDescent="0.45">
      <c r="A10249">
        <v>44013.923700601852</v>
      </c>
      <c r="B10249" t="s">
        <v>502</v>
      </c>
      <c r="C10249" t="s">
        <v>790</v>
      </c>
    </row>
    <row r="10250" spans="1:3" x14ac:dyDescent="0.45">
      <c r="A10250">
        <v>44013.923700601852</v>
      </c>
      <c r="B10250" t="s">
        <v>502</v>
      </c>
      <c r="C10250" t="s">
        <v>791</v>
      </c>
    </row>
    <row r="10251" spans="1:3" x14ac:dyDescent="0.45">
      <c r="A10251">
        <v>44013.923700601852</v>
      </c>
      <c r="B10251" t="s">
        <v>502</v>
      </c>
      <c r="C10251" t="s">
        <v>792</v>
      </c>
    </row>
    <row r="10252" spans="1:3" x14ac:dyDescent="0.45">
      <c r="A10252">
        <v>44013.923700601852</v>
      </c>
      <c r="B10252" t="s">
        <v>502</v>
      </c>
      <c r="C10252" t="s">
        <v>793</v>
      </c>
    </row>
    <row r="10253" spans="1:3" x14ac:dyDescent="0.45">
      <c r="A10253">
        <v>44013.923700601852</v>
      </c>
      <c r="B10253" t="s">
        <v>502</v>
      </c>
      <c r="C10253" t="s">
        <v>794</v>
      </c>
    </row>
    <row r="10254" spans="1:3" x14ac:dyDescent="0.45">
      <c r="A10254">
        <v>44013.923700601852</v>
      </c>
      <c r="B10254" t="s">
        <v>502</v>
      </c>
      <c r="C10254" t="s">
        <v>795</v>
      </c>
    </row>
    <row r="10255" spans="1:3" x14ac:dyDescent="0.45">
      <c r="A10255">
        <v>44013.923700601852</v>
      </c>
      <c r="B10255" t="s">
        <v>502</v>
      </c>
      <c r="C10255" t="s">
        <v>796</v>
      </c>
    </row>
    <row r="10256" spans="1:3" x14ac:dyDescent="0.45">
      <c r="A10256">
        <v>44013.923700601852</v>
      </c>
      <c r="B10256" t="s">
        <v>238</v>
      </c>
      <c r="C10256" t="s">
        <v>790</v>
      </c>
    </row>
    <row r="10257" spans="1:3" x14ac:dyDescent="0.45">
      <c r="A10257">
        <v>44013.923700601852</v>
      </c>
      <c r="B10257" t="s">
        <v>238</v>
      </c>
      <c r="C10257" t="s">
        <v>791</v>
      </c>
    </row>
    <row r="10258" spans="1:3" x14ac:dyDescent="0.45">
      <c r="A10258">
        <v>44013.923700601852</v>
      </c>
      <c r="B10258" t="s">
        <v>238</v>
      </c>
      <c r="C10258" t="s">
        <v>792</v>
      </c>
    </row>
    <row r="10259" spans="1:3" x14ac:dyDescent="0.45">
      <c r="A10259">
        <v>44013.923700601852</v>
      </c>
      <c r="B10259" t="s">
        <v>238</v>
      </c>
      <c r="C10259" t="s">
        <v>793</v>
      </c>
    </row>
    <row r="10260" spans="1:3" x14ac:dyDescent="0.45">
      <c r="A10260">
        <v>44013.923700601852</v>
      </c>
      <c r="B10260" t="s">
        <v>238</v>
      </c>
      <c r="C10260" t="s">
        <v>794</v>
      </c>
    </row>
    <row r="10261" spans="1:3" x14ac:dyDescent="0.45">
      <c r="A10261">
        <v>44013.923700601852</v>
      </c>
      <c r="B10261" t="s">
        <v>238</v>
      </c>
      <c r="C10261" t="s">
        <v>795</v>
      </c>
    </row>
    <row r="10262" spans="1:3" x14ac:dyDescent="0.45">
      <c r="A10262">
        <v>44013.923700601852</v>
      </c>
      <c r="B10262" t="s">
        <v>238</v>
      </c>
      <c r="C10262" t="s">
        <v>796</v>
      </c>
    </row>
    <row r="10263" spans="1:3" x14ac:dyDescent="0.45">
      <c r="A10263">
        <v>44013.923700601852</v>
      </c>
      <c r="B10263" t="s">
        <v>333</v>
      </c>
      <c r="C10263" t="s">
        <v>790</v>
      </c>
    </row>
    <row r="10264" spans="1:3" x14ac:dyDescent="0.45">
      <c r="A10264">
        <v>44013.923700601852</v>
      </c>
      <c r="B10264" t="s">
        <v>333</v>
      </c>
      <c r="C10264" t="s">
        <v>791</v>
      </c>
    </row>
    <row r="10265" spans="1:3" x14ac:dyDescent="0.45">
      <c r="A10265">
        <v>44013.923700601852</v>
      </c>
      <c r="B10265" t="s">
        <v>333</v>
      </c>
      <c r="C10265" t="s">
        <v>792</v>
      </c>
    </row>
    <row r="10266" spans="1:3" x14ac:dyDescent="0.45">
      <c r="A10266">
        <v>44013.923700601852</v>
      </c>
      <c r="B10266" t="s">
        <v>333</v>
      </c>
      <c r="C10266" t="s">
        <v>793</v>
      </c>
    </row>
    <row r="10267" spans="1:3" x14ac:dyDescent="0.45">
      <c r="A10267">
        <v>44013.923700601852</v>
      </c>
      <c r="B10267" t="s">
        <v>333</v>
      </c>
      <c r="C10267" t="s">
        <v>794</v>
      </c>
    </row>
    <row r="10268" spans="1:3" x14ac:dyDescent="0.45">
      <c r="A10268">
        <v>44013.923700601852</v>
      </c>
      <c r="B10268" t="s">
        <v>333</v>
      </c>
      <c r="C10268" t="s">
        <v>795</v>
      </c>
    </row>
    <row r="10269" spans="1:3" x14ac:dyDescent="0.45">
      <c r="A10269">
        <v>44013.923700601852</v>
      </c>
      <c r="B10269" t="s">
        <v>333</v>
      </c>
      <c r="C10269" t="s">
        <v>796</v>
      </c>
    </row>
    <row r="10270" spans="1:3" x14ac:dyDescent="0.45">
      <c r="A10270">
        <v>44013.923700601852</v>
      </c>
      <c r="B10270" t="s">
        <v>334</v>
      </c>
      <c r="C10270" t="s">
        <v>790</v>
      </c>
    </row>
    <row r="10271" spans="1:3" x14ac:dyDescent="0.45">
      <c r="A10271">
        <v>44013.923700601852</v>
      </c>
      <c r="B10271" t="s">
        <v>334</v>
      </c>
      <c r="C10271" t="s">
        <v>791</v>
      </c>
    </row>
    <row r="10272" spans="1:3" x14ac:dyDescent="0.45">
      <c r="A10272">
        <v>44013.923700601852</v>
      </c>
      <c r="B10272" t="s">
        <v>334</v>
      </c>
      <c r="C10272" t="s">
        <v>792</v>
      </c>
    </row>
    <row r="10273" spans="1:3" x14ac:dyDescent="0.45">
      <c r="A10273">
        <v>44013.923700601852</v>
      </c>
      <c r="B10273" t="s">
        <v>334</v>
      </c>
      <c r="C10273" t="s">
        <v>793</v>
      </c>
    </row>
    <row r="10274" spans="1:3" x14ac:dyDescent="0.45">
      <c r="A10274">
        <v>44013.923700601852</v>
      </c>
      <c r="B10274" t="s">
        <v>334</v>
      </c>
      <c r="C10274" t="s">
        <v>794</v>
      </c>
    </row>
    <row r="10275" spans="1:3" x14ac:dyDescent="0.45">
      <c r="A10275">
        <v>44013.923700601852</v>
      </c>
      <c r="B10275" t="s">
        <v>334</v>
      </c>
      <c r="C10275" t="s">
        <v>795</v>
      </c>
    </row>
    <row r="10276" spans="1:3" x14ac:dyDescent="0.45">
      <c r="A10276">
        <v>44013.923700601852</v>
      </c>
      <c r="B10276" t="s">
        <v>334</v>
      </c>
      <c r="C10276" t="s">
        <v>796</v>
      </c>
    </row>
    <row r="10277" spans="1:3" x14ac:dyDescent="0.45">
      <c r="A10277">
        <v>44013.923700601852</v>
      </c>
      <c r="B10277" t="s">
        <v>239</v>
      </c>
      <c r="C10277" t="s">
        <v>790</v>
      </c>
    </row>
    <row r="10278" spans="1:3" x14ac:dyDescent="0.45">
      <c r="A10278">
        <v>44013.923700601852</v>
      </c>
      <c r="B10278" t="s">
        <v>239</v>
      </c>
      <c r="C10278" t="s">
        <v>791</v>
      </c>
    </row>
    <row r="10279" spans="1:3" x14ac:dyDescent="0.45">
      <c r="A10279">
        <v>44013.923700601852</v>
      </c>
      <c r="B10279" t="s">
        <v>239</v>
      </c>
      <c r="C10279" t="s">
        <v>792</v>
      </c>
    </row>
    <row r="10280" spans="1:3" x14ac:dyDescent="0.45">
      <c r="A10280">
        <v>44013.923700601852</v>
      </c>
      <c r="B10280" t="s">
        <v>239</v>
      </c>
      <c r="C10280" t="s">
        <v>793</v>
      </c>
    </row>
    <row r="10281" spans="1:3" x14ac:dyDescent="0.45">
      <c r="A10281">
        <v>44013.923700601852</v>
      </c>
      <c r="B10281" t="s">
        <v>239</v>
      </c>
      <c r="C10281" t="s">
        <v>794</v>
      </c>
    </row>
    <row r="10282" spans="1:3" x14ac:dyDescent="0.45">
      <c r="A10282">
        <v>44013.923700601852</v>
      </c>
      <c r="B10282" t="s">
        <v>239</v>
      </c>
      <c r="C10282" t="s">
        <v>795</v>
      </c>
    </row>
    <row r="10283" spans="1:3" x14ac:dyDescent="0.45">
      <c r="A10283">
        <v>44013.923700601852</v>
      </c>
      <c r="B10283" t="s">
        <v>239</v>
      </c>
      <c r="C10283" t="s">
        <v>796</v>
      </c>
    </row>
    <row r="10284" spans="1:3" x14ac:dyDescent="0.45">
      <c r="A10284">
        <v>44013.923700601852</v>
      </c>
      <c r="B10284" t="s">
        <v>503</v>
      </c>
      <c r="C10284" t="s">
        <v>790</v>
      </c>
    </row>
    <row r="10285" spans="1:3" x14ac:dyDescent="0.45">
      <c r="A10285">
        <v>44013.923700601852</v>
      </c>
      <c r="B10285" t="s">
        <v>503</v>
      </c>
      <c r="C10285" t="s">
        <v>791</v>
      </c>
    </row>
    <row r="10286" spans="1:3" x14ac:dyDescent="0.45">
      <c r="A10286">
        <v>44013.923700601852</v>
      </c>
      <c r="B10286" t="s">
        <v>503</v>
      </c>
      <c r="C10286" t="s">
        <v>792</v>
      </c>
    </row>
    <row r="10287" spans="1:3" x14ac:dyDescent="0.45">
      <c r="A10287">
        <v>44013.923700601852</v>
      </c>
      <c r="B10287" t="s">
        <v>503</v>
      </c>
      <c r="C10287" t="s">
        <v>793</v>
      </c>
    </row>
    <row r="10288" spans="1:3" x14ac:dyDescent="0.45">
      <c r="A10288">
        <v>44013.923700601852</v>
      </c>
      <c r="B10288" t="s">
        <v>503</v>
      </c>
      <c r="C10288" t="s">
        <v>794</v>
      </c>
    </row>
    <row r="10289" spans="1:3" x14ac:dyDescent="0.45">
      <c r="A10289">
        <v>44013.923700601852</v>
      </c>
      <c r="B10289" t="s">
        <v>503</v>
      </c>
      <c r="C10289" t="s">
        <v>795</v>
      </c>
    </row>
    <row r="10290" spans="1:3" x14ac:dyDescent="0.45">
      <c r="A10290">
        <v>44013.923700601852</v>
      </c>
      <c r="B10290" t="s">
        <v>503</v>
      </c>
      <c r="C10290" t="s">
        <v>796</v>
      </c>
    </row>
    <row r="10291" spans="1:3" x14ac:dyDescent="0.45">
      <c r="A10291">
        <v>44013.923700601852</v>
      </c>
      <c r="B10291" t="s">
        <v>77</v>
      </c>
      <c r="C10291" t="s">
        <v>790</v>
      </c>
    </row>
    <row r="10292" spans="1:3" x14ac:dyDescent="0.45">
      <c r="A10292">
        <v>44013.923700601852</v>
      </c>
      <c r="B10292" t="s">
        <v>77</v>
      </c>
      <c r="C10292" t="s">
        <v>791</v>
      </c>
    </row>
    <row r="10293" spans="1:3" x14ac:dyDescent="0.45">
      <c r="A10293">
        <v>44013.923700601852</v>
      </c>
      <c r="B10293" t="s">
        <v>77</v>
      </c>
      <c r="C10293" t="s">
        <v>792</v>
      </c>
    </row>
    <row r="10294" spans="1:3" x14ac:dyDescent="0.45">
      <c r="A10294">
        <v>44013.923700601852</v>
      </c>
      <c r="B10294" t="s">
        <v>77</v>
      </c>
      <c r="C10294" t="s">
        <v>793</v>
      </c>
    </row>
    <row r="10295" spans="1:3" x14ac:dyDescent="0.45">
      <c r="A10295">
        <v>44013.923700601852</v>
      </c>
      <c r="B10295" t="s">
        <v>77</v>
      </c>
      <c r="C10295" t="s">
        <v>794</v>
      </c>
    </row>
    <row r="10296" spans="1:3" x14ac:dyDescent="0.45">
      <c r="A10296">
        <v>44013.923700601852</v>
      </c>
      <c r="B10296" t="s">
        <v>77</v>
      </c>
      <c r="C10296" t="s">
        <v>795</v>
      </c>
    </row>
    <row r="10297" spans="1:3" x14ac:dyDescent="0.45">
      <c r="A10297">
        <v>44013.923700601852</v>
      </c>
      <c r="B10297" t="s">
        <v>77</v>
      </c>
      <c r="C10297" t="s">
        <v>796</v>
      </c>
    </row>
    <row r="10298" spans="1:3" x14ac:dyDescent="0.45">
      <c r="A10298">
        <v>44013.923700601852</v>
      </c>
      <c r="B10298" t="s">
        <v>71</v>
      </c>
      <c r="C10298" t="s">
        <v>790</v>
      </c>
    </row>
    <row r="10299" spans="1:3" x14ac:dyDescent="0.45">
      <c r="A10299">
        <v>44013.923700601852</v>
      </c>
      <c r="B10299" t="s">
        <v>71</v>
      </c>
      <c r="C10299" t="s">
        <v>791</v>
      </c>
    </row>
    <row r="10300" spans="1:3" x14ac:dyDescent="0.45">
      <c r="A10300">
        <v>44013.923700601852</v>
      </c>
      <c r="B10300" t="s">
        <v>71</v>
      </c>
      <c r="C10300" t="s">
        <v>792</v>
      </c>
    </row>
    <row r="10301" spans="1:3" x14ac:dyDescent="0.45">
      <c r="A10301">
        <v>44013.923700601852</v>
      </c>
      <c r="B10301" t="s">
        <v>71</v>
      </c>
      <c r="C10301" t="s">
        <v>793</v>
      </c>
    </row>
    <row r="10302" spans="1:3" x14ac:dyDescent="0.45">
      <c r="A10302">
        <v>44013.923700601852</v>
      </c>
      <c r="B10302" t="s">
        <v>71</v>
      </c>
      <c r="C10302" t="s">
        <v>794</v>
      </c>
    </row>
    <row r="10303" spans="1:3" x14ac:dyDescent="0.45">
      <c r="A10303">
        <v>44013.923700601852</v>
      </c>
      <c r="B10303" t="s">
        <v>71</v>
      </c>
      <c r="C10303" t="s">
        <v>795</v>
      </c>
    </row>
    <row r="10304" spans="1:3" x14ac:dyDescent="0.45">
      <c r="A10304">
        <v>44013.923700601852</v>
      </c>
      <c r="B10304" t="s">
        <v>71</v>
      </c>
      <c r="C10304" t="s">
        <v>796</v>
      </c>
    </row>
    <row r="10305" spans="1:3" x14ac:dyDescent="0.45">
      <c r="A10305">
        <v>44013.923700601852</v>
      </c>
      <c r="B10305" t="s">
        <v>72</v>
      </c>
      <c r="C10305" t="s">
        <v>790</v>
      </c>
    </row>
    <row r="10306" spans="1:3" x14ac:dyDescent="0.45">
      <c r="A10306">
        <v>44013.923700601852</v>
      </c>
      <c r="B10306" t="s">
        <v>72</v>
      </c>
      <c r="C10306" t="s">
        <v>791</v>
      </c>
    </row>
    <row r="10307" spans="1:3" x14ac:dyDescent="0.45">
      <c r="A10307">
        <v>44013.923700601852</v>
      </c>
      <c r="B10307" t="s">
        <v>72</v>
      </c>
      <c r="C10307" t="s">
        <v>792</v>
      </c>
    </row>
    <row r="10308" spans="1:3" x14ac:dyDescent="0.45">
      <c r="A10308">
        <v>44013.923700601852</v>
      </c>
      <c r="B10308" t="s">
        <v>72</v>
      </c>
      <c r="C10308" t="s">
        <v>793</v>
      </c>
    </row>
    <row r="10309" spans="1:3" x14ac:dyDescent="0.45">
      <c r="A10309">
        <v>44013.923700601852</v>
      </c>
      <c r="B10309" t="s">
        <v>72</v>
      </c>
      <c r="C10309" t="s">
        <v>794</v>
      </c>
    </row>
    <row r="10310" spans="1:3" x14ac:dyDescent="0.45">
      <c r="A10310">
        <v>44013.923700601852</v>
      </c>
      <c r="B10310" t="s">
        <v>72</v>
      </c>
      <c r="C10310" t="s">
        <v>795</v>
      </c>
    </row>
    <row r="10311" spans="1:3" x14ac:dyDescent="0.45">
      <c r="A10311">
        <v>44013.923700601852</v>
      </c>
      <c r="B10311" t="s">
        <v>72</v>
      </c>
      <c r="C10311" t="s">
        <v>796</v>
      </c>
    </row>
    <row r="10312" spans="1:3" x14ac:dyDescent="0.45">
      <c r="A10312">
        <v>44013.923700601852</v>
      </c>
      <c r="B10312" t="s">
        <v>76</v>
      </c>
      <c r="C10312" t="s">
        <v>790</v>
      </c>
    </row>
    <row r="10313" spans="1:3" x14ac:dyDescent="0.45">
      <c r="A10313">
        <v>44013.923700601852</v>
      </c>
      <c r="B10313" t="s">
        <v>76</v>
      </c>
      <c r="C10313" t="s">
        <v>791</v>
      </c>
    </row>
    <row r="10314" spans="1:3" x14ac:dyDescent="0.45">
      <c r="A10314">
        <v>44013.923700601852</v>
      </c>
      <c r="B10314" t="s">
        <v>76</v>
      </c>
      <c r="C10314" t="s">
        <v>792</v>
      </c>
    </row>
    <row r="10315" spans="1:3" x14ac:dyDescent="0.45">
      <c r="A10315">
        <v>44013.923700601852</v>
      </c>
      <c r="B10315" t="s">
        <v>76</v>
      </c>
      <c r="C10315" t="s">
        <v>793</v>
      </c>
    </row>
    <row r="10316" spans="1:3" x14ac:dyDescent="0.45">
      <c r="A10316">
        <v>44013.923700601852</v>
      </c>
      <c r="B10316" t="s">
        <v>76</v>
      </c>
      <c r="C10316" t="s">
        <v>794</v>
      </c>
    </row>
    <row r="10317" spans="1:3" x14ac:dyDescent="0.45">
      <c r="A10317">
        <v>44013.923700601852</v>
      </c>
      <c r="B10317" t="s">
        <v>76</v>
      </c>
      <c r="C10317" t="s">
        <v>795</v>
      </c>
    </row>
    <row r="10318" spans="1:3" x14ac:dyDescent="0.45">
      <c r="A10318">
        <v>44013.923700601852</v>
      </c>
      <c r="B10318" t="s">
        <v>76</v>
      </c>
      <c r="C10318" t="s">
        <v>796</v>
      </c>
    </row>
    <row r="10319" spans="1:3" x14ac:dyDescent="0.45">
      <c r="A10319">
        <v>44013.923700601852</v>
      </c>
      <c r="B10319" t="s">
        <v>75</v>
      </c>
      <c r="C10319" t="s">
        <v>790</v>
      </c>
    </row>
    <row r="10320" spans="1:3" x14ac:dyDescent="0.45">
      <c r="A10320">
        <v>44013.923700601852</v>
      </c>
      <c r="B10320" t="s">
        <v>75</v>
      </c>
      <c r="C10320" t="s">
        <v>791</v>
      </c>
    </row>
    <row r="10321" spans="1:3" x14ac:dyDescent="0.45">
      <c r="A10321">
        <v>44013.923700601852</v>
      </c>
      <c r="B10321" t="s">
        <v>75</v>
      </c>
      <c r="C10321" t="s">
        <v>792</v>
      </c>
    </row>
    <row r="10322" spans="1:3" x14ac:dyDescent="0.45">
      <c r="A10322">
        <v>44013.923700601852</v>
      </c>
      <c r="B10322" t="s">
        <v>75</v>
      </c>
      <c r="C10322" t="s">
        <v>793</v>
      </c>
    </row>
    <row r="10323" spans="1:3" x14ac:dyDescent="0.45">
      <c r="A10323">
        <v>44013.923700601852</v>
      </c>
      <c r="B10323" t="s">
        <v>75</v>
      </c>
      <c r="C10323" t="s">
        <v>794</v>
      </c>
    </row>
    <row r="10324" spans="1:3" x14ac:dyDescent="0.45">
      <c r="A10324">
        <v>44013.923700601852</v>
      </c>
      <c r="B10324" t="s">
        <v>75</v>
      </c>
      <c r="C10324" t="s">
        <v>795</v>
      </c>
    </row>
    <row r="10325" spans="1:3" x14ac:dyDescent="0.45">
      <c r="A10325">
        <v>44013.923700601852</v>
      </c>
      <c r="B10325" t="s">
        <v>75</v>
      </c>
      <c r="C10325" t="s">
        <v>796</v>
      </c>
    </row>
    <row r="10326" spans="1:3" x14ac:dyDescent="0.45">
      <c r="A10326">
        <v>44013.923700601852</v>
      </c>
      <c r="B10326" t="s">
        <v>504</v>
      </c>
      <c r="C10326" t="s">
        <v>790</v>
      </c>
    </row>
    <row r="10327" spans="1:3" x14ac:dyDescent="0.45">
      <c r="A10327">
        <v>44013.923700601852</v>
      </c>
      <c r="B10327" t="s">
        <v>504</v>
      </c>
      <c r="C10327" t="s">
        <v>791</v>
      </c>
    </row>
    <row r="10328" spans="1:3" x14ac:dyDescent="0.45">
      <c r="A10328">
        <v>44013.923700601852</v>
      </c>
      <c r="B10328" t="s">
        <v>504</v>
      </c>
      <c r="C10328" t="s">
        <v>792</v>
      </c>
    </row>
    <row r="10329" spans="1:3" x14ac:dyDescent="0.45">
      <c r="A10329">
        <v>44013.923700601852</v>
      </c>
      <c r="B10329" t="s">
        <v>504</v>
      </c>
      <c r="C10329" t="s">
        <v>793</v>
      </c>
    </row>
    <row r="10330" spans="1:3" x14ac:dyDescent="0.45">
      <c r="A10330">
        <v>44013.923700601852</v>
      </c>
      <c r="B10330" t="s">
        <v>504</v>
      </c>
      <c r="C10330" t="s">
        <v>794</v>
      </c>
    </row>
    <row r="10331" spans="1:3" x14ac:dyDescent="0.45">
      <c r="A10331">
        <v>44013.923700601852</v>
      </c>
      <c r="B10331" t="s">
        <v>504</v>
      </c>
      <c r="C10331" t="s">
        <v>795</v>
      </c>
    </row>
    <row r="10332" spans="1:3" x14ac:dyDescent="0.45">
      <c r="A10332">
        <v>44013.923700601852</v>
      </c>
      <c r="B10332" t="s">
        <v>504</v>
      </c>
      <c r="C10332" t="s">
        <v>796</v>
      </c>
    </row>
    <row r="10333" spans="1:3" x14ac:dyDescent="0.45">
      <c r="A10333">
        <v>44013.923700601852</v>
      </c>
      <c r="B10333" t="s">
        <v>209</v>
      </c>
      <c r="C10333" t="s">
        <v>790</v>
      </c>
    </row>
    <row r="10334" spans="1:3" x14ac:dyDescent="0.45">
      <c r="A10334">
        <v>44013.923700601852</v>
      </c>
      <c r="B10334" t="s">
        <v>209</v>
      </c>
      <c r="C10334" t="s">
        <v>791</v>
      </c>
    </row>
    <row r="10335" spans="1:3" x14ac:dyDescent="0.45">
      <c r="A10335">
        <v>44013.923700601852</v>
      </c>
      <c r="B10335" t="s">
        <v>209</v>
      </c>
      <c r="C10335" t="s">
        <v>792</v>
      </c>
    </row>
    <row r="10336" spans="1:3" x14ac:dyDescent="0.45">
      <c r="A10336">
        <v>44013.923700601852</v>
      </c>
      <c r="B10336" t="s">
        <v>209</v>
      </c>
      <c r="C10336" t="s">
        <v>793</v>
      </c>
    </row>
    <row r="10337" spans="1:3" x14ac:dyDescent="0.45">
      <c r="A10337">
        <v>44013.923700601852</v>
      </c>
      <c r="B10337" t="s">
        <v>209</v>
      </c>
      <c r="C10337" t="s">
        <v>794</v>
      </c>
    </row>
    <row r="10338" spans="1:3" x14ac:dyDescent="0.45">
      <c r="A10338">
        <v>44013.923700601852</v>
      </c>
      <c r="B10338" t="s">
        <v>209</v>
      </c>
      <c r="C10338" t="s">
        <v>795</v>
      </c>
    </row>
    <row r="10339" spans="1:3" x14ac:dyDescent="0.45">
      <c r="A10339">
        <v>44013.923700601852</v>
      </c>
      <c r="B10339" t="s">
        <v>209</v>
      </c>
      <c r="C10339" t="s">
        <v>796</v>
      </c>
    </row>
    <row r="10340" spans="1:3" x14ac:dyDescent="0.45">
      <c r="A10340">
        <v>44013.923700601852</v>
      </c>
      <c r="B10340" t="s">
        <v>338</v>
      </c>
      <c r="C10340" t="s">
        <v>790</v>
      </c>
    </row>
    <row r="10341" spans="1:3" x14ac:dyDescent="0.45">
      <c r="A10341">
        <v>44013.923700601852</v>
      </c>
      <c r="B10341" t="s">
        <v>338</v>
      </c>
      <c r="C10341" t="s">
        <v>791</v>
      </c>
    </row>
    <row r="10342" spans="1:3" x14ac:dyDescent="0.45">
      <c r="A10342">
        <v>44013.923700601852</v>
      </c>
      <c r="B10342" t="s">
        <v>338</v>
      </c>
      <c r="C10342" t="s">
        <v>792</v>
      </c>
    </row>
    <row r="10343" spans="1:3" x14ac:dyDescent="0.45">
      <c r="A10343">
        <v>44013.923700601852</v>
      </c>
      <c r="B10343" t="s">
        <v>338</v>
      </c>
      <c r="C10343" t="s">
        <v>793</v>
      </c>
    </row>
    <row r="10344" spans="1:3" x14ac:dyDescent="0.45">
      <c r="A10344">
        <v>44013.923700601852</v>
      </c>
      <c r="B10344" t="s">
        <v>338</v>
      </c>
      <c r="C10344" t="s">
        <v>794</v>
      </c>
    </row>
    <row r="10345" spans="1:3" x14ac:dyDescent="0.45">
      <c r="A10345">
        <v>44013.923700601852</v>
      </c>
      <c r="B10345" t="s">
        <v>338</v>
      </c>
      <c r="C10345" t="s">
        <v>795</v>
      </c>
    </row>
    <row r="10346" spans="1:3" x14ac:dyDescent="0.45">
      <c r="A10346">
        <v>44013.923700601852</v>
      </c>
      <c r="B10346" t="s">
        <v>338</v>
      </c>
      <c r="C10346" t="s">
        <v>796</v>
      </c>
    </row>
    <row r="10347" spans="1:3" x14ac:dyDescent="0.45">
      <c r="A10347">
        <v>44013.923700601852</v>
      </c>
      <c r="B10347" t="s">
        <v>457</v>
      </c>
      <c r="C10347" t="s">
        <v>790</v>
      </c>
    </row>
    <row r="10348" spans="1:3" x14ac:dyDescent="0.45">
      <c r="A10348">
        <v>44013.923700601852</v>
      </c>
      <c r="B10348" t="s">
        <v>457</v>
      </c>
      <c r="C10348" t="s">
        <v>791</v>
      </c>
    </row>
    <row r="10349" spans="1:3" x14ac:dyDescent="0.45">
      <c r="A10349">
        <v>44013.923700601852</v>
      </c>
      <c r="B10349" t="s">
        <v>457</v>
      </c>
      <c r="C10349" t="s">
        <v>792</v>
      </c>
    </row>
    <row r="10350" spans="1:3" x14ac:dyDescent="0.45">
      <c r="A10350">
        <v>44013.923700601852</v>
      </c>
      <c r="B10350" t="s">
        <v>457</v>
      </c>
      <c r="C10350" t="s">
        <v>793</v>
      </c>
    </row>
    <row r="10351" spans="1:3" x14ac:dyDescent="0.45">
      <c r="A10351">
        <v>44013.923700601852</v>
      </c>
      <c r="B10351" t="s">
        <v>457</v>
      </c>
      <c r="C10351" t="s">
        <v>794</v>
      </c>
    </row>
    <row r="10352" spans="1:3" x14ac:dyDescent="0.45">
      <c r="A10352">
        <v>44013.923700601852</v>
      </c>
      <c r="B10352" t="s">
        <v>457</v>
      </c>
      <c r="C10352" t="s">
        <v>795</v>
      </c>
    </row>
    <row r="10353" spans="1:3" x14ac:dyDescent="0.45">
      <c r="A10353">
        <v>44013.923700601852</v>
      </c>
      <c r="B10353" t="s">
        <v>457</v>
      </c>
      <c r="C10353" t="s">
        <v>796</v>
      </c>
    </row>
    <row r="10354" spans="1:3" x14ac:dyDescent="0.45">
      <c r="A10354">
        <v>44013.923700601852</v>
      </c>
      <c r="B10354" t="s">
        <v>505</v>
      </c>
      <c r="C10354" t="s">
        <v>790</v>
      </c>
    </row>
    <row r="10355" spans="1:3" x14ac:dyDescent="0.45">
      <c r="A10355">
        <v>44013.923700601852</v>
      </c>
      <c r="B10355" t="s">
        <v>505</v>
      </c>
      <c r="C10355" t="s">
        <v>791</v>
      </c>
    </row>
    <row r="10356" spans="1:3" x14ac:dyDescent="0.45">
      <c r="A10356">
        <v>44013.923700601852</v>
      </c>
      <c r="B10356" t="s">
        <v>505</v>
      </c>
      <c r="C10356" t="s">
        <v>792</v>
      </c>
    </row>
    <row r="10357" spans="1:3" x14ac:dyDescent="0.45">
      <c r="A10357">
        <v>44013.923700601852</v>
      </c>
      <c r="B10357" t="s">
        <v>505</v>
      </c>
      <c r="C10357" t="s">
        <v>793</v>
      </c>
    </row>
    <row r="10358" spans="1:3" x14ac:dyDescent="0.45">
      <c r="A10358">
        <v>44013.923700601852</v>
      </c>
      <c r="B10358" t="s">
        <v>505</v>
      </c>
      <c r="C10358" t="s">
        <v>794</v>
      </c>
    </row>
    <row r="10359" spans="1:3" x14ac:dyDescent="0.45">
      <c r="A10359">
        <v>44013.923700601852</v>
      </c>
      <c r="B10359" t="s">
        <v>505</v>
      </c>
      <c r="C10359" t="s">
        <v>795</v>
      </c>
    </row>
    <row r="10360" spans="1:3" x14ac:dyDescent="0.45">
      <c r="A10360">
        <v>44013.923700601852</v>
      </c>
      <c r="B10360" t="s">
        <v>505</v>
      </c>
      <c r="C10360" t="s">
        <v>796</v>
      </c>
    </row>
    <row r="10361" spans="1:3" x14ac:dyDescent="0.45">
      <c r="A10361">
        <v>44013.923700601852</v>
      </c>
      <c r="B10361" t="s">
        <v>89</v>
      </c>
      <c r="C10361" t="s">
        <v>790</v>
      </c>
    </row>
    <row r="10362" spans="1:3" x14ac:dyDescent="0.45">
      <c r="A10362">
        <v>44013.923700601852</v>
      </c>
      <c r="B10362" t="s">
        <v>89</v>
      </c>
      <c r="C10362" t="s">
        <v>791</v>
      </c>
    </row>
    <row r="10363" spans="1:3" x14ac:dyDescent="0.45">
      <c r="A10363">
        <v>44013.923700601852</v>
      </c>
      <c r="B10363" t="s">
        <v>89</v>
      </c>
      <c r="C10363" t="s">
        <v>792</v>
      </c>
    </row>
    <row r="10364" spans="1:3" x14ac:dyDescent="0.45">
      <c r="A10364">
        <v>44013.923700601852</v>
      </c>
      <c r="B10364" t="s">
        <v>89</v>
      </c>
      <c r="C10364" t="s">
        <v>793</v>
      </c>
    </row>
    <row r="10365" spans="1:3" x14ac:dyDescent="0.45">
      <c r="A10365">
        <v>44013.923700601852</v>
      </c>
      <c r="B10365" t="s">
        <v>89</v>
      </c>
      <c r="C10365" t="s">
        <v>794</v>
      </c>
    </row>
    <row r="10366" spans="1:3" x14ac:dyDescent="0.45">
      <c r="A10366">
        <v>44013.923700601852</v>
      </c>
      <c r="B10366" t="s">
        <v>89</v>
      </c>
      <c r="C10366" t="s">
        <v>795</v>
      </c>
    </row>
    <row r="10367" spans="1:3" x14ac:dyDescent="0.45">
      <c r="A10367">
        <v>44013.923700601852</v>
      </c>
      <c r="B10367" t="s">
        <v>89</v>
      </c>
      <c r="C10367" t="s">
        <v>796</v>
      </c>
    </row>
    <row r="10368" spans="1:3" x14ac:dyDescent="0.45">
      <c r="A10368">
        <v>44013.923700601852</v>
      </c>
      <c r="B10368" t="s">
        <v>344</v>
      </c>
      <c r="C10368" t="s">
        <v>790</v>
      </c>
    </row>
    <row r="10369" spans="1:3" x14ac:dyDescent="0.45">
      <c r="A10369">
        <v>44013.923700601852</v>
      </c>
      <c r="B10369" t="s">
        <v>344</v>
      </c>
      <c r="C10369" t="s">
        <v>791</v>
      </c>
    </row>
    <row r="10370" spans="1:3" x14ac:dyDescent="0.45">
      <c r="A10370">
        <v>44013.923700601852</v>
      </c>
      <c r="B10370" t="s">
        <v>344</v>
      </c>
      <c r="C10370" t="s">
        <v>792</v>
      </c>
    </row>
    <row r="10371" spans="1:3" x14ac:dyDescent="0.45">
      <c r="A10371">
        <v>44013.923700601852</v>
      </c>
      <c r="B10371" t="s">
        <v>344</v>
      </c>
      <c r="C10371" t="s">
        <v>793</v>
      </c>
    </row>
    <row r="10372" spans="1:3" x14ac:dyDescent="0.45">
      <c r="A10372">
        <v>44013.923700601852</v>
      </c>
      <c r="B10372" t="s">
        <v>344</v>
      </c>
      <c r="C10372" t="s">
        <v>794</v>
      </c>
    </row>
    <row r="10373" spans="1:3" x14ac:dyDescent="0.45">
      <c r="A10373">
        <v>44013.923700601852</v>
      </c>
      <c r="B10373" t="s">
        <v>344</v>
      </c>
      <c r="C10373" t="s">
        <v>795</v>
      </c>
    </row>
    <row r="10374" spans="1:3" x14ac:dyDescent="0.45">
      <c r="A10374">
        <v>44013.923700601852</v>
      </c>
      <c r="B10374" t="s">
        <v>344</v>
      </c>
      <c r="C10374" t="s">
        <v>796</v>
      </c>
    </row>
    <row r="10375" spans="1:3" x14ac:dyDescent="0.45">
      <c r="A10375">
        <v>44013.923700601852</v>
      </c>
      <c r="B10375" t="s">
        <v>506</v>
      </c>
      <c r="C10375" t="s">
        <v>790</v>
      </c>
    </row>
    <row r="10376" spans="1:3" x14ac:dyDescent="0.45">
      <c r="A10376">
        <v>44013.923700601852</v>
      </c>
      <c r="B10376" t="s">
        <v>506</v>
      </c>
      <c r="C10376" t="s">
        <v>791</v>
      </c>
    </row>
    <row r="10377" spans="1:3" x14ac:dyDescent="0.45">
      <c r="A10377">
        <v>44013.923700601852</v>
      </c>
      <c r="B10377" t="s">
        <v>506</v>
      </c>
      <c r="C10377" t="s">
        <v>792</v>
      </c>
    </row>
    <row r="10378" spans="1:3" x14ac:dyDescent="0.45">
      <c r="A10378">
        <v>44013.923700601852</v>
      </c>
      <c r="B10378" t="s">
        <v>506</v>
      </c>
      <c r="C10378" t="s">
        <v>793</v>
      </c>
    </row>
    <row r="10379" spans="1:3" x14ac:dyDescent="0.45">
      <c r="A10379">
        <v>44013.923700601852</v>
      </c>
      <c r="B10379" t="s">
        <v>506</v>
      </c>
      <c r="C10379" t="s">
        <v>794</v>
      </c>
    </row>
    <row r="10380" spans="1:3" x14ac:dyDescent="0.45">
      <c r="A10380">
        <v>44013.923700601852</v>
      </c>
      <c r="B10380" t="s">
        <v>506</v>
      </c>
      <c r="C10380" t="s">
        <v>795</v>
      </c>
    </row>
    <row r="10381" spans="1:3" x14ac:dyDescent="0.45">
      <c r="A10381">
        <v>44013.923700601852</v>
      </c>
      <c r="B10381" t="s">
        <v>506</v>
      </c>
      <c r="C10381" t="s">
        <v>796</v>
      </c>
    </row>
    <row r="10382" spans="1:3" x14ac:dyDescent="0.45">
      <c r="A10382">
        <v>44013.923700601852</v>
      </c>
      <c r="B10382" t="s">
        <v>243</v>
      </c>
      <c r="C10382" t="s">
        <v>790</v>
      </c>
    </row>
    <row r="10383" spans="1:3" x14ac:dyDescent="0.45">
      <c r="A10383">
        <v>44013.923700601852</v>
      </c>
      <c r="B10383" t="s">
        <v>243</v>
      </c>
      <c r="C10383" t="s">
        <v>791</v>
      </c>
    </row>
    <row r="10384" spans="1:3" x14ac:dyDescent="0.45">
      <c r="A10384">
        <v>44013.923700601852</v>
      </c>
      <c r="B10384" t="s">
        <v>243</v>
      </c>
      <c r="C10384" t="s">
        <v>792</v>
      </c>
    </row>
    <row r="10385" spans="1:3" x14ac:dyDescent="0.45">
      <c r="A10385">
        <v>44013.923700601852</v>
      </c>
      <c r="B10385" t="s">
        <v>243</v>
      </c>
      <c r="C10385" t="s">
        <v>793</v>
      </c>
    </row>
    <row r="10386" spans="1:3" x14ac:dyDescent="0.45">
      <c r="A10386">
        <v>44013.923700601852</v>
      </c>
      <c r="B10386" t="s">
        <v>243</v>
      </c>
      <c r="C10386" t="s">
        <v>794</v>
      </c>
    </row>
    <row r="10387" spans="1:3" x14ac:dyDescent="0.45">
      <c r="A10387">
        <v>44013.923700601852</v>
      </c>
      <c r="B10387" t="s">
        <v>243</v>
      </c>
      <c r="C10387" t="s">
        <v>795</v>
      </c>
    </row>
    <row r="10388" spans="1:3" x14ac:dyDescent="0.45">
      <c r="A10388">
        <v>44013.923700601852</v>
      </c>
      <c r="B10388" t="s">
        <v>243</v>
      </c>
      <c r="C10388" t="s">
        <v>796</v>
      </c>
    </row>
    <row r="10389" spans="1:3" x14ac:dyDescent="0.45">
      <c r="A10389">
        <v>44013.923700601852</v>
      </c>
      <c r="B10389" t="s">
        <v>507</v>
      </c>
      <c r="C10389" t="s">
        <v>790</v>
      </c>
    </row>
    <row r="10390" spans="1:3" x14ac:dyDescent="0.45">
      <c r="A10390">
        <v>44013.923700601852</v>
      </c>
      <c r="B10390" t="s">
        <v>507</v>
      </c>
      <c r="C10390" t="s">
        <v>791</v>
      </c>
    </row>
    <row r="10391" spans="1:3" x14ac:dyDescent="0.45">
      <c r="A10391">
        <v>44013.923700601852</v>
      </c>
      <c r="B10391" t="s">
        <v>507</v>
      </c>
      <c r="C10391" t="s">
        <v>792</v>
      </c>
    </row>
    <row r="10392" spans="1:3" x14ac:dyDescent="0.45">
      <c r="A10392">
        <v>44013.923700601852</v>
      </c>
      <c r="B10392" t="s">
        <v>507</v>
      </c>
      <c r="C10392" t="s">
        <v>793</v>
      </c>
    </row>
    <row r="10393" spans="1:3" x14ac:dyDescent="0.45">
      <c r="A10393">
        <v>44013.923700601852</v>
      </c>
      <c r="B10393" t="s">
        <v>507</v>
      </c>
      <c r="C10393" t="s">
        <v>794</v>
      </c>
    </row>
    <row r="10394" spans="1:3" x14ac:dyDescent="0.45">
      <c r="A10394">
        <v>44013.923700601852</v>
      </c>
      <c r="B10394" t="s">
        <v>507</v>
      </c>
      <c r="C10394" t="s">
        <v>795</v>
      </c>
    </row>
    <row r="10395" spans="1:3" x14ac:dyDescent="0.45">
      <c r="A10395">
        <v>44013.923700601852</v>
      </c>
      <c r="B10395" t="s">
        <v>507</v>
      </c>
      <c r="C10395" t="s">
        <v>796</v>
      </c>
    </row>
    <row r="10396" spans="1:3" x14ac:dyDescent="0.45">
      <c r="A10396">
        <v>44013.923700601852</v>
      </c>
      <c r="B10396" t="s">
        <v>340</v>
      </c>
      <c r="C10396" t="s">
        <v>790</v>
      </c>
    </row>
    <row r="10397" spans="1:3" x14ac:dyDescent="0.45">
      <c r="A10397">
        <v>44013.923700601852</v>
      </c>
      <c r="B10397" t="s">
        <v>340</v>
      </c>
      <c r="C10397" t="s">
        <v>791</v>
      </c>
    </row>
    <row r="10398" spans="1:3" x14ac:dyDescent="0.45">
      <c r="A10398">
        <v>44013.923700601852</v>
      </c>
      <c r="B10398" t="s">
        <v>340</v>
      </c>
      <c r="C10398" t="s">
        <v>792</v>
      </c>
    </row>
    <row r="10399" spans="1:3" x14ac:dyDescent="0.45">
      <c r="A10399">
        <v>44013.923700601852</v>
      </c>
      <c r="B10399" t="s">
        <v>340</v>
      </c>
      <c r="C10399" t="s">
        <v>793</v>
      </c>
    </row>
    <row r="10400" spans="1:3" x14ac:dyDescent="0.45">
      <c r="A10400">
        <v>44013.923700601852</v>
      </c>
      <c r="B10400" t="s">
        <v>340</v>
      </c>
      <c r="C10400" t="s">
        <v>794</v>
      </c>
    </row>
    <row r="10401" spans="1:3" x14ac:dyDescent="0.45">
      <c r="A10401">
        <v>44013.923700601852</v>
      </c>
      <c r="B10401" t="s">
        <v>340</v>
      </c>
      <c r="C10401" t="s">
        <v>795</v>
      </c>
    </row>
    <row r="10402" spans="1:3" x14ac:dyDescent="0.45">
      <c r="A10402">
        <v>44013.923700601852</v>
      </c>
      <c r="B10402" t="s">
        <v>340</v>
      </c>
      <c r="C10402" t="s">
        <v>796</v>
      </c>
    </row>
    <row r="10403" spans="1:3" x14ac:dyDescent="0.45">
      <c r="A10403">
        <v>44013.923700601852</v>
      </c>
      <c r="B10403" t="s">
        <v>83</v>
      </c>
      <c r="C10403" t="s">
        <v>790</v>
      </c>
    </row>
    <row r="10404" spans="1:3" x14ac:dyDescent="0.45">
      <c r="A10404">
        <v>44013.923700601852</v>
      </c>
      <c r="B10404" t="s">
        <v>83</v>
      </c>
      <c r="C10404" t="s">
        <v>791</v>
      </c>
    </row>
    <row r="10405" spans="1:3" x14ac:dyDescent="0.45">
      <c r="A10405">
        <v>44013.923700601852</v>
      </c>
      <c r="B10405" t="s">
        <v>83</v>
      </c>
      <c r="C10405" t="s">
        <v>792</v>
      </c>
    </row>
    <row r="10406" spans="1:3" x14ac:dyDescent="0.45">
      <c r="A10406">
        <v>44013.923700601852</v>
      </c>
      <c r="B10406" t="s">
        <v>83</v>
      </c>
      <c r="C10406" t="s">
        <v>793</v>
      </c>
    </row>
    <row r="10407" spans="1:3" x14ac:dyDescent="0.45">
      <c r="A10407">
        <v>44013.923700601852</v>
      </c>
      <c r="B10407" t="s">
        <v>83</v>
      </c>
      <c r="C10407" t="s">
        <v>794</v>
      </c>
    </row>
    <row r="10408" spans="1:3" x14ac:dyDescent="0.45">
      <c r="A10408">
        <v>44013.923700601852</v>
      </c>
      <c r="B10408" t="s">
        <v>83</v>
      </c>
      <c r="C10408" t="s">
        <v>795</v>
      </c>
    </row>
    <row r="10409" spans="1:3" x14ac:dyDescent="0.45">
      <c r="A10409">
        <v>44013.923700601852</v>
      </c>
      <c r="B10409" t="s">
        <v>83</v>
      </c>
      <c r="C10409" t="s">
        <v>796</v>
      </c>
    </row>
    <row r="10410" spans="1:3" x14ac:dyDescent="0.45">
      <c r="A10410">
        <v>44013.923700601852</v>
      </c>
      <c r="B10410" t="s">
        <v>85</v>
      </c>
      <c r="C10410" t="s">
        <v>790</v>
      </c>
    </row>
    <row r="10411" spans="1:3" x14ac:dyDescent="0.45">
      <c r="A10411">
        <v>44013.923700601852</v>
      </c>
      <c r="B10411" t="s">
        <v>85</v>
      </c>
      <c r="C10411" t="s">
        <v>791</v>
      </c>
    </row>
    <row r="10412" spans="1:3" x14ac:dyDescent="0.45">
      <c r="A10412">
        <v>44013.923700601852</v>
      </c>
      <c r="B10412" t="s">
        <v>85</v>
      </c>
      <c r="C10412" t="s">
        <v>792</v>
      </c>
    </row>
    <row r="10413" spans="1:3" x14ac:dyDescent="0.45">
      <c r="A10413">
        <v>44013.923700601852</v>
      </c>
      <c r="B10413" t="s">
        <v>85</v>
      </c>
      <c r="C10413" t="s">
        <v>793</v>
      </c>
    </row>
    <row r="10414" spans="1:3" x14ac:dyDescent="0.45">
      <c r="A10414">
        <v>44013.923700601852</v>
      </c>
      <c r="B10414" t="s">
        <v>85</v>
      </c>
      <c r="C10414" t="s">
        <v>794</v>
      </c>
    </row>
    <row r="10415" spans="1:3" x14ac:dyDescent="0.45">
      <c r="A10415">
        <v>44013.923700601852</v>
      </c>
      <c r="B10415" t="s">
        <v>85</v>
      </c>
      <c r="C10415" t="s">
        <v>795</v>
      </c>
    </row>
    <row r="10416" spans="1:3" x14ac:dyDescent="0.45">
      <c r="A10416">
        <v>44013.923700601852</v>
      </c>
      <c r="B10416" t="s">
        <v>85</v>
      </c>
      <c r="C10416" t="s">
        <v>796</v>
      </c>
    </row>
    <row r="10417" spans="1:3" x14ac:dyDescent="0.45">
      <c r="A10417">
        <v>44013.923700601852</v>
      </c>
      <c r="B10417" t="s">
        <v>458</v>
      </c>
      <c r="C10417" t="s">
        <v>790</v>
      </c>
    </row>
    <row r="10418" spans="1:3" x14ac:dyDescent="0.45">
      <c r="A10418">
        <v>44013.923700601852</v>
      </c>
      <c r="B10418" t="s">
        <v>458</v>
      </c>
      <c r="C10418" t="s">
        <v>791</v>
      </c>
    </row>
    <row r="10419" spans="1:3" x14ac:dyDescent="0.45">
      <c r="A10419">
        <v>44013.923700601852</v>
      </c>
      <c r="B10419" t="s">
        <v>458</v>
      </c>
      <c r="C10419" t="s">
        <v>792</v>
      </c>
    </row>
    <row r="10420" spans="1:3" x14ac:dyDescent="0.45">
      <c r="A10420">
        <v>44013.923700601852</v>
      </c>
      <c r="B10420" t="s">
        <v>458</v>
      </c>
      <c r="C10420" t="s">
        <v>793</v>
      </c>
    </row>
    <row r="10421" spans="1:3" x14ac:dyDescent="0.45">
      <c r="A10421">
        <v>44013.923700601852</v>
      </c>
      <c r="B10421" t="s">
        <v>458</v>
      </c>
      <c r="C10421" t="s">
        <v>794</v>
      </c>
    </row>
    <row r="10422" spans="1:3" x14ac:dyDescent="0.45">
      <c r="A10422">
        <v>44013.923700601852</v>
      </c>
      <c r="B10422" t="s">
        <v>458</v>
      </c>
      <c r="C10422" t="s">
        <v>795</v>
      </c>
    </row>
    <row r="10423" spans="1:3" x14ac:dyDescent="0.45">
      <c r="A10423">
        <v>44013.923700601852</v>
      </c>
      <c r="B10423" t="s">
        <v>458</v>
      </c>
      <c r="C10423" t="s">
        <v>796</v>
      </c>
    </row>
    <row r="10424" spans="1:3" x14ac:dyDescent="0.45">
      <c r="A10424">
        <v>44013.923700601852</v>
      </c>
      <c r="B10424" t="s">
        <v>396</v>
      </c>
      <c r="C10424" t="s">
        <v>790</v>
      </c>
    </row>
    <row r="10425" spans="1:3" x14ac:dyDescent="0.45">
      <c r="A10425">
        <v>44013.923700601852</v>
      </c>
      <c r="B10425" t="s">
        <v>396</v>
      </c>
      <c r="C10425" t="s">
        <v>791</v>
      </c>
    </row>
    <row r="10426" spans="1:3" x14ac:dyDescent="0.45">
      <c r="A10426">
        <v>44013.923700601852</v>
      </c>
      <c r="B10426" t="s">
        <v>396</v>
      </c>
      <c r="C10426" t="s">
        <v>792</v>
      </c>
    </row>
    <row r="10427" spans="1:3" x14ac:dyDescent="0.45">
      <c r="A10427">
        <v>44013.923700601852</v>
      </c>
      <c r="B10427" t="s">
        <v>396</v>
      </c>
      <c r="C10427" t="s">
        <v>793</v>
      </c>
    </row>
    <row r="10428" spans="1:3" x14ac:dyDescent="0.45">
      <c r="A10428">
        <v>44013.923700601852</v>
      </c>
      <c r="B10428" t="s">
        <v>396</v>
      </c>
      <c r="C10428" t="s">
        <v>794</v>
      </c>
    </row>
    <row r="10429" spans="1:3" x14ac:dyDescent="0.45">
      <c r="A10429">
        <v>44013.923700601852</v>
      </c>
      <c r="B10429" t="s">
        <v>396</v>
      </c>
      <c r="C10429" t="s">
        <v>795</v>
      </c>
    </row>
    <row r="10430" spans="1:3" x14ac:dyDescent="0.45">
      <c r="A10430">
        <v>44013.923700601852</v>
      </c>
      <c r="B10430" t="s">
        <v>396</v>
      </c>
      <c r="C10430" t="s">
        <v>796</v>
      </c>
    </row>
    <row r="10431" spans="1:3" x14ac:dyDescent="0.45">
      <c r="A10431">
        <v>44013.923700601852</v>
      </c>
      <c r="B10431" t="s">
        <v>98</v>
      </c>
      <c r="C10431" t="s">
        <v>790</v>
      </c>
    </row>
    <row r="10432" spans="1:3" x14ac:dyDescent="0.45">
      <c r="A10432">
        <v>44013.923700601852</v>
      </c>
      <c r="B10432" t="s">
        <v>98</v>
      </c>
      <c r="C10432" t="s">
        <v>791</v>
      </c>
    </row>
    <row r="10433" spans="1:3" x14ac:dyDescent="0.45">
      <c r="A10433">
        <v>44013.923700601852</v>
      </c>
      <c r="B10433" t="s">
        <v>98</v>
      </c>
      <c r="C10433" t="s">
        <v>792</v>
      </c>
    </row>
    <row r="10434" spans="1:3" x14ac:dyDescent="0.45">
      <c r="A10434">
        <v>44013.923700601852</v>
      </c>
      <c r="B10434" t="s">
        <v>98</v>
      </c>
      <c r="C10434" t="s">
        <v>793</v>
      </c>
    </row>
    <row r="10435" spans="1:3" x14ac:dyDescent="0.45">
      <c r="A10435">
        <v>44013.923700601852</v>
      </c>
      <c r="B10435" t="s">
        <v>98</v>
      </c>
      <c r="C10435" t="s">
        <v>794</v>
      </c>
    </row>
    <row r="10436" spans="1:3" x14ac:dyDescent="0.45">
      <c r="A10436">
        <v>44013.923700601852</v>
      </c>
      <c r="B10436" t="s">
        <v>98</v>
      </c>
      <c r="C10436" t="s">
        <v>795</v>
      </c>
    </row>
    <row r="10437" spans="1:3" x14ac:dyDescent="0.45">
      <c r="A10437">
        <v>44013.923700601852</v>
      </c>
      <c r="B10437" t="s">
        <v>98</v>
      </c>
      <c r="C10437" t="s">
        <v>796</v>
      </c>
    </row>
    <row r="10438" spans="1:3" x14ac:dyDescent="0.45">
      <c r="A10438">
        <v>44013.923700601852</v>
      </c>
      <c r="B10438" t="s">
        <v>96</v>
      </c>
      <c r="C10438" t="s">
        <v>790</v>
      </c>
    </row>
    <row r="10439" spans="1:3" x14ac:dyDescent="0.45">
      <c r="A10439">
        <v>44013.923700601852</v>
      </c>
      <c r="B10439" t="s">
        <v>96</v>
      </c>
      <c r="C10439" t="s">
        <v>791</v>
      </c>
    </row>
    <row r="10440" spans="1:3" x14ac:dyDescent="0.45">
      <c r="A10440">
        <v>44013.923700601852</v>
      </c>
      <c r="B10440" t="s">
        <v>96</v>
      </c>
      <c r="C10440" t="s">
        <v>792</v>
      </c>
    </row>
    <row r="10441" spans="1:3" x14ac:dyDescent="0.45">
      <c r="A10441">
        <v>44013.923700601852</v>
      </c>
      <c r="B10441" t="s">
        <v>96</v>
      </c>
      <c r="C10441" t="s">
        <v>793</v>
      </c>
    </row>
    <row r="10442" spans="1:3" x14ac:dyDescent="0.45">
      <c r="A10442">
        <v>44013.923700601852</v>
      </c>
      <c r="B10442" t="s">
        <v>96</v>
      </c>
      <c r="C10442" t="s">
        <v>794</v>
      </c>
    </row>
    <row r="10443" spans="1:3" x14ac:dyDescent="0.45">
      <c r="A10443">
        <v>44013.923700601852</v>
      </c>
      <c r="B10443" t="s">
        <v>96</v>
      </c>
      <c r="C10443" t="s">
        <v>795</v>
      </c>
    </row>
    <row r="10444" spans="1:3" x14ac:dyDescent="0.45">
      <c r="A10444">
        <v>44013.923700601852</v>
      </c>
      <c r="B10444" t="s">
        <v>96</v>
      </c>
      <c r="C10444" t="s">
        <v>796</v>
      </c>
    </row>
    <row r="10445" spans="1:3" x14ac:dyDescent="0.45">
      <c r="A10445">
        <v>44013.923700601852</v>
      </c>
      <c r="B10445" t="s">
        <v>95</v>
      </c>
      <c r="C10445" t="s">
        <v>790</v>
      </c>
    </row>
    <row r="10446" spans="1:3" x14ac:dyDescent="0.45">
      <c r="A10446">
        <v>44013.923700601852</v>
      </c>
      <c r="B10446" t="s">
        <v>95</v>
      </c>
      <c r="C10446" t="s">
        <v>791</v>
      </c>
    </row>
    <row r="10447" spans="1:3" x14ac:dyDescent="0.45">
      <c r="A10447">
        <v>44013.923700601852</v>
      </c>
      <c r="B10447" t="s">
        <v>95</v>
      </c>
      <c r="C10447" t="s">
        <v>792</v>
      </c>
    </row>
    <row r="10448" spans="1:3" x14ac:dyDescent="0.45">
      <c r="A10448">
        <v>44013.923700601852</v>
      </c>
      <c r="B10448" t="s">
        <v>95</v>
      </c>
      <c r="C10448" t="s">
        <v>793</v>
      </c>
    </row>
    <row r="10449" spans="1:3" x14ac:dyDescent="0.45">
      <c r="A10449">
        <v>44013.923700601852</v>
      </c>
      <c r="B10449" t="s">
        <v>95</v>
      </c>
      <c r="C10449" t="s">
        <v>794</v>
      </c>
    </row>
    <row r="10450" spans="1:3" x14ac:dyDescent="0.45">
      <c r="A10450">
        <v>44013.923700601852</v>
      </c>
      <c r="B10450" t="s">
        <v>95</v>
      </c>
      <c r="C10450" t="s">
        <v>795</v>
      </c>
    </row>
    <row r="10451" spans="1:3" x14ac:dyDescent="0.45">
      <c r="A10451">
        <v>44013.923700601852</v>
      </c>
      <c r="B10451" t="s">
        <v>95</v>
      </c>
      <c r="C10451" t="s">
        <v>796</v>
      </c>
    </row>
    <row r="10452" spans="1:3" x14ac:dyDescent="0.45">
      <c r="A10452">
        <v>44013.923700601852</v>
      </c>
      <c r="B10452" t="s">
        <v>94</v>
      </c>
      <c r="C10452" t="s">
        <v>790</v>
      </c>
    </row>
    <row r="10453" spans="1:3" x14ac:dyDescent="0.45">
      <c r="A10453">
        <v>44013.923700601852</v>
      </c>
      <c r="B10453" t="s">
        <v>94</v>
      </c>
      <c r="C10453" t="s">
        <v>791</v>
      </c>
    </row>
    <row r="10454" spans="1:3" x14ac:dyDescent="0.45">
      <c r="A10454">
        <v>44013.923700601852</v>
      </c>
      <c r="B10454" t="s">
        <v>94</v>
      </c>
      <c r="C10454" t="s">
        <v>792</v>
      </c>
    </row>
    <row r="10455" spans="1:3" x14ac:dyDescent="0.45">
      <c r="A10455">
        <v>44013.923700601852</v>
      </c>
      <c r="B10455" t="s">
        <v>94</v>
      </c>
      <c r="C10455" t="s">
        <v>793</v>
      </c>
    </row>
    <row r="10456" spans="1:3" x14ac:dyDescent="0.45">
      <c r="A10456">
        <v>44013.923700601852</v>
      </c>
      <c r="B10456" t="s">
        <v>94</v>
      </c>
      <c r="C10456" t="s">
        <v>794</v>
      </c>
    </row>
    <row r="10457" spans="1:3" x14ac:dyDescent="0.45">
      <c r="A10457">
        <v>44013.923700601852</v>
      </c>
      <c r="B10457" t="s">
        <v>94</v>
      </c>
      <c r="C10457" t="s">
        <v>795</v>
      </c>
    </row>
    <row r="10458" spans="1:3" x14ac:dyDescent="0.45">
      <c r="A10458">
        <v>44013.923700601852</v>
      </c>
      <c r="B10458" t="s">
        <v>94</v>
      </c>
      <c r="C10458" t="s">
        <v>796</v>
      </c>
    </row>
    <row r="10459" spans="1:3" x14ac:dyDescent="0.45">
      <c r="A10459">
        <v>44013.923700601852</v>
      </c>
      <c r="B10459" t="s">
        <v>91</v>
      </c>
      <c r="C10459" t="s">
        <v>790</v>
      </c>
    </row>
    <row r="10460" spans="1:3" x14ac:dyDescent="0.45">
      <c r="A10460">
        <v>44013.923700601852</v>
      </c>
      <c r="B10460" t="s">
        <v>91</v>
      </c>
      <c r="C10460" t="s">
        <v>791</v>
      </c>
    </row>
    <row r="10461" spans="1:3" x14ac:dyDescent="0.45">
      <c r="A10461">
        <v>44013.923700601852</v>
      </c>
      <c r="B10461" t="s">
        <v>91</v>
      </c>
      <c r="C10461" t="s">
        <v>792</v>
      </c>
    </row>
    <row r="10462" spans="1:3" x14ac:dyDescent="0.45">
      <c r="A10462">
        <v>44013.923700601852</v>
      </c>
      <c r="B10462" t="s">
        <v>91</v>
      </c>
      <c r="C10462" t="s">
        <v>793</v>
      </c>
    </row>
    <row r="10463" spans="1:3" x14ac:dyDescent="0.45">
      <c r="A10463">
        <v>44013.923700601852</v>
      </c>
      <c r="B10463" t="s">
        <v>91</v>
      </c>
      <c r="C10463" t="s">
        <v>794</v>
      </c>
    </row>
    <row r="10464" spans="1:3" x14ac:dyDescent="0.45">
      <c r="A10464">
        <v>44013.923700601852</v>
      </c>
      <c r="B10464" t="s">
        <v>91</v>
      </c>
      <c r="C10464" t="s">
        <v>795</v>
      </c>
    </row>
    <row r="10465" spans="1:3" x14ac:dyDescent="0.45">
      <c r="A10465">
        <v>44013.923700601852</v>
      </c>
      <c r="B10465" t="s">
        <v>91</v>
      </c>
      <c r="C10465" t="s">
        <v>796</v>
      </c>
    </row>
    <row r="10466" spans="1:3" x14ac:dyDescent="0.45">
      <c r="A10466">
        <v>44013.923700601852</v>
      </c>
      <c r="B10466" t="s">
        <v>97</v>
      </c>
      <c r="C10466" t="s">
        <v>790</v>
      </c>
    </row>
    <row r="10467" spans="1:3" x14ac:dyDescent="0.45">
      <c r="A10467">
        <v>44013.923700601852</v>
      </c>
      <c r="B10467" t="s">
        <v>97</v>
      </c>
      <c r="C10467" t="s">
        <v>791</v>
      </c>
    </row>
    <row r="10468" spans="1:3" x14ac:dyDescent="0.45">
      <c r="A10468">
        <v>44013.923700601852</v>
      </c>
      <c r="B10468" t="s">
        <v>97</v>
      </c>
      <c r="C10468" t="s">
        <v>792</v>
      </c>
    </row>
    <row r="10469" spans="1:3" x14ac:dyDescent="0.45">
      <c r="A10469">
        <v>44013.923700601852</v>
      </c>
      <c r="B10469" t="s">
        <v>97</v>
      </c>
      <c r="C10469" t="s">
        <v>793</v>
      </c>
    </row>
    <row r="10470" spans="1:3" x14ac:dyDescent="0.45">
      <c r="A10470">
        <v>44013.923700601852</v>
      </c>
      <c r="B10470" t="s">
        <v>97</v>
      </c>
      <c r="C10470" t="s">
        <v>794</v>
      </c>
    </row>
    <row r="10471" spans="1:3" x14ac:dyDescent="0.45">
      <c r="A10471">
        <v>44013.923700601852</v>
      </c>
      <c r="B10471" t="s">
        <v>97</v>
      </c>
      <c r="C10471" t="s">
        <v>795</v>
      </c>
    </row>
    <row r="10472" spans="1:3" x14ac:dyDescent="0.45">
      <c r="A10472">
        <v>44013.923700601852</v>
      </c>
      <c r="B10472" t="s">
        <v>97</v>
      </c>
      <c r="C10472" t="s">
        <v>796</v>
      </c>
    </row>
    <row r="10473" spans="1:3" x14ac:dyDescent="0.45">
      <c r="A10473">
        <v>44013.923700601852</v>
      </c>
      <c r="B10473" t="s">
        <v>508</v>
      </c>
      <c r="C10473" t="s">
        <v>790</v>
      </c>
    </row>
    <row r="10474" spans="1:3" x14ac:dyDescent="0.45">
      <c r="A10474">
        <v>44013.923700601852</v>
      </c>
      <c r="B10474" t="s">
        <v>508</v>
      </c>
      <c r="C10474" t="s">
        <v>791</v>
      </c>
    </row>
    <row r="10475" spans="1:3" x14ac:dyDescent="0.45">
      <c r="A10475">
        <v>44013.923700601852</v>
      </c>
      <c r="B10475" t="s">
        <v>508</v>
      </c>
      <c r="C10475" t="s">
        <v>792</v>
      </c>
    </row>
    <row r="10476" spans="1:3" x14ac:dyDescent="0.45">
      <c r="A10476">
        <v>44013.923700601852</v>
      </c>
      <c r="B10476" t="s">
        <v>508</v>
      </c>
      <c r="C10476" t="s">
        <v>793</v>
      </c>
    </row>
    <row r="10477" spans="1:3" x14ac:dyDescent="0.45">
      <c r="A10477">
        <v>44013.923700601852</v>
      </c>
      <c r="B10477" t="s">
        <v>508</v>
      </c>
      <c r="C10477" t="s">
        <v>794</v>
      </c>
    </row>
    <row r="10478" spans="1:3" x14ac:dyDescent="0.45">
      <c r="A10478">
        <v>44013.923700601852</v>
      </c>
      <c r="B10478" t="s">
        <v>508</v>
      </c>
      <c r="C10478" t="s">
        <v>795</v>
      </c>
    </row>
    <row r="10479" spans="1:3" x14ac:dyDescent="0.45">
      <c r="A10479">
        <v>44013.923700601852</v>
      </c>
      <c r="B10479" t="s">
        <v>508</v>
      </c>
      <c r="C10479" t="s">
        <v>796</v>
      </c>
    </row>
    <row r="10480" spans="1:3" x14ac:dyDescent="0.45">
      <c r="A10480">
        <v>44013.923700601852</v>
      </c>
      <c r="B10480" t="s">
        <v>509</v>
      </c>
      <c r="C10480" t="s">
        <v>790</v>
      </c>
    </row>
    <row r="10481" spans="1:3" x14ac:dyDescent="0.45">
      <c r="A10481">
        <v>44013.923700601852</v>
      </c>
      <c r="B10481" t="s">
        <v>509</v>
      </c>
      <c r="C10481" t="s">
        <v>791</v>
      </c>
    </row>
    <row r="10482" spans="1:3" x14ac:dyDescent="0.45">
      <c r="A10482">
        <v>44013.923700601852</v>
      </c>
      <c r="B10482" t="s">
        <v>509</v>
      </c>
      <c r="C10482" t="s">
        <v>792</v>
      </c>
    </row>
    <row r="10483" spans="1:3" x14ac:dyDescent="0.45">
      <c r="A10483">
        <v>44013.923700601852</v>
      </c>
      <c r="B10483" t="s">
        <v>509</v>
      </c>
      <c r="C10483" t="s">
        <v>793</v>
      </c>
    </row>
    <row r="10484" spans="1:3" x14ac:dyDescent="0.45">
      <c r="A10484">
        <v>44013.923700601852</v>
      </c>
      <c r="B10484" t="s">
        <v>509</v>
      </c>
      <c r="C10484" t="s">
        <v>794</v>
      </c>
    </row>
    <row r="10485" spans="1:3" x14ac:dyDescent="0.45">
      <c r="A10485">
        <v>44013.923700601852</v>
      </c>
      <c r="B10485" t="s">
        <v>509</v>
      </c>
      <c r="C10485" t="s">
        <v>795</v>
      </c>
    </row>
    <row r="10486" spans="1:3" x14ac:dyDescent="0.45">
      <c r="A10486">
        <v>44013.923700601852</v>
      </c>
      <c r="B10486" t="s">
        <v>509</v>
      </c>
      <c r="C10486" t="s">
        <v>796</v>
      </c>
    </row>
    <row r="10487" spans="1:3" x14ac:dyDescent="0.45">
      <c r="A10487">
        <v>44013.923700601852</v>
      </c>
      <c r="B10487" t="s">
        <v>510</v>
      </c>
      <c r="C10487" t="s">
        <v>790</v>
      </c>
    </row>
    <row r="10488" spans="1:3" x14ac:dyDescent="0.45">
      <c r="A10488">
        <v>44013.923700601852</v>
      </c>
      <c r="B10488" t="s">
        <v>510</v>
      </c>
      <c r="C10488" t="s">
        <v>791</v>
      </c>
    </row>
    <row r="10489" spans="1:3" x14ac:dyDescent="0.45">
      <c r="A10489">
        <v>44013.923700601852</v>
      </c>
      <c r="B10489" t="s">
        <v>510</v>
      </c>
      <c r="C10489" t="s">
        <v>792</v>
      </c>
    </row>
    <row r="10490" spans="1:3" x14ac:dyDescent="0.45">
      <c r="A10490">
        <v>44013.923700601852</v>
      </c>
      <c r="B10490" t="s">
        <v>510</v>
      </c>
      <c r="C10490" t="s">
        <v>793</v>
      </c>
    </row>
    <row r="10491" spans="1:3" x14ac:dyDescent="0.45">
      <c r="A10491">
        <v>44013.923700601852</v>
      </c>
      <c r="B10491" t="s">
        <v>510</v>
      </c>
      <c r="C10491" t="s">
        <v>794</v>
      </c>
    </row>
    <row r="10492" spans="1:3" x14ac:dyDescent="0.45">
      <c r="A10492">
        <v>44013.923700601852</v>
      </c>
      <c r="B10492" t="s">
        <v>510</v>
      </c>
      <c r="C10492" t="s">
        <v>795</v>
      </c>
    </row>
    <row r="10493" spans="1:3" x14ac:dyDescent="0.45">
      <c r="A10493">
        <v>44013.923700601852</v>
      </c>
      <c r="B10493" t="s">
        <v>510</v>
      </c>
      <c r="C10493" t="s">
        <v>796</v>
      </c>
    </row>
    <row r="10494" spans="1:3" x14ac:dyDescent="0.45">
      <c r="A10494">
        <v>44013.923700601852</v>
      </c>
      <c r="B10494" t="s">
        <v>511</v>
      </c>
      <c r="C10494" t="s">
        <v>790</v>
      </c>
    </row>
    <row r="10495" spans="1:3" x14ac:dyDescent="0.45">
      <c r="A10495">
        <v>44013.923700601852</v>
      </c>
      <c r="B10495" t="s">
        <v>511</v>
      </c>
      <c r="C10495" t="s">
        <v>791</v>
      </c>
    </row>
    <row r="10496" spans="1:3" x14ac:dyDescent="0.45">
      <c r="A10496">
        <v>44013.923700601852</v>
      </c>
      <c r="B10496" t="s">
        <v>511</v>
      </c>
      <c r="C10496" t="s">
        <v>792</v>
      </c>
    </row>
    <row r="10497" spans="1:3" x14ac:dyDescent="0.45">
      <c r="A10497">
        <v>44013.923700601852</v>
      </c>
      <c r="B10497" t="s">
        <v>511</v>
      </c>
      <c r="C10497" t="s">
        <v>793</v>
      </c>
    </row>
    <row r="10498" spans="1:3" x14ac:dyDescent="0.45">
      <c r="A10498">
        <v>44013.923700601852</v>
      </c>
      <c r="B10498" t="s">
        <v>511</v>
      </c>
      <c r="C10498" t="s">
        <v>794</v>
      </c>
    </row>
    <row r="10499" spans="1:3" x14ac:dyDescent="0.45">
      <c r="A10499">
        <v>44013.923700601852</v>
      </c>
      <c r="B10499" t="s">
        <v>511</v>
      </c>
      <c r="C10499" t="s">
        <v>795</v>
      </c>
    </row>
    <row r="10500" spans="1:3" x14ac:dyDescent="0.45">
      <c r="A10500">
        <v>44013.923700601852</v>
      </c>
      <c r="B10500" t="s">
        <v>511</v>
      </c>
      <c r="C10500" t="s">
        <v>796</v>
      </c>
    </row>
    <row r="10501" spans="1:3" x14ac:dyDescent="0.45">
      <c r="A10501">
        <v>44013.923700601852</v>
      </c>
      <c r="B10501" t="s">
        <v>346</v>
      </c>
      <c r="C10501" t="s">
        <v>790</v>
      </c>
    </row>
    <row r="10502" spans="1:3" x14ac:dyDescent="0.45">
      <c r="A10502">
        <v>44013.923700601852</v>
      </c>
      <c r="B10502" t="s">
        <v>346</v>
      </c>
      <c r="C10502" t="s">
        <v>791</v>
      </c>
    </row>
    <row r="10503" spans="1:3" x14ac:dyDescent="0.45">
      <c r="A10503">
        <v>44013.923700601852</v>
      </c>
      <c r="B10503" t="s">
        <v>346</v>
      </c>
      <c r="C10503" t="s">
        <v>792</v>
      </c>
    </row>
    <row r="10504" spans="1:3" x14ac:dyDescent="0.45">
      <c r="A10504">
        <v>44013.923700601852</v>
      </c>
      <c r="B10504" t="s">
        <v>346</v>
      </c>
      <c r="C10504" t="s">
        <v>793</v>
      </c>
    </row>
    <row r="10505" spans="1:3" x14ac:dyDescent="0.45">
      <c r="A10505">
        <v>44013.923700601852</v>
      </c>
      <c r="B10505" t="s">
        <v>346</v>
      </c>
      <c r="C10505" t="s">
        <v>794</v>
      </c>
    </row>
    <row r="10506" spans="1:3" x14ac:dyDescent="0.45">
      <c r="A10506">
        <v>44013.923700601852</v>
      </c>
      <c r="B10506" t="s">
        <v>346</v>
      </c>
      <c r="C10506" t="s">
        <v>795</v>
      </c>
    </row>
    <row r="10507" spans="1:3" x14ac:dyDescent="0.45">
      <c r="A10507">
        <v>44013.923700601852</v>
      </c>
      <c r="B10507" t="s">
        <v>346</v>
      </c>
      <c r="C10507" t="s">
        <v>796</v>
      </c>
    </row>
    <row r="10508" spans="1:3" x14ac:dyDescent="0.45">
      <c r="A10508">
        <v>44013.923700601852</v>
      </c>
      <c r="B10508" t="s">
        <v>105</v>
      </c>
      <c r="C10508" t="s">
        <v>790</v>
      </c>
    </row>
    <row r="10509" spans="1:3" x14ac:dyDescent="0.45">
      <c r="A10509">
        <v>44013.923700601852</v>
      </c>
      <c r="B10509" t="s">
        <v>105</v>
      </c>
      <c r="C10509" t="s">
        <v>791</v>
      </c>
    </row>
    <row r="10510" spans="1:3" x14ac:dyDescent="0.45">
      <c r="A10510">
        <v>44013.923700601852</v>
      </c>
      <c r="B10510" t="s">
        <v>105</v>
      </c>
      <c r="C10510" t="s">
        <v>792</v>
      </c>
    </row>
    <row r="10511" spans="1:3" x14ac:dyDescent="0.45">
      <c r="A10511">
        <v>44013.923700601852</v>
      </c>
      <c r="B10511" t="s">
        <v>105</v>
      </c>
      <c r="C10511" t="s">
        <v>793</v>
      </c>
    </row>
    <row r="10512" spans="1:3" x14ac:dyDescent="0.45">
      <c r="A10512">
        <v>44013.923700601852</v>
      </c>
      <c r="B10512" t="s">
        <v>105</v>
      </c>
      <c r="C10512" t="s">
        <v>794</v>
      </c>
    </row>
    <row r="10513" spans="1:3" x14ac:dyDescent="0.45">
      <c r="A10513">
        <v>44013.923700601852</v>
      </c>
      <c r="B10513" t="s">
        <v>105</v>
      </c>
      <c r="C10513" t="s">
        <v>795</v>
      </c>
    </row>
    <row r="10514" spans="1:3" x14ac:dyDescent="0.45">
      <c r="A10514">
        <v>44013.923700601852</v>
      </c>
      <c r="B10514" t="s">
        <v>105</v>
      </c>
      <c r="C10514" t="s">
        <v>796</v>
      </c>
    </row>
    <row r="10515" spans="1:3" x14ac:dyDescent="0.45">
      <c r="A10515">
        <v>44013.923700601852</v>
      </c>
      <c r="B10515" t="s">
        <v>100</v>
      </c>
      <c r="C10515" t="s">
        <v>790</v>
      </c>
    </row>
    <row r="10516" spans="1:3" x14ac:dyDescent="0.45">
      <c r="A10516">
        <v>44013.923700601852</v>
      </c>
      <c r="B10516" t="s">
        <v>100</v>
      </c>
      <c r="C10516" t="s">
        <v>791</v>
      </c>
    </row>
    <row r="10517" spans="1:3" x14ac:dyDescent="0.45">
      <c r="A10517">
        <v>44013.923700601852</v>
      </c>
      <c r="B10517" t="s">
        <v>100</v>
      </c>
      <c r="C10517" t="s">
        <v>792</v>
      </c>
    </row>
    <row r="10518" spans="1:3" x14ac:dyDescent="0.45">
      <c r="A10518">
        <v>44013.923700601852</v>
      </c>
      <c r="B10518" t="s">
        <v>100</v>
      </c>
      <c r="C10518" t="s">
        <v>793</v>
      </c>
    </row>
    <row r="10519" spans="1:3" x14ac:dyDescent="0.45">
      <c r="A10519">
        <v>44013.923700601852</v>
      </c>
      <c r="B10519" t="s">
        <v>100</v>
      </c>
      <c r="C10519" t="s">
        <v>794</v>
      </c>
    </row>
    <row r="10520" spans="1:3" x14ac:dyDescent="0.45">
      <c r="A10520">
        <v>44013.923700601852</v>
      </c>
      <c r="B10520" t="s">
        <v>100</v>
      </c>
      <c r="C10520" t="s">
        <v>795</v>
      </c>
    </row>
    <row r="10521" spans="1:3" x14ac:dyDescent="0.45">
      <c r="A10521">
        <v>44013.923700601852</v>
      </c>
      <c r="B10521" t="s">
        <v>100</v>
      </c>
      <c r="C10521" t="s">
        <v>796</v>
      </c>
    </row>
    <row r="10522" spans="1:3" x14ac:dyDescent="0.45">
      <c r="A10522">
        <v>44013.923700601852</v>
      </c>
      <c r="B10522" t="s">
        <v>405</v>
      </c>
      <c r="C10522" t="s">
        <v>790</v>
      </c>
    </row>
    <row r="10523" spans="1:3" x14ac:dyDescent="0.45">
      <c r="A10523">
        <v>44013.923700601852</v>
      </c>
      <c r="B10523" t="s">
        <v>405</v>
      </c>
      <c r="C10523" t="s">
        <v>791</v>
      </c>
    </row>
    <row r="10524" spans="1:3" x14ac:dyDescent="0.45">
      <c r="A10524">
        <v>44013.923700601852</v>
      </c>
      <c r="B10524" t="s">
        <v>405</v>
      </c>
      <c r="C10524" t="s">
        <v>792</v>
      </c>
    </row>
    <row r="10525" spans="1:3" x14ac:dyDescent="0.45">
      <c r="A10525">
        <v>44013.923700601852</v>
      </c>
      <c r="B10525" t="s">
        <v>405</v>
      </c>
      <c r="C10525" t="s">
        <v>793</v>
      </c>
    </row>
    <row r="10526" spans="1:3" x14ac:dyDescent="0.45">
      <c r="A10526">
        <v>44013.923700601852</v>
      </c>
      <c r="B10526" t="s">
        <v>405</v>
      </c>
      <c r="C10526" t="s">
        <v>794</v>
      </c>
    </row>
    <row r="10527" spans="1:3" x14ac:dyDescent="0.45">
      <c r="A10527">
        <v>44013.923700601852</v>
      </c>
      <c r="B10527" t="s">
        <v>405</v>
      </c>
      <c r="C10527" t="s">
        <v>795</v>
      </c>
    </row>
    <row r="10528" spans="1:3" x14ac:dyDescent="0.45">
      <c r="A10528">
        <v>44013.923700601852</v>
      </c>
      <c r="B10528" t="s">
        <v>405</v>
      </c>
      <c r="C10528" t="s">
        <v>796</v>
      </c>
    </row>
    <row r="10529" spans="1:3" x14ac:dyDescent="0.45">
      <c r="A10529">
        <v>44013.923700601852</v>
      </c>
      <c r="B10529" t="s">
        <v>247</v>
      </c>
      <c r="C10529" t="s">
        <v>790</v>
      </c>
    </row>
    <row r="10530" spans="1:3" x14ac:dyDescent="0.45">
      <c r="A10530">
        <v>44013.923700601852</v>
      </c>
      <c r="B10530" t="s">
        <v>247</v>
      </c>
      <c r="C10530" t="s">
        <v>791</v>
      </c>
    </row>
    <row r="10531" spans="1:3" x14ac:dyDescent="0.45">
      <c r="A10531">
        <v>44013.923700601852</v>
      </c>
      <c r="B10531" t="s">
        <v>247</v>
      </c>
      <c r="C10531" t="s">
        <v>792</v>
      </c>
    </row>
    <row r="10532" spans="1:3" x14ac:dyDescent="0.45">
      <c r="A10532">
        <v>44013.923700601852</v>
      </c>
      <c r="B10532" t="s">
        <v>247</v>
      </c>
      <c r="C10532" t="s">
        <v>793</v>
      </c>
    </row>
    <row r="10533" spans="1:3" x14ac:dyDescent="0.45">
      <c r="A10533">
        <v>44013.923700601852</v>
      </c>
      <c r="B10533" t="s">
        <v>247</v>
      </c>
      <c r="C10533" t="s">
        <v>794</v>
      </c>
    </row>
    <row r="10534" spans="1:3" x14ac:dyDescent="0.45">
      <c r="A10534">
        <v>44013.923700601852</v>
      </c>
      <c r="B10534" t="s">
        <v>247</v>
      </c>
      <c r="C10534" t="s">
        <v>795</v>
      </c>
    </row>
    <row r="10535" spans="1:3" x14ac:dyDescent="0.45">
      <c r="A10535">
        <v>44013.923700601852</v>
      </c>
      <c r="B10535" t="s">
        <v>247</v>
      </c>
      <c r="C10535" t="s">
        <v>796</v>
      </c>
    </row>
    <row r="10536" spans="1:3" x14ac:dyDescent="0.45">
      <c r="A10536">
        <v>44013.923700601852</v>
      </c>
      <c r="B10536" t="s">
        <v>407</v>
      </c>
      <c r="C10536" t="s">
        <v>790</v>
      </c>
    </row>
    <row r="10537" spans="1:3" x14ac:dyDescent="0.45">
      <c r="A10537">
        <v>44013.923700601852</v>
      </c>
      <c r="B10537" t="s">
        <v>407</v>
      </c>
      <c r="C10537" t="s">
        <v>791</v>
      </c>
    </row>
    <row r="10538" spans="1:3" x14ac:dyDescent="0.45">
      <c r="A10538">
        <v>44013.923700601852</v>
      </c>
      <c r="B10538" t="s">
        <v>407</v>
      </c>
      <c r="C10538" t="s">
        <v>792</v>
      </c>
    </row>
    <row r="10539" spans="1:3" x14ac:dyDescent="0.45">
      <c r="A10539">
        <v>44013.923700601852</v>
      </c>
      <c r="B10539" t="s">
        <v>407</v>
      </c>
      <c r="C10539" t="s">
        <v>793</v>
      </c>
    </row>
    <row r="10540" spans="1:3" x14ac:dyDescent="0.45">
      <c r="A10540">
        <v>44013.923700601852</v>
      </c>
      <c r="B10540" t="s">
        <v>407</v>
      </c>
      <c r="C10540" t="s">
        <v>794</v>
      </c>
    </row>
    <row r="10541" spans="1:3" x14ac:dyDescent="0.45">
      <c r="A10541">
        <v>44013.923700601852</v>
      </c>
      <c r="B10541" t="s">
        <v>407</v>
      </c>
      <c r="C10541" t="s">
        <v>795</v>
      </c>
    </row>
    <row r="10542" spans="1:3" x14ac:dyDescent="0.45">
      <c r="A10542">
        <v>44013.923700601852</v>
      </c>
      <c r="B10542" t="s">
        <v>407</v>
      </c>
      <c r="C10542" t="s">
        <v>796</v>
      </c>
    </row>
    <row r="10543" spans="1:3" x14ac:dyDescent="0.45">
      <c r="A10543">
        <v>44013.923700601852</v>
      </c>
      <c r="B10543" t="s">
        <v>109</v>
      </c>
      <c r="C10543" t="s">
        <v>790</v>
      </c>
    </row>
    <row r="10544" spans="1:3" x14ac:dyDescent="0.45">
      <c r="A10544">
        <v>44013.923700601852</v>
      </c>
      <c r="B10544" t="s">
        <v>109</v>
      </c>
      <c r="C10544" t="s">
        <v>791</v>
      </c>
    </row>
    <row r="10545" spans="1:3" x14ac:dyDescent="0.45">
      <c r="A10545">
        <v>44013.923700601852</v>
      </c>
      <c r="B10545" t="s">
        <v>109</v>
      </c>
      <c r="C10545" t="s">
        <v>792</v>
      </c>
    </row>
    <row r="10546" spans="1:3" x14ac:dyDescent="0.45">
      <c r="A10546">
        <v>44013.923700601852</v>
      </c>
      <c r="B10546" t="s">
        <v>109</v>
      </c>
      <c r="C10546" t="s">
        <v>793</v>
      </c>
    </row>
    <row r="10547" spans="1:3" x14ac:dyDescent="0.45">
      <c r="A10547">
        <v>44013.923700601852</v>
      </c>
      <c r="B10547" t="s">
        <v>109</v>
      </c>
      <c r="C10547" t="s">
        <v>794</v>
      </c>
    </row>
    <row r="10548" spans="1:3" x14ac:dyDescent="0.45">
      <c r="A10548">
        <v>44013.923700601852</v>
      </c>
      <c r="B10548" t="s">
        <v>109</v>
      </c>
      <c r="C10548" t="s">
        <v>795</v>
      </c>
    </row>
    <row r="10549" spans="1:3" x14ac:dyDescent="0.45">
      <c r="A10549">
        <v>44013.923700601852</v>
      </c>
      <c r="B10549" t="s">
        <v>109</v>
      </c>
      <c r="C10549" t="s">
        <v>796</v>
      </c>
    </row>
    <row r="10550" spans="1:3" x14ac:dyDescent="0.45">
      <c r="A10550">
        <v>44013.923700601852</v>
      </c>
      <c r="B10550" t="s">
        <v>512</v>
      </c>
      <c r="C10550" t="s">
        <v>790</v>
      </c>
    </row>
    <row r="10551" spans="1:3" x14ac:dyDescent="0.45">
      <c r="A10551">
        <v>44013.923700601852</v>
      </c>
      <c r="B10551" t="s">
        <v>512</v>
      </c>
      <c r="C10551" t="s">
        <v>791</v>
      </c>
    </row>
    <row r="10552" spans="1:3" x14ac:dyDescent="0.45">
      <c r="A10552">
        <v>44013.923700601852</v>
      </c>
      <c r="B10552" t="s">
        <v>512</v>
      </c>
      <c r="C10552" t="s">
        <v>792</v>
      </c>
    </row>
    <row r="10553" spans="1:3" x14ac:dyDescent="0.45">
      <c r="A10553">
        <v>44013.923700601852</v>
      </c>
      <c r="B10553" t="s">
        <v>512</v>
      </c>
      <c r="C10553" t="s">
        <v>793</v>
      </c>
    </row>
    <row r="10554" spans="1:3" x14ac:dyDescent="0.45">
      <c r="A10554">
        <v>44013.923700601852</v>
      </c>
      <c r="B10554" t="s">
        <v>512</v>
      </c>
      <c r="C10554" t="s">
        <v>794</v>
      </c>
    </row>
    <row r="10555" spans="1:3" x14ac:dyDescent="0.45">
      <c r="A10555">
        <v>44013.923700601852</v>
      </c>
      <c r="B10555" t="s">
        <v>512</v>
      </c>
      <c r="C10555" t="s">
        <v>795</v>
      </c>
    </row>
    <row r="10556" spans="1:3" x14ac:dyDescent="0.45">
      <c r="A10556">
        <v>44013.923700601852</v>
      </c>
      <c r="B10556" t="s">
        <v>512</v>
      </c>
      <c r="C10556" t="s">
        <v>796</v>
      </c>
    </row>
    <row r="10557" spans="1:3" x14ac:dyDescent="0.45">
      <c r="A10557">
        <v>44013.923700601852</v>
      </c>
      <c r="B10557" t="s">
        <v>107</v>
      </c>
      <c r="C10557" t="s">
        <v>790</v>
      </c>
    </row>
    <row r="10558" spans="1:3" x14ac:dyDescent="0.45">
      <c r="A10558">
        <v>44013.923700601852</v>
      </c>
      <c r="B10558" t="s">
        <v>107</v>
      </c>
      <c r="C10558" t="s">
        <v>791</v>
      </c>
    </row>
    <row r="10559" spans="1:3" x14ac:dyDescent="0.45">
      <c r="A10559">
        <v>44013.923700601852</v>
      </c>
      <c r="B10559" t="s">
        <v>107</v>
      </c>
      <c r="C10559" t="s">
        <v>792</v>
      </c>
    </row>
    <row r="10560" spans="1:3" x14ac:dyDescent="0.45">
      <c r="A10560">
        <v>44013.923700601852</v>
      </c>
      <c r="B10560" t="s">
        <v>107</v>
      </c>
      <c r="C10560" t="s">
        <v>793</v>
      </c>
    </row>
    <row r="10561" spans="1:3" x14ac:dyDescent="0.45">
      <c r="A10561">
        <v>44013.923700601852</v>
      </c>
      <c r="B10561" t="s">
        <v>107</v>
      </c>
      <c r="C10561" t="s">
        <v>794</v>
      </c>
    </row>
    <row r="10562" spans="1:3" x14ac:dyDescent="0.45">
      <c r="A10562">
        <v>44013.923700601852</v>
      </c>
      <c r="B10562" t="s">
        <v>107</v>
      </c>
      <c r="C10562" t="s">
        <v>795</v>
      </c>
    </row>
    <row r="10563" spans="1:3" x14ac:dyDescent="0.45">
      <c r="A10563">
        <v>44013.923700601852</v>
      </c>
      <c r="B10563" t="s">
        <v>107</v>
      </c>
      <c r="C10563" t="s">
        <v>796</v>
      </c>
    </row>
    <row r="10564" spans="1:3" x14ac:dyDescent="0.45">
      <c r="A10564">
        <v>44013.923700601852</v>
      </c>
      <c r="B10564" t="s">
        <v>513</v>
      </c>
      <c r="C10564" t="s">
        <v>790</v>
      </c>
    </row>
    <row r="10565" spans="1:3" x14ac:dyDescent="0.45">
      <c r="A10565">
        <v>44013.923700601852</v>
      </c>
      <c r="B10565" t="s">
        <v>513</v>
      </c>
      <c r="C10565" t="s">
        <v>791</v>
      </c>
    </row>
    <row r="10566" spans="1:3" x14ac:dyDescent="0.45">
      <c r="A10566">
        <v>44013.923700601852</v>
      </c>
      <c r="B10566" t="s">
        <v>513</v>
      </c>
      <c r="C10566" t="s">
        <v>792</v>
      </c>
    </row>
    <row r="10567" spans="1:3" x14ac:dyDescent="0.45">
      <c r="A10567">
        <v>44013.923700601852</v>
      </c>
      <c r="B10567" t="s">
        <v>513</v>
      </c>
      <c r="C10567" t="s">
        <v>793</v>
      </c>
    </row>
    <row r="10568" spans="1:3" x14ac:dyDescent="0.45">
      <c r="A10568">
        <v>44013.923700601852</v>
      </c>
      <c r="B10568" t="s">
        <v>513</v>
      </c>
      <c r="C10568" t="s">
        <v>794</v>
      </c>
    </row>
    <row r="10569" spans="1:3" x14ac:dyDescent="0.45">
      <c r="A10569">
        <v>44013.923700601852</v>
      </c>
      <c r="B10569" t="s">
        <v>513</v>
      </c>
      <c r="C10569" t="s">
        <v>795</v>
      </c>
    </row>
    <row r="10570" spans="1:3" x14ac:dyDescent="0.45">
      <c r="A10570">
        <v>44013.923700601852</v>
      </c>
      <c r="B10570" t="s">
        <v>513</v>
      </c>
      <c r="C10570" t="s">
        <v>796</v>
      </c>
    </row>
    <row r="10571" spans="1:3" x14ac:dyDescent="0.45">
      <c r="A10571">
        <v>44013.923700601852</v>
      </c>
      <c r="B10571" t="s">
        <v>112</v>
      </c>
      <c r="C10571" t="s">
        <v>790</v>
      </c>
    </row>
    <row r="10572" spans="1:3" x14ac:dyDescent="0.45">
      <c r="A10572">
        <v>44013.923700601852</v>
      </c>
      <c r="B10572" t="s">
        <v>112</v>
      </c>
      <c r="C10572" t="s">
        <v>791</v>
      </c>
    </row>
    <row r="10573" spans="1:3" x14ac:dyDescent="0.45">
      <c r="A10573">
        <v>44013.923700601852</v>
      </c>
      <c r="B10573" t="s">
        <v>112</v>
      </c>
      <c r="C10573" t="s">
        <v>792</v>
      </c>
    </row>
    <row r="10574" spans="1:3" x14ac:dyDescent="0.45">
      <c r="A10574">
        <v>44013.923700601852</v>
      </c>
      <c r="B10574" t="s">
        <v>112</v>
      </c>
      <c r="C10574" t="s">
        <v>793</v>
      </c>
    </row>
    <row r="10575" spans="1:3" x14ac:dyDescent="0.45">
      <c r="A10575">
        <v>44013.923700601852</v>
      </c>
      <c r="B10575" t="s">
        <v>112</v>
      </c>
      <c r="C10575" t="s">
        <v>794</v>
      </c>
    </row>
    <row r="10576" spans="1:3" x14ac:dyDescent="0.45">
      <c r="A10576">
        <v>44013.923700601852</v>
      </c>
      <c r="B10576" t="s">
        <v>112</v>
      </c>
      <c r="C10576" t="s">
        <v>795</v>
      </c>
    </row>
    <row r="10577" spans="1:3" x14ac:dyDescent="0.45">
      <c r="A10577">
        <v>44013.923700601852</v>
      </c>
      <c r="B10577" t="s">
        <v>112</v>
      </c>
      <c r="C10577" t="s">
        <v>796</v>
      </c>
    </row>
    <row r="10578" spans="1:3" x14ac:dyDescent="0.45">
      <c r="A10578">
        <v>44013.923700601852</v>
      </c>
      <c r="B10578" t="s">
        <v>118</v>
      </c>
      <c r="C10578" t="s">
        <v>790</v>
      </c>
    </row>
    <row r="10579" spans="1:3" x14ac:dyDescent="0.45">
      <c r="A10579">
        <v>44013.923700601852</v>
      </c>
      <c r="B10579" t="s">
        <v>118</v>
      </c>
      <c r="C10579" t="s">
        <v>791</v>
      </c>
    </row>
    <row r="10580" spans="1:3" x14ac:dyDescent="0.45">
      <c r="A10580">
        <v>44013.923700601852</v>
      </c>
      <c r="B10580" t="s">
        <v>118</v>
      </c>
      <c r="C10580" t="s">
        <v>792</v>
      </c>
    </row>
    <row r="10581" spans="1:3" x14ac:dyDescent="0.45">
      <c r="A10581">
        <v>44013.923700601852</v>
      </c>
      <c r="B10581" t="s">
        <v>118</v>
      </c>
      <c r="C10581" t="s">
        <v>793</v>
      </c>
    </row>
    <row r="10582" spans="1:3" x14ac:dyDescent="0.45">
      <c r="A10582">
        <v>44013.923700601852</v>
      </c>
      <c r="B10582" t="s">
        <v>118</v>
      </c>
      <c r="C10582" t="s">
        <v>794</v>
      </c>
    </row>
    <row r="10583" spans="1:3" x14ac:dyDescent="0.45">
      <c r="A10583">
        <v>44013.923700601852</v>
      </c>
      <c r="B10583" t="s">
        <v>118</v>
      </c>
      <c r="C10583" t="s">
        <v>795</v>
      </c>
    </row>
    <row r="10584" spans="1:3" x14ac:dyDescent="0.45">
      <c r="A10584">
        <v>44013.923700601852</v>
      </c>
      <c r="B10584" t="s">
        <v>118</v>
      </c>
      <c r="C10584" t="s">
        <v>796</v>
      </c>
    </row>
    <row r="10585" spans="1:3" x14ac:dyDescent="0.45">
      <c r="A10585">
        <v>44013.923700601852</v>
      </c>
      <c r="B10585" t="s">
        <v>115</v>
      </c>
      <c r="C10585" t="s">
        <v>790</v>
      </c>
    </row>
    <row r="10586" spans="1:3" x14ac:dyDescent="0.45">
      <c r="A10586">
        <v>44013.923700601852</v>
      </c>
      <c r="B10586" t="s">
        <v>115</v>
      </c>
      <c r="C10586" t="s">
        <v>791</v>
      </c>
    </row>
    <row r="10587" spans="1:3" x14ac:dyDescent="0.45">
      <c r="A10587">
        <v>44013.923700601852</v>
      </c>
      <c r="B10587" t="s">
        <v>115</v>
      </c>
      <c r="C10587" t="s">
        <v>792</v>
      </c>
    </row>
    <row r="10588" spans="1:3" x14ac:dyDescent="0.45">
      <c r="A10588">
        <v>44013.923700601852</v>
      </c>
      <c r="B10588" t="s">
        <v>115</v>
      </c>
      <c r="C10588" t="s">
        <v>793</v>
      </c>
    </row>
    <row r="10589" spans="1:3" x14ac:dyDescent="0.45">
      <c r="A10589">
        <v>44013.923700601852</v>
      </c>
      <c r="B10589" t="s">
        <v>115</v>
      </c>
      <c r="C10589" t="s">
        <v>794</v>
      </c>
    </row>
    <row r="10590" spans="1:3" x14ac:dyDescent="0.45">
      <c r="A10590">
        <v>44013.923700601852</v>
      </c>
      <c r="B10590" t="s">
        <v>115</v>
      </c>
      <c r="C10590" t="s">
        <v>795</v>
      </c>
    </row>
    <row r="10591" spans="1:3" x14ac:dyDescent="0.45">
      <c r="A10591">
        <v>44013.923700601852</v>
      </c>
      <c r="B10591" t="s">
        <v>115</v>
      </c>
      <c r="C10591" t="s">
        <v>796</v>
      </c>
    </row>
    <row r="10592" spans="1:3" x14ac:dyDescent="0.45">
      <c r="A10592">
        <v>44013.923700601852</v>
      </c>
      <c r="B10592" t="s">
        <v>251</v>
      </c>
      <c r="C10592" t="s">
        <v>790</v>
      </c>
    </row>
    <row r="10593" spans="1:3" x14ac:dyDescent="0.45">
      <c r="A10593">
        <v>44013.923700601852</v>
      </c>
      <c r="B10593" t="s">
        <v>251</v>
      </c>
      <c r="C10593" t="s">
        <v>791</v>
      </c>
    </row>
    <row r="10594" spans="1:3" x14ac:dyDescent="0.45">
      <c r="A10594">
        <v>44013.923700601852</v>
      </c>
      <c r="B10594" t="s">
        <v>251</v>
      </c>
      <c r="C10594" t="s">
        <v>792</v>
      </c>
    </row>
    <row r="10595" spans="1:3" x14ac:dyDescent="0.45">
      <c r="A10595">
        <v>44013.923700601852</v>
      </c>
      <c r="B10595" t="s">
        <v>251</v>
      </c>
      <c r="C10595" t="s">
        <v>793</v>
      </c>
    </row>
    <row r="10596" spans="1:3" x14ac:dyDescent="0.45">
      <c r="A10596">
        <v>44013.923700601852</v>
      </c>
      <c r="B10596" t="s">
        <v>251</v>
      </c>
      <c r="C10596" t="s">
        <v>794</v>
      </c>
    </row>
    <row r="10597" spans="1:3" x14ac:dyDescent="0.45">
      <c r="A10597">
        <v>44013.923700601852</v>
      </c>
      <c r="B10597" t="s">
        <v>251</v>
      </c>
      <c r="C10597" t="s">
        <v>795</v>
      </c>
    </row>
    <row r="10598" spans="1:3" x14ac:dyDescent="0.45">
      <c r="A10598">
        <v>44013.923700601852</v>
      </c>
      <c r="B10598" t="s">
        <v>251</v>
      </c>
      <c r="C10598" t="s">
        <v>796</v>
      </c>
    </row>
    <row r="10599" spans="1:3" x14ac:dyDescent="0.45">
      <c r="A10599">
        <v>44013.923700601852</v>
      </c>
      <c r="B10599" t="s">
        <v>114</v>
      </c>
      <c r="C10599" t="s">
        <v>790</v>
      </c>
    </row>
    <row r="10600" spans="1:3" x14ac:dyDescent="0.45">
      <c r="A10600">
        <v>44013.923700601852</v>
      </c>
      <c r="B10600" t="s">
        <v>114</v>
      </c>
      <c r="C10600" t="s">
        <v>791</v>
      </c>
    </row>
    <row r="10601" spans="1:3" x14ac:dyDescent="0.45">
      <c r="A10601">
        <v>44013.923700601852</v>
      </c>
      <c r="B10601" t="s">
        <v>114</v>
      </c>
      <c r="C10601" t="s">
        <v>792</v>
      </c>
    </row>
    <row r="10602" spans="1:3" x14ac:dyDescent="0.45">
      <c r="A10602">
        <v>44013.923700601852</v>
      </c>
      <c r="B10602" t="s">
        <v>114</v>
      </c>
      <c r="C10602" t="s">
        <v>793</v>
      </c>
    </row>
    <row r="10603" spans="1:3" x14ac:dyDescent="0.45">
      <c r="A10603">
        <v>44013.923700601852</v>
      </c>
      <c r="B10603" t="s">
        <v>114</v>
      </c>
      <c r="C10603" t="s">
        <v>794</v>
      </c>
    </row>
    <row r="10604" spans="1:3" x14ac:dyDescent="0.45">
      <c r="A10604">
        <v>44013.923700601852</v>
      </c>
      <c r="B10604" t="s">
        <v>114</v>
      </c>
      <c r="C10604" t="s">
        <v>795</v>
      </c>
    </row>
    <row r="10605" spans="1:3" x14ac:dyDescent="0.45">
      <c r="A10605">
        <v>44013.923700601852</v>
      </c>
      <c r="B10605" t="s">
        <v>114</v>
      </c>
      <c r="C10605" t="s">
        <v>796</v>
      </c>
    </row>
    <row r="10606" spans="1:3" x14ac:dyDescent="0.45">
      <c r="A10606">
        <v>44013.923700601852</v>
      </c>
      <c r="B10606" t="s">
        <v>514</v>
      </c>
      <c r="C10606" t="s">
        <v>790</v>
      </c>
    </row>
    <row r="10607" spans="1:3" x14ac:dyDescent="0.45">
      <c r="A10607">
        <v>44013.923700601852</v>
      </c>
      <c r="B10607" t="s">
        <v>514</v>
      </c>
      <c r="C10607" t="s">
        <v>791</v>
      </c>
    </row>
    <row r="10608" spans="1:3" x14ac:dyDescent="0.45">
      <c r="A10608">
        <v>44013.923700601852</v>
      </c>
      <c r="B10608" t="s">
        <v>514</v>
      </c>
      <c r="C10608" t="s">
        <v>792</v>
      </c>
    </row>
    <row r="10609" spans="1:3" x14ac:dyDescent="0.45">
      <c r="A10609">
        <v>44013.923700601852</v>
      </c>
      <c r="B10609" t="s">
        <v>514</v>
      </c>
      <c r="C10609" t="s">
        <v>793</v>
      </c>
    </row>
    <row r="10610" spans="1:3" x14ac:dyDescent="0.45">
      <c r="A10610">
        <v>44013.923700601852</v>
      </c>
      <c r="B10610" t="s">
        <v>514</v>
      </c>
      <c r="C10610" t="s">
        <v>794</v>
      </c>
    </row>
    <row r="10611" spans="1:3" x14ac:dyDescent="0.45">
      <c r="A10611">
        <v>44013.923700601852</v>
      </c>
      <c r="B10611" t="s">
        <v>514</v>
      </c>
      <c r="C10611" t="s">
        <v>795</v>
      </c>
    </row>
    <row r="10612" spans="1:3" x14ac:dyDescent="0.45">
      <c r="A10612">
        <v>44013.923700601852</v>
      </c>
      <c r="B10612" t="s">
        <v>514</v>
      </c>
      <c r="C10612" t="s">
        <v>796</v>
      </c>
    </row>
    <row r="10613" spans="1:3" x14ac:dyDescent="0.45">
      <c r="A10613">
        <v>44013.923700601852</v>
      </c>
      <c r="B10613" t="s">
        <v>515</v>
      </c>
      <c r="C10613" t="s">
        <v>790</v>
      </c>
    </row>
    <row r="10614" spans="1:3" x14ac:dyDescent="0.45">
      <c r="A10614">
        <v>44013.923700601852</v>
      </c>
      <c r="B10614" t="s">
        <v>515</v>
      </c>
      <c r="C10614" t="s">
        <v>791</v>
      </c>
    </row>
    <row r="10615" spans="1:3" x14ac:dyDescent="0.45">
      <c r="A10615">
        <v>44013.923700601852</v>
      </c>
      <c r="B10615" t="s">
        <v>515</v>
      </c>
      <c r="C10615" t="s">
        <v>792</v>
      </c>
    </row>
    <row r="10616" spans="1:3" x14ac:dyDescent="0.45">
      <c r="A10616">
        <v>44013.923700601852</v>
      </c>
      <c r="B10616" t="s">
        <v>515</v>
      </c>
      <c r="C10616" t="s">
        <v>793</v>
      </c>
    </row>
    <row r="10617" spans="1:3" x14ac:dyDescent="0.45">
      <c r="A10617">
        <v>44013.923700601852</v>
      </c>
      <c r="B10617" t="s">
        <v>515</v>
      </c>
      <c r="C10617" t="s">
        <v>794</v>
      </c>
    </row>
    <row r="10618" spans="1:3" x14ac:dyDescent="0.45">
      <c r="A10618">
        <v>44013.923700601852</v>
      </c>
      <c r="B10618" t="s">
        <v>515</v>
      </c>
      <c r="C10618" t="s">
        <v>795</v>
      </c>
    </row>
    <row r="10619" spans="1:3" x14ac:dyDescent="0.45">
      <c r="A10619">
        <v>44013.923700601852</v>
      </c>
      <c r="B10619" t="s">
        <v>515</v>
      </c>
      <c r="C10619" t="s">
        <v>796</v>
      </c>
    </row>
    <row r="10620" spans="1:3" x14ac:dyDescent="0.45">
      <c r="A10620">
        <v>44013.923700601852</v>
      </c>
      <c r="B10620" t="s">
        <v>116</v>
      </c>
      <c r="C10620" t="s">
        <v>790</v>
      </c>
    </row>
    <row r="10621" spans="1:3" x14ac:dyDescent="0.45">
      <c r="A10621">
        <v>44013.923700601852</v>
      </c>
      <c r="B10621" t="s">
        <v>116</v>
      </c>
      <c r="C10621" t="s">
        <v>791</v>
      </c>
    </row>
    <row r="10622" spans="1:3" x14ac:dyDescent="0.45">
      <c r="A10622">
        <v>44013.923700601852</v>
      </c>
      <c r="B10622" t="s">
        <v>116</v>
      </c>
      <c r="C10622" t="s">
        <v>792</v>
      </c>
    </row>
    <row r="10623" spans="1:3" x14ac:dyDescent="0.45">
      <c r="A10623">
        <v>44013.923700601852</v>
      </c>
      <c r="B10623" t="s">
        <v>116</v>
      </c>
      <c r="C10623" t="s">
        <v>793</v>
      </c>
    </row>
    <row r="10624" spans="1:3" x14ac:dyDescent="0.45">
      <c r="A10624">
        <v>44013.923700601852</v>
      </c>
      <c r="B10624" t="s">
        <v>116</v>
      </c>
      <c r="C10624" t="s">
        <v>794</v>
      </c>
    </row>
    <row r="10625" spans="1:3" x14ac:dyDescent="0.45">
      <c r="A10625">
        <v>44013.923700601852</v>
      </c>
      <c r="B10625" t="s">
        <v>116</v>
      </c>
      <c r="C10625" t="s">
        <v>795</v>
      </c>
    </row>
    <row r="10626" spans="1:3" x14ac:dyDescent="0.45">
      <c r="A10626">
        <v>44013.923700601852</v>
      </c>
      <c r="B10626" t="s">
        <v>116</v>
      </c>
      <c r="C10626" t="s">
        <v>796</v>
      </c>
    </row>
    <row r="10627" spans="1:3" x14ac:dyDescent="0.45">
      <c r="A10627">
        <v>44013.923700601852</v>
      </c>
      <c r="B10627" t="s">
        <v>516</v>
      </c>
      <c r="C10627" t="s">
        <v>790</v>
      </c>
    </row>
    <row r="10628" spans="1:3" x14ac:dyDescent="0.45">
      <c r="A10628">
        <v>44013.923700601852</v>
      </c>
      <c r="B10628" t="s">
        <v>516</v>
      </c>
      <c r="C10628" t="s">
        <v>791</v>
      </c>
    </row>
    <row r="10629" spans="1:3" x14ac:dyDescent="0.45">
      <c r="A10629">
        <v>44013.923700601852</v>
      </c>
      <c r="B10629" t="s">
        <v>516</v>
      </c>
      <c r="C10629" t="s">
        <v>792</v>
      </c>
    </row>
    <row r="10630" spans="1:3" x14ac:dyDescent="0.45">
      <c r="A10630">
        <v>44013.923700601852</v>
      </c>
      <c r="B10630" t="s">
        <v>516</v>
      </c>
      <c r="C10630" t="s">
        <v>793</v>
      </c>
    </row>
    <row r="10631" spans="1:3" x14ac:dyDescent="0.45">
      <c r="A10631">
        <v>44013.923700601852</v>
      </c>
      <c r="B10631" t="s">
        <v>516</v>
      </c>
      <c r="C10631" t="s">
        <v>794</v>
      </c>
    </row>
    <row r="10632" spans="1:3" x14ac:dyDescent="0.45">
      <c r="A10632">
        <v>44013.923700601852</v>
      </c>
      <c r="B10632" t="s">
        <v>516</v>
      </c>
      <c r="C10632" t="s">
        <v>795</v>
      </c>
    </row>
    <row r="10633" spans="1:3" x14ac:dyDescent="0.45">
      <c r="A10633">
        <v>44013.923700601852</v>
      </c>
      <c r="B10633" t="s">
        <v>516</v>
      </c>
      <c r="C10633" t="s">
        <v>796</v>
      </c>
    </row>
    <row r="10634" spans="1:3" x14ac:dyDescent="0.45">
      <c r="A10634">
        <v>44013.923700601852</v>
      </c>
      <c r="B10634" t="s">
        <v>215</v>
      </c>
      <c r="C10634" t="s">
        <v>790</v>
      </c>
    </row>
    <row r="10635" spans="1:3" x14ac:dyDescent="0.45">
      <c r="A10635">
        <v>44013.923700601852</v>
      </c>
      <c r="B10635" t="s">
        <v>215</v>
      </c>
      <c r="C10635" t="s">
        <v>791</v>
      </c>
    </row>
    <row r="10636" spans="1:3" x14ac:dyDescent="0.45">
      <c r="A10636">
        <v>44013.923700601852</v>
      </c>
      <c r="B10636" t="s">
        <v>215</v>
      </c>
      <c r="C10636" t="s">
        <v>792</v>
      </c>
    </row>
    <row r="10637" spans="1:3" x14ac:dyDescent="0.45">
      <c r="A10637">
        <v>44013.923700601852</v>
      </c>
      <c r="B10637" t="s">
        <v>215</v>
      </c>
      <c r="C10637" t="s">
        <v>793</v>
      </c>
    </row>
    <row r="10638" spans="1:3" x14ac:dyDescent="0.45">
      <c r="A10638">
        <v>44013.923700601852</v>
      </c>
      <c r="B10638" t="s">
        <v>215</v>
      </c>
      <c r="C10638" t="s">
        <v>794</v>
      </c>
    </row>
    <row r="10639" spans="1:3" x14ac:dyDescent="0.45">
      <c r="A10639">
        <v>44013.923700601852</v>
      </c>
      <c r="B10639" t="s">
        <v>215</v>
      </c>
      <c r="C10639" t="s">
        <v>795</v>
      </c>
    </row>
    <row r="10640" spans="1:3" x14ac:dyDescent="0.45">
      <c r="A10640">
        <v>44013.923700601852</v>
      </c>
      <c r="B10640" t="s">
        <v>215</v>
      </c>
      <c r="C10640" t="s">
        <v>796</v>
      </c>
    </row>
    <row r="10641" spans="1:3" x14ac:dyDescent="0.45">
      <c r="A10641">
        <v>44013.923700601852</v>
      </c>
      <c r="B10641" t="s">
        <v>126</v>
      </c>
      <c r="C10641" t="s">
        <v>790</v>
      </c>
    </row>
    <row r="10642" spans="1:3" x14ac:dyDescent="0.45">
      <c r="A10642">
        <v>44013.923700601852</v>
      </c>
      <c r="B10642" t="s">
        <v>126</v>
      </c>
      <c r="C10642" t="s">
        <v>791</v>
      </c>
    </row>
    <row r="10643" spans="1:3" x14ac:dyDescent="0.45">
      <c r="A10643">
        <v>44013.923700601852</v>
      </c>
      <c r="B10643" t="s">
        <v>126</v>
      </c>
      <c r="C10643" t="s">
        <v>792</v>
      </c>
    </row>
    <row r="10644" spans="1:3" x14ac:dyDescent="0.45">
      <c r="A10644">
        <v>44013.923700601852</v>
      </c>
      <c r="B10644" t="s">
        <v>126</v>
      </c>
      <c r="C10644" t="s">
        <v>793</v>
      </c>
    </row>
    <row r="10645" spans="1:3" x14ac:dyDescent="0.45">
      <c r="A10645">
        <v>44013.923700601852</v>
      </c>
      <c r="B10645" t="s">
        <v>126</v>
      </c>
      <c r="C10645" t="s">
        <v>794</v>
      </c>
    </row>
    <row r="10646" spans="1:3" x14ac:dyDescent="0.45">
      <c r="A10646">
        <v>44013.923700601852</v>
      </c>
      <c r="B10646" t="s">
        <v>126</v>
      </c>
      <c r="C10646" t="s">
        <v>795</v>
      </c>
    </row>
    <row r="10647" spans="1:3" x14ac:dyDescent="0.45">
      <c r="A10647">
        <v>44013.923700601852</v>
      </c>
      <c r="B10647" t="s">
        <v>126</v>
      </c>
      <c r="C10647" t="s">
        <v>796</v>
      </c>
    </row>
    <row r="10648" spans="1:3" x14ac:dyDescent="0.45">
      <c r="A10648">
        <v>44013.923700601852</v>
      </c>
      <c r="B10648" t="s">
        <v>122</v>
      </c>
      <c r="C10648" t="s">
        <v>790</v>
      </c>
    </row>
    <row r="10649" spans="1:3" x14ac:dyDescent="0.45">
      <c r="A10649">
        <v>44013.923700601852</v>
      </c>
      <c r="B10649" t="s">
        <v>122</v>
      </c>
      <c r="C10649" t="s">
        <v>791</v>
      </c>
    </row>
    <row r="10650" spans="1:3" x14ac:dyDescent="0.45">
      <c r="A10650">
        <v>44013.923700601852</v>
      </c>
      <c r="B10650" t="s">
        <v>122</v>
      </c>
      <c r="C10650" t="s">
        <v>792</v>
      </c>
    </row>
    <row r="10651" spans="1:3" x14ac:dyDescent="0.45">
      <c r="A10651">
        <v>44013.923700601852</v>
      </c>
      <c r="B10651" t="s">
        <v>122</v>
      </c>
      <c r="C10651" t="s">
        <v>793</v>
      </c>
    </row>
    <row r="10652" spans="1:3" x14ac:dyDescent="0.45">
      <c r="A10652">
        <v>44013.923700601852</v>
      </c>
      <c r="B10652" t="s">
        <v>122</v>
      </c>
      <c r="C10652" t="s">
        <v>794</v>
      </c>
    </row>
    <row r="10653" spans="1:3" x14ac:dyDescent="0.45">
      <c r="A10653">
        <v>44013.923700601852</v>
      </c>
      <c r="B10653" t="s">
        <v>122</v>
      </c>
      <c r="C10653" t="s">
        <v>795</v>
      </c>
    </row>
    <row r="10654" spans="1:3" x14ac:dyDescent="0.45">
      <c r="A10654">
        <v>44013.923700601852</v>
      </c>
      <c r="B10654" t="s">
        <v>122</v>
      </c>
      <c r="C10654" t="s">
        <v>796</v>
      </c>
    </row>
    <row r="10655" spans="1:3" x14ac:dyDescent="0.45">
      <c r="A10655">
        <v>44013.923700601852</v>
      </c>
      <c r="B10655" t="s">
        <v>217</v>
      </c>
      <c r="C10655" t="s">
        <v>790</v>
      </c>
    </row>
    <row r="10656" spans="1:3" x14ac:dyDescent="0.45">
      <c r="A10656">
        <v>44013.923700601852</v>
      </c>
      <c r="B10656" t="s">
        <v>217</v>
      </c>
      <c r="C10656" t="s">
        <v>791</v>
      </c>
    </row>
    <row r="10657" spans="1:3" x14ac:dyDescent="0.45">
      <c r="A10657">
        <v>44013.923700601852</v>
      </c>
      <c r="B10657" t="s">
        <v>217</v>
      </c>
      <c r="C10657" t="s">
        <v>792</v>
      </c>
    </row>
    <row r="10658" spans="1:3" x14ac:dyDescent="0.45">
      <c r="A10658">
        <v>44013.923700601852</v>
      </c>
      <c r="B10658" t="s">
        <v>217</v>
      </c>
      <c r="C10658" t="s">
        <v>793</v>
      </c>
    </row>
    <row r="10659" spans="1:3" x14ac:dyDescent="0.45">
      <c r="A10659">
        <v>44013.923700601852</v>
      </c>
      <c r="B10659" t="s">
        <v>217</v>
      </c>
      <c r="C10659" t="s">
        <v>794</v>
      </c>
    </row>
    <row r="10660" spans="1:3" x14ac:dyDescent="0.45">
      <c r="A10660">
        <v>44013.923700601852</v>
      </c>
      <c r="B10660" t="s">
        <v>217</v>
      </c>
      <c r="C10660" t="s">
        <v>795</v>
      </c>
    </row>
    <row r="10661" spans="1:3" x14ac:dyDescent="0.45">
      <c r="A10661">
        <v>44013.923700601852</v>
      </c>
      <c r="B10661" t="s">
        <v>217</v>
      </c>
      <c r="C10661" t="s">
        <v>796</v>
      </c>
    </row>
    <row r="10662" spans="1:3" x14ac:dyDescent="0.45">
      <c r="A10662">
        <v>44013.923700601852</v>
      </c>
      <c r="B10662" t="s">
        <v>127</v>
      </c>
      <c r="C10662" t="s">
        <v>790</v>
      </c>
    </row>
    <row r="10663" spans="1:3" x14ac:dyDescent="0.45">
      <c r="A10663">
        <v>44013.923700601852</v>
      </c>
      <c r="B10663" t="s">
        <v>127</v>
      </c>
      <c r="C10663" t="s">
        <v>791</v>
      </c>
    </row>
    <row r="10664" spans="1:3" x14ac:dyDescent="0.45">
      <c r="A10664">
        <v>44013.923700601852</v>
      </c>
      <c r="B10664" t="s">
        <v>127</v>
      </c>
      <c r="C10664" t="s">
        <v>792</v>
      </c>
    </row>
    <row r="10665" spans="1:3" x14ac:dyDescent="0.45">
      <c r="A10665">
        <v>44013.923700601852</v>
      </c>
      <c r="B10665" t="s">
        <v>127</v>
      </c>
      <c r="C10665" t="s">
        <v>793</v>
      </c>
    </row>
    <row r="10666" spans="1:3" x14ac:dyDescent="0.45">
      <c r="A10666">
        <v>44013.923700601852</v>
      </c>
      <c r="B10666" t="s">
        <v>127</v>
      </c>
      <c r="C10666" t="s">
        <v>794</v>
      </c>
    </row>
    <row r="10667" spans="1:3" x14ac:dyDescent="0.45">
      <c r="A10667">
        <v>44013.923700601852</v>
      </c>
      <c r="B10667" t="s">
        <v>127</v>
      </c>
      <c r="C10667" t="s">
        <v>795</v>
      </c>
    </row>
    <row r="10668" spans="1:3" x14ac:dyDescent="0.45">
      <c r="A10668">
        <v>44013.923700601852</v>
      </c>
      <c r="B10668" t="s">
        <v>127</v>
      </c>
      <c r="C10668" t="s">
        <v>796</v>
      </c>
    </row>
    <row r="10669" spans="1:3" x14ac:dyDescent="0.45">
      <c r="A10669">
        <v>44013.923700601852</v>
      </c>
      <c r="B10669" t="s">
        <v>129</v>
      </c>
      <c r="C10669" t="s">
        <v>790</v>
      </c>
    </row>
    <row r="10670" spans="1:3" x14ac:dyDescent="0.45">
      <c r="A10670">
        <v>44013.923700601852</v>
      </c>
      <c r="B10670" t="s">
        <v>129</v>
      </c>
      <c r="C10670" t="s">
        <v>791</v>
      </c>
    </row>
    <row r="10671" spans="1:3" x14ac:dyDescent="0.45">
      <c r="A10671">
        <v>44013.923700601852</v>
      </c>
      <c r="B10671" t="s">
        <v>129</v>
      </c>
      <c r="C10671" t="s">
        <v>792</v>
      </c>
    </row>
    <row r="10672" spans="1:3" x14ac:dyDescent="0.45">
      <c r="A10672">
        <v>44013.923700601852</v>
      </c>
      <c r="B10672" t="s">
        <v>129</v>
      </c>
      <c r="C10672" t="s">
        <v>793</v>
      </c>
    </row>
    <row r="10673" spans="1:3" x14ac:dyDescent="0.45">
      <c r="A10673">
        <v>44013.923700601852</v>
      </c>
      <c r="B10673" t="s">
        <v>129</v>
      </c>
      <c r="C10673" t="s">
        <v>794</v>
      </c>
    </row>
    <row r="10674" spans="1:3" x14ac:dyDescent="0.45">
      <c r="A10674">
        <v>44013.923700601852</v>
      </c>
      <c r="B10674" t="s">
        <v>129</v>
      </c>
      <c r="C10674" t="s">
        <v>795</v>
      </c>
    </row>
    <row r="10675" spans="1:3" x14ac:dyDescent="0.45">
      <c r="A10675">
        <v>44013.923700601852</v>
      </c>
      <c r="B10675" t="s">
        <v>129</v>
      </c>
      <c r="C10675" t="s">
        <v>796</v>
      </c>
    </row>
    <row r="10676" spans="1:3" x14ac:dyDescent="0.45">
      <c r="A10676">
        <v>44013.923700601852</v>
      </c>
      <c r="B10676" t="s">
        <v>349</v>
      </c>
      <c r="C10676" t="s">
        <v>790</v>
      </c>
    </row>
    <row r="10677" spans="1:3" x14ac:dyDescent="0.45">
      <c r="A10677">
        <v>44013.923700601852</v>
      </c>
      <c r="B10677" t="s">
        <v>349</v>
      </c>
      <c r="C10677" t="s">
        <v>791</v>
      </c>
    </row>
    <row r="10678" spans="1:3" x14ac:dyDescent="0.45">
      <c r="A10678">
        <v>44013.923700601852</v>
      </c>
      <c r="B10678" t="s">
        <v>349</v>
      </c>
      <c r="C10678" t="s">
        <v>792</v>
      </c>
    </row>
    <row r="10679" spans="1:3" x14ac:dyDescent="0.45">
      <c r="A10679">
        <v>44013.923700601852</v>
      </c>
      <c r="B10679" t="s">
        <v>349</v>
      </c>
      <c r="C10679" t="s">
        <v>793</v>
      </c>
    </row>
    <row r="10680" spans="1:3" x14ac:dyDescent="0.45">
      <c r="A10680">
        <v>44013.923700601852</v>
      </c>
      <c r="B10680" t="s">
        <v>349</v>
      </c>
      <c r="C10680" t="s">
        <v>794</v>
      </c>
    </row>
    <row r="10681" spans="1:3" x14ac:dyDescent="0.45">
      <c r="A10681">
        <v>44013.923700601852</v>
      </c>
      <c r="B10681" t="s">
        <v>349</v>
      </c>
      <c r="C10681" t="s">
        <v>795</v>
      </c>
    </row>
    <row r="10682" spans="1:3" x14ac:dyDescent="0.45">
      <c r="A10682">
        <v>44013.923700601852</v>
      </c>
      <c r="B10682" t="s">
        <v>349</v>
      </c>
      <c r="C10682" t="s">
        <v>796</v>
      </c>
    </row>
    <row r="10683" spans="1:3" x14ac:dyDescent="0.45">
      <c r="A10683">
        <v>44013.923700601852</v>
      </c>
      <c r="B10683" t="s">
        <v>218</v>
      </c>
      <c r="C10683" t="s">
        <v>790</v>
      </c>
    </row>
    <row r="10684" spans="1:3" x14ac:dyDescent="0.45">
      <c r="A10684">
        <v>44013.923700601852</v>
      </c>
      <c r="B10684" t="s">
        <v>218</v>
      </c>
      <c r="C10684" t="s">
        <v>791</v>
      </c>
    </row>
    <row r="10685" spans="1:3" x14ac:dyDescent="0.45">
      <c r="A10685">
        <v>44013.923700601852</v>
      </c>
      <c r="B10685" t="s">
        <v>218</v>
      </c>
      <c r="C10685" t="s">
        <v>792</v>
      </c>
    </row>
    <row r="10686" spans="1:3" x14ac:dyDescent="0.45">
      <c r="A10686">
        <v>44013.923700601852</v>
      </c>
      <c r="B10686" t="s">
        <v>218</v>
      </c>
      <c r="C10686" t="s">
        <v>793</v>
      </c>
    </row>
    <row r="10687" spans="1:3" x14ac:dyDescent="0.45">
      <c r="A10687">
        <v>44013.923700601852</v>
      </c>
      <c r="B10687" t="s">
        <v>218</v>
      </c>
      <c r="C10687" t="s">
        <v>794</v>
      </c>
    </row>
    <row r="10688" spans="1:3" x14ac:dyDescent="0.45">
      <c r="A10688">
        <v>44013.923700601852</v>
      </c>
      <c r="B10688" t="s">
        <v>218</v>
      </c>
      <c r="C10688" t="s">
        <v>795</v>
      </c>
    </row>
    <row r="10689" spans="1:3" x14ac:dyDescent="0.45">
      <c r="A10689">
        <v>44013.923700601852</v>
      </c>
      <c r="B10689" t="s">
        <v>218</v>
      </c>
      <c r="C10689" t="s">
        <v>796</v>
      </c>
    </row>
    <row r="10690" spans="1:3" x14ac:dyDescent="0.45">
      <c r="A10690">
        <v>44013.923700601852</v>
      </c>
      <c r="B10690" t="s">
        <v>123</v>
      </c>
      <c r="C10690" t="s">
        <v>790</v>
      </c>
    </row>
    <row r="10691" spans="1:3" x14ac:dyDescent="0.45">
      <c r="A10691">
        <v>44013.923700601852</v>
      </c>
      <c r="B10691" t="s">
        <v>123</v>
      </c>
      <c r="C10691" t="s">
        <v>791</v>
      </c>
    </row>
    <row r="10692" spans="1:3" x14ac:dyDescent="0.45">
      <c r="A10692">
        <v>44013.923700601852</v>
      </c>
      <c r="B10692" t="s">
        <v>123</v>
      </c>
      <c r="C10692" t="s">
        <v>792</v>
      </c>
    </row>
    <row r="10693" spans="1:3" x14ac:dyDescent="0.45">
      <c r="A10693">
        <v>44013.923700601852</v>
      </c>
      <c r="B10693" t="s">
        <v>123</v>
      </c>
      <c r="C10693" t="s">
        <v>793</v>
      </c>
    </row>
    <row r="10694" spans="1:3" x14ac:dyDescent="0.45">
      <c r="A10694">
        <v>44013.923700601852</v>
      </c>
      <c r="B10694" t="s">
        <v>123</v>
      </c>
      <c r="C10694" t="s">
        <v>794</v>
      </c>
    </row>
    <row r="10695" spans="1:3" x14ac:dyDescent="0.45">
      <c r="A10695">
        <v>44013.923700601852</v>
      </c>
      <c r="B10695" t="s">
        <v>123</v>
      </c>
      <c r="C10695" t="s">
        <v>795</v>
      </c>
    </row>
    <row r="10696" spans="1:3" x14ac:dyDescent="0.45">
      <c r="A10696">
        <v>44013.923700601852</v>
      </c>
      <c r="B10696" t="s">
        <v>123</v>
      </c>
      <c r="C10696" t="s">
        <v>796</v>
      </c>
    </row>
    <row r="10697" spans="1:3" x14ac:dyDescent="0.45">
      <c r="A10697">
        <v>44013.923700601852</v>
      </c>
      <c r="B10697" t="s">
        <v>252</v>
      </c>
      <c r="C10697" t="s">
        <v>790</v>
      </c>
    </row>
    <row r="10698" spans="1:3" x14ac:dyDescent="0.45">
      <c r="A10698">
        <v>44013.923700601852</v>
      </c>
      <c r="B10698" t="s">
        <v>252</v>
      </c>
      <c r="C10698" t="s">
        <v>791</v>
      </c>
    </row>
    <row r="10699" spans="1:3" x14ac:dyDescent="0.45">
      <c r="A10699">
        <v>44013.923700601852</v>
      </c>
      <c r="B10699" t="s">
        <v>252</v>
      </c>
      <c r="C10699" t="s">
        <v>792</v>
      </c>
    </row>
    <row r="10700" spans="1:3" x14ac:dyDescent="0.45">
      <c r="A10700">
        <v>44013.923700601852</v>
      </c>
      <c r="B10700" t="s">
        <v>252</v>
      </c>
      <c r="C10700" t="s">
        <v>793</v>
      </c>
    </row>
    <row r="10701" spans="1:3" x14ac:dyDescent="0.45">
      <c r="A10701">
        <v>44013.923700601852</v>
      </c>
      <c r="B10701" t="s">
        <v>252</v>
      </c>
      <c r="C10701" t="s">
        <v>794</v>
      </c>
    </row>
    <row r="10702" spans="1:3" x14ac:dyDescent="0.45">
      <c r="A10702">
        <v>44013.923700601852</v>
      </c>
      <c r="B10702" t="s">
        <v>252</v>
      </c>
      <c r="C10702" t="s">
        <v>795</v>
      </c>
    </row>
    <row r="10703" spans="1:3" x14ac:dyDescent="0.45">
      <c r="A10703">
        <v>44013.923700601852</v>
      </c>
      <c r="B10703" t="s">
        <v>252</v>
      </c>
      <c r="C10703" t="s">
        <v>796</v>
      </c>
    </row>
    <row r="10704" spans="1:3" x14ac:dyDescent="0.45">
      <c r="A10704">
        <v>44013.923700601852</v>
      </c>
      <c r="B10704" t="s">
        <v>463</v>
      </c>
      <c r="C10704" t="s">
        <v>790</v>
      </c>
    </row>
    <row r="10705" spans="1:3" x14ac:dyDescent="0.45">
      <c r="A10705">
        <v>44013.923700601852</v>
      </c>
      <c r="B10705" t="s">
        <v>463</v>
      </c>
      <c r="C10705" t="s">
        <v>791</v>
      </c>
    </row>
    <row r="10706" spans="1:3" x14ac:dyDescent="0.45">
      <c r="A10706">
        <v>44013.923700601852</v>
      </c>
      <c r="B10706" t="s">
        <v>463</v>
      </c>
      <c r="C10706" t="s">
        <v>792</v>
      </c>
    </row>
    <row r="10707" spans="1:3" x14ac:dyDescent="0.45">
      <c r="A10707">
        <v>44013.923700601852</v>
      </c>
      <c r="B10707" t="s">
        <v>463</v>
      </c>
      <c r="C10707" t="s">
        <v>793</v>
      </c>
    </row>
    <row r="10708" spans="1:3" x14ac:dyDescent="0.45">
      <c r="A10708">
        <v>44013.923700601852</v>
      </c>
      <c r="B10708" t="s">
        <v>463</v>
      </c>
      <c r="C10708" t="s">
        <v>794</v>
      </c>
    </row>
    <row r="10709" spans="1:3" x14ac:dyDescent="0.45">
      <c r="A10709">
        <v>44013.923700601852</v>
      </c>
      <c r="B10709" t="s">
        <v>463</v>
      </c>
      <c r="C10709" t="s">
        <v>795</v>
      </c>
    </row>
    <row r="10710" spans="1:3" x14ac:dyDescent="0.45">
      <c r="A10710">
        <v>44013.923700601852</v>
      </c>
      <c r="B10710" t="s">
        <v>463</v>
      </c>
      <c r="C10710" t="s">
        <v>796</v>
      </c>
    </row>
    <row r="10711" spans="1:3" x14ac:dyDescent="0.45">
      <c r="A10711">
        <v>44013.923700601852</v>
      </c>
      <c r="B10711" t="s">
        <v>130</v>
      </c>
      <c r="C10711" t="s">
        <v>790</v>
      </c>
    </row>
    <row r="10712" spans="1:3" x14ac:dyDescent="0.45">
      <c r="A10712">
        <v>44013.923700601852</v>
      </c>
      <c r="B10712" t="s">
        <v>130</v>
      </c>
      <c r="C10712" t="s">
        <v>791</v>
      </c>
    </row>
    <row r="10713" spans="1:3" x14ac:dyDescent="0.45">
      <c r="A10713">
        <v>44013.923700601852</v>
      </c>
      <c r="B10713" t="s">
        <v>130</v>
      </c>
      <c r="C10713" t="s">
        <v>792</v>
      </c>
    </row>
    <row r="10714" spans="1:3" x14ac:dyDescent="0.45">
      <c r="A10714">
        <v>44013.923700601852</v>
      </c>
      <c r="B10714" t="s">
        <v>130</v>
      </c>
      <c r="C10714" t="s">
        <v>793</v>
      </c>
    </row>
    <row r="10715" spans="1:3" x14ac:dyDescent="0.45">
      <c r="A10715">
        <v>44013.923700601852</v>
      </c>
      <c r="B10715" t="s">
        <v>130</v>
      </c>
      <c r="C10715" t="s">
        <v>794</v>
      </c>
    </row>
    <row r="10716" spans="1:3" x14ac:dyDescent="0.45">
      <c r="A10716">
        <v>44013.923700601852</v>
      </c>
      <c r="B10716" t="s">
        <v>130</v>
      </c>
      <c r="C10716" t="s">
        <v>795</v>
      </c>
    </row>
    <row r="10717" spans="1:3" x14ac:dyDescent="0.45">
      <c r="A10717">
        <v>44013.923700601852</v>
      </c>
      <c r="B10717" t="s">
        <v>130</v>
      </c>
      <c r="C10717" t="s">
        <v>796</v>
      </c>
    </row>
    <row r="10718" spans="1:3" x14ac:dyDescent="0.45">
      <c r="A10718">
        <v>44013.923700601852</v>
      </c>
      <c r="B10718" t="s">
        <v>135</v>
      </c>
      <c r="C10718" t="s">
        <v>790</v>
      </c>
    </row>
    <row r="10719" spans="1:3" x14ac:dyDescent="0.45">
      <c r="A10719">
        <v>44013.923700601852</v>
      </c>
      <c r="B10719" t="s">
        <v>135</v>
      </c>
      <c r="C10719" t="s">
        <v>791</v>
      </c>
    </row>
    <row r="10720" spans="1:3" x14ac:dyDescent="0.45">
      <c r="A10720">
        <v>44013.923700601852</v>
      </c>
      <c r="B10720" t="s">
        <v>135</v>
      </c>
      <c r="C10720" t="s">
        <v>792</v>
      </c>
    </row>
    <row r="10721" spans="1:3" x14ac:dyDescent="0.45">
      <c r="A10721">
        <v>44013.923700601852</v>
      </c>
      <c r="B10721" t="s">
        <v>135</v>
      </c>
      <c r="C10721" t="s">
        <v>793</v>
      </c>
    </row>
    <row r="10722" spans="1:3" x14ac:dyDescent="0.45">
      <c r="A10722">
        <v>44013.923700601852</v>
      </c>
      <c r="B10722" t="s">
        <v>135</v>
      </c>
      <c r="C10722" t="s">
        <v>794</v>
      </c>
    </row>
    <row r="10723" spans="1:3" x14ac:dyDescent="0.45">
      <c r="A10723">
        <v>44013.923700601852</v>
      </c>
      <c r="B10723" t="s">
        <v>135</v>
      </c>
      <c r="C10723" t="s">
        <v>795</v>
      </c>
    </row>
    <row r="10724" spans="1:3" x14ac:dyDescent="0.45">
      <c r="A10724">
        <v>44013.923700601852</v>
      </c>
      <c r="B10724" t="s">
        <v>135</v>
      </c>
      <c r="C10724" t="s">
        <v>796</v>
      </c>
    </row>
    <row r="10725" spans="1:3" x14ac:dyDescent="0.45">
      <c r="A10725">
        <v>44013.923700601852</v>
      </c>
      <c r="B10725" t="s">
        <v>468</v>
      </c>
      <c r="C10725" t="s">
        <v>790</v>
      </c>
    </row>
    <row r="10726" spans="1:3" x14ac:dyDescent="0.45">
      <c r="A10726">
        <v>44013.923700601852</v>
      </c>
      <c r="B10726" t="s">
        <v>468</v>
      </c>
      <c r="C10726" t="s">
        <v>791</v>
      </c>
    </row>
    <row r="10727" spans="1:3" x14ac:dyDescent="0.45">
      <c r="A10727">
        <v>44013.923700601852</v>
      </c>
      <c r="B10727" t="s">
        <v>468</v>
      </c>
      <c r="C10727" t="s">
        <v>792</v>
      </c>
    </row>
    <row r="10728" spans="1:3" x14ac:dyDescent="0.45">
      <c r="A10728">
        <v>44013.923700601852</v>
      </c>
      <c r="B10728" t="s">
        <v>468</v>
      </c>
      <c r="C10728" t="s">
        <v>793</v>
      </c>
    </row>
    <row r="10729" spans="1:3" x14ac:dyDescent="0.45">
      <c r="A10729">
        <v>44013.923700601852</v>
      </c>
      <c r="B10729" t="s">
        <v>468</v>
      </c>
      <c r="C10729" t="s">
        <v>794</v>
      </c>
    </row>
    <row r="10730" spans="1:3" x14ac:dyDescent="0.45">
      <c r="A10730">
        <v>44013.923700601852</v>
      </c>
      <c r="B10730" t="s">
        <v>468</v>
      </c>
      <c r="C10730" t="s">
        <v>795</v>
      </c>
    </row>
    <row r="10731" spans="1:3" x14ac:dyDescent="0.45">
      <c r="A10731">
        <v>44013.923700601852</v>
      </c>
      <c r="B10731" t="s">
        <v>468</v>
      </c>
      <c r="C10731" t="s">
        <v>796</v>
      </c>
    </row>
    <row r="10732" spans="1:3" x14ac:dyDescent="0.45">
      <c r="A10732">
        <v>44013.923700601852</v>
      </c>
      <c r="B10732" t="s">
        <v>517</v>
      </c>
      <c r="C10732" t="s">
        <v>790</v>
      </c>
    </row>
    <row r="10733" spans="1:3" x14ac:dyDescent="0.45">
      <c r="A10733">
        <v>44013.923700601852</v>
      </c>
      <c r="B10733" t="s">
        <v>517</v>
      </c>
      <c r="C10733" t="s">
        <v>791</v>
      </c>
    </row>
    <row r="10734" spans="1:3" x14ac:dyDescent="0.45">
      <c r="A10734">
        <v>44013.923700601852</v>
      </c>
      <c r="B10734" t="s">
        <v>517</v>
      </c>
      <c r="C10734" t="s">
        <v>792</v>
      </c>
    </row>
    <row r="10735" spans="1:3" x14ac:dyDescent="0.45">
      <c r="A10735">
        <v>44013.923700601852</v>
      </c>
      <c r="B10735" t="s">
        <v>517</v>
      </c>
      <c r="C10735" t="s">
        <v>793</v>
      </c>
    </row>
    <row r="10736" spans="1:3" x14ac:dyDescent="0.45">
      <c r="A10736">
        <v>44013.923700601852</v>
      </c>
      <c r="B10736" t="s">
        <v>517</v>
      </c>
      <c r="C10736" t="s">
        <v>794</v>
      </c>
    </row>
    <row r="10737" spans="1:3" x14ac:dyDescent="0.45">
      <c r="A10737">
        <v>44013.923700601852</v>
      </c>
      <c r="B10737" t="s">
        <v>517</v>
      </c>
      <c r="C10737" t="s">
        <v>795</v>
      </c>
    </row>
    <row r="10738" spans="1:3" x14ac:dyDescent="0.45">
      <c r="A10738">
        <v>44013.923700601852</v>
      </c>
      <c r="B10738" t="s">
        <v>517</v>
      </c>
      <c r="C10738" t="s">
        <v>796</v>
      </c>
    </row>
    <row r="10739" spans="1:3" x14ac:dyDescent="0.45">
      <c r="A10739">
        <v>44013.923700601852</v>
      </c>
      <c r="B10739" t="s">
        <v>299</v>
      </c>
      <c r="C10739" t="s">
        <v>790</v>
      </c>
    </row>
    <row r="10740" spans="1:3" x14ac:dyDescent="0.45">
      <c r="A10740">
        <v>44013.923700601852</v>
      </c>
      <c r="B10740" t="s">
        <v>299</v>
      </c>
      <c r="C10740" t="s">
        <v>791</v>
      </c>
    </row>
    <row r="10741" spans="1:3" x14ac:dyDescent="0.45">
      <c r="A10741">
        <v>44013.923700601852</v>
      </c>
      <c r="B10741" t="s">
        <v>299</v>
      </c>
      <c r="C10741" t="s">
        <v>792</v>
      </c>
    </row>
    <row r="10742" spans="1:3" x14ac:dyDescent="0.45">
      <c r="A10742">
        <v>44013.923700601852</v>
      </c>
      <c r="B10742" t="s">
        <v>299</v>
      </c>
      <c r="C10742" t="s">
        <v>793</v>
      </c>
    </row>
    <row r="10743" spans="1:3" x14ac:dyDescent="0.45">
      <c r="A10743">
        <v>44013.923700601852</v>
      </c>
      <c r="B10743" t="s">
        <v>299</v>
      </c>
      <c r="C10743" t="s">
        <v>794</v>
      </c>
    </row>
    <row r="10744" spans="1:3" x14ac:dyDescent="0.45">
      <c r="A10744">
        <v>44013.923700601852</v>
      </c>
      <c r="B10744" t="s">
        <v>299</v>
      </c>
      <c r="C10744" t="s">
        <v>795</v>
      </c>
    </row>
    <row r="10745" spans="1:3" x14ac:dyDescent="0.45">
      <c r="A10745">
        <v>44013.923700601852</v>
      </c>
      <c r="B10745" t="s">
        <v>299</v>
      </c>
      <c r="C10745" t="s">
        <v>796</v>
      </c>
    </row>
    <row r="10746" spans="1:3" x14ac:dyDescent="0.45">
      <c r="A10746">
        <v>44013.923700601852</v>
      </c>
      <c r="B10746" t="s">
        <v>139</v>
      </c>
      <c r="C10746" t="s">
        <v>790</v>
      </c>
    </row>
    <row r="10747" spans="1:3" x14ac:dyDescent="0.45">
      <c r="A10747">
        <v>44013.923700601852</v>
      </c>
      <c r="B10747" t="s">
        <v>139</v>
      </c>
      <c r="C10747" t="s">
        <v>791</v>
      </c>
    </row>
    <row r="10748" spans="1:3" x14ac:dyDescent="0.45">
      <c r="A10748">
        <v>44013.923700601852</v>
      </c>
      <c r="B10748" t="s">
        <v>139</v>
      </c>
      <c r="C10748" t="s">
        <v>792</v>
      </c>
    </row>
    <row r="10749" spans="1:3" x14ac:dyDescent="0.45">
      <c r="A10749">
        <v>44013.923700601852</v>
      </c>
      <c r="B10749" t="s">
        <v>139</v>
      </c>
      <c r="C10749" t="s">
        <v>793</v>
      </c>
    </row>
    <row r="10750" spans="1:3" x14ac:dyDescent="0.45">
      <c r="A10750">
        <v>44013.923700601852</v>
      </c>
      <c r="B10750" t="s">
        <v>139</v>
      </c>
      <c r="C10750" t="s">
        <v>794</v>
      </c>
    </row>
    <row r="10751" spans="1:3" x14ac:dyDescent="0.45">
      <c r="A10751">
        <v>44013.923700601852</v>
      </c>
      <c r="B10751" t="s">
        <v>139</v>
      </c>
      <c r="C10751" t="s">
        <v>795</v>
      </c>
    </row>
    <row r="10752" spans="1:3" x14ac:dyDescent="0.45">
      <c r="A10752">
        <v>44013.923700601852</v>
      </c>
      <c r="B10752" t="s">
        <v>139</v>
      </c>
      <c r="C10752" t="s">
        <v>796</v>
      </c>
    </row>
    <row r="10753" spans="1:3" x14ac:dyDescent="0.45">
      <c r="A10753">
        <v>44013.923700601852</v>
      </c>
      <c r="B10753" t="s">
        <v>518</v>
      </c>
      <c r="C10753" t="s">
        <v>790</v>
      </c>
    </row>
    <row r="10754" spans="1:3" x14ac:dyDescent="0.45">
      <c r="A10754">
        <v>44013.923700601852</v>
      </c>
      <c r="B10754" t="s">
        <v>518</v>
      </c>
      <c r="C10754" t="s">
        <v>791</v>
      </c>
    </row>
    <row r="10755" spans="1:3" x14ac:dyDescent="0.45">
      <c r="A10755">
        <v>44013.923700601852</v>
      </c>
      <c r="B10755" t="s">
        <v>518</v>
      </c>
      <c r="C10755" t="s">
        <v>792</v>
      </c>
    </row>
    <row r="10756" spans="1:3" x14ac:dyDescent="0.45">
      <c r="A10756">
        <v>44013.923700601852</v>
      </c>
      <c r="B10756" t="s">
        <v>518</v>
      </c>
      <c r="C10756" t="s">
        <v>793</v>
      </c>
    </row>
    <row r="10757" spans="1:3" x14ac:dyDescent="0.45">
      <c r="A10757">
        <v>44013.923700601852</v>
      </c>
      <c r="B10757" t="s">
        <v>518</v>
      </c>
      <c r="C10757" t="s">
        <v>794</v>
      </c>
    </row>
    <row r="10758" spans="1:3" x14ac:dyDescent="0.45">
      <c r="A10758">
        <v>44013.923700601852</v>
      </c>
      <c r="B10758" t="s">
        <v>518</v>
      </c>
      <c r="C10758" t="s">
        <v>795</v>
      </c>
    </row>
    <row r="10759" spans="1:3" x14ac:dyDescent="0.45">
      <c r="A10759">
        <v>44013.923700601852</v>
      </c>
      <c r="B10759" t="s">
        <v>518</v>
      </c>
      <c r="C10759" t="s">
        <v>796</v>
      </c>
    </row>
    <row r="10760" spans="1:3" x14ac:dyDescent="0.45">
      <c r="A10760">
        <v>44013.923700601852</v>
      </c>
      <c r="B10760" t="s">
        <v>519</v>
      </c>
      <c r="C10760" t="s">
        <v>790</v>
      </c>
    </row>
    <row r="10761" spans="1:3" x14ac:dyDescent="0.45">
      <c r="A10761">
        <v>44013.923700601852</v>
      </c>
      <c r="B10761" t="s">
        <v>519</v>
      </c>
      <c r="C10761" t="s">
        <v>791</v>
      </c>
    </row>
    <row r="10762" spans="1:3" x14ac:dyDescent="0.45">
      <c r="A10762">
        <v>44013.923700601852</v>
      </c>
      <c r="B10762" t="s">
        <v>519</v>
      </c>
      <c r="C10762" t="s">
        <v>792</v>
      </c>
    </row>
    <row r="10763" spans="1:3" x14ac:dyDescent="0.45">
      <c r="A10763">
        <v>44013.923700601852</v>
      </c>
      <c r="B10763" t="s">
        <v>519</v>
      </c>
      <c r="C10763" t="s">
        <v>793</v>
      </c>
    </row>
    <row r="10764" spans="1:3" x14ac:dyDescent="0.45">
      <c r="A10764">
        <v>44013.923700601852</v>
      </c>
      <c r="B10764" t="s">
        <v>519</v>
      </c>
      <c r="C10764" t="s">
        <v>794</v>
      </c>
    </row>
    <row r="10765" spans="1:3" x14ac:dyDescent="0.45">
      <c r="A10765">
        <v>44013.923700601852</v>
      </c>
      <c r="B10765" t="s">
        <v>519</v>
      </c>
      <c r="C10765" t="s">
        <v>795</v>
      </c>
    </row>
    <row r="10766" spans="1:3" x14ac:dyDescent="0.45">
      <c r="A10766">
        <v>44013.923700601852</v>
      </c>
      <c r="B10766" t="s">
        <v>519</v>
      </c>
      <c r="C10766" t="s">
        <v>796</v>
      </c>
    </row>
    <row r="10767" spans="1:3" x14ac:dyDescent="0.45">
      <c r="A10767">
        <v>44013.923700601852</v>
      </c>
      <c r="B10767" t="s">
        <v>416</v>
      </c>
      <c r="C10767" t="s">
        <v>790</v>
      </c>
    </row>
    <row r="10768" spans="1:3" x14ac:dyDescent="0.45">
      <c r="A10768">
        <v>44013.923700601852</v>
      </c>
      <c r="B10768" t="s">
        <v>416</v>
      </c>
      <c r="C10768" t="s">
        <v>791</v>
      </c>
    </row>
    <row r="10769" spans="1:3" x14ac:dyDescent="0.45">
      <c r="A10769">
        <v>44013.923700601852</v>
      </c>
      <c r="B10769" t="s">
        <v>416</v>
      </c>
      <c r="C10769" t="s">
        <v>792</v>
      </c>
    </row>
    <row r="10770" spans="1:3" x14ac:dyDescent="0.45">
      <c r="A10770">
        <v>44013.923700601852</v>
      </c>
      <c r="B10770" t="s">
        <v>416</v>
      </c>
      <c r="C10770" t="s">
        <v>793</v>
      </c>
    </row>
    <row r="10771" spans="1:3" x14ac:dyDescent="0.45">
      <c r="A10771">
        <v>44013.923700601852</v>
      </c>
      <c r="B10771" t="s">
        <v>416</v>
      </c>
      <c r="C10771" t="s">
        <v>794</v>
      </c>
    </row>
    <row r="10772" spans="1:3" x14ac:dyDescent="0.45">
      <c r="A10772">
        <v>44013.923700601852</v>
      </c>
      <c r="B10772" t="s">
        <v>416</v>
      </c>
      <c r="C10772" t="s">
        <v>795</v>
      </c>
    </row>
    <row r="10773" spans="1:3" x14ac:dyDescent="0.45">
      <c r="A10773">
        <v>44013.923700601852</v>
      </c>
      <c r="B10773" t="s">
        <v>416</v>
      </c>
      <c r="C10773" t="s">
        <v>796</v>
      </c>
    </row>
    <row r="10774" spans="1:3" x14ac:dyDescent="0.45">
      <c r="A10774">
        <v>44013.923700601852</v>
      </c>
      <c r="B10774" t="s">
        <v>134</v>
      </c>
      <c r="C10774" t="s">
        <v>790</v>
      </c>
    </row>
    <row r="10775" spans="1:3" x14ac:dyDescent="0.45">
      <c r="A10775">
        <v>44013.923700601852</v>
      </c>
      <c r="B10775" t="s">
        <v>134</v>
      </c>
      <c r="C10775" t="s">
        <v>791</v>
      </c>
    </row>
    <row r="10776" spans="1:3" x14ac:dyDescent="0.45">
      <c r="A10776">
        <v>44013.923700601852</v>
      </c>
      <c r="B10776" t="s">
        <v>134</v>
      </c>
      <c r="C10776" t="s">
        <v>792</v>
      </c>
    </row>
    <row r="10777" spans="1:3" x14ac:dyDescent="0.45">
      <c r="A10777">
        <v>44013.923700601852</v>
      </c>
      <c r="B10777" t="s">
        <v>134</v>
      </c>
      <c r="C10777" t="s">
        <v>793</v>
      </c>
    </row>
    <row r="10778" spans="1:3" x14ac:dyDescent="0.45">
      <c r="A10778">
        <v>44013.923700601852</v>
      </c>
      <c r="B10778" t="s">
        <v>134</v>
      </c>
      <c r="C10778" t="s">
        <v>794</v>
      </c>
    </row>
    <row r="10779" spans="1:3" x14ac:dyDescent="0.45">
      <c r="A10779">
        <v>44013.923700601852</v>
      </c>
      <c r="B10779" t="s">
        <v>134</v>
      </c>
      <c r="C10779" t="s">
        <v>795</v>
      </c>
    </row>
    <row r="10780" spans="1:3" x14ac:dyDescent="0.45">
      <c r="A10780">
        <v>44013.923700601852</v>
      </c>
      <c r="B10780" t="s">
        <v>134</v>
      </c>
      <c r="C10780" t="s">
        <v>796</v>
      </c>
    </row>
    <row r="10781" spans="1:3" x14ac:dyDescent="0.45">
      <c r="A10781">
        <v>44013.923700601852</v>
      </c>
      <c r="B10781" t="s">
        <v>520</v>
      </c>
      <c r="C10781" t="s">
        <v>790</v>
      </c>
    </row>
    <row r="10782" spans="1:3" x14ac:dyDescent="0.45">
      <c r="A10782">
        <v>44013.923700601852</v>
      </c>
      <c r="B10782" t="s">
        <v>520</v>
      </c>
      <c r="C10782" t="s">
        <v>791</v>
      </c>
    </row>
    <row r="10783" spans="1:3" x14ac:dyDescent="0.45">
      <c r="A10783">
        <v>44013.923700601852</v>
      </c>
      <c r="B10783" t="s">
        <v>520</v>
      </c>
      <c r="C10783" t="s">
        <v>792</v>
      </c>
    </row>
    <row r="10784" spans="1:3" x14ac:dyDescent="0.45">
      <c r="A10784">
        <v>44013.923700601852</v>
      </c>
      <c r="B10784" t="s">
        <v>520</v>
      </c>
      <c r="C10784" t="s">
        <v>793</v>
      </c>
    </row>
    <row r="10785" spans="1:3" x14ac:dyDescent="0.45">
      <c r="A10785">
        <v>44013.923700601852</v>
      </c>
      <c r="B10785" t="s">
        <v>520</v>
      </c>
      <c r="C10785" t="s">
        <v>794</v>
      </c>
    </row>
    <row r="10786" spans="1:3" x14ac:dyDescent="0.45">
      <c r="A10786">
        <v>44013.923700601852</v>
      </c>
      <c r="B10786" t="s">
        <v>520</v>
      </c>
      <c r="C10786" t="s">
        <v>795</v>
      </c>
    </row>
    <row r="10787" spans="1:3" x14ac:dyDescent="0.45">
      <c r="A10787">
        <v>44013.923700601852</v>
      </c>
      <c r="B10787" t="s">
        <v>520</v>
      </c>
      <c r="C10787" t="s">
        <v>796</v>
      </c>
    </row>
    <row r="10788" spans="1:3" x14ac:dyDescent="0.45">
      <c r="A10788">
        <v>44013.923700601852</v>
      </c>
      <c r="B10788" t="s">
        <v>142</v>
      </c>
      <c r="C10788" t="s">
        <v>790</v>
      </c>
    </row>
    <row r="10789" spans="1:3" x14ac:dyDescent="0.45">
      <c r="A10789">
        <v>44013.923700601852</v>
      </c>
      <c r="B10789" t="s">
        <v>142</v>
      </c>
      <c r="C10789" t="s">
        <v>791</v>
      </c>
    </row>
    <row r="10790" spans="1:3" x14ac:dyDescent="0.45">
      <c r="A10790">
        <v>44013.923700601852</v>
      </c>
      <c r="B10790" t="s">
        <v>142</v>
      </c>
      <c r="C10790" t="s">
        <v>792</v>
      </c>
    </row>
    <row r="10791" spans="1:3" x14ac:dyDescent="0.45">
      <c r="A10791">
        <v>44013.923700601852</v>
      </c>
      <c r="B10791" t="s">
        <v>142</v>
      </c>
      <c r="C10791" t="s">
        <v>793</v>
      </c>
    </row>
    <row r="10792" spans="1:3" x14ac:dyDescent="0.45">
      <c r="A10792">
        <v>44013.923700601852</v>
      </c>
      <c r="B10792" t="s">
        <v>142</v>
      </c>
      <c r="C10792" t="s">
        <v>794</v>
      </c>
    </row>
    <row r="10793" spans="1:3" x14ac:dyDescent="0.45">
      <c r="A10793">
        <v>44013.923700601852</v>
      </c>
      <c r="B10793" t="s">
        <v>142</v>
      </c>
      <c r="C10793" t="s">
        <v>795</v>
      </c>
    </row>
    <row r="10794" spans="1:3" x14ac:dyDescent="0.45">
      <c r="A10794">
        <v>44013.923700601852</v>
      </c>
      <c r="B10794" t="s">
        <v>142</v>
      </c>
      <c r="C10794" t="s">
        <v>796</v>
      </c>
    </row>
    <row r="10795" spans="1:3" x14ac:dyDescent="0.45">
      <c r="A10795">
        <v>44013.923700601852</v>
      </c>
      <c r="B10795" t="s">
        <v>145</v>
      </c>
      <c r="C10795" t="s">
        <v>790</v>
      </c>
    </row>
    <row r="10796" spans="1:3" x14ac:dyDescent="0.45">
      <c r="A10796">
        <v>44013.923700601852</v>
      </c>
      <c r="B10796" t="s">
        <v>145</v>
      </c>
      <c r="C10796" t="s">
        <v>791</v>
      </c>
    </row>
    <row r="10797" spans="1:3" x14ac:dyDescent="0.45">
      <c r="A10797">
        <v>44013.923700601852</v>
      </c>
      <c r="B10797" t="s">
        <v>145</v>
      </c>
      <c r="C10797" t="s">
        <v>792</v>
      </c>
    </row>
    <row r="10798" spans="1:3" x14ac:dyDescent="0.45">
      <c r="A10798">
        <v>44013.923700601852</v>
      </c>
      <c r="B10798" t="s">
        <v>145</v>
      </c>
      <c r="C10798" t="s">
        <v>793</v>
      </c>
    </row>
    <row r="10799" spans="1:3" x14ac:dyDescent="0.45">
      <c r="A10799">
        <v>44013.923700601852</v>
      </c>
      <c r="B10799" t="s">
        <v>145</v>
      </c>
      <c r="C10799" t="s">
        <v>794</v>
      </c>
    </row>
    <row r="10800" spans="1:3" x14ac:dyDescent="0.45">
      <c r="A10800">
        <v>44013.923700601852</v>
      </c>
      <c r="B10800" t="s">
        <v>145</v>
      </c>
      <c r="C10800" t="s">
        <v>795</v>
      </c>
    </row>
    <row r="10801" spans="1:3" x14ac:dyDescent="0.45">
      <c r="A10801">
        <v>44013.923700601852</v>
      </c>
      <c r="B10801" t="s">
        <v>145</v>
      </c>
      <c r="C10801" t="s">
        <v>796</v>
      </c>
    </row>
    <row r="10802" spans="1:3" x14ac:dyDescent="0.45">
      <c r="A10802">
        <v>44013.923700601852</v>
      </c>
      <c r="B10802" t="s">
        <v>353</v>
      </c>
      <c r="C10802" t="s">
        <v>790</v>
      </c>
    </row>
    <row r="10803" spans="1:3" x14ac:dyDescent="0.45">
      <c r="A10803">
        <v>44013.923700601852</v>
      </c>
      <c r="B10803" t="s">
        <v>353</v>
      </c>
      <c r="C10803" t="s">
        <v>791</v>
      </c>
    </row>
    <row r="10804" spans="1:3" x14ac:dyDescent="0.45">
      <c r="A10804">
        <v>44013.923700601852</v>
      </c>
      <c r="B10804" t="s">
        <v>353</v>
      </c>
      <c r="C10804" t="s">
        <v>792</v>
      </c>
    </row>
    <row r="10805" spans="1:3" x14ac:dyDescent="0.45">
      <c r="A10805">
        <v>44013.923700601852</v>
      </c>
      <c r="B10805" t="s">
        <v>353</v>
      </c>
      <c r="C10805" t="s">
        <v>793</v>
      </c>
    </row>
    <row r="10806" spans="1:3" x14ac:dyDescent="0.45">
      <c r="A10806">
        <v>44013.923700601852</v>
      </c>
      <c r="B10806" t="s">
        <v>353</v>
      </c>
      <c r="C10806" t="s">
        <v>794</v>
      </c>
    </row>
    <row r="10807" spans="1:3" x14ac:dyDescent="0.45">
      <c r="A10807">
        <v>44013.923700601852</v>
      </c>
      <c r="B10807" t="s">
        <v>353</v>
      </c>
      <c r="C10807" t="s">
        <v>795</v>
      </c>
    </row>
    <row r="10808" spans="1:3" x14ac:dyDescent="0.45">
      <c r="A10808">
        <v>44013.923700601852</v>
      </c>
      <c r="B10808" t="s">
        <v>353</v>
      </c>
      <c r="C10808" t="s">
        <v>796</v>
      </c>
    </row>
    <row r="10809" spans="1:3" x14ac:dyDescent="0.45">
      <c r="A10809">
        <v>44013.923700601852</v>
      </c>
      <c r="B10809" t="s">
        <v>144</v>
      </c>
      <c r="C10809" t="s">
        <v>790</v>
      </c>
    </row>
    <row r="10810" spans="1:3" x14ac:dyDescent="0.45">
      <c r="A10810">
        <v>44013.923700601852</v>
      </c>
      <c r="B10810" t="s">
        <v>144</v>
      </c>
      <c r="C10810" t="s">
        <v>791</v>
      </c>
    </row>
    <row r="10811" spans="1:3" x14ac:dyDescent="0.45">
      <c r="A10811">
        <v>44013.923700601852</v>
      </c>
      <c r="B10811" t="s">
        <v>144</v>
      </c>
      <c r="C10811" t="s">
        <v>792</v>
      </c>
    </row>
    <row r="10812" spans="1:3" x14ac:dyDescent="0.45">
      <c r="A10812">
        <v>44013.923700601852</v>
      </c>
      <c r="B10812" t="s">
        <v>144</v>
      </c>
      <c r="C10812" t="s">
        <v>793</v>
      </c>
    </row>
    <row r="10813" spans="1:3" x14ac:dyDescent="0.45">
      <c r="A10813">
        <v>44013.923700601852</v>
      </c>
      <c r="B10813" t="s">
        <v>144</v>
      </c>
      <c r="C10813" t="s">
        <v>794</v>
      </c>
    </row>
    <row r="10814" spans="1:3" x14ac:dyDescent="0.45">
      <c r="A10814">
        <v>44013.923700601852</v>
      </c>
      <c r="B10814" t="s">
        <v>144</v>
      </c>
      <c r="C10814" t="s">
        <v>795</v>
      </c>
    </row>
    <row r="10815" spans="1:3" x14ac:dyDescent="0.45">
      <c r="A10815">
        <v>44013.923700601852</v>
      </c>
      <c r="B10815" t="s">
        <v>144</v>
      </c>
      <c r="C10815" t="s">
        <v>796</v>
      </c>
    </row>
    <row r="10816" spans="1:3" x14ac:dyDescent="0.45">
      <c r="A10816">
        <v>44013.923700601852</v>
      </c>
      <c r="B10816" t="s">
        <v>141</v>
      </c>
      <c r="C10816" t="s">
        <v>790</v>
      </c>
    </row>
    <row r="10817" spans="1:3" x14ac:dyDescent="0.45">
      <c r="A10817">
        <v>44013.923700601852</v>
      </c>
      <c r="B10817" t="s">
        <v>141</v>
      </c>
      <c r="C10817" t="s">
        <v>791</v>
      </c>
    </row>
    <row r="10818" spans="1:3" x14ac:dyDescent="0.45">
      <c r="A10818">
        <v>44013.923700601852</v>
      </c>
      <c r="B10818" t="s">
        <v>141</v>
      </c>
      <c r="C10818" t="s">
        <v>792</v>
      </c>
    </row>
    <row r="10819" spans="1:3" x14ac:dyDescent="0.45">
      <c r="A10819">
        <v>44013.923700601852</v>
      </c>
      <c r="B10819" t="s">
        <v>141</v>
      </c>
      <c r="C10819" t="s">
        <v>793</v>
      </c>
    </row>
    <row r="10820" spans="1:3" x14ac:dyDescent="0.45">
      <c r="A10820">
        <v>44013.923700601852</v>
      </c>
      <c r="B10820" t="s">
        <v>141</v>
      </c>
      <c r="C10820" t="s">
        <v>794</v>
      </c>
    </row>
    <row r="10821" spans="1:3" x14ac:dyDescent="0.45">
      <c r="A10821">
        <v>44013.923700601852</v>
      </c>
      <c r="B10821" t="s">
        <v>141</v>
      </c>
      <c r="C10821" t="s">
        <v>795</v>
      </c>
    </row>
    <row r="10822" spans="1:3" x14ac:dyDescent="0.45">
      <c r="A10822">
        <v>44013.923700601852</v>
      </c>
      <c r="B10822" t="s">
        <v>141</v>
      </c>
      <c r="C10822" t="s">
        <v>796</v>
      </c>
    </row>
    <row r="10823" spans="1:3" x14ac:dyDescent="0.45">
      <c r="A10823">
        <v>44013.923700601852</v>
      </c>
      <c r="B10823" t="s">
        <v>149</v>
      </c>
      <c r="C10823" t="s">
        <v>790</v>
      </c>
    </row>
    <row r="10824" spans="1:3" x14ac:dyDescent="0.45">
      <c r="A10824">
        <v>44013.923700601852</v>
      </c>
      <c r="B10824" t="s">
        <v>149</v>
      </c>
      <c r="C10824" t="s">
        <v>791</v>
      </c>
    </row>
    <row r="10825" spans="1:3" x14ac:dyDescent="0.45">
      <c r="A10825">
        <v>44013.923700601852</v>
      </c>
      <c r="B10825" t="s">
        <v>149</v>
      </c>
      <c r="C10825" t="s">
        <v>792</v>
      </c>
    </row>
    <row r="10826" spans="1:3" x14ac:dyDescent="0.45">
      <c r="A10826">
        <v>44013.923700601852</v>
      </c>
      <c r="B10826" t="s">
        <v>149</v>
      </c>
      <c r="C10826" t="s">
        <v>793</v>
      </c>
    </row>
    <row r="10827" spans="1:3" x14ac:dyDescent="0.45">
      <c r="A10827">
        <v>44013.923700601852</v>
      </c>
      <c r="B10827" t="s">
        <v>149</v>
      </c>
      <c r="C10827" t="s">
        <v>794</v>
      </c>
    </row>
    <row r="10828" spans="1:3" x14ac:dyDescent="0.45">
      <c r="A10828">
        <v>44013.923700601852</v>
      </c>
      <c r="B10828" t="s">
        <v>149</v>
      </c>
      <c r="C10828" t="s">
        <v>795</v>
      </c>
    </row>
    <row r="10829" spans="1:3" x14ac:dyDescent="0.45">
      <c r="A10829">
        <v>44013.923700601852</v>
      </c>
      <c r="B10829" t="s">
        <v>149</v>
      </c>
      <c r="C10829" t="s">
        <v>796</v>
      </c>
    </row>
    <row r="10830" spans="1:3" x14ac:dyDescent="0.45">
      <c r="A10830">
        <v>44013.923700601852</v>
      </c>
      <c r="B10830" t="s">
        <v>255</v>
      </c>
      <c r="C10830" t="s">
        <v>790</v>
      </c>
    </row>
    <row r="10831" spans="1:3" x14ac:dyDescent="0.45">
      <c r="A10831">
        <v>44013.923700601852</v>
      </c>
      <c r="B10831" t="s">
        <v>255</v>
      </c>
      <c r="C10831" t="s">
        <v>791</v>
      </c>
    </row>
    <row r="10832" spans="1:3" x14ac:dyDescent="0.45">
      <c r="A10832">
        <v>44013.923700601852</v>
      </c>
      <c r="B10832" t="s">
        <v>255</v>
      </c>
      <c r="C10832" t="s">
        <v>792</v>
      </c>
    </row>
    <row r="10833" spans="1:3" x14ac:dyDescent="0.45">
      <c r="A10833">
        <v>44013.923700601852</v>
      </c>
      <c r="B10833" t="s">
        <v>255</v>
      </c>
      <c r="C10833" t="s">
        <v>793</v>
      </c>
    </row>
    <row r="10834" spans="1:3" x14ac:dyDescent="0.45">
      <c r="A10834">
        <v>44013.923700601852</v>
      </c>
      <c r="B10834" t="s">
        <v>255</v>
      </c>
      <c r="C10834" t="s">
        <v>794</v>
      </c>
    </row>
    <row r="10835" spans="1:3" x14ac:dyDescent="0.45">
      <c r="A10835">
        <v>44013.923700601852</v>
      </c>
      <c r="B10835" t="s">
        <v>255</v>
      </c>
      <c r="C10835" t="s">
        <v>795</v>
      </c>
    </row>
    <row r="10836" spans="1:3" x14ac:dyDescent="0.45">
      <c r="A10836">
        <v>44013.923700601852</v>
      </c>
      <c r="B10836" t="s">
        <v>255</v>
      </c>
      <c r="C10836" t="s">
        <v>796</v>
      </c>
    </row>
    <row r="10837" spans="1:3" x14ac:dyDescent="0.45">
      <c r="A10837">
        <v>44013.923700601852</v>
      </c>
      <c r="B10837" t="s">
        <v>521</v>
      </c>
      <c r="C10837" t="s">
        <v>790</v>
      </c>
    </row>
    <row r="10838" spans="1:3" x14ac:dyDescent="0.45">
      <c r="A10838">
        <v>44013.923700601852</v>
      </c>
      <c r="B10838" t="s">
        <v>521</v>
      </c>
      <c r="C10838" t="s">
        <v>791</v>
      </c>
    </row>
    <row r="10839" spans="1:3" x14ac:dyDescent="0.45">
      <c r="A10839">
        <v>44013.923700601852</v>
      </c>
      <c r="B10839" t="s">
        <v>521</v>
      </c>
      <c r="C10839" t="s">
        <v>792</v>
      </c>
    </row>
    <row r="10840" spans="1:3" x14ac:dyDescent="0.45">
      <c r="A10840">
        <v>44013.923700601852</v>
      </c>
      <c r="B10840" t="s">
        <v>521</v>
      </c>
      <c r="C10840" t="s">
        <v>793</v>
      </c>
    </row>
    <row r="10841" spans="1:3" x14ac:dyDescent="0.45">
      <c r="A10841">
        <v>44013.923700601852</v>
      </c>
      <c r="B10841" t="s">
        <v>521</v>
      </c>
      <c r="C10841" t="s">
        <v>794</v>
      </c>
    </row>
    <row r="10842" spans="1:3" x14ac:dyDescent="0.45">
      <c r="A10842">
        <v>44013.923700601852</v>
      </c>
      <c r="B10842" t="s">
        <v>521</v>
      </c>
      <c r="C10842" t="s">
        <v>795</v>
      </c>
    </row>
    <row r="10843" spans="1:3" x14ac:dyDescent="0.45">
      <c r="A10843">
        <v>44013.923700601852</v>
      </c>
      <c r="B10843" t="s">
        <v>521</v>
      </c>
      <c r="C10843" t="s">
        <v>796</v>
      </c>
    </row>
    <row r="10844" spans="1:3" x14ac:dyDescent="0.45">
      <c r="A10844">
        <v>44013.923700601852</v>
      </c>
      <c r="B10844" t="s">
        <v>419</v>
      </c>
      <c r="C10844" t="s">
        <v>790</v>
      </c>
    </row>
    <row r="10845" spans="1:3" x14ac:dyDescent="0.45">
      <c r="A10845">
        <v>44013.923700601852</v>
      </c>
      <c r="B10845" t="s">
        <v>419</v>
      </c>
      <c r="C10845" t="s">
        <v>791</v>
      </c>
    </row>
    <row r="10846" spans="1:3" x14ac:dyDescent="0.45">
      <c r="A10846">
        <v>44013.923700601852</v>
      </c>
      <c r="B10846" t="s">
        <v>419</v>
      </c>
      <c r="C10846" t="s">
        <v>792</v>
      </c>
    </row>
    <row r="10847" spans="1:3" x14ac:dyDescent="0.45">
      <c r="A10847">
        <v>44013.923700601852</v>
      </c>
      <c r="B10847" t="s">
        <v>419</v>
      </c>
      <c r="C10847" t="s">
        <v>793</v>
      </c>
    </row>
    <row r="10848" spans="1:3" x14ac:dyDescent="0.45">
      <c r="A10848">
        <v>44013.923700601852</v>
      </c>
      <c r="B10848" t="s">
        <v>419</v>
      </c>
      <c r="C10848" t="s">
        <v>794</v>
      </c>
    </row>
    <row r="10849" spans="1:3" x14ac:dyDescent="0.45">
      <c r="A10849">
        <v>44013.923700601852</v>
      </c>
      <c r="B10849" t="s">
        <v>419</v>
      </c>
      <c r="C10849" t="s">
        <v>795</v>
      </c>
    </row>
    <row r="10850" spans="1:3" x14ac:dyDescent="0.45">
      <c r="A10850">
        <v>44013.923700601852</v>
      </c>
      <c r="B10850" t="s">
        <v>419</v>
      </c>
      <c r="C10850" t="s">
        <v>796</v>
      </c>
    </row>
    <row r="10851" spans="1:3" x14ac:dyDescent="0.45">
      <c r="A10851">
        <v>44013.923700601852</v>
      </c>
      <c r="B10851" t="s">
        <v>152</v>
      </c>
      <c r="C10851" t="s">
        <v>790</v>
      </c>
    </row>
    <row r="10852" spans="1:3" x14ac:dyDescent="0.45">
      <c r="A10852">
        <v>44013.923700601852</v>
      </c>
      <c r="B10852" t="s">
        <v>152</v>
      </c>
      <c r="C10852" t="s">
        <v>791</v>
      </c>
    </row>
    <row r="10853" spans="1:3" x14ac:dyDescent="0.45">
      <c r="A10853">
        <v>44013.923700601852</v>
      </c>
      <c r="B10853" t="s">
        <v>152</v>
      </c>
      <c r="C10853" t="s">
        <v>792</v>
      </c>
    </row>
    <row r="10854" spans="1:3" x14ac:dyDescent="0.45">
      <c r="A10854">
        <v>44013.923700601852</v>
      </c>
      <c r="B10854" t="s">
        <v>152</v>
      </c>
      <c r="C10854" t="s">
        <v>793</v>
      </c>
    </row>
    <row r="10855" spans="1:3" x14ac:dyDescent="0.45">
      <c r="A10855">
        <v>44013.923700601852</v>
      </c>
      <c r="B10855" t="s">
        <v>152</v>
      </c>
      <c r="C10855" t="s">
        <v>794</v>
      </c>
    </row>
    <row r="10856" spans="1:3" x14ac:dyDescent="0.45">
      <c r="A10856">
        <v>44013.923700601852</v>
      </c>
      <c r="B10856" t="s">
        <v>152</v>
      </c>
      <c r="C10856" t="s">
        <v>795</v>
      </c>
    </row>
    <row r="10857" spans="1:3" x14ac:dyDescent="0.45">
      <c r="A10857">
        <v>44013.923700601852</v>
      </c>
      <c r="B10857" t="s">
        <v>152</v>
      </c>
      <c r="C10857" t="s">
        <v>796</v>
      </c>
    </row>
    <row r="10858" spans="1:3" x14ac:dyDescent="0.45">
      <c r="A10858">
        <v>44013.923700601852</v>
      </c>
      <c r="B10858" t="s">
        <v>256</v>
      </c>
      <c r="C10858" t="s">
        <v>790</v>
      </c>
    </row>
    <row r="10859" spans="1:3" x14ac:dyDescent="0.45">
      <c r="A10859">
        <v>44013.923700601852</v>
      </c>
      <c r="B10859" t="s">
        <v>256</v>
      </c>
      <c r="C10859" t="s">
        <v>791</v>
      </c>
    </row>
    <row r="10860" spans="1:3" x14ac:dyDescent="0.45">
      <c r="A10860">
        <v>44013.923700601852</v>
      </c>
      <c r="B10860" t="s">
        <v>256</v>
      </c>
      <c r="C10860" t="s">
        <v>792</v>
      </c>
    </row>
    <row r="10861" spans="1:3" x14ac:dyDescent="0.45">
      <c r="A10861">
        <v>44013.923700601852</v>
      </c>
      <c r="B10861" t="s">
        <v>256</v>
      </c>
      <c r="C10861" t="s">
        <v>793</v>
      </c>
    </row>
    <row r="10862" spans="1:3" x14ac:dyDescent="0.45">
      <c r="A10862">
        <v>44013.923700601852</v>
      </c>
      <c r="B10862" t="s">
        <v>256</v>
      </c>
      <c r="C10862" t="s">
        <v>794</v>
      </c>
    </row>
    <row r="10863" spans="1:3" x14ac:dyDescent="0.45">
      <c r="A10863">
        <v>44013.923700601852</v>
      </c>
      <c r="B10863" t="s">
        <v>256</v>
      </c>
      <c r="C10863" t="s">
        <v>795</v>
      </c>
    </row>
    <row r="10864" spans="1:3" x14ac:dyDescent="0.45">
      <c r="A10864">
        <v>44013.923700601852</v>
      </c>
      <c r="B10864" t="s">
        <v>256</v>
      </c>
      <c r="C10864" t="s">
        <v>796</v>
      </c>
    </row>
    <row r="10865" spans="1:3" x14ac:dyDescent="0.45">
      <c r="A10865">
        <v>44013.923700601852</v>
      </c>
      <c r="B10865" t="s">
        <v>155</v>
      </c>
      <c r="C10865" t="s">
        <v>790</v>
      </c>
    </row>
    <row r="10866" spans="1:3" x14ac:dyDescent="0.45">
      <c r="A10866">
        <v>44013.923700601852</v>
      </c>
      <c r="B10866" t="s">
        <v>155</v>
      </c>
      <c r="C10866" t="s">
        <v>791</v>
      </c>
    </row>
    <row r="10867" spans="1:3" x14ac:dyDescent="0.45">
      <c r="A10867">
        <v>44013.923700601852</v>
      </c>
      <c r="B10867" t="s">
        <v>155</v>
      </c>
      <c r="C10867" t="s">
        <v>792</v>
      </c>
    </row>
    <row r="10868" spans="1:3" x14ac:dyDescent="0.45">
      <c r="A10868">
        <v>44013.923700601852</v>
      </c>
      <c r="B10868" t="s">
        <v>155</v>
      </c>
      <c r="C10868" t="s">
        <v>793</v>
      </c>
    </row>
    <row r="10869" spans="1:3" x14ac:dyDescent="0.45">
      <c r="A10869">
        <v>44013.923700601852</v>
      </c>
      <c r="B10869" t="s">
        <v>155</v>
      </c>
      <c r="C10869" t="s">
        <v>794</v>
      </c>
    </row>
    <row r="10870" spans="1:3" x14ac:dyDescent="0.45">
      <c r="A10870">
        <v>44013.923700601852</v>
      </c>
      <c r="B10870" t="s">
        <v>155</v>
      </c>
      <c r="C10870" t="s">
        <v>795</v>
      </c>
    </row>
    <row r="10871" spans="1:3" x14ac:dyDescent="0.45">
      <c r="A10871">
        <v>44013.923700601852</v>
      </c>
      <c r="B10871" t="s">
        <v>155</v>
      </c>
      <c r="C10871" t="s">
        <v>796</v>
      </c>
    </row>
    <row r="10872" spans="1:3" x14ac:dyDescent="0.45">
      <c r="A10872">
        <v>44013.923700601852</v>
      </c>
      <c r="B10872" t="s">
        <v>153</v>
      </c>
      <c r="C10872" t="s">
        <v>790</v>
      </c>
    </row>
    <row r="10873" spans="1:3" x14ac:dyDescent="0.45">
      <c r="A10873">
        <v>44013.923700601852</v>
      </c>
      <c r="B10873" t="s">
        <v>153</v>
      </c>
      <c r="C10873" t="s">
        <v>791</v>
      </c>
    </row>
    <row r="10874" spans="1:3" x14ac:dyDescent="0.45">
      <c r="A10874">
        <v>44013.923700601852</v>
      </c>
      <c r="B10874" t="s">
        <v>153</v>
      </c>
      <c r="C10874" t="s">
        <v>792</v>
      </c>
    </row>
    <row r="10875" spans="1:3" x14ac:dyDescent="0.45">
      <c r="A10875">
        <v>44013.923700601852</v>
      </c>
      <c r="B10875" t="s">
        <v>153</v>
      </c>
      <c r="C10875" t="s">
        <v>793</v>
      </c>
    </row>
    <row r="10876" spans="1:3" x14ac:dyDescent="0.45">
      <c r="A10876">
        <v>44013.923700601852</v>
      </c>
      <c r="B10876" t="s">
        <v>153</v>
      </c>
      <c r="C10876" t="s">
        <v>794</v>
      </c>
    </row>
    <row r="10877" spans="1:3" x14ac:dyDescent="0.45">
      <c r="A10877">
        <v>44013.923700601852</v>
      </c>
      <c r="B10877" t="s">
        <v>153</v>
      </c>
      <c r="C10877" t="s">
        <v>795</v>
      </c>
    </row>
    <row r="10878" spans="1:3" x14ac:dyDescent="0.45">
      <c r="A10878">
        <v>44013.923700601852</v>
      </c>
      <c r="B10878" t="s">
        <v>153</v>
      </c>
      <c r="C10878" t="s">
        <v>796</v>
      </c>
    </row>
    <row r="10879" spans="1:3" x14ac:dyDescent="0.45">
      <c r="A10879">
        <v>44013.923700601852</v>
      </c>
      <c r="B10879" t="s">
        <v>157</v>
      </c>
      <c r="C10879" t="s">
        <v>790</v>
      </c>
    </row>
    <row r="10880" spans="1:3" x14ac:dyDescent="0.45">
      <c r="A10880">
        <v>44013.923700601852</v>
      </c>
      <c r="B10880" t="s">
        <v>157</v>
      </c>
      <c r="C10880" t="s">
        <v>791</v>
      </c>
    </row>
    <row r="10881" spans="1:3" x14ac:dyDescent="0.45">
      <c r="A10881">
        <v>44013.923700601852</v>
      </c>
      <c r="B10881" t="s">
        <v>157</v>
      </c>
      <c r="C10881" t="s">
        <v>792</v>
      </c>
    </row>
    <row r="10882" spans="1:3" x14ac:dyDescent="0.45">
      <c r="A10882">
        <v>44013.923700601852</v>
      </c>
      <c r="B10882" t="s">
        <v>157</v>
      </c>
      <c r="C10882" t="s">
        <v>793</v>
      </c>
    </row>
    <row r="10883" spans="1:3" x14ac:dyDescent="0.45">
      <c r="A10883">
        <v>44013.923700601852</v>
      </c>
      <c r="B10883" t="s">
        <v>157</v>
      </c>
      <c r="C10883" t="s">
        <v>794</v>
      </c>
    </row>
    <row r="10884" spans="1:3" x14ac:dyDescent="0.45">
      <c r="A10884">
        <v>44013.923700601852</v>
      </c>
      <c r="B10884" t="s">
        <v>157</v>
      </c>
      <c r="C10884" t="s">
        <v>795</v>
      </c>
    </row>
    <row r="10885" spans="1:3" x14ac:dyDescent="0.45">
      <c r="A10885">
        <v>44013.923700601852</v>
      </c>
      <c r="B10885" t="s">
        <v>157</v>
      </c>
      <c r="C10885" t="s">
        <v>796</v>
      </c>
    </row>
    <row r="10886" spans="1:3" x14ac:dyDescent="0.45">
      <c r="A10886">
        <v>44013.923700601852</v>
      </c>
      <c r="B10886" t="s">
        <v>422</v>
      </c>
      <c r="C10886" t="s">
        <v>790</v>
      </c>
    </row>
    <row r="10887" spans="1:3" x14ac:dyDescent="0.45">
      <c r="A10887">
        <v>44013.923700601852</v>
      </c>
      <c r="B10887" t="s">
        <v>422</v>
      </c>
      <c r="C10887" t="s">
        <v>791</v>
      </c>
    </row>
    <row r="10888" spans="1:3" x14ac:dyDescent="0.45">
      <c r="A10888">
        <v>44013.923700601852</v>
      </c>
      <c r="B10888" t="s">
        <v>422</v>
      </c>
      <c r="C10888" t="s">
        <v>792</v>
      </c>
    </row>
    <row r="10889" spans="1:3" x14ac:dyDescent="0.45">
      <c r="A10889">
        <v>44013.923700601852</v>
      </c>
      <c r="B10889" t="s">
        <v>422</v>
      </c>
      <c r="C10889" t="s">
        <v>793</v>
      </c>
    </row>
    <row r="10890" spans="1:3" x14ac:dyDescent="0.45">
      <c r="A10890">
        <v>44013.923700601852</v>
      </c>
      <c r="B10890" t="s">
        <v>422</v>
      </c>
      <c r="C10890" t="s">
        <v>794</v>
      </c>
    </row>
    <row r="10891" spans="1:3" x14ac:dyDescent="0.45">
      <c r="A10891">
        <v>44013.923700601852</v>
      </c>
      <c r="B10891" t="s">
        <v>422</v>
      </c>
      <c r="C10891" t="s">
        <v>795</v>
      </c>
    </row>
    <row r="10892" spans="1:3" x14ac:dyDescent="0.45">
      <c r="A10892">
        <v>44013.923700601852</v>
      </c>
      <c r="B10892" t="s">
        <v>422</v>
      </c>
      <c r="C10892" t="s">
        <v>796</v>
      </c>
    </row>
    <row r="10893" spans="1:3" x14ac:dyDescent="0.45">
      <c r="A10893">
        <v>44013.923700601852</v>
      </c>
      <c r="B10893" t="s">
        <v>158</v>
      </c>
      <c r="C10893" t="s">
        <v>790</v>
      </c>
    </row>
    <row r="10894" spans="1:3" x14ac:dyDescent="0.45">
      <c r="A10894">
        <v>44013.923700601852</v>
      </c>
      <c r="B10894" t="s">
        <v>158</v>
      </c>
      <c r="C10894" t="s">
        <v>791</v>
      </c>
    </row>
    <row r="10895" spans="1:3" x14ac:dyDescent="0.45">
      <c r="A10895">
        <v>44013.923700601852</v>
      </c>
      <c r="B10895" t="s">
        <v>158</v>
      </c>
      <c r="C10895" t="s">
        <v>792</v>
      </c>
    </row>
    <row r="10896" spans="1:3" x14ac:dyDescent="0.45">
      <c r="A10896">
        <v>44013.923700601852</v>
      </c>
      <c r="B10896" t="s">
        <v>158</v>
      </c>
      <c r="C10896" t="s">
        <v>793</v>
      </c>
    </row>
    <row r="10897" spans="1:3" x14ac:dyDescent="0.45">
      <c r="A10897">
        <v>44013.923700601852</v>
      </c>
      <c r="B10897" t="s">
        <v>158</v>
      </c>
      <c r="C10897" t="s">
        <v>794</v>
      </c>
    </row>
    <row r="10898" spans="1:3" x14ac:dyDescent="0.45">
      <c r="A10898">
        <v>44013.923700601852</v>
      </c>
      <c r="B10898" t="s">
        <v>158</v>
      </c>
      <c r="C10898" t="s">
        <v>795</v>
      </c>
    </row>
    <row r="10899" spans="1:3" x14ac:dyDescent="0.45">
      <c r="A10899">
        <v>44013.923700601852</v>
      </c>
      <c r="B10899" t="s">
        <v>158</v>
      </c>
      <c r="C10899" t="s">
        <v>796</v>
      </c>
    </row>
    <row r="10900" spans="1:3" x14ac:dyDescent="0.45">
      <c r="A10900">
        <v>44013.923700601852</v>
      </c>
      <c r="B10900" t="s">
        <v>220</v>
      </c>
      <c r="C10900" t="s">
        <v>790</v>
      </c>
    </row>
    <row r="10901" spans="1:3" x14ac:dyDescent="0.45">
      <c r="A10901">
        <v>44013.923700601852</v>
      </c>
      <c r="B10901" t="s">
        <v>220</v>
      </c>
      <c r="C10901" t="s">
        <v>791</v>
      </c>
    </row>
    <row r="10902" spans="1:3" x14ac:dyDescent="0.45">
      <c r="A10902">
        <v>44013.923700601852</v>
      </c>
      <c r="B10902" t="s">
        <v>220</v>
      </c>
      <c r="C10902" t="s">
        <v>792</v>
      </c>
    </row>
    <row r="10903" spans="1:3" x14ac:dyDescent="0.45">
      <c r="A10903">
        <v>44013.923700601852</v>
      </c>
      <c r="B10903" t="s">
        <v>220</v>
      </c>
      <c r="C10903" t="s">
        <v>793</v>
      </c>
    </row>
    <row r="10904" spans="1:3" x14ac:dyDescent="0.45">
      <c r="A10904">
        <v>44013.923700601852</v>
      </c>
      <c r="B10904" t="s">
        <v>220</v>
      </c>
      <c r="C10904" t="s">
        <v>794</v>
      </c>
    </row>
    <row r="10905" spans="1:3" x14ac:dyDescent="0.45">
      <c r="A10905">
        <v>44013.923700601852</v>
      </c>
      <c r="B10905" t="s">
        <v>220</v>
      </c>
      <c r="C10905" t="s">
        <v>795</v>
      </c>
    </row>
    <row r="10906" spans="1:3" x14ac:dyDescent="0.45">
      <c r="A10906">
        <v>44013.923700601852</v>
      </c>
      <c r="B10906" t="s">
        <v>220</v>
      </c>
      <c r="C10906" t="s">
        <v>796</v>
      </c>
    </row>
    <row r="10907" spans="1:3" x14ac:dyDescent="0.45">
      <c r="A10907">
        <v>44013.923700601852</v>
      </c>
      <c r="B10907" t="s">
        <v>257</v>
      </c>
      <c r="C10907" t="s">
        <v>790</v>
      </c>
    </row>
    <row r="10908" spans="1:3" x14ac:dyDescent="0.45">
      <c r="A10908">
        <v>44013.923700601852</v>
      </c>
      <c r="B10908" t="s">
        <v>257</v>
      </c>
      <c r="C10908" t="s">
        <v>791</v>
      </c>
    </row>
    <row r="10909" spans="1:3" x14ac:dyDescent="0.45">
      <c r="A10909">
        <v>44013.923700601852</v>
      </c>
      <c r="B10909" t="s">
        <v>257</v>
      </c>
      <c r="C10909" t="s">
        <v>792</v>
      </c>
    </row>
    <row r="10910" spans="1:3" x14ac:dyDescent="0.45">
      <c r="A10910">
        <v>44013.923700601852</v>
      </c>
      <c r="B10910" t="s">
        <v>257</v>
      </c>
      <c r="C10910" t="s">
        <v>793</v>
      </c>
    </row>
    <row r="10911" spans="1:3" x14ac:dyDescent="0.45">
      <c r="A10911">
        <v>44013.923700601852</v>
      </c>
      <c r="B10911" t="s">
        <v>257</v>
      </c>
      <c r="C10911" t="s">
        <v>794</v>
      </c>
    </row>
    <row r="10912" spans="1:3" x14ac:dyDescent="0.45">
      <c r="A10912">
        <v>44013.923700601852</v>
      </c>
      <c r="B10912" t="s">
        <v>257</v>
      </c>
      <c r="C10912" t="s">
        <v>795</v>
      </c>
    </row>
    <row r="10913" spans="1:3" x14ac:dyDescent="0.45">
      <c r="A10913">
        <v>44013.923700601852</v>
      </c>
      <c r="B10913" t="s">
        <v>257</v>
      </c>
      <c r="C10913" t="s">
        <v>796</v>
      </c>
    </row>
    <row r="10914" spans="1:3" x14ac:dyDescent="0.45">
      <c r="A10914">
        <v>44013.923700601852</v>
      </c>
      <c r="B10914" t="s">
        <v>357</v>
      </c>
      <c r="C10914" t="s">
        <v>790</v>
      </c>
    </row>
    <row r="10915" spans="1:3" x14ac:dyDescent="0.45">
      <c r="A10915">
        <v>44013.923700601852</v>
      </c>
      <c r="B10915" t="s">
        <v>357</v>
      </c>
      <c r="C10915" t="s">
        <v>791</v>
      </c>
    </row>
    <row r="10916" spans="1:3" x14ac:dyDescent="0.45">
      <c r="A10916">
        <v>44013.923700601852</v>
      </c>
      <c r="B10916" t="s">
        <v>357</v>
      </c>
      <c r="C10916" t="s">
        <v>792</v>
      </c>
    </row>
    <row r="10917" spans="1:3" x14ac:dyDescent="0.45">
      <c r="A10917">
        <v>44013.923700601852</v>
      </c>
      <c r="B10917" t="s">
        <v>357</v>
      </c>
      <c r="C10917" t="s">
        <v>793</v>
      </c>
    </row>
    <row r="10918" spans="1:3" x14ac:dyDescent="0.45">
      <c r="A10918">
        <v>44013.923700601852</v>
      </c>
      <c r="B10918" t="s">
        <v>357</v>
      </c>
      <c r="C10918" t="s">
        <v>794</v>
      </c>
    </row>
    <row r="10919" spans="1:3" x14ac:dyDescent="0.45">
      <c r="A10919">
        <v>44013.923700601852</v>
      </c>
      <c r="B10919" t="s">
        <v>357</v>
      </c>
      <c r="C10919" t="s">
        <v>795</v>
      </c>
    </row>
    <row r="10920" spans="1:3" x14ac:dyDescent="0.45">
      <c r="A10920">
        <v>44013.923700601852</v>
      </c>
      <c r="B10920" t="s">
        <v>357</v>
      </c>
      <c r="C10920" t="s">
        <v>796</v>
      </c>
    </row>
    <row r="10921" spans="1:3" x14ac:dyDescent="0.45">
      <c r="A10921">
        <v>44013.923700601852</v>
      </c>
      <c r="B10921" t="s">
        <v>161</v>
      </c>
      <c r="C10921" t="s">
        <v>790</v>
      </c>
    </row>
    <row r="10922" spans="1:3" x14ac:dyDescent="0.45">
      <c r="A10922">
        <v>44013.923700601852</v>
      </c>
      <c r="B10922" t="s">
        <v>161</v>
      </c>
      <c r="C10922" t="s">
        <v>791</v>
      </c>
    </row>
    <row r="10923" spans="1:3" x14ac:dyDescent="0.45">
      <c r="A10923">
        <v>44013.923700601852</v>
      </c>
      <c r="B10923" t="s">
        <v>161</v>
      </c>
      <c r="C10923" t="s">
        <v>792</v>
      </c>
    </row>
    <row r="10924" spans="1:3" x14ac:dyDescent="0.45">
      <c r="A10924">
        <v>44013.923700601852</v>
      </c>
      <c r="B10924" t="s">
        <v>161</v>
      </c>
      <c r="C10924" t="s">
        <v>793</v>
      </c>
    </row>
    <row r="10925" spans="1:3" x14ac:dyDescent="0.45">
      <c r="A10925">
        <v>44013.923700601852</v>
      </c>
      <c r="B10925" t="s">
        <v>161</v>
      </c>
      <c r="C10925" t="s">
        <v>794</v>
      </c>
    </row>
    <row r="10926" spans="1:3" x14ac:dyDescent="0.45">
      <c r="A10926">
        <v>44013.923700601852</v>
      </c>
      <c r="B10926" t="s">
        <v>161</v>
      </c>
      <c r="C10926" t="s">
        <v>795</v>
      </c>
    </row>
    <row r="10927" spans="1:3" x14ac:dyDescent="0.45">
      <c r="A10927">
        <v>44013.923700601852</v>
      </c>
      <c r="B10927" t="s">
        <v>161</v>
      </c>
      <c r="C10927" t="s">
        <v>796</v>
      </c>
    </row>
    <row r="10928" spans="1:3" x14ac:dyDescent="0.45">
      <c r="A10928">
        <v>44013.923700601852</v>
      </c>
      <c r="B10928" t="s">
        <v>169</v>
      </c>
      <c r="C10928" t="s">
        <v>790</v>
      </c>
    </row>
    <row r="10929" spans="1:3" x14ac:dyDescent="0.45">
      <c r="A10929">
        <v>44013.923700601852</v>
      </c>
      <c r="B10929" t="s">
        <v>169</v>
      </c>
      <c r="C10929" t="s">
        <v>791</v>
      </c>
    </row>
    <row r="10930" spans="1:3" x14ac:dyDescent="0.45">
      <c r="A10930">
        <v>44013.923700601852</v>
      </c>
      <c r="B10930" t="s">
        <v>169</v>
      </c>
      <c r="C10930" t="s">
        <v>792</v>
      </c>
    </row>
    <row r="10931" spans="1:3" x14ac:dyDescent="0.45">
      <c r="A10931">
        <v>44013.923700601852</v>
      </c>
      <c r="B10931" t="s">
        <v>169</v>
      </c>
      <c r="C10931" t="s">
        <v>793</v>
      </c>
    </row>
    <row r="10932" spans="1:3" x14ac:dyDescent="0.45">
      <c r="A10932">
        <v>44013.923700601852</v>
      </c>
      <c r="B10932" t="s">
        <v>169</v>
      </c>
      <c r="C10932" t="s">
        <v>794</v>
      </c>
    </row>
    <row r="10933" spans="1:3" x14ac:dyDescent="0.45">
      <c r="A10933">
        <v>44013.923700601852</v>
      </c>
      <c r="B10933" t="s">
        <v>169</v>
      </c>
      <c r="C10933" t="s">
        <v>795</v>
      </c>
    </row>
    <row r="10934" spans="1:3" x14ac:dyDescent="0.45">
      <c r="A10934">
        <v>44013.923700601852</v>
      </c>
      <c r="B10934" t="s">
        <v>169</v>
      </c>
      <c r="C10934" t="s">
        <v>796</v>
      </c>
    </row>
    <row r="10935" spans="1:3" x14ac:dyDescent="0.45">
      <c r="A10935">
        <v>44013.923700601852</v>
      </c>
      <c r="B10935" t="s">
        <v>522</v>
      </c>
      <c r="C10935" t="s">
        <v>790</v>
      </c>
    </row>
    <row r="10936" spans="1:3" x14ac:dyDescent="0.45">
      <c r="A10936">
        <v>44013.923700601852</v>
      </c>
      <c r="B10936" t="s">
        <v>522</v>
      </c>
      <c r="C10936" t="s">
        <v>791</v>
      </c>
    </row>
    <row r="10937" spans="1:3" x14ac:dyDescent="0.45">
      <c r="A10937">
        <v>44013.923700601852</v>
      </c>
      <c r="B10937" t="s">
        <v>522</v>
      </c>
      <c r="C10937" t="s">
        <v>792</v>
      </c>
    </row>
    <row r="10938" spans="1:3" x14ac:dyDescent="0.45">
      <c r="A10938">
        <v>44013.923700601852</v>
      </c>
      <c r="B10938" t="s">
        <v>522</v>
      </c>
      <c r="C10938" t="s">
        <v>793</v>
      </c>
    </row>
    <row r="10939" spans="1:3" x14ac:dyDescent="0.45">
      <c r="A10939">
        <v>44013.923700601852</v>
      </c>
      <c r="B10939" t="s">
        <v>522</v>
      </c>
      <c r="C10939" t="s">
        <v>794</v>
      </c>
    </row>
    <row r="10940" spans="1:3" x14ac:dyDescent="0.45">
      <c r="A10940">
        <v>44013.923700601852</v>
      </c>
      <c r="B10940" t="s">
        <v>522</v>
      </c>
      <c r="C10940" t="s">
        <v>795</v>
      </c>
    </row>
    <row r="10941" spans="1:3" x14ac:dyDescent="0.45">
      <c r="A10941">
        <v>44013.923700601852</v>
      </c>
      <c r="B10941" t="s">
        <v>522</v>
      </c>
      <c r="C10941" t="s">
        <v>796</v>
      </c>
    </row>
    <row r="10942" spans="1:3" x14ac:dyDescent="0.45">
      <c r="A10942">
        <v>44013.923700601852</v>
      </c>
      <c r="B10942" t="s">
        <v>360</v>
      </c>
      <c r="C10942" t="s">
        <v>790</v>
      </c>
    </row>
    <row r="10943" spans="1:3" x14ac:dyDescent="0.45">
      <c r="A10943">
        <v>44013.923700601852</v>
      </c>
      <c r="B10943" t="s">
        <v>360</v>
      </c>
      <c r="C10943" t="s">
        <v>791</v>
      </c>
    </row>
    <row r="10944" spans="1:3" x14ac:dyDescent="0.45">
      <c r="A10944">
        <v>44013.923700601852</v>
      </c>
      <c r="B10944" t="s">
        <v>360</v>
      </c>
      <c r="C10944" t="s">
        <v>792</v>
      </c>
    </row>
    <row r="10945" spans="1:3" x14ac:dyDescent="0.45">
      <c r="A10945">
        <v>44013.923700601852</v>
      </c>
      <c r="B10945" t="s">
        <v>360</v>
      </c>
      <c r="C10945" t="s">
        <v>793</v>
      </c>
    </row>
    <row r="10946" spans="1:3" x14ac:dyDescent="0.45">
      <c r="A10946">
        <v>44013.923700601852</v>
      </c>
      <c r="B10946" t="s">
        <v>360</v>
      </c>
      <c r="C10946" t="s">
        <v>794</v>
      </c>
    </row>
    <row r="10947" spans="1:3" x14ac:dyDescent="0.45">
      <c r="A10947">
        <v>44013.923700601852</v>
      </c>
      <c r="B10947" t="s">
        <v>360</v>
      </c>
      <c r="C10947" t="s">
        <v>795</v>
      </c>
    </row>
    <row r="10948" spans="1:3" x14ac:dyDescent="0.45">
      <c r="A10948">
        <v>44013.923700601852</v>
      </c>
      <c r="B10948" t="s">
        <v>360</v>
      </c>
      <c r="C10948" t="s">
        <v>796</v>
      </c>
    </row>
    <row r="10949" spans="1:3" x14ac:dyDescent="0.45">
      <c r="A10949">
        <v>44013.923700601852</v>
      </c>
      <c r="B10949" t="s">
        <v>163</v>
      </c>
      <c r="C10949" t="s">
        <v>790</v>
      </c>
    </row>
    <row r="10950" spans="1:3" x14ac:dyDescent="0.45">
      <c r="A10950">
        <v>44013.923700601852</v>
      </c>
      <c r="B10950" t="s">
        <v>163</v>
      </c>
      <c r="C10950" t="s">
        <v>791</v>
      </c>
    </row>
    <row r="10951" spans="1:3" x14ac:dyDescent="0.45">
      <c r="A10951">
        <v>44013.923700601852</v>
      </c>
      <c r="B10951" t="s">
        <v>163</v>
      </c>
      <c r="C10951" t="s">
        <v>792</v>
      </c>
    </row>
    <row r="10952" spans="1:3" x14ac:dyDescent="0.45">
      <c r="A10952">
        <v>44013.923700601852</v>
      </c>
      <c r="B10952" t="s">
        <v>163</v>
      </c>
      <c r="C10952" t="s">
        <v>793</v>
      </c>
    </row>
    <row r="10953" spans="1:3" x14ac:dyDescent="0.45">
      <c r="A10953">
        <v>44013.923700601852</v>
      </c>
      <c r="B10953" t="s">
        <v>163</v>
      </c>
      <c r="C10953" t="s">
        <v>794</v>
      </c>
    </row>
    <row r="10954" spans="1:3" x14ac:dyDescent="0.45">
      <c r="A10954">
        <v>44013.923700601852</v>
      </c>
      <c r="B10954" t="s">
        <v>163</v>
      </c>
      <c r="C10954" t="s">
        <v>795</v>
      </c>
    </row>
    <row r="10955" spans="1:3" x14ac:dyDescent="0.45">
      <c r="A10955">
        <v>44013.923700601852</v>
      </c>
      <c r="B10955" t="s">
        <v>163</v>
      </c>
      <c r="C10955" t="s">
        <v>796</v>
      </c>
    </row>
    <row r="10956" spans="1:3" x14ac:dyDescent="0.45">
      <c r="A10956">
        <v>44013.923700601852</v>
      </c>
      <c r="B10956" t="s">
        <v>261</v>
      </c>
      <c r="C10956" t="s">
        <v>790</v>
      </c>
    </row>
    <row r="10957" spans="1:3" x14ac:dyDescent="0.45">
      <c r="A10957">
        <v>44013.923700601852</v>
      </c>
      <c r="B10957" t="s">
        <v>261</v>
      </c>
      <c r="C10957" t="s">
        <v>791</v>
      </c>
    </row>
    <row r="10958" spans="1:3" x14ac:dyDescent="0.45">
      <c r="A10958">
        <v>44013.923700601852</v>
      </c>
      <c r="B10958" t="s">
        <v>261</v>
      </c>
      <c r="C10958" t="s">
        <v>792</v>
      </c>
    </row>
    <row r="10959" spans="1:3" x14ac:dyDescent="0.45">
      <c r="A10959">
        <v>44013.923700601852</v>
      </c>
      <c r="B10959" t="s">
        <v>261</v>
      </c>
      <c r="C10959" t="s">
        <v>793</v>
      </c>
    </row>
    <row r="10960" spans="1:3" x14ac:dyDescent="0.45">
      <c r="A10960">
        <v>44013.923700601852</v>
      </c>
      <c r="B10960" t="s">
        <v>261</v>
      </c>
      <c r="C10960" t="s">
        <v>794</v>
      </c>
    </row>
    <row r="10961" spans="1:3" x14ac:dyDescent="0.45">
      <c r="A10961">
        <v>44013.923700601852</v>
      </c>
      <c r="B10961" t="s">
        <v>261</v>
      </c>
      <c r="C10961" t="s">
        <v>795</v>
      </c>
    </row>
    <row r="10962" spans="1:3" x14ac:dyDescent="0.45">
      <c r="A10962">
        <v>44013.923700601852</v>
      </c>
      <c r="B10962" t="s">
        <v>261</v>
      </c>
      <c r="C10962" t="s">
        <v>796</v>
      </c>
    </row>
    <row r="10963" spans="1:3" x14ac:dyDescent="0.45">
      <c r="A10963">
        <v>44013.923700601852</v>
      </c>
      <c r="B10963" t="s">
        <v>424</v>
      </c>
      <c r="C10963" t="s">
        <v>790</v>
      </c>
    </row>
    <row r="10964" spans="1:3" x14ac:dyDescent="0.45">
      <c r="A10964">
        <v>44013.923700601852</v>
      </c>
      <c r="B10964" t="s">
        <v>424</v>
      </c>
      <c r="C10964" t="s">
        <v>791</v>
      </c>
    </row>
    <row r="10965" spans="1:3" x14ac:dyDescent="0.45">
      <c r="A10965">
        <v>44013.923700601852</v>
      </c>
      <c r="B10965" t="s">
        <v>424</v>
      </c>
      <c r="C10965" t="s">
        <v>792</v>
      </c>
    </row>
    <row r="10966" spans="1:3" x14ac:dyDescent="0.45">
      <c r="A10966">
        <v>44013.923700601852</v>
      </c>
      <c r="B10966" t="s">
        <v>424</v>
      </c>
      <c r="C10966" t="s">
        <v>793</v>
      </c>
    </row>
    <row r="10967" spans="1:3" x14ac:dyDescent="0.45">
      <c r="A10967">
        <v>44013.923700601852</v>
      </c>
      <c r="B10967" t="s">
        <v>424</v>
      </c>
      <c r="C10967" t="s">
        <v>794</v>
      </c>
    </row>
    <row r="10968" spans="1:3" x14ac:dyDescent="0.45">
      <c r="A10968">
        <v>44013.923700601852</v>
      </c>
      <c r="B10968" t="s">
        <v>424</v>
      </c>
      <c r="C10968" t="s">
        <v>795</v>
      </c>
    </row>
    <row r="10969" spans="1:3" x14ac:dyDescent="0.45">
      <c r="A10969">
        <v>44013.923700601852</v>
      </c>
      <c r="B10969" t="s">
        <v>424</v>
      </c>
      <c r="C10969" t="s">
        <v>796</v>
      </c>
    </row>
    <row r="10970" spans="1:3" x14ac:dyDescent="0.45">
      <c r="A10970">
        <v>44013.923700601852</v>
      </c>
      <c r="B10970" t="s">
        <v>523</v>
      </c>
      <c r="C10970" t="s">
        <v>790</v>
      </c>
    </row>
    <row r="10971" spans="1:3" x14ac:dyDescent="0.45">
      <c r="A10971">
        <v>44013.923700601852</v>
      </c>
      <c r="B10971" t="s">
        <v>523</v>
      </c>
      <c r="C10971" t="s">
        <v>791</v>
      </c>
    </row>
    <row r="10972" spans="1:3" x14ac:dyDescent="0.45">
      <c r="A10972">
        <v>44013.923700601852</v>
      </c>
      <c r="B10972" t="s">
        <v>523</v>
      </c>
      <c r="C10972" t="s">
        <v>792</v>
      </c>
    </row>
    <row r="10973" spans="1:3" x14ac:dyDescent="0.45">
      <c r="A10973">
        <v>44013.923700601852</v>
      </c>
      <c r="B10973" t="s">
        <v>523</v>
      </c>
      <c r="C10973" t="s">
        <v>793</v>
      </c>
    </row>
    <row r="10974" spans="1:3" x14ac:dyDescent="0.45">
      <c r="A10974">
        <v>44013.923700601852</v>
      </c>
      <c r="B10974" t="s">
        <v>523</v>
      </c>
      <c r="C10974" t="s">
        <v>794</v>
      </c>
    </row>
    <row r="10975" spans="1:3" x14ac:dyDescent="0.45">
      <c r="A10975">
        <v>44013.923700601852</v>
      </c>
      <c r="B10975" t="s">
        <v>523</v>
      </c>
      <c r="C10975" t="s">
        <v>795</v>
      </c>
    </row>
    <row r="10976" spans="1:3" x14ac:dyDescent="0.45">
      <c r="A10976">
        <v>44013.923700601852</v>
      </c>
      <c r="B10976" t="s">
        <v>523</v>
      </c>
      <c r="C10976" t="s">
        <v>796</v>
      </c>
    </row>
    <row r="10977" spans="1:3" x14ac:dyDescent="0.45">
      <c r="A10977">
        <v>44013.923700601852</v>
      </c>
      <c r="B10977" t="s">
        <v>524</v>
      </c>
      <c r="C10977" t="s">
        <v>790</v>
      </c>
    </row>
    <row r="10978" spans="1:3" x14ac:dyDescent="0.45">
      <c r="A10978">
        <v>44013.923700601852</v>
      </c>
      <c r="B10978" t="s">
        <v>524</v>
      </c>
      <c r="C10978" t="s">
        <v>791</v>
      </c>
    </row>
    <row r="10979" spans="1:3" x14ac:dyDescent="0.45">
      <c r="A10979">
        <v>44013.923700601852</v>
      </c>
      <c r="B10979" t="s">
        <v>524</v>
      </c>
      <c r="C10979" t="s">
        <v>792</v>
      </c>
    </row>
    <row r="10980" spans="1:3" x14ac:dyDescent="0.45">
      <c r="A10980">
        <v>44013.923700601852</v>
      </c>
      <c r="B10980" t="s">
        <v>524</v>
      </c>
      <c r="C10980" t="s">
        <v>793</v>
      </c>
    </row>
    <row r="10981" spans="1:3" x14ac:dyDescent="0.45">
      <c r="A10981">
        <v>44013.923700601852</v>
      </c>
      <c r="B10981" t="s">
        <v>524</v>
      </c>
      <c r="C10981" t="s">
        <v>794</v>
      </c>
    </row>
    <row r="10982" spans="1:3" x14ac:dyDescent="0.45">
      <c r="A10982">
        <v>44013.923700601852</v>
      </c>
      <c r="B10982" t="s">
        <v>524</v>
      </c>
      <c r="C10982" t="s">
        <v>795</v>
      </c>
    </row>
    <row r="10983" spans="1:3" x14ac:dyDescent="0.45">
      <c r="A10983">
        <v>44013.923700601852</v>
      </c>
      <c r="B10983" t="s">
        <v>524</v>
      </c>
      <c r="C10983" t="s">
        <v>796</v>
      </c>
    </row>
    <row r="10984" spans="1:3" x14ac:dyDescent="0.45">
      <c r="A10984">
        <v>44013.923700601852</v>
      </c>
      <c r="B10984" t="s">
        <v>305</v>
      </c>
      <c r="C10984" t="s">
        <v>790</v>
      </c>
    </row>
    <row r="10985" spans="1:3" x14ac:dyDescent="0.45">
      <c r="A10985">
        <v>44013.923700601852</v>
      </c>
      <c r="B10985" t="s">
        <v>305</v>
      </c>
      <c r="C10985" t="s">
        <v>791</v>
      </c>
    </row>
    <row r="10986" spans="1:3" x14ac:dyDescent="0.45">
      <c r="A10986">
        <v>44013.923700601852</v>
      </c>
      <c r="B10986" t="s">
        <v>305</v>
      </c>
      <c r="C10986" t="s">
        <v>792</v>
      </c>
    </row>
    <row r="10987" spans="1:3" x14ac:dyDescent="0.45">
      <c r="A10987">
        <v>44013.923700601852</v>
      </c>
      <c r="B10987" t="s">
        <v>305</v>
      </c>
      <c r="C10987" t="s">
        <v>793</v>
      </c>
    </row>
    <row r="10988" spans="1:3" x14ac:dyDescent="0.45">
      <c r="A10988">
        <v>44013.923700601852</v>
      </c>
      <c r="B10988" t="s">
        <v>305</v>
      </c>
      <c r="C10988" t="s">
        <v>794</v>
      </c>
    </row>
    <row r="10989" spans="1:3" x14ac:dyDescent="0.45">
      <c r="A10989">
        <v>44013.923700601852</v>
      </c>
      <c r="B10989" t="s">
        <v>305</v>
      </c>
      <c r="C10989" t="s">
        <v>795</v>
      </c>
    </row>
    <row r="10990" spans="1:3" x14ac:dyDescent="0.45">
      <c r="A10990">
        <v>44013.923700601852</v>
      </c>
      <c r="B10990" t="s">
        <v>305</v>
      </c>
      <c r="C10990" t="s">
        <v>796</v>
      </c>
    </row>
    <row r="10991" spans="1:3" x14ac:dyDescent="0.45">
      <c r="A10991">
        <v>44013.923700601852</v>
      </c>
      <c r="B10991" t="s">
        <v>179</v>
      </c>
      <c r="C10991" t="s">
        <v>790</v>
      </c>
    </row>
    <row r="10992" spans="1:3" x14ac:dyDescent="0.45">
      <c r="A10992">
        <v>44013.923700601852</v>
      </c>
      <c r="B10992" t="s">
        <v>179</v>
      </c>
      <c r="C10992" t="s">
        <v>791</v>
      </c>
    </row>
    <row r="10993" spans="1:3" x14ac:dyDescent="0.45">
      <c r="A10993">
        <v>44013.923700601852</v>
      </c>
      <c r="B10993" t="s">
        <v>179</v>
      </c>
      <c r="C10993" t="s">
        <v>792</v>
      </c>
    </row>
    <row r="10994" spans="1:3" x14ac:dyDescent="0.45">
      <c r="A10994">
        <v>44013.923700601852</v>
      </c>
      <c r="B10994" t="s">
        <v>179</v>
      </c>
      <c r="C10994" t="s">
        <v>793</v>
      </c>
    </row>
    <row r="10995" spans="1:3" x14ac:dyDescent="0.45">
      <c r="A10995">
        <v>44013.923700601852</v>
      </c>
      <c r="B10995" t="s">
        <v>179</v>
      </c>
      <c r="C10995" t="s">
        <v>794</v>
      </c>
    </row>
    <row r="10996" spans="1:3" x14ac:dyDescent="0.45">
      <c r="A10996">
        <v>44013.923700601852</v>
      </c>
      <c r="B10996" t="s">
        <v>179</v>
      </c>
      <c r="C10996" t="s">
        <v>795</v>
      </c>
    </row>
    <row r="10997" spans="1:3" x14ac:dyDescent="0.45">
      <c r="A10997">
        <v>44013.923700601852</v>
      </c>
      <c r="B10997" t="s">
        <v>179</v>
      </c>
      <c r="C10997" t="s">
        <v>796</v>
      </c>
    </row>
    <row r="10998" spans="1:3" x14ac:dyDescent="0.45">
      <c r="A10998">
        <v>44013.923700601852</v>
      </c>
      <c r="B10998" t="s">
        <v>428</v>
      </c>
      <c r="C10998" t="s">
        <v>790</v>
      </c>
    </row>
    <row r="10999" spans="1:3" x14ac:dyDescent="0.45">
      <c r="A10999">
        <v>44013.923700601852</v>
      </c>
      <c r="B10999" t="s">
        <v>428</v>
      </c>
      <c r="C10999" t="s">
        <v>791</v>
      </c>
    </row>
    <row r="11000" spans="1:3" x14ac:dyDescent="0.45">
      <c r="A11000">
        <v>44013.923700601852</v>
      </c>
      <c r="B11000" t="s">
        <v>428</v>
      </c>
      <c r="C11000" t="s">
        <v>792</v>
      </c>
    </row>
    <row r="11001" spans="1:3" x14ac:dyDescent="0.45">
      <c r="A11001">
        <v>44013.923700601852</v>
      </c>
      <c r="B11001" t="s">
        <v>428</v>
      </c>
      <c r="C11001" t="s">
        <v>793</v>
      </c>
    </row>
    <row r="11002" spans="1:3" x14ac:dyDescent="0.45">
      <c r="A11002">
        <v>44013.923700601852</v>
      </c>
      <c r="B11002" t="s">
        <v>428</v>
      </c>
      <c r="C11002" t="s">
        <v>794</v>
      </c>
    </row>
    <row r="11003" spans="1:3" x14ac:dyDescent="0.45">
      <c r="A11003">
        <v>44013.923700601852</v>
      </c>
      <c r="B11003" t="s">
        <v>428</v>
      </c>
      <c r="C11003" t="s">
        <v>795</v>
      </c>
    </row>
    <row r="11004" spans="1:3" x14ac:dyDescent="0.45">
      <c r="A11004">
        <v>44013.923700601852</v>
      </c>
      <c r="B11004" t="s">
        <v>428</v>
      </c>
      <c r="C11004" t="s">
        <v>796</v>
      </c>
    </row>
    <row r="11005" spans="1:3" x14ac:dyDescent="0.45">
      <c r="A11005">
        <v>44013.923700601852</v>
      </c>
      <c r="B11005" t="s">
        <v>525</v>
      </c>
      <c r="C11005" t="s">
        <v>790</v>
      </c>
    </row>
    <row r="11006" spans="1:3" x14ac:dyDescent="0.45">
      <c r="A11006">
        <v>44013.923700601852</v>
      </c>
      <c r="B11006" t="s">
        <v>525</v>
      </c>
      <c r="C11006" t="s">
        <v>791</v>
      </c>
    </row>
    <row r="11007" spans="1:3" x14ac:dyDescent="0.45">
      <c r="A11007">
        <v>44013.923700601852</v>
      </c>
      <c r="B11007" t="s">
        <v>525</v>
      </c>
      <c r="C11007" t="s">
        <v>792</v>
      </c>
    </row>
    <row r="11008" spans="1:3" x14ac:dyDescent="0.45">
      <c r="A11008">
        <v>44013.923700601852</v>
      </c>
      <c r="B11008" t="s">
        <v>525</v>
      </c>
      <c r="C11008" t="s">
        <v>793</v>
      </c>
    </row>
    <row r="11009" spans="1:3" x14ac:dyDescent="0.45">
      <c r="A11009">
        <v>44013.923700601852</v>
      </c>
      <c r="B11009" t="s">
        <v>525</v>
      </c>
      <c r="C11009" t="s">
        <v>794</v>
      </c>
    </row>
    <row r="11010" spans="1:3" x14ac:dyDescent="0.45">
      <c r="A11010">
        <v>44013.923700601852</v>
      </c>
      <c r="B11010" t="s">
        <v>525</v>
      </c>
      <c r="C11010" t="s">
        <v>795</v>
      </c>
    </row>
    <row r="11011" spans="1:3" x14ac:dyDescent="0.45">
      <c r="A11011">
        <v>44013.923700601852</v>
      </c>
      <c r="B11011" t="s">
        <v>525</v>
      </c>
      <c r="C11011" t="s">
        <v>796</v>
      </c>
    </row>
    <row r="11012" spans="1:3" x14ac:dyDescent="0.45">
      <c r="A11012">
        <v>44013.923700601852</v>
      </c>
      <c r="B11012" t="s">
        <v>427</v>
      </c>
      <c r="C11012" t="s">
        <v>790</v>
      </c>
    </row>
    <row r="11013" spans="1:3" x14ac:dyDescent="0.45">
      <c r="A11013">
        <v>44013.923700601852</v>
      </c>
      <c r="B11013" t="s">
        <v>427</v>
      </c>
      <c r="C11013" t="s">
        <v>791</v>
      </c>
    </row>
    <row r="11014" spans="1:3" x14ac:dyDescent="0.45">
      <c r="A11014">
        <v>44013.923700601852</v>
      </c>
      <c r="B11014" t="s">
        <v>427</v>
      </c>
      <c r="C11014" t="s">
        <v>792</v>
      </c>
    </row>
    <row r="11015" spans="1:3" x14ac:dyDescent="0.45">
      <c r="A11015">
        <v>44013.923700601852</v>
      </c>
      <c r="B11015" t="s">
        <v>427</v>
      </c>
      <c r="C11015" t="s">
        <v>793</v>
      </c>
    </row>
    <row r="11016" spans="1:3" x14ac:dyDescent="0.45">
      <c r="A11016">
        <v>44013.923700601852</v>
      </c>
      <c r="B11016" t="s">
        <v>427</v>
      </c>
      <c r="C11016" t="s">
        <v>794</v>
      </c>
    </row>
    <row r="11017" spans="1:3" x14ac:dyDescent="0.45">
      <c r="A11017">
        <v>44013.923700601852</v>
      </c>
      <c r="B11017" t="s">
        <v>427</v>
      </c>
      <c r="C11017" t="s">
        <v>795</v>
      </c>
    </row>
    <row r="11018" spans="1:3" x14ac:dyDescent="0.45">
      <c r="A11018">
        <v>44013.923700601852</v>
      </c>
      <c r="B11018" t="s">
        <v>427</v>
      </c>
      <c r="C11018" t="s">
        <v>796</v>
      </c>
    </row>
    <row r="11019" spans="1:3" x14ac:dyDescent="0.45">
      <c r="A11019">
        <v>44013.923700601852</v>
      </c>
      <c r="B11019" t="s">
        <v>174</v>
      </c>
      <c r="C11019" t="s">
        <v>790</v>
      </c>
    </row>
    <row r="11020" spans="1:3" x14ac:dyDescent="0.45">
      <c r="A11020">
        <v>44013.923700601852</v>
      </c>
      <c r="B11020" t="s">
        <v>174</v>
      </c>
      <c r="C11020" t="s">
        <v>791</v>
      </c>
    </row>
    <row r="11021" spans="1:3" x14ac:dyDescent="0.45">
      <c r="A11021">
        <v>44013.923700601852</v>
      </c>
      <c r="B11021" t="s">
        <v>174</v>
      </c>
      <c r="C11021" t="s">
        <v>792</v>
      </c>
    </row>
    <row r="11022" spans="1:3" x14ac:dyDescent="0.45">
      <c r="A11022">
        <v>44013.923700601852</v>
      </c>
      <c r="B11022" t="s">
        <v>174</v>
      </c>
      <c r="C11022" t="s">
        <v>793</v>
      </c>
    </row>
    <row r="11023" spans="1:3" x14ac:dyDescent="0.45">
      <c r="A11023">
        <v>44013.923700601852</v>
      </c>
      <c r="B11023" t="s">
        <v>174</v>
      </c>
      <c r="C11023" t="s">
        <v>794</v>
      </c>
    </row>
    <row r="11024" spans="1:3" x14ac:dyDescent="0.45">
      <c r="A11024">
        <v>44013.923700601852</v>
      </c>
      <c r="B11024" t="s">
        <v>174</v>
      </c>
      <c r="C11024" t="s">
        <v>795</v>
      </c>
    </row>
    <row r="11025" spans="1:3" x14ac:dyDescent="0.45">
      <c r="A11025">
        <v>44013.923700601852</v>
      </c>
      <c r="B11025" t="s">
        <v>174</v>
      </c>
      <c r="C11025" t="s">
        <v>796</v>
      </c>
    </row>
    <row r="11026" spans="1:3" x14ac:dyDescent="0.45">
      <c r="A11026">
        <v>44013.923700601852</v>
      </c>
      <c r="B11026" t="s">
        <v>526</v>
      </c>
      <c r="C11026" t="s">
        <v>790</v>
      </c>
    </row>
    <row r="11027" spans="1:3" x14ac:dyDescent="0.45">
      <c r="A11027">
        <v>44013.923700601852</v>
      </c>
      <c r="B11027" t="s">
        <v>526</v>
      </c>
      <c r="C11027" t="s">
        <v>791</v>
      </c>
    </row>
    <row r="11028" spans="1:3" x14ac:dyDescent="0.45">
      <c r="A11028">
        <v>44013.923700601852</v>
      </c>
      <c r="B11028" t="s">
        <v>526</v>
      </c>
      <c r="C11028" t="s">
        <v>792</v>
      </c>
    </row>
    <row r="11029" spans="1:3" x14ac:dyDescent="0.45">
      <c r="A11029">
        <v>44013.923700601852</v>
      </c>
      <c r="B11029" t="s">
        <v>526</v>
      </c>
      <c r="C11029" t="s">
        <v>793</v>
      </c>
    </row>
    <row r="11030" spans="1:3" x14ac:dyDescent="0.45">
      <c r="A11030">
        <v>44013.923700601852</v>
      </c>
      <c r="B11030" t="s">
        <v>526</v>
      </c>
      <c r="C11030" t="s">
        <v>794</v>
      </c>
    </row>
    <row r="11031" spans="1:3" x14ac:dyDescent="0.45">
      <c r="A11031">
        <v>44013.923700601852</v>
      </c>
      <c r="B11031" t="s">
        <v>526</v>
      </c>
      <c r="C11031" t="s">
        <v>795</v>
      </c>
    </row>
    <row r="11032" spans="1:3" x14ac:dyDescent="0.45">
      <c r="A11032">
        <v>44013.923700601852</v>
      </c>
      <c r="B11032" t="s">
        <v>526</v>
      </c>
      <c r="C11032" t="s">
        <v>796</v>
      </c>
    </row>
    <row r="11033" spans="1:3" x14ac:dyDescent="0.45">
      <c r="A11033">
        <v>44013.923700601852</v>
      </c>
      <c r="B11033" t="s">
        <v>429</v>
      </c>
      <c r="C11033" t="s">
        <v>790</v>
      </c>
    </row>
    <row r="11034" spans="1:3" x14ac:dyDescent="0.45">
      <c r="A11034">
        <v>44013.923700601852</v>
      </c>
      <c r="B11034" t="s">
        <v>429</v>
      </c>
      <c r="C11034" t="s">
        <v>791</v>
      </c>
    </row>
    <row r="11035" spans="1:3" x14ac:dyDescent="0.45">
      <c r="A11035">
        <v>44013.923700601852</v>
      </c>
      <c r="B11035" t="s">
        <v>429</v>
      </c>
      <c r="C11035" t="s">
        <v>792</v>
      </c>
    </row>
    <row r="11036" spans="1:3" x14ac:dyDescent="0.45">
      <c r="A11036">
        <v>44013.923700601852</v>
      </c>
      <c r="B11036" t="s">
        <v>429</v>
      </c>
      <c r="C11036" t="s">
        <v>793</v>
      </c>
    </row>
    <row r="11037" spans="1:3" x14ac:dyDescent="0.45">
      <c r="A11037">
        <v>44013.923700601852</v>
      </c>
      <c r="B11037" t="s">
        <v>429</v>
      </c>
      <c r="C11037" t="s">
        <v>794</v>
      </c>
    </row>
    <row r="11038" spans="1:3" x14ac:dyDescent="0.45">
      <c r="A11038">
        <v>44013.923700601852</v>
      </c>
      <c r="B11038" t="s">
        <v>429</v>
      </c>
      <c r="C11038" t="s">
        <v>795</v>
      </c>
    </row>
    <row r="11039" spans="1:3" x14ac:dyDescent="0.45">
      <c r="A11039">
        <v>44013.923700601852</v>
      </c>
      <c r="B11039" t="s">
        <v>429</v>
      </c>
      <c r="C11039" t="s">
        <v>796</v>
      </c>
    </row>
    <row r="11040" spans="1:3" x14ac:dyDescent="0.45">
      <c r="A11040">
        <v>44013.923700601852</v>
      </c>
      <c r="B11040" t="s">
        <v>431</v>
      </c>
      <c r="C11040" t="s">
        <v>790</v>
      </c>
    </row>
    <row r="11041" spans="1:3" x14ac:dyDescent="0.45">
      <c r="A11041">
        <v>44013.923700601852</v>
      </c>
      <c r="B11041" t="s">
        <v>431</v>
      </c>
      <c r="C11041" t="s">
        <v>791</v>
      </c>
    </row>
    <row r="11042" spans="1:3" x14ac:dyDescent="0.45">
      <c r="A11042">
        <v>44013.923700601852</v>
      </c>
      <c r="B11042" t="s">
        <v>431</v>
      </c>
      <c r="C11042" t="s">
        <v>792</v>
      </c>
    </row>
    <row r="11043" spans="1:3" x14ac:dyDescent="0.45">
      <c r="A11043">
        <v>44013.923700601852</v>
      </c>
      <c r="B11043" t="s">
        <v>431</v>
      </c>
      <c r="C11043" t="s">
        <v>793</v>
      </c>
    </row>
    <row r="11044" spans="1:3" x14ac:dyDescent="0.45">
      <c r="A11044">
        <v>44013.923700601852</v>
      </c>
      <c r="B11044" t="s">
        <v>431</v>
      </c>
      <c r="C11044" t="s">
        <v>794</v>
      </c>
    </row>
    <row r="11045" spans="1:3" x14ac:dyDescent="0.45">
      <c r="A11045">
        <v>44013.923700601852</v>
      </c>
      <c r="B11045" t="s">
        <v>431</v>
      </c>
      <c r="C11045" t="s">
        <v>795</v>
      </c>
    </row>
    <row r="11046" spans="1:3" x14ac:dyDescent="0.45">
      <c r="A11046">
        <v>44013.923700601852</v>
      </c>
      <c r="B11046" t="s">
        <v>431</v>
      </c>
      <c r="C11046" t="s">
        <v>796</v>
      </c>
    </row>
    <row r="11047" spans="1:3" x14ac:dyDescent="0.45">
      <c r="A11047">
        <v>44013.923700601852</v>
      </c>
      <c r="B11047" t="s">
        <v>430</v>
      </c>
      <c r="C11047" t="s">
        <v>790</v>
      </c>
    </row>
    <row r="11048" spans="1:3" x14ac:dyDescent="0.45">
      <c r="A11048">
        <v>44013.923700601852</v>
      </c>
      <c r="B11048" t="s">
        <v>430</v>
      </c>
      <c r="C11048" t="s">
        <v>791</v>
      </c>
    </row>
    <row r="11049" spans="1:3" x14ac:dyDescent="0.45">
      <c r="A11049">
        <v>44013.923700601852</v>
      </c>
      <c r="B11049" t="s">
        <v>430</v>
      </c>
      <c r="C11049" t="s">
        <v>792</v>
      </c>
    </row>
    <row r="11050" spans="1:3" x14ac:dyDescent="0.45">
      <c r="A11050">
        <v>44013.923700601852</v>
      </c>
      <c r="B11050" t="s">
        <v>430</v>
      </c>
      <c r="C11050" t="s">
        <v>793</v>
      </c>
    </row>
    <row r="11051" spans="1:3" x14ac:dyDescent="0.45">
      <c r="A11051">
        <v>44013.923700601852</v>
      </c>
      <c r="B11051" t="s">
        <v>430</v>
      </c>
      <c r="C11051" t="s">
        <v>794</v>
      </c>
    </row>
    <row r="11052" spans="1:3" x14ac:dyDescent="0.45">
      <c r="A11052">
        <v>44013.923700601852</v>
      </c>
      <c r="B11052" t="s">
        <v>430</v>
      </c>
      <c r="C11052" t="s">
        <v>795</v>
      </c>
    </row>
    <row r="11053" spans="1:3" x14ac:dyDescent="0.45">
      <c r="A11053">
        <v>44013.923700601852</v>
      </c>
      <c r="B11053" t="s">
        <v>430</v>
      </c>
      <c r="C11053" t="s">
        <v>796</v>
      </c>
    </row>
    <row r="11054" spans="1:3" x14ac:dyDescent="0.45">
      <c r="A11054">
        <v>44013.923700601852</v>
      </c>
      <c r="B11054" t="s">
        <v>178</v>
      </c>
      <c r="C11054" t="s">
        <v>790</v>
      </c>
    </row>
    <row r="11055" spans="1:3" x14ac:dyDescent="0.45">
      <c r="A11055">
        <v>44013.923700601852</v>
      </c>
      <c r="B11055" t="s">
        <v>178</v>
      </c>
      <c r="C11055" t="s">
        <v>791</v>
      </c>
    </row>
    <row r="11056" spans="1:3" x14ac:dyDescent="0.45">
      <c r="A11056">
        <v>44013.923700601852</v>
      </c>
      <c r="B11056" t="s">
        <v>178</v>
      </c>
      <c r="C11056" t="s">
        <v>792</v>
      </c>
    </row>
    <row r="11057" spans="1:3" x14ac:dyDescent="0.45">
      <c r="A11057">
        <v>44013.923700601852</v>
      </c>
      <c r="B11057" t="s">
        <v>178</v>
      </c>
      <c r="C11057" t="s">
        <v>793</v>
      </c>
    </row>
    <row r="11058" spans="1:3" x14ac:dyDescent="0.45">
      <c r="A11058">
        <v>44013.923700601852</v>
      </c>
      <c r="B11058" t="s">
        <v>178</v>
      </c>
      <c r="C11058" t="s">
        <v>794</v>
      </c>
    </row>
    <row r="11059" spans="1:3" x14ac:dyDescent="0.45">
      <c r="A11059">
        <v>44013.923700601852</v>
      </c>
      <c r="B11059" t="s">
        <v>178</v>
      </c>
      <c r="C11059" t="s">
        <v>795</v>
      </c>
    </row>
    <row r="11060" spans="1:3" x14ac:dyDescent="0.45">
      <c r="A11060">
        <v>44013.923700601852</v>
      </c>
      <c r="B11060" t="s">
        <v>178</v>
      </c>
      <c r="C11060" t="s">
        <v>796</v>
      </c>
    </row>
    <row r="11061" spans="1:3" x14ac:dyDescent="0.45">
      <c r="A11061">
        <v>44013.923700601852</v>
      </c>
      <c r="B11061" t="s">
        <v>182</v>
      </c>
      <c r="C11061" t="s">
        <v>790</v>
      </c>
    </row>
    <row r="11062" spans="1:3" x14ac:dyDescent="0.45">
      <c r="A11062">
        <v>44013.923700601852</v>
      </c>
      <c r="B11062" t="s">
        <v>182</v>
      </c>
      <c r="C11062" t="s">
        <v>791</v>
      </c>
    </row>
    <row r="11063" spans="1:3" x14ac:dyDescent="0.45">
      <c r="A11063">
        <v>44013.923700601852</v>
      </c>
      <c r="B11063" t="s">
        <v>182</v>
      </c>
      <c r="C11063" t="s">
        <v>792</v>
      </c>
    </row>
    <row r="11064" spans="1:3" x14ac:dyDescent="0.45">
      <c r="A11064">
        <v>44013.923700601852</v>
      </c>
      <c r="B11064" t="s">
        <v>182</v>
      </c>
      <c r="C11064" t="s">
        <v>793</v>
      </c>
    </row>
    <row r="11065" spans="1:3" x14ac:dyDescent="0.45">
      <c r="A11065">
        <v>44013.923700601852</v>
      </c>
      <c r="B11065" t="s">
        <v>182</v>
      </c>
      <c r="C11065" t="s">
        <v>794</v>
      </c>
    </row>
    <row r="11066" spans="1:3" x14ac:dyDescent="0.45">
      <c r="A11066">
        <v>44013.923700601852</v>
      </c>
      <c r="B11066" t="s">
        <v>182</v>
      </c>
      <c r="C11066" t="s">
        <v>795</v>
      </c>
    </row>
    <row r="11067" spans="1:3" x14ac:dyDescent="0.45">
      <c r="A11067">
        <v>44013.923700601852</v>
      </c>
      <c r="B11067" t="s">
        <v>182</v>
      </c>
      <c r="C11067" t="s">
        <v>796</v>
      </c>
    </row>
    <row r="11068" spans="1:3" x14ac:dyDescent="0.45">
      <c r="A11068">
        <v>44013.923700601852</v>
      </c>
      <c r="B11068" t="s">
        <v>184</v>
      </c>
      <c r="C11068" t="s">
        <v>790</v>
      </c>
    </row>
    <row r="11069" spans="1:3" x14ac:dyDescent="0.45">
      <c r="A11069">
        <v>44013.923700601852</v>
      </c>
      <c r="B11069" t="s">
        <v>184</v>
      </c>
      <c r="C11069" t="s">
        <v>791</v>
      </c>
    </row>
    <row r="11070" spans="1:3" x14ac:dyDescent="0.45">
      <c r="A11070">
        <v>44013.923700601852</v>
      </c>
      <c r="B11070" t="s">
        <v>184</v>
      </c>
      <c r="C11070" t="s">
        <v>792</v>
      </c>
    </row>
    <row r="11071" spans="1:3" x14ac:dyDescent="0.45">
      <c r="A11071">
        <v>44013.923700601852</v>
      </c>
      <c r="B11071" t="s">
        <v>184</v>
      </c>
      <c r="C11071" t="s">
        <v>793</v>
      </c>
    </row>
    <row r="11072" spans="1:3" x14ac:dyDescent="0.45">
      <c r="A11072">
        <v>44013.923700601852</v>
      </c>
      <c r="B11072" t="s">
        <v>184</v>
      </c>
      <c r="C11072" t="s">
        <v>794</v>
      </c>
    </row>
    <row r="11073" spans="1:3" x14ac:dyDescent="0.45">
      <c r="A11073">
        <v>44013.923700601852</v>
      </c>
      <c r="B11073" t="s">
        <v>184</v>
      </c>
      <c r="C11073" t="s">
        <v>795</v>
      </c>
    </row>
    <row r="11074" spans="1:3" x14ac:dyDescent="0.45">
      <c r="A11074">
        <v>44013.923700601852</v>
      </c>
      <c r="B11074" t="s">
        <v>184</v>
      </c>
      <c r="C11074" t="s">
        <v>796</v>
      </c>
    </row>
    <row r="11075" spans="1:3" x14ac:dyDescent="0.45">
      <c r="A11075">
        <v>44013.923700601852</v>
      </c>
      <c r="B11075" t="s">
        <v>433</v>
      </c>
      <c r="C11075" t="s">
        <v>790</v>
      </c>
    </row>
    <row r="11076" spans="1:3" x14ac:dyDescent="0.45">
      <c r="A11076">
        <v>44013.923700601852</v>
      </c>
      <c r="B11076" t="s">
        <v>433</v>
      </c>
      <c r="C11076" t="s">
        <v>791</v>
      </c>
    </row>
    <row r="11077" spans="1:3" x14ac:dyDescent="0.45">
      <c r="A11077">
        <v>44013.923700601852</v>
      </c>
      <c r="B11077" t="s">
        <v>433</v>
      </c>
      <c r="C11077" t="s">
        <v>792</v>
      </c>
    </row>
    <row r="11078" spans="1:3" x14ac:dyDescent="0.45">
      <c r="A11078">
        <v>44013.923700601852</v>
      </c>
      <c r="B11078" t="s">
        <v>433</v>
      </c>
      <c r="C11078" t="s">
        <v>793</v>
      </c>
    </row>
    <row r="11079" spans="1:3" x14ac:dyDescent="0.45">
      <c r="A11079">
        <v>44013.923700601852</v>
      </c>
      <c r="B11079" t="s">
        <v>433</v>
      </c>
      <c r="C11079" t="s">
        <v>794</v>
      </c>
    </row>
    <row r="11080" spans="1:3" x14ac:dyDescent="0.45">
      <c r="A11080">
        <v>44013.923700601852</v>
      </c>
      <c r="B11080" t="s">
        <v>433</v>
      </c>
      <c r="C11080" t="s">
        <v>795</v>
      </c>
    </row>
    <row r="11081" spans="1:3" x14ac:dyDescent="0.45">
      <c r="A11081">
        <v>44013.923700601852</v>
      </c>
      <c r="B11081" t="s">
        <v>433</v>
      </c>
      <c r="C11081" t="s">
        <v>796</v>
      </c>
    </row>
    <row r="11082" spans="1:3" x14ac:dyDescent="0.45">
      <c r="A11082">
        <v>44013.923700601852</v>
      </c>
      <c r="B11082" t="s">
        <v>186</v>
      </c>
      <c r="C11082" t="s">
        <v>790</v>
      </c>
    </row>
    <row r="11083" spans="1:3" x14ac:dyDescent="0.45">
      <c r="A11083">
        <v>44013.923700601852</v>
      </c>
      <c r="B11083" t="s">
        <v>186</v>
      </c>
      <c r="C11083" t="s">
        <v>791</v>
      </c>
    </row>
    <row r="11084" spans="1:3" x14ac:dyDescent="0.45">
      <c r="A11084">
        <v>44013.923700601852</v>
      </c>
      <c r="B11084" t="s">
        <v>186</v>
      </c>
      <c r="C11084" t="s">
        <v>792</v>
      </c>
    </row>
    <row r="11085" spans="1:3" x14ac:dyDescent="0.45">
      <c r="A11085">
        <v>44013.923700601852</v>
      </c>
      <c r="B11085" t="s">
        <v>186</v>
      </c>
      <c r="C11085" t="s">
        <v>793</v>
      </c>
    </row>
    <row r="11086" spans="1:3" x14ac:dyDescent="0.45">
      <c r="A11086">
        <v>44013.923700601852</v>
      </c>
      <c r="B11086" t="s">
        <v>186</v>
      </c>
      <c r="C11086" t="s">
        <v>794</v>
      </c>
    </row>
    <row r="11087" spans="1:3" x14ac:dyDescent="0.45">
      <c r="A11087">
        <v>44013.923700601852</v>
      </c>
      <c r="B11087" t="s">
        <v>186</v>
      </c>
      <c r="C11087" t="s">
        <v>795</v>
      </c>
    </row>
    <row r="11088" spans="1:3" x14ac:dyDescent="0.45">
      <c r="A11088">
        <v>44013.923700601852</v>
      </c>
      <c r="B11088" t="s">
        <v>186</v>
      </c>
      <c r="C11088" t="s">
        <v>796</v>
      </c>
    </row>
    <row r="11089" spans="1:3" x14ac:dyDescent="0.45">
      <c r="A11089">
        <v>44013.923700601852</v>
      </c>
      <c r="B11089" t="s">
        <v>223</v>
      </c>
      <c r="C11089" t="s">
        <v>790</v>
      </c>
    </row>
    <row r="11090" spans="1:3" x14ac:dyDescent="0.45">
      <c r="A11090">
        <v>44013.923700601852</v>
      </c>
      <c r="B11090" t="s">
        <v>223</v>
      </c>
      <c r="C11090" t="s">
        <v>791</v>
      </c>
    </row>
    <row r="11091" spans="1:3" x14ac:dyDescent="0.45">
      <c r="A11091">
        <v>44013.923700601852</v>
      </c>
      <c r="B11091" t="s">
        <v>223</v>
      </c>
      <c r="C11091" t="s">
        <v>792</v>
      </c>
    </row>
    <row r="11092" spans="1:3" x14ac:dyDescent="0.45">
      <c r="A11092">
        <v>44013.923700601852</v>
      </c>
      <c r="B11092" t="s">
        <v>223</v>
      </c>
      <c r="C11092" t="s">
        <v>793</v>
      </c>
    </row>
    <row r="11093" spans="1:3" x14ac:dyDescent="0.45">
      <c r="A11093">
        <v>44013.923700601852</v>
      </c>
      <c r="B11093" t="s">
        <v>223</v>
      </c>
      <c r="C11093" t="s">
        <v>794</v>
      </c>
    </row>
    <row r="11094" spans="1:3" x14ac:dyDescent="0.45">
      <c r="A11094">
        <v>44013.923700601852</v>
      </c>
      <c r="B11094" t="s">
        <v>223</v>
      </c>
      <c r="C11094" t="s">
        <v>795</v>
      </c>
    </row>
    <row r="11095" spans="1:3" x14ac:dyDescent="0.45">
      <c r="A11095">
        <v>44013.923700601852</v>
      </c>
      <c r="B11095" t="s">
        <v>223</v>
      </c>
      <c r="C11095" t="s">
        <v>796</v>
      </c>
    </row>
    <row r="11096" spans="1:3" x14ac:dyDescent="0.45">
      <c r="A11096">
        <v>44013.923700601852</v>
      </c>
      <c r="B11096" t="s">
        <v>479</v>
      </c>
      <c r="C11096" t="s">
        <v>790</v>
      </c>
    </row>
    <row r="11097" spans="1:3" x14ac:dyDescent="0.45">
      <c r="A11097">
        <v>44013.923700601852</v>
      </c>
      <c r="B11097" t="s">
        <v>479</v>
      </c>
      <c r="C11097" t="s">
        <v>791</v>
      </c>
    </row>
    <row r="11098" spans="1:3" x14ac:dyDescent="0.45">
      <c r="A11098">
        <v>44013.923700601852</v>
      </c>
      <c r="B11098" t="s">
        <v>479</v>
      </c>
      <c r="C11098" t="s">
        <v>792</v>
      </c>
    </row>
    <row r="11099" spans="1:3" x14ac:dyDescent="0.45">
      <c r="A11099">
        <v>44013.923700601852</v>
      </c>
      <c r="B11099" t="s">
        <v>479</v>
      </c>
      <c r="C11099" t="s">
        <v>793</v>
      </c>
    </row>
    <row r="11100" spans="1:3" x14ac:dyDescent="0.45">
      <c r="A11100">
        <v>44013.923700601852</v>
      </c>
      <c r="B11100" t="s">
        <v>479</v>
      </c>
      <c r="C11100" t="s">
        <v>794</v>
      </c>
    </row>
    <row r="11101" spans="1:3" x14ac:dyDescent="0.45">
      <c r="A11101">
        <v>44013.923700601852</v>
      </c>
      <c r="B11101" t="s">
        <v>479</v>
      </c>
      <c r="C11101" t="s">
        <v>795</v>
      </c>
    </row>
    <row r="11102" spans="1:3" x14ac:dyDescent="0.45">
      <c r="A11102">
        <v>44013.923700601852</v>
      </c>
      <c r="B11102" t="s">
        <v>479</v>
      </c>
      <c r="C11102" t="s">
        <v>796</v>
      </c>
    </row>
    <row r="11103" spans="1:3" x14ac:dyDescent="0.45">
      <c r="A11103">
        <v>44013.923700601852</v>
      </c>
      <c r="B11103" t="s">
        <v>477</v>
      </c>
      <c r="C11103" t="s">
        <v>790</v>
      </c>
    </row>
    <row r="11104" spans="1:3" x14ac:dyDescent="0.45">
      <c r="A11104">
        <v>44013.923700601852</v>
      </c>
      <c r="B11104" t="s">
        <v>477</v>
      </c>
      <c r="C11104" t="s">
        <v>791</v>
      </c>
    </row>
    <row r="11105" spans="1:3" x14ac:dyDescent="0.45">
      <c r="A11105">
        <v>44013.923700601852</v>
      </c>
      <c r="B11105" t="s">
        <v>477</v>
      </c>
      <c r="C11105" t="s">
        <v>792</v>
      </c>
    </row>
    <row r="11106" spans="1:3" x14ac:dyDescent="0.45">
      <c r="A11106">
        <v>44013.923700601852</v>
      </c>
      <c r="B11106" t="s">
        <v>477</v>
      </c>
      <c r="C11106" t="s">
        <v>793</v>
      </c>
    </row>
    <row r="11107" spans="1:3" x14ac:dyDescent="0.45">
      <c r="A11107">
        <v>44013.923700601852</v>
      </c>
      <c r="B11107" t="s">
        <v>477</v>
      </c>
      <c r="C11107" t="s">
        <v>794</v>
      </c>
    </row>
    <row r="11108" spans="1:3" x14ac:dyDescent="0.45">
      <c r="A11108">
        <v>44013.923700601852</v>
      </c>
      <c r="B11108" t="s">
        <v>477</v>
      </c>
      <c r="C11108" t="s">
        <v>795</v>
      </c>
    </row>
    <row r="11109" spans="1:3" x14ac:dyDescent="0.45">
      <c r="A11109">
        <v>44013.923700601852</v>
      </c>
      <c r="B11109" t="s">
        <v>477</v>
      </c>
      <c r="C11109" t="s">
        <v>796</v>
      </c>
    </row>
    <row r="11110" spans="1:3" x14ac:dyDescent="0.45">
      <c r="A11110">
        <v>44013.923700601852</v>
      </c>
      <c r="B11110" t="s">
        <v>187</v>
      </c>
      <c r="C11110" t="s">
        <v>790</v>
      </c>
    </row>
    <row r="11111" spans="1:3" x14ac:dyDescent="0.45">
      <c r="A11111">
        <v>44013.923700601852</v>
      </c>
      <c r="B11111" t="s">
        <v>187</v>
      </c>
      <c r="C11111" t="s">
        <v>791</v>
      </c>
    </row>
    <row r="11112" spans="1:3" x14ac:dyDescent="0.45">
      <c r="A11112">
        <v>44013.923700601852</v>
      </c>
      <c r="B11112" t="s">
        <v>187</v>
      </c>
      <c r="C11112" t="s">
        <v>792</v>
      </c>
    </row>
    <row r="11113" spans="1:3" x14ac:dyDescent="0.45">
      <c r="A11113">
        <v>44013.923700601852</v>
      </c>
      <c r="B11113" t="s">
        <v>187</v>
      </c>
      <c r="C11113" t="s">
        <v>793</v>
      </c>
    </row>
    <row r="11114" spans="1:3" x14ac:dyDescent="0.45">
      <c r="A11114">
        <v>44013.923700601852</v>
      </c>
      <c r="B11114" t="s">
        <v>187</v>
      </c>
      <c r="C11114" t="s">
        <v>794</v>
      </c>
    </row>
    <row r="11115" spans="1:3" x14ac:dyDescent="0.45">
      <c r="A11115">
        <v>44013.923700601852</v>
      </c>
      <c r="B11115" t="s">
        <v>187</v>
      </c>
      <c r="C11115" t="s">
        <v>795</v>
      </c>
    </row>
    <row r="11116" spans="1:3" x14ac:dyDescent="0.45">
      <c r="A11116">
        <v>44013.923700601852</v>
      </c>
      <c r="B11116" t="s">
        <v>187</v>
      </c>
      <c r="C11116" t="s">
        <v>796</v>
      </c>
    </row>
    <row r="11117" spans="1:3" x14ac:dyDescent="0.45">
      <c r="A11117">
        <v>44013.923700601852</v>
      </c>
      <c r="B11117" t="s">
        <v>435</v>
      </c>
      <c r="C11117" t="s">
        <v>790</v>
      </c>
    </row>
    <row r="11118" spans="1:3" x14ac:dyDescent="0.45">
      <c r="A11118">
        <v>44013.923700601852</v>
      </c>
      <c r="B11118" t="s">
        <v>435</v>
      </c>
      <c r="C11118" t="s">
        <v>791</v>
      </c>
    </row>
    <row r="11119" spans="1:3" x14ac:dyDescent="0.45">
      <c r="A11119">
        <v>44013.923700601852</v>
      </c>
      <c r="B11119" t="s">
        <v>435</v>
      </c>
      <c r="C11119" t="s">
        <v>792</v>
      </c>
    </row>
    <row r="11120" spans="1:3" x14ac:dyDescent="0.45">
      <c r="A11120">
        <v>44013.923700601852</v>
      </c>
      <c r="B11120" t="s">
        <v>435</v>
      </c>
      <c r="C11120" t="s">
        <v>793</v>
      </c>
    </row>
    <row r="11121" spans="1:3" x14ac:dyDescent="0.45">
      <c r="A11121">
        <v>44013.923700601852</v>
      </c>
      <c r="B11121" t="s">
        <v>435</v>
      </c>
      <c r="C11121" t="s">
        <v>794</v>
      </c>
    </row>
    <row r="11122" spans="1:3" x14ac:dyDescent="0.45">
      <c r="A11122">
        <v>44013.923700601852</v>
      </c>
      <c r="B11122" t="s">
        <v>435</v>
      </c>
      <c r="C11122" t="s">
        <v>795</v>
      </c>
    </row>
    <row r="11123" spans="1:3" x14ac:dyDescent="0.45">
      <c r="A11123">
        <v>44013.923700601852</v>
      </c>
      <c r="B11123" t="s">
        <v>435</v>
      </c>
      <c r="C11123" t="s">
        <v>796</v>
      </c>
    </row>
    <row r="11124" spans="1:3" x14ac:dyDescent="0.45">
      <c r="A11124">
        <v>44013.923700601852</v>
      </c>
      <c r="B11124" t="s">
        <v>368</v>
      </c>
      <c r="C11124" t="s">
        <v>790</v>
      </c>
    </row>
    <row r="11125" spans="1:3" x14ac:dyDescent="0.45">
      <c r="A11125">
        <v>44013.923700601852</v>
      </c>
      <c r="B11125" t="s">
        <v>368</v>
      </c>
      <c r="C11125" t="s">
        <v>791</v>
      </c>
    </row>
    <row r="11126" spans="1:3" x14ac:dyDescent="0.45">
      <c r="A11126">
        <v>44013.923700601852</v>
      </c>
      <c r="B11126" t="s">
        <v>368</v>
      </c>
      <c r="C11126" t="s">
        <v>792</v>
      </c>
    </row>
    <row r="11127" spans="1:3" x14ac:dyDescent="0.45">
      <c r="A11127">
        <v>44013.923700601852</v>
      </c>
      <c r="B11127" t="s">
        <v>368</v>
      </c>
      <c r="C11127" t="s">
        <v>793</v>
      </c>
    </row>
    <row r="11128" spans="1:3" x14ac:dyDescent="0.45">
      <c r="A11128">
        <v>44013.923700601852</v>
      </c>
      <c r="B11128" t="s">
        <v>368</v>
      </c>
      <c r="C11128" t="s">
        <v>794</v>
      </c>
    </row>
    <row r="11129" spans="1:3" x14ac:dyDescent="0.45">
      <c r="A11129">
        <v>44013.923700601852</v>
      </c>
      <c r="B11129" t="s">
        <v>368</v>
      </c>
      <c r="C11129" t="s">
        <v>795</v>
      </c>
    </row>
    <row r="11130" spans="1:3" x14ac:dyDescent="0.45">
      <c r="A11130">
        <v>44013.923700601852</v>
      </c>
      <c r="B11130" t="s">
        <v>368</v>
      </c>
      <c r="C11130" t="s">
        <v>796</v>
      </c>
    </row>
    <row r="11131" spans="1:3" x14ac:dyDescent="0.45">
      <c r="A11131">
        <v>44013.923700601852</v>
      </c>
      <c r="B11131" t="s">
        <v>192</v>
      </c>
      <c r="C11131" t="s">
        <v>790</v>
      </c>
    </row>
    <row r="11132" spans="1:3" x14ac:dyDescent="0.45">
      <c r="A11132">
        <v>44013.923700601852</v>
      </c>
      <c r="B11132" t="s">
        <v>192</v>
      </c>
      <c r="C11132" t="s">
        <v>791</v>
      </c>
    </row>
    <row r="11133" spans="1:3" x14ac:dyDescent="0.45">
      <c r="A11133">
        <v>44013.923700601852</v>
      </c>
      <c r="B11133" t="s">
        <v>192</v>
      </c>
      <c r="C11133" t="s">
        <v>792</v>
      </c>
    </row>
    <row r="11134" spans="1:3" x14ac:dyDescent="0.45">
      <c r="A11134">
        <v>44013.923700601852</v>
      </c>
      <c r="B11134" t="s">
        <v>192</v>
      </c>
      <c r="C11134" t="s">
        <v>793</v>
      </c>
    </row>
    <row r="11135" spans="1:3" x14ac:dyDescent="0.45">
      <c r="A11135">
        <v>44013.923700601852</v>
      </c>
      <c r="B11135" t="s">
        <v>192</v>
      </c>
      <c r="C11135" t="s">
        <v>794</v>
      </c>
    </row>
    <row r="11136" spans="1:3" x14ac:dyDescent="0.45">
      <c r="A11136">
        <v>44013.923700601852</v>
      </c>
      <c r="B11136" t="s">
        <v>192</v>
      </c>
      <c r="C11136" t="s">
        <v>795</v>
      </c>
    </row>
    <row r="11137" spans="1:3" x14ac:dyDescent="0.45">
      <c r="A11137">
        <v>44013.923700601852</v>
      </c>
      <c r="B11137" t="s">
        <v>192</v>
      </c>
      <c r="C11137" t="s">
        <v>796</v>
      </c>
    </row>
    <row r="11138" spans="1:3" x14ac:dyDescent="0.45">
      <c r="A11138">
        <v>44013.923700601852</v>
      </c>
      <c r="B11138" t="s">
        <v>527</v>
      </c>
      <c r="C11138" t="s">
        <v>790</v>
      </c>
    </row>
    <row r="11139" spans="1:3" x14ac:dyDescent="0.45">
      <c r="A11139">
        <v>44013.923700601852</v>
      </c>
      <c r="B11139" t="s">
        <v>527</v>
      </c>
      <c r="C11139" t="s">
        <v>791</v>
      </c>
    </row>
    <row r="11140" spans="1:3" x14ac:dyDescent="0.45">
      <c r="A11140">
        <v>44013.923700601852</v>
      </c>
      <c r="B11140" t="s">
        <v>527</v>
      </c>
      <c r="C11140" t="s">
        <v>792</v>
      </c>
    </row>
    <row r="11141" spans="1:3" x14ac:dyDescent="0.45">
      <c r="A11141">
        <v>44013.923700601852</v>
      </c>
      <c r="B11141" t="s">
        <v>527</v>
      </c>
      <c r="C11141" t="s">
        <v>793</v>
      </c>
    </row>
    <row r="11142" spans="1:3" x14ac:dyDescent="0.45">
      <c r="A11142">
        <v>44013.923700601852</v>
      </c>
      <c r="B11142" t="s">
        <v>527</v>
      </c>
      <c r="C11142" t="s">
        <v>794</v>
      </c>
    </row>
    <row r="11143" spans="1:3" x14ac:dyDescent="0.45">
      <c r="A11143">
        <v>44013.923700601852</v>
      </c>
      <c r="B11143" t="s">
        <v>527</v>
      </c>
      <c r="C11143" t="s">
        <v>795</v>
      </c>
    </row>
    <row r="11144" spans="1:3" x14ac:dyDescent="0.45">
      <c r="A11144">
        <v>44013.923700601852</v>
      </c>
      <c r="B11144" t="s">
        <v>527</v>
      </c>
      <c r="C11144" t="s">
        <v>796</v>
      </c>
    </row>
    <row r="11145" spans="1:3" x14ac:dyDescent="0.45">
      <c r="A11145">
        <v>44013.923700601852</v>
      </c>
      <c r="B11145" t="s">
        <v>227</v>
      </c>
      <c r="C11145" t="s">
        <v>790</v>
      </c>
    </row>
    <row r="11146" spans="1:3" x14ac:dyDescent="0.45">
      <c r="A11146">
        <v>44013.923700601852</v>
      </c>
      <c r="B11146" t="s">
        <v>227</v>
      </c>
      <c r="C11146" t="s">
        <v>791</v>
      </c>
    </row>
    <row r="11147" spans="1:3" x14ac:dyDescent="0.45">
      <c r="A11147">
        <v>44013.923700601852</v>
      </c>
      <c r="B11147" t="s">
        <v>227</v>
      </c>
      <c r="C11147" t="s">
        <v>792</v>
      </c>
    </row>
    <row r="11148" spans="1:3" x14ac:dyDescent="0.45">
      <c r="A11148">
        <v>44013.923700601852</v>
      </c>
      <c r="B11148" t="s">
        <v>227</v>
      </c>
      <c r="C11148" t="s">
        <v>793</v>
      </c>
    </row>
    <row r="11149" spans="1:3" x14ac:dyDescent="0.45">
      <c r="A11149">
        <v>44013.923700601852</v>
      </c>
      <c r="B11149" t="s">
        <v>227</v>
      </c>
      <c r="C11149" t="s">
        <v>794</v>
      </c>
    </row>
    <row r="11150" spans="1:3" x14ac:dyDescent="0.45">
      <c r="A11150">
        <v>44013.923700601852</v>
      </c>
      <c r="B11150" t="s">
        <v>227</v>
      </c>
      <c r="C11150" t="s">
        <v>795</v>
      </c>
    </row>
    <row r="11151" spans="1:3" x14ac:dyDescent="0.45">
      <c r="A11151">
        <v>44013.923700601852</v>
      </c>
      <c r="B11151" t="s">
        <v>227</v>
      </c>
      <c r="C11151" t="s">
        <v>796</v>
      </c>
    </row>
    <row r="11152" spans="1:3" x14ac:dyDescent="0.45">
      <c r="A11152">
        <v>44013.923700601852</v>
      </c>
      <c r="B11152" t="s">
        <v>314</v>
      </c>
      <c r="C11152" t="s">
        <v>790</v>
      </c>
    </row>
    <row r="11153" spans="1:3" x14ac:dyDescent="0.45">
      <c r="A11153">
        <v>44013.923700601852</v>
      </c>
      <c r="B11153" t="s">
        <v>314</v>
      </c>
      <c r="C11153" t="s">
        <v>791</v>
      </c>
    </row>
    <row r="11154" spans="1:3" x14ac:dyDescent="0.45">
      <c r="A11154">
        <v>44013.923700601852</v>
      </c>
      <c r="B11154" t="s">
        <v>314</v>
      </c>
      <c r="C11154" t="s">
        <v>792</v>
      </c>
    </row>
    <row r="11155" spans="1:3" x14ac:dyDescent="0.45">
      <c r="A11155">
        <v>44013.923700601852</v>
      </c>
      <c r="B11155" t="s">
        <v>314</v>
      </c>
      <c r="C11155" t="s">
        <v>793</v>
      </c>
    </row>
    <row r="11156" spans="1:3" x14ac:dyDescent="0.45">
      <c r="A11156">
        <v>44013.923700601852</v>
      </c>
      <c r="B11156" t="s">
        <v>314</v>
      </c>
      <c r="C11156" t="s">
        <v>794</v>
      </c>
    </row>
    <row r="11157" spans="1:3" x14ac:dyDescent="0.45">
      <c r="A11157">
        <v>44013.923700601852</v>
      </c>
      <c r="B11157" t="s">
        <v>314</v>
      </c>
      <c r="C11157" t="s">
        <v>795</v>
      </c>
    </row>
    <row r="11158" spans="1:3" x14ac:dyDescent="0.45">
      <c r="A11158">
        <v>44013.923700601852</v>
      </c>
      <c r="B11158" t="s">
        <v>314</v>
      </c>
      <c r="C11158" t="s">
        <v>796</v>
      </c>
    </row>
    <row r="11159" spans="1:3" x14ac:dyDescent="0.45">
      <c r="A11159">
        <v>44013.923700601852</v>
      </c>
      <c r="B11159" t="s">
        <v>528</v>
      </c>
      <c r="C11159" t="s">
        <v>790</v>
      </c>
    </row>
    <row r="11160" spans="1:3" x14ac:dyDescent="0.45">
      <c r="A11160">
        <v>44013.923700601852</v>
      </c>
      <c r="B11160" t="s">
        <v>528</v>
      </c>
      <c r="C11160" t="s">
        <v>791</v>
      </c>
    </row>
    <row r="11161" spans="1:3" x14ac:dyDescent="0.45">
      <c r="A11161">
        <v>44013.923700601852</v>
      </c>
      <c r="B11161" t="s">
        <v>528</v>
      </c>
      <c r="C11161" t="s">
        <v>792</v>
      </c>
    </row>
    <row r="11162" spans="1:3" x14ac:dyDescent="0.45">
      <c r="A11162">
        <v>44013.923700601852</v>
      </c>
      <c r="B11162" t="s">
        <v>528</v>
      </c>
      <c r="C11162" t="s">
        <v>793</v>
      </c>
    </row>
    <row r="11163" spans="1:3" x14ac:dyDescent="0.45">
      <c r="A11163">
        <v>44013.923700601852</v>
      </c>
      <c r="B11163" t="s">
        <v>528</v>
      </c>
      <c r="C11163" t="s">
        <v>794</v>
      </c>
    </row>
    <row r="11164" spans="1:3" x14ac:dyDescent="0.45">
      <c r="A11164">
        <v>44013.923700601852</v>
      </c>
      <c r="B11164" t="s">
        <v>528</v>
      </c>
      <c r="C11164" t="s">
        <v>795</v>
      </c>
    </row>
    <row r="11165" spans="1:3" x14ac:dyDescent="0.45">
      <c r="A11165">
        <v>44013.923700601852</v>
      </c>
      <c r="B11165" t="s">
        <v>528</v>
      </c>
      <c r="C11165" t="s">
        <v>796</v>
      </c>
    </row>
    <row r="11166" spans="1:3" x14ac:dyDescent="0.45">
      <c r="A11166">
        <v>44013.923700601852</v>
      </c>
      <c r="B11166" t="s">
        <v>480</v>
      </c>
      <c r="C11166" t="s">
        <v>790</v>
      </c>
    </row>
    <row r="11167" spans="1:3" x14ac:dyDescent="0.45">
      <c r="A11167">
        <v>44013.923700601852</v>
      </c>
      <c r="B11167" t="s">
        <v>480</v>
      </c>
      <c r="C11167" t="s">
        <v>791</v>
      </c>
    </row>
    <row r="11168" spans="1:3" x14ac:dyDescent="0.45">
      <c r="A11168">
        <v>44013.923700601852</v>
      </c>
      <c r="B11168" t="s">
        <v>480</v>
      </c>
      <c r="C11168" t="s">
        <v>792</v>
      </c>
    </row>
    <row r="11169" spans="1:3" x14ac:dyDescent="0.45">
      <c r="A11169">
        <v>44013.923700601852</v>
      </c>
      <c r="B11169" t="s">
        <v>480</v>
      </c>
      <c r="C11169" t="s">
        <v>793</v>
      </c>
    </row>
    <row r="11170" spans="1:3" x14ac:dyDescent="0.45">
      <c r="A11170">
        <v>44013.923700601852</v>
      </c>
      <c r="B11170" t="s">
        <v>480</v>
      </c>
      <c r="C11170" t="s">
        <v>794</v>
      </c>
    </row>
    <row r="11171" spans="1:3" x14ac:dyDescent="0.45">
      <c r="A11171">
        <v>44013.923700601852</v>
      </c>
      <c r="B11171" t="s">
        <v>480</v>
      </c>
      <c r="C11171" t="s">
        <v>795</v>
      </c>
    </row>
    <row r="11172" spans="1:3" x14ac:dyDescent="0.45">
      <c r="A11172">
        <v>44013.923700601852</v>
      </c>
      <c r="B11172" t="s">
        <v>480</v>
      </c>
      <c r="C11172" t="s">
        <v>796</v>
      </c>
    </row>
    <row r="11173" spans="1:3" x14ac:dyDescent="0.45">
      <c r="A11173">
        <v>44013.923700601852</v>
      </c>
      <c r="B11173" t="s">
        <v>529</v>
      </c>
      <c r="C11173" t="s">
        <v>790</v>
      </c>
    </row>
    <row r="11174" spans="1:3" x14ac:dyDescent="0.45">
      <c r="A11174">
        <v>44013.923700601852</v>
      </c>
      <c r="B11174" t="s">
        <v>529</v>
      </c>
      <c r="C11174" t="s">
        <v>791</v>
      </c>
    </row>
    <row r="11175" spans="1:3" x14ac:dyDescent="0.45">
      <c r="A11175">
        <v>44013.923700601852</v>
      </c>
      <c r="B11175" t="s">
        <v>529</v>
      </c>
      <c r="C11175" t="s">
        <v>792</v>
      </c>
    </row>
    <row r="11176" spans="1:3" x14ac:dyDescent="0.45">
      <c r="A11176">
        <v>44013.923700601852</v>
      </c>
      <c r="B11176" t="s">
        <v>529</v>
      </c>
      <c r="C11176" t="s">
        <v>793</v>
      </c>
    </row>
    <row r="11177" spans="1:3" x14ac:dyDescent="0.45">
      <c r="A11177">
        <v>44013.923700601852</v>
      </c>
      <c r="B11177" t="s">
        <v>529</v>
      </c>
      <c r="C11177" t="s">
        <v>794</v>
      </c>
    </row>
    <row r="11178" spans="1:3" x14ac:dyDescent="0.45">
      <c r="A11178">
        <v>44013.923700601852</v>
      </c>
      <c r="B11178" t="s">
        <v>529</v>
      </c>
      <c r="C11178" t="s">
        <v>795</v>
      </c>
    </row>
    <row r="11179" spans="1:3" x14ac:dyDescent="0.45">
      <c r="A11179">
        <v>44013.923700601852</v>
      </c>
      <c r="B11179" t="s">
        <v>529</v>
      </c>
      <c r="C11179" t="s">
        <v>796</v>
      </c>
    </row>
    <row r="11180" spans="1:3" x14ac:dyDescent="0.45">
      <c r="A11180">
        <v>44013.923700601852</v>
      </c>
      <c r="B11180" t="s">
        <v>265</v>
      </c>
      <c r="C11180" t="s">
        <v>790</v>
      </c>
    </row>
    <row r="11181" spans="1:3" x14ac:dyDescent="0.45">
      <c r="A11181">
        <v>44013.923700601852</v>
      </c>
      <c r="B11181" t="s">
        <v>265</v>
      </c>
      <c r="C11181" t="s">
        <v>791</v>
      </c>
    </row>
    <row r="11182" spans="1:3" x14ac:dyDescent="0.45">
      <c r="A11182">
        <v>44013.923700601852</v>
      </c>
      <c r="B11182" t="s">
        <v>265</v>
      </c>
      <c r="C11182" t="s">
        <v>792</v>
      </c>
    </row>
    <row r="11183" spans="1:3" x14ac:dyDescent="0.45">
      <c r="A11183">
        <v>44013.923700601852</v>
      </c>
      <c r="B11183" t="s">
        <v>265</v>
      </c>
      <c r="C11183" t="s">
        <v>793</v>
      </c>
    </row>
    <row r="11184" spans="1:3" x14ac:dyDescent="0.45">
      <c r="A11184">
        <v>44013.923700601852</v>
      </c>
      <c r="B11184" t="s">
        <v>265</v>
      </c>
      <c r="C11184" t="s">
        <v>794</v>
      </c>
    </row>
    <row r="11185" spans="1:3" x14ac:dyDescent="0.45">
      <c r="A11185">
        <v>44013.923700601852</v>
      </c>
      <c r="B11185" t="s">
        <v>265</v>
      </c>
      <c r="C11185" t="s">
        <v>795</v>
      </c>
    </row>
    <row r="11186" spans="1:3" x14ac:dyDescent="0.45">
      <c r="A11186">
        <v>44013.923700601852</v>
      </c>
      <c r="B11186" t="s">
        <v>265</v>
      </c>
      <c r="C11186" t="s">
        <v>796</v>
      </c>
    </row>
    <row r="11187" spans="1:3" x14ac:dyDescent="0.45">
      <c r="A11187">
        <v>44013.923700601852</v>
      </c>
      <c r="B11187" t="s">
        <v>193</v>
      </c>
      <c r="C11187" t="s">
        <v>790</v>
      </c>
    </row>
    <row r="11188" spans="1:3" x14ac:dyDescent="0.45">
      <c r="A11188">
        <v>44013.923700601852</v>
      </c>
      <c r="B11188" t="s">
        <v>193</v>
      </c>
      <c r="C11188" t="s">
        <v>791</v>
      </c>
    </row>
    <row r="11189" spans="1:3" x14ac:dyDescent="0.45">
      <c r="A11189">
        <v>44013.923700601852</v>
      </c>
      <c r="B11189" t="s">
        <v>193</v>
      </c>
      <c r="C11189" t="s">
        <v>792</v>
      </c>
    </row>
    <row r="11190" spans="1:3" x14ac:dyDescent="0.45">
      <c r="A11190">
        <v>44013.923700601852</v>
      </c>
      <c r="B11190" t="s">
        <v>193</v>
      </c>
      <c r="C11190" t="s">
        <v>793</v>
      </c>
    </row>
    <row r="11191" spans="1:3" x14ac:dyDescent="0.45">
      <c r="A11191">
        <v>44013.923700601852</v>
      </c>
      <c r="B11191" t="s">
        <v>193</v>
      </c>
      <c r="C11191" t="s">
        <v>794</v>
      </c>
    </row>
    <row r="11192" spans="1:3" x14ac:dyDescent="0.45">
      <c r="A11192">
        <v>44013.923700601852</v>
      </c>
      <c r="B11192" t="s">
        <v>193</v>
      </c>
      <c r="C11192" t="s">
        <v>795</v>
      </c>
    </row>
    <row r="11193" spans="1:3" x14ac:dyDescent="0.45">
      <c r="A11193">
        <v>44013.923700601852</v>
      </c>
      <c r="B11193" t="s">
        <v>193</v>
      </c>
      <c r="C11193" t="s">
        <v>796</v>
      </c>
    </row>
    <row r="11194" spans="1:3" x14ac:dyDescent="0.45">
      <c r="A11194">
        <v>44013.923700601852</v>
      </c>
      <c r="B11194" t="s">
        <v>196</v>
      </c>
      <c r="C11194" t="s">
        <v>790</v>
      </c>
    </row>
    <row r="11195" spans="1:3" x14ac:dyDescent="0.45">
      <c r="A11195">
        <v>44013.923700601852</v>
      </c>
      <c r="B11195" t="s">
        <v>196</v>
      </c>
      <c r="C11195" t="s">
        <v>791</v>
      </c>
    </row>
    <row r="11196" spans="1:3" x14ac:dyDescent="0.45">
      <c r="A11196">
        <v>44013.923700601852</v>
      </c>
      <c r="B11196" t="s">
        <v>196</v>
      </c>
      <c r="C11196" t="s">
        <v>792</v>
      </c>
    </row>
    <row r="11197" spans="1:3" x14ac:dyDescent="0.45">
      <c r="A11197">
        <v>44013.923700601852</v>
      </c>
      <c r="B11197" t="s">
        <v>196</v>
      </c>
      <c r="C11197" t="s">
        <v>793</v>
      </c>
    </row>
    <row r="11198" spans="1:3" x14ac:dyDescent="0.45">
      <c r="A11198">
        <v>44013.923700601852</v>
      </c>
      <c r="B11198" t="s">
        <v>196</v>
      </c>
      <c r="C11198" t="s">
        <v>794</v>
      </c>
    </row>
    <row r="11199" spans="1:3" x14ac:dyDescent="0.45">
      <c r="A11199">
        <v>44013.923700601852</v>
      </c>
      <c r="B11199" t="s">
        <v>196</v>
      </c>
      <c r="C11199" t="s">
        <v>795</v>
      </c>
    </row>
    <row r="11200" spans="1:3" x14ac:dyDescent="0.45">
      <c r="A11200">
        <v>44013.923700601852</v>
      </c>
      <c r="B11200" t="s">
        <v>196</v>
      </c>
      <c r="C11200" t="s">
        <v>796</v>
      </c>
    </row>
    <row r="11201" spans="1:3" x14ac:dyDescent="0.45">
      <c r="A11201">
        <v>44044.927446284724</v>
      </c>
      <c r="B11201" t="s">
        <v>0</v>
      </c>
      <c r="C11201" t="s">
        <v>790</v>
      </c>
    </row>
    <row r="11202" spans="1:3" x14ac:dyDescent="0.45">
      <c r="A11202">
        <v>44044.927446284724</v>
      </c>
      <c r="B11202" t="s">
        <v>0</v>
      </c>
      <c r="C11202" t="s">
        <v>791</v>
      </c>
    </row>
    <row r="11203" spans="1:3" x14ac:dyDescent="0.45">
      <c r="A11203">
        <v>44044.927446284724</v>
      </c>
      <c r="B11203" t="s">
        <v>0</v>
      </c>
      <c r="C11203" t="s">
        <v>792</v>
      </c>
    </row>
    <row r="11204" spans="1:3" x14ac:dyDescent="0.45">
      <c r="A11204">
        <v>44044.927446284724</v>
      </c>
      <c r="B11204" t="s">
        <v>0</v>
      </c>
      <c r="C11204" t="s">
        <v>793</v>
      </c>
    </row>
    <row r="11205" spans="1:3" x14ac:dyDescent="0.45">
      <c r="A11205">
        <v>44044.927446284724</v>
      </c>
      <c r="B11205" t="s">
        <v>0</v>
      </c>
      <c r="C11205" t="s">
        <v>794</v>
      </c>
    </row>
    <row r="11206" spans="1:3" x14ac:dyDescent="0.45">
      <c r="A11206">
        <v>44044.927446284724</v>
      </c>
      <c r="B11206" t="s">
        <v>0</v>
      </c>
      <c r="C11206" t="s">
        <v>795</v>
      </c>
    </row>
    <row r="11207" spans="1:3" x14ac:dyDescent="0.45">
      <c r="A11207">
        <v>44044.927446284724</v>
      </c>
      <c r="B11207" t="s">
        <v>0</v>
      </c>
      <c r="C11207" t="s">
        <v>796</v>
      </c>
    </row>
    <row r="11208" spans="1:3" x14ac:dyDescent="0.45">
      <c r="A11208">
        <v>44044.927446284724</v>
      </c>
      <c r="B11208" t="s">
        <v>530</v>
      </c>
      <c r="C11208" t="s">
        <v>790</v>
      </c>
    </row>
    <row r="11209" spans="1:3" x14ac:dyDescent="0.45">
      <c r="A11209">
        <v>44044.927446284724</v>
      </c>
      <c r="B11209" t="s">
        <v>530</v>
      </c>
      <c r="C11209" t="s">
        <v>791</v>
      </c>
    </row>
    <row r="11210" spans="1:3" x14ac:dyDescent="0.45">
      <c r="A11210">
        <v>44044.927446284724</v>
      </c>
      <c r="B11210" t="s">
        <v>530</v>
      </c>
      <c r="C11210" t="s">
        <v>792</v>
      </c>
    </row>
    <row r="11211" spans="1:3" x14ac:dyDescent="0.45">
      <c r="A11211">
        <v>44044.927446284724</v>
      </c>
      <c r="B11211" t="s">
        <v>530</v>
      </c>
      <c r="C11211" t="s">
        <v>793</v>
      </c>
    </row>
    <row r="11212" spans="1:3" x14ac:dyDescent="0.45">
      <c r="A11212">
        <v>44044.927446284724</v>
      </c>
      <c r="B11212" t="s">
        <v>530</v>
      </c>
      <c r="C11212" t="s">
        <v>794</v>
      </c>
    </row>
    <row r="11213" spans="1:3" x14ac:dyDescent="0.45">
      <c r="A11213">
        <v>44044.927446284724</v>
      </c>
      <c r="B11213" t="s">
        <v>530</v>
      </c>
      <c r="C11213" t="s">
        <v>795</v>
      </c>
    </row>
    <row r="11214" spans="1:3" x14ac:dyDescent="0.45">
      <c r="A11214">
        <v>44044.927446284724</v>
      </c>
      <c r="B11214" t="s">
        <v>530</v>
      </c>
      <c r="C11214" t="s">
        <v>796</v>
      </c>
    </row>
    <row r="11215" spans="1:3" x14ac:dyDescent="0.45">
      <c r="A11215">
        <v>44044.927446284724</v>
      </c>
      <c r="B11215" t="s">
        <v>7</v>
      </c>
      <c r="C11215" t="s">
        <v>790</v>
      </c>
    </row>
    <row r="11216" spans="1:3" x14ac:dyDescent="0.45">
      <c r="A11216">
        <v>44044.927446284724</v>
      </c>
      <c r="B11216" t="s">
        <v>7</v>
      </c>
      <c r="C11216" t="s">
        <v>791</v>
      </c>
    </row>
    <row r="11217" spans="1:3" x14ac:dyDescent="0.45">
      <c r="A11217">
        <v>44044.927446284724</v>
      </c>
      <c r="B11217" t="s">
        <v>7</v>
      </c>
      <c r="C11217" t="s">
        <v>792</v>
      </c>
    </row>
    <row r="11218" spans="1:3" x14ac:dyDescent="0.45">
      <c r="A11218">
        <v>44044.927446284724</v>
      </c>
      <c r="B11218" t="s">
        <v>7</v>
      </c>
      <c r="C11218" t="s">
        <v>793</v>
      </c>
    </row>
    <row r="11219" spans="1:3" x14ac:dyDescent="0.45">
      <c r="A11219">
        <v>44044.927446284724</v>
      </c>
      <c r="B11219" t="s">
        <v>7</v>
      </c>
      <c r="C11219" t="s">
        <v>794</v>
      </c>
    </row>
    <row r="11220" spans="1:3" x14ac:dyDescent="0.45">
      <c r="A11220">
        <v>44044.927446284724</v>
      </c>
      <c r="B11220" t="s">
        <v>7</v>
      </c>
      <c r="C11220" t="s">
        <v>795</v>
      </c>
    </row>
    <row r="11221" spans="1:3" x14ac:dyDescent="0.45">
      <c r="A11221">
        <v>44044.927446284724</v>
      </c>
      <c r="B11221" t="s">
        <v>7</v>
      </c>
      <c r="C11221" t="s">
        <v>796</v>
      </c>
    </row>
    <row r="11222" spans="1:3" x14ac:dyDescent="0.45">
      <c r="A11222">
        <v>44044.927446284724</v>
      </c>
      <c r="B11222" t="s">
        <v>9</v>
      </c>
      <c r="C11222" t="s">
        <v>790</v>
      </c>
    </row>
    <row r="11223" spans="1:3" x14ac:dyDescent="0.45">
      <c r="A11223">
        <v>44044.927446284724</v>
      </c>
      <c r="B11223" t="s">
        <v>9</v>
      </c>
      <c r="C11223" t="s">
        <v>791</v>
      </c>
    </row>
    <row r="11224" spans="1:3" x14ac:dyDescent="0.45">
      <c r="A11224">
        <v>44044.927446284724</v>
      </c>
      <c r="B11224" t="s">
        <v>9</v>
      </c>
      <c r="C11224" t="s">
        <v>792</v>
      </c>
    </row>
    <row r="11225" spans="1:3" x14ac:dyDescent="0.45">
      <c r="A11225">
        <v>44044.927446284724</v>
      </c>
      <c r="B11225" t="s">
        <v>9</v>
      </c>
      <c r="C11225" t="s">
        <v>793</v>
      </c>
    </row>
    <row r="11226" spans="1:3" x14ac:dyDescent="0.45">
      <c r="A11226">
        <v>44044.927446284724</v>
      </c>
      <c r="B11226" t="s">
        <v>9</v>
      </c>
      <c r="C11226" t="s">
        <v>794</v>
      </c>
    </row>
    <row r="11227" spans="1:3" x14ac:dyDescent="0.45">
      <c r="A11227">
        <v>44044.927446284724</v>
      </c>
      <c r="B11227" t="s">
        <v>9</v>
      </c>
      <c r="C11227" t="s">
        <v>795</v>
      </c>
    </row>
    <row r="11228" spans="1:3" x14ac:dyDescent="0.45">
      <c r="A11228">
        <v>44044.927446284724</v>
      </c>
      <c r="B11228" t="s">
        <v>9</v>
      </c>
      <c r="C11228" t="s">
        <v>796</v>
      </c>
    </row>
    <row r="11229" spans="1:3" x14ac:dyDescent="0.45">
      <c r="A11229">
        <v>44044.927446284724</v>
      </c>
      <c r="B11229" t="s">
        <v>270</v>
      </c>
      <c r="C11229" t="s">
        <v>790</v>
      </c>
    </row>
    <row r="11230" spans="1:3" x14ac:dyDescent="0.45">
      <c r="A11230">
        <v>44044.927446284724</v>
      </c>
      <c r="B11230" t="s">
        <v>270</v>
      </c>
      <c r="C11230" t="s">
        <v>791</v>
      </c>
    </row>
    <row r="11231" spans="1:3" x14ac:dyDescent="0.45">
      <c r="A11231">
        <v>44044.927446284724</v>
      </c>
      <c r="B11231" t="s">
        <v>270</v>
      </c>
      <c r="C11231" t="s">
        <v>792</v>
      </c>
    </row>
    <row r="11232" spans="1:3" x14ac:dyDescent="0.45">
      <c r="A11232">
        <v>44044.927446284724</v>
      </c>
      <c r="B11232" t="s">
        <v>270</v>
      </c>
      <c r="C11232" t="s">
        <v>793</v>
      </c>
    </row>
    <row r="11233" spans="1:3" x14ac:dyDescent="0.45">
      <c r="A11233">
        <v>44044.927446284724</v>
      </c>
      <c r="B11233" t="s">
        <v>270</v>
      </c>
      <c r="C11233" t="s">
        <v>794</v>
      </c>
    </row>
    <row r="11234" spans="1:3" x14ac:dyDescent="0.45">
      <c r="A11234">
        <v>44044.927446284724</v>
      </c>
      <c r="B11234" t="s">
        <v>270</v>
      </c>
      <c r="C11234" t="s">
        <v>795</v>
      </c>
    </row>
    <row r="11235" spans="1:3" x14ac:dyDescent="0.45">
      <c r="A11235">
        <v>44044.927446284724</v>
      </c>
      <c r="B11235" t="s">
        <v>270</v>
      </c>
      <c r="C11235" t="s">
        <v>796</v>
      </c>
    </row>
    <row r="11236" spans="1:3" x14ac:dyDescent="0.45">
      <c r="A11236">
        <v>44044.927446284724</v>
      </c>
      <c r="B11236" t="s">
        <v>482</v>
      </c>
      <c r="C11236" t="s">
        <v>790</v>
      </c>
    </row>
    <row r="11237" spans="1:3" x14ac:dyDescent="0.45">
      <c r="A11237">
        <v>44044.927446284724</v>
      </c>
      <c r="B11237" t="s">
        <v>482</v>
      </c>
      <c r="C11237" t="s">
        <v>791</v>
      </c>
    </row>
    <row r="11238" spans="1:3" x14ac:dyDescent="0.45">
      <c r="A11238">
        <v>44044.927446284724</v>
      </c>
      <c r="B11238" t="s">
        <v>482</v>
      </c>
      <c r="C11238" t="s">
        <v>792</v>
      </c>
    </row>
    <row r="11239" spans="1:3" x14ac:dyDescent="0.45">
      <c r="A11239">
        <v>44044.927446284724</v>
      </c>
      <c r="B11239" t="s">
        <v>482</v>
      </c>
      <c r="C11239" t="s">
        <v>793</v>
      </c>
    </row>
    <row r="11240" spans="1:3" x14ac:dyDescent="0.45">
      <c r="A11240">
        <v>44044.927446284724</v>
      </c>
      <c r="B11240" t="s">
        <v>482</v>
      </c>
      <c r="C11240" t="s">
        <v>794</v>
      </c>
    </row>
    <row r="11241" spans="1:3" x14ac:dyDescent="0.45">
      <c r="A11241">
        <v>44044.927446284724</v>
      </c>
      <c r="B11241" t="s">
        <v>482</v>
      </c>
      <c r="C11241" t="s">
        <v>795</v>
      </c>
    </row>
    <row r="11242" spans="1:3" x14ac:dyDescent="0.45">
      <c r="A11242">
        <v>44044.927446284724</v>
      </c>
      <c r="B11242" t="s">
        <v>482</v>
      </c>
      <c r="C11242" t="s">
        <v>796</v>
      </c>
    </row>
    <row r="11243" spans="1:3" x14ac:dyDescent="0.45">
      <c r="A11243">
        <v>44044.927446284724</v>
      </c>
      <c r="B11243" t="s">
        <v>531</v>
      </c>
      <c r="C11243" t="s">
        <v>790</v>
      </c>
    </row>
    <row r="11244" spans="1:3" x14ac:dyDescent="0.45">
      <c r="A11244">
        <v>44044.927446284724</v>
      </c>
      <c r="B11244" t="s">
        <v>531</v>
      </c>
      <c r="C11244" t="s">
        <v>791</v>
      </c>
    </row>
    <row r="11245" spans="1:3" x14ac:dyDescent="0.45">
      <c r="A11245">
        <v>44044.927446284724</v>
      </c>
      <c r="B11245" t="s">
        <v>531</v>
      </c>
      <c r="C11245" t="s">
        <v>792</v>
      </c>
    </row>
    <row r="11246" spans="1:3" x14ac:dyDescent="0.45">
      <c r="A11246">
        <v>44044.927446284724</v>
      </c>
      <c r="B11246" t="s">
        <v>531</v>
      </c>
      <c r="C11246" t="s">
        <v>793</v>
      </c>
    </row>
    <row r="11247" spans="1:3" x14ac:dyDescent="0.45">
      <c r="A11247">
        <v>44044.927446284724</v>
      </c>
      <c r="B11247" t="s">
        <v>531</v>
      </c>
      <c r="C11247" t="s">
        <v>794</v>
      </c>
    </row>
    <row r="11248" spans="1:3" x14ac:dyDescent="0.45">
      <c r="A11248">
        <v>44044.927446284724</v>
      </c>
      <c r="B11248" t="s">
        <v>531</v>
      </c>
      <c r="C11248" t="s">
        <v>795</v>
      </c>
    </row>
    <row r="11249" spans="1:3" x14ac:dyDescent="0.45">
      <c r="A11249">
        <v>44044.927446284724</v>
      </c>
      <c r="B11249" t="s">
        <v>531</v>
      </c>
      <c r="C11249" t="s">
        <v>796</v>
      </c>
    </row>
    <row r="11250" spans="1:3" x14ac:dyDescent="0.45">
      <c r="A11250">
        <v>44044.927446284724</v>
      </c>
      <c r="B11250" t="s">
        <v>441</v>
      </c>
      <c r="C11250" t="s">
        <v>790</v>
      </c>
    </row>
    <row r="11251" spans="1:3" x14ac:dyDescent="0.45">
      <c r="A11251">
        <v>44044.927446284724</v>
      </c>
      <c r="B11251" t="s">
        <v>441</v>
      </c>
      <c r="C11251" t="s">
        <v>791</v>
      </c>
    </row>
    <row r="11252" spans="1:3" x14ac:dyDescent="0.45">
      <c r="A11252">
        <v>44044.927446284724</v>
      </c>
      <c r="B11252" t="s">
        <v>441</v>
      </c>
      <c r="C11252" t="s">
        <v>792</v>
      </c>
    </row>
    <row r="11253" spans="1:3" x14ac:dyDescent="0.45">
      <c r="A11253">
        <v>44044.927446284724</v>
      </c>
      <c r="B11253" t="s">
        <v>441</v>
      </c>
      <c r="C11253" t="s">
        <v>793</v>
      </c>
    </row>
    <row r="11254" spans="1:3" x14ac:dyDescent="0.45">
      <c r="A11254">
        <v>44044.927446284724</v>
      </c>
      <c r="B11254" t="s">
        <v>441</v>
      </c>
      <c r="C11254" t="s">
        <v>794</v>
      </c>
    </row>
    <row r="11255" spans="1:3" x14ac:dyDescent="0.45">
      <c r="A11255">
        <v>44044.927446284724</v>
      </c>
      <c r="B11255" t="s">
        <v>441</v>
      </c>
      <c r="C11255" t="s">
        <v>795</v>
      </c>
    </row>
    <row r="11256" spans="1:3" x14ac:dyDescent="0.45">
      <c r="A11256">
        <v>44044.927446284724</v>
      </c>
      <c r="B11256" t="s">
        <v>441</v>
      </c>
      <c r="C11256" t="s">
        <v>796</v>
      </c>
    </row>
    <row r="11257" spans="1:3" x14ac:dyDescent="0.45">
      <c r="A11257">
        <v>44044.927446284724</v>
      </c>
      <c r="B11257" t="s">
        <v>532</v>
      </c>
      <c r="C11257" t="s">
        <v>790</v>
      </c>
    </row>
    <row r="11258" spans="1:3" x14ac:dyDescent="0.45">
      <c r="A11258">
        <v>44044.927446284724</v>
      </c>
      <c r="B11258" t="s">
        <v>532</v>
      </c>
      <c r="C11258" t="s">
        <v>791</v>
      </c>
    </row>
    <row r="11259" spans="1:3" x14ac:dyDescent="0.45">
      <c r="A11259">
        <v>44044.927446284724</v>
      </c>
      <c r="B11259" t="s">
        <v>532</v>
      </c>
      <c r="C11259" t="s">
        <v>792</v>
      </c>
    </row>
    <row r="11260" spans="1:3" x14ac:dyDescent="0.45">
      <c r="A11260">
        <v>44044.927446284724</v>
      </c>
      <c r="B11260" t="s">
        <v>532</v>
      </c>
      <c r="C11260" t="s">
        <v>793</v>
      </c>
    </row>
    <row r="11261" spans="1:3" x14ac:dyDescent="0.45">
      <c r="A11261">
        <v>44044.927446284724</v>
      </c>
      <c r="B11261" t="s">
        <v>532</v>
      </c>
      <c r="C11261" t="s">
        <v>794</v>
      </c>
    </row>
    <row r="11262" spans="1:3" x14ac:dyDescent="0.45">
      <c r="A11262">
        <v>44044.927446284724</v>
      </c>
      <c r="B11262" t="s">
        <v>532</v>
      </c>
      <c r="C11262" t="s">
        <v>795</v>
      </c>
    </row>
    <row r="11263" spans="1:3" x14ac:dyDescent="0.45">
      <c r="A11263">
        <v>44044.927446284724</v>
      </c>
      <c r="B11263" t="s">
        <v>532</v>
      </c>
      <c r="C11263" t="s">
        <v>796</v>
      </c>
    </row>
    <row r="11264" spans="1:3" x14ac:dyDescent="0.45">
      <c r="A11264">
        <v>44044.927446284724</v>
      </c>
      <c r="B11264" t="s">
        <v>533</v>
      </c>
      <c r="C11264" t="s">
        <v>790</v>
      </c>
    </row>
    <row r="11265" spans="1:3" x14ac:dyDescent="0.45">
      <c r="A11265">
        <v>44044.927446284724</v>
      </c>
      <c r="B11265" t="s">
        <v>533</v>
      </c>
      <c r="C11265" t="s">
        <v>791</v>
      </c>
    </row>
    <row r="11266" spans="1:3" x14ac:dyDescent="0.45">
      <c r="A11266">
        <v>44044.927446284724</v>
      </c>
      <c r="B11266" t="s">
        <v>533</v>
      </c>
      <c r="C11266" t="s">
        <v>792</v>
      </c>
    </row>
    <row r="11267" spans="1:3" x14ac:dyDescent="0.45">
      <c r="A11267">
        <v>44044.927446284724</v>
      </c>
      <c r="B11267" t="s">
        <v>533</v>
      </c>
      <c r="C11267" t="s">
        <v>793</v>
      </c>
    </row>
    <row r="11268" spans="1:3" x14ac:dyDescent="0.45">
      <c r="A11268">
        <v>44044.927446284724</v>
      </c>
      <c r="B11268" t="s">
        <v>533</v>
      </c>
      <c r="C11268" t="s">
        <v>794</v>
      </c>
    </row>
    <row r="11269" spans="1:3" x14ac:dyDescent="0.45">
      <c r="A11269">
        <v>44044.927446284724</v>
      </c>
      <c r="B11269" t="s">
        <v>533</v>
      </c>
      <c r="C11269" t="s">
        <v>795</v>
      </c>
    </row>
    <row r="11270" spans="1:3" x14ac:dyDescent="0.45">
      <c r="A11270">
        <v>44044.927446284724</v>
      </c>
      <c r="B11270" t="s">
        <v>533</v>
      </c>
      <c r="C11270" t="s">
        <v>796</v>
      </c>
    </row>
    <row r="11271" spans="1:3" x14ac:dyDescent="0.45">
      <c r="A11271">
        <v>44044.927446284724</v>
      </c>
      <c r="B11271" t="s">
        <v>10</v>
      </c>
      <c r="C11271" t="s">
        <v>790</v>
      </c>
    </row>
    <row r="11272" spans="1:3" x14ac:dyDescent="0.45">
      <c r="A11272">
        <v>44044.927446284724</v>
      </c>
      <c r="B11272" t="s">
        <v>10</v>
      </c>
      <c r="C11272" t="s">
        <v>791</v>
      </c>
    </row>
    <row r="11273" spans="1:3" x14ac:dyDescent="0.45">
      <c r="A11273">
        <v>44044.927446284724</v>
      </c>
      <c r="B11273" t="s">
        <v>10</v>
      </c>
      <c r="C11273" t="s">
        <v>792</v>
      </c>
    </row>
    <row r="11274" spans="1:3" x14ac:dyDescent="0.45">
      <c r="A11274">
        <v>44044.927446284724</v>
      </c>
      <c r="B11274" t="s">
        <v>10</v>
      </c>
      <c r="C11274" t="s">
        <v>793</v>
      </c>
    </row>
    <row r="11275" spans="1:3" x14ac:dyDescent="0.45">
      <c r="A11275">
        <v>44044.927446284724</v>
      </c>
      <c r="B11275" t="s">
        <v>10</v>
      </c>
      <c r="C11275" t="s">
        <v>794</v>
      </c>
    </row>
    <row r="11276" spans="1:3" x14ac:dyDescent="0.45">
      <c r="A11276">
        <v>44044.927446284724</v>
      </c>
      <c r="B11276" t="s">
        <v>10</v>
      </c>
      <c r="C11276" t="s">
        <v>795</v>
      </c>
    </row>
    <row r="11277" spans="1:3" x14ac:dyDescent="0.45">
      <c r="A11277">
        <v>44044.927446284724</v>
      </c>
      <c r="B11277" t="s">
        <v>10</v>
      </c>
      <c r="C11277" t="s">
        <v>796</v>
      </c>
    </row>
    <row r="11278" spans="1:3" x14ac:dyDescent="0.45">
      <c r="A11278">
        <v>44044.927446284724</v>
      </c>
      <c r="B11278" t="s">
        <v>17</v>
      </c>
      <c r="C11278" t="s">
        <v>790</v>
      </c>
    </row>
    <row r="11279" spans="1:3" x14ac:dyDescent="0.45">
      <c r="A11279">
        <v>44044.927446284724</v>
      </c>
      <c r="B11279" t="s">
        <v>17</v>
      </c>
      <c r="C11279" t="s">
        <v>791</v>
      </c>
    </row>
    <row r="11280" spans="1:3" x14ac:dyDescent="0.45">
      <c r="A11280">
        <v>44044.927446284724</v>
      </c>
      <c r="B11280" t="s">
        <v>17</v>
      </c>
      <c r="C11280" t="s">
        <v>792</v>
      </c>
    </row>
    <row r="11281" spans="1:3" x14ac:dyDescent="0.45">
      <c r="A11281">
        <v>44044.927446284724</v>
      </c>
      <c r="B11281" t="s">
        <v>17</v>
      </c>
      <c r="C11281" t="s">
        <v>793</v>
      </c>
    </row>
    <row r="11282" spans="1:3" x14ac:dyDescent="0.45">
      <c r="A11282">
        <v>44044.927446284724</v>
      </c>
      <c r="B11282" t="s">
        <v>17</v>
      </c>
      <c r="C11282" t="s">
        <v>794</v>
      </c>
    </row>
    <row r="11283" spans="1:3" x14ac:dyDescent="0.45">
      <c r="A11283">
        <v>44044.927446284724</v>
      </c>
      <c r="B11283" t="s">
        <v>17</v>
      </c>
      <c r="C11283" t="s">
        <v>795</v>
      </c>
    </row>
    <row r="11284" spans="1:3" x14ac:dyDescent="0.45">
      <c r="A11284">
        <v>44044.927446284724</v>
      </c>
      <c r="B11284" t="s">
        <v>17</v>
      </c>
      <c r="C11284" t="s">
        <v>796</v>
      </c>
    </row>
    <row r="11285" spans="1:3" x14ac:dyDescent="0.45">
      <c r="A11285">
        <v>44044.927446284724</v>
      </c>
      <c r="B11285" t="s">
        <v>201</v>
      </c>
      <c r="C11285" t="s">
        <v>790</v>
      </c>
    </row>
    <row r="11286" spans="1:3" x14ac:dyDescent="0.45">
      <c r="A11286">
        <v>44044.927446284724</v>
      </c>
      <c r="B11286" t="s">
        <v>201</v>
      </c>
      <c r="C11286" t="s">
        <v>791</v>
      </c>
    </row>
    <row r="11287" spans="1:3" x14ac:dyDescent="0.45">
      <c r="A11287">
        <v>44044.927446284724</v>
      </c>
      <c r="B11287" t="s">
        <v>201</v>
      </c>
      <c r="C11287" t="s">
        <v>792</v>
      </c>
    </row>
    <row r="11288" spans="1:3" x14ac:dyDescent="0.45">
      <c r="A11288">
        <v>44044.927446284724</v>
      </c>
      <c r="B11288" t="s">
        <v>201</v>
      </c>
      <c r="C11288" t="s">
        <v>793</v>
      </c>
    </row>
    <row r="11289" spans="1:3" x14ac:dyDescent="0.45">
      <c r="A11289">
        <v>44044.927446284724</v>
      </c>
      <c r="B11289" t="s">
        <v>201</v>
      </c>
      <c r="C11289" t="s">
        <v>794</v>
      </c>
    </row>
    <row r="11290" spans="1:3" x14ac:dyDescent="0.45">
      <c r="A11290">
        <v>44044.927446284724</v>
      </c>
      <c r="B11290" t="s">
        <v>201</v>
      </c>
      <c r="C11290" t="s">
        <v>795</v>
      </c>
    </row>
    <row r="11291" spans="1:3" x14ac:dyDescent="0.45">
      <c r="A11291">
        <v>44044.927446284724</v>
      </c>
      <c r="B11291" t="s">
        <v>201</v>
      </c>
      <c r="C11291" t="s">
        <v>796</v>
      </c>
    </row>
    <row r="11292" spans="1:3" x14ac:dyDescent="0.45">
      <c r="A11292">
        <v>44044.927446284724</v>
      </c>
      <c r="B11292" t="s">
        <v>534</v>
      </c>
      <c r="C11292" t="s">
        <v>790</v>
      </c>
    </row>
    <row r="11293" spans="1:3" x14ac:dyDescent="0.45">
      <c r="A11293">
        <v>44044.927446284724</v>
      </c>
      <c r="B11293" t="s">
        <v>534</v>
      </c>
      <c r="C11293" t="s">
        <v>791</v>
      </c>
    </row>
    <row r="11294" spans="1:3" x14ac:dyDescent="0.45">
      <c r="A11294">
        <v>44044.927446284724</v>
      </c>
      <c r="B11294" t="s">
        <v>534</v>
      </c>
      <c r="C11294" t="s">
        <v>792</v>
      </c>
    </row>
    <row r="11295" spans="1:3" x14ac:dyDescent="0.45">
      <c r="A11295">
        <v>44044.927446284724</v>
      </c>
      <c r="B11295" t="s">
        <v>534</v>
      </c>
      <c r="C11295" t="s">
        <v>793</v>
      </c>
    </row>
    <row r="11296" spans="1:3" x14ac:dyDescent="0.45">
      <c r="A11296">
        <v>44044.927446284724</v>
      </c>
      <c r="B11296" t="s">
        <v>534</v>
      </c>
      <c r="C11296" t="s">
        <v>794</v>
      </c>
    </row>
    <row r="11297" spans="1:3" x14ac:dyDescent="0.45">
      <c r="A11297">
        <v>44044.927446284724</v>
      </c>
      <c r="B11297" t="s">
        <v>534</v>
      </c>
      <c r="C11297" t="s">
        <v>795</v>
      </c>
    </row>
    <row r="11298" spans="1:3" x14ac:dyDescent="0.45">
      <c r="A11298">
        <v>44044.927446284724</v>
      </c>
      <c r="B11298" t="s">
        <v>534</v>
      </c>
      <c r="C11298" t="s">
        <v>796</v>
      </c>
    </row>
    <row r="11299" spans="1:3" x14ac:dyDescent="0.45">
      <c r="A11299">
        <v>44044.927446284724</v>
      </c>
      <c r="B11299" t="s">
        <v>535</v>
      </c>
      <c r="C11299" t="s">
        <v>790</v>
      </c>
    </row>
    <row r="11300" spans="1:3" x14ac:dyDescent="0.45">
      <c r="A11300">
        <v>44044.927446284724</v>
      </c>
      <c r="B11300" t="s">
        <v>535</v>
      </c>
      <c r="C11300" t="s">
        <v>791</v>
      </c>
    </row>
    <row r="11301" spans="1:3" x14ac:dyDescent="0.45">
      <c r="A11301">
        <v>44044.927446284724</v>
      </c>
      <c r="B11301" t="s">
        <v>535</v>
      </c>
      <c r="C11301" t="s">
        <v>792</v>
      </c>
    </row>
    <row r="11302" spans="1:3" x14ac:dyDescent="0.45">
      <c r="A11302">
        <v>44044.927446284724</v>
      </c>
      <c r="B11302" t="s">
        <v>535</v>
      </c>
      <c r="C11302" t="s">
        <v>793</v>
      </c>
    </row>
    <row r="11303" spans="1:3" x14ac:dyDescent="0.45">
      <c r="A11303">
        <v>44044.927446284724</v>
      </c>
      <c r="B11303" t="s">
        <v>535</v>
      </c>
      <c r="C11303" t="s">
        <v>794</v>
      </c>
    </row>
    <row r="11304" spans="1:3" x14ac:dyDescent="0.45">
      <c r="A11304">
        <v>44044.927446284724</v>
      </c>
      <c r="B11304" t="s">
        <v>535</v>
      </c>
      <c r="C11304" t="s">
        <v>795</v>
      </c>
    </row>
    <row r="11305" spans="1:3" x14ac:dyDescent="0.45">
      <c r="A11305">
        <v>44044.927446284724</v>
      </c>
      <c r="B11305" t="s">
        <v>535</v>
      </c>
      <c r="C11305" t="s">
        <v>796</v>
      </c>
    </row>
    <row r="11306" spans="1:3" x14ac:dyDescent="0.45">
      <c r="A11306">
        <v>44044.927446284724</v>
      </c>
      <c r="B11306" t="s">
        <v>16</v>
      </c>
      <c r="C11306" t="s">
        <v>790</v>
      </c>
    </row>
    <row r="11307" spans="1:3" x14ac:dyDescent="0.45">
      <c r="A11307">
        <v>44044.927446284724</v>
      </c>
      <c r="B11307" t="s">
        <v>16</v>
      </c>
      <c r="C11307" t="s">
        <v>791</v>
      </c>
    </row>
    <row r="11308" spans="1:3" x14ac:dyDescent="0.45">
      <c r="A11308">
        <v>44044.927446284724</v>
      </c>
      <c r="B11308" t="s">
        <v>16</v>
      </c>
      <c r="C11308" t="s">
        <v>792</v>
      </c>
    </row>
    <row r="11309" spans="1:3" x14ac:dyDescent="0.45">
      <c r="A11309">
        <v>44044.927446284724</v>
      </c>
      <c r="B11309" t="s">
        <v>16</v>
      </c>
      <c r="C11309" t="s">
        <v>793</v>
      </c>
    </row>
    <row r="11310" spans="1:3" x14ac:dyDescent="0.45">
      <c r="A11310">
        <v>44044.927446284724</v>
      </c>
      <c r="B11310" t="s">
        <v>16</v>
      </c>
      <c r="C11310" t="s">
        <v>794</v>
      </c>
    </row>
    <row r="11311" spans="1:3" x14ac:dyDescent="0.45">
      <c r="A11311">
        <v>44044.927446284724</v>
      </c>
      <c r="B11311" t="s">
        <v>16</v>
      </c>
      <c r="C11311" t="s">
        <v>795</v>
      </c>
    </row>
    <row r="11312" spans="1:3" x14ac:dyDescent="0.45">
      <c r="A11312">
        <v>44044.927446284724</v>
      </c>
      <c r="B11312" t="s">
        <v>16</v>
      </c>
      <c r="C11312" t="s">
        <v>796</v>
      </c>
    </row>
    <row r="11313" spans="1:3" x14ac:dyDescent="0.45">
      <c r="A11313">
        <v>44044.927446284724</v>
      </c>
      <c r="B11313" t="s">
        <v>536</v>
      </c>
      <c r="C11313" t="s">
        <v>790</v>
      </c>
    </row>
    <row r="11314" spans="1:3" x14ac:dyDescent="0.45">
      <c r="A11314">
        <v>44044.927446284724</v>
      </c>
      <c r="B11314" t="s">
        <v>536</v>
      </c>
      <c r="C11314" t="s">
        <v>791</v>
      </c>
    </row>
    <row r="11315" spans="1:3" x14ac:dyDescent="0.45">
      <c r="A11315">
        <v>44044.927446284724</v>
      </c>
      <c r="B11315" t="s">
        <v>536</v>
      </c>
      <c r="C11315" t="s">
        <v>792</v>
      </c>
    </row>
    <row r="11316" spans="1:3" x14ac:dyDescent="0.45">
      <c r="A11316">
        <v>44044.927446284724</v>
      </c>
      <c r="B11316" t="s">
        <v>536</v>
      </c>
      <c r="C11316" t="s">
        <v>793</v>
      </c>
    </row>
    <row r="11317" spans="1:3" x14ac:dyDescent="0.45">
      <c r="A11317">
        <v>44044.927446284724</v>
      </c>
      <c r="B11317" t="s">
        <v>536</v>
      </c>
      <c r="C11317" t="s">
        <v>794</v>
      </c>
    </row>
    <row r="11318" spans="1:3" x14ac:dyDescent="0.45">
      <c r="A11318">
        <v>44044.927446284724</v>
      </c>
      <c r="B11318" t="s">
        <v>536</v>
      </c>
      <c r="C11318" t="s">
        <v>795</v>
      </c>
    </row>
    <row r="11319" spans="1:3" x14ac:dyDescent="0.45">
      <c r="A11319">
        <v>44044.927446284724</v>
      </c>
      <c r="B11319" t="s">
        <v>536</v>
      </c>
      <c r="C11319" t="s">
        <v>796</v>
      </c>
    </row>
    <row r="11320" spans="1:3" x14ac:dyDescent="0.45">
      <c r="A11320">
        <v>44044.927446284724</v>
      </c>
      <c r="B11320" t="s">
        <v>231</v>
      </c>
      <c r="C11320" t="s">
        <v>790</v>
      </c>
    </row>
    <row r="11321" spans="1:3" x14ac:dyDescent="0.45">
      <c r="A11321">
        <v>44044.927446284724</v>
      </c>
      <c r="B11321" t="s">
        <v>231</v>
      </c>
      <c r="C11321" t="s">
        <v>791</v>
      </c>
    </row>
    <row r="11322" spans="1:3" x14ac:dyDescent="0.45">
      <c r="A11322">
        <v>44044.927446284724</v>
      </c>
      <c r="B11322" t="s">
        <v>231</v>
      </c>
      <c r="C11322" t="s">
        <v>792</v>
      </c>
    </row>
    <row r="11323" spans="1:3" x14ac:dyDescent="0.45">
      <c r="A11323">
        <v>44044.927446284724</v>
      </c>
      <c r="B11323" t="s">
        <v>231</v>
      </c>
      <c r="C11323" t="s">
        <v>793</v>
      </c>
    </row>
    <row r="11324" spans="1:3" x14ac:dyDescent="0.45">
      <c r="A11324">
        <v>44044.927446284724</v>
      </c>
      <c r="B11324" t="s">
        <v>231</v>
      </c>
      <c r="C11324" t="s">
        <v>794</v>
      </c>
    </row>
    <row r="11325" spans="1:3" x14ac:dyDescent="0.45">
      <c r="A11325">
        <v>44044.927446284724</v>
      </c>
      <c r="B11325" t="s">
        <v>231</v>
      </c>
      <c r="C11325" t="s">
        <v>795</v>
      </c>
    </row>
    <row r="11326" spans="1:3" x14ac:dyDescent="0.45">
      <c r="A11326">
        <v>44044.927446284724</v>
      </c>
      <c r="B11326" t="s">
        <v>231</v>
      </c>
      <c r="C11326" t="s">
        <v>796</v>
      </c>
    </row>
    <row r="11327" spans="1:3" x14ac:dyDescent="0.45">
      <c r="A11327">
        <v>44044.927446284724</v>
      </c>
      <c r="B11327" t="s">
        <v>203</v>
      </c>
      <c r="C11327" t="s">
        <v>790</v>
      </c>
    </row>
    <row r="11328" spans="1:3" x14ac:dyDescent="0.45">
      <c r="A11328">
        <v>44044.927446284724</v>
      </c>
      <c r="B11328" t="s">
        <v>203</v>
      </c>
      <c r="C11328" t="s">
        <v>791</v>
      </c>
    </row>
    <row r="11329" spans="1:3" x14ac:dyDescent="0.45">
      <c r="A11329">
        <v>44044.927446284724</v>
      </c>
      <c r="B11329" t="s">
        <v>203</v>
      </c>
      <c r="C11329" t="s">
        <v>792</v>
      </c>
    </row>
    <row r="11330" spans="1:3" x14ac:dyDescent="0.45">
      <c r="A11330">
        <v>44044.927446284724</v>
      </c>
      <c r="B11330" t="s">
        <v>203</v>
      </c>
      <c r="C11330" t="s">
        <v>793</v>
      </c>
    </row>
    <row r="11331" spans="1:3" x14ac:dyDescent="0.45">
      <c r="A11331">
        <v>44044.927446284724</v>
      </c>
      <c r="B11331" t="s">
        <v>203</v>
      </c>
      <c r="C11331" t="s">
        <v>794</v>
      </c>
    </row>
    <row r="11332" spans="1:3" x14ac:dyDescent="0.45">
      <c r="A11332">
        <v>44044.927446284724</v>
      </c>
      <c r="B11332" t="s">
        <v>203</v>
      </c>
      <c r="C11332" t="s">
        <v>795</v>
      </c>
    </row>
    <row r="11333" spans="1:3" x14ac:dyDescent="0.45">
      <c r="A11333">
        <v>44044.927446284724</v>
      </c>
      <c r="B11333" t="s">
        <v>203</v>
      </c>
      <c r="C11333" t="s">
        <v>796</v>
      </c>
    </row>
    <row r="11334" spans="1:3" x14ac:dyDescent="0.45">
      <c r="A11334">
        <v>44044.927446284724</v>
      </c>
      <c r="B11334" t="s">
        <v>14</v>
      </c>
      <c r="C11334" t="s">
        <v>790</v>
      </c>
    </row>
    <row r="11335" spans="1:3" x14ac:dyDescent="0.45">
      <c r="A11335">
        <v>44044.927446284724</v>
      </c>
      <c r="B11335" t="s">
        <v>14</v>
      </c>
      <c r="C11335" t="s">
        <v>791</v>
      </c>
    </row>
    <row r="11336" spans="1:3" x14ac:dyDescent="0.45">
      <c r="A11336">
        <v>44044.927446284724</v>
      </c>
      <c r="B11336" t="s">
        <v>14</v>
      </c>
      <c r="C11336" t="s">
        <v>792</v>
      </c>
    </row>
    <row r="11337" spans="1:3" x14ac:dyDescent="0.45">
      <c r="A11337">
        <v>44044.927446284724</v>
      </c>
      <c r="B11337" t="s">
        <v>14</v>
      </c>
      <c r="C11337" t="s">
        <v>793</v>
      </c>
    </row>
    <row r="11338" spans="1:3" x14ac:dyDescent="0.45">
      <c r="A11338">
        <v>44044.927446284724</v>
      </c>
      <c r="B11338" t="s">
        <v>14</v>
      </c>
      <c r="C11338" t="s">
        <v>794</v>
      </c>
    </row>
    <row r="11339" spans="1:3" x14ac:dyDescent="0.45">
      <c r="A11339">
        <v>44044.927446284724</v>
      </c>
      <c r="B11339" t="s">
        <v>14</v>
      </c>
      <c r="C11339" t="s">
        <v>795</v>
      </c>
    </row>
    <row r="11340" spans="1:3" x14ac:dyDescent="0.45">
      <c r="A11340">
        <v>44044.927446284724</v>
      </c>
      <c r="B11340" t="s">
        <v>14</v>
      </c>
      <c r="C11340" t="s">
        <v>796</v>
      </c>
    </row>
    <row r="11341" spans="1:3" x14ac:dyDescent="0.45">
      <c r="A11341">
        <v>44044.927446284724</v>
      </c>
      <c r="B11341" t="s">
        <v>23</v>
      </c>
      <c r="C11341" t="s">
        <v>790</v>
      </c>
    </row>
    <row r="11342" spans="1:3" x14ac:dyDescent="0.45">
      <c r="A11342">
        <v>44044.927446284724</v>
      </c>
      <c r="B11342" t="s">
        <v>23</v>
      </c>
      <c r="C11342" t="s">
        <v>791</v>
      </c>
    </row>
    <row r="11343" spans="1:3" x14ac:dyDescent="0.45">
      <c r="A11343">
        <v>44044.927446284724</v>
      </c>
      <c r="B11343" t="s">
        <v>23</v>
      </c>
      <c r="C11343" t="s">
        <v>792</v>
      </c>
    </row>
    <row r="11344" spans="1:3" x14ac:dyDescent="0.45">
      <c r="A11344">
        <v>44044.927446284724</v>
      </c>
      <c r="B11344" t="s">
        <v>23</v>
      </c>
      <c r="C11344" t="s">
        <v>793</v>
      </c>
    </row>
    <row r="11345" spans="1:3" x14ac:dyDescent="0.45">
      <c r="A11345">
        <v>44044.927446284724</v>
      </c>
      <c r="B11345" t="s">
        <v>23</v>
      </c>
      <c r="C11345" t="s">
        <v>794</v>
      </c>
    </row>
    <row r="11346" spans="1:3" x14ac:dyDescent="0.45">
      <c r="A11346">
        <v>44044.927446284724</v>
      </c>
      <c r="B11346" t="s">
        <v>23</v>
      </c>
      <c r="C11346" t="s">
        <v>795</v>
      </c>
    </row>
    <row r="11347" spans="1:3" x14ac:dyDescent="0.45">
      <c r="A11347">
        <v>44044.927446284724</v>
      </c>
      <c r="B11347" t="s">
        <v>23</v>
      </c>
      <c r="C11347" t="s">
        <v>796</v>
      </c>
    </row>
    <row r="11348" spans="1:3" x14ac:dyDescent="0.45">
      <c r="A11348">
        <v>44044.927446284724</v>
      </c>
      <c r="B11348" t="s">
        <v>27</v>
      </c>
      <c r="C11348" t="s">
        <v>790</v>
      </c>
    </row>
    <row r="11349" spans="1:3" x14ac:dyDescent="0.45">
      <c r="A11349">
        <v>44044.927446284724</v>
      </c>
      <c r="B11349" t="s">
        <v>27</v>
      </c>
      <c r="C11349" t="s">
        <v>791</v>
      </c>
    </row>
    <row r="11350" spans="1:3" x14ac:dyDescent="0.45">
      <c r="A11350">
        <v>44044.927446284724</v>
      </c>
      <c r="B11350" t="s">
        <v>27</v>
      </c>
      <c r="C11350" t="s">
        <v>792</v>
      </c>
    </row>
    <row r="11351" spans="1:3" x14ac:dyDescent="0.45">
      <c r="A11351">
        <v>44044.927446284724</v>
      </c>
      <c r="B11351" t="s">
        <v>27</v>
      </c>
      <c r="C11351" t="s">
        <v>793</v>
      </c>
    </row>
    <row r="11352" spans="1:3" x14ac:dyDescent="0.45">
      <c r="A11352">
        <v>44044.927446284724</v>
      </c>
      <c r="B11352" t="s">
        <v>27</v>
      </c>
      <c r="C11352" t="s">
        <v>794</v>
      </c>
    </row>
    <row r="11353" spans="1:3" x14ac:dyDescent="0.45">
      <c r="A11353">
        <v>44044.927446284724</v>
      </c>
      <c r="B11353" t="s">
        <v>27</v>
      </c>
      <c r="C11353" t="s">
        <v>795</v>
      </c>
    </row>
    <row r="11354" spans="1:3" x14ac:dyDescent="0.45">
      <c r="A11354">
        <v>44044.927446284724</v>
      </c>
      <c r="B11354" t="s">
        <v>27</v>
      </c>
      <c r="C11354" t="s">
        <v>796</v>
      </c>
    </row>
    <row r="11355" spans="1:3" x14ac:dyDescent="0.45">
      <c r="A11355">
        <v>44044.927446284724</v>
      </c>
      <c r="B11355" t="s">
        <v>537</v>
      </c>
      <c r="C11355" t="s">
        <v>790</v>
      </c>
    </row>
    <row r="11356" spans="1:3" x14ac:dyDescent="0.45">
      <c r="A11356">
        <v>44044.927446284724</v>
      </c>
      <c r="B11356" t="s">
        <v>537</v>
      </c>
      <c r="C11356" t="s">
        <v>791</v>
      </c>
    </row>
    <row r="11357" spans="1:3" x14ac:dyDescent="0.45">
      <c r="A11357">
        <v>44044.927446284724</v>
      </c>
      <c r="B11357" t="s">
        <v>537</v>
      </c>
      <c r="C11357" t="s">
        <v>792</v>
      </c>
    </row>
    <row r="11358" spans="1:3" x14ac:dyDescent="0.45">
      <c r="A11358">
        <v>44044.927446284724</v>
      </c>
      <c r="B11358" t="s">
        <v>537</v>
      </c>
      <c r="C11358" t="s">
        <v>793</v>
      </c>
    </row>
    <row r="11359" spans="1:3" x14ac:dyDescent="0.45">
      <c r="A11359">
        <v>44044.927446284724</v>
      </c>
      <c r="B11359" t="s">
        <v>537</v>
      </c>
      <c r="C11359" t="s">
        <v>794</v>
      </c>
    </row>
    <row r="11360" spans="1:3" x14ac:dyDescent="0.45">
      <c r="A11360">
        <v>44044.927446284724</v>
      </c>
      <c r="B11360" t="s">
        <v>537</v>
      </c>
      <c r="C11360" t="s">
        <v>795</v>
      </c>
    </row>
    <row r="11361" spans="1:3" x14ac:dyDescent="0.45">
      <c r="A11361">
        <v>44044.927446284724</v>
      </c>
      <c r="B11361" t="s">
        <v>537</v>
      </c>
      <c r="C11361" t="s">
        <v>796</v>
      </c>
    </row>
    <row r="11362" spans="1:3" x14ac:dyDescent="0.45">
      <c r="A11362">
        <v>44044.927446284724</v>
      </c>
      <c r="B11362" t="s">
        <v>26</v>
      </c>
      <c r="C11362" t="s">
        <v>790</v>
      </c>
    </row>
    <row r="11363" spans="1:3" x14ac:dyDescent="0.45">
      <c r="A11363">
        <v>44044.927446284724</v>
      </c>
      <c r="B11363" t="s">
        <v>26</v>
      </c>
      <c r="C11363" t="s">
        <v>791</v>
      </c>
    </row>
    <row r="11364" spans="1:3" x14ac:dyDescent="0.45">
      <c r="A11364">
        <v>44044.927446284724</v>
      </c>
      <c r="B11364" t="s">
        <v>26</v>
      </c>
      <c r="C11364" t="s">
        <v>792</v>
      </c>
    </row>
    <row r="11365" spans="1:3" x14ac:dyDescent="0.45">
      <c r="A11365">
        <v>44044.927446284724</v>
      </c>
      <c r="B11365" t="s">
        <v>26</v>
      </c>
      <c r="C11365" t="s">
        <v>793</v>
      </c>
    </row>
    <row r="11366" spans="1:3" x14ac:dyDescent="0.45">
      <c r="A11366">
        <v>44044.927446284724</v>
      </c>
      <c r="B11366" t="s">
        <v>26</v>
      </c>
      <c r="C11366" t="s">
        <v>794</v>
      </c>
    </row>
    <row r="11367" spans="1:3" x14ac:dyDescent="0.45">
      <c r="A11367">
        <v>44044.927446284724</v>
      </c>
      <c r="B11367" t="s">
        <v>26</v>
      </c>
      <c r="C11367" t="s">
        <v>795</v>
      </c>
    </row>
    <row r="11368" spans="1:3" x14ac:dyDescent="0.45">
      <c r="A11368">
        <v>44044.927446284724</v>
      </c>
      <c r="B11368" t="s">
        <v>26</v>
      </c>
      <c r="C11368" t="s">
        <v>796</v>
      </c>
    </row>
    <row r="11369" spans="1:3" x14ac:dyDescent="0.45">
      <c r="A11369">
        <v>44044.927446284724</v>
      </c>
      <c r="B11369" t="s">
        <v>204</v>
      </c>
      <c r="C11369" t="s">
        <v>790</v>
      </c>
    </row>
    <row r="11370" spans="1:3" x14ac:dyDescent="0.45">
      <c r="A11370">
        <v>44044.927446284724</v>
      </c>
      <c r="B11370" t="s">
        <v>204</v>
      </c>
      <c r="C11370" t="s">
        <v>791</v>
      </c>
    </row>
    <row r="11371" spans="1:3" x14ac:dyDescent="0.45">
      <c r="A11371">
        <v>44044.927446284724</v>
      </c>
      <c r="B11371" t="s">
        <v>204</v>
      </c>
      <c r="C11371" t="s">
        <v>792</v>
      </c>
    </row>
    <row r="11372" spans="1:3" x14ac:dyDescent="0.45">
      <c r="A11372">
        <v>44044.927446284724</v>
      </c>
      <c r="B11372" t="s">
        <v>204</v>
      </c>
      <c r="C11372" t="s">
        <v>793</v>
      </c>
    </row>
    <row r="11373" spans="1:3" x14ac:dyDescent="0.45">
      <c r="A11373">
        <v>44044.927446284724</v>
      </c>
      <c r="B11373" t="s">
        <v>204</v>
      </c>
      <c r="C11373" t="s">
        <v>794</v>
      </c>
    </row>
    <row r="11374" spans="1:3" x14ac:dyDescent="0.45">
      <c r="A11374">
        <v>44044.927446284724</v>
      </c>
      <c r="B11374" t="s">
        <v>204</v>
      </c>
      <c r="C11374" t="s">
        <v>795</v>
      </c>
    </row>
    <row r="11375" spans="1:3" x14ac:dyDescent="0.45">
      <c r="A11375">
        <v>44044.927446284724</v>
      </c>
      <c r="B11375" t="s">
        <v>204</v>
      </c>
      <c r="C11375" t="s">
        <v>796</v>
      </c>
    </row>
    <row r="11376" spans="1:3" x14ac:dyDescent="0.45">
      <c r="A11376">
        <v>44044.927446284724</v>
      </c>
      <c r="B11376" t="s">
        <v>274</v>
      </c>
      <c r="C11376" t="s">
        <v>790</v>
      </c>
    </row>
    <row r="11377" spans="1:3" x14ac:dyDescent="0.45">
      <c r="A11377">
        <v>44044.927446284724</v>
      </c>
      <c r="B11377" t="s">
        <v>274</v>
      </c>
      <c r="C11377" t="s">
        <v>791</v>
      </c>
    </row>
    <row r="11378" spans="1:3" x14ac:dyDescent="0.45">
      <c r="A11378">
        <v>44044.927446284724</v>
      </c>
      <c r="B11378" t="s">
        <v>274</v>
      </c>
      <c r="C11378" t="s">
        <v>792</v>
      </c>
    </row>
    <row r="11379" spans="1:3" x14ac:dyDescent="0.45">
      <c r="A11379">
        <v>44044.927446284724</v>
      </c>
      <c r="B11379" t="s">
        <v>274</v>
      </c>
      <c r="C11379" t="s">
        <v>793</v>
      </c>
    </row>
    <row r="11380" spans="1:3" x14ac:dyDescent="0.45">
      <c r="A11380">
        <v>44044.927446284724</v>
      </c>
      <c r="B11380" t="s">
        <v>274</v>
      </c>
      <c r="C11380" t="s">
        <v>794</v>
      </c>
    </row>
    <row r="11381" spans="1:3" x14ac:dyDescent="0.45">
      <c r="A11381">
        <v>44044.927446284724</v>
      </c>
      <c r="B11381" t="s">
        <v>274</v>
      </c>
      <c r="C11381" t="s">
        <v>795</v>
      </c>
    </row>
    <row r="11382" spans="1:3" x14ac:dyDescent="0.45">
      <c r="A11382">
        <v>44044.927446284724</v>
      </c>
      <c r="B11382" t="s">
        <v>274</v>
      </c>
      <c r="C11382" t="s">
        <v>796</v>
      </c>
    </row>
    <row r="11383" spans="1:3" x14ac:dyDescent="0.45">
      <c r="A11383">
        <v>44044.927446284724</v>
      </c>
      <c r="B11383" t="s">
        <v>28</v>
      </c>
      <c r="C11383" t="s">
        <v>790</v>
      </c>
    </row>
    <row r="11384" spans="1:3" x14ac:dyDescent="0.45">
      <c r="A11384">
        <v>44044.927446284724</v>
      </c>
      <c r="B11384" t="s">
        <v>28</v>
      </c>
      <c r="C11384" t="s">
        <v>791</v>
      </c>
    </row>
    <row r="11385" spans="1:3" x14ac:dyDescent="0.45">
      <c r="A11385">
        <v>44044.927446284724</v>
      </c>
      <c r="B11385" t="s">
        <v>28</v>
      </c>
      <c r="C11385" t="s">
        <v>792</v>
      </c>
    </row>
    <row r="11386" spans="1:3" x14ac:dyDescent="0.45">
      <c r="A11386">
        <v>44044.927446284724</v>
      </c>
      <c r="B11386" t="s">
        <v>28</v>
      </c>
      <c r="C11386" t="s">
        <v>793</v>
      </c>
    </row>
    <row r="11387" spans="1:3" x14ac:dyDescent="0.45">
      <c r="A11387">
        <v>44044.927446284724</v>
      </c>
      <c r="B11387" t="s">
        <v>28</v>
      </c>
      <c r="C11387" t="s">
        <v>794</v>
      </c>
    </row>
    <row r="11388" spans="1:3" x14ac:dyDescent="0.45">
      <c r="A11388">
        <v>44044.927446284724</v>
      </c>
      <c r="B11388" t="s">
        <v>28</v>
      </c>
      <c r="C11388" t="s">
        <v>795</v>
      </c>
    </row>
    <row r="11389" spans="1:3" x14ac:dyDescent="0.45">
      <c r="A11389">
        <v>44044.927446284724</v>
      </c>
      <c r="B11389" t="s">
        <v>28</v>
      </c>
      <c r="C11389" t="s">
        <v>796</v>
      </c>
    </row>
    <row r="11390" spans="1:3" x14ac:dyDescent="0.45">
      <c r="A11390">
        <v>44044.927446284724</v>
      </c>
      <c r="B11390" t="s">
        <v>538</v>
      </c>
      <c r="C11390" t="s">
        <v>790</v>
      </c>
    </row>
    <row r="11391" spans="1:3" x14ac:dyDescent="0.45">
      <c r="A11391">
        <v>44044.927446284724</v>
      </c>
      <c r="B11391" t="s">
        <v>538</v>
      </c>
      <c r="C11391" t="s">
        <v>791</v>
      </c>
    </row>
    <row r="11392" spans="1:3" x14ac:dyDescent="0.45">
      <c r="A11392">
        <v>44044.927446284724</v>
      </c>
      <c r="B11392" t="s">
        <v>538</v>
      </c>
      <c r="C11392" t="s">
        <v>792</v>
      </c>
    </row>
    <row r="11393" spans="1:3" x14ac:dyDescent="0.45">
      <c r="A11393">
        <v>44044.927446284724</v>
      </c>
      <c r="B11393" t="s">
        <v>538</v>
      </c>
      <c r="C11393" t="s">
        <v>793</v>
      </c>
    </row>
    <row r="11394" spans="1:3" x14ac:dyDescent="0.45">
      <c r="A11394">
        <v>44044.927446284724</v>
      </c>
      <c r="B11394" t="s">
        <v>538</v>
      </c>
      <c r="C11394" t="s">
        <v>794</v>
      </c>
    </row>
    <row r="11395" spans="1:3" x14ac:dyDescent="0.45">
      <c r="A11395">
        <v>44044.927446284724</v>
      </c>
      <c r="B11395" t="s">
        <v>538</v>
      </c>
      <c r="C11395" t="s">
        <v>795</v>
      </c>
    </row>
    <row r="11396" spans="1:3" x14ac:dyDescent="0.45">
      <c r="A11396">
        <v>44044.927446284724</v>
      </c>
      <c r="B11396" t="s">
        <v>538</v>
      </c>
      <c r="C11396" t="s">
        <v>796</v>
      </c>
    </row>
    <row r="11397" spans="1:3" x14ac:dyDescent="0.45">
      <c r="A11397">
        <v>44044.927446284724</v>
      </c>
      <c r="B11397" t="s">
        <v>539</v>
      </c>
      <c r="C11397" t="s">
        <v>790</v>
      </c>
    </row>
    <row r="11398" spans="1:3" x14ac:dyDescent="0.45">
      <c r="A11398">
        <v>44044.927446284724</v>
      </c>
      <c r="B11398" t="s">
        <v>539</v>
      </c>
      <c r="C11398" t="s">
        <v>791</v>
      </c>
    </row>
    <row r="11399" spans="1:3" x14ac:dyDescent="0.45">
      <c r="A11399">
        <v>44044.927446284724</v>
      </c>
      <c r="B11399" t="s">
        <v>539</v>
      </c>
      <c r="C11399" t="s">
        <v>792</v>
      </c>
    </row>
    <row r="11400" spans="1:3" x14ac:dyDescent="0.45">
      <c r="A11400">
        <v>44044.927446284724</v>
      </c>
      <c r="B11400" t="s">
        <v>539</v>
      </c>
      <c r="C11400" t="s">
        <v>793</v>
      </c>
    </row>
    <row r="11401" spans="1:3" x14ac:dyDescent="0.45">
      <c r="A11401">
        <v>44044.927446284724</v>
      </c>
      <c r="B11401" t="s">
        <v>539</v>
      </c>
      <c r="C11401" t="s">
        <v>794</v>
      </c>
    </row>
    <row r="11402" spans="1:3" x14ac:dyDescent="0.45">
      <c r="A11402">
        <v>44044.927446284724</v>
      </c>
      <c r="B11402" t="s">
        <v>539</v>
      </c>
      <c r="C11402" t="s">
        <v>795</v>
      </c>
    </row>
    <row r="11403" spans="1:3" x14ac:dyDescent="0.45">
      <c r="A11403">
        <v>44044.927446284724</v>
      </c>
      <c r="B11403" t="s">
        <v>539</v>
      </c>
      <c r="C11403" t="s">
        <v>796</v>
      </c>
    </row>
    <row r="11404" spans="1:3" x14ac:dyDescent="0.45">
      <c r="A11404">
        <v>44044.927446284724</v>
      </c>
      <c r="B11404" t="s">
        <v>540</v>
      </c>
      <c r="C11404" t="s">
        <v>790</v>
      </c>
    </row>
    <row r="11405" spans="1:3" x14ac:dyDescent="0.45">
      <c r="A11405">
        <v>44044.927446284724</v>
      </c>
      <c r="B11405" t="s">
        <v>540</v>
      </c>
      <c r="C11405" t="s">
        <v>791</v>
      </c>
    </row>
    <row r="11406" spans="1:3" x14ac:dyDescent="0.45">
      <c r="A11406">
        <v>44044.927446284724</v>
      </c>
      <c r="B11406" t="s">
        <v>540</v>
      </c>
      <c r="C11406" t="s">
        <v>792</v>
      </c>
    </row>
    <row r="11407" spans="1:3" x14ac:dyDescent="0.45">
      <c r="A11407">
        <v>44044.927446284724</v>
      </c>
      <c r="B11407" t="s">
        <v>540</v>
      </c>
      <c r="C11407" t="s">
        <v>793</v>
      </c>
    </row>
    <row r="11408" spans="1:3" x14ac:dyDescent="0.45">
      <c r="A11408">
        <v>44044.927446284724</v>
      </c>
      <c r="B11408" t="s">
        <v>540</v>
      </c>
      <c r="C11408" t="s">
        <v>794</v>
      </c>
    </row>
    <row r="11409" spans="1:3" x14ac:dyDescent="0.45">
      <c r="A11409">
        <v>44044.927446284724</v>
      </c>
      <c r="B11409" t="s">
        <v>540</v>
      </c>
      <c r="C11409" t="s">
        <v>795</v>
      </c>
    </row>
    <row r="11410" spans="1:3" x14ac:dyDescent="0.45">
      <c r="A11410">
        <v>44044.927446284724</v>
      </c>
      <c r="B11410" t="s">
        <v>540</v>
      </c>
      <c r="C11410" t="s">
        <v>796</v>
      </c>
    </row>
    <row r="11411" spans="1:3" x14ac:dyDescent="0.45">
      <c r="A11411">
        <v>44044.927446284724</v>
      </c>
      <c r="B11411" t="s">
        <v>30</v>
      </c>
      <c r="C11411" t="s">
        <v>790</v>
      </c>
    </row>
    <row r="11412" spans="1:3" x14ac:dyDescent="0.45">
      <c r="A11412">
        <v>44044.927446284724</v>
      </c>
      <c r="B11412" t="s">
        <v>30</v>
      </c>
      <c r="C11412" t="s">
        <v>791</v>
      </c>
    </row>
    <row r="11413" spans="1:3" x14ac:dyDescent="0.45">
      <c r="A11413">
        <v>44044.927446284724</v>
      </c>
      <c r="B11413" t="s">
        <v>30</v>
      </c>
      <c r="C11413" t="s">
        <v>792</v>
      </c>
    </row>
    <row r="11414" spans="1:3" x14ac:dyDescent="0.45">
      <c r="A11414">
        <v>44044.927446284724</v>
      </c>
      <c r="B11414" t="s">
        <v>30</v>
      </c>
      <c r="C11414" t="s">
        <v>793</v>
      </c>
    </row>
    <row r="11415" spans="1:3" x14ac:dyDescent="0.45">
      <c r="A11415">
        <v>44044.927446284724</v>
      </c>
      <c r="B11415" t="s">
        <v>30</v>
      </c>
      <c r="C11415" t="s">
        <v>794</v>
      </c>
    </row>
    <row r="11416" spans="1:3" x14ac:dyDescent="0.45">
      <c r="A11416">
        <v>44044.927446284724</v>
      </c>
      <c r="B11416" t="s">
        <v>30</v>
      </c>
      <c r="C11416" t="s">
        <v>795</v>
      </c>
    </row>
    <row r="11417" spans="1:3" x14ac:dyDescent="0.45">
      <c r="A11417">
        <v>44044.927446284724</v>
      </c>
      <c r="B11417" t="s">
        <v>30</v>
      </c>
      <c r="C11417" t="s">
        <v>796</v>
      </c>
    </row>
    <row r="11418" spans="1:3" x14ac:dyDescent="0.45">
      <c r="A11418">
        <v>44044.927446284724</v>
      </c>
      <c r="B11418" t="s">
        <v>541</v>
      </c>
      <c r="C11418" t="s">
        <v>790</v>
      </c>
    </row>
    <row r="11419" spans="1:3" x14ac:dyDescent="0.45">
      <c r="A11419">
        <v>44044.927446284724</v>
      </c>
      <c r="B11419" t="s">
        <v>541</v>
      </c>
      <c r="C11419" t="s">
        <v>791</v>
      </c>
    </row>
    <row r="11420" spans="1:3" x14ac:dyDescent="0.45">
      <c r="A11420">
        <v>44044.927446284724</v>
      </c>
      <c r="B11420" t="s">
        <v>541</v>
      </c>
      <c r="C11420" t="s">
        <v>792</v>
      </c>
    </row>
    <row r="11421" spans="1:3" x14ac:dyDescent="0.45">
      <c r="A11421">
        <v>44044.927446284724</v>
      </c>
      <c r="B11421" t="s">
        <v>541</v>
      </c>
      <c r="C11421" t="s">
        <v>793</v>
      </c>
    </row>
    <row r="11422" spans="1:3" x14ac:dyDescent="0.45">
      <c r="A11422">
        <v>44044.927446284724</v>
      </c>
      <c r="B11422" t="s">
        <v>541</v>
      </c>
      <c r="C11422" t="s">
        <v>794</v>
      </c>
    </row>
    <row r="11423" spans="1:3" x14ac:dyDescent="0.45">
      <c r="A11423">
        <v>44044.927446284724</v>
      </c>
      <c r="B11423" t="s">
        <v>541</v>
      </c>
      <c r="C11423" t="s">
        <v>795</v>
      </c>
    </row>
    <row r="11424" spans="1:3" x14ac:dyDescent="0.45">
      <c r="A11424">
        <v>44044.927446284724</v>
      </c>
      <c r="B11424" t="s">
        <v>541</v>
      </c>
      <c r="C11424" t="s">
        <v>796</v>
      </c>
    </row>
    <row r="11425" spans="1:3" x14ac:dyDescent="0.45">
      <c r="A11425">
        <v>44044.927446284724</v>
      </c>
      <c r="B11425" t="s">
        <v>497</v>
      </c>
      <c r="C11425" t="s">
        <v>790</v>
      </c>
    </row>
    <row r="11426" spans="1:3" x14ac:dyDescent="0.45">
      <c r="A11426">
        <v>44044.927446284724</v>
      </c>
      <c r="B11426" t="s">
        <v>497</v>
      </c>
      <c r="C11426" t="s">
        <v>791</v>
      </c>
    </row>
    <row r="11427" spans="1:3" x14ac:dyDescent="0.45">
      <c r="A11427">
        <v>44044.927446284724</v>
      </c>
      <c r="B11427" t="s">
        <v>497</v>
      </c>
      <c r="C11427" t="s">
        <v>792</v>
      </c>
    </row>
    <row r="11428" spans="1:3" x14ac:dyDescent="0.45">
      <c r="A11428">
        <v>44044.927446284724</v>
      </c>
      <c r="B11428" t="s">
        <v>497</v>
      </c>
      <c r="C11428" t="s">
        <v>793</v>
      </c>
    </row>
    <row r="11429" spans="1:3" x14ac:dyDescent="0.45">
      <c r="A11429">
        <v>44044.927446284724</v>
      </c>
      <c r="B11429" t="s">
        <v>497</v>
      </c>
      <c r="C11429" t="s">
        <v>794</v>
      </c>
    </row>
    <row r="11430" spans="1:3" x14ac:dyDescent="0.45">
      <c r="A11430">
        <v>44044.927446284724</v>
      </c>
      <c r="B11430" t="s">
        <v>497</v>
      </c>
      <c r="C11430" t="s">
        <v>795</v>
      </c>
    </row>
    <row r="11431" spans="1:3" x14ac:dyDescent="0.45">
      <c r="A11431">
        <v>44044.927446284724</v>
      </c>
      <c r="B11431" t="s">
        <v>497</v>
      </c>
      <c r="C11431" t="s">
        <v>796</v>
      </c>
    </row>
    <row r="11432" spans="1:3" x14ac:dyDescent="0.45">
      <c r="A11432">
        <v>44044.927446284724</v>
      </c>
      <c r="B11432" t="s">
        <v>493</v>
      </c>
      <c r="C11432" t="s">
        <v>790</v>
      </c>
    </row>
    <row r="11433" spans="1:3" x14ac:dyDescent="0.45">
      <c r="A11433">
        <v>44044.927446284724</v>
      </c>
      <c r="B11433" t="s">
        <v>493</v>
      </c>
      <c r="C11433" t="s">
        <v>791</v>
      </c>
    </row>
    <row r="11434" spans="1:3" x14ac:dyDescent="0.45">
      <c r="A11434">
        <v>44044.927446284724</v>
      </c>
      <c r="B11434" t="s">
        <v>493</v>
      </c>
      <c r="C11434" t="s">
        <v>792</v>
      </c>
    </row>
    <row r="11435" spans="1:3" x14ac:dyDescent="0.45">
      <c r="A11435">
        <v>44044.927446284724</v>
      </c>
      <c r="B11435" t="s">
        <v>493</v>
      </c>
      <c r="C11435" t="s">
        <v>793</v>
      </c>
    </row>
    <row r="11436" spans="1:3" x14ac:dyDescent="0.45">
      <c r="A11436">
        <v>44044.927446284724</v>
      </c>
      <c r="B11436" t="s">
        <v>493</v>
      </c>
      <c r="C11436" t="s">
        <v>794</v>
      </c>
    </row>
    <row r="11437" spans="1:3" x14ac:dyDescent="0.45">
      <c r="A11437">
        <v>44044.927446284724</v>
      </c>
      <c r="B11437" t="s">
        <v>493</v>
      </c>
      <c r="C11437" t="s">
        <v>795</v>
      </c>
    </row>
    <row r="11438" spans="1:3" x14ac:dyDescent="0.45">
      <c r="A11438">
        <v>44044.927446284724</v>
      </c>
      <c r="B11438" t="s">
        <v>493</v>
      </c>
      <c r="C11438" t="s">
        <v>796</v>
      </c>
    </row>
    <row r="11439" spans="1:3" x14ac:dyDescent="0.45">
      <c r="A11439">
        <v>44044.927446284724</v>
      </c>
      <c r="B11439" t="s">
        <v>496</v>
      </c>
      <c r="C11439" t="s">
        <v>790</v>
      </c>
    </row>
    <row r="11440" spans="1:3" x14ac:dyDescent="0.45">
      <c r="A11440">
        <v>44044.927446284724</v>
      </c>
      <c r="B11440" t="s">
        <v>496</v>
      </c>
      <c r="C11440" t="s">
        <v>791</v>
      </c>
    </row>
    <row r="11441" spans="1:3" x14ac:dyDescent="0.45">
      <c r="A11441">
        <v>44044.927446284724</v>
      </c>
      <c r="B11441" t="s">
        <v>496</v>
      </c>
      <c r="C11441" t="s">
        <v>792</v>
      </c>
    </row>
    <row r="11442" spans="1:3" x14ac:dyDescent="0.45">
      <c r="A11442">
        <v>44044.927446284724</v>
      </c>
      <c r="B11442" t="s">
        <v>496</v>
      </c>
      <c r="C11442" t="s">
        <v>793</v>
      </c>
    </row>
    <row r="11443" spans="1:3" x14ac:dyDescent="0.45">
      <c r="A11443">
        <v>44044.927446284724</v>
      </c>
      <c r="B11443" t="s">
        <v>496</v>
      </c>
      <c r="C11443" t="s">
        <v>794</v>
      </c>
    </row>
    <row r="11444" spans="1:3" x14ac:dyDescent="0.45">
      <c r="A11444">
        <v>44044.927446284724</v>
      </c>
      <c r="B11444" t="s">
        <v>496</v>
      </c>
      <c r="C11444" t="s">
        <v>795</v>
      </c>
    </row>
    <row r="11445" spans="1:3" x14ac:dyDescent="0.45">
      <c r="A11445">
        <v>44044.927446284724</v>
      </c>
      <c r="B11445" t="s">
        <v>496</v>
      </c>
      <c r="C11445" t="s">
        <v>796</v>
      </c>
    </row>
    <row r="11446" spans="1:3" x14ac:dyDescent="0.45">
      <c r="A11446">
        <v>44044.927446284724</v>
      </c>
      <c r="B11446" t="s">
        <v>234</v>
      </c>
      <c r="C11446" t="s">
        <v>790</v>
      </c>
    </row>
    <row r="11447" spans="1:3" x14ac:dyDescent="0.45">
      <c r="A11447">
        <v>44044.927446284724</v>
      </c>
      <c r="B11447" t="s">
        <v>234</v>
      </c>
      <c r="C11447" t="s">
        <v>791</v>
      </c>
    </row>
    <row r="11448" spans="1:3" x14ac:dyDescent="0.45">
      <c r="A11448">
        <v>44044.927446284724</v>
      </c>
      <c r="B11448" t="s">
        <v>234</v>
      </c>
      <c r="C11448" t="s">
        <v>792</v>
      </c>
    </row>
    <row r="11449" spans="1:3" x14ac:dyDescent="0.45">
      <c r="A11449">
        <v>44044.927446284724</v>
      </c>
      <c r="B11449" t="s">
        <v>234</v>
      </c>
      <c r="C11449" t="s">
        <v>793</v>
      </c>
    </row>
    <row r="11450" spans="1:3" x14ac:dyDescent="0.45">
      <c r="A11450">
        <v>44044.927446284724</v>
      </c>
      <c r="B11450" t="s">
        <v>234</v>
      </c>
      <c r="C11450" t="s">
        <v>794</v>
      </c>
    </row>
    <row r="11451" spans="1:3" x14ac:dyDescent="0.45">
      <c r="A11451">
        <v>44044.927446284724</v>
      </c>
      <c r="B11451" t="s">
        <v>234</v>
      </c>
      <c r="C11451" t="s">
        <v>795</v>
      </c>
    </row>
    <row r="11452" spans="1:3" x14ac:dyDescent="0.45">
      <c r="A11452">
        <v>44044.927446284724</v>
      </c>
      <c r="B11452" t="s">
        <v>234</v>
      </c>
      <c r="C11452" t="s">
        <v>796</v>
      </c>
    </row>
    <row r="11453" spans="1:3" x14ac:dyDescent="0.45">
      <c r="A11453">
        <v>44044.927446284724</v>
      </c>
      <c r="B11453" t="s">
        <v>280</v>
      </c>
      <c r="C11453" t="s">
        <v>790</v>
      </c>
    </row>
    <row r="11454" spans="1:3" x14ac:dyDescent="0.45">
      <c r="A11454">
        <v>44044.927446284724</v>
      </c>
      <c r="B11454" t="s">
        <v>280</v>
      </c>
      <c r="C11454" t="s">
        <v>791</v>
      </c>
    </row>
    <row r="11455" spans="1:3" x14ac:dyDescent="0.45">
      <c r="A11455">
        <v>44044.927446284724</v>
      </c>
      <c r="B11455" t="s">
        <v>280</v>
      </c>
      <c r="C11455" t="s">
        <v>792</v>
      </c>
    </row>
    <row r="11456" spans="1:3" x14ac:dyDescent="0.45">
      <c r="A11456">
        <v>44044.927446284724</v>
      </c>
      <c r="B11456" t="s">
        <v>280</v>
      </c>
      <c r="C11456" t="s">
        <v>793</v>
      </c>
    </row>
    <row r="11457" spans="1:3" x14ac:dyDescent="0.45">
      <c r="A11457">
        <v>44044.927446284724</v>
      </c>
      <c r="B11457" t="s">
        <v>280</v>
      </c>
      <c r="C11457" t="s">
        <v>794</v>
      </c>
    </row>
    <row r="11458" spans="1:3" x14ac:dyDescent="0.45">
      <c r="A11458">
        <v>44044.927446284724</v>
      </c>
      <c r="B11458" t="s">
        <v>280</v>
      </c>
      <c r="C11458" t="s">
        <v>795</v>
      </c>
    </row>
    <row r="11459" spans="1:3" x14ac:dyDescent="0.45">
      <c r="A11459">
        <v>44044.927446284724</v>
      </c>
      <c r="B11459" t="s">
        <v>280</v>
      </c>
      <c r="C11459" t="s">
        <v>796</v>
      </c>
    </row>
    <row r="11460" spans="1:3" x14ac:dyDescent="0.45">
      <c r="A11460">
        <v>44044.927446284724</v>
      </c>
      <c r="B11460" t="s">
        <v>542</v>
      </c>
      <c r="C11460" t="s">
        <v>790</v>
      </c>
    </row>
    <row r="11461" spans="1:3" x14ac:dyDescent="0.45">
      <c r="A11461">
        <v>44044.927446284724</v>
      </c>
      <c r="B11461" t="s">
        <v>542</v>
      </c>
      <c r="C11461" t="s">
        <v>791</v>
      </c>
    </row>
    <row r="11462" spans="1:3" x14ac:dyDescent="0.45">
      <c r="A11462">
        <v>44044.927446284724</v>
      </c>
      <c r="B11462" t="s">
        <v>542</v>
      </c>
      <c r="C11462" t="s">
        <v>792</v>
      </c>
    </row>
    <row r="11463" spans="1:3" x14ac:dyDescent="0.45">
      <c r="A11463">
        <v>44044.927446284724</v>
      </c>
      <c r="B11463" t="s">
        <v>542</v>
      </c>
      <c r="C11463" t="s">
        <v>793</v>
      </c>
    </row>
    <row r="11464" spans="1:3" x14ac:dyDescent="0.45">
      <c r="A11464">
        <v>44044.927446284724</v>
      </c>
      <c r="B11464" t="s">
        <v>542</v>
      </c>
      <c r="C11464" t="s">
        <v>794</v>
      </c>
    </row>
    <row r="11465" spans="1:3" x14ac:dyDescent="0.45">
      <c r="A11465">
        <v>44044.927446284724</v>
      </c>
      <c r="B11465" t="s">
        <v>542</v>
      </c>
      <c r="C11465" t="s">
        <v>795</v>
      </c>
    </row>
    <row r="11466" spans="1:3" x14ac:dyDescent="0.45">
      <c r="A11466">
        <v>44044.927446284724</v>
      </c>
      <c r="B11466" t="s">
        <v>542</v>
      </c>
      <c r="C11466" t="s">
        <v>796</v>
      </c>
    </row>
    <row r="11467" spans="1:3" x14ac:dyDescent="0.45">
      <c r="A11467">
        <v>44044.927446284724</v>
      </c>
      <c r="B11467" t="s">
        <v>494</v>
      </c>
      <c r="C11467" t="s">
        <v>790</v>
      </c>
    </row>
    <row r="11468" spans="1:3" x14ac:dyDescent="0.45">
      <c r="A11468">
        <v>44044.927446284724</v>
      </c>
      <c r="B11468" t="s">
        <v>494</v>
      </c>
      <c r="C11468" t="s">
        <v>791</v>
      </c>
    </row>
    <row r="11469" spans="1:3" x14ac:dyDescent="0.45">
      <c r="A11469">
        <v>44044.927446284724</v>
      </c>
      <c r="B11469" t="s">
        <v>494</v>
      </c>
      <c r="C11469" t="s">
        <v>792</v>
      </c>
    </row>
    <row r="11470" spans="1:3" x14ac:dyDescent="0.45">
      <c r="A11470">
        <v>44044.927446284724</v>
      </c>
      <c r="B11470" t="s">
        <v>494</v>
      </c>
      <c r="C11470" t="s">
        <v>793</v>
      </c>
    </row>
    <row r="11471" spans="1:3" x14ac:dyDescent="0.45">
      <c r="A11471">
        <v>44044.927446284724</v>
      </c>
      <c r="B11471" t="s">
        <v>494</v>
      </c>
      <c r="C11471" t="s">
        <v>794</v>
      </c>
    </row>
    <row r="11472" spans="1:3" x14ac:dyDescent="0.45">
      <c r="A11472">
        <v>44044.927446284724</v>
      </c>
      <c r="B11472" t="s">
        <v>494</v>
      </c>
      <c r="C11472" t="s">
        <v>795</v>
      </c>
    </row>
    <row r="11473" spans="1:3" x14ac:dyDescent="0.45">
      <c r="A11473">
        <v>44044.927446284724</v>
      </c>
      <c r="B11473" t="s">
        <v>494</v>
      </c>
      <c r="C11473" t="s">
        <v>796</v>
      </c>
    </row>
    <row r="11474" spans="1:3" x14ac:dyDescent="0.45">
      <c r="A11474">
        <v>44044.927446284724</v>
      </c>
      <c r="B11474" t="s">
        <v>277</v>
      </c>
      <c r="C11474" t="s">
        <v>790</v>
      </c>
    </row>
    <row r="11475" spans="1:3" x14ac:dyDescent="0.45">
      <c r="A11475">
        <v>44044.927446284724</v>
      </c>
      <c r="B11475" t="s">
        <v>277</v>
      </c>
      <c r="C11475" t="s">
        <v>791</v>
      </c>
    </row>
    <row r="11476" spans="1:3" x14ac:dyDescent="0.45">
      <c r="A11476">
        <v>44044.927446284724</v>
      </c>
      <c r="B11476" t="s">
        <v>277</v>
      </c>
      <c r="C11476" t="s">
        <v>792</v>
      </c>
    </row>
    <row r="11477" spans="1:3" x14ac:dyDescent="0.45">
      <c r="A11477">
        <v>44044.927446284724</v>
      </c>
      <c r="B11477" t="s">
        <v>277</v>
      </c>
      <c r="C11477" t="s">
        <v>793</v>
      </c>
    </row>
    <row r="11478" spans="1:3" x14ac:dyDescent="0.45">
      <c r="A11478">
        <v>44044.927446284724</v>
      </c>
      <c r="B11478" t="s">
        <v>277</v>
      </c>
      <c r="C11478" t="s">
        <v>794</v>
      </c>
    </row>
    <row r="11479" spans="1:3" x14ac:dyDescent="0.45">
      <c r="A11479">
        <v>44044.927446284724</v>
      </c>
      <c r="B11479" t="s">
        <v>277</v>
      </c>
      <c r="C11479" t="s">
        <v>795</v>
      </c>
    </row>
    <row r="11480" spans="1:3" x14ac:dyDescent="0.45">
      <c r="A11480">
        <v>44044.927446284724</v>
      </c>
      <c r="B11480" t="s">
        <v>277</v>
      </c>
      <c r="C11480" t="s">
        <v>796</v>
      </c>
    </row>
    <row r="11481" spans="1:3" x14ac:dyDescent="0.45">
      <c r="A11481">
        <v>44044.927446284724</v>
      </c>
      <c r="B11481" t="s">
        <v>43</v>
      </c>
      <c r="C11481" t="s">
        <v>790</v>
      </c>
    </row>
    <row r="11482" spans="1:3" x14ac:dyDescent="0.45">
      <c r="A11482">
        <v>44044.927446284724</v>
      </c>
      <c r="B11482" t="s">
        <v>43</v>
      </c>
      <c r="C11482" t="s">
        <v>791</v>
      </c>
    </row>
    <row r="11483" spans="1:3" x14ac:dyDescent="0.45">
      <c r="A11483">
        <v>44044.927446284724</v>
      </c>
      <c r="B11483" t="s">
        <v>43</v>
      </c>
      <c r="C11483" t="s">
        <v>792</v>
      </c>
    </row>
    <row r="11484" spans="1:3" x14ac:dyDescent="0.45">
      <c r="A11484">
        <v>44044.927446284724</v>
      </c>
      <c r="B11484" t="s">
        <v>43</v>
      </c>
      <c r="C11484" t="s">
        <v>793</v>
      </c>
    </row>
    <row r="11485" spans="1:3" x14ac:dyDescent="0.45">
      <c r="A11485">
        <v>44044.927446284724</v>
      </c>
      <c r="B11485" t="s">
        <v>43</v>
      </c>
      <c r="C11485" t="s">
        <v>794</v>
      </c>
    </row>
    <row r="11486" spans="1:3" x14ac:dyDescent="0.45">
      <c r="A11486">
        <v>44044.927446284724</v>
      </c>
      <c r="B11486" t="s">
        <v>43</v>
      </c>
      <c r="C11486" t="s">
        <v>795</v>
      </c>
    </row>
    <row r="11487" spans="1:3" x14ac:dyDescent="0.45">
      <c r="A11487">
        <v>44044.927446284724</v>
      </c>
      <c r="B11487" t="s">
        <v>43</v>
      </c>
      <c r="C11487" t="s">
        <v>796</v>
      </c>
    </row>
    <row r="11488" spans="1:3" x14ac:dyDescent="0.45">
      <c r="A11488">
        <v>44044.927446284724</v>
      </c>
      <c r="B11488" t="s">
        <v>40</v>
      </c>
      <c r="C11488" t="s">
        <v>790</v>
      </c>
    </row>
    <row r="11489" spans="1:3" x14ac:dyDescent="0.45">
      <c r="A11489">
        <v>44044.927446284724</v>
      </c>
      <c r="B11489" t="s">
        <v>40</v>
      </c>
      <c r="C11489" t="s">
        <v>791</v>
      </c>
    </row>
    <row r="11490" spans="1:3" x14ac:dyDescent="0.45">
      <c r="A11490">
        <v>44044.927446284724</v>
      </c>
      <c r="B11490" t="s">
        <v>40</v>
      </c>
      <c r="C11490" t="s">
        <v>792</v>
      </c>
    </row>
    <row r="11491" spans="1:3" x14ac:dyDescent="0.45">
      <c r="A11491">
        <v>44044.927446284724</v>
      </c>
      <c r="B11491" t="s">
        <v>40</v>
      </c>
      <c r="C11491" t="s">
        <v>793</v>
      </c>
    </row>
    <row r="11492" spans="1:3" x14ac:dyDescent="0.45">
      <c r="A11492">
        <v>44044.927446284724</v>
      </c>
      <c r="B11492" t="s">
        <v>40</v>
      </c>
      <c r="C11492" t="s">
        <v>794</v>
      </c>
    </row>
    <row r="11493" spans="1:3" x14ac:dyDescent="0.45">
      <c r="A11493">
        <v>44044.927446284724</v>
      </c>
      <c r="B11493" t="s">
        <v>40</v>
      </c>
      <c r="C11493" t="s">
        <v>795</v>
      </c>
    </row>
    <row r="11494" spans="1:3" x14ac:dyDescent="0.45">
      <c r="A11494">
        <v>44044.927446284724</v>
      </c>
      <c r="B11494" t="s">
        <v>40</v>
      </c>
      <c r="C11494" t="s">
        <v>796</v>
      </c>
    </row>
    <row r="11495" spans="1:3" x14ac:dyDescent="0.45">
      <c r="A11495">
        <v>44044.927446284724</v>
      </c>
      <c r="B11495" t="s">
        <v>42</v>
      </c>
      <c r="C11495" t="s">
        <v>790</v>
      </c>
    </row>
    <row r="11496" spans="1:3" x14ac:dyDescent="0.45">
      <c r="A11496">
        <v>44044.927446284724</v>
      </c>
      <c r="B11496" t="s">
        <v>42</v>
      </c>
      <c r="C11496" t="s">
        <v>791</v>
      </c>
    </row>
    <row r="11497" spans="1:3" x14ac:dyDescent="0.45">
      <c r="A11497">
        <v>44044.927446284724</v>
      </c>
      <c r="B11497" t="s">
        <v>42</v>
      </c>
      <c r="C11497" t="s">
        <v>792</v>
      </c>
    </row>
    <row r="11498" spans="1:3" x14ac:dyDescent="0.45">
      <c r="A11498">
        <v>44044.927446284724</v>
      </c>
      <c r="B11498" t="s">
        <v>42</v>
      </c>
      <c r="C11498" t="s">
        <v>793</v>
      </c>
    </row>
    <row r="11499" spans="1:3" x14ac:dyDescent="0.45">
      <c r="A11499">
        <v>44044.927446284724</v>
      </c>
      <c r="B11499" t="s">
        <v>42</v>
      </c>
      <c r="C11499" t="s">
        <v>794</v>
      </c>
    </row>
    <row r="11500" spans="1:3" x14ac:dyDescent="0.45">
      <c r="A11500">
        <v>44044.927446284724</v>
      </c>
      <c r="B11500" t="s">
        <v>42</v>
      </c>
      <c r="C11500" t="s">
        <v>795</v>
      </c>
    </row>
    <row r="11501" spans="1:3" x14ac:dyDescent="0.45">
      <c r="A11501">
        <v>44044.927446284724</v>
      </c>
      <c r="B11501" t="s">
        <v>42</v>
      </c>
      <c r="C11501" t="s">
        <v>796</v>
      </c>
    </row>
    <row r="11502" spans="1:3" x14ac:dyDescent="0.45">
      <c r="A11502">
        <v>44044.927446284724</v>
      </c>
      <c r="B11502" t="s">
        <v>49</v>
      </c>
      <c r="C11502" t="s">
        <v>790</v>
      </c>
    </row>
    <row r="11503" spans="1:3" x14ac:dyDescent="0.45">
      <c r="A11503">
        <v>44044.927446284724</v>
      </c>
      <c r="B11503" t="s">
        <v>49</v>
      </c>
      <c r="C11503" t="s">
        <v>791</v>
      </c>
    </row>
    <row r="11504" spans="1:3" x14ac:dyDescent="0.45">
      <c r="A11504">
        <v>44044.927446284724</v>
      </c>
      <c r="B11504" t="s">
        <v>49</v>
      </c>
      <c r="C11504" t="s">
        <v>792</v>
      </c>
    </row>
    <row r="11505" spans="1:3" x14ac:dyDescent="0.45">
      <c r="A11505">
        <v>44044.927446284724</v>
      </c>
      <c r="B11505" t="s">
        <v>49</v>
      </c>
      <c r="C11505" t="s">
        <v>793</v>
      </c>
    </row>
    <row r="11506" spans="1:3" x14ac:dyDescent="0.45">
      <c r="A11506">
        <v>44044.927446284724</v>
      </c>
      <c r="B11506" t="s">
        <v>49</v>
      </c>
      <c r="C11506" t="s">
        <v>794</v>
      </c>
    </row>
    <row r="11507" spans="1:3" x14ac:dyDescent="0.45">
      <c r="A11507">
        <v>44044.927446284724</v>
      </c>
      <c r="B11507" t="s">
        <v>49</v>
      </c>
      <c r="C11507" t="s">
        <v>795</v>
      </c>
    </row>
    <row r="11508" spans="1:3" x14ac:dyDescent="0.45">
      <c r="A11508">
        <v>44044.927446284724</v>
      </c>
      <c r="B11508" t="s">
        <v>49</v>
      </c>
      <c r="C11508" t="s">
        <v>796</v>
      </c>
    </row>
    <row r="11509" spans="1:3" x14ac:dyDescent="0.45">
      <c r="A11509">
        <v>44044.927446284724</v>
      </c>
      <c r="B11509" t="s">
        <v>388</v>
      </c>
      <c r="C11509" t="s">
        <v>790</v>
      </c>
    </row>
    <row r="11510" spans="1:3" x14ac:dyDescent="0.45">
      <c r="A11510">
        <v>44044.927446284724</v>
      </c>
      <c r="B11510" t="s">
        <v>388</v>
      </c>
      <c r="C11510" t="s">
        <v>791</v>
      </c>
    </row>
    <row r="11511" spans="1:3" x14ac:dyDescent="0.45">
      <c r="A11511">
        <v>44044.927446284724</v>
      </c>
      <c r="B11511" t="s">
        <v>388</v>
      </c>
      <c r="C11511" t="s">
        <v>792</v>
      </c>
    </row>
    <row r="11512" spans="1:3" x14ac:dyDescent="0.45">
      <c r="A11512">
        <v>44044.927446284724</v>
      </c>
      <c r="B11512" t="s">
        <v>388</v>
      </c>
      <c r="C11512" t="s">
        <v>793</v>
      </c>
    </row>
    <row r="11513" spans="1:3" x14ac:dyDescent="0.45">
      <c r="A11513">
        <v>44044.927446284724</v>
      </c>
      <c r="B11513" t="s">
        <v>388</v>
      </c>
      <c r="C11513" t="s">
        <v>794</v>
      </c>
    </row>
    <row r="11514" spans="1:3" x14ac:dyDescent="0.45">
      <c r="A11514">
        <v>44044.927446284724</v>
      </c>
      <c r="B11514" t="s">
        <v>388</v>
      </c>
      <c r="C11514" t="s">
        <v>795</v>
      </c>
    </row>
    <row r="11515" spans="1:3" x14ac:dyDescent="0.45">
      <c r="A11515">
        <v>44044.927446284724</v>
      </c>
      <c r="B11515" t="s">
        <v>388</v>
      </c>
      <c r="C11515" t="s">
        <v>796</v>
      </c>
    </row>
    <row r="11516" spans="1:3" x14ac:dyDescent="0.45">
      <c r="A11516">
        <v>44044.927446284724</v>
      </c>
      <c r="B11516" t="s">
        <v>329</v>
      </c>
      <c r="C11516" t="s">
        <v>790</v>
      </c>
    </row>
    <row r="11517" spans="1:3" x14ac:dyDescent="0.45">
      <c r="A11517">
        <v>44044.927446284724</v>
      </c>
      <c r="B11517" t="s">
        <v>329</v>
      </c>
      <c r="C11517" t="s">
        <v>791</v>
      </c>
    </row>
    <row r="11518" spans="1:3" x14ac:dyDescent="0.45">
      <c r="A11518">
        <v>44044.927446284724</v>
      </c>
      <c r="B11518" t="s">
        <v>329</v>
      </c>
      <c r="C11518" t="s">
        <v>792</v>
      </c>
    </row>
    <row r="11519" spans="1:3" x14ac:dyDescent="0.45">
      <c r="A11519">
        <v>44044.927446284724</v>
      </c>
      <c r="B11519" t="s">
        <v>329</v>
      </c>
      <c r="C11519" t="s">
        <v>793</v>
      </c>
    </row>
    <row r="11520" spans="1:3" x14ac:dyDescent="0.45">
      <c r="A11520">
        <v>44044.927446284724</v>
      </c>
      <c r="B11520" t="s">
        <v>329</v>
      </c>
      <c r="C11520" t="s">
        <v>794</v>
      </c>
    </row>
    <row r="11521" spans="1:3" x14ac:dyDescent="0.45">
      <c r="A11521">
        <v>44044.927446284724</v>
      </c>
      <c r="B11521" t="s">
        <v>329</v>
      </c>
      <c r="C11521" t="s">
        <v>795</v>
      </c>
    </row>
    <row r="11522" spans="1:3" x14ac:dyDescent="0.45">
      <c r="A11522">
        <v>44044.927446284724</v>
      </c>
      <c r="B11522" t="s">
        <v>329</v>
      </c>
      <c r="C11522" t="s">
        <v>796</v>
      </c>
    </row>
    <row r="11523" spans="1:3" x14ac:dyDescent="0.45">
      <c r="A11523">
        <v>44044.927446284724</v>
      </c>
      <c r="B11523" t="s">
        <v>452</v>
      </c>
      <c r="C11523" t="s">
        <v>790</v>
      </c>
    </row>
    <row r="11524" spans="1:3" x14ac:dyDescent="0.45">
      <c r="A11524">
        <v>44044.927446284724</v>
      </c>
      <c r="B11524" t="s">
        <v>452</v>
      </c>
      <c r="C11524" t="s">
        <v>791</v>
      </c>
    </row>
    <row r="11525" spans="1:3" x14ac:dyDescent="0.45">
      <c r="A11525">
        <v>44044.927446284724</v>
      </c>
      <c r="B11525" t="s">
        <v>452</v>
      </c>
      <c r="C11525" t="s">
        <v>792</v>
      </c>
    </row>
    <row r="11526" spans="1:3" x14ac:dyDescent="0.45">
      <c r="A11526">
        <v>44044.927446284724</v>
      </c>
      <c r="B11526" t="s">
        <v>452</v>
      </c>
      <c r="C11526" t="s">
        <v>793</v>
      </c>
    </row>
    <row r="11527" spans="1:3" x14ac:dyDescent="0.45">
      <c r="A11527">
        <v>44044.927446284724</v>
      </c>
      <c r="B11527" t="s">
        <v>452</v>
      </c>
      <c r="C11527" t="s">
        <v>794</v>
      </c>
    </row>
    <row r="11528" spans="1:3" x14ac:dyDescent="0.45">
      <c r="A11528">
        <v>44044.927446284724</v>
      </c>
      <c r="B11528" t="s">
        <v>452</v>
      </c>
      <c r="C11528" t="s">
        <v>795</v>
      </c>
    </row>
    <row r="11529" spans="1:3" x14ac:dyDescent="0.45">
      <c r="A11529">
        <v>44044.927446284724</v>
      </c>
      <c r="B11529" t="s">
        <v>452</v>
      </c>
      <c r="C11529" t="s">
        <v>796</v>
      </c>
    </row>
    <row r="11530" spans="1:3" x14ac:dyDescent="0.45">
      <c r="A11530">
        <v>44044.927446284724</v>
      </c>
      <c r="B11530" t="s">
        <v>498</v>
      </c>
      <c r="C11530" t="s">
        <v>790</v>
      </c>
    </row>
    <row r="11531" spans="1:3" x14ac:dyDescent="0.45">
      <c r="A11531">
        <v>44044.927446284724</v>
      </c>
      <c r="B11531" t="s">
        <v>498</v>
      </c>
      <c r="C11531" t="s">
        <v>791</v>
      </c>
    </row>
    <row r="11532" spans="1:3" x14ac:dyDescent="0.45">
      <c r="A11532">
        <v>44044.927446284724</v>
      </c>
      <c r="B11532" t="s">
        <v>498</v>
      </c>
      <c r="C11532" t="s">
        <v>792</v>
      </c>
    </row>
    <row r="11533" spans="1:3" x14ac:dyDescent="0.45">
      <c r="A11533">
        <v>44044.927446284724</v>
      </c>
      <c r="B11533" t="s">
        <v>498</v>
      </c>
      <c r="C11533" t="s">
        <v>793</v>
      </c>
    </row>
    <row r="11534" spans="1:3" x14ac:dyDescent="0.45">
      <c r="A11534">
        <v>44044.927446284724</v>
      </c>
      <c r="B11534" t="s">
        <v>498</v>
      </c>
      <c r="C11534" t="s">
        <v>794</v>
      </c>
    </row>
    <row r="11535" spans="1:3" x14ac:dyDescent="0.45">
      <c r="A11535">
        <v>44044.927446284724</v>
      </c>
      <c r="B11535" t="s">
        <v>498</v>
      </c>
      <c r="C11535" t="s">
        <v>795</v>
      </c>
    </row>
    <row r="11536" spans="1:3" x14ac:dyDescent="0.45">
      <c r="A11536">
        <v>44044.927446284724</v>
      </c>
      <c r="B11536" t="s">
        <v>498</v>
      </c>
      <c r="C11536" t="s">
        <v>796</v>
      </c>
    </row>
    <row r="11537" spans="1:3" x14ac:dyDescent="0.45">
      <c r="A11537">
        <v>44044.927446284724</v>
      </c>
      <c r="B11537" t="s">
        <v>543</v>
      </c>
      <c r="C11537" t="s">
        <v>790</v>
      </c>
    </row>
    <row r="11538" spans="1:3" x14ac:dyDescent="0.45">
      <c r="A11538">
        <v>44044.927446284724</v>
      </c>
      <c r="B11538" t="s">
        <v>543</v>
      </c>
      <c r="C11538" t="s">
        <v>791</v>
      </c>
    </row>
    <row r="11539" spans="1:3" x14ac:dyDescent="0.45">
      <c r="A11539">
        <v>44044.927446284724</v>
      </c>
      <c r="B11539" t="s">
        <v>543</v>
      </c>
      <c r="C11539" t="s">
        <v>792</v>
      </c>
    </row>
    <row r="11540" spans="1:3" x14ac:dyDescent="0.45">
      <c r="A11540">
        <v>44044.927446284724</v>
      </c>
      <c r="B11540" t="s">
        <v>543</v>
      </c>
      <c r="C11540" t="s">
        <v>793</v>
      </c>
    </row>
    <row r="11541" spans="1:3" x14ac:dyDescent="0.45">
      <c r="A11541">
        <v>44044.927446284724</v>
      </c>
      <c r="B11541" t="s">
        <v>543</v>
      </c>
      <c r="C11541" t="s">
        <v>794</v>
      </c>
    </row>
    <row r="11542" spans="1:3" x14ac:dyDescent="0.45">
      <c r="A11542">
        <v>44044.927446284724</v>
      </c>
      <c r="B11542" t="s">
        <v>543</v>
      </c>
      <c r="C11542" t="s">
        <v>795</v>
      </c>
    </row>
    <row r="11543" spans="1:3" x14ac:dyDescent="0.45">
      <c r="A11543">
        <v>44044.927446284724</v>
      </c>
      <c r="B11543" t="s">
        <v>543</v>
      </c>
      <c r="C11543" t="s">
        <v>796</v>
      </c>
    </row>
    <row r="11544" spans="1:3" x14ac:dyDescent="0.45">
      <c r="A11544">
        <v>44044.927446284724</v>
      </c>
      <c r="B11544" t="s">
        <v>544</v>
      </c>
      <c r="C11544" t="s">
        <v>790</v>
      </c>
    </row>
    <row r="11545" spans="1:3" x14ac:dyDescent="0.45">
      <c r="A11545">
        <v>44044.927446284724</v>
      </c>
      <c r="B11545" t="s">
        <v>544</v>
      </c>
      <c r="C11545" t="s">
        <v>791</v>
      </c>
    </row>
    <row r="11546" spans="1:3" x14ac:dyDescent="0.45">
      <c r="A11546">
        <v>44044.927446284724</v>
      </c>
      <c r="B11546" t="s">
        <v>544</v>
      </c>
      <c r="C11546" t="s">
        <v>792</v>
      </c>
    </row>
    <row r="11547" spans="1:3" x14ac:dyDescent="0.45">
      <c r="A11547">
        <v>44044.927446284724</v>
      </c>
      <c r="B11547" t="s">
        <v>544</v>
      </c>
      <c r="C11547" t="s">
        <v>793</v>
      </c>
    </row>
    <row r="11548" spans="1:3" x14ac:dyDescent="0.45">
      <c r="A11548">
        <v>44044.927446284724</v>
      </c>
      <c r="B11548" t="s">
        <v>544</v>
      </c>
      <c r="C11548" t="s">
        <v>794</v>
      </c>
    </row>
    <row r="11549" spans="1:3" x14ac:dyDescent="0.45">
      <c r="A11549">
        <v>44044.927446284724</v>
      </c>
      <c r="B11549" t="s">
        <v>544</v>
      </c>
      <c r="C11549" t="s">
        <v>795</v>
      </c>
    </row>
    <row r="11550" spans="1:3" x14ac:dyDescent="0.45">
      <c r="A11550">
        <v>44044.927446284724</v>
      </c>
      <c r="B11550" t="s">
        <v>544</v>
      </c>
      <c r="C11550" t="s">
        <v>796</v>
      </c>
    </row>
    <row r="11551" spans="1:3" x14ac:dyDescent="0.45">
      <c r="A11551">
        <v>44044.927446284724</v>
      </c>
      <c r="B11551" t="s">
        <v>51</v>
      </c>
      <c r="C11551" t="s">
        <v>790</v>
      </c>
    </row>
    <row r="11552" spans="1:3" x14ac:dyDescent="0.45">
      <c r="A11552">
        <v>44044.927446284724</v>
      </c>
      <c r="B11552" t="s">
        <v>51</v>
      </c>
      <c r="C11552" t="s">
        <v>791</v>
      </c>
    </row>
    <row r="11553" spans="1:3" x14ac:dyDescent="0.45">
      <c r="A11553">
        <v>44044.927446284724</v>
      </c>
      <c r="B11553" t="s">
        <v>51</v>
      </c>
      <c r="C11553" t="s">
        <v>792</v>
      </c>
    </row>
    <row r="11554" spans="1:3" x14ac:dyDescent="0.45">
      <c r="A11554">
        <v>44044.927446284724</v>
      </c>
      <c r="B11554" t="s">
        <v>51</v>
      </c>
      <c r="C11554" t="s">
        <v>793</v>
      </c>
    </row>
    <row r="11555" spans="1:3" x14ac:dyDescent="0.45">
      <c r="A11555">
        <v>44044.927446284724</v>
      </c>
      <c r="B11555" t="s">
        <v>51</v>
      </c>
      <c r="C11555" t="s">
        <v>794</v>
      </c>
    </row>
    <row r="11556" spans="1:3" x14ac:dyDescent="0.45">
      <c r="A11556">
        <v>44044.927446284724</v>
      </c>
      <c r="B11556" t="s">
        <v>51</v>
      </c>
      <c r="C11556" t="s">
        <v>795</v>
      </c>
    </row>
    <row r="11557" spans="1:3" x14ac:dyDescent="0.45">
      <c r="A11557">
        <v>44044.927446284724</v>
      </c>
      <c r="B11557" t="s">
        <v>51</v>
      </c>
      <c r="C11557" t="s">
        <v>796</v>
      </c>
    </row>
    <row r="11558" spans="1:3" x14ac:dyDescent="0.45">
      <c r="A11558">
        <v>44044.927446284724</v>
      </c>
      <c r="B11558" t="s">
        <v>57</v>
      </c>
      <c r="C11558" t="s">
        <v>790</v>
      </c>
    </row>
    <row r="11559" spans="1:3" x14ac:dyDescent="0.45">
      <c r="A11559">
        <v>44044.927446284724</v>
      </c>
      <c r="B11559" t="s">
        <v>57</v>
      </c>
      <c r="C11559" t="s">
        <v>791</v>
      </c>
    </row>
    <row r="11560" spans="1:3" x14ac:dyDescent="0.45">
      <c r="A11560">
        <v>44044.927446284724</v>
      </c>
      <c r="B11560" t="s">
        <v>57</v>
      </c>
      <c r="C11560" t="s">
        <v>792</v>
      </c>
    </row>
    <row r="11561" spans="1:3" x14ac:dyDescent="0.45">
      <c r="A11561">
        <v>44044.927446284724</v>
      </c>
      <c r="B11561" t="s">
        <v>57</v>
      </c>
      <c r="C11561" t="s">
        <v>793</v>
      </c>
    </row>
    <row r="11562" spans="1:3" x14ac:dyDescent="0.45">
      <c r="A11562">
        <v>44044.927446284724</v>
      </c>
      <c r="B11562" t="s">
        <v>57</v>
      </c>
      <c r="C11562" t="s">
        <v>794</v>
      </c>
    </row>
    <row r="11563" spans="1:3" x14ac:dyDescent="0.45">
      <c r="A11563">
        <v>44044.927446284724</v>
      </c>
      <c r="B11563" t="s">
        <v>57</v>
      </c>
      <c r="C11563" t="s">
        <v>795</v>
      </c>
    </row>
    <row r="11564" spans="1:3" x14ac:dyDescent="0.45">
      <c r="A11564">
        <v>44044.927446284724</v>
      </c>
      <c r="B11564" t="s">
        <v>57</v>
      </c>
      <c r="C11564" t="s">
        <v>796</v>
      </c>
    </row>
    <row r="11565" spans="1:3" x14ac:dyDescent="0.45">
      <c r="A11565">
        <v>44044.927446284724</v>
      </c>
      <c r="B11565" t="s">
        <v>52</v>
      </c>
      <c r="C11565" t="s">
        <v>790</v>
      </c>
    </row>
    <row r="11566" spans="1:3" x14ac:dyDescent="0.45">
      <c r="A11566">
        <v>44044.927446284724</v>
      </c>
      <c r="B11566" t="s">
        <v>52</v>
      </c>
      <c r="C11566" t="s">
        <v>791</v>
      </c>
    </row>
    <row r="11567" spans="1:3" x14ac:dyDescent="0.45">
      <c r="A11567">
        <v>44044.927446284724</v>
      </c>
      <c r="B11567" t="s">
        <v>52</v>
      </c>
      <c r="C11567" t="s">
        <v>792</v>
      </c>
    </row>
    <row r="11568" spans="1:3" x14ac:dyDescent="0.45">
      <c r="A11568">
        <v>44044.927446284724</v>
      </c>
      <c r="B11568" t="s">
        <v>52</v>
      </c>
      <c r="C11568" t="s">
        <v>793</v>
      </c>
    </row>
    <row r="11569" spans="1:3" x14ac:dyDescent="0.45">
      <c r="A11569">
        <v>44044.927446284724</v>
      </c>
      <c r="B11569" t="s">
        <v>52</v>
      </c>
      <c r="C11569" t="s">
        <v>794</v>
      </c>
    </row>
    <row r="11570" spans="1:3" x14ac:dyDescent="0.45">
      <c r="A11570">
        <v>44044.927446284724</v>
      </c>
      <c r="B11570" t="s">
        <v>52</v>
      </c>
      <c r="C11570" t="s">
        <v>795</v>
      </c>
    </row>
    <row r="11571" spans="1:3" x14ac:dyDescent="0.45">
      <c r="A11571">
        <v>44044.927446284724</v>
      </c>
      <c r="B11571" t="s">
        <v>52</v>
      </c>
      <c r="C11571" t="s">
        <v>796</v>
      </c>
    </row>
    <row r="11572" spans="1:3" x14ac:dyDescent="0.45">
      <c r="A11572">
        <v>44044.927446284724</v>
      </c>
      <c r="B11572" t="s">
        <v>55</v>
      </c>
      <c r="C11572" t="s">
        <v>790</v>
      </c>
    </row>
    <row r="11573" spans="1:3" x14ac:dyDescent="0.45">
      <c r="A11573">
        <v>44044.927446284724</v>
      </c>
      <c r="B11573" t="s">
        <v>55</v>
      </c>
      <c r="C11573" t="s">
        <v>791</v>
      </c>
    </row>
    <row r="11574" spans="1:3" x14ac:dyDescent="0.45">
      <c r="A11574">
        <v>44044.927446284724</v>
      </c>
      <c r="B11574" t="s">
        <v>55</v>
      </c>
      <c r="C11574" t="s">
        <v>792</v>
      </c>
    </row>
    <row r="11575" spans="1:3" x14ac:dyDescent="0.45">
      <c r="A11575">
        <v>44044.927446284724</v>
      </c>
      <c r="B11575" t="s">
        <v>55</v>
      </c>
      <c r="C11575" t="s">
        <v>793</v>
      </c>
    </row>
    <row r="11576" spans="1:3" x14ac:dyDescent="0.45">
      <c r="A11576">
        <v>44044.927446284724</v>
      </c>
      <c r="B11576" t="s">
        <v>55</v>
      </c>
      <c r="C11576" t="s">
        <v>794</v>
      </c>
    </row>
    <row r="11577" spans="1:3" x14ac:dyDescent="0.45">
      <c r="A11577">
        <v>44044.927446284724</v>
      </c>
      <c r="B11577" t="s">
        <v>55</v>
      </c>
      <c r="C11577" t="s">
        <v>795</v>
      </c>
    </row>
    <row r="11578" spans="1:3" x14ac:dyDescent="0.45">
      <c r="A11578">
        <v>44044.927446284724</v>
      </c>
      <c r="B11578" t="s">
        <v>55</v>
      </c>
      <c r="C11578" t="s">
        <v>796</v>
      </c>
    </row>
    <row r="11579" spans="1:3" x14ac:dyDescent="0.45">
      <c r="A11579">
        <v>44044.927446284724</v>
      </c>
      <c r="B11579" t="s">
        <v>389</v>
      </c>
      <c r="C11579" t="s">
        <v>790</v>
      </c>
    </row>
    <row r="11580" spans="1:3" x14ac:dyDescent="0.45">
      <c r="A11580">
        <v>44044.927446284724</v>
      </c>
      <c r="B11580" t="s">
        <v>389</v>
      </c>
      <c r="C11580" t="s">
        <v>791</v>
      </c>
    </row>
    <row r="11581" spans="1:3" x14ac:dyDescent="0.45">
      <c r="A11581">
        <v>44044.927446284724</v>
      </c>
      <c r="B11581" t="s">
        <v>389</v>
      </c>
      <c r="C11581" t="s">
        <v>792</v>
      </c>
    </row>
    <row r="11582" spans="1:3" x14ac:dyDescent="0.45">
      <c r="A11582">
        <v>44044.927446284724</v>
      </c>
      <c r="B11582" t="s">
        <v>389</v>
      </c>
      <c r="C11582" t="s">
        <v>793</v>
      </c>
    </row>
    <row r="11583" spans="1:3" x14ac:dyDescent="0.45">
      <c r="A11583">
        <v>44044.927446284724</v>
      </c>
      <c r="B11583" t="s">
        <v>389</v>
      </c>
      <c r="C11583" t="s">
        <v>794</v>
      </c>
    </row>
    <row r="11584" spans="1:3" x14ac:dyDescent="0.45">
      <c r="A11584">
        <v>44044.927446284724</v>
      </c>
      <c r="B11584" t="s">
        <v>389</v>
      </c>
      <c r="C11584" t="s">
        <v>795</v>
      </c>
    </row>
    <row r="11585" spans="1:3" x14ac:dyDescent="0.45">
      <c r="A11585">
        <v>44044.927446284724</v>
      </c>
      <c r="B11585" t="s">
        <v>389</v>
      </c>
      <c r="C11585" t="s">
        <v>796</v>
      </c>
    </row>
    <row r="11586" spans="1:3" x14ac:dyDescent="0.45">
      <c r="A11586">
        <v>44044.927446284724</v>
      </c>
      <c r="B11586" t="s">
        <v>236</v>
      </c>
      <c r="C11586" t="s">
        <v>790</v>
      </c>
    </row>
    <row r="11587" spans="1:3" x14ac:dyDescent="0.45">
      <c r="A11587">
        <v>44044.927446284724</v>
      </c>
      <c r="B11587" t="s">
        <v>236</v>
      </c>
      <c r="C11587" t="s">
        <v>791</v>
      </c>
    </row>
    <row r="11588" spans="1:3" x14ac:dyDescent="0.45">
      <c r="A11588">
        <v>44044.927446284724</v>
      </c>
      <c r="B11588" t="s">
        <v>236</v>
      </c>
      <c r="C11588" t="s">
        <v>792</v>
      </c>
    </row>
    <row r="11589" spans="1:3" x14ac:dyDescent="0.45">
      <c r="A11589">
        <v>44044.927446284724</v>
      </c>
      <c r="B11589" t="s">
        <v>236</v>
      </c>
      <c r="C11589" t="s">
        <v>793</v>
      </c>
    </row>
    <row r="11590" spans="1:3" x14ac:dyDescent="0.45">
      <c r="A11590">
        <v>44044.927446284724</v>
      </c>
      <c r="B11590" t="s">
        <v>236</v>
      </c>
      <c r="C11590" t="s">
        <v>794</v>
      </c>
    </row>
    <row r="11591" spans="1:3" x14ac:dyDescent="0.45">
      <c r="A11591">
        <v>44044.927446284724</v>
      </c>
      <c r="B11591" t="s">
        <v>236</v>
      </c>
      <c r="C11591" t="s">
        <v>795</v>
      </c>
    </row>
    <row r="11592" spans="1:3" x14ac:dyDescent="0.45">
      <c r="A11592">
        <v>44044.927446284724</v>
      </c>
      <c r="B11592" t="s">
        <v>236</v>
      </c>
      <c r="C11592" t="s">
        <v>796</v>
      </c>
    </row>
    <row r="11593" spans="1:3" x14ac:dyDescent="0.45">
      <c r="A11593">
        <v>44044.927446284724</v>
      </c>
      <c r="B11593" t="s">
        <v>455</v>
      </c>
      <c r="C11593" t="s">
        <v>790</v>
      </c>
    </row>
    <row r="11594" spans="1:3" x14ac:dyDescent="0.45">
      <c r="A11594">
        <v>44044.927446284724</v>
      </c>
      <c r="B11594" t="s">
        <v>455</v>
      </c>
      <c r="C11594" t="s">
        <v>791</v>
      </c>
    </row>
    <row r="11595" spans="1:3" x14ac:dyDescent="0.45">
      <c r="A11595">
        <v>44044.927446284724</v>
      </c>
      <c r="B11595" t="s">
        <v>455</v>
      </c>
      <c r="C11595" t="s">
        <v>792</v>
      </c>
    </row>
    <row r="11596" spans="1:3" x14ac:dyDescent="0.45">
      <c r="A11596">
        <v>44044.927446284724</v>
      </c>
      <c r="B11596" t="s">
        <v>455</v>
      </c>
      <c r="C11596" t="s">
        <v>793</v>
      </c>
    </row>
    <row r="11597" spans="1:3" x14ac:dyDescent="0.45">
      <c r="A11597">
        <v>44044.927446284724</v>
      </c>
      <c r="B11597" t="s">
        <v>455</v>
      </c>
      <c r="C11597" t="s">
        <v>794</v>
      </c>
    </row>
    <row r="11598" spans="1:3" x14ac:dyDescent="0.45">
      <c r="A11598">
        <v>44044.927446284724</v>
      </c>
      <c r="B11598" t="s">
        <v>455</v>
      </c>
      <c r="C11598" t="s">
        <v>795</v>
      </c>
    </row>
    <row r="11599" spans="1:3" x14ac:dyDescent="0.45">
      <c r="A11599">
        <v>44044.927446284724</v>
      </c>
      <c r="B11599" t="s">
        <v>455</v>
      </c>
      <c r="C11599" t="s">
        <v>796</v>
      </c>
    </row>
    <row r="11600" spans="1:3" x14ac:dyDescent="0.45">
      <c r="A11600">
        <v>44044.927446284724</v>
      </c>
      <c r="B11600" t="s">
        <v>545</v>
      </c>
      <c r="C11600" t="s">
        <v>790</v>
      </c>
    </row>
    <row r="11601" spans="1:3" x14ac:dyDescent="0.45">
      <c r="A11601">
        <v>44044.927446284724</v>
      </c>
      <c r="B11601" t="s">
        <v>545</v>
      </c>
      <c r="C11601" t="s">
        <v>791</v>
      </c>
    </row>
    <row r="11602" spans="1:3" x14ac:dyDescent="0.45">
      <c r="A11602">
        <v>44044.927446284724</v>
      </c>
      <c r="B11602" t="s">
        <v>545</v>
      </c>
      <c r="C11602" t="s">
        <v>792</v>
      </c>
    </row>
    <row r="11603" spans="1:3" x14ac:dyDescent="0.45">
      <c r="A11603">
        <v>44044.927446284724</v>
      </c>
      <c r="B11603" t="s">
        <v>545</v>
      </c>
      <c r="C11603" t="s">
        <v>793</v>
      </c>
    </row>
    <row r="11604" spans="1:3" x14ac:dyDescent="0.45">
      <c r="A11604">
        <v>44044.927446284724</v>
      </c>
      <c r="B11604" t="s">
        <v>545</v>
      </c>
      <c r="C11604" t="s">
        <v>794</v>
      </c>
    </row>
    <row r="11605" spans="1:3" x14ac:dyDescent="0.45">
      <c r="A11605">
        <v>44044.927446284724</v>
      </c>
      <c r="B11605" t="s">
        <v>545</v>
      </c>
      <c r="C11605" t="s">
        <v>795</v>
      </c>
    </row>
    <row r="11606" spans="1:3" x14ac:dyDescent="0.45">
      <c r="A11606">
        <v>44044.927446284724</v>
      </c>
      <c r="B11606" t="s">
        <v>545</v>
      </c>
      <c r="C11606" t="s">
        <v>796</v>
      </c>
    </row>
    <row r="11607" spans="1:3" x14ac:dyDescent="0.45">
      <c r="A11607">
        <v>44044.927446284724</v>
      </c>
      <c r="B11607" t="s">
        <v>332</v>
      </c>
      <c r="C11607" t="s">
        <v>790</v>
      </c>
    </row>
    <row r="11608" spans="1:3" x14ac:dyDescent="0.45">
      <c r="A11608">
        <v>44044.927446284724</v>
      </c>
      <c r="B11608" t="s">
        <v>332</v>
      </c>
      <c r="C11608" t="s">
        <v>791</v>
      </c>
    </row>
    <row r="11609" spans="1:3" x14ac:dyDescent="0.45">
      <c r="A11609">
        <v>44044.927446284724</v>
      </c>
      <c r="B11609" t="s">
        <v>332</v>
      </c>
      <c r="C11609" t="s">
        <v>792</v>
      </c>
    </row>
    <row r="11610" spans="1:3" x14ac:dyDescent="0.45">
      <c r="A11610">
        <v>44044.927446284724</v>
      </c>
      <c r="B11610" t="s">
        <v>332</v>
      </c>
      <c r="C11610" t="s">
        <v>793</v>
      </c>
    </row>
    <row r="11611" spans="1:3" x14ac:dyDescent="0.45">
      <c r="A11611">
        <v>44044.927446284724</v>
      </c>
      <c r="B11611" t="s">
        <v>332</v>
      </c>
      <c r="C11611" t="s">
        <v>794</v>
      </c>
    </row>
    <row r="11612" spans="1:3" x14ac:dyDescent="0.45">
      <c r="A11612">
        <v>44044.927446284724</v>
      </c>
      <c r="B11612" t="s">
        <v>332</v>
      </c>
      <c r="C11612" t="s">
        <v>795</v>
      </c>
    </row>
    <row r="11613" spans="1:3" x14ac:dyDescent="0.45">
      <c r="A11613">
        <v>44044.927446284724</v>
      </c>
      <c r="B11613" t="s">
        <v>332</v>
      </c>
      <c r="C11613" t="s">
        <v>796</v>
      </c>
    </row>
    <row r="11614" spans="1:3" x14ac:dyDescent="0.45">
      <c r="A11614">
        <v>44044.927446284724</v>
      </c>
      <c r="B11614" t="s">
        <v>58</v>
      </c>
      <c r="C11614" t="s">
        <v>790</v>
      </c>
    </row>
    <row r="11615" spans="1:3" x14ac:dyDescent="0.45">
      <c r="A11615">
        <v>44044.927446284724</v>
      </c>
      <c r="B11615" t="s">
        <v>58</v>
      </c>
      <c r="C11615" t="s">
        <v>791</v>
      </c>
    </row>
    <row r="11616" spans="1:3" x14ac:dyDescent="0.45">
      <c r="A11616">
        <v>44044.927446284724</v>
      </c>
      <c r="B11616" t="s">
        <v>58</v>
      </c>
      <c r="C11616" t="s">
        <v>792</v>
      </c>
    </row>
    <row r="11617" spans="1:3" x14ac:dyDescent="0.45">
      <c r="A11617">
        <v>44044.927446284724</v>
      </c>
      <c r="B11617" t="s">
        <v>58</v>
      </c>
      <c r="C11617" t="s">
        <v>793</v>
      </c>
    </row>
    <row r="11618" spans="1:3" x14ac:dyDescent="0.45">
      <c r="A11618">
        <v>44044.927446284724</v>
      </c>
      <c r="B11618" t="s">
        <v>58</v>
      </c>
      <c r="C11618" t="s">
        <v>794</v>
      </c>
    </row>
    <row r="11619" spans="1:3" x14ac:dyDescent="0.45">
      <c r="A11619">
        <v>44044.927446284724</v>
      </c>
      <c r="B11619" t="s">
        <v>58</v>
      </c>
      <c r="C11619" t="s">
        <v>795</v>
      </c>
    </row>
    <row r="11620" spans="1:3" x14ac:dyDescent="0.45">
      <c r="A11620">
        <v>44044.927446284724</v>
      </c>
      <c r="B11620" t="s">
        <v>58</v>
      </c>
      <c r="C11620" t="s">
        <v>796</v>
      </c>
    </row>
    <row r="11621" spans="1:3" x14ac:dyDescent="0.45">
      <c r="A11621">
        <v>44044.927446284724</v>
      </c>
      <c r="B11621" t="s">
        <v>62</v>
      </c>
      <c r="C11621" t="s">
        <v>790</v>
      </c>
    </row>
    <row r="11622" spans="1:3" x14ac:dyDescent="0.45">
      <c r="A11622">
        <v>44044.927446284724</v>
      </c>
      <c r="B11622" t="s">
        <v>62</v>
      </c>
      <c r="C11622" t="s">
        <v>791</v>
      </c>
    </row>
    <row r="11623" spans="1:3" x14ac:dyDescent="0.45">
      <c r="A11623">
        <v>44044.927446284724</v>
      </c>
      <c r="B11623" t="s">
        <v>62</v>
      </c>
      <c r="C11623" t="s">
        <v>792</v>
      </c>
    </row>
    <row r="11624" spans="1:3" x14ac:dyDescent="0.45">
      <c r="A11624">
        <v>44044.927446284724</v>
      </c>
      <c r="B11624" t="s">
        <v>62</v>
      </c>
      <c r="C11624" t="s">
        <v>793</v>
      </c>
    </row>
    <row r="11625" spans="1:3" x14ac:dyDescent="0.45">
      <c r="A11625">
        <v>44044.927446284724</v>
      </c>
      <c r="B11625" t="s">
        <v>62</v>
      </c>
      <c r="C11625" t="s">
        <v>794</v>
      </c>
    </row>
    <row r="11626" spans="1:3" x14ac:dyDescent="0.45">
      <c r="A11626">
        <v>44044.927446284724</v>
      </c>
      <c r="B11626" t="s">
        <v>62</v>
      </c>
      <c r="C11626" t="s">
        <v>795</v>
      </c>
    </row>
    <row r="11627" spans="1:3" x14ac:dyDescent="0.45">
      <c r="A11627">
        <v>44044.927446284724</v>
      </c>
      <c r="B11627" t="s">
        <v>62</v>
      </c>
      <c r="C11627" t="s">
        <v>796</v>
      </c>
    </row>
    <row r="11628" spans="1:3" x14ac:dyDescent="0.45">
      <c r="A11628">
        <v>44044.927446284724</v>
      </c>
      <c r="B11628" t="s">
        <v>208</v>
      </c>
      <c r="C11628" t="s">
        <v>790</v>
      </c>
    </row>
    <row r="11629" spans="1:3" x14ac:dyDescent="0.45">
      <c r="A11629">
        <v>44044.927446284724</v>
      </c>
      <c r="B11629" t="s">
        <v>208</v>
      </c>
      <c r="C11629" t="s">
        <v>791</v>
      </c>
    </row>
    <row r="11630" spans="1:3" x14ac:dyDescent="0.45">
      <c r="A11630">
        <v>44044.927446284724</v>
      </c>
      <c r="B11630" t="s">
        <v>208</v>
      </c>
      <c r="C11630" t="s">
        <v>792</v>
      </c>
    </row>
    <row r="11631" spans="1:3" x14ac:dyDescent="0.45">
      <c r="A11631">
        <v>44044.927446284724</v>
      </c>
      <c r="B11631" t="s">
        <v>208</v>
      </c>
      <c r="C11631" t="s">
        <v>793</v>
      </c>
    </row>
    <row r="11632" spans="1:3" x14ac:dyDescent="0.45">
      <c r="A11632">
        <v>44044.927446284724</v>
      </c>
      <c r="B11632" t="s">
        <v>208</v>
      </c>
      <c r="C11632" t="s">
        <v>794</v>
      </c>
    </row>
    <row r="11633" spans="1:3" x14ac:dyDescent="0.45">
      <c r="A11633">
        <v>44044.927446284724</v>
      </c>
      <c r="B11633" t="s">
        <v>208</v>
      </c>
      <c r="C11633" t="s">
        <v>795</v>
      </c>
    </row>
    <row r="11634" spans="1:3" x14ac:dyDescent="0.45">
      <c r="A11634">
        <v>44044.927446284724</v>
      </c>
      <c r="B11634" t="s">
        <v>208</v>
      </c>
      <c r="C11634" t="s">
        <v>796</v>
      </c>
    </row>
    <row r="11635" spans="1:3" x14ac:dyDescent="0.45">
      <c r="A11635">
        <v>44044.927446284724</v>
      </c>
      <c r="B11635" t="s">
        <v>63</v>
      </c>
      <c r="C11635" t="s">
        <v>790</v>
      </c>
    </row>
    <row r="11636" spans="1:3" x14ac:dyDescent="0.45">
      <c r="A11636">
        <v>44044.927446284724</v>
      </c>
      <c r="B11636" t="s">
        <v>63</v>
      </c>
      <c r="C11636" t="s">
        <v>791</v>
      </c>
    </row>
    <row r="11637" spans="1:3" x14ac:dyDescent="0.45">
      <c r="A11637">
        <v>44044.927446284724</v>
      </c>
      <c r="B11637" t="s">
        <v>63</v>
      </c>
      <c r="C11637" t="s">
        <v>792</v>
      </c>
    </row>
    <row r="11638" spans="1:3" x14ac:dyDescent="0.45">
      <c r="A11638">
        <v>44044.927446284724</v>
      </c>
      <c r="B11638" t="s">
        <v>63</v>
      </c>
      <c r="C11638" t="s">
        <v>793</v>
      </c>
    </row>
    <row r="11639" spans="1:3" x14ac:dyDescent="0.45">
      <c r="A11639">
        <v>44044.927446284724</v>
      </c>
      <c r="B11639" t="s">
        <v>63</v>
      </c>
      <c r="C11639" t="s">
        <v>794</v>
      </c>
    </row>
    <row r="11640" spans="1:3" x14ac:dyDescent="0.45">
      <c r="A11640">
        <v>44044.927446284724</v>
      </c>
      <c r="B11640" t="s">
        <v>63</v>
      </c>
      <c r="C11640" t="s">
        <v>795</v>
      </c>
    </row>
    <row r="11641" spans="1:3" x14ac:dyDescent="0.45">
      <c r="A11641">
        <v>44044.927446284724</v>
      </c>
      <c r="B11641" t="s">
        <v>63</v>
      </c>
      <c r="C11641" t="s">
        <v>796</v>
      </c>
    </row>
    <row r="11642" spans="1:3" x14ac:dyDescent="0.45">
      <c r="A11642">
        <v>44044.927446284724</v>
      </c>
      <c r="B11642" t="s">
        <v>67</v>
      </c>
      <c r="C11642" t="s">
        <v>790</v>
      </c>
    </row>
    <row r="11643" spans="1:3" x14ac:dyDescent="0.45">
      <c r="A11643">
        <v>44044.927446284724</v>
      </c>
      <c r="B11643" t="s">
        <v>67</v>
      </c>
      <c r="C11643" t="s">
        <v>791</v>
      </c>
    </row>
    <row r="11644" spans="1:3" x14ac:dyDescent="0.45">
      <c r="A11644">
        <v>44044.927446284724</v>
      </c>
      <c r="B11644" t="s">
        <v>67</v>
      </c>
      <c r="C11644" t="s">
        <v>792</v>
      </c>
    </row>
    <row r="11645" spans="1:3" x14ac:dyDescent="0.45">
      <c r="A11645">
        <v>44044.927446284724</v>
      </c>
      <c r="B11645" t="s">
        <v>67</v>
      </c>
      <c r="C11645" t="s">
        <v>793</v>
      </c>
    </row>
    <row r="11646" spans="1:3" x14ac:dyDescent="0.45">
      <c r="A11646">
        <v>44044.927446284724</v>
      </c>
      <c r="B11646" t="s">
        <v>67</v>
      </c>
      <c r="C11646" t="s">
        <v>794</v>
      </c>
    </row>
    <row r="11647" spans="1:3" x14ac:dyDescent="0.45">
      <c r="A11647">
        <v>44044.927446284724</v>
      </c>
      <c r="B11647" t="s">
        <v>67</v>
      </c>
      <c r="C11647" t="s">
        <v>795</v>
      </c>
    </row>
    <row r="11648" spans="1:3" x14ac:dyDescent="0.45">
      <c r="A11648">
        <v>44044.927446284724</v>
      </c>
      <c r="B11648" t="s">
        <v>67</v>
      </c>
      <c r="C11648" t="s">
        <v>796</v>
      </c>
    </row>
    <row r="11649" spans="1:3" x14ac:dyDescent="0.45">
      <c r="A11649">
        <v>44044.927446284724</v>
      </c>
      <c r="B11649" t="s">
        <v>69</v>
      </c>
      <c r="C11649" t="s">
        <v>790</v>
      </c>
    </row>
    <row r="11650" spans="1:3" x14ac:dyDescent="0.45">
      <c r="A11650">
        <v>44044.927446284724</v>
      </c>
      <c r="B11650" t="s">
        <v>69</v>
      </c>
      <c r="C11650" t="s">
        <v>791</v>
      </c>
    </row>
    <row r="11651" spans="1:3" x14ac:dyDescent="0.45">
      <c r="A11651">
        <v>44044.927446284724</v>
      </c>
      <c r="B11651" t="s">
        <v>69</v>
      </c>
      <c r="C11651" t="s">
        <v>792</v>
      </c>
    </row>
    <row r="11652" spans="1:3" x14ac:dyDescent="0.45">
      <c r="A11652">
        <v>44044.927446284724</v>
      </c>
      <c r="B11652" t="s">
        <v>69</v>
      </c>
      <c r="C11652" t="s">
        <v>793</v>
      </c>
    </row>
    <row r="11653" spans="1:3" x14ac:dyDescent="0.45">
      <c r="A11653">
        <v>44044.927446284724</v>
      </c>
      <c r="B11653" t="s">
        <v>69</v>
      </c>
      <c r="C11653" t="s">
        <v>794</v>
      </c>
    </row>
    <row r="11654" spans="1:3" x14ac:dyDescent="0.45">
      <c r="A11654">
        <v>44044.927446284724</v>
      </c>
      <c r="B11654" t="s">
        <v>69</v>
      </c>
      <c r="C11654" t="s">
        <v>795</v>
      </c>
    </row>
    <row r="11655" spans="1:3" x14ac:dyDescent="0.45">
      <c r="A11655">
        <v>44044.927446284724</v>
      </c>
      <c r="B11655" t="s">
        <v>69</v>
      </c>
      <c r="C11655" t="s">
        <v>796</v>
      </c>
    </row>
    <row r="11656" spans="1:3" x14ac:dyDescent="0.45">
      <c r="A11656">
        <v>44044.927446284724</v>
      </c>
      <c r="B11656" t="s">
        <v>238</v>
      </c>
      <c r="C11656" t="s">
        <v>790</v>
      </c>
    </row>
    <row r="11657" spans="1:3" x14ac:dyDescent="0.45">
      <c r="A11657">
        <v>44044.927446284724</v>
      </c>
      <c r="B11657" t="s">
        <v>238</v>
      </c>
      <c r="C11657" t="s">
        <v>791</v>
      </c>
    </row>
    <row r="11658" spans="1:3" x14ac:dyDescent="0.45">
      <c r="A11658">
        <v>44044.927446284724</v>
      </c>
      <c r="B11658" t="s">
        <v>238</v>
      </c>
      <c r="C11658" t="s">
        <v>792</v>
      </c>
    </row>
    <row r="11659" spans="1:3" x14ac:dyDescent="0.45">
      <c r="A11659">
        <v>44044.927446284724</v>
      </c>
      <c r="B11659" t="s">
        <v>238</v>
      </c>
      <c r="C11659" t="s">
        <v>793</v>
      </c>
    </row>
    <row r="11660" spans="1:3" x14ac:dyDescent="0.45">
      <c r="A11660">
        <v>44044.927446284724</v>
      </c>
      <c r="B11660" t="s">
        <v>238</v>
      </c>
      <c r="C11660" t="s">
        <v>794</v>
      </c>
    </row>
    <row r="11661" spans="1:3" x14ac:dyDescent="0.45">
      <c r="A11661">
        <v>44044.927446284724</v>
      </c>
      <c r="B11661" t="s">
        <v>238</v>
      </c>
      <c r="C11661" t="s">
        <v>795</v>
      </c>
    </row>
    <row r="11662" spans="1:3" x14ac:dyDescent="0.45">
      <c r="A11662">
        <v>44044.927446284724</v>
      </c>
      <c r="B11662" t="s">
        <v>238</v>
      </c>
      <c r="C11662" t="s">
        <v>796</v>
      </c>
    </row>
    <row r="11663" spans="1:3" x14ac:dyDescent="0.45">
      <c r="A11663">
        <v>44044.927446284724</v>
      </c>
      <c r="B11663" t="s">
        <v>333</v>
      </c>
      <c r="C11663" t="s">
        <v>790</v>
      </c>
    </row>
    <row r="11664" spans="1:3" x14ac:dyDescent="0.45">
      <c r="A11664">
        <v>44044.927446284724</v>
      </c>
      <c r="B11664" t="s">
        <v>333</v>
      </c>
      <c r="C11664" t="s">
        <v>791</v>
      </c>
    </row>
    <row r="11665" spans="1:3" x14ac:dyDescent="0.45">
      <c r="A11665">
        <v>44044.927446284724</v>
      </c>
      <c r="B11665" t="s">
        <v>333</v>
      </c>
      <c r="C11665" t="s">
        <v>792</v>
      </c>
    </row>
    <row r="11666" spans="1:3" x14ac:dyDescent="0.45">
      <c r="A11666">
        <v>44044.927446284724</v>
      </c>
      <c r="B11666" t="s">
        <v>333</v>
      </c>
      <c r="C11666" t="s">
        <v>793</v>
      </c>
    </row>
    <row r="11667" spans="1:3" x14ac:dyDescent="0.45">
      <c r="A11667">
        <v>44044.927446284724</v>
      </c>
      <c r="B11667" t="s">
        <v>333</v>
      </c>
      <c r="C11667" t="s">
        <v>794</v>
      </c>
    </row>
    <row r="11668" spans="1:3" x14ac:dyDescent="0.45">
      <c r="A11668">
        <v>44044.927446284724</v>
      </c>
      <c r="B11668" t="s">
        <v>333</v>
      </c>
      <c r="C11668" t="s">
        <v>795</v>
      </c>
    </row>
    <row r="11669" spans="1:3" x14ac:dyDescent="0.45">
      <c r="A11669">
        <v>44044.927446284724</v>
      </c>
      <c r="B11669" t="s">
        <v>333</v>
      </c>
      <c r="C11669" t="s">
        <v>796</v>
      </c>
    </row>
    <row r="11670" spans="1:3" x14ac:dyDescent="0.45">
      <c r="A11670">
        <v>44044.927446284724</v>
      </c>
      <c r="B11670" t="s">
        <v>546</v>
      </c>
      <c r="C11670" t="s">
        <v>790</v>
      </c>
    </row>
    <row r="11671" spans="1:3" x14ac:dyDescent="0.45">
      <c r="A11671">
        <v>44044.927446284724</v>
      </c>
      <c r="B11671" t="s">
        <v>546</v>
      </c>
      <c r="C11671" t="s">
        <v>791</v>
      </c>
    </row>
    <row r="11672" spans="1:3" x14ac:dyDescent="0.45">
      <c r="A11672">
        <v>44044.927446284724</v>
      </c>
      <c r="B11672" t="s">
        <v>546</v>
      </c>
      <c r="C11672" t="s">
        <v>792</v>
      </c>
    </row>
    <row r="11673" spans="1:3" x14ac:dyDescent="0.45">
      <c r="A11673">
        <v>44044.927446284724</v>
      </c>
      <c r="B11673" t="s">
        <v>546</v>
      </c>
      <c r="C11673" t="s">
        <v>793</v>
      </c>
    </row>
    <row r="11674" spans="1:3" x14ac:dyDescent="0.45">
      <c r="A11674">
        <v>44044.927446284724</v>
      </c>
      <c r="B11674" t="s">
        <v>546</v>
      </c>
      <c r="C11674" t="s">
        <v>794</v>
      </c>
    </row>
    <row r="11675" spans="1:3" x14ac:dyDescent="0.45">
      <c r="A11675">
        <v>44044.927446284724</v>
      </c>
      <c r="B11675" t="s">
        <v>546</v>
      </c>
      <c r="C11675" t="s">
        <v>795</v>
      </c>
    </row>
    <row r="11676" spans="1:3" x14ac:dyDescent="0.45">
      <c r="A11676">
        <v>44044.927446284724</v>
      </c>
      <c r="B11676" t="s">
        <v>546</v>
      </c>
      <c r="C11676" t="s">
        <v>796</v>
      </c>
    </row>
    <row r="11677" spans="1:3" x14ac:dyDescent="0.45">
      <c r="A11677">
        <v>44044.927446284724</v>
      </c>
      <c r="B11677" t="s">
        <v>334</v>
      </c>
      <c r="C11677" t="s">
        <v>790</v>
      </c>
    </row>
    <row r="11678" spans="1:3" x14ac:dyDescent="0.45">
      <c r="A11678">
        <v>44044.927446284724</v>
      </c>
      <c r="B11678" t="s">
        <v>334</v>
      </c>
      <c r="C11678" t="s">
        <v>791</v>
      </c>
    </row>
    <row r="11679" spans="1:3" x14ac:dyDescent="0.45">
      <c r="A11679">
        <v>44044.927446284724</v>
      </c>
      <c r="B11679" t="s">
        <v>334</v>
      </c>
      <c r="C11679" t="s">
        <v>792</v>
      </c>
    </row>
    <row r="11680" spans="1:3" x14ac:dyDescent="0.45">
      <c r="A11680">
        <v>44044.927446284724</v>
      </c>
      <c r="B11680" t="s">
        <v>334</v>
      </c>
      <c r="C11680" t="s">
        <v>793</v>
      </c>
    </row>
    <row r="11681" spans="1:3" x14ac:dyDescent="0.45">
      <c r="A11681">
        <v>44044.927446284724</v>
      </c>
      <c r="B11681" t="s">
        <v>334</v>
      </c>
      <c r="C11681" t="s">
        <v>794</v>
      </c>
    </row>
    <row r="11682" spans="1:3" x14ac:dyDescent="0.45">
      <c r="A11682">
        <v>44044.927446284724</v>
      </c>
      <c r="B11682" t="s">
        <v>334</v>
      </c>
      <c r="C11682" t="s">
        <v>795</v>
      </c>
    </row>
    <row r="11683" spans="1:3" x14ac:dyDescent="0.45">
      <c r="A11683">
        <v>44044.927446284724</v>
      </c>
      <c r="B11683" t="s">
        <v>334</v>
      </c>
      <c r="C11683" t="s">
        <v>796</v>
      </c>
    </row>
    <row r="11684" spans="1:3" x14ac:dyDescent="0.45">
      <c r="A11684">
        <v>44044.927446284724</v>
      </c>
      <c r="B11684" t="s">
        <v>547</v>
      </c>
      <c r="C11684" t="s">
        <v>790</v>
      </c>
    </row>
    <row r="11685" spans="1:3" x14ac:dyDescent="0.45">
      <c r="A11685">
        <v>44044.927446284724</v>
      </c>
      <c r="B11685" t="s">
        <v>547</v>
      </c>
      <c r="C11685" t="s">
        <v>791</v>
      </c>
    </row>
    <row r="11686" spans="1:3" x14ac:dyDescent="0.45">
      <c r="A11686">
        <v>44044.927446284724</v>
      </c>
      <c r="B11686" t="s">
        <v>547</v>
      </c>
      <c r="C11686" t="s">
        <v>792</v>
      </c>
    </row>
    <row r="11687" spans="1:3" x14ac:dyDescent="0.45">
      <c r="A11687">
        <v>44044.927446284724</v>
      </c>
      <c r="B11687" t="s">
        <v>547</v>
      </c>
      <c r="C11687" t="s">
        <v>793</v>
      </c>
    </row>
    <row r="11688" spans="1:3" x14ac:dyDescent="0.45">
      <c r="A11688">
        <v>44044.927446284724</v>
      </c>
      <c r="B11688" t="s">
        <v>547</v>
      </c>
      <c r="C11688" t="s">
        <v>794</v>
      </c>
    </row>
    <row r="11689" spans="1:3" x14ac:dyDescent="0.45">
      <c r="A11689">
        <v>44044.927446284724</v>
      </c>
      <c r="B11689" t="s">
        <v>547</v>
      </c>
      <c r="C11689" t="s">
        <v>795</v>
      </c>
    </row>
    <row r="11690" spans="1:3" x14ac:dyDescent="0.45">
      <c r="A11690">
        <v>44044.927446284724</v>
      </c>
      <c r="B11690" t="s">
        <v>547</v>
      </c>
      <c r="C11690" t="s">
        <v>796</v>
      </c>
    </row>
    <row r="11691" spans="1:3" x14ac:dyDescent="0.45">
      <c r="A11691">
        <v>44044.927446284724</v>
      </c>
      <c r="B11691" t="s">
        <v>71</v>
      </c>
      <c r="C11691" t="s">
        <v>790</v>
      </c>
    </row>
    <row r="11692" spans="1:3" x14ac:dyDescent="0.45">
      <c r="A11692">
        <v>44044.927446284724</v>
      </c>
      <c r="B11692" t="s">
        <v>71</v>
      </c>
      <c r="C11692" t="s">
        <v>791</v>
      </c>
    </row>
    <row r="11693" spans="1:3" x14ac:dyDescent="0.45">
      <c r="A11693">
        <v>44044.927446284724</v>
      </c>
      <c r="B11693" t="s">
        <v>71</v>
      </c>
      <c r="C11693" t="s">
        <v>792</v>
      </c>
    </row>
    <row r="11694" spans="1:3" x14ac:dyDescent="0.45">
      <c r="A11694">
        <v>44044.927446284724</v>
      </c>
      <c r="B11694" t="s">
        <v>71</v>
      </c>
      <c r="C11694" t="s">
        <v>793</v>
      </c>
    </row>
    <row r="11695" spans="1:3" x14ac:dyDescent="0.45">
      <c r="A11695">
        <v>44044.927446284724</v>
      </c>
      <c r="B11695" t="s">
        <v>71</v>
      </c>
      <c r="C11695" t="s">
        <v>794</v>
      </c>
    </row>
    <row r="11696" spans="1:3" x14ac:dyDescent="0.45">
      <c r="A11696">
        <v>44044.927446284724</v>
      </c>
      <c r="B11696" t="s">
        <v>71</v>
      </c>
      <c r="C11696" t="s">
        <v>795</v>
      </c>
    </row>
    <row r="11697" spans="1:3" x14ac:dyDescent="0.45">
      <c r="A11697">
        <v>44044.927446284724</v>
      </c>
      <c r="B11697" t="s">
        <v>71</v>
      </c>
      <c r="C11697" t="s">
        <v>796</v>
      </c>
    </row>
    <row r="11698" spans="1:3" x14ac:dyDescent="0.45">
      <c r="A11698">
        <v>44044.927446284724</v>
      </c>
      <c r="B11698" t="s">
        <v>77</v>
      </c>
      <c r="C11698" t="s">
        <v>790</v>
      </c>
    </row>
    <row r="11699" spans="1:3" x14ac:dyDescent="0.45">
      <c r="A11699">
        <v>44044.927446284724</v>
      </c>
      <c r="B11699" t="s">
        <v>77</v>
      </c>
      <c r="C11699" t="s">
        <v>791</v>
      </c>
    </row>
    <row r="11700" spans="1:3" x14ac:dyDescent="0.45">
      <c r="A11700">
        <v>44044.927446284724</v>
      </c>
      <c r="B11700" t="s">
        <v>77</v>
      </c>
      <c r="C11700" t="s">
        <v>792</v>
      </c>
    </row>
    <row r="11701" spans="1:3" x14ac:dyDescent="0.45">
      <c r="A11701">
        <v>44044.927446284724</v>
      </c>
      <c r="B11701" t="s">
        <v>77</v>
      </c>
      <c r="C11701" t="s">
        <v>793</v>
      </c>
    </row>
    <row r="11702" spans="1:3" x14ac:dyDescent="0.45">
      <c r="A11702">
        <v>44044.927446284724</v>
      </c>
      <c r="B11702" t="s">
        <v>77</v>
      </c>
      <c r="C11702" t="s">
        <v>794</v>
      </c>
    </row>
    <row r="11703" spans="1:3" x14ac:dyDescent="0.45">
      <c r="A11703">
        <v>44044.927446284724</v>
      </c>
      <c r="B11703" t="s">
        <v>77</v>
      </c>
      <c r="C11703" t="s">
        <v>795</v>
      </c>
    </row>
    <row r="11704" spans="1:3" x14ac:dyDescent="0.45">
      <c r="A11704">
        <v>44044.927446284724</v>
      </c>
      <c r="B11704" t="s">
        <v>77</v>
      </c>
      <c r="C11704" t="s">
        <v>796</v>
      </c>
    </row>
    <row r="11705" spans="1:3" x14ac:dyDescent="0.45">
      <c r="A11705">
        <v>44044.927446284724</v>
      </c>
      <c r="B11705" t="s">
        <v>72</v>
      </c>
      <c r="C11705" t="s">
        <v>790</v>
      </c>
    </row>
    <row r="11706" spans="1:3" x14ac:dyDescent="0.45">
      <c r="A11706">
        <v>44044.927446284724</v>
      </c>
      <c r="B11706" t="s">
        <v>72</v>
      </c>
      <c r="C11706" t="s">
        <v>791</v>
      </c>
    </row>
    <row r="11707" spans="1:3" x14ac:dyDescent="0.45">
      <c r="A11707">
        <v>44044.927446284724</v>
      </c>
      <c r="B11707" t="s">
        <v>72</v>
      </c>
      <c r="C11707" t="s">
        <v>792</v>
      </c>
    </row>
    <row r="11708" spans="1:3" x14ac:dyDescent="0.45">
      <c r="A11708">
        <v>44044.927446284724</v>
      </c>
      <c r="B11708" t="s">
        <v>72</v>
      </c>
      <c r="C11708" t="s">
        <v>793</v>
      </c>
    </row>
    <row r="11709" spans="1:3" x14ac:dyDescent="0.45">
      <c r="A11709">
        <v>44044.927446284724</v>
      </c>
      <c r="B11709" t="s">
        <v>72</v>
      </c>
      <c r="C11709" t="s">
        <v>794</v>
      </c>
    </row>
    <row r="11710" spans="1:3" x14ac:dyDescent="0.45">
      <c r="A11710">
        <v>44044.927446284724</v>
      </c>
      <c r="B11710" t="s">
        <v>72</v>
      </c>
      <c r="C11710" t="s">
        <v>795</v>
      </c>
    </row>
    <row r="11711" spans="1:3" x14ac:dyDescent="0.45">
      <c r="A11711">
        <v>44044.927446284724</v>
      </c>
      <c r="B11711" t="s">
        <v>72</v>
      </c>
      <c r="C11711" t="s">
        <v>796</v>
      </c>
    </row>
    <row r="11712" spans="1:3" x14ac:dyDescent="0.45">
      <c r="A11712">
        <v>44044.927446284724</v>
      </c>
      <c r="B11712" t="s">
        <v>75</v>
      </c>
      <c r="C11712" t="s">
        <v>790</v>
      </c>
    </row>
    <row r="11713" spans="1:3" x14ac:dyDescent="0.45">
      <c r="A11713">
        <v>44044.927446284724</v>
      </c>
      <c r="B11713" t="s">
        <v>75</v>
      </c>
      <c r="C11713" t="s">
        <v>791</v>
      </c>
    </row>
    <row r="11714" spans="1:3" x14ac:dyDescent="0.45">
      <c r="A11714">
        <v>44044.927446284724</v>
      </c>
      <c r="B11714" t="s">
        <v>75</v>
      </c>
      <c r="C11714" t="s">
        <v>792</v>
      </c>
    </row>
    <row r="11715" spans="1:3" x14ac:dyDescent="0.45">
      <c r="A11715">
        <v>44044.927446284724</v>
      </c>
      <c r="B11715" t="s">
        <v>75</v>
      </c>
      <c r="C11715" t="s">
        <v>793</v>
      </c>
    </row>
    <row r="11716" spans="1:3" x14ac:dyDescent="0.45">
      <c r="A11716">
        <v>44044.927446284724</v>
      </c>
      <c r="B11716" t="s">
        <v>75</v>
      </c>
      <c r="C11716" t="s">
        <v>794</v>
      </c>
    </row>
    <row r="11717" spans="1:3" x14ac:dyDescent="0.45">
      <c r="A11717">
        <v>44044.927446284724</v>
      </c>
      <c r="B11717" t="s">
        <v>75</v>
      </c>
      <c r="C11717" t="s">
        <v>795</v>
      </c>
    </row>
    <row r="11718" spans="1:3" x14ac:dyDescent="0.45">
      <c r="A11718">
        <v>44044.927446284724</v>
      </c>
      <c r="B11718" t="s">
        <v>75</v>
      </c>
      <c r="C11718" t="s">
        <v>796</v>
      </c>
    </row>
    <row r="11719" spans="1:3" x14ac:dyDescent="0.45">
      <c r="A11719">
        <v>44044.927446284724</v>
      </c>
      <c r="B11719" t="s">
        <v>338</v>
      </c>
      <c r="C11719" t="s">
        <v>790</v>
      </c>
    </row>
    <row r="11720" spans="1:3" x14ac:dyDescent="0.45">
      <c r="A11720">
        <v>44044.927446284724</v>
      </c>
      <c r="B11720" t="s">
        <v>338</v>
      </c>
      <c r="C11720" t="s">
        <v>791</v>
      </c>
    </row>
    <row r="11721" spans="1:3" x14ac:dyDescent="0.45">
      <c r="A11721">
        <v>44044.927446284724</v>
      </c>
      <c r="B11721" t="s">
        <v>338</v>
      </c>
      <c r="C11721" t="s">
        <v>792</v>
      </c>
    </row>
    <row r="11722" spans="1:3" x14ac:dyDescent="0.45">
      <c r="A11722">
        <v>44044.927446284724</v>
      </c>
      <c r="B11722" t="s">
        <v>338</v>
      </c>
      <c r="C11722" t="s">
        <v>793</v>
      </c>
    </row>
    <row r="11723" spans="1:3" x14ac:dyDescent="0.45">
      <c r="A11723">
        <v>44044.927446284724</v>
      </c>
      <c r="B11723" t="s">
        <v>338</v>
      </c>
      <c r="C11723" t="s">
        <v>794</v>
      </c>
    </row>
    <row r="11724" spans="1:3" x14ac:dyDescent="0.45">
      <c r="A11724">
        <v>44044.927446284724</v>
      </c>
      <c r="B11724" t="s">
        <v>338</v>
      </c>
      <c r="C11724" t="s">
        <v>795</v>
      </c>
    </row>
    <row r="11725" spans="1:3" x14ac:dyDescent="0.45">
      <c r="A11725">
        <v>44044.927446284724</v>
      </c>
      <c r="B11725" t="s">
        <v>338</v>
      </c>
      <c r="C11725" t="s">
        <v>796</v>
      </c>
    </row>
    <row r="11726" spans="1:3" x14ac:dyDescent="0.45">
      <c r="A11726">
        <v>44044.927446284724</v>
      </c>
      <c r="B11726" t="s">
        <v>209</v>
      </c>
      <c r="C11726" t="s">
        <v>790</v>
      </c>
    </row>
    <row r="11727" spans="1:3" x14ac:dyDescent="0.45">
      <c r="A11727">
        <v>44044.927446284724</v>
      </c>
      <c r="B11727" t="s">
        <v>209</v>
      </c>
      <c r="C11727" t="s">
        <v>791</v>
      </c>
    </row>
    <row r="11728" spans="1:3" x14ac:dyDescent="0.45">
      <c r="A11728">
        <v>44044.927446284724</v>
      </c>
      <c r="B11728" t="s">
        <v>209</v>
      </c>
      <c r="C11728" t="s">
        <v>792</v>
      </c>
    </row>
    <row r="11729" spans="1:3" x14ac:dyDescent="0.45">
      <c r="A11729">
        <v>44044.927446284724</v>
      </c>
      <c r="B11729" t="s">
        <v>209</v>
      </c>
      <c r="C11729" t="s">
        <v>793</v>
      </c>
    </row>
    <row r="11730" spans="1:3" x14ac:dyDescent="0.45">
      <c r="A11730">
        <v>44044.927446284724</v>
      </c>
      <c r="B11730" t="s">
        <v>209</v>
      </c>
      <c r="C11730" t="s">
        <v>794</v>
      </c>
    </row>
    <row r="11731" spans="1:3" x14ac:dyDescent="0.45">
      <c r="A11731">
        <v>44044.927446284724</v>
      </c>
      <c r="B11731" t="s">
        <v>209</v>
      </c>
      <c r="C11731" t="s">
        <v>795</v>
      </c>
    </row>
    <row r="11732" spans="1:3" x14ac:dyDescent="0.45">
      <c r="A11732">
        <v>44044.927446284724</v>
      </c>
      <c r="B11732" t="s">
        <v>209</v>
      </c>
      <c r="C11732" t="s">
        <v>796</v>
      </c>
    </row>
    <row r="11733" spans="1:3" x14ac:dyDescent="0.45">
      <c r="A11733">
        <v>44044.927446284724</v>
      </c>
      <c r="B11733" t="s">
        <v>548</v>
      </c>
      <c r="C11733" t="s">
        <v>790</v>
      </c>
    </row>
    <row r="11734" spans="1:3" x14ac:dyDescent="0.45">
      <c r="A11734">
        <v>44044.927446284724</v>
      </c>
      <c r="B11734" t="s">
        <v>548</v>
      </c>
      <c r="C11734" t="s">
        <v>791</v>
      </c>
    </row>
    <row r="11735" spans="1:3" x14ac:dyDescent="0.45">
      <c r="A11735">
        <v>44044.927446284724</v>
      </c>
      <c r="B11735" t="s">
        <v>548</v>
      </c>
      <c r="C11735" t="s">
        <v>792</v>
      </c>
    </row>
    <row r="11736" spans="1:3" x14ac:dyDescent="0.45">
      <c r="A11736">
        <v>44044.927446284724</v>
      </c>
      <c r="B11736" t="s">
        <v>548</v>
      </c>
      <c r="C11736" t="s">
        <v>793</v>
      </c>
    </row>
    <row r="11737" spans="1:3" x14ac:dyDescent="0.45">
      <c r="A11737">
        <v>44044.927446284724</v>
      </c>
      <c r="B11737" t="s">
        <v>548</v>
      </c>
      <c r="C11737" t="s">
        <v>794</v>
      </c>
    </row>
    <row r="11738" spans="1:3" x14ac:dyDescent="0.45">
      <c r="A11738">
        <v>44044.927446284724</v>
      </c>
      <c r="B11738" t="s">
        <v>548</v>
      </c>
      <c r="C11738" t="s">
        <v>795</v>
      </c>
    </row>
    <row r="11739" spans="1:3" x14ac:dyDescent="0.45">
      <c r="A11739">
        <v>44044.927446284724</v>
      </c>
      <c r="B11739" t="s">
        <v>548</v>
      </c>
      <c r="C11739" t="s">
        <v>796</v>
      </c>
    </row>
    <row r="11740" spans="1:3" x14ac:dyDescent="0.45">
      <c r="A11740">
        <v>44044.927446284724</v>
      </c>
      <c r="B11740" t="s">
        <v>549</v>
      </c>
      <c r="C11740" t="s">
        <v>790</v>
      </c>
    </row>
    <row r="11741" spans="1:3" x14ac:dyDescent="0.45">
      <c r="A11741">
        <v>44044.927446284724</v>
      </c>
      <c r="B11741" t="s">
        <v>549</v>
      </c>
      <c r="C11741" t="s">
        <v>791</v>
      </c>
    </row>
    <row r="11742" spans="1:3" x14ac:dyDescent="0.45">
      <c r="A11742">
        <v>44044.927446284724</v>
      </c>
      <c r="B11742" t="s">
        <v>549</v>
      </c>
      <c r="C11742" t="s">
        <v>792</v>
      </c>
    </row>
    <row r="11743" spans="1:3" x14ac:dyDescent="0.45">
      <c r="A11743">
        <v>44044.927446284724</v>
      </c>
      <c r="B11743" t="s">
        <v>549</v>
      </c>
      <c r="C11743" t="s">
        <v>793</v>
      </c>
    </row>
    <row r="11744" spans="1:3" x14ac:dyDescent="0.45">
      <c r="A11744">
        <v>44044.927446284724</v>
      </c>
      <c r="B11744" t="s">
        <v>549</v>
      </c>
      <c r="C11744" t="s">
        <v>794</v>
      </c>
    </row>
    <row r="11745" spans="1:3" x14ac:dyDescent="0.45">
      <c r="A11745">
        <v>44044.927446284724</v>
      </c>
      <c r="B11745" t="s">
        <v>549</v>
      </c>
      <c r="C11745" t="s">
        <v>795</v>
      </c>
    </row>
    <row r="11746" spans="1:3" x14ac:dyDescent="0.45">
      <c r="A11746">
        <v>44044.927446284724</v>
      </c>
      <c r="B11746" t="s">
        <v>549</v>
      </c>
      <c r="C11746" t="s">
        <v>796</v>
      </c>
    </row>
    <row r="11747" spans="1:3" x14ac:dyDescent="0.45">
      <c r="A11747">
        <v>44044.927446284724</v>
      </c>
      <c r="B11747" t="s">
        <v>505</v>
      </c>
      <c r="C11747" t="s">
        <v>790</v>
      </c>
    </row>
    <row r="11748" spans="1:3" x14ac:dyDescent="0.45">
      <c r="A11748">
        <v>44044.927446284724</v>
      </c>
      <c r="B11748" t="s">
        <v>505</v>
      </c>
      <c r="C11748" t="s">
        <v>791</v>
      </c>
    </row>
    <row r="11749" spans="1:3" x14ac:dyDescent="0.45">
      <c r="A11749">
        <v>44044.927446284724</v>
      </c>
      <c r="B11749" t="s">
        <v>505</v>
      </c>
      <c r="C11749" t="s">
        <v>792</v>
      </c>
    </row>
    <row r="11750" spans="1:3" x14ac:dyDescent="0.45">
      <c r="A11750">
        <v>44044.927446284724</v>
      </c>
      <c r="B11750" t="s">
        <v>505</v>
      </c>
      <c r="C11750" t="s">
        <v>793</v>
      </c>
    </row>
    <row r="11751" spans="1:3" x14ac:dyDescent="0.45">
      <c r="A11751">
        <v>44044.927446284724</v>
      </c>
      <c r="B11751" t="s">
        <v>505</v>
      </c>
      <c r="C11751" t="s">
        <v>794</v>
      </c>
    </row>
    <row r="11752" spans="1:3" x14ac:dyDescent="0.45">
      <c r="A11752">
        <v>44044.927446284724</v>
      </c>
      <c r="B11752" t="s">
        <v>505</v>
      </c>
      <c r="C11752" t="s">
        <v>795</v>
      </c>
    </row>
    <row r="11753" spans="1:3" x14ac:dyDescent="0.45">
      <c r="A11753">
        <v>44044.927446284724</v>
      </c>
      <c r="B11753" t="s">
        <v>505</v>
      </c>
      <c r="C11753" t="s">
        <v>796</v>
      </c>
    </row>
    <row r="11754" spans="1:3" x14ac:dyDescent="0.45">
      <c r="A11754">
        <v>44044.927446284724</v>
      </c>
      <c r="B11754" t="s">
        <v>550</v>
      </c>
      <c r="C11754" t="s">
        <v>790</v>
      </c>
    </row>
    <row r="11755" spans="1:3" x14ac:dyDescent="0.45">
      <c r="A11755">
        <v>44044.927446284724</v>
      </c>
      <c r="B11755" t="s">
        <v>550</v>
      </c>
      <c r="C11755" t="s">
        <v>791</v>
      </c>
    </row>
    <row r="11756" spans="1:3" x14ac:dyDescent="0.45">
      <c r="A11756">
        <v>44044.927446284724</v>
      </c>
      <c r="B11756" t="s">
        <v>550</v>
      </c>
      <c r="C11756" t="s">
        <v>792</v>
      </c>
    </row>
    <row r="11757" spans="1:3" x14ac:dyDescent="0.45">
      <c r="A11757">
        <v>44044.927446284724</v>
      </c>
      <c r="B11757" t="s">
        <v>550</v>
      </c>
      <c r="C11757" t="s">
        <v>793</v>
      </c>
    </row>
    <row r="11758" spans="1:3" x14ac:dyDescent="0.45">
      <c r="A11758">
        <v>44044.927446284724</v>
      </c>
      <c r="B11758" t="s">
        <v>550</v>
      </c>
      <c r="C11758" t="s">
        <v>794</v>
      </c>
    </row>
    <row r="11759" spans="1:3" x14ac:dyDescent="0.45">
      <c r="A11759">
        <v>44044.927446284724</v>
      </c>
      <c r="B11759" t="s">
        <v>550</v>
      </c>
      <c r="C11759" t="s">
        <v>795</v>
      </c>
    </row>
    <row r="11760" spans="1:3" x14ac:dyDescent="0.45">
      <c r="A11760">
        <v>44044.927446284724</v>
      </c>
      <c r="B11760" t="s">
        <v>550</v>
      </c>
      <c r="C11760" t="s">
        <v>796</v>
      </c>
    </row>
    <row r="11761" spans="1:3" x14ac:dyDescent="0.45">
      <c r="A11761">
        <v>44044.927446284724</v>
      </c>
      <c r="B11761" t="s">
        <v>89</v>
      </c>
      <c r="C11761" t="s">
        <v>790</v>
      </c>
    </row>
    <row r="11762" spans="1:3" x14ac:dyDescent="0.45">
      <c r="A11762">
        <v>44044.927446284724</v>
      </c>
      <c r="B11762" t="s">
        <v>89</v>
      </c>
      <c r="C11762" t="s">
        <v>791</v>
      </c>
    </row>
    <row r="11763" spans="1:3" x14ac:dyDescent="0.45">
      <c r="A11763">
        <v>44044.927446284724</v>
      </c>
      <c r="B11763" t="s">
        <v>89</v>
      </c>
      <c r="C11763" t="s">
        <v>792</v>
      </c>
    </row>
    <row r="11764" spans="1:3" x14ac:dyDescent="0.45">
      <c r="A11764">
        <v>44044.927446284724</v>
      </c>
      <c r="B11764" t="s">
        <v>89</v>
      </c>
      <c r="C11764" t="s">
        <v>793</v>
      </c>
    </row>
    <row r="11765" spans="1:3" x14ac:dyDescent="0.45">
      <c r="A11765">
        <v>44044.927446284724</v>
      </c>
      <c r="B11765" t="s">
        <v>89</v>
      </c>
      <c r="C11765" t="s">
        <v>794</v>
      </c>
    </row>
    <row r="11766" spans="1:3" x14ac:dyDescent="0.45">
      <c r="A11766">
        <v>44044.927446284724</v>
      </c>
      <c r="B11766" t="s">
        <v>89</v>
      </c>
      <c r="C11766" t="s">
        <v>795</v>
      </c>
    </row>
    <row r="11767" spans="1:3" x14ac:dyDescent="0.45">
      <c r="A11767">
        <v>44044.927446284724</v>
      </c>
      <c r="B11767" t="s">
        <v>89</v>
      </c>
      <c r="C11767" t="s">
        <v>796</v>
      </c>
    </row>
    <row r="11768" spans="1:3" x14ac:dyDescent="0.45">
      <c r="A11768">
        <v>44044.927446284724</v>
      </c>
      <c r="B11768" t="s">
        <v>551</v>
      </c>
      <c r="C11768" t="s">
        <v>790</v>
      </c>
    </row>
    <row r="11769" spans="1:3" x14ac:dyDescent="0.45">
      <c r="A11769">
        <v>44044.927446284724</v>
      </c>
      <c r="B11769" t="s">
        <v>551</v>
      </c>
      <c r="C11769" t="s">
        <v>791</v>
      </c>
    </row>
    <row r="11770" spans="1:3" x14ac:dyDescent="0.45">
      <c r="A11770">
        <v>44044.927446284724</v>
      </c>
      <c r="B11770" t="s">
        <v>551</v>
      </c>
      <c r="C11770" t="s">
        <v>792</v>
      </c>
    </row>
    <row r="11771" spans="1:3" x14ac:dyDescent="0.45">
      <c r="A11771">
        <v>44044.927446284724</v>
      </c>
      <c r="B11771" t="s">
        <v>551</v>
      </c>
      <c r="C11771" t="s">
        <v>793</v>
      </c>
    </row>
    <row r="11772" spans="1:3" x14ac:dyDescent="0.45">
      <c r="A11772">
        <v>44044.927446284724</v>
      </c>
      <c r="B11772" t="s">
        <v>551</v>
      </c>
      <c r="C11772" t="s">
        <v>794</v>
      </c>
    </row>
    <row r="11773" spans="1:3" x14ac:dyDescent="0.45">
      <c r="A11773">
        <v>44044.927446284724</v>
      </c>
      <c r="B11773" t="s">
        <v>551</v>
      </c>
      <c r="C11773" t="s">
        <v>795</v>
      </c>
    </row>
    <row r="11774" spans="1:3" x14ac:dyDescent="0.45">
      <c r="A11774">
        <v>44044.927446284724</v>
      </c>
      <c r="B11774" t="s">
        <v>551</v>
      </c>
      <c r="C11774" t="s">
        <v>796</v>
      </c>
    </row>
    <row r="11775" spans="1:3" x14ac:dyDescent="0.45">
      <c r="A11775">
        <v>44044.927446284724</v>
      </c>
      <c r="B11775" t="s">
        <v>243</v>
      </c>
      <c r="C11775" t="s">
        <v>790</v>
      </c>
    </row>
    <row r="11776" spans="1:3" x14ac:dyDescent="0.45">
      <c r="A11776">
        <v>44044.927446284724</v>
      </c>
      <c r="B11776" t="s">
        <v>243</v>
      </c>
      <c r="C11776" t="s">
        <v>791</v>
      </c>
    </row>
    <row r="11777" spans="1:3" x14ac:dyDescent="0.45">
      <c r="A11777">
        <v>44044.927446284724</v>
      </c>
      <c r="B11777" t="s">
        <v>243</v>
      </c>
      <c r="C11777" t="s">
        <v>792</v>
      </c>
    </row>
    <row r="11778" spans="1:3" x14ac:dyDescent="0.45">
      <c r="A11778">
        <v>44044.927446284724</v>
      </c>
      <c r="B11778" t="s">
        <v>243</v>
      </c>
      <c r="C11778" t="s">
        <v>793</v>
      </c>
    </row>
    <row r="11779" spans="1:3" x14ac:dyDescent="0.45">
      <c r="A11779">
        <v>44044.927446284724</v>
      </c>
      <c r="B11779" t="s">
        <v>243</v>
      </c>
      <c r="C11779" t="s">
        <v>794</v>
      </c>
    </row>
    <row r="11780" spans="1:3" x14ac:dyDescent="0.45">
      <c r="A11780">
        <v>44044.927446284724</v>
      </c>
      <c r="B11780" t="s">
        <v>243</v>
      </c>
      <c r="C11780" t="s">
        <v>795</v>
      </c>
    </row>
    <row r="11781" spans="1:3" x14ac:dyDescent="0.45">
      <c r="A11781">
        <v>44044.927446284724</v>
      </c>
      <c r="B11781" t="s">
        <v>243</v>
      </c>
      <c r="C11781" t="s">
        <v>796</v>
      </c>
    </row>
    <row r="11782" spans="1:3" x14ac:dyDescent="0.45">
      <c r="A11782">
        <v>44044.927446284724</v>
      </c>
      <c r="B11782" t="s">
        <v>83</v>
      </c>
      <c r="C11782" t="s">
        <v>790</v>
      </c>
    </row>
    <row r="11783" spans="1:3" x14ac:dyDescent="0.45">
      <c r="A11783">
        <v>44044.927446284724</v>
      </c>
      <c r="B11783" t="s">
        <v>83</v>
      </c>
      <c r="C11783" t="s">
        <v>791</v>
      </c>
    </row>
    <row r="11784" spans="1:3" x14ac:dyDescent="0.45">
      <c r="A11784">
        <v>44044.927446284724</v>
      </c>
      <c r="B11784" t="s">
        <v>83</v>
      </c>
      <c r="C11784" t="s">
        <v>792</v>
      </c>
    </row>
    <row r="11785" spans="1:3" x14ac:dyDescent="0.45">
      <c r="A11785">
        <v>44044.927446284724</v>
      </c>
      <c r="B11785" t="s">
        <v>83</v>
      </c>
      <c r="C11785" t="s">
        <v>793</v>
      </c>
    </row>
    <row r="11786" spans="1:3" x14ac:dyDescent="0.45">
      <c r="A11786">
        <v>44044.927446284724</v>
      </c>
      <c r="B11786" t="s">
        <v>83</v>
      </c>
      <c r="C11786" t="s">
        <v>794</v>
      </c>
    </row>
    <row r="11787" spans="1:3" x14ac:dyDescent="0.45">
      <c r="A11787">
        <v>44044.927446284724</v>
      </c>
      <c r="B11787" t="s">
        <v>83</v>
      </c>
      <c r="C11787" t="s">
        <v>795</v>
      </c>
    </row>
    <row r="11788" spans="1:3" x14ac:dyDescent="0.45">
      <c r="A11788">
        <v>44044.927446284724</v>
      </c>
      <c r="B11788" t="s">
        <v>83</v>
      </c>
      <c r="C11788" t="s">
        <v>796</v>
      </c>
    </row>
    <row r="11789" spans="1:3" x14ac:dyDescent="0.45">
      <c r="A11789">
        <v>44044.927446284724</v>
      </c>
      <c r="B11789" t="s">
        <v>552</v>
      </c>
      <c r="C11789" t="s">
        <v>790</v>
      </c>
    </row>
    <row r="11790" spans="1:3" x14ac:dyDescent="0.45">
      <c r="A11790">
        <v>44044.927446284724</v>
      </c>
      <c r="B11790" t="s">
        <v>552</v>
      </c>
      <c r="C11790" t="s">
        <v>791</v>
      </c>
    </row>
    <row r="11791" spans="1:3" x14ac:dyDescent="0.45">
      <c r="A11791">
        <v>44044.927446284724</v>
      </c>
      <c r="B11791" t="s">
        <v>552</v>
      </c>
      <c r="C11791" t="s">
        <v>792</v>
      </c>
    </row>
    <row r="11792" spans="1:3" x14ac:dyDescent="0.45">
      <c r="A11792">
        <v>44044.927446284724</v>
      </c>
      <c r="B11792" t="s">
        <v>552</v>
      </c>
      <c r="C11792" t="s">
        <v>793</v>
      </c>
    </row>
    <row r="11793" spans="1:3" x14ac:dyDescent="0.45">
      <c r="A11793">
        <v>44044.927446284724</v>
      </c>
      <c r="B11793" t="s">
        <v>552</v>
      </c>
      <c r="C11793" t="s">
        <v>794</v>
      </c>
    </row>
    <row r="11794" spans="1:3" x14ac:dyDescent="0.45">
      <c r="A11794">
        <v>44044.927446284724</v>
      </c>
      <c r="B11794" t="s">
        <v>552</v>
      </c>
      <c r="C11794" t="s">
        <v>795</v>
      </c>
    </row>
    <row r="11795" spans="1:3" x14ac:dyDescent="0.45">
      <c r="A11795">
        <v>44044.927446284724</v>
      </c>
      <c r="B11795" t="s">
        <v>552</v>
      </c>
      <c r="C11795" t="s">
        <v>796</v>
      </c>
    </row>
    <row r="11796" spans="1:3" x14ac:dyDescent="0.45">
      <c r="A11796">
        <v>44044.927446284724</v>
      </c>
      <c r="B11796" t="s">
        <v>85</v>
      </c>
      <c r="C11796" t="s">
        <v>790</v>
      </c>
    </row>
    <row r="11797" spans="1:3" x14ac:dyDescent="0.45">
      <c r="A11797">
        <v>44044.927446284724</v>
      </c>
      <c r="B11797" t="s">
        <v>85</v>
      </c>
      <c r="C11797" t="s">
        <v>791</v>
      </c>
    </row>
    <row r="11798" spans="1:3" x14ac:dyDescent="0.45">
      <c r="A11798">
        <v>44044.927446284724</v>
      </c>
      <c r="B11798" t="s">
        <v>85</v>
      </c>
      <c r="C11798" t="s">
        <v>792</v>
      </c>
    </row>
    <row r="11799" spans="1:3" x14ac:dyDescent="0.45">
      <c r="A11799">
        <v>44044.927446284724</v>
      </c>
      <c r="B11799" t="s">
        <v>85</v>
      </c>
      <c r="C11799" t="s">
        <v>793</v>
      </c>
    </row>
    <row r="11800" spans="1:3" x14ac:dyDescent="0.45">
      <c r="A11800">
        <v>44044.927446284724</v>
      </c>
      <c r="B11800" t="s">
        <v>85</v>
      </c>
      <c r="C11800" t="s">
        <v>794</v>
      </c>
    </row>
    <row r="11801" spans="1:3" x14ac:dyDescent="0.45">
      <c r="A11801">
        <v>44044.927446284724</v>
      </c>
      <c r="B11801" t="s">
        <v>85</v>
      </c>
      <c r="C11801" t="s">
        <v>795</v>
      </c>
    </row>
    <row r="11802" spans="1:3" x14ac:dyDescent="0.45">
      <c r="A11802">
        <v>44044.927446284724</v>
      </c>
      <c r="B11802" t="s">
        <v>85</v>
      </c>
      <c r="C11802" t="s">
        <v>796</v>
      </c>
    </row>
    <row r="11803" spans="1:3" x14ac:dyDescent="0.45">
      <c r="A11803">
        <v>44044.927446284724</v>
      </c>
      <c r="B11803" t="s">
        <v>340</v>
      </c>
      <c r="C11803" t="s">
        <v>790</v>
      </c>
    </row>
    <row r="11804" spans="1:3" x14ac:dyDescent="0.45">
      <c r="A11804">
        <v>44044.927446284724</v>
      </c>
      <c r="B11804" t="s">
        <v>340</v>
      </c>
      <c r="C11804" t="s">
        <v>791</v>
      </c>
    </row>
    <row r="11805" spans="1:3" x14ac:dyDescent="0.45">
      <c r="A11805">
        <v>44044.927446284724</v>
      </c>
      <c r="B11805" t="s">
        <v>340</v>
      </c>
      <c r="C11805" t="s">
        <v>792</v>
      </c>
    </row>
    <row r="11806" spans="1:3" x14ac:dyDescent="0.45">
      <c r="A11806">
        <v>44044.927446284724</v>
      </c>
      <c r="B11806" t="s">
        <v>340</v>
      </c>
      <c r="C11806" t="s">
        <v>793</v>
      </c>
    </row>
    <row r="11807" spans="1:3" x14ac:dyDescent="0.45">
      <c r="A11807">
        <v>44044.927446284724</v>
      </c>
      <c r="B11807" t="s">
        <v>340</v>
      </c>
      <c r="C11807" t="s">
        <v>794</v>
      </c>
    </row>
    <row r="11808" spans="1:3" x14ac:dyDescent="0.45">
      <c r="A11808">
        <v>44044.927446284724</v>
      </c>
      <c r="B11808" t="s">
        <v>340</v>
      </c>
      <c r="C11808" t="s">
        <v>795</v>
      </c>
    </row>
    <row r="11809" spans="1:3" x14ac:dyDescent="0.45">
      <c r="A11809">
        <v>44044.927446284724</v>
      </c>
      <c r="B11809" t="s">
        <v>340</v>
      </c>
      <c r="C11809" t="s">
        <v>796</v>
      </c>
    </row>
    <row r="11810" spans="1:3" x14ac:dyDescent="0.45">
      <c r="A11810">
        <v>44044.927446284724</v>
      </c>
      <c r="B11810" t="s">
        <v>553</v>
      </c>
      <c r="C11810" t="s">
        <v>790</v>
      </c>
    </row>
    <row r="11811" spans="1:3" x14ac:dyDescent="0.45">
      <c r="A11811">
        <v>44044.927446284724</v>
      </c>
      <c r="B11811" t="s">
        <v>553</v>
      </c>
      <c r="C11811" t="s">
        <v>791</v>
      </c>
    </row>
    <row r="11812" spans="1:3" x14ac:dyDescent="0.45">
      <c r="A11812">
        <v>44044.927446284724</v>
      </c>
      <c r="B11812" t="s">
        <v>553</v>
      </c>
      <c r="C11812" t="s">
        <v>792</v>
      </c>
    </row>
    <row r="11813" spans="1:3" x14ac:dyDescent="0.45">
      <c r="A11813">
        <v>44044.927446284724</v>
      </c>
      <c r="B11813" t="s">
        <v>553</v>
      </c>
      <c r="C11813" t="s">
        <v>793</v>
      </c>
    </row>
    <row r="11814" spans="1:3" x14ac:dyDescent="0.45">
      <c r="A11814">
        <v>44044.927446284724</v>
      </c>
      <c r="B11814" t="s">
        <v>553</v>
      </c>
      <c r="C11814" t="s">
        <v>794</v>
      </c>
    </row>
    <row r="11815" spans="1:3" x14ac:dyDescent="0.45">
      <c r="A11815">
        <v>44044.927446284724</v>
      </c>
      <c r="B11815" t="s">
        <v>553</v>
      </c>
      <c r="C11815" t="s">
        <v>795</v>
      </c>
    </row>
    <row r="11816" spans="1:3" x14ac:dyDescent="0.45">
      <c r="A11816">
        <v>44044.927446284724</v>
      </c>
      <c r="B11816" t="s">
        <v>553</v>
      </c>
      <c r="C11816" t="s">
        <v>796</v>
      </c>
    </row>
    <row r="11817" spans="1:3" x14ac:dyDescent="0.45">
      <c r="A11817">
        <v>44044.927446284724</v>
      </c>
      <c r="B11817" t="s">
        <v>554</v>
      </c>
      <c r="C11817" t="s">
        <v>790</v>
      </c>
    </row>
    <row r="11818" spans="1:3" x14ac:dyDescent="0.45">
      <c r="A11818">
        <v>44044.927446284724</v>
      </c>
      <c r="B11818" t="s">
        <v>554</v>
      </c>
      <c r="C11818" t="s">
        <v>791</v>
      </c>
    </row>
    <row r="11819" spans="1:3" x14ac:dyDescent="0.45">
      <c r="A11819">
        <v>44044.927446284724</v>
      </c>
      <c r="B11819" t="s">
        <v>554</v>
      </c>
      <c r="C11819" t="s">
        <v>792</v>
      </c>
    </row>
    <row r="11820" spans="1:3" x14ac:dyDescent="0.45">
      <c r="A11820">
        <v>44044.927446284724</v>
      </c>
      <c r="B11820" t="s">
        <v>554</v>
      </c>
      <c r="C11820" t="s">
        <v>793</v>
      </c>
    </row>
    <row r="11821" spans="1:3" x14ac:dyDescent="0.45">
      <c r="A11821">
        <v>44044.927446284724</v>
      </c>
      <c r="B11821" t="s">
        <v>554</v>
      </c>
      <c r="C11821" t="s">
        <v>794</v>
      </c>
    </row>
    <row r="11822" spans="1:3" x14ac:dyDescent="0.45">
      <c r="A11822">
        <v>44044.927446284724</v>
      </c>
      <c r="B11822" t="s">
        <v>554</v>
      </c>
      <c r="C11822" t="s">
        <v>795</v>
      </c>
    </row>
    <row r="11823" spans="1:3" x14ac:dyDescent="0.45">
      <c r="A11823">
        <v>44044.927446284724</v>
      </c>
      <c r="B11823" t="s">
        <v>554</v>
      </c>
      <c r="C11823" t="s">
        <v>796</v>
      </c>
    </row>
    <row r="11824" spans="1:3" x14ac:dyDescent="0.45">
      <c r="A11824">
        <v>44044.927446284724</v>
      </c>
      <c r="B11824" t="s">
        <v>555</v>
      </c>
      <c r="C11824" t="s">
        <v>790</v>
      </c>
    </row>
    <row r="11825" spans="1:3" x14ac:dyDescent="0.45">
      <c r="A11825">
        <v>44044.927446284724</v>
      </c>
      <c r="B11825" t="s">
        <v>555</v>
      </c>
      <c r="C11825" t="s">
        <v>791</v>
      </c>
    </row>
    <row r="11826" spans="1:3" x14ac:dyDescent="0.45">
      <c r="A11826">
        <v>44044.927446284724</v>
      </c>
      <c r="B11826" t="s">
        <v>555</v>
      </c>
      <c r="C11826" t="s">
        <v>792</v>
      </c>
    </row>
    <row r="11827" spans="1:3" x14ac:dyDescent="0.45">
      <c r="A11827">
        <v>44044.927446284724</v>
      </c>
      <c r="B11827" t="s">
        <v>555</v>
      </c>
      <c r="C11827" t="s">
        <v>793</v>
      </c>
    </row>
    <row r="11828" spans="1:3" x14ac:dyDescent="0.45">
      <c r="A11828">
        <v>44044.927446284724</v>
      </c>
      <c r="B11828" t="s">
        <v>555</v>
      </c>
      <c r="C11828" t="s">
        <v>794</v>
      </c>
    </row>
    <row r="11829" spans="1:3" x14ac:dyDescent="0.45">
      <c r="A11829">
        <v>44044.927446284724</v>
      </c>
      <c r="B11829" t="s">
        <v>555</v>
      </c>
      <c r="C11829" t="s">
        <v>795</v>
      </c>
    </row>
    <row r="11830" spans="1:3" x14ac:dyDescent="0.45">
      <c r="A11830">
        <v>44044.927446284724</v>
      </c>
      <c r="B11830" t="s">
        <v>555</v>
      </c>
      <c r="C11830" t="s">
        <v>796</v>
      </c>
    </row>
    <row r="11831" spans="1:3" x14ac:dyDescent="0.45">
      <c r="A11831">
        <v>44044.927446284724</v>
      </c>
      <c r="B11831" t="s">
        <v>556</v>
      </c>
      <c r="C11831" t="s">
        <v>790</v>
      </c>
    </row>
    <row r="11832" spans="1:3" x14ac:dyDescent="0.45">
      <c r="A11832">
        <v>44044.927446284724</v>
      </c>
      <c r="B11832" t="s">
        <v>556</v>
      </c>
      <c r="C11832" t="s">
        <v>791</v>
      </c>
    </row>
    <row r="11833" spans="1:3" x14ac:dyDescent="0.45">
      <c r="A11833">
        <v>44044.927446284724</v>
      </c>
      <c r="B11833" t="s">
        <v>556</v>
      </c>
      <c r="C11833" t="s">
        <v>792</v>
      </c>
    </row>
    <row r="11834" spans="1:3" x14ac:dyDescent="0.45">
      <c r="A11834">
        <v>44044.927446284724</v>
      </c>
      <c r="B11834" t="s">
        <v>556</v>
      </c>
      <c r="C11834" t="s">
        <v>793</v>
      </c>
    </row>
    <row r="11835" spans="1:3" x14ac:dyDescent="0.45">
      <c r="A11835">
        <v>44044.927446284724</v>
      </c>
      <c r="B11835" t="s">
        <v>556</v>
      </c>
      <c r="C11835" t="s">
        <v>794</v>
      </c>
    </row>
    <row r="11836" spans="1:3" x14ac:dyDescent="0.45">
      <c r="A11836">
        <v>44044.927446284724</v>
      </c>
      <c r="B11836" t="s">
        <v>556</v>
      </c>
      <c r="C11836" t="s">
        <v>795</v>
      </c>
    </row>
    <row r="11837" spans="1:3" x14ac:dyDescent="0.45">
      <c r="A11837">
        <v>44044.927446284724</v>
      </c>
      <c r="B11837" t="s">
        <v>556</v>
      </c>
      <c r="C11837" t="s">
        <v>796</v>
      </c>
    </row>
    <row r="11838" spans="1:3" x14ac:dyDescent="0.45">
      <c r="A11838">
        <v>44044.927446284724</v>
      </c>
      <c r="B11838" t="s">
        <v>98</v>
      </c>
      <c r="C11838" t="s">
        <v>790</v>
      </c>
    </row>
    <row r="11839" spans="1:3" x14ac:dyDescent="0.45">
      <c r="A11839">
        <v>44044.927446284724</v>
      </c>
      <c r="B11839" t="s">
        <v>98</v>
      </c>
      <c r="C11839" t="s">
        <v>791</v>
      </c>
    </row>
    <row r="11840" spans="1:3" x14ac:dyDescent="0.45">
      <c r="A11840">
        <v>44044.927446284724</v>
      </c>
      <c r="B11840" t="s">
        <v>98</v>
      </c>
      <c r="C11840" t="s">
        <v>792</v>
      </c>
    </row>
    <row r="11841" spans="1:3" x14ac:dyDescent="0.45">
      <c r="A11841">
        <v>44044.927446284724</v>
      </c>
      <c r="B11841" t="s">
        <v>98</v>
      </c>
      <c r="C11841" t="s">
        <v>793</v>
      </c>
    </row>
    <row r="11842" spans="1:3" x14ac:dyDescent="0.45">
      <c r="A11842">
        <v>44044.927446284724</v>
      </c>
      <c r="B11842" t="s">
        <v>98</v>
      </c>
      <c r="C11842" t="s">
        <v>794</v>
      </c>
    </row>
    <row r="11843" spans="1:3" x14ac:dyDescent="0.45">
      <c r="A11843">
        <v>44044.927446284724</v>
      </c>
      <c r="B11843" t="s">
        <v>98</v>
      </c>
      <c r="C11843" t="s">
        <v>795</v>
      </c>
    </row>
    <row r="11844" spans="1:3" x14ac:dyDescent="0.45">
      <c r="A11844">
        <v>44044.927446284724</v>
      </c>
      <c r="B11844" t="s">
        <v>98</v>
      </c>
      <c r="C11844" t="s">
        <v>796</v>
      </c>
    </row>
    <row r="11845" spans="1:3" x14ac:dyDescent="0.45">
      <c r="A11845">
        <v>44044.927446284724</v>
      </c>
      <c r="B11845" t="s">
        <v>95</v>
      </c>
      <c r="C11845" t="s">
        <v>790</v>
      </c>
    </row>
    <row r="11846" spans="1:3" x14ac:dyDescent="0.45">
      <c r="A11846">
        <v>44044.927446284724</v>
      </c>
      <c r="B11846" t="s">
        <v>95</v>
      </c>
      <c r="C11846" t="s">
        <v>791</v>
      </c>
    </row>
    <row r="11847" spans="1:3" x14ac:dyDescent="0.45">
      <c r="A11847">
        <v>44044.927446284724</v>
      </c>
      <c r="B11847" t="s">
        <v>95</v>
      </c>
      <c r="C11847" t="s">
        <v>792</v>
      </c>
    </row>
    <row r="11848" spans="1:3" x14ac:dyDescent="0.45">
      <c r="A11848">
        <v>44044.927446284724</v>
      </c>
      <c r="B11848" t="s">
        <v>95</v>
      </c>
      <c r="C11848" t="s">
        <v>793</v>
      </c>
    </row>
    <row r="11849" spans="1:3" x14ac:dyDescent="0.45">
      <c r="A11849">
        <v>44044.927446284724</v>
      </c>
      <c r="B11849" t="s">
        <v>95</v>
      </c>
      <c r="C11849" t="s">
        <v>794</v>
      </c>
    </row>
    <row r="11850" spans="1:3" x14ac:dyDescent="0.45">
      <c r="A11850">
        <v>44044.927446284724</v>
      </c>
      <c r="B11850" t="s">
        <v>95</v>
      </c>
      <c r="C11850" t="s">
        <v>795</v>
      </c>
    </row>
    <row r="11851" spans="1:3" x14ac:dyDescent="0.45">
      <c r="A11851">
        <v>44044.927446284724</v>
      </c>
      <c r="B11851" t="s">
        <v>95</v>
      </c>
      <c r="C11851" t="s">
        <v>796</v>
      </c>
    </row>
    <row r="11852" spans="1:3" x14ac:dyDescent="0.45">
      <c r="A11852">
        <v>44044.927446284724</v>
      </c>
      <c r="B11852" t="s">
        <v>94</v>
      </c>
      <c r="C11852" t="s">
        <v>790</v>
      </c>
    </row>
    <row r="11853" spans="1:3" x14ac:dyDescent="0.45">
      <c r="A11853">
        <v>44044.927446284724</v>
      </c>
      <c r="B11853" t="s">
        <v>94</v>
      </c>
      <c r="C11853" t="s">
        <v>791</v>
      </c>
    </row>
    <row r="11854" spans="1:3" x14ac:dyDescent="0.45">
      <c r="A11854">
        <v>44044.927446284724</v>
      </c>
      <c r="B11854" t="s">
        <v>94</v>
      </c>
      <c r="C11854" t="s">
        <v>792</v>
      </c>
    </row>
    <row r="11855" spans="1:3" x14ac:dyDescent="0.45">
      <c r="A11855">
        <v>44044.927446284724</v>
      </c>
      <c r="B11855" t="s">
        <v>94</v>
      </c>
      <c r="C11855" t="s">
        <v>793</v>
      </c>
    </row>
    <row r="11856" spans="1:3" x14ac:dyDescent="0.45">
      <c r="A11856">
        <v>44044.927446284724</v>
      </c>
      <c r="B11856" t="s">
        <v>94</v>
      </c>
      <c r="C11856" t="s">
        <v>794</v>
      </c>
    </row>
    <row r="11857" spans="1:3" x14ac:dyDescent="0.45">
      <c r="A11857">
        <v>44044.927446284724</v>
      </c>
      <c r="B11857" t="s">
        <v>94</v>
      </c>
      <c r="C11857" t="s">
        <v>795</v>
      </c>
    </row>
    <row r="11858" spans="1:3" x14ac:dyDescent="0.45">
      <c r="A11858">
        <v>44044.927446284724</v>
      </c>
      <c r="B11858" t="s">
        <v>94</v>
      </c>
      <c r="C11858" t="s">
        <v>796</v>
      </c>
    </row>
    <row r="11859" spans="1:3" x14ac:dyDescent="0.45">
      <c r="A11859">
        <v>44044.927446284724</v>
      </c>
      <c r="B11859" t="s">
        <v>97</v>
      </c>
      <c r="C11859" t="s">
        <v>790</v>
      </c>
    </row>
    <row r="11860" spans="1:3" x14ac:dyDescent="0.45">
      <c r="A11860">
        <v>44044.927446284724</v>
      </c>
      <c r="B11860" t="s">
        <v>97</v>
      </c>
      <c r="C11860" t="s">
        <v>791</v>
      </c>
    </row>
    <row r="11861" spans="1:3" x14ac:dyDescent="0.45">
      <c r="A11861">
        <v>44044.927446284724</v>
      </c>
      <c r="B11861" t="s">
        <v>97</v>
      </c>
      <c r="C11861" t="s">
        <v>792</v>
      </c>
    </row>
    <row r="11862" spans="1:3" x14ac:dyDescent="0.45">
      <c r="A11862">
        <v>44044.927446284724</v>
      </c>
      <c r="B11862" t="s">
        <v>97</v>
      </c>
      <c r="C11862" t="s">
        <v>793</v>
      </c>
    </row>
    <row r="11863" spans="1:3" x14ac:dyDescent="0.45">
      <c r="A11863">
        <v>44044.927446284724</v>
      </c>
      <c r="B11863" t="s">
        <v>97</v>
      </c>
      <c r="C11863" t="s">
        <v>794</v>
      </c>
    </row>
    <row r="11864" spans="1:3" x14ac:dyDescent="0.45">
      <c r="A11864">
        <v>44044.927446284724</v>
      </c>
      <c r="B11864" t="s">
        <v>97</v>
      </c>
      <c r="C11864" t="s">
        <v>795</v>
      </c>
    </row>
    <row r="11865" spans="1:3" x14ac:dyDescent="0.45">
      <c r="A11865">
        <v>44044.927446284724</v>
      </c>
      <c r="B11865" t="s">
        <v>97</v>
      </c>
      <c r="C11865" t="s">
        <v>796</v>
      </c>
    </row>
    <row r="11866" spans="1:3" x14ac:dyDescent="0.45">
      <c r="A11866">
        <v>44044.927446284724</v>
      </c>
      <c r="B11866" t="s">
        <v>91</v>
      </c>
      <c r="C11866" t="s">
        <v>790</v>
      </c>
    </row>
    <row r="11867" spans="1:3" x14ac:dyDescent="0.45">
      <c r="A11867">
        <v>44044.927446284724</v>
      </c>
      <c r="B11867" t="s">
        <v>91</v>
      </c>
      <c r="C11867" t="s">
        <v>791</v>
      </c>
    </row>
    <row r="11868" spans="1:3" x14ac:dyDescent="0.45">
      <c r="A11868">
        <v>44044.927446284724</v>
      </c>
      <c r="B11868" t="s">
        <v>91</v>
      </c>
      <c r="C11868" t="s">
        <v>792</v>
      </c>
    </row>
    <row r="11869" spans="1:3" x14ac:dyDescent="0.45">
      <c r="A11869">
        <v>44044.927446284724</v>
      </c>
      <c r="B11869" t="s">
        <v>91</v>
      </c>
      <c r="C11869" t="s">
        <v>793</v>
      </c>
    </row>
    <row r="11870" spans="1:3" x14ac:dyDescent="0.45">
      <c r="A11870">
        <v>44044.927446284724</v>
      </c>
      <c r="B11870" t="s">
        <v>91</v>
      </c>
      <c r="C11870" t="s">
        <v>794</v>
      </c>
    </row>
    <row r="11871" spans="1:3" x14ac:dyDescent="0.45">
      <c r="A11871">
        <v>44044.927446284724</v>
      </c>
      <c r="B11871" t="s">
        <v>91</v>
      </c>
      <c r="C11871" t="s">
        <v>795</v>
      </c>
    </row>
    <row r="11872" spans="1:3" x14ac:dyDescent="0.45">
      <c r="A11872">
        <v>44044.927446284724</v>
      </c>
      <c r="B11872" t="s">
        <v>91</v>
      </c>
      <c r="C11872" t="s">
        <v>796</v>
      </c>
    </row>
    <row r="11873" spans="1:3" x14ac:dyDescent="0.45">
      <c r="A11873">
        <v>44044.927446284724</v>
      </c>
      <c r="B11873" t="s">
        <v>508</v>
      </c>
      <c r="C11873" t="s">
        <v>790</v>
      </c>
    </row>
    <row r="11874" spans="1:3" x14ac:dyDescent="0.45">
      <c r="A11874">
        <v>44044.927446284724</v>
      </c>
      <c r="B11874" t="s">
        <v>508</v>
      </c>
      <c r="C11874" t="s">
        <v>791</v>
      </c>
    </row>
    <row r="11875" spans="1:3" x14ac:dyDescent="0.45">
      <c r="A11875">
        <v>44044.927446284724</v>
      </c>
      <c r="B11875" t="s">
        <v>508</v>
      </c>
      <c r="C11875" t="s">
        <v>792</v>
      </c>
    </row>
    <row r="11876" spans="1:3" x14ac:dyDescent="0.45">
      <c r="A11876">
        <v>44044.927446284724</v>
      </c>
      <c r="B11876" t="s">
        <v>508</v>
      </c>
      <c r="C11876" t="s">
        <v>793</v>
      </c>
    </row>
    <row r="11877" spans="1:3" x14ac:dyDescent="0.45">
      <c r="A11877">
        <v>44044.927446284724</v>
      </c>
      <c r="B11877" t="s">
        <v>508</v>
      </c>
      <c r="C11877" t="s">
        <v>794</v>
      </c>
    </row>
    <row r="11878" spans="1:3" x14ac:dyDescent="0.45">
      <c r="A11878">
        <v>44044.927446284724</v>
      </c>
      <c r="B11878" t="s">
        <v>508</v>
      </c>
      <c r="C11878" t="s">
        <v>795</v>
      </c>
    </row>
    <row r="11879" spans="1:3" x14ac:dyDescent="0.45">
      <c r="A11879">
        <v>44044.927446284724</v>
      </c>
      <c r="B11879" t="s">
        <v>508</v>
      </c>
      <c r="C11879" t="s">
        <v>796</v>
      </c>
    </row>
    <row r="11880" spans="1:3" x14ac:dyDescent="0.45">
      <c r="A11880">
        <v>44044.927446284724</v>
      </c>
      <c r="B11880" t="s">
        <v>96</v>
      </c>
      <c r="C11880" t="s">
        <v>790</v>
      </c>
    </row>
    <row r="11881" spans="1:3" x14ac:dyDescent="0.45">
      <c r="A11881">
        <v>44044.927446284724</v>
      </c>
      <c r="B11881" t="s">
        <v>96</v>
      </c>
      <c r="C11881" t="s">
        <v>791</v>
      </c>
    </row>
    <row r="11882" spans="1:3" x14ac:dyDescent="0.45">
      <c r="A11882">
        <v>44044.927446284724</v>
      </c>
      <c r="B11882" t="s">
        <v>96</v>
      </c>
      <c r="C11882" t="s">
        <v>792</v>
      </c>
    </row>
    <row r="11883" spans="1:3" x14ac:dyDescent="0.45">
      <c r="A11883">
        <v>44044.927446284724</v>
      </c>
      <c r="B11883" t="s">
        <v>96</v>
      </c>
      <c r="C11883" t="s">
        <v>793</v>
      </c>
    </row>
    <row r="11884" spans="1:3" x14ac:dyDescent="0.45">
      <c r="A11884">
        <v>44044.927446284724</v>
      </c>
      <c r="B11884" t="s">
        <v>96</v>
      </c>
      <c r="C11884" t="s">
        <v>794</v>
      </c>
    </row>
    <row r="11885" spans="1:3" x14ac:dyDescent="0.45">
      <c r="A11885">
        <v>44044.927446284724</v>
      </c>
      <c r="B11885" t="s">
        <v>96</v>
      </c>
      <c r="C11885" t="s">
        <v>795</v>
      </c>
    </row>
    <row r="11886" spans="1:3" x14ac:dyDescent="0.45">
      <c r="A11886">
        <v>44044.927446284724</v>
      </c>
      <c r="B11886" t="s">
        <v>96</v>
      </c>
      <c r="C11886" t="s">
        <v>796</v>
      </c>
    </row>
    <row r="11887" spans="1:3" x14ac:dyDescent="0.45">
      <c r="A11887">
        <v>44044.927446284724</v>
      </c>
      <c r="B11887" t="s">
        <v>557</v>
      </c>
      <c r="C11887" t="s">
        <v>790</v>
      </c>
    </row>
    <row r="11888" spans="1:3" x14ac:dyDescent="0.45">
      <c r="A11888">
        <v>44044.927446284724</v>
      </c>
      <c r="B11888" t="s">
        <v>557</v>
      </c>
      <c r="C11888" t="s">
        <v>791</v>
      </c>
    </row>
    <row r="11889" spans="1:3" x14ac:dyDescent="0.45">
      <c r="A11889">
        <v>44044.927446284724</v>
      </c>
      <c r="B11889" t="s">
        <v>557</v>
      </c>
      <c r="C11889" t="s">
        <v>792</v>
      </c>
    </row>
    <row r="11890" spans="1:3" x14ac:dyDescent="0.45">
      <c r="A11890">
        <v>44044.927446284724</v>
      </c>
      <c r="B11890" t="s">
        <v>557</v>
      </c>
      <c r="C11890" t="s">
        <v>793</v>
      </c>
    </row>
    <row r="11891" spans="1:3" x14ac:dyDescent="0.45">
      <c r="A11891">
        <v>44044.927446284724</v>
      </c>
      <c r="B11891" t="s">
        <v>557</v>
      </c>
      <c r="C11891" t="s">
        <v>794</v>
      </c>
    </row>
    <row r="11892" spans="1:3" x14ac:dyDescent="0.45">
      <c r="A11892">
        <v>44044.927446284724</v>
      </c>
      <c r="B11892" t="s">
        <v>557</v>
      </c>
      <c r="C11892" t="s">
        <v>795</v>
      </c>
    </row>
    <row r="11893" spans="1:3" x14ac:dyDescent="0.45">
      <c r="A11893">
        <v>44044.927446284724</v>
      </c>
      <c r="B11893" t="s">
        <v>557</v>
      </c>
      <c r="C11893" t="s">
        <v>796</v>
      </c>
    </row>
    <row r="11894" spans="1:3" x14ac:dyDescent="0.45">
      <c r="A11894">
        <v>44044.927446284724</v>
      </c>
      <c r="B11894" t="s">
        <v>558</v>
      </c>
      <c r="C11894" t="s">
        <v>790</v>
      </c>
    </row>
    <row r="11895" spans="1:3" x14ac:dyDescent="0.45">
      <c r="A11895">
        <v>44044.927446284724</v>
      </c>
      <c r="B11895" t="s">
        <v>558</v>
      </c>
      <c r="C11895" t="s">
        <v>791</v>
      </c>
    </row>
    <row r="11896" spans="1:3" x14ac:dyDescent="0.45">
      <c r="A11896">
        <v>44044.927446284724</v>
      </c>
      <c r="B11896" t="s">
        <v>558</v>
      </c>
      <c r="C11896" t="s">
        <v>792</v>
      </c>
    </row>
    <row r="11897" spans="1:3" x14ac:dyDescent="0.45">
      <c r="A11897">
        <v>44044.927446284724</v>
      </c>
      <c r="B11897" t="s">
        <v>558</v>
      </c>
      <c r="C11897" t="s">
        <v>793</v>
      </c>
    </row>
    <row r="11898" spans="1:3" x14ac:dyDescent="0.45">
      <c r="A11898">
        <v>44044.927446284724</v>
      </c>
      <c r="B11898" t="s">
        <v>558</v>
      </c>
      <c r="C11898" t="s">
        <v>794</v>
      </c>
    </row>
    <row r="11899" spans="1:3" x14ac:dyDescent="0.45">
      <c r="A11899">
        <v>44044.927446284724</v>
      </c>
      <c r="B11899" t="s">
        <v>558</v>
      </c>
      <c r="C11899" t="s">
        <v>795</v>
      </c>
    </row>
    <row r="11900" spans="1:3" x14ac:dyDescent="0.45">
      <c r="A11900">
        <v>44044.927446284724</v>
      </c>
      <c r="B11900" t="s">
        <v>558</v>
      </c>
      <c r="C11900" t="s">
        <v>796</v>
      </c>
    </row>
    <row r="11901" spans="1:3" x14ac:dyDescent="0.45">
      <c r="A11901">
        <v>44044.927446284724</v>
      </c>
      <c r="B11901" t="s">
        <v>105</v>
      </c>
      <c r="C11901" t="s">
        <v>790</v>
      </c>
    </row>
    <row r="11902" spans="1:3" x14ac:dyDescent="0.45">
      <c r="A11902">
        <v>44044.927446284724</v>
      </c>
      <c r="B11902" t="s">
        <v>105</v>
      </c>
      <c r="C11902" t="s">
        <v>791</v>
      </c>
    </row>
    <row r="11903" spans="1:3" x14ac:dyDescent="0.45">
      <c r="A11903">
        <v>44044.927446284724</v>
      </c>
      <c r="B11903" t="s">
        <v>105</v>
      </c>
      <c r="C11903" t="s">
        <v>792</v>
      </c>
    </row>
    <row r="11904" spans="1:3" x14ac:dyDescent="0.45">
      <c r="A11904">
        <v>44044.927446284724</v>
      </c>
      <c r="B11904" t="s">
        <v>105</v>
      </c>
      <c r="C11904" t="s">
        <v>793</v>
      </c>
    </row>
    <row r="11905" spans="1:3" x14ac:dyDescent="0.45">
      <c r="A11905">
        <v>44044.927446284724</v>
      </c>
      <c r="B11905" t="s">
        <v>105</v>
      </c>
      <c r="C11905" t="s">
        <v>794</v>
      </c>
    </row>
    <row r="11906" spans="1:3" x14ac:dyDescent="0.45">
      <c r="A11906">
        <v>44044.927446284724</v>
      </c>
      <c r="B11906" t="s">
        <v>105</v>
      </c>
      <c r="C11906" t="s">
        <v>795</v>
      </c>
    </row>
    <row r="11907" spans="1:3" x14ac:dyDescent="0.45">
      <c r="A11907">
        <v>44044.927446284724</v>
      </c>
      <c r="B11907" t="s">
        <v>105</v>
      </c>
      <c r="C11907" t="s">
        <v>796</v>
      </c>
    </row>
    <row r="11908" spans="1:3" x14ac:dyDescent="0.45">
      <c r="A11908">
        <v>44044.927446284724</v>
      </c>
      <c r="B11908" t="s">
        <v>346</v>
      </c>
      <c r="C11908" t="s">
        <v>790</v>
      </c>
    </row>
    <row r="11909" spans="1:3" x14ac:dyDescent="0.45">
      <c r="A11909">
        <v>44044.927446284724</v>
      </c>
      <c r="B11909" t="s">
        <v>346</v>
      </c>
      <c r="C11909" t="s">
        <v>791</v>
      </c>
    </row>
    <row r="11910" spans="1:3" x14ac:dyDescent="0.45">
      <c r="A11910">
        <v>44044.927446284724</v>
      </c>
      <c r="B11910" t="s">
        <v>346</v>
      </c>
      <c r="C11910" t="s">
        <v>792</v>
      </c>
    </row>
    <row r="11911" spans="1:3" x14ac:dyDescent="0.45">
      <c r="A11911">
        <v>44044.927446284724</v>
      </c>
      <c r="B11911" t="s">
        <v>346</v>
      </c>
      <c r="C11911" t="s">
        <v>793</v>
      </c>
    </row>
    <row r="11912" spans="1:3" x14ac:dyDescent="0.45">
      <c r="A11912">
        <v>44044.927446284724</v>
      </c>
      <c r="B11912" t="s">
        <v>346</v>
      </c>
      <c r="C11912" t="s">
        <v>794</v>
      </c>
    </row>
    <row r="11913" spans="1:3" x14ac:dyDescent="0.45">
      <c r="A11913">
        <v>44044.927446284724</v>
      </c>
      <c r="B11913" t="s">
        <v>346</v>
      </c>
      <c r="C11913" t="s">
        <v>795</v>
      </c>
    </row>
    <row r="11914" spans="1:3" x14ac:dyDescent="0.45">
      <c r="A11914">
        <v>44044.927446284724</v>
      </c>
      <c r="B11914" t="s">
        <v>346</v>
      </c>
      <c r="C11914" t="s">
        <v>796</v>
      </c>
    </row>
    <row r="11915" spans="1:3" x14ac:dyDescent="0.45">
      <c r="A11915">
        <v>44044.927446284724</v>
      </c>
      <c r="B11915" t="s">
        <v>100</v>
      </c>
      <c r="C11915" t="s">
        <v>790</v>
      </c>
    </row>
    <row r="11916" spans="1:3" x14ac:dyDescent="0.45">
      <c r="A11916">
        <v>44044.927446284724</v>
      </c>
      <c r="B11916" t="s">
        <v>100</v>
      </c>
      <c r="C11916" t="s">
        <v>791</v>
      </c>
    </row>
    <row r="11917" spans="1:3" x14ac:dyDescent="0.45">
      <c r="A11917">
        <v>44044.927446284724</v>
      </c>
      <c r="B11917" t="s">
        <v>100</v>
      </c>
      <c r="C11917" t="s">
        <v>792</v>
      </c>
    </row>
    <row r="11918" spans="1:3" x14ac:dyDescent="0.45">
      <c r="A11918">
        <v>44044.927446284724</v>
      </c>
      <c r="B11918" t="s">
        <v>100</v>
      </c>
      <c r="C11918" t="s">
        <v>793</v>
      </c>
    </row>
    <row r="11919" spans="1:3" x14ac:dyDescent="0.45">
      <c r="A11919">
        <v>44044.927446284724</v>
      </c>
      <c r="B11919" t="s">
        <v>100</v>
      </c>
      <c r="C11919" t="s">
        <v>794</v>
      </c>
    </row>
    <row r="11920" spans="1:3" x14ac:dyDescent="0.45">
      <c r="A11920">
        <v>44044.927446284724</v>
      </c>
      <c r="B11920" t="s">
        <v>100</v>
      </c>
      <c r="C11920" t="s">
        <v>795</v>
      </c>
    </row>
    <row r="11921" spans="1:3" x14ac:dyDescent="0.45">
      <c r="A11921">
        <v>44044.927446284724</v>
      </c>
      <c r="B11921" t="s">
        <v>100</v>
      </c>
      <c r="C11921" t="s">
        <v>796</v>
      </c>
    </row>
    <row r="11922" spans="1:3" x14ac:dyDescent="0.45">
      <c r="A11922">
        <v>44044.927446284724</v>
      </c>
      <c r="B11922" t="s">
        <v>247</v>
      </c>
      <c r="C11922" t="s">
        <v>790</v>
      </c>
    </row>
    <row r="11923" spans="1:3" x14ac:dyDescent="0.45">
      <c r="A11923">
        <v>44044.927446284724</v>
      </c>
      <c r="B11923" t="s">
        <v>247</v>
      </c>
      <c r="C11923" t="s">
        <v>791</v>
      </c>
    </row>
    <row r="11924" spans="1:3" x14ac:dyDescent="0.45">
      <c r="A11924">
        <v>44044.927446284724</v>
      </c>
      <c r="B11924" t="s">
        <v>247</v>
      </c>
      <c r="C11924" t="s">
        <v>792</v>
      </c>
    </row>
    <row r="11925" spans="1:3" x14ac:dyDescent="0.45">
      <c r="A11925">
        <v>44044.927446284724</v>
      </c>
      <c r="B11925" t="s">
        <v>247</v>
      </c>
      <c r="C11925" t="s">
        <v>793</v>
      </c>
    </row>
    <row r="11926" spans="1:3" x14ac:dyDescent="0.45">
      <c r="A11926">
        <v>44044.927446284724</v>
      </c>
      <c r="B11926" t="s">
        <v>247</v>
      </c>
      <c r="C11926" t="s">
        <v>794</v>
      </c>
    </row>
    <row r="11927" spans="1:3" x14ac:dyDescent="0.45">
      <c r="A11927">
        <v>44044.927446284724</v>
      </c>
      <c r="B11927" t="s">
        <v>247</v>
      </c>
      <c r="C11927" t="s">
        <v>795</v>
      </c>
    </row>
    <row r="11928" spans="1:3" x14ac:dyDescent="0.45">
      <c r="A11928">
        <v>44044.927446284724</v>
      </c>
      <c r="B11928" t="s">
        <v>247</v>
      </c>
      <c r="C11928" t="s">
        <v>796</v>
      </c>
    </row>
    <row r="11929" spans="1:3" x14ac:dyDescent="0.45">
      <c r="A11929">
        <v>44044.927446284724</v>
      </c>
      <c r="B11929" t="s">
        <v>108</v>
      </c>
      <c r="C11929" t="s">
        <v>790</v>
      </c>
    </row>
    <row r="11930" spans="1:3" x14ac:dyDescent="0.45">
      <c r="A11930">
        <v>44044.927446284724</v>
      </c>
      <c r="B11930" t="s">
        <v>108</v>
      </c>
      <c r="C11930" t="s">
        <v>791</v>
      </c>
    </row>
    <row r="11931" spans="1:3" x14ac:dyDescent="0.45">
      <c r="A11931">
        <v>44044.927446284724</v>
      </c>
      <c r="B11931" t="s">
        <v>108</v>
      </c>
      <c r="C11931" t="s">
        <v>792</v>
      </c>
    </row>
    <row r="11932" spans="1:3" x14ac:dyDescent="0.45">
      <c r="A11932">
        <v>44044.927446284724</v>
      </c>
      <c r="B11932" t="s">
        <v>108</v>
      </c>
      <c r="C11932" t="s">
        <v>793</v>
      </c>
    </row>
    <row r="11933" spans="1:3" x14ac:dyDescent="0.45">
      <c r="A11933">
        <v>44044.927446284724</v>
      </c>
      <c r="B11933" t="s">
        <v>108</v>
      </c>
      <c r="C11933" t="s">
        <v>794</v>
      </c>
    </row>
    <row r="11934" spans="1:3" x14ac:dyDescent="0.45">
      <c r="A11934">
        <v>44044.927446284724</v>
      </c>
      <c r="B11934" t="s">
        <v>108</v>
      </c>
      <c r="C11934" t="s">
        <v>795</v>
      </c>
    </row>
    <row r="11935" spans="1:3" x14ac:dyDescent="0.45">
      <c r="A11935">
        <v>44044.927446284724</v>
      </c>
      <c r="B11935" t="s">
        <v>108</v>
      </c>
      <c r="C11935" t="s">
        <v>796</v>
      </c>
    </row>
    <row r="11936" spans="1:3" x14ac:dyDescent="0.45">
      <c r="A11936">
        <v>44044.927446284724</v>
      </c>
      <c r="B11936" t="s">
        <v>107</v>
      </c>
      <c r="C11936" t="s">
        <v>790</v>
      </c>
    </row>
    <row r="11937" spans="1:3" x14ac:dyDescent="0.45">
      <c r="A11937">
        <v>44044.927446284724</v>
      </c>
      <c r="B11937" t="s">
        <v>107</v>
      </c>
      <c r="C11937" t="s">
        <v>791</v>
      </c>
    </row>
    <row r="11938" spans="1:3" x14ac:dyDescent="0.45">
      <c r="A11938">
        <v>44044.927446284724</v>
      </c>
      <c r="B11938" t="s">
        <v>107</v>
      </c>
      <c r="C11938" t="s">
        <v>792</v>
      </c>
    </row>
    <row r="11939" spans="1:3" x14ac:dyDescent="0.45">
      <c r="A11939">
        <v>44044.927446284724</v>
      </c>
      <c r="B11939" t="s">
        <v>107</v>
      </c>
      <c r="C11939" t="s">
        <v>793</v>
      </c>
    </row>
    <row r="11940" spans="1:3" x14ac:dyDescent="0.45">
      <c r="A11940">
        <v>44044.927446284724</v>
      </c>
      <c r="B11940" t="s">
        <v>107</v>
      </c>
      <c r="C11940" t="s">
        <v>794</v>
      </c>
    </row>
    <row r="11941" spans="1:3" x14ac:dyDescent="0.45">
      <c r="A11941">
        <v>44044.927446284724</v>
      </c>
      <c r="B11941" t="s">
        <v>107</v>
      </c>
      <c r="C11941" t="s">
        <v>795</v>
      </c>
    </row>
    <row r="11942" spans="1:3" x14ac:dyDescent="0.45">
      <c r="A11942">
        <v>44044.927446284724</v>
      </c>
      <c r="B11942" t="s">
        <v>107</v>
      </c>
      <c r="C11942" t="s">
        <v>796</v>
      </c>
    </row>
    <row r="11943" spans="1:3" x14ac:dyDescent="0.45">
      <c r="A11943">
        <v>44044.927446284724</v>
      </c>
      <c r="B11943" t="s">
        <v>559</v>
      </c>
      <c r="C11943" t="s">
        <v>790</v>
      </c>
    </row>
    <row r="11944" spans="1:3" x14ac:dyDescent="0.45">
      <c r="A11944">
        <v>44044.927446284724</v>
      </c>
      <c r="B11944" t="s">
        <v>559</v>
      </c>
      <c r="C11944" t="s">
        <v>791</v>
      </c>
    </row>
    <row r="11945" spans="1:3" x14ac:dyDescent="0.45">
      <c r="A11945">
        <v>44044.927446284724</v>
      </c>
      <c r="B11945" t="s">
        <v>559</v>
      </c>
      <c r="C11945" t="s">
        <v>792</v>
      </c>
    </row>
    <row r="11946" spans="1:3" x14ac:dyDescent="0.45">
      <c r="A11946">
        <v>44044.927446284724</v>
      </c>
      <c r="B11946" t="s">
        <v>559</v>
      </c>
      <c r="C11946" t="s">
        <v>793</v>
      </c>
    </row>
    <row r="11947" spans="1:3" x14ac:dyDescent="0.45">
      <c r="A11947">
        <v>44044.927446284724</v>
      </c>
      <c r="B11947" t="s">
        <v>559</v>
      </c>
      <c r="C11947" t="s">
        <v>794</v>
      </c>
    </row>
    <row r="11948" spans="1:3" x14ac:dyDescent="0.45">
      <c r="A11948">
        <v>44044.927446284724</v>
      </c>
      <c r="B11948" t="s">
        <v>559</v>
      </c>
      <c r="C11948" t="s">
        <v>795</v>
      </c>
    </row>
    <row r="11949" spans="1:3" x14ac:dyDescent="0.45">
      <c r="A11949">
        <v>44044.927446284724</v>
      </c>
      <c r="B11949" t="s">
        <v>559</v>
      </c>
      <c r="C11949" t="s">
        <v>796</v>
      </c>
    </row>
    <row r="11950" spans="1:3" x14ac:dyDescent="0.45">
      <c r="A11950">
        <v>44044.927446284724</v>
      </c>
      <c r="B11950" t="s">
        <v>109</v>
      </c>
      <c r="C11950" t="s">
        <v>790</v>
      </c>
    </row>
    <row r="11951" spans="1:3" x14ac:dyDescent="0.45">
      <c r="A11951">
        <v>44044.927446284724</v>
      </c>
      <c r="B11951" t="s">
        <v>109</v>
      </c>
      <c r="C11951" t="s">
        <v>791</v>
      </c>
    </row>
    <row r="11952" spans="1:3" x14ac:dyDescent="0.45">
      <c r="A11952">
        <v>44044.927446284724</v>
      </c>
      <c r="B11952" t="s">
        <v>109</v>
      </c>
      <c r="C11952" t="s">
        <v>792</v>
      </c>
    </row>
    <row r="11953" spans="1:3" x14ac:dyDescent="0.45">
      <c r="A11953">
        <v>44044.927446284724</v>
      </c>
      <c r="B11953" t="s">
        <v>109</v>
      </c>
      <c r="C11953" t="s">
        <v>793</v>
      </c>
    </row>
    <row r="11954" spans="1:3" x14ac:dyDescent="0.45">
      <c r="A11954">
        <v>44044.927446284724</v>
      </c>
      <c r="B11954" t="s">
        <v>109</v>
      </c>
      <c r="C11954" t="s">
        <v>794</v>
      </c>
    </row>
    <row r="11955" spans="1:3" x14ac:dyDescent="0.45">
      <c r="A11955">
        <v>44044.927446284724</v>
      </c>
      <c r="B11955" t="s">
        <v>109</v>
      </c>
      <c r="C11955" t="s">
        <v>795</v>
      </c>
    </row>
    <row r="11956" spans="1:3" x14ac:dyDescent="0.45">
      <c r="A11956">
        <v>44044.927446284724</v>
      </c>
      <c r="B11956" t="s">
        <v>109</v>
      </c>
      <c r="C11956" t="s">
        <v>796</v>
      </c>
    </row>
    <row r="11957" spans="1:3" x14ac:dyDescent="0.45">
      <c r="A11957">
        <v>44044.927446284724</v>
      </c>
      <c r="B11957" t="s">
        <v>294</v>
      </c>
      <c r="C11957" t="s">
        <v>790</v>
      </c>
    </row>
    <row r="11958" spans="1:3" x14ac:dyDescent="0.45">
      <c r="A11958">
        <v>44044.927446284724</v>
      </c>
      <c r="B11958" t="s">
        <v>294</v>
      </c>
      <c r="C11958" t="s">
        <v>791</v>
      </c>
    </row>
    <row r="11959" spans="1:3" x14ac:dyDescent="0.45">
      <c r="A11959">
        <v>44044.927446284724</v>
      </c>
      <c r="B11959" t="s">
        <v>294</v>
      </c>
      <c r="C11959" t="s">
        <v>792</v>
      </c>
    </row>
    <row r="11960" spans="1:3" x14ac:dyDescent="0.45">
      <c r="A11960">
        <v>44044.927446284724</v>
      </c>
      <c r="B11960" t="s">
        <v>294</v>
      </c>
      <c r="C11960" t="s">
        <v>793</v>
      </c>
    </row>
    <row r="11961" spans="1:3" x14ac:dyDescent="0.45">
      <c r="A11961">
        <v>44044.927446284724</v>
      </c>
      <c r="B11961" t="s">
        <v>294</v>
      </c>
      <c r="C11961" t="s">
        <v>794</v>
      </c>
    </row>
    <row r="11962" spans="1:3" x14ac:dyDescent="0.45">
      <c r="A11962">
        <v>44044.927446284724</v>
      </c>
      <c r="B11962" t="s">
        <v>294</v>
      </c>
      <c r="C11962" t="s">
        <v>795</v>
      </c>
    </row>
    <row r="11963" spans="1:3" x14ac:dyDescent="0.45">
      <c r="A11963">
        <v>44044.927446284724</v>
      </c>
      <c r="B11963" t="s">
        <v>294</v>
      </c>
      <c r="C11963" t="s">
        <v>796</v>
      </c>
    </row>
    <row r="11964" spans="1:3" x14ac:dyDescent="0.45">
      <c r="A11964">
        <v>44044.927446284724</v>
      </c>
      <c r="B11964" t="s">
        <v>249</v>
      </c>
      <c r="C11964" t="s">
        <v>790</v>
      </c>
    </row>
    <row r="11965" spans="1:3" x14ac:dyDescent="0.45">
      <c r="A11965">
        <v>44044.927446284724</v>
      </c>
      <c r="B11965" t="s">
        <v>249</v>
      </c>
      <c r="C11965" t="s">
        <v>791</v>
      </c>
    </row>
    <row r="11966" spans="1:3" x14ac:dyDescent="0.45">
      <c r="A11966">
        <v>44044.927446284724</v>
      </c>
      <c r="B11966" t="s">
        <v>249</v>
      </c>
      <c r="C11966" t="s">
        <v>792</v>
      </c>
    </row>
    <row r="11967" spans="1:3" x14ac:dyDescent="0.45">
      <c r="A11967">
        <v>44044.927446284724</v>
      </c>
      <c r="B11967" t="s">
        <v>249</v>
      </c>
      <c r="C11967" t="s">
        <v>793</v>
      </c>
    </row>
    <row r="11968" spans="1:3" x14ac:dyDescent="0.45">
      <c r="A11968">
        <v>44044.927446284724</v>
      </c>
      <c r="B11968" t="s">
        <v>249</v>
      </c>
      <c r="C11968" t="s">
        <v>794</v>
      </c>
    </row>
    <row r="11969" spans="1:3" x14ac:dyDescent="0.45">
      <c r="A11969">
        <v>44044.927446284724</v>
      </c>
      <c r="B11969" t="s">
        <v>249</v>
      </c>
      <c r="C11969" t="s">
        <v>795</v>
      </c>
    </row>
    <row r="11970" spans="1:3" x14ac:dyDescent="0.45">
      <c r="A11970">
        <v>44044.927446284724</v>
      </c>
      <c r="B11970" t="s">
        <v>249</v>
      </c>
      <c r="C11970" t="s">
        <v>796</v>
      </c>
    </row>
    <row r="11971" spans="1:3" x14ac:dyDescent="0.45">
      <c r="A11971">
        <v>44044.927446284724</v>
      </c>
      <c r="B11971" t="s">
        <v>461</v>
      </c>
      <c r="C11971" t="s">
        <v>790</v>
      </c>
    </row>
    <row r="11972" spans="1:3" x14ac:dyDescent="0.45">
      <c r="A11972">
        <v>44044.927446284724</v>
      </c>
      <c r="B11972" t="s">
        <v>461</v>
      </c>
      <c r="C11972" t="s">
        <v>791</v>
      </c>
    </row>
    <row r="11973" spans="1:3" x14ac:dyDescent="0.45">
      <c r="A11973">
        <v>44044.927446284724</v>
      </c>
      <c r="B11973" t="s">
        <v>461</v>
      </c>
      <c r="C11973" t="s">
        <v>792</v>
      </c>
    </row>
    <row r="11974" spans="1:3" x14ac:dyDescent="0.45">
      <c r="A11974">
        <v>44044.927446284724</v>
      </c>
      <c r="B11974" t="s">
        <v>461</v>
      </c>
      <c r="C11974" t="s">
        <v>793</v>
      </c>
    </row>
    <row r="11975" spans="1:3" x14ac:dyDescent="0.45">
      <c r="A11975">
        <v>44044.927446284724</v>
      </c>
      <c r="B11975" t="s">
        <v>461</v>
      </c>
      <c r="C11975" t="s">
        <v>794</v>
      </c>
    </row>
    <row r="11976" spans="1:3" x14ac:dyDescent="0.45">
      <c r="A11976">
        <v>44044.927446284724</v>
      </c>
      <c r="B11976" t="s">
        <v>461</v>
      </c>
      <c r="C11976" t="s">
        <v>795</v>
      </c>
    </row>
    <row r="11977" spans="1:3" x14ac:dyDescent="0.45">
      <c r="A11977">
        <v>44044.927446284724</v>
      </c>
      <c r="B11977" t="s">
        <v>461</v>
      </c>
      <c r="C11977" t="s">
        <v>796</v>
      </c>
    </row>
    <row r="11978" spans="1:3" x14ac:dyDescent="0.45">
      <c r="A11978">
        <v>44044.927446284724</v>
      </c>
      <c r="B11978" t="s">
        <v>112</v>
      </c>
      <c r="C11978" t="s">
        <v>790</v>
      </c>
    </row>
    <row r="11979" spans="1:3" x14ac:dyDescent="0.45">
      <c r="A11979">
        <v>44044.927446284724</v>
      </c>
      <c r="B11979" t="s">
        <v>112</v>
      </c>
      <c r="C11979" t="s">
        <v>791</v>
      </c>
    </row>
    <row r="11980" spans="1:3" x14ac:dyDescent="0.45">
      <c r="A11980">
        <v>44044.927446284724</v>
      </c>
      <c r="B11980" t="s">
        <v>112</v>
      </c>
      <c r="C11980" t="s">
        <v>792</v>
      </c>
    </row>
    <row r="11981" spans="1:3" x14ac:dyDescent="0.45">
      <c r="A11981">
        <v>44044.927446284724</v>
      </c>
      <c r="B11981" t="s">
        <v>112</v>
      </c>
      <c r="C11981" t="s">
        <v>793</v>
      </c>
    </row>
    <row r="11982" spans="1:3" x14ac:dyDescent="0.45">
      <c r="A11982">
        <v>44044.927446284724</v>
      </c>
      <c r="B11982" t="s">
        <v>112</v>
      </c>
      <c r="C11982" t="s">
        <v>794</v>
      </c>
    </row>
    <row r="11983" spans="1:3" x14ac:dyDescent="0.45">
      <c r="A11983">
        <v>44044.927446284724</v>
      </c>
      <c r="B11983" t="s">
        <v>112</v>
      </c>
      <c r="C11983" t="s">
        <v>795</v>
      </c>
    </row>
    <row r="11984" spans="1:3" x14ac:dyDescent="0.45">
      <c r="A11984">
        <v>44044.927446284724</v>
      </c>
      <c r="B11984" t="s">
        <v>112</v>
      </c>
      <c r="C11984" t="s">
        <v>796</v>
      </c>
    </row>
    <row r="11985" spans="1:3" x14ac:dyDescent="0.45">
      <c r="A11985">
        <v>44044.927446284724</v>
      </c>
      <c r="B11985" t="s">
        <v>514</v>
      </c>
      <c r="C11985" t="s">
        <v>790</v>
      </c>
    </row>
    <row r="11986" spans="1:3" x14ac:dyDescent="0.45">
      <c r="A11986">
        <v>44044.927446284724</v>
      </c>
      <c r="B11986" t="s">
        <v>514</v>
      </c>
      <c r="C11986" t="s">
        <v>791</v>
      </c>
    </row>
    <row r="11987" spans="1:3" x14ac:dyDescent="0.45">
      <c r="A11987">
        <v>44044.927446284724</v>
      </c>
      <c r="B11987" t="s">
        <v>514</v>
      </c>
      <c r="C11987" t="s">
        <v>792</v>
      </c>
    </row>
    <row r="11988" spans="1:3" x14ac:dyDescent="0.45">
      <c r="A11988">
        <v>44044.927446284724</v>
      </c>
      <c r="B11988" t="s">
        <v>514</v>
      </c>
      <c r="C11988" t="s">
        <v>793</v>
      </c>
    </row>
    <row r="11989" spans="1:3" x14ac:dyDescent="0.45">
      <c r="A11989">
        <v>44044.927446284724</v>
      </c>
      <c r="B11989" t="s">
        <v>514</v>
      </c>
      <c r="C11989" t="s">
        <v>794</v>
      </c>
    </row>
    <row r="11990" spans="1:3" x14ac:dyDescent="0.45">
      <c r="A11990">
        <v>44044.927446284724</v>
      </c>
      <c r="B11990" t="s">
        <v>514</v>
      </c>
      <c r="C11990" t="s">
        <v>795</v>
      </c>
    </row>
    <row r="11991" spans="1:3" x14ac:dyDescent="0.45">
      <c r="A11991">
        <v>44044.927446284724</v>
      </c>
      <c r="B11991" t="s">
        <v>514</v>
      </c>
      <c r="C11991" t="s">
        <v>796</v>
      </c>
    </row>
    <row r="11992" spans="1:3" x14ac:dyDescent="0.45">
      <c r="A11992">
        <v>44044.927446284724</v>
      </c>
      <c r="B11992" t="s">
        <v>118</v>
      </c>
      <c r="C11992" t="s">
        <v>790</v>
      </c>
    </row>
    <row r="11993" spans="1:3" x14ac:dyDescent="0.45">
      <c r="A11993">
        <v>44044.927446284724</v>
      </c>
      <c r="B11993" t="s">
        <v>118</v>
      </c>
      <c r="C11993" t="s">
        <v>791</v>
      </c>
    </row>
    <row r="11994" spans="1:3" x14ac:dyDescent="0.45">
      <c r="A11994">
        <v>44044.927446284724</v>
      </c>
      <c r="B11994" t="s">
        <v>118</v>
      </c>
      <c r="C11994" t="s">
        <v>792</v>
      </c>
    </row>
    <row r="11995" spans="1:3" x14ac:dyDescent="0.45">
      <c r="A11995">
        <v>44044.927446284724</v>
      </c>
      <c r="B11995" t="s">
        <v>118</v>
      </c>
      <c r="C11995" t="s">
        <v>793</v>
      </c>
    </row>
    <row r="11996" spans="1:3" x14ac:dyDescent="0.45">
      <c r="A11996">
        <v>44044.927446284724</v>
      </c>
      <c r="B11996" t="s">
        <v>118</v>
      </c>
      <c r="C11996" t="s">
        <v>794</v>
      </c>
    </row>
    <row r="11997" spans="1:3" x14ac:dyDescent="0.45">
      <c r="A11997">
        <v>44044.927446284724</v>
      </c>
      <c r="B11997" t="s">
        <v>118</v>
      </c>
      <c r="C11997" t="s">
        <v>795</v>
      </c>
    </row>
    <row r="11998" spans="1:3" x14ac:dyDescent="0.45">
      <c r="A11998">
        <v>44044.927446284724</v>
      </c>
      <c r="B11998" t="s">
        <v>118</v>
      </c>
      <c r="C11998" t="s">
        <v>796</v>
      </c>
    </row>
    <row r="11999" spans="1:3" x14ac:dyDescent="0.45">
      <c r="A11999">
        <v>44044.927446284724</v>
      </c>
      <c r="B11999" t="s">
        <v>560</v>
      </c>
      <c r="C11999" t="s">
        <v>790</v>
      </c>
    </row>
    <row r="12000" spans="1:3" x14ac:dyDescent="0.45">
      <c r="A12000">
        <v>44044.927446284724</v>
      </c>
      <c r="B12000" t="s">
        <v>560</v>
      </c>
      <c r="C12000" t="s">
        <v>791</v>
      </c>
    </row>
    <row r="12001" spans="1:3" x14ac:dyDescent="0.45">
      <c r="A12001">
        <v>44044.927446284724</v>
      </c>
      <c r="B12001" t="s">
        <v>560</v>
      </c>
      <c r="C12001" t="s">
        <v>792</v>
      </c>
    </row>
    <row r="12002" spans="1:3" x14ac:dyDescent="0.45">
      <c r="A12002">
        <v>44044.927446284724</v>
      </c>
      <c r="B12002" t="s">
        <v>560</v>
      </c>
      <c r="C12002" t="s">
        <v>793</v>
      </c>
    </row>
    <row r="12003" spans="1:3" x14ac:dyDescent="0.45">
      <c r="A12003">
        <v>44044.927446284724</v>
      </c>
      <c r="B12003" t="s">
        <v>560</v>
      </c>
      <c r="C12003" t="s">
        <v>794</v>
      </c>
    </row>
    <row r="12004" spans="1:3" x14ac:dyDescent="0.45">
      <c r="A12004">
        <v>44044.927446284724</v>
      </c>
      <c r="B12004" t="s">
        <v>560</v>
      </c>
      <c r="C12004" t="s">
        <v>795</v>
      </c>
    </row>
    <row r="12005" spans="1:3" x14ac:dyDescent="0.45">
      <c r="A12005">
        <v>44044.927446284724</v>
      </c>
      <c r="B12005" t="s">
        <v>560</v>
      </c>
      <c r="C12005" t="s">
        <v>796</v>
      </c>
    </row>
    <row r="12006" spans="1:3" x14ac:dyDescent="0.45">
      <c r="A12006">
        <v>44044.927446284724</v>
      </c>
      <c r="B12006" t="s">
        <v>114</v>
      </c>
      <c r="C12006" t="s">
        <v>790</v>
      </c>
    </row>
    <row r="12007" spans="1:3" x14ac:dyDescent="0.45">
      <c r="A12007">
        <v>44044.927446284724</v>
      </c>
      <c r="B12007" t="s">
        <v>114</v>
      </c>
      <c r="C12007" t="s">
        <v>791</v>
      </c>
    </row>
    <row r="12008" spans="1:3" x14ac:dyDescent="0.45">
      <c r="A12008">
        <v>44044.927446284724</v>
      </c>
      <c r="B12008" t="s">
        <v>114</v>
      </c>
      <c r="C12008" t="s">
        <v>792</v>
      </c>
    </row>
    <row r="12009" spans="1:3" x14ac:dyDescent="0.45">
      <c r="A12009">
        <v>44044.927446284724</v>
      </c>
      <c r="B12009" t="s">
        <v>114</v>
      </c>
      <c r="C12009" t="s">
        <v>793</v>
      </c>
    </row>
    <row r="12010" spans="1:3" x14ac:dyDescent="0.45">
      <c r="A12010">
        <v>44044.927446284724</v>
      </c>
      <c r="B12010" t="s">
        <v>114</v>
      </c>
      <c r="C12010" t="s">
        <v>794</v>
      </c>
    </row>
    <row r="12011" spans="1:3" x14ac:dyDescent="0.45">
      <c r="A12011">
        <v>44044.927446284724</v>
      </c>
      <c r="B12011" t="s">
        <v>114</v>
      </c>
      <c r="C12011" t="s">
        <v>795</v>
      </c>
    </row>
    <row r="12012" spans="1:3" x14ac:dyDescent="0.45">
      <c r="A12012">
        <v>44044.927446284724</v>
      </c>
      <c r="B12012" t="s">
        <v>114</v>
      </c>
      <c r="C12012" t="s">
        <v>796</v>
      </c>
    </row>
    <row r="12013" spans="1:3" x14ac:dyDescent="0.45">
      <c r="A12013">
        <v>44044.927446284724</v>
      </c>
      <c r="B12013" t="s">
        <v>251</v>
      </c>
      <c r="C12013" t="s">
        <v>790</v>
      </c>
    </row>
    <row r="12014" spans="1:3" x14ac:dyDescent="0.45">
      <c r="A12014">
        <v>44044.927446284724</v>
      </c>
      <c r="B12014" t="s">
        <v>251</v>
      </c>
      <c r="C12014" t="s">
        <v>791</v>
      </c>
    </row>
    <row r="12015" spans="1:3" x14ac:dyDescent="0.45">
      <c r="A12015">
        <v>44044.927446284724</v>
      </c>
      <c r="B12015" t="s">
        <v>251</v>
      </c>
      <c r="C12015" t="s">
        <v>792</v>
      </c>
    </row>
    <row r="12016" spans="1:3" x14ac:dyDescent="0.45">
      <c r="A12016">
        <v>44044.927446284724</v>
      </c>
      <c r="B12016" t="s">
        <v>251</v>
      </c>
      <c r="C12016" t="s">
        <v>793</v>
      </c>
    </row>
    <row r="12017" spans="1:3" x14ac:dyDescent="0.45">
      <c r="A12017">
        <v>44044.927446284724</v>
      </c>
      <c r="B12017" t="s">
        <v>251</v>
      </c>
      <c r="C12017" t="s">
        <v>794</v>
      </c>
    </row>
    <row r="12018" spans="1:3" x14ac:dyDescent="0.45">
      <c r="A12018">
        <v>44044.927446284724</v>
      </c>
      <c r="B12018" t="s">
        <v>251</v>
      </c>
      <c r="C12018" t="s">
        <v>795</v>
      </c>
    </row>
    <row r="12019" spans="1:3" x14ac:dyDescent="0.45">
      <c r="A12019">
        <v>44044.927446284724</v>
      </c>
      <c r="B12019" t="s">
        <v>251</v>
      </c>
      <c r="C12019" t="s">
        <v>796</v>
      </c>
    </row>
    <row r="12020" spans="1:3" x14ac:dyDescent="0.45">
      <c r="A12020">
        <v>44044.927446284724</v>
      </c>
      <c r="B12020" t="s">
        <v>116</v>
      </c>
      <c r="C12020" t="s">
        <v>790</v>
      </c>
    </row>
    <row r="12021" spans="1:3" x14ac:dyDescent="0.45">
      <c r="A12021">
        <v>44044.927446284724</v>
      </c>
      <c r="B12021" t="s">
        <v>116</v>
      </c>
      <c r="C12021" t="s">
        <v>791</v>
      </c>
    </row>
    <row r="12022" spans="1:3" x14ac:dyDescent="0.45">
      <c r="A12022">
        <v>44044.927446284724</v>
      </c>
      <c r="B12022" t="s">
        <v>116</v>
      </c>
      <c r="C12022" t="s">
        <v>792</v>
      </c>
    </row>
    <row r="12023" spans="1:3" x14ac:dyDescent="0.45">
      <c r="A12023">
        <v>44044.927446284724</v>
      </c>
      <c r="B12023" t="s">
        <v>116</v>
      </c>
      <c r="C12023" t="s">
        <v>793</v>
      </c>
    </row>
    <row r="12024" spans="1:3" x14ac:dyDescent="0.45">
      <c r="A12024">
        <v>44044.927446284724</v>
      </c>
      <c r="B12024" t="s">
        <v>116</v>
      </c>
      <c r="C12024" t="s">
        <v>794</v>
      </c>
    </row>
    <row r="12025" spans="1:3" x14ac:dyDescent="0.45">
      <c r="A12025">
        <v>44044.927446284724</v>
      </c>
      <c r="B12025" t="s">
        <v>116</v>
      </c>
      <c r="C12025" t="s">
        <v>795</v>
      </c>
    </row>
    <row r="12026" spans="1:3" x14ac:dyDescent="0.45">
      <c r="A12026">
        <v>44044.927446284724</v>
      </c>
      <c r="B12026" t="s">
        <v>116</v>
      </c>
      <c r="C12026" t="s">
        <v>796</v>
      </c>
    </row>
    <row r="12027" spans="1:3" x14ac:dyDescent="0.45">
      <c r="A12027">
        <v>44044.927446284724</v>
      </c>
      <c r="B12027" t="s">
        <v>561</v>
      </c>
      <c r="C12027" t="s">
        <v>790</v>
      </c>
    </row>
    <row r="12028" spans="1:3" x14ac:dyDescent="0.45">
      <c r="A12028">
        <v>44044.927446284724</v>
      </c>
      <c r="B12028" t="s">
        <v>561</v>
      </c>
      <c r="C12028" t="s">
        <v>791</v>
      </c>
    </row>
    <row r="12029" spans="1:3" x14ac:dyDescent="0.45">
      <c r="A12029">
        <v>44044.927446284724</v>
      </c>
      <c r="B12029" t="s">
        <v>561</v>
      </c>
      <c r="C12029" t="s">
        <v>792</v>
      </c>
    </row>
    <row r="12030" spans="1:3" x14ac:dyDescent="0.45">
      <c r="A12030">
        <v>44044.927446284724</v>
      </c>
      <c r="B12030" t="s">
        <v>561</v>
      </c>
      <c r="C12030" t="s">
        <v>793</v>
      </c>
    </row>
    <row r="12031" spans="1:3" x14ac:dyDescent="0.45">
      <c r="A12031">
        <v>44044.927446284724</v>
      </c>
      <c r="B12031" t="s">
        <v>561</v>
      </c>
      <c r="C12031" t="s">
        <v>794</v>
      </c>
    </row>
    <row r="12032" spans="1:3" x14ac:dyDescent="0.45">
      <c r="A12032">
        <v>44044.927446284724</v>
      </c>
      <c r="B12032" t="s">
        <v>561</v>
      </c>
      <c r="C12032" t="s">
        <v>795</v>
      </c>
    </row>
    <row r="12033" spans="1:3" x14ac:dyDescent="0.45">
      <c r="A12033">
        <v>44044.927446284724</v>
      </c>
      <c r="B12033" t="s">
        <v>561</v>
      </c>
      <c r="C12033" t="s">
        <v>796</v>
      </c>
    </row>
    <row r="12034" spans="1:3" x14ac:dyDescent="0.45">
      <c r="A12034">
        <v>44044.927446284724</v>
      </c>
      <c r="B12034" t="s">
        <v>215</v>
      </c>
      <c r="C12034" t="s">
        <v>790</v>
      </c>
    </row>
    <row r="12035" spans="1:3" x14ac:dyDescent="0.45">
      <c r="A12035">
        <v>44044.927446284724</v>
      </c>
      <c r="B12035" t="s">
        <v>215</v>
      </c>
      <c r="C12035" t="s">
        <v>791</v>
      </c>
    </row>
    <row r="12036" spans="1:3" x14ac:dyDescent="0.45">
      <c r="A12036">
        <v>44044.927446284724</v>
      </c>
      <c r="B12036" t="s">
        <v>215</v>
      </c>
      <c r="C12036" t="s">
        <v>792</v>
      </c>
    </row>
    <row r="12037" spans="1:3" x14ac:dyDescent="0.45">
      <c r="A12037">
        <v>44044.927446284724</v>
      </c>
      <c r="B12037" t="s">
        <v>215</v>
      </c>
      <c r="C12037" t="s">
        <v>793</v>
      </c>
    </row>
    <row r="12038" spans="1:3" x14ac:dyDescent="0.45">
      <c r="A12038">
        <v>44044.927446284724</v>
      </c>
      <c r="B12038" t="s">
        <v>215</v>
      </c>
      <c r="C12038" t="s">
        <v>794</v>
      </c>
    </row>
    <row r="12039" spans="1:3" x14ac:dyDescent="0.45">
      <c r="A12039">
        <v>44044.927446284724</v>
      </c>
      <c r="B12039" t="s">
        <v>215</v>
      </c>
      <c r="C12039" t="s">
        <v>795</v>
      </c>
    </row>
    <row r="12040" spans="1:3" x14ac:dyDescent="0.45">
      <c r="A12040">
        <v>44044.927446284724</v>
      </c>
      <c r="B12040" t="s">
        <v>215</v>
      </c>
      <c r="C12040" t="s">
        <v>796</v>
      </c>
    </row>
    <row r="12041" spans="1:3" x14ac:dyDescent="0.45">
      <c r="A12041">
        <v>44044.927446284724</v>
      </c>
      <c r="B12041" t="s">
        <v>122</v>
      </c>
      <c r="C12041" t="s">
        <v>790</v>
      </c>
    </row>
    <row r="12042" spans="1:3" x14ac:dyDescent="0.45">
      <c r="A12042">
        <v>44044.927446284724</v>
      </c>
      <c r="B12042" t="s">
        <v>122</v>
      </c>
      <c r="C12042" t="s">
        <v>791</v>
      </c>
    </row>
    <row r="12043" spans="1:3" x14ac:dyDescent="0.45">
      <c r="A12043">
        <v>44044.927446284724</v>
      </c>
      <c r="B12043" t="s">
        <v>122</v>
      </c>
      <c r="C12043" t="s">
        <v>792</v>
      </c>
    </row>
    <row r="12044" spans="1:3" x14ac:dyDescent="0.45">
      <c r="A12044">
        <v>44044.927446284724</v>
      </c>
      <c r="B12044" t="s">
        <v>122</v>
      </c>
      <c r="C12044" t="s">
        <v>793</v>
      </c>
    </row>
    <row r="12045" spans="1:3" x14ac:dyDescent="0.45">
      <c r="A12045">
        <v>44044.927446284724</v>
      </c>
      <c r="B12045" t="s">
        <v>122</v>
      </c>
      <c r="C12045" t="s">
        <v>794</v>
      </c>
    </row>
    <row r="12046" spans="1:3" x14ac:dyDescent="0.45">
      <c r="A12046">
        <v>44044.927446284724</v>
      </c>
      <c r="B12046" t="s">
        <v>122</v>
      </c>
      <c r="C12046" t="s">
        <v>795</v>
      </c>
    </row>
    <row r="12047" spans="1:3" x14ac:dyDescent="0.45">
      <c r="A12047">
        <v>44044.927446284724</v>
      </c>
      <c r="B12047" t="s">
        <v>122</v>
      </c>
      <c r="C12047" t="s">
        <v>796</v>
      </c>
    </row>
    <row r="12048" spans="1:3" x14ac:dyDescent="0.45">
      <c r="A12048">
        <v>44044.927446284724</v>
      </c>
      <c r="B12048" t="s">
        <v>217</v>
      </c>
      <c r="C12048" t="s">
        <v>790</v>
      </c>
    </row>
    <row r="12049" spans="1:3" x14ac:dyDescent="0.45">
      <c r="A12049">
        <v>44044.927446284724</v>
      </c>
      <c r="B12049" t="s">
        <v>217</v>
      </c>
      <c r="C12049" t="s">
        <v>791</v>
      </c>
    </row>
    <row r="12050" spans="1:3" x14ac:dyDescent="0.45">
      <c r="A12050">
        <v>44044.927446284724</v>
      </c>
      <c r="B12050" t="s">
        <v>217</v>
      </c>
      <c r="C12050" t="s">
        <v>792</v>
      </c>
    </row>
    <row r="12051" spans="1:3" x14ac:dyDescent="0.45">
      <c r="A12051">
        <v>44044.927446284724</v>
      </c>
      <c r="B12051" t="s">
        <v>217</v>
      </c>
      <c r="C12051" t="s">
        <v>793</v>
      </c>
    </row>
    <row r="12052" spans="1:3" x14ac:dyDescent="0.45">
      <c r="A12052">
        <v>44044.927446284724</v>
      </c>
      <c r="B12052" t="s">
        <v>217</v>
      </c>
      <c r="C12052" t="s">
        <v>794</v>
      </c>
    </row>
    <row r="12053" spans="1:3" x14ac:dyDescent="0.45">
      <c r="A12053">
        <v>44044.927446284724</v>
      </c>
      <c r="B12053" t="s">
        <v>217</v>
      </c>
      <c r="C12053" t="s">
        <v>795</v>
      </c>
    </row>
    <row r="12054" spans="1:3" x14ac:dyDescent="0.45">
      <c r="A12054">
        <v>44044.927446284724</v>
      </c>
      <c r="B12054" t="s">
        <v>217</v>
      </c>
      <c r="C12054" t="s">
        <v>796</v>
      </c>
    </row>
    <row r="12055" spans="1:3" x14ac:dyDescent="0.45">
      <c r="A12055">
        <v>44044.927446284724</v>
      </c>
      <c r="B12055" t="s">
        <v>349</v>
      </c>
      <c r="C12055" t="s">
        <v>790</v>
      </c>
    </row>
    <row r="12056" spans="1:3" x14ac:dyDescent="0.45">
      <c r="A12056">
        <v>44044.927446284724</v>
      </c>
      <c r="B12056" t="s">
        <v>349</v>
      </c>
      <c r="C12056" t="s">
        <v>791</v>
      </c>
    </row>
    <row r="12057" spans="1:3" x14ac:dyDescent="0.45">
      <c r="A12057">
        <v>44044.927446284724</v>
      </c>
      <c r="B12057" t="s">
        <v>349</v>
      </c>
      <c r="C12057" t="s">
        <v>792</v>
      </c>
    </row>
    <row r="12058" spans="1:3" x14ac:dyDescent="0.45">
      <c r="A12058">
        <v>44044.927446284724</v>
      </c>
      <c r="B12058" t="s">
        <v>349</v>
      </c>
      <c r="C12058" t="s">
        <v>793</v>
      </c>
    </row>
    <row r="12059" spans="1:3" x14ac:dyDescent="0.45">
      <c r="A12059">
        <v>44044.927446284724</v>
      </c>
      <c r="B12059" t="s">
        <v>349</v>
      </c>
      <c r="C12059" t="s">
        <v>794</v>
      </c>
    </row>
    <row r="12060" spans="1:3" x14ac:dyDescent="0.45">
      <c r="A12060">
        <v>44044.927446284724</v>
      </c>
      <c r="B12060" t="s">
        <v>349</v>
      </c>
      <c r="C12060" t="s">
        <v>795</v>
      </c>
    </row>
    <row r="12061" spans="1:3" x14ac:dyDescent="0.45">
      <c r="A12061">
        <v>44044.927446284724</v>
      </c>
      <c r="B12061" t="s">
        <v>349</v>
      </c>
      <c r="C12061" t="s">
        <v>796</v>
      </c>
    </row>
    <row r="12062" spans="1:3" x14ac:dyDescent="0.45">
      <c r="A12062">
        <v>44044.927446284724</v>
      </c>
      <c r="B12062" t="s">
        <v>123</v>
      </c>
      <c r="C12062" t="s">
        <v>790</v>
      </c>
    </row>
    <row r="12063" spans="1:3" x14ac:dyDescent="0.45">
      <c r="A12063">
        <v>44044.927446284724</v>
      </c>
      <c r="B12063" t="s">
        <v>123</v>
      </c>
      <c r="C12063" t="s">
        <v>791</v>
      </c>
    </row>
    <row r="12064" spans="1:3" x14ac:dyDescent="0.45">
      <c r="A12064">
        <v>44044.927446284724</v>
      </c>
      <c r="B12064" t="s">
        <v>123</v>
      </c>
      <c r="C12064" t="s">
        <v>792</v>
      </c>
    </row>
    <row r="12065" spans="1:3" x14ac:dyDescent="0.45">
      <c r="A12065">
        <v>44044.927446284724</v>
      </c>
      <c r="B12065" t="s">
        <v>123</v>
      </c>
      <c r="C12065" t="s">
        <v>793</v>
      </c>
    </row>
    <row r="12066" spans="1:3" x14ac:dyDescent="0.45">
      <c r="A12066">
        <v>44044.927446284724</v>
      </c>
      <c r="B12066" t="s">
        <v>123</v>
      </c>
      <c r="C12066" t="s">
        <v>794</v>
      </c>
    </row>
    <row r="12067" spans="1:3" x14ac:dyDescent="0.45">
      <c r="A12067">
        <v>44044.927446284724</v>
      </c>
      <c r="B12067" t="s">
        <v>123</v>
      </c>
      <c r="C12067" t="s">
        <v>795</v>
      </c>
    </row>
    <row r="12068" spans="1:3" x14ac:dyDescent="0.45">
      <c r="A12068">
        <v>44044.927446284724</v>
      </c>
      <c r="B12068" t="s">
        <v>123</v>
      </c>
      <c r="C12068" t="s">
        <v>796</v>
      </c>
    </row>
    <row r="12069" spans="1:3" x14ac:dyDescent="0.45">
      <c r="A12069">
        <v>44044.927446284724</v>
      </c>
      <c r="B12069" t="s">
        <v>127</v>
      </c>
      <c r="C12069" t="s">
        <v>790</v>
      </c>
    </row>
    <row r="12070" spans="1:3" x14ac:dyDescent="0.45">
      <c r="A12070">
        <v>44044.927446284724</v>
      </c>
      <c r="B12070" t="s">
        <v>127</v>
      </c>
      <c r="C12070" t="s">
        <v>791</v>
      </c>
    </row>
    <row r="12071" spans="1:3" x14ac:dyDescent="0.45">
      <c r="A12071">
        <v>44044.927446284724</v>
      </c>
      <c r="B12071" t="s">
        <v>127</v>
      </c>
      <c r="C12071" t="s">
        <v>792</v>
      </c>
    </row>
    <row r="12072" spans="1:3" x14ac:dyDescent="0.45">
      <c r="A12072">
        <v>44044.927446284724</v>
      </c>
      <c r="B12072" t="s">
        <v>127</v>
      </c>
      <c r="C12072" t="s">
        <v>793</v>
      </c>
    </row>
    <row r="12073" spans="1:3" x14ac:dyDescent="0.45">
      <c r="A12073">
        <v>44044.927446284724</v>
      </c>
      <c r="B12073" t="s">
        <v>127</v>
      </c>
      <c r="C12073" t="s">
        <v>794</v>
      </c>
    </row>
    <row r="12074" spans="1:3" x14ac:dyDescent="0.45">
      <c r="A12074">
        <v>44044.927446284724</v>
      </c>
      <c r="B12074" t="s">
        <v>127</v>
      </c>
      <c r="C12074" t="s">
        <v>795</v>
      </c>
    </row>
    <row r="12075" spans="1:3" x14ac:dyDescent="0.45">
      <c r="A12075">
        <v>44044.927446284724</v>
      </c>
      <c r="B12075" t="s">
        <v>127</v>
      </c>
      <c r="C12075" t="s">
        <v>796</v>
      </c>
    </row>
    <row r="12076" spans="1:3" x14ac:dyDescent="0.45">
      <c r="A12076">
        <v>44044.927446284724</v>
      </c>
      <c r="B12076" t="s">
        <v>218</v>
      </c>
      <c r="C12076" t="s">
        <v>790</v>
      </c>
    </row>
    <row r="12077" spans="1:3" x14ac:dyDescent="0.45">
      <c r="A12077">
        <v>44044.927446284724</v>
      </c>
      <c r="B12077" t="s">
        <v>218</v>
      </c>
      <c r="C12077" t="s">
        <v>791</v>
      </c>
    </row>
    <row r="12078" spans="1:3" x14ac:dyDescent="0.45">
      <c r="A12078">
        <v>44044.927446284724</v>
      </c>
      <c r="B12078" t="s">
        <v>218</v>
      </c>
      <c r="C12078" t="s">
        <v>792</v>
      </c>
    </row>
    <row r="12079" spans="1:3" x14ac:dyDescent="0.45">
      <c r="A12079">
        <v>44044.927446284724</v>
      </c>
      <c r="B12079" t="s">
        <v>218</v>
      </c>
      <c r="C12079" t="s">
        <v>793</v>
      </c>
    </row>
    <row r="12080" spans="1:3" x14ac:dyDescent="0.45">
      <c r="A12080">
        <v>44044.927446284724</v>
      </c>
      <c r="B12080" t="s">
        <v>218</v>
      </c>
      <c r="C12080" t="s">
        <v>794</v>
      </c>
    </row>
    <row r="12081" spans="1:3" x14ac:dyDescent="0.45">
      <c r="A12081">
        <v>44044.927446284724</v>
      </c>
      <c r="B12081" t="s">
        <v>218</v>
      </c>
      <c r="C12081" t="s">
        <v>795</v>
      </c>
    </row>
    <row r="12082" spans="1:3" x14ac:dyDescent="0.45">
      <c r="A12082">
        <v>44044.927446284724</v>
      </c>
      <c r="B12082" t="s">
        <v>218</v>
      </c>
      <c r="C12082" t="s">
        <v>796</v>
      </c>
    </row>
    <row r="12083" spans="1:3" x14ac:dyDescent="0.45">
      <c r="A12083">
        <v>44044.927446284724</v>
      </c>
      <c r="B12083" t="s">
        <v>562</v>
      </c>
      <c r="C12083" t="s">
        <v>790</v>
      </c>
    </row>
    <row r="12084" spans="1:3" x14ac:dyDescent="0.45">
      <c r="A12084">
        <v>44044.927446284724</v>
      </c>
      <c r="B12084" t="s">
        <v>562</v>
      </c>
      <c r="C12084" t="s">
        <v>791</v>
      </c>
    </row>
    <row r="12085" spans="1:3" x14ac:dyDescent="0.45">
      <c r="A12085">
        <v>44044.927446284724</v>
      </c>
      <c r="B12085" t="s">
        <v>562</v>
      </c>
      <c r="C12085" t="s">
        <v>792</v>
      </c>
    </row>
    <row r="12086" spans="1:3" x14ac:dyDescent="0.45">
      <c r="A12086">
        <v>44044.927446284724</v>
      </c>
      <c r="B12086" t="s">
        <v>562</v>
      </c>
      <c r="C12086" t="s">
        <v>793</v>
      </c>
    </row>
    <row r="12087" spans="1:3" x14ac:dyDescent="0.45">
      <c r="A12087">
        <v>44044.927446284724</v>
      </c>
      <c r="B12087" t="s">
        <v>562</v>
      </c>
      <c r="C12087" t="s">
        <v>794</v>
      </c>
    </row>
    <row r="12088" spans="1:3" x14ac:dyDescent="0.45">
      <c r="A12088">
        <v>44044.927446284724</v>
      </c>
      <c r="B12088" t="s">
        <v>562</v>
      </c>
      <c r="C12088" t="s">
        <v>795</v>
      </c>
    </row>
    <row r="12089" spans="1:3" x14ac:dyDescent="0.45">
      <c r="A12089">
        <v>44044.927446284724</v>
      </c>
      <c r="B12089" t="s">
        <v>562</v>
      </c>
      <c r="C12089" t="s">
        <v>796</v>
      </c>
    </row>
    <row r="12090" spans="1:3" x14ac:dyDescent="0.45">
      <c r="A12090">
        <v>44044.927446284724</v>
      </c>
      <c r="B12090" t="s">
        <v>252</v>
      </c>
      <c r="C12090" t="s">
        <v>790</v>
      </c>
    </row>
    <row r="12091" spans="1:3" x14ac:dyDescent="0.45">
      <c r="A12091">
        <v>44044.927446284724</v>
      </c>
      <c r="B12091" t="s">
        <v>252</v>
      </c>
      <c r="C12091" t="s">
        <v>791</v>
      </c>
    </row>
    <row r="12092" spans="1:3" x14ac:dyDescent="0.45">
      <c r="A12092">
        <v>44044.927446284724</v>
      </c>
      <c r="B12092" t="s">
        <v>252</v>
      </c>
      <c r="C12092" t="s">
        <v>792</v>
      </c>
    </row>
    <row r="12093" spans="1:3" x14ac:dyDescent="0.45">
      <c r="A12093">
        <v>44044.927446284724</v>
      </c>
      <c r="B12093" t="s">
        <v>252</v>
      </c>
      <c r="C12093" t="s">
        <v>793</v>
      </c>
    </row>
    <row r="12094" spans="1:3" x14ac:dyDescent="0.45">
      <c r="A12094">
        <v>44044.927446284724</v>
      </c>
      <c r="B12094" t="s">
        <v>252</v>
      </c>
      <c r="C12094" t="s">
        <v>794</v>
      </c>
    </row>
    <row r="12095" spans="1:3" x14ac:dyDescent="0.45">
      <c r="A12095">
        <v>44044.927446284724</v>
      </c>
      <c r="B12095" t="s">
        <v>252</v>
      </c>
      <c r="C12095" t="s">
        <v>795</v>
      </c>
    </row>
    <row r="12096" spans="1:3" x14ac:dyDescent="0.45">
      <c r="A12096">
        <v>44044.927446284724</v>
      </c>
      <c r="B12096" t="s">
        <v>252</v>
      </c>
      <c r="C12096" t="s">
        <v>796</v>
      </c>
    </row>
    <row r="12097" spans="1:3" x14ac:dyDescent="0.45">
      <c r="A12097">
        <v>44044.927446284724</v>
      </c>
      <c r="B12097" t="s">
        <v>563</v>
      </c>
      <c r="C12097" t="s">
        <v>790</v>
      </c>
    </row>
    <row r="12098" spans="1:3" x14ac:dyDescent="0.45">
      <c r="A12098">
        <v>44044.927446284724</v>
      </c>
      <c r="B12098" t="s">
        <v>563</v>
      </c>
      <c r="C12098" t="s">
        <v>791</v>
      </c>
    </row>
    <row r="12099" spans="1:3" x14ac:dyDescent="0.45">
      <c r="A12099">
        <v>44044.927446284724</v>
      </c>
      <c r="B12099" t="s">
        <v>563</v>
      </c>
      <c r="C12099" t="s">
        <v>792</v>
      </c>
    </row>
    <row r="12100" spans="1:3" x14ac:dyDescent="0.45">
      <c r="A12100">
        <v>44044.927446284724</v>
      </c>
      <c r="B12100" t="s">
        <v>563</v>
      </c>
      <c r="C12100" t="s">
        <v>793</v>
      </c>
    </row>
    <row r="12101" spans="1:3" x14ac:dyDescent="0.45">
      <c r="A12101">
        <v>44044.927446284724</v>
      </c>
      <c r="B12101" t="s">
        <v>563</v>
      </c>
      <c r="C12101" t="s">
        <v>794</v>
      </c>
    </row>
    <row r="12102" spans="1:3" x14ac:dyDescent="0.45">
      <c r="A12102">
        <v>44044.927446284724</v>
      </c>
      <c r="B12102" t="s">
        <v>563</v>
      </c>
      <c r="C12102" t="s">
        <v>795</v>
      </c>
    </row>
    <row r="12103" spans="1:3" x14ac:dyDescent="0.45">
      <c r="A12103">
        <v>44044.927446284724</v>
      </c>
      <c r="B12103" t="s">
        <v>563</v>
      </c>
      <c r="C12103" t="s">
        <v>796</v>
      </c>
    </row>
    <row r="12104" spans="1:3" x14ac:dyDescent="0.45">
      <c r="A12104">
        <v>44044.927446284724</v>
      </c>
      <c r="B12104" t="s">
        <v>564</v>
      </c>
      <c r="C12104" t="s">
        <v>790</v>
      </c>
    </row>
    <row r="12105" spans="1:3" x14ac:dyDescent="0.45">
      <c r="A12105">
        <v>44044.927446284724</v>
      </c>
      <c r="B12105" t="s">
        <v>564</v>
      </c>
      <c r="C12105" t="s">
        <v>791</v>
      </c>
    </row>
    <row r="12106" spans="1:3" x14ac:dyDescent="0.45">
      <c r="A12106">
        <v>44044.927446284724</v>
      </c>
      <c r="B12106" t="s">
        <v>564</v>
      </c>
      <c r="C12106" t="s">
        <v>792</v>
      </c>
    </row>
    <row r="12107" spans="1:3" x14ac:dyDescent="0.45">
      <c r="A12107">
        <v>44044.927446284724</v>
      </c>
      <c r="B12107" t="s">
        <v>564</v>
      </c>
      <c r="C12107" t="s">
        <v>793</v>
      </c>
    </row>
    <row r="12108" spans="1:3" x14ac:dyDescent="0.45">
      <c r="A12108">
        <v>44044.927446284724</v>
      </c>
      <c r="B12108" t="s">
        <v>564</v>
      </c>
      <c r="C12108" t="s">
        <v>794</v>
      </c>
    </row>
    <row r="12109" spans="1:3" x14ac:dyDescent="0.45">
      <c r="A12109">
        <v>44044.927446284724</v>
      </c>
      <c r="B12109" t="s">
        <v>564</v>
      </c>
      <c r="C12109" t="s">
        <v>795</v>
      </c>
    </row>
    <row r="12110" spans="1:3" x14ac:dyDescent="0.45">
      <c r="A12110">
        <v>44044.927446284724</v>
      </c>
      <c r="B12110" t="s">
        <v>564</v>
      </c>
      <c r="C12110" t="s">
        <v>796</v>
      </c>
    </row>
    <row r="12111" spans="1:3" x14ac:dyDescent="0.45">
      <c r="A12111">
        <v>44044.927446284724</v>
      </c>
      <c r="B12111" t="s">
        <v>130</v>
      </c>
      <c r="C12111" t="s">
        <v>790</v>
      </c>
    </row>
    <row r="12112" spans="1:3" x14ac:dyDescent="0.45">
      <c r="A12112">
        <v>44044.927446284724</v>
      </c>
      <c r="B12112" t="s">
        <v>130</v>
      </c>
      <c r="C12112" t="s">
        <v>791</v>
      </c>
    </row>
    <row r="12113" spans="1:3" x14ac:dyDescent="0.45">
      <c r="A12113">
        <v>44044.927446284724</v>
      </c>
      <c r="B12113" t="s">
        <v>130</v>
      </c>
      <c r="C12113" t="s">
        <v>792</v>
      </c>
    </row>
    <row r="12114" spans="1:3" x14ac:dyDescent="0.45">
      <c r="A12114">
        <v>44044.927446284724</v>
      </c>
      <c r="B12114" t="s">
        <v>130</v>
      </c>
      <c r="C12114" t="s">
        <v>793</v>
      </c>
    </row>
    <row r="12115" spans="1:3" x14ac:dyDescent="0.45">
      <c r="A12115">
        <v>44044.927446284724</v>
      </c>
      <c r="B12115" t="s">
        <v>130</v>
      </c>
      <c r="C12115" t="s">
        <v>794</v>
      </c>
    </row>
    <row r="12116" spans="1:3" x14ac:dyDescent="0.45">
      <c r="A12116">
        <v>44044.927446284724</v>
      </c>
      <c r="B12116" t="s">
        <v>130</v>
      </c>
      <c r="C12116" t="s">
        <v>795</v>
      </c>
    </row>
    <row r="12117" spans="1:3" x14ac:dyDescent="0.45">
      <c r="A12117">
        <v>44044.927446284724</v>
      </c>
      <c r="B12117" t="s">
        <v>130</v>
      </c>
      <c r="C12117" t="s">
        <v>796</v>
      </c>
    </row>
    <row r="12118" spans="1:3" x14ac:dyDescent="0.45">
      <c r="A12118">
        <v>44044.927446284724</v>
      </c>
      <c r="B12118" t="s">
        <v>139</v>
      </c>
      <c r="C12118" t="s">
        <v>790</v>
      </c>
    </row>
    <row r="12119" spans="1:3" x14ac:dyDescent="0.45">
      <c r="A12119">
        <v>44044.927446284724</v>
      </c>
      <c r="B12119" t="s">
        <v>139</v>
      </c>
      <c r="C12119" t="s">
        <v>791</v>
      </c>
    </row>
    <row r="12120" spans="1:3" x14ac:dyDescent="0.45">
      <c r="A12120">
        <v>44044.927446284724</v>
      </c>
      <c r="B12120" t="s">
        <v>139</v>
      </c>
      <c r="C12120" t="s">
        <v>792</v>
      </c>
    </row>
    <row r="12121" spans="1:3" x14ac:dyDescent="0.45">
      <c r="A12121">
        <v>44044.927446284724</v>
      </c>
      <c r="B12121" t="s">
        <v>139</v>
      </c>
      <c r="C12121" t="s">
        <v>793</v>
      </c>
    </row>
    <row r="12122" spans="1:3" x14ac:dyDescent="0.45">
      <c r="A12122">
        <v>44044.927446284724</v>
      </c>
      <c r="B12122" t="s">
        <v>139</v>
      </c>
      <c r="C12122" t="s">
        <v>794</v>
      </c>
    </row>
    <row r="12123" spans="1:3" x14ac:dyDescent="0.45">
      <c r="A12123">
        <v>44044.927446284724</v>
      </c>
      <c r="B12123" t="s">
        <v>139</v>
      </c>
      <c r="C12123" t="s">
        <v>795</v>
      </c>
    </row>
    <row r="12124" spans="1:3" x14ac:dyDescent="0.45">
      <c r="A12124">
        <v>44044.927446284724</v>
      </c>
      <c r="B12124" t="s">
        <v>139</v>
      </c>
      <c r="C12124" t="s">
        <v>796</v>
      </c>
    </row>
    <row r="12125" spans="1:3" x14ac:dyDescent="0.45">
      <c r="A12125">
        <v>44044.927446284724</v>
      </c>
      <c r="B12125" t="s">
        <v>468</v>
      </c>
      <c r="C12125" t="s">
        <v>790</v>
      </c>
    </row>
    <row r="12126" spans="1:3" x14ac:dyDescent="0.45">
      <c r="A12126">
        <v>44044.927446284724</v>
      </c>
      <c r="B12126" t="s">
        <v>468</v>
      </c>
      <c r="C12126" t="s">
        <v>791</v>
      </c>
    </row>
    <row r="12127" spans="1:3" x14ac:dyDescent="0.45">
      <c r="A12127">
        <v>44044.927446284724</v>
      </c>
      <c r="B12127" t="s">
        <v>468</v>
      </c>
      <c r="C12127" t="s">
        <v>792</v>
      </c>
    </row>
    <row r="12128" spans="1:3" x14ac:dyDescent="0.45">
      <c r="A12128">
        <v>44044.927446284724</v>
      </c>
      <c r="B12128" t="s">
        <v>468</v>
      </c>
      <c r="C12128" t="s">
        <v>793</v>
      </c>
    </row>
    <row r="12129" spans="1:3" x14ac:dyDescent="0.45">
      <c r="A12129">
        <v>44044.927446284724</v>
      </c>
      <c r="B12129" t="s">
        <v>468</v>
      </c>
      <c r="C12129" t="s">
        <v>794</v>
      </c>
    </row>
    <row r="12130" spans="1:3" x14ac:dyDescent="0.45">
      <c r="A12130">
        <v>44044.927446284724</v>
      </c>
      <c r="B12130" t="s">
        <v>468</v>
      </c>
      <c r="C12130" t="s">
        <v>795</v>
      </c>
    </row>
    <row r="12131" spans="1:3" x14ac:dyDescent="0.45">
      <c r="A12131">
        <v>44044.927446284724</v>
      </c>
      <c r="B12131" t="s">
        <v>468</v>
      </c>
      <c r="C12131" t="s">
        <v>796</v>
      </c>
    </row>
    <row r="12132" spans="1:3" x14ac:dyDescent="0.45">
      <c r="A12132">
        <v>44044.927446284724</v>
      </c>
      <c r="B12132" t="s">
        <v>299</v>
      </c>
      <c r="C12132" t="s">
        <v>790</v>
      </c>
    </row>
    <row r="12133" spans="1:3" x14ac:dyDescent="0.45">
      <c r="A12133">
        <v>44044.927446284724</v>
      </c>
      <c r="B12133" t="s">
        <v>299</v>
      </c>
      <c r="C12133" t="s">
        <v>791</v>
      </c>
    </row>
    <row r="12134" spans="1:3" x14ac:dyDescent="0.45">
      <c r="A12134">
        <v>44044.927446284724</v>
      </c>
      <c r="B12134" t="s">
        <v>299</v>
      </c>
      <c r="C12134" t="s">
        <v>792</v>
      </c>
    </row>
    <row r="12135" spans="1:3" x14ac:dyDescent="0.45">
      <c r="A12135">
        <v>44044.927446284724</v>
      </c>
      <c r="B12135" t="s">
        <v>299</v>
      </c>
      <c r="C12135" t="s">
        <v>793</v>
      </c>
    </row>
    <row r="12136" spans="1:3" x14ac:dyDescent="0.45">
      <c r="A12136">
        <v>44044.927446284724</v>
      </c>
      <c r="B12136" t="s">
        <v>299</v>
      </c>
      <c r="C12136" t="s">
        <v>794</v>
      </c>
    </row>
    <row r="12137" spans="1:3" x14ac:dyDescent="0.45">
      <c r="A12137">
        <v>44044.927446284724</v>
      </c>
      <c r="B12137" t="s">
        <v>299</v>
      </c>
      <c r="C12137" t="s">
        <v>795</v>
      </c>
    </row>
    <row r="12138" spans="1:3" x14ac:dyDescent="0.45">
      <c r="A12138">
        <v>44044.927446284724</v>
      </c>
      <c r="B12138" t="s">
        <v>299</v>
      </c>
      <c r="C12138" t="s">
        <v>796</v>
      </c>
    </row>
    <row r="12139" spans="1:3" x14ac:dyDescent="0.45">
      <c r="A12139">
        <v>44044.927446284724</v>
      </c>
      <c r="B12139" t="s">
        <v>135</v>
      </c>
      <c r="C12139" t="s">
        <v>790</v>
      </c>
    </row>
    <row r="12140" spans="1:3" x14ac:dyDescent="0.45">
      <c r="A12140">
        <v>44044.927446284724</v>
      </c>
      <c r="B12140" t="s">
        <v>135</v>
      </c>
      <c r="C12140" t="s">
        <v>791</v>
      </c>
    </row>
    <row r="12141" spans="1:3" x14ac:dyDescent="0.45">
      <c r="A12141">
        <v>44044.927446284724</v>
      </c>
      <c r="B12141" t="s">
        <v>135</v>
      </c>
      <c r="C12141" t="s">
        <v>792</v>
      </c>
    </row>
    <row r="12142" spans="1:3" x14ac:dyDescent="0.45">
      <c r="A12142">
        <v>44044.927446284724</v>
      </c>
      <c r="B12142" t="s">
        <v>135</v>
      </c>
      <c r="C12142" t="s">
        <v>793</v>
      </c>
    </row>
    <row r="12143" spans="1:3" x14ac:dyDescent="0.45">
      <c r="A12143">
        <v>44044.927446284724</v>
      </c>
      <c r="B12143" t="s">
        <v>135</v>
      </c>
      <c r="C12143" t="s">
        <v>794</v>
      </c>
    </row>
    <row r="12144" spans="1:3" x14ac:dyDescent="0.45">
      <c r="A12144">
        <v>44044.927446284724</v>
      </c>
      <c r="B12144" t="s">
        <v>135</v>
      </c>
      <c r="C12144" t="s">
        <v>795</v>
      </c>
    </row>
    <row r="12145" spans="1:3" x14ac:dyDescent="0.45">
      <c r="A12145">
        <v>44044.927446284724</v>
      </c>
      <c r="B12145" t="s">
        <v>135</v>
      </c>
      <c r="C12145" t="s">
        <v>796</v>
      </c>
    </row>
    <row r="12146" spans="1:3" x14ac:dyDescent="0.45">
      <c r="A12146">
        <v>44044.927446284724</v>
      </c>
      <c r="B12146" t="s">
        <v>134</v>
      </c>
      <c r="C12146" t="s">
        <v>790</v>
      </c>
    </row>
    <row r="12147" spans="1:3" x14ac:dyDescent="0.45">
      <c r="A12147">
        <v>44044.927446284724</v>
      </c>
      <c r="B12147" t="s">
        <v>134</v>
      </c>
      <c r="C12147" t="s">
        <v>791</v>
      </c>
    </row>
    <row r="12148" spans="1:3" x14ac:dyDescent="0.45">
      <c r="A12148">
        <v>44044.927446284724</v>
      </c>
      <c r="B12148" t="s">
        <v>134</v>
      </c>
      <c r="C12148" t="s">
        <v>792</v>
      </c>
    </row>
    <row r="12149" spans="1:3" x14ac:dyDescent="0.45">
      <c r="A12149">
        <v>44044.927446284724</v>
      </c>
      <c r="B12149" t="s">
        <v>134</v>
      </c>
      <c r="C12149" t="s">
        <v>793</v>
      </c>
    </row>
    <row r="12150" spans="1:3" x14ac:dyDescent="0.45">
      <c r="A12150">
        <v>44044.927446284724</v>
      </c>
      <c r="B12150" t="s">
        <v>134</v>
      </c>
      <c r="C12150" t="s">
        <v>794</v>
      </c>
    </row>
    <row r="12151" spans="1:3" x14ac:dyDescent="0.45">
      <c r="A12151">
        <v>44044.927446284724</v>
      </c>
      <c r="B12151" t="s">
        <v>134</v>
      </c>
      <c r="C12151" t="s">
        <v>795</v>
      </c>
    </row>
    <row r="12152" spans="1:3" x14ac:dyDescent="0.45">
      <c r="A12152">
        <v>44044.927446284724</v>
      </c>
      <c r="B12152" t="s">
        <v>134</v>
      </c>
      <c r="C12152" t="s">
        <v>796</v>
      </c>
    </row>
    <row r="12153" spans="1:3" x14ac:dyDescent="0.45">
      <c r="A12153">
        <v>44044.927446284724</v>
      </c>
      <c r="B12153" t="s">
        <v>519</v>
      </c>
      <c r="C12153" t="s">
        <v>790</v>
      </c>
    </row>
    <row r="12154" spans="1:3" x14ac:dyDescent="0.45">
      <c r="A12154">
        <v>44044.927446284724</v>
      </c>
      <c r="B12154" t="s">
        <v>519</v>
      </c>
      <c r="C12154" t="s">
        <v>791</v>
      </c>
    </row>
    <row r="12155" spans="1:3" x14ac:dyDescent="0.45">
      <c r="A12155">
        <v>44044.927446284724</v>
      </c>
      <c r="B12155" t="s">
        <v>519</v>
      </c>
      <c r="C12155" t="s">
        <v>792</v>
      </c>
    </row>
    <row r="12156" spans="1:3" x14ac:dyDescent="0.45">
      <c r="A12156">
        <v>44044.927446284724</v>
      </c>
      <c r="B12156" t="s">
        <v>519</v>
      </c>
      <c r="C12156" t="s">
        <v>793</v>
      </c>
    </row>
    <row r="12157" spans="1:3" x14ac:dyDescent="0.45">
      <c r="A12157">
        <v>44044.927446284724</v>
      </c>
      <c r="B12157" t="s">
        <v>519</v>
      </c>
      <c r="C12157" t="s">
        <v>794</v>
      </c>
    </row>
    <row r="12158" spans="1:3" x14ac:dyDescent="0.45">
      <c r="A12158">
        <v>44044.927446284724</v>
      </c>
      <c r="B12158" t="s">
        <v>519</v>
      </c>
      <c r="C12158" t="s">
        <v>795</v>
      </c>
    </row>
    <row r="12159" spans="1:3" x14ac:dyDescent="0.45">
      <c r="A12159">
        <v>44044.927446284724</v>
      </c>
      <c r="B12159" t="s">
        <v>519</v>
      </c>
      <c r="C12159" t="s">
        <v>796</v>
      </c>
    </row>
    <row r="12160" spans="1:3" x14ac:dyDescent="0.45">
      <c r="A12160">
        <v>44044.927446284724</v>
      </c>
      <c r="B12160" t="s">
        <v>565</v>
      </c>
      <c r="C12160" t="s">
        <v>790</v>
      </c>
    </row>
    <row r="12161" spans="1:3" x14ac:dyDescent="0.45">
      <c r="A12161">
        <v>44044.927446284724</v>
      </c>
      <c r="B12161" t="s">
        <v>565</v>
      </c>
      <c r="C12161" t="s">
        <v>791</v>
      </c>
    </row>
    <row r="12162" spans="1:3" x14ac:dyDescent="0.45">
      <c r="A12162">
        <v>44044.927446284724</v>
      </c>
      <c r="B12162" t="s">
        <v>565</v>
      </c>
      <c r="C12162" t="s">
        <v>792</v>
      </c>
    </row>
    <row r="12163" spans="1:3" x14ac:dyDescent="0.45">
      <c r="A12163">
        <v>44044.927446284724</v>
      </c>
      <c r="B12163" t="s">
        <v>565</v>
      </c>
      <c r="C12163" t="s">
        <v>793</v>
      </c>
    </row>
    <row r="12164" spans="1:3" x14ac:dyDescent="0.45">
      <c r="A12164">
        <v>44044.927446284724</v>
      </c>
      <c r="B12164" t="s">
        <v>565</v>
      </c>
      <c r="C12164" t="s">
        <v>794</v>
      </c>
    </row>
    <row r="12165" spans="1:3" x14ac:dyDescent="0.45">
      <c r="A12165">
        <v>44044.927446284724</v>
      </c>
      <c r="B12165" t="s">
        <v>565</v>
      </c>
      <c r="C12165" t="s">
        <v>795</v>
      </c>
    </row>
    <row r="12166" spans="1:3" x14ac:dyDescent="0.45">
      <c r="A12166">
        <v>44044.927446284724</v>
      </c>
      <c r="B12166" t="s">
        <v>565</v>
      </c>
      <c r="C12166" t="s">
        <v>796</v>
      </c>
    </row>
    <row r="12167" spans="1:3" x14ac:dyDescent="0.45">
      <c r="A12167">
        <v>44044.927446284724</v>
      </c>
      <c r="B12167" t="s">
        <v>518</v>
      </c>
      <c r="C12167" t="s">
        <v>790</v>
      </c>
    </row>
    <row r="12168" spans="1:3" x14ac:dyDescent="0.45">
      <c r="A12168">
        <v>44044.927446284724</v>
      </c>
      <c r="B12168" t="s">
        <v>518</v>
      </c>
      <c r="C12168" t="s">
        <v>791</v>
      </c>
    </row>
    <row r="12169" spans="1:3" x14ac:dyDescent="0.45">
      <c r="A12169">
        <v>44044.927446284724</v>
      </c>
      <c r="B12169" t="s">
        <v>518</v>
      </c>
      <c r="C12169" t="s">
        <v>792</v>
      </c>
    </row>
    <row r="12170" spans="1:3" x14ac:dyDescent="0.45">
      <c r="A12170">
        <v>44044.927446284724</v>
      </c>
      <c r="B12170" t="s">
        <v>518</v>
      </c>
      <c r="C12170" t="s">
        <v>793</v>
      </c>
    </row>
    <row r="12171" spans="1:3" x14ac:dyDescent="0.45">
      <c r="A12171">
        <v>44044.927446284724</v>
      </c>
      <c r="B12171" t="s">
        <v>518</v>
      </c>
      <c r="C12171" t="s">
        <v>794</v>
      </c>
    </row>
    <row r="12172" spans="1:3" x14ac:dyDescent="0.45">
      <c r="A12172">
        <v>44044.927446284724</v>
      </c>
      <c r="B12172" t="s">
        <v>518</v>
      </c>
      <c r="C12172" t="s">
        <v>795</v>
      </c>
    </row>
    <row r="12173" spans="1:3" x14ac:dyDescent="0.45">
      <c r="A12173">
        <v>44044.927446284724</v>
      </c>
      <c r="B12173" t="s">
        <v>518</v>
      </c>
      <c r="C12173" t="s">
        <v>796</v>
      </c>
    </row>
    <row r="12174" spans="1:3" x14ac:dyDescent="0.45">
      <c r="A12174">
        <v>44044.927446284724</v>
      </c>
      <c r="B12174" t="s">
        <v>566</v>
      </c>
      <c r="C12174" t="s">
        <v>790</v>
      </c>
    </row>
    <row r="12175" spans="1:3" x14ac:dyDescent="0.45">
      <c r="A12175">
        <v>44044.927446284724</v>
      </c>
      <c r="B12175" t="s">
        <v>566</v>
      </c>
      <c r="C12175" t="s">
        <v>791</v>
      </c>
    </row>
    <row r="12176" spans="1:3" x14ac:dyDescent="0.45">
      <c r="A12176">
        <v>44044.927446284724</v>
      </c>
      <c r="B12176" t="s">
        <v>566</v>
      </c>
      <c r="C12176" t="s">
        <v>792</v>
      </c>
    </row>
    <row r="12177" spans="1:3" x14ac:dyDescent="0.45">
      <c r="A12177">
        <v>44044.927446284724</v>
      </c>
      <c r="B12177" t="s">
        <v>566</v>
      </c>
      <c r="C12177" t="s">
        <v>793</v>
      </c>
    </row>
    <row r="12178" spans="1:3" x14ac:dyDescent="0.45">
      <c r="A12178">
        <v>44044.927446284724</v>
      </c>
      <c r="B12178" t="s">
        <v>566</v>
      </c>
      <c r="C12178" t="s">
        <v>794</v>
      </c>
    </row>
    <row r="12179" spans="1:3" x14ac:dyDescent="0.45">
      <c r="A12179">
        <v>44044.927446284724</v>
      </c>
      <c r="B12179" t="s">
        <v>566</v>
      </c>
      <c r="C12179" t="s">
        <v>795</v>
      </c>
    </row>
    <row r="12180" spans="1:3" x14ac:dyDescent="0.45">
      <c r="A12180">
        <v>44044.927446284724</v>
      </c>
      <c r="B12180" t="s">
        <v>566</v>
      </c>
      <c r="C12180" t="s">
        <v>796</v>
      </c>
    </row>
    <row r="12181" spans="1:3" x14ac:dyDescent="0.45">
      <c r="A12181">
        <v>44044.927446284724</v>
      </c>
      <c r="B12181" t="s">
        <v>567</v>
      </c>
      <c r="C12181" t="s">
        <v>790</v>
      </c>
    </row>
    <row r="12182" spans="1:3" x14ac:dyDescent="0.45">
      <c r="A12182">
        <v>44044.927446284724</v>
      </c>
      <c r="B12182" t="s">
        <v>567</v>
      </c>
      <c r="C12182" t="s">
        <v>791</v>
      </c>
    </row>
    <row r="12183" spans="1:3" x14ac:dyDescent="0.45">
      <c r="A12183">
        <v>44044.927446284724</v>
      </c>
      <c r="B12183" t="s">
        <v>567</v>
      </c>
      <c r="C12183" t="s">
        <v>792</v>
      </c>
    </row>
    <row r="12184" spans="1:3" x14ac:dyDescent="0.45">
      <c r="A12184">
        <v>44044.927446284724</v>
      </c>
      <c r="B12184" t="s">
        <v>567</v>
      </c>
      <c r="C12184" t="s">
        <v>793</v>
      </c>
    </row>
    <row r="12185" spans="1:3" x14ac:dyDescent="0.45">
      <c r="A12185">
        <v>44044.927446284724</v>
      </c>
      <c r="B12185" t="s">
        <v>567</v>
      </c>
      <c r="C12185" t="s">
        <v>794</v>
      </c>
    </row>
    <row r="12186" spans="1:3" x14ac:dyDescent="0.45">
      <c r="A12186">
        <v>44044.927446284724</v>
      </c>
      <c r="B12186" t="s">
        <v>567</v>
      </c>
      <c r="C12186" t="s">
        <v>795</v>
      </c>
    </row>
    <row r="12187" spans="1:3" x14ac:dyDescent="0.45">
      <c r="A12187">
        <v>44044.927446284724</v>
      </c>
      <c r="B12187" t="s">
        <v>567</v>
      </c>
      <c r="C12187" t="s">
        <v>796</v>
      </c>
    </row>
    <row r="12188" spans="1:3" x14ac:dyDescent="0.45">
      <c r="A12188">
        <v>44044.927446284724</v>
      </c>
      <c r="B12188" t="s">
        <v>142</v>
      </c>
      <c r="C12188" t="s">
        <v>790</v>
      </c>
    </row>
    <row r="12189" spans="1:3" x14ac:dyDescent="0.45">
      <c r="A12189">
        <v>44044.927446284724</v>
      </c>
      <c r="B12189" t="s">
        <v>142</v>
      </c>
      <c r="C12189" t="s">
        <v>791</v>
      </c>
    </row>
    <row r="12190" spans="1:3" x14ac:dyDescent="0.45">
      <c r="A12190">
        <v>44044.927446284724</v>
      </c>
      <c r="B12190" t="s">
        <v>142</v>
      </c>
      <c r="C12190" t="s">
        <v>792</v>
      </c>
    </row>
    <row r="12191" spans="1:3" x14ac:dyDescent="0.45">
      <c r="A12191">
        <v>44044.927446284724</v>
      </c>
      <c r="B12191" t="s">
        <v>142</v>
      </c>
      <c r="C12191" t="s">
        <v>793</v>
      </c>
    </row>
    <row r="12192" spans="1:3" x14ac:dyDescent="0.45">
      <c r="A12192">
        <v>44044.927446284724</v>
      </c>
      <c r="B12192" t="s">
        <v>142</v>
      </c>
      <c r="C12192" t="s">
        <v>794</v>
      </c>
    </row>
    <row r="12193" spans="1:3" x14ac:dyDescent="0.45">
      <c r="A12193">
        <v>44044.927446284724</v>
      </c>
      <c r="B12193" t="s">
        <v>142</v>
      </c>
      <c r="C12193" t="s">
        <v>795</v>
      </c>
    </row>
    <row r="12194" spans="1:3" x14ac:dyDescent="0.45">
      <c r="A12194">
        <v>44044.927446284724</v>
      </c>
      <c r="B12194" t="s">
        <v>142</v>
      </c>
      <c r="C12194" t="s">
        <v>796</v>
      </c>
    </row>
    <row r="12195" spans="1:3" x14ac:dyDescent="0.45">
      <c r="A12195">
        <v>44044.927446284724</v>
      </c>
      <c r="B12195" t="s">
        <v>149</v>
      </c>
      <c r="C12195" t="s">
        <v>790</v>
      </c>
    </row>
    <row r="12196" spans="1:3" x14ac:dyDescent="0.45">
      <c r="A12196">
        <v>44044.927446284724</v>
      </c>
      <c r="B12196" t="s">
        <v>149</v>
      </c>
      <c r="C12196" t="s">
        <v>791</v>
      </c>
    </row>
    <row r="12197" spans="1:3" x14ac:dyDescent="0.45">
      <c r="A12197">
        <v>44044.927446284724</v>
      </c>
      <c r="B12197" t="s">
        <v>149</v>
      </c>
      <c r="C12197" t="s">
        <v>792</v>
      </c>
    </row>
    <row r="12198" spans="1:3" x14ac:dyDescent="0.45">
      <c r="A12198">
        <v>44044.927446284724</v>
      </c>
      <c r="B12198" t="s">
        <v>149</v>
      </c>
      <c r="C12198" t="s">
        <v>793</v>
      </c>
    </row>
    <row r="12199" spans="1:3" x14ac:dyDescent="0.45">
      <c r="A12199">
        <v>44044.927446284724</v>
      </c>
      <c r="B12199" t="s">
        <v>149</v>
      </c>
      <c r="C12199" t="s">
        <v>794</v>
      </c>
    </row>
    <row r="12200" spans="1:3" x14ac:dyDescent="0.45">
      <c r="A12200">
        <v>44044.927446284724</v>
      </c>
      <c r="B12200" t="s">
        <v>149</v>
      </c>
      <c r="C12200" t="s">
        <v>795</v>
      </c>
    </row>
    <row r="12201" spans="1:3" x14ac:dyDescent="0.45">
      <c r="A12201">
        <v>44044.927446284724</v>
      </c>
      <c r="B12201" t="s">
        <v>149</v>
      </c>
      <c r="C12201" t="s">
        <v>796</v>
      </c>
    </row>
    <row r="12202" spans="1:3" x14ac:dyDescent="0.45">
      <c r="A12202">
        <v>44044.927446284724</v>
      </c>
      <c r="B12202" t="s">
        <v>141</v>
      </c>
      <c r="C12202" t="s">
        <v>790</v>
      </c>
    </row>
    <row r="12203" spans="1:3" x14ac:dyDescent="0.45">
      <c r="A12203">
        <v>44044.927446284724</v>
      </c>
      <c r="B12203" t="s">
        <v>141</v>
      </c>
      <c r="C12203" t="s">
        <v>791</v>
      </c>
    </row>
    <row r="12204" spans="1:3" x14ac:dyDescent="0.45">
      <c r="A12204">
        <v>44044.927446284724</v>
      </c>
      <c r="B12204" t="s">
        <v>141</v>
      </c>
      <c r="C12204" t="s">
        <v>792</v>
      </c>
    </row>
    <row r="12205" spans="1:3" x14ac:dyDescent="0.45">
      <c r="A12205">
        <v>44044.927446284724</v>
      </c>
      <c r="B12205" t="s">
        <v>141</v>
      </c>
      <c r="C12205" t="s">
        <v>793</v>
      </c>
    </row>
    <row r="12206" spans="1:3" x14ac:dyDescent="0.45">
      <c r="A12206">
        <v>44044.927446284724</v>
      </c>
      <c r="B12206" t="s">
        <v>141</v>
      </c>
      <c r="C12206" t="s">
        <v>794</v>
      </c>
    </row>
    <row r="12207" spans="1:3" x14ac:dyDescent="0.45">
      <c r="A12207">
        <v>44044.927446284724</v>
      </c>
      <c r="B12207" t="s">
        <v>141</v>
      </c>
      <c r="C12207" t="s">
        <v>795</v>
      </c>
    </row>
    <row r="12208" spans="1:3" x14ac:dyDescent="0.45">
      <c r="A12208">
        <v>44044.927446284724</v>
      </c>
      <c r="B12208" t="s">
        <v>141</v>
      </c>
      <c r="C12208" t="s">
        <v>796</v>
      </c>
    </row>
    <row r="12209" spans="1:3" x14ac:dyDescent="0.45">
      <c r="A12209">
        <v>44044.927446284724</v>
      </c>
      <c r="B12209" t="s">
        <v>144</v>
      </c>
      <c r="C12209" t="s">
        <v>790</v>
      </c>
    </row>
    <row r="12210" spans="1:3" x14ac:dyDescent="0.45">
      <c r="A12210">
        <v>44044.927446284724</v>
      </c>
      <c r="B12210" t="s">
        <v>144</v>
      </c>
      <c r="C12210" t="s">
        <v>791</v>
      </c>
    </row>
    <row r="12211" spans="1:3" x14ac:dyDescent="0.45">
      <c r="A12211">
        <v>44044.927446284724</v>
      </c>
      <c r="B12211" t="s">
        <v>144</v>
      </c>
      <c r="C12211" t="s">
        <v>792</v>
      </c>
    </row>
    <row r="12212" spans="1:3" x14ac:dyDescent="0.45">
      <c r="A12212">
        <v>44044.927446284724</v>
      </c>
      <c r="B12212" t="s">
        <v>144</v>
      </c>
      <c r="C12212" t="s">
        <v>793</v>
      </c>
    </row>
    <row r="12213" spans="1:3" x14ac:dyDescent="0.45">
      <c r="A12213">
        <v>44044.927446284724</v>
      </c>
      <c r="B12213" t="s">
        <v>144</v>
      </c>
      <c r="C12213" t="s">
        <v>794</v>
      </c>
    </row>
    <row r="12214" spans="1:3" x14ac:dyDescent="0.45">
      <c r="A12214">
        <v>44044.927446284724</v>
      </c>
      <c r="B12214" t="s">
        <v>144</v>
      </c>
      <c r="C12214" t="s">
        <v>795</v>
      </c>
    </row>
    <row r="12215" spans="1:3" x14ac:dyDescent="0.45">
      <c r="A12215">
        <v>44044.927446284724</v>
      </c>
      <c r="B12215" t="s">
        <v>144</v>
      </c>
      <c r="C12215" t="s">
        <v>796</v>
      </c>
    </row>
    <row r="12216" spans="1:3" x14ac:dyDescent="0.45">
      <c r="A12216">
        <v>44044.927446284724</v>
      </c>
      <c r="B12216" t="s">
        <v>568</v>
      </c>
      <c r="C12216" t="s">
        <v>790</v>
      </c>
    </row>
    <row r="12217" spans="1:3" x14ac:dyDescent="0.45">
      <c r="A12217">
        <v>44044.927446284724</v>
      </c>
      <c r="B12217" t="s">
        <v>568</v>
      </c>
      <c r="C12217" t="s">
        <v>791</v>
      </c>
    </row>
    <row r="12218" spans="1:3" x14ac:dyDescent="0.45">
      <c r="A12218">
        <v>44044.927446284724</v>
      </c>
      <c r="B12218" t="s">
        <v>568</v>
      </c>
      <c r="C12218" t="s">
        <v>792</v>
      </c>
    </row>
    <row r="12219" spans="1:3" x14ac:dyDescent="0.45">
      <c r="A12219">
        <v>44044.927446284724</v>
      </c>
      <c r="B12219" t="s">
        <v>568</v>
      </c>
      <c r="C12219" t="s">
        <v>793</v>
      </c>
    </row>
    <row r="12220" spans="1:3" x14ac:dyDescent="0.45">
      <c r="A12220">
        <v>44044.927446284724</v>
      </c>
      <c r="B12220" t="s">
        <v>568</v>
      </c>
      <c r="C12220" t="s">
        <v>794</v>
      </c>
    </row>
    <row r="12221" spans="1:3" x14ac:dyDescent="0.45">
      <c r="A12221">
        <v>44044.927446284724</v>
      </c>
      <c r="B12221" t="s">
        <v>568</v>
      </c>
      <c r="C12221" t="s">
        <v>795</v>
      </c>
    </row>
    <row r="12222" spans="1:3" x14ac:dyDescent="0.45">
      <c r="A12222">
        <v>44044.927446284724</v>
      </c>
      <c r="B12222" t="s">
        <v>568</v>
      </c>
      <c r="C12222" t="s">
        <v>796</v>
      </c>
    </row>
    <row r="12223" spans="1:3" x14ac:dyDescent="0.45">
      <c r="A12223">
        <v>44044.927446284724</v>
      </c>
      <c r="B12223" t="s">
        <v>145</v>
      </c>
      <c r="C12223" t="s">
        <v>790</v>
      </c>
    </row>
    <row r="12224" spans="1:3" x14ac:dyDescent="0.45">
      <c r="A12224">
        <v>44044.927446284724</v>
      </c>
      <c r="B12224" t="s">
        <v>145</v>
      </c>
      <c r="C12224" t="s">
        <v>791</v>
      </c>
    </row>
    <row r="12225" spans="1:3" x14ac:dyDescent="0.45">
      <c r="A12225">
        <v>44044.927446284724</v>
      </c>
      <c r="B12225" t="s">
        <v>145</v>
      </c>
      <c r="C12225" t="s">
        <v>792</v>
      </c>
    </row>
    <row r="12226" spans="1:3" x14ac:dyDescent="0.45">
      <c r="A12226">
        <v>44044.927446284724</v>
      </c>
      <c r="B12226" t="s">
        <v>145</v>
      </c>
      <c r="C12226" t="s">
        <v>793</v>
      </c>
    </row>
    <row r="12227" spans="1:3" x14ac:dyDescent="0.45">
      <c r="A12227">
        <v>44044.927446284724</v>
      </c>
      <c r="B12227" t="s">
        <v>145</v>
      </c>
      <c r="C12227" t="s">
        <v>794</v>
      </c>
    </row>
    <row r="12228" spans="1:3" x14ac:dyDescent="0.45">
      <c r="A12228">
        <v>44044.927446284724</v>
      </c>
      <c r="B12228" t="s">
        <v>145</v>
      </c>
      <c r="C12228" t="s">
        <v>795</v>
      </c>
    </row>
    <row r="12229" spans="1:3" x14ac:dyDescent="0.45">
      <c r="A12229">
        <v>44044.927446284724</v>
      </c>
      <c r="B12229" t="s">
        <v>145</v>
      </c>
      <c r="C12229" t="s">
        <v>796</v>
      </c>
    </row>
    <row r="12230" spans="1:3" x14ac:dyDescent="0.45">
      <c r="A12230">
        <v>44044.927446284724</v>
      </c>
      <c r="B12230" t="s">
        <v>148</v>
      </c>
      <c r="C12230" t="s">
        <v>790</v>
      </c>
    </row>
    <row r="12231" spans="1:3" x14ac:dyDescent="0.45">
      <c r="A12231">
        <v>44044.927446284724</v>
      </c>
      <c r="B12231" t="s">
        <v>148</v>
      </c>
      <c r="C12231" t="s">
        <v>791</v>
      </c>
    </row>
    <row r="12232" spans="1:3" x14ac:dyDescent="0.45">
      <c r="A12232">
        <v>44044.927446284724</v>
      </c>
      <c r="B12232" t="s">
        <v>148</v>
      </c>
      <c r="C12232" t="s">
        <v>792</v>
      </c>
    </row>
    <row r="12233" spans="1:3" x14ac:dyDescent="0.45">
      <c r="A12233">
        <v>44044.927446284724</v>
      </c>
      <c r="B12233" t="s">
        <v>148</v>
      </c>
      <c r="C12233" t="s">
        <v>793</v>
      </c>
    </row>
    <row r="12234" spans="1:3" x14ac:dyDescent="0.45">
      <c r="A12234">
        <v>44044.927446284724</v>
      </c>
      <c r="B12234" t="s">
        <v>148</v>
      </c>
      <c r="C12234" t="s">
        <v>794</v>
      </c>
    </row>
    <row r="12235" spans="1:3" x14ac:dyDescent="0.45">
      <c r="A12235">
        <v>44044.927446284724</v>
      </c>
      <c r="B12235" t="s">
        <v>148</v>
      </c>
      <c r="C12235" t="s">
        <v>795</v>
      </c>
    </row>
    <row r="12236" spans="1:3" x14ac:dyDescent="0.45">
      <c r="A12236">
        <v>44044.927446284724</v>
      </c>
      <c r="B12236" t="s">
        <v>148</v>
      </c>
      <c r="C12236" t="s">
        <v>796</v>
      </c>
    </row>
    <row r="12237" spans="1:3" x14ac:dyDescent="0.45">
      <c r="A12237">
        <v>44044.927446284724</v>
      </c>
      <c r="B12237" t="s">
        <v>255</v>
      </c>
      <c r="C12237" t="s">
        <v>790</v>
      </c>
    </row>
    <row r="12238" spans="1:3" x14ac:dyDescent="0.45">
      <c r="A12238">
        <v>44044.927446284724</v>
      </c>
      <c r="B12238" t="s">
        <v>255</v>
      </c>
      <c r="C12238" t="s">
        <v>791</v>
      </c>
    </row>
    <row r="12239" spans="1:3" x14ac:dyDescent="0.45">
      <c r="A12239">
        <v>44044.927446284724</v>
      </c>
      <c r="B12239" t="s">
        <v>255</v>
      </c>
      <c r="C12239" t="s">
        <v>792</v>
      </c>
    </row>
    <row r="12240" spans="1:3" x14ac:dyDescent="0.45">
      <c r="A12240">
        <v>44044.927446284724</v>
      </c>
      <c r="B12240" t="s">
        <v>255</v>
      </c>
      <c r="C12240" t="s">
        <v>793</v>
      </c>
    </row>
    <row r="12241" spans="1:3" x14ac:dyDescent="0.45">
      <c r="A12241">
        <v>44044.927446284724</v>
      </c>
      <c r="B12241" t="s">
        <v>255</v>
      </c>
      <c r="C12241" t="s">
        <v>794</v>
      </c>
    </row>
    <row r="12242" spans="1:3" x14ac:dyDescent="0.45">
      <c r="A12242">
        <v>44044.927446284724</v>
      </c>
      <c r="B12242" t="s">
        <v>255</v>
      </c>
      <c r="C12242" t="s">
        <v>795</v>
      </c>
    </row>
    <row r="12243" spans="1:3" x14ac:dyDescent="0.45">
      <c r="A12243">
        <v>44044.927446284724</v>
      </c>
      <c r="B12243" t="s">
        <v>255</v>
      </c>
      <c r="C12243" t="s">
        <v>796</v>
      </c>
    </row>
    <row r="12244" spans="1:3" x14ac:dyDescent="0.45">
      <c r="A12244">
        <v>44044.927446284724</v>
      </c>
      <c r="B12244" t="s">
        <v>569</v>
      </c>
      <c r="C12244" t="s">
        <v>790</v>
      </c>
    </row>
    <row r="12245" spans="1:3" x14ac:dyDescent="0.45">
      <c r="A12245">
        <v>44044.927446284724</v>
      </c>
      <c r="B12245" t="s">
        <v>569</v>
      </c>
      <c r="C12245" t="s">
        <v>791</v>
      </c>
    </row>
    <row r="12246" spans="1:3" x14ac:dyDescent="0.45">
      <c r="A12246">
        <v>44044.927446284724</v>
      </c>
      <c r="B12246" t="s">
        <v>569</v>
      </c>
      <c r="C12246" t="s">
        <v>792</v>
      </c>
    </row>
    <row r="12247" spans="1:3" x14ac:dyDescent="0.45">
      <c r="A12247">
        <v>44044.927446284724</v>
      </c>
      <c r="B12247" t="s">
        <v>569</v>
      </c>
      <c r="C12247" t="s">
        <v>793</v>
      </c>
    </row>
    <row r="12248" spans="1:3" x14ac:dyDescent="0.45">
      <c r="A12248">
        <v>44044.927446284724</v>
      </c>
      <c r="B12248" t="s">
        <v>569</v>
      </c>
      <c r="C12248" t="s">
        <v>794</v>
      </c>
    </row>
    <row r="12249" spans="1:3" x14ac:dyDescent="0.45">
      <c r="A12249">
        <v>44044.927446284724</v>
      </c>
      <c r="B12249" t="s">
        <v>569</v>
      </c>
      <c r="C12249" t="s">
        <v>795</v>
      </c>
    </row>
    <row r="12250" spans="1:3" x14ac:dyDescent="0.45">
      <c r="A12250">
        <v>44044.927446284724</v>
      </c>
      <c r="B12250" t="s">
        <v>569</v>
      </c>
      <c r="C12250" t="s">
        <v>796</v>
      </c>
    </row>
    <row r="12251" spans="1:3" x14ac:dyDescent="0.45">
      <c r="A12251">
        <v>44044.927446284724</v>
      </c>
      <c r="B12251" t="s">
        <v>152</v>
      </c>
      <c r="C12251" t="s">
        <v>790</v>
      </c>
    </row>
    <row r="12252" spans="1:3" x14ac:dyDescent="0.45">
      <c r="A12252">
        <v>44044.927446284724</v>
      </c>
      <c r="B12252" t="s">
        <v>152</v>
      </c>
      <c r="C12252" t="s">
        <v>791</v>
      </c>
    </row>
    <row r="12253" spans="1:3" x14ac:dyDescent="0.45">
      <c r="A12253">
        <v>44044.927446284724</v>
      </c>
      <c r="B12253" t="s">
        <v>152</v>
      </c>
      <c r="C12253" t="s">
        <v>792</v>
      </c>
    </row>
    <row r="12254" spans="1:3" x14ac:dyDescent="0.45">
      <c r="A12254">
        <v>44044.927446284724</v>
      </c>
      <c r="B12254" t="s">
        <v>152</v>
      </c>
      <c r="C12254" t="s">
        <v>793</v>
      </c>
    </row>
    <row r="12255" spans="1:3" x14ac:dyDescent="0.45">
      <c r="A12255">
        <v>44044.927446284724</v>
      </c>
      <c r="B12255" t="s">
        <v>152</v>
      </c>
      <c r="C12255" t="s">
        <v>794</v>
      </c>
    </row>
    <row r="12256" spans="1:3" x14ac:dyDescent="0.45">
      <c r="A12256">
        <v>44044.927446284724</v>
      </c>
      <c r="B12256" t="s">
        <v>152</v>
      </c>
      <c r="C12256" t="s">
        <v>795</v>
      </c>
    </row>
    <row r="12257" spans="1:3" x14ac:dyDescent="0.45">
      <c r="A12257">
        <v>44044.927446284724</v>
      </c>
      <c r="B12257" t="s">
        <v>152</v>
      </c>
      <c r="C12257" t="s">
        <v>796</v>
      </c>
    </row>
    <row r="12258" spans="1:3" x14ac:dyDescent="0.45">
      <c r="A12258">
        <v>44044.927446284724</v>
      </c>
      <c r="B12258" t="s">
        <v>153</v>
      </c>
      <c r="C12258" t="s">
        <v>790</v>
      </c>
    </row>
    <row r="12259" spans="1:3" x14ac:dyDescent="0.45">
      <c r="A12259">
        <v>44044.927446284724</v>
      </c>
      <c r="B12259" t="s">
        <v>153</v>
      </c>
      <c r="C12259" t="s">
        <v>791</v>
      </c>
    </row>
    <row r="12260" spans="1:3" x14ac:dyDescent="0.45">
      <c r="A12260">
        <v>44044.927446284724</v>
      </c>
      <c r="B12260" t="s">
        <v>153</v>
      </c>
      <c r="C12260" t="s">
        <v>792</v>
      </c>
    </row>
    <row r="12261" spans="1:3" x14ac:dyDescent="0.45">
      <c r="A12261">
        <v>44044.927446284724</v>
      </c>
      <c r="B12261" t="s">
        <v>153</v>
      </c>
      <c r="C12261" t="s">
        <v>793</v>
      </c>
    </row>
    <row r="12262" spans="1:3" x14ac:dyDescent="0.45">
      <c r="A12262">
        <v>44044.927446284724</v>
      </c>
      <c r="B12262" t="s">
        <v>153</v>
      </c>
      <c r="C12262" t="s">
        <v>794</v>
      </c>
    </row>
    <row r="12263" spans="1:3" x14ac:dyDescent="0.45">
      <c r="A12263">
        <v>44044.927446284724</v>
      </c>
      <c r="B12263" t="s">
        <v>153</v>
      </c>
      <c r="C12263" t="s">
        <v>795</v>
      </c>
    </row>
    <row r="12264" spans="1:3" x14ac:dyDescent="0.45">
      <c r="A12264">
        <v>44044.927446284724</v>
      </c>
      <c r="B12264" t="s">
        <v>153</v>
      </c>
      <c r="C12264" t="s">
        <v>796</v>
      </c>
    </row>
    <row r="12265" spans="1:3" x14ac:dyDescent="0.45">
      <c r="A12265">
        <v>44044.927446284724</v>
      </c>
      <c r="B12265" t="s">
        <v>256</v>
      </c>
      <c r="C12265" t="s">
        <v>790</v>
      </c>
    </row>
    <row r="12266" spans="1:3" x14ac:dyDescent="0.45">
      <c r="A12266">
        <v>44044.927446284724</v>
      </c>
      <c r="B12266" t="s">
        <v>256</v>
      </c>
      <c r="C12266" t="s">
        <v>791</v>
      </c>
    </row>
    <row r="12267" spans="1:3" x14ac:dyDescent="0.45">
      <c r="A12267">
        <v>44044.927446284724</v>
      </c>
      <c r="B12267" t="s">
        <v>256</v>
      </c>
      <c r="C12267" t="s">
        <v>792</v>
      </c>
    </row>
    <row r="12268" spans="1:3" x14ac:dyDescent="0.45">
      <c r="A12268">
        <v>44044.927446284724</v>
      </c>
      <c r="B12268" t="s">
        <v>256</v>
      </c>
      <c r="C12268" t="s">
        <v>793</v>
      </c>
    </row>
    <row r="12269" spans="1:3" x14ac:dyDescent="0.45">
      <c r="A12269">
        <v>44044.927446284724</v>
      </c>
      <c r="B12269" t="s">
        <v>256</v>
      </c>
      <c r="C12269" t="s">
        <v>794</v>
      </c>
    </row>
    <row r="12270" spans="1:3" x14ac:dyDescent="0.45">
      <c r="A12270">
        <v>44044.927446284724</v>
      </c>
      <c r="B12270" t="s">
        <v>256</v>
      </c>
      <c r="C12270" t="s">
        <v>795</v>
      </c>
    </row>
    <row r="12271" spans="1:3" x14ac:dyDescent="0.45">
      <c r="A12271">
        <v>44044.927446284724</v>
      </c>
      <c r="B12271" t="s">
        <v>256</v>
      </c>
      <c r="C12271" t="s">
        <v>796</v>
      </c>
    </row>
    <row r="12272" spans="1:3" x14ac:dyDescent="0.45">
      <c r="A12272">
        <v>44044.927446284724</v>
      </c>
      <c r="B12272" t="s">
        <v>155</v>
      </c>
      <c r="C12272" t="s">
        <v>790</v>
      </c>
    </row>
    <row r="12273" spans="1:3" x14ac:dyDescent="0.45">
      <c r="A12273">
        <v>44044.927446284724</v>
      </c>
      <c r="B12273" t="s">
        <v>155</v>
      </c>
      <c r="C12273" t="s">
        <v>791</v>
      </c>
    </row>
    <row r="12274" spans="1:3" x14ac:dyDescent="0.45">
      <c r="A12274">
        <v>44044.927446284724</v>
      </c>
      <c r="B12274" t="s">
        <v>155</v>
      </c>
      <c r="C12274" t="s">
        <v>792</v>
      </c>
    </row>
    <row r="12275" spans="1:3" x14ac:dyDescent="0.45">
      <c r="A12275">
        <v>44044.927446284724</v>
      </c>
      <c r="B12275" t="s">
        <v>155</v>
      </c>
      <c r="C12275" t="s">
        <v>793</v>
      </c>
    </row>
    <row r="12276" spans="1:3" x14ac:dyDescent="0.45">
      <c r="A12276">
        <v>44044.927446284724</v>
      </c>
      <c r="B12276" t="s">
        <v>155</v>
      </c>
      <c r="C12276" t="s">
        <v>794</v>
      </c>
    </row>
    <row r="12277" spans="1:3" x14ac:dyDescent="0.45">
      <c r="A12277">
        <v>44044.927446284724</v>
      </c>
      <c r="B12277" t="s">
        <v>155</v>
      </c>
      <c r="C12277" t="s">
        <v>795</v>
      </c>
    </row>
    <row r="12278" spans="1:3" x14ac:dyDescent="0.45">
      <c r="A12278">
        <v>44044.927446284724</v>
      </c>
      <c r="B12278" t="s">
        <v>155</v>
      </c>
      <c r="C12278" t="s">
        <v>796</v>
      </c>
    </row>
    <row r="12279" spans="1:3" x14ac:dyDescent="0.45">
      <c r="A12279">
        <v>44044.927446284724</v>
      </c>
      <c r="B12279" t="s">
        <v>570</v>
      </c>
      <c r="C12279" t="s">
        <v>790</v>
      </c>
    </row>
    <row r="12280" spans="1:3" x14ac:dyDescent="0.45">
      <c r="A12280">
        <v>44044.927446284724</v>
      </c>
      <c r="B12280" t="s">
        <v>570</v>
      </c>
      <c r="C12280" t="s">
        <v>791</v>
      </c>
    </row>
    <row r="12281" spans="1:3" x14ac:dyDescent="0.45">
      <c r="A12281">
        <v>44044.927446284724</v>
      </c>
      <c r="B12281" t="s">
        <v>570</v>
      </c>
      <c r="C12281" t="s">
        <v>792</v>
      </c>
    </row>
    <row r="12282" spans="1:3" x14ac:dyDescent="0.45">
      <c r="A12282">
        <v>44044.927446284724</v>
      </c>
      <c r="B12282" t="s">
        <v>570</v>
      </c>
      <c r="C12282" t="s">
        <v>793</v>
      </c>
    </row>
    <row r="12283" spans="1:3" x14ac:dyDescent="0.45">
      <c r="A12283">
        <v>44044.927446284724</v>
      </c>
      <c r="B12283" t="s">
        <v>570</v>
      </c>
      <c r="C12283" t="s">
        <v>794</v>
      </c>
    </row>
    <row r="12284" spans="1:3" x14ac:dyDescent="0.45">
      <c r="A12284">
        <v>44044.927446284724</v>
      </c>
      <c r="B12284" t="s">
        <v>570</v>
      </c>
      <c r="C12284" t="s">
        <v>795</v>
      </c>
    </row>
    <row r="12285" spans="1:3" x14ac:dyDescent="0.45">
      <c r="A12285">
        <v>44044.927446284724</v>
      </c>
      <c r="B12285" t="s">
        <v>570</v>
      </c>
      <c r="C12285" t="s">
        <v>796</v>
      </c>
    </row>
    <row r="12286" spans="1:3" x14ac:dyDescent="0.45">
      <c r="A12286">
        <v>44044.927446284724</v>
      </c>
      <c r="B12286" t="s">
        <v>157</v>
      </c>
      <c r="C12286" t="s">
        <v>790</v>
      </c>
    </row>
    <row r="12287" spans="1:3" x14ac:dyDescent="0.45">
      <c r="A12287">
        <v>44044.927446284724</v>
      </c>
      <c r="B12287" t="s">
        <v>157</v>
      </c>
      <c r="C12287" t="s">
        <v>791</v>
      </c>
    </row>
    <row r="12288" spans="1:3" x14ac:dyDescent="0.45">
      <c r="A12288">
        <v>44044.927446284724</v>
      </c>
      <c r="B12288" t="s">
        <v>157</v>
      </c>
      <c r="C12288" t="s">
        <v>792</v>
      </c>
    </row>
    <row r="12289" spans="1:3" x14ac:dyDescent="0.45">
      <c r="A12289">
        <v>44044.927446284724</v>
      </c>
      <c r="B12289" t="s">
        <v>157</v>
      </c>
      <c r="C12289" t="s">
        <v>793</v>
      </c>
    </row>
    <row r="12290" spans="1:3" x14ac:dyDescent="0.45">
      <c r="A12290">
        <v>44044.927446284724</v>
      </c>
      <c r="B12290" t="s">
        <v>157</v>
      </c>
      <c r="C12290" t="s">
        <v>794</v>
      </c>
    </row>
    <row r="12291" spans="1:3" x14ac:dyDescent="0.45">
      <c r="A12291">
        <v>44044.927446284724</v>
      </c>
      <c r="B12291" t="s">
        <v>157</v>
      </c>
      <c r="C12291" t="s">
        <v>795</v>
      </c>
    </row>
    <row r="12292" spans="1:3" x14ac:dyDescent="0.45">
      <c r="A12292">
        <v>44044.927446284724</v>
      </c>
      <c r="B12292" t="s">
        <v>157</v>
      </c>
      <c r="C12292" t="s">
        <v>796</v>
      </c>
    </row>
    <row r="12293" spans="1:3" x14ac:dyDescent="0.45">
      <c r="A12293">
        <v>44044.927446284724</v>
      </c>
      <c r="B12293" t="s">
        <v>257</v>
      </c>
      <c r="C12293" t="s">
        <v>790</v>
      </c>
    </row>
    <row r="12294" spans="1:3" x14ac:dyDescent="0.45">
      <c r="A12294">
        <v>44044.927446284724</v>
      </c>
      <c r="B12294" t="s">
        <v>257</v>
      </c>
      <c r="C12294" t="s">
        <v>791</v>
      </c>
    </row>
    <row r="12295" spans="1:3" x14ac:dyDescent="0.45">
      <c r="A12295">
        <v>44044.927446284724</v>
      </c>
      <c r="B12295" t="s">
        <v>257</v>
      </c>
      <c r="C12295" t="s">
        <v>792</v>
      </c>
    </row>
    <row r="12296" spans="1:3" x14ac:dyDescent="0.45">
      <c r="A12296">
        <v>44044.927446284724</v>
      </c>
      <c r="B12296" t="s">
        <v>257</v>
      </c>
      <c r="C12296" t="s">
        <v>793</v>
      </c>
    </row>
    <row r="12297" spans="1:3" x14ac:dyDescent="0.45">
      <c r="A12297">
        <v>44044.927446284724</v>
      </c>
      <c r="B12297" t="s">
        <v>257</v>
      </c>
      <c r="C12297" t="s">
        <v>794</v>
      </c>
    </row>
    <row r="12298" spans="1:3" x14ac:dyDescent="0.45">
      <c r="A12298">
        <v>44044.927446284724</v>
      </c>
      <c r="B12298" t="s">
        <v>257</v>
      </c>
      <c r="C12298" t="s">
        <v>795</v>
      </c>
    </row>
    <row r="12299" spans="1:3" x14ac:dyDescent="0.45">
      <c r="A12299">
        <v>44044.927446284724</v>
      </c>
      <c r="B12299" t="s">
        <v>257</v>
      </c>
      <c r="C12299" t="s">
        <v>796</v>
      </c>
    </row>
    <row r="12300" spans="1:3" x14ac:dyDescent="0.45">
      <c r="A12300">
        <v>44044.927446284724</v>
      </c>
      <c r="B12300" t="s">
        <v>571</v>
      </c>
      <c r="C12300" t="s">
        <v>790</v>
      </c>
    </row>
    <row r="12301" spans="1:3" x14ac:dyDescent="0.45">
      <c r="A12301">
        <v>44044.927446284724</v>
      </c>
      <c r="B12301" t="s">
        <v>571</v>
      </c>
      <c r="C12301" t="s">
        <v>791</v>
      </c>
    </row>
    <row r="12302" spans="1:3" x14ac:dyDescent="0.45">
      <c r="A12302">
        <v>44044.927446284724</v>
      </c>
      <c r="B12302" t="s">
        <v>571</v>
      </c>
      <c r="C12302" t="s">
        <v>792</v>
      </c>
    </row>
    <row r="12303" spans="1:3" x14ac:dyDescent="0.45">
      <c r="A12303">
        <v>44044.927446284724</v>
      </c>
      <c r="B12303" t="s">
        <v>571</v>
      </c>
      <c r="C12303" t="s">
        <v>793</v>
      </c>
    </row>
    <row r="12304" spans="1:3" x14ac:dyDescent="0.45">
      <c r="A12304">
        <v>44044.927446284724</v>
      </c>
      <c r="B12304" t="s">
        <v>571</v>
      </c>
      <c r="C12304" t="s">
        <v>794</v>
      </c>
    </row>
    <row r="12305" spans="1:3" x14ac:dyDescent="0.45">
      <c r="A12305">
        <v>44044.927446284724</v>
      </c>
      <c r="B12305" t="s">
        <v>571</v>
      </c>
      <c r="C12305" t="s">
        <v>795</v>
      </c>
    </row>
    <row r="12306" spans="1:3" x14ac:dyDescent="0.45">
      <c r="A12306">
        <v>44044.927446284724</v>
      </c>
      <c r="B12306" t="s">
        <v>571</v>
      </c>
      <c r="C12306" t="s">
        <v>796</v>
      </c>
    </row>
    <row r="12307" spans="1:3" x14ac:dyDescent="0.45">
      <c r="A12307">
        <v>44044.927446284724</v>
      </c>
      <c r="B12307" t="s">
        <v>572</v>
      </c>
      <c r="C12307" t="s">
        <v>790</v>
      </c>
    </row>
    <row r="12308" spans="1:3" x14ac:dyDescent="0.45">
      <c r="A12308">
        <v>44044.927446284724</v>
      </c>
      <c r="B12308" t="s">
        <v>572</v>
      </c>
      <c r="C12308" t="s">
        <v>791</v>
      </c>
    </row>
    <row r="12309" spans="1:3" x14ac:dyDescent="0.45">
      <c r="A12309">
        <v>44044.927446284724</v>
      </c>
      <c r="B12309" t="s">
        <v>572</v>
      </c>
      <c r="C12309" t="s">
        <v>792</v>
      </c>
    </row>
    <row r="12310" spans="1:3" x14ac:dyDescent="0.45">
      <c r="A12310">
        <v>44044.927446284724</v>
      </c>
      <c r="B12310" t="s">
        <v>572</v>
      </c>
      <c r="C12310" t="s">
        <v>793</v>
      </c>
    </row>
    <row r="12311" spans="1:3" x14ac:dyDescent="0.45">
      <c r="A12311">
        <v>44044.927446284724</v>
      </c>
      <c r="B12311" t="s">
        <v>572</v>
      </c>
      <c r="C12311" t="s">
        <v>794</v>
      </c>
    </row>
    <row r="12312" spans="1:3" x14ac:dyDescent="0.45">
      <c r="A12312">
        <v>44044.927446284724</v>
      </c>
      <c r="B12312" t="s">
        <v>572</v>
      </c>
      <c r="C12312" t="s">
        <v>795</v>
      </c>
    </row>
    <row r="12313" spans="1:3" x14ac:dyDescent="0.45">
      <c r="A12313">
        <v>44044.927446284724</v>
      </c>
      <c r="B12313" t="s">
        <v>572</v>
      </c>
      <c r="C12313" t="s">
        <v>796</v>
      </c>
    </row>
    <row r="12314" spans="1:3" x14ac:dyDescent="0.45">
      <c r="A12314">
        <v>44044.927446284724</v>
      </c>
      <c r="B12314" t="s">
        <v>259</v>
      </c>
      <c r="C12314" t="s">
        <v>790</v>
      </c>
    </row>
    <row r="12315" spans="1:3" x14ac:dyDescent="0.45">
      <c r="A12315">
        <v>44044.927446284724</v>
      </c>
      <c r="B12315" t="s">
        <v>259</v>
      </c>
      <c r="C12315" t="s">
        <v>791</v>
      </c>
    </row>
    <row r="12316" spans="1:3" x14ac:dyDescent="0.45">
      <c r="A12316">
        <v>44044.927446284724</v>
      </c>
      <c r="B12316" t="s">
        <v>259</v>
      </c>
      <c r="C12316" t="s">
        <v>792</v>
      </c>
    </row>
    <row r="12317" spans="1:3" x14ac:dyDescent="0.45">
      <c r="A12317">
        <v>44044.927446284724</v>
      </c>
      <c r="B12317" t="s">
        <v>259</v>
      </c>
      <c r="C12317" t="s">
        <v>793</v>
      </c>
    </row>
    <row r="12318" spans="1:3" x14ac:dyDescent="0.45">
      <c r="A12318">
        <v>44044.927446284724</v>
      </c>
      <c r="B12318" t="s">
        <v>259</v>
      </c>
      <c r="C12318" t="s">
        <v>794</v>
      </c>
    </row>
    <row r="12319" spans="1:3" x14ac:dyDescent="0.45">
      <c r="A12319">
        <v>44044.927446284724</v>
      </c>
      <c r="B12319" t="s">
        <v>259</v>
      </c>
      <c r="C12319" t="s">
        <v>795</v>
      </c>
    </row>
    <row r="12320" spans="1:3" x14ac:dyDescent="0.45">
      <c r="A12320">
        <v>44044.927446284724</v>
      </c>
      <c r="B12320" t="s">
        <v>259</v>
      </c>
      <c r="C12320" t="s">
        <v>796</v>
      </c>
    </row>
    <row r="12321" spans="1:3" x14ac:dyDescent="0.45">
      <c r="A12321">
        <v>44044.927446284724</v>
      </c>
      <c r="B12321" t="s">
        <v>161</v>
      </c>
      <c r="C12321" t="s">
        <v>790</v>
      </c>
    </row>
    <row r="12322" spans="1:3" x14ac:dyDescent="0.45">
      <c r="A12322">
        <v>44044.927446284724</v>
      </c>
      <c r="B12322" t="s">
        <v>161</v>
      </c>
      <c r="C12322" t="s">
        <v>791</v>
      </c>
    </row>
    <row r="12323" spans="1:3" x14ac:dyDescent="0.45">
      <c r="A12323">
        <v>44044.927446284724</v>
      </c>
      <c r="B12323" t="s">
        <v>161</v>
      </c>
      <c r="C12323" t="s">
        <v>792</v>
      </c>
    </row>
    <row r="12324" spans="1:3" x14ac:dyDescent="0.45">
      <c r="A12324">
        <v>44044.927446284724</v>
      </c>
      <c r="B12324" t="s">
        <v>161</v>
      </c>
      <c r="C12324" t="s">
        <v>793</v>
      </c>
    </row>
    <row r="12325" spans="1:3" x14ac:dyDescent="0.45">
      <c r="A12325">
        <v>44044.927446284724</v>
      </c>
      <c r="B12325" t="s">
        <v>161</v>
      </c>
      <c r="C12325" t="s">
        <v>794</v>
      </c>
    </row>
    <row r="12326" spans="1:3" x14ac:dyDescent="0.45">
      <c r="A12326">
        <v>44044.927446284724</v>
      </c>
      <c r="B12326" t="s">
        <v>161</v>
      </c>
      <c r="C12326" t="s">
        <v>795</v>
      </c>
    </row>
    <row r="12327" spans="1:3" x14ac:dyDescent="0.45">
      <c r="A12327">
        <v>44044.927446284724</v>
      </c>
      <c r="B12327" t="s">
        <v>161</v>
      </c>
      <c r="C12327" t="s">
        <v>796</v>
      </c>
    </row>
    <row r="12328" spans="1:3" x14ac:dyDescent="0.45">
      <c r="A12328">
        <v>44044.927446284724</v>
      </c>
      <c r="B12328" t="s">
        <v>169</v>
      </c>
      <c r="C12328" t="s">
        <v>790</v>
      </c>
    </row>
    <row r="12329" spans="1:3" x14ac:dyDescent="0.45">
      <c r="A12329">
        <v>44044.927446284724</v>
      </c>
      <c r="B12329" t="s">
        <v>169</v>
      </c>
      <c r="C12329" t="s">
        <v>791</v>
      </c>
    </row>
    <row r="12330" spans="1:3" x14ac:dyDescent="0.45">
      <c r="A12330">
        <v>44044.927446284724</v>
      </c>
      <c r="B12330" t="s">
        <v>169</v>
      </c>
      <c r="C12330" t="s">
        <v>792</v>
      </c>
    </row>
    <row r="12331" spans="1:3" x14ac:dyDescent="0.45">
      <c r="A12331">
        <v>44044.927446284724</v>
      </c>
      <c r="B12331" t="s">
        <v>169</v>
      </c>
      <c r="C12331" t="s">
        <v>793</v>
      </c>
    </row>
    <row r="12332" spans="1:3" x14ac:dyDescent="0.45">
      <c r="A12332">
        <v>44044.927446284724</v>
      </c>
      <c r="B12332" t="s">
        <v>169</v>
      </c>
      <c r="C12332" t="s">
        <v>794</v>
      </c>
    </row>
    <row r="12333" spans="1:3" x14ac:dyDescent="0.45">
      <c r="A12333">
        <v>44044.927446284724</v>
      </c>
      <c r="B12333" t="s">
        <v>169</v>
      </c>
      <c r="C12333" t="s">
        <v>795</v>
      </c>
    </row>
    <row r="12334" spans="1:3" x14ac:dyDescent="0.45">
      <c r="A12334">
        <v>44044.927446284724</v>
      </c>
      <c r="B12334" t="s">
        <v>169</v>
      </c>
      <c r="C12334" t="s">
        <v>796</v>
      </c>
    </row>
    <row r="12335" spans="1:3" x14ac:dyDescent="0.45">
      <c r="A12335">
        <v>44044.927446284724</v>
      </c>
      <c r="B12335" t="s">
        <v>360</v>
      </c>
      <c r="C12335" t="s">
        <v>790</v>
      </c>
    </row>
    <row r="12336" spans="1:3" x14ac:dyDescent="0.45">
      <c r="A12336">
        <v>44044.927446284724</v>
      </c>
      <c r="B12336" t="s">
        <v>360</v>
      </c>
      <c r="C12336" t="s">
        <v>791</v>
      </c>
    </row>
    <row r="12337" spans="1:3" x14ac:dyDescent="0.45">
      <c r="A12337">
        <v>44044.927446284724</v>
      </c>
      <c r="B12337" t="s">
        <v>360</v>
      </c>
      <c r="C12337" t="s">
        <v>792</v>
      </c>
    </row>
    <row r="12338" spans="1:3" x14ac:dyDescent="0.45">
      <c r="A12338">
        <v>44044.927446284724</v>
      </c>
      <c r="B12338" t="s">
        <v>360</v>
      </c>
      <c r="C12338" t="s">
        <v>793</v>
      </c>
    </row>
    <row r="12339" spans="1:3" x14ac:dyDescent="0.45">
      <c r="A12339">
        <v>44044.927446284724</v>
      </c>
      <c r="B12339" t="s">
        <v>360</v>
      </c>
      <c r="C12339" t="s">
        <v>794</v>
      </c>
    </row>
    <row r="12340" spans="1:3" x14ac:dyDescent="0.45">
      <c r="A12340">
        <v>44044.927446284724</v>
      </c>
      <c r="B12340" t="s">
        <v>360</v>
      </c>
      <c r="C12340" t="s">
        <v>795</v>
      </c>
    </row>
    <row r="12341" spans="1:3" x14ac:dyDescent="0.45">
      <c r="A12341">
        <v>44044.927446284724</v>
      </c>
      <c r="B12341" t="s">
        <v>360</v>
      </c>
      <c r="C12341" t="s">
        <v>796</v>
      </c>
    </row>
    <row r="12342" spans="1:3" x14ac:dyDescent="0.45">
      <c r="A12342">
        <v>44044.927446284724</v>
      </c>
      <c r="B12342" t="s">
        <v>261</v>
      </c>
      <c r="C12342" t="s">
        <v>790</v>
      </c>
    </row>
    <row r="12343" spans="1:3" x14ac:dyDescent="0.45">
      <c r="A12343">
        <v>44044.927446284724</v>
      </c>
      <c r="B12343" t="s">
        <v>261</v>
      </c>
      <c r="C12343" t="s">
        <v>791</v>
      </c>
    </row>
    <row r="12344" spans="1:3" x14ac:dyDescent="0.45">
      <c r="A12344">
        <v>44044.927446284724</v>
      </c>
      <c r="B12344" t="s">
        <v>261</v>
      </c>
      <c r="C12344" t="s">
        <v>792</v>
      </c>
    </row>
    <row r="12345" spans="1:3" x14ac:dyDescent="0.45">
      <c r="A12345">
        <v>44044.927446284724</v>
      </c>
      <c r="B12345" t="s">
        <v>261</v>
      </c>
      <c r="C12345" t="s">
        <v>793</v>
      </c>
    </row>
    <row r="12346" spans="1:3" x14ac:dyDescent="0.45">
      <c r="A12346">
        <v>44044.927446284724</v>
      </c>
      <c r="B12346" t="s">
        <v>261</v>
      </c>
      <c r="C12346" t="s">
        <v>794</v>
      </c>
    </row>
    <row r="12347" spans="1:3" x14ac:dyDescent="0.45">
      <c r="A12347">
        <v>44044.927446284724</v>
      </c>
      <c r="B12347" t="s">
        <v>261</v>
      </c>
      <c r="C12347" t="s">
        <v>795</v>
      </c>
    </row>
    <row r="12348" spans="1:3" x14ac:dyDescent="0.45">
      <c r="A12348">
        <v>44044.927446284724</v>
      </c>
      <c r="B12348" t="s">
        <v>261</v>
      </c>
      <c r="C12348" t="s">
        <v>796</v>
      </c>
    </row>
    <row r="12349" spans="1:3" x14ac:dyDescent="0.45">
      <c r="A12349">
        <v>44044.927446284724</v>
      </c>
      <c r="B12349" t="s">
        <v>573</v>
      </c>
      <c r="C12349" t="s">
        <v>790</v>
      </c>
    </row>
    <row r="12350" spans="1:3" x14ac:dyDescent="0.45">
      <c r="A12350">
        <v>44044.927446284724</v>
      </c>
      <c r="B12350" t="s">
        <v>573</v>
      </c>
      <c r="C12350" t="s">
        <v>791</v>
      </c>
    </row>
    <row r="12351" spans="1:3" x14ac:dyDescent="0.45">
      <c r="A12351">
        <v>44044.927446284724</v>
      </c>
      <c r="B12351" t="s">
        <v>573</v>
      </c>
      <c r="C12351" t="s">
        <v>792</v>
      </c>
    </row>
    <row r="12352" spans="1:3" x14ac:dyDescent="0.45">
      <c r="A12352">
        <v>44044.927446284724</v>
      </c>
      <c r="B12352" t="s">
        <v>573</v>
      </c>
      <c r="C12352" t="s">
        <v>793</v>
      </c>
    </row>
    <row r="12353" spans="1:3" x14ac:dyDescent="0.45">
      <c r="A12353">
        <v>44044.927446284724</v>
      </c>
      <c r="B12353" t="s">
        <v>573</v>
      </c>
      <c r="C12353" t="s">
        <v>794</v>
      </c>
    </row>
    <row r="12354" spans="1:3" x14ac:dyDescent="0.45">
      <c r="A12354">
        <v>44044.927446284724</v>
      </c>
      <c r="B12354" t="s">
        <v>573</v>
      </c>
      <c r="C12354" t="s">
        <v>795</v>
      </c>
    </row>
    <row r="12355" spans="1:3" x14ac:dyDescent="0.45">
      <c r="A12355">
        <v>44044.927446284724</v>
      </c>
      <c r="B12355" t="s">
        <v>573</v>
      </c>
      <c r="C12355" t="s">
        <v>796</v>
      </c>
    </row>
    <row r="12356" spans="1:3" x14ac:dyDescent="0.45">
      <c r="A12356">
        <v>44044.927446284724</v>
      </c>
      <c r="B12356" t="s">
        <v>222</v>
      </c>
      <c r="C12356" t="s">
        <v>790</v>
      </c>
    </row>
    <row r="12357" spans="1:3" x14ac:dyDescent="0.45">
      <c r="A12357">
        <v>44044.927446284724</v>
      </c>
      <c r="B12357" t="s">
        <v>222</v>
      </c>
      <c r="C12357" t="s">
        <v>791</v>
      </c>
    </row>
    <row r="12358" spans="1:3" x14ac:dyDescent="0.45">
      <c r="A12358">
        <v>44044.927446284724</v>
      </c>
      <c r="B12358" t="s">
        <v>222</v>
      </c>
      <c r="C12358" t="s">
        <v>792</v>
      </c>
    </row>
    <row r="12359" spans="1:3" x14ac:dyDescent="0.45">
      <c r="A12359">
        <v>44044.927446284724</v>
      </c>
      <c r="B12359" t="s">
        <v>222</v>
      </c>
      <c r="C12359" t="s">
        <v>793</v>
      </c>
    </row>
    <row r="12360" spans="1:3" x14ac:dyDescent="0.45">
      <c r="A12360">
        <v>44044.927446284724</v>
      </c>
      <c r="B12360" t="s">
        <v>222</v>
      </c>
      <c r="C12360" t="s">
        <v>794</v>
      </c>
    </row>
    <row r="12361" spans="1:3" x14ac:dyDescent="0.45">
      <c r="A12361">
        <v>44044.927446284724</v>
      </c>
      <c r="B12361" t="s">
        <v>222</v>
      </c>
      <c r="C12361" t="s">
        <v>795</v>
      </c>
    </row>
    <row r="12362" spans="1:3" x14ac:dyDescent="0.45">
      <c r="A12362">
        <v>44044.927446284724</v>
      </c>
      <c r="B12362" t="s">
        <v>222</v>
      </c>
      <c r="C12362" t="s">
        <v>796</v>
      </c>
    </row>
    <row r="12363" spans="1:3" x14ac:dyDescent="0.45">
      <c r="A12363">
        <v>44044.927446284724</v>
      </c>
      <c r="B12363" t="s">
        <v>574</v>
      </c>
      <c r="C12363" t="s">
        <v>790</v>
      </c>
    </row>
    <row r="12364" spans="1:3" x14ac:dyDescent="0.45">
      <c r="A12364">
        <v>44044.927446284724</v>
      </c>
      <c r="B12364" t="s">
        <v>574</v>
      </c>
      <c r="C12364" t="s">
        <v>791</v>
      </c>
    </row>
    <row r="12365" spans="1:3" x14ac:dyDescent="0.45">
      <c r="A12365">
        <v>44044.927446284724</v>
      </c>
      <c r="B12365" t="s">
        <v>574</v>
      </c>
      <c r="C12365" t="s">
        <v>792</v>
      </c>
    </row>
    <row r="12366" spans="1:3" x14ac:dyDescent="0.45">
      <c r="A12366">
        <v>44044.927446284724</v>
      </c>
      <c r="B12366" t="s">
        <v>574</v>
      </c>
      <c r="C12366" t="s">
        <v>793</v>
      </c>
    </row>
    <row r="12367" spans="1:3" x14ac:dyDescent="0.45">
      <c r="A12367">
        <v>44044.927446284724</v>
      </c>
      <c r="B12367" t="s">
        <v>574</v>
      </c>
      <c r="C12367" t="s">
        <v>794</v>
      </c>
    </row>
    <row r="12368" spans="1:3" x14ac:dyDescent="0.45">
      <c r="A12368">
        <v>44044.927446284724</v>
      </c>
      <c r="B12368" t="s">
        <v>574</v>
      </c>
      <c r="C12368" t="s">
        <v>795</v>
      </c>
    </row>
    <row r="12369" spans="1:3" x14ac:dyDescent="0.45">
      <c r="A12369">
        <v>44044.927446284724</v>
      </c>
      <c r="B12369" t="s">
        <v>574</v>
      </c>
      <c r="C12369" t="s">
        <v>796</v>
      </c>
    </row>
    <row r="12370" spans="1:3" x14ac:dyDescent="0.45">
      <c r="A12370">
        <v>44044.927446284724</v>
      </c>
      <c r="B12370" t="s">
        <v>575</v>
      </c>
      <c r="C12370" t="s">
        <v>790</v>
      </c>
    </row>
    <row r="12371" spans="1:3" x14ac:dyDescent="0.45">
      <c r="A12371">
        <v>44044.927446284724</v>
      </c>
      <c r="B12371" t="s">
        <v>575</v>
      </c>
      <c r="C12371" t="s">
        <v>791</v>
      </c>
    </row>
    <row r="12372" spans="1:3" x14ac:dyDescent="0.45">
      <c r="A12372">
        <v>44044.927446284724</v>
      </c>
      <c r="B12372" t="s">
        <v>575</v>
      </c>
      <c r="C12372" t="s">
        <v>792</v>
      </c>
    </row>
    <row r="12373" spans="1:3" x14ac:dyDescent="0.45">
      <c r="A12373">
        <v>44044.927446284724</v>
      </c>
      <c r="B12373" t="s">
        <v>575</v>
      </c>
      <c r="C12373" t="s">
        <v>793</v>
      </c>
    </row>
    <row r="12374" spans="1:3" x14ac:dyDescent="0.45">
      <c r="A12374">
        <v>44044.927446284724</v>
      </c>
      <c r="B12374" t="s">
        <v>575</v>
      </c>
      <c r="C12374" t="s">
        <v>794</v>
      </c>
    </row>
    <row r="12375" spans="1:3" x14ac:dyDescent="0.45">
      <c r="A12375">
        <v>44044.927446284724</v>
      </c>
      <c r="B12375" t="s">
        <v>575</v>
      </c>
      <c r="C12375" t="s">
        <v>795</v>
      </c>
    </row>
    <row r="12376" spans="1:3" x14ac:dyDescent="0.45">
      <c r="A12376">
        <v>44044.927446284724</v>
      </c>
      <c r="B12376" t="s">
        <v>575</v>
      </c>
      <c r="C12376" t="s">
        <v>796</v>
      </c>
    </row>
    <row r="12377" spans="1:3" x14ac:dyDescent="0.45">
      <c r="A12377">
        <v>44044.927446284724</v>
      </c>
      <c r="B12377" t="s">
        <v>361</v>
      </c>
      <c r="C12377" t="s">
        <v>790</v>
      </c>
    </row>
    <row r="12378" spans="1:3" x14ac:dyDescent="0.45">
      <c r="A12378">
        <v>44044.927446284724</v>
      </c>
      <c r="B12378" t="s">
        <v>361</v>
      </c>
      <c r="C12378" t="s">
        <v>791</v>
      </c>
    </row>
    <row r="12379" spans="1:3" x14ac:dyDescent="0.45">
      <c r="A12379">
        <v>44044.927446284724</v>
      </c>
      <c r="B12379" t="s">
        <v>361</v>
      </c>
      <c r="C12379" t="s">
        <v>792</v>
      </c>
    </row>
    <row r="12380" spans="1:3" x14ac:dyDescent="0.45">
      <c r="A12380">
        <v>44044.927446284724</v>
      </c>
      <c r="B12380" t="s">
        <v>361</v>
      </c>
      <c r="C12380" t="s">
        <v>793</v>
      </c>
    </row>
    <row r="12381" spans="1:3" x14ac:dyDescent="0.45">
      <c r="A12381">
        <v>44044.927446284724</v>
      </c>
      <c r="B12381" t="s">
        <v>361</v>
      </c>
      <c r="C12381" t="s">
        <v>794</v>
      </c>
    </row>
    <row r="12382" spans="1:3" x14ac:dyDescent="0.45">
      <c r="A12382">
        <v>44044.927446284724</v>
      </c>
      <c r="B12382" t="s">
        <v>361</v>
      </c>
      <c r="C12382" t="s">
        <v>795</v>
      </c>
    </row>
    <row r="12383" spans="1:3" x14ac:dyDescent="0.45">
      <c r="A12383">
        <v>44044.927446284724</v>
      </c>
      <c r="B12383" t="s">
        <v>361</v>
      </c>
      <c r="C12383" t="s">
        <v>796</v>
      </c>
    </row>
    <row r="12384" spans="1:3" x14ac:dyDescent="0.45">
      <c r="A12384">
        <v>44044.927446284724</v>
      </c>
      <c r="B12384" t="s">
        <v>524</v>
      </c>
      <c r="C12384" t="s">
        <v>790</v>
      </c>
    </row>
    <row r="12385" spans="1:3" x14ac:dyDescent="0.45">
      <c r="A12385">
        <v>44044.927446284724</v>
      </c>
      <c r="B12385" t="s">
        <v>524</v>
      </c>
      <c r="C12385" t="s">
        <v>791</v>
      </c>
    </row>
    <row r="12386" spans="1:3" x14ac:dyDescent="0.45">
      <c r="A12386">
        <v>44044.927446284724</v>
      </c>
      <c r="B12386" t="s">
        <v>524</v>
      </c>
      <c r="C12386" t="s">
        <v>792</v>
      </c>
    </row>
    <row r="12387" spans="1:3" x14ac:dyDescent="0.45">
      <c r="A12387">
        <v>44044.927446284724</v>
      </c>
      <c r="B12387" t="s">
        <v>524</v>
      </c>
      <c r="C12387" t="s">
        <v>793</v>
      </c>
    </row>
    <row r="12388" spans="1:3" x14ac:dyDescent="0.45">
      <c r="A12388">
        <v>44044.927446284724</v>
      </c>
      <c r="B12388" t="s">
        <v>524</v>
      </c>
      <c r="C12388" t="s">
        <v>794</v>
      </c>
    </row>
    <row r="12389" spans="1:3" x14ac:dyDescent="0.45">
      <c r="A12389">
        <v>44044.927446284724</v>
      </c>
      <c r="B12389" t="s">
        <v>524</v>
      </c>
      <c r="C12389" t="s">
        <v>795</v>
      </c>
    </row>
    <row r="12390" spans="1:3" x14ac:dyDescent="0.45">
      <c r="A12390">
        <v>44044.927446284724</v>
      </c>
      <c r="B12390" t="s">
        <v>524</v>
      </c>
      <c r="C12390" t="s">
        <v>796</v>
      </c>
    </row>
    <row r="12391" spans="1:3" x14ac:dyDescent="0.45">
      <c r="A12391">
        <v>44044.927446284724</v>
      </c>
      <c r="B12391" t="s">
        <v>179</v>
      </c>
      <c r="C12391" t="s">
        <v>790</v>
      </c>
    </row>
    <row r="12392" spans="1:3" x14ac:dyDescent="0.45">
      <c r="A12392">
        <v>44044.927446284724</v>
      </c>
      <c r="B12392" t="s">
        <v>179</v>
      </c>
      <c r="C12392" t="s">
        <v>791</v>
      </c>
    </row>
    <row r="12393" spans="1:3" x14ac:dyDescent="0.45">
      <c r="A12393">
        <v>44044.927446284724</v>
      </c>
      <c r="B12393" t="s">
        <v>179</v>
      </c>
      <c r="C12393" t="s">
        <v>792</v>
      </c>
    </row>
    <row r="12394" spans="1:3" x14ac:dyDescent="0.45">
      <c r="A12394">
        <v>44044.927446284724</v>
      </c>
      <c r="B12394" t="s">
        <v>179</v>
      </c>
      <c r="C12394" t="s">
        <v>793</v>
      </c>
    </row>
    <row r="12395" spans="1:3" x14ac:dyDescent="0.45">
      <c r="A12395">
        <v>44044.927446284724</v>
      </c>
      <c r="B12395" t="s">
        <v>179</v>
      </c>
      <c r="C12395" t="s">
        <v>794</v>
      </c>
    </row>
    <row r="12396" spans="1:3" x14ac:dyDescent="0.45">
      <c r="A12396">
        <v>44044.927446284724</v>
      </c>
      <c r="B12396" t="s">
        <v>179</v>
      </c>
      <c r="C12396" t="s">
        <v>795</v>
      </c>
    </row>
    <row r="12397" spans="1:3" x14ac:dyDescent="0.45">
      <c r="A12397">
        <v>44044.927446284724</v>
      </c>
      <c r="B12397" t="s">
        <v>179</v>
      </c>
      <c r="C12397" t="s">
        <v>796</v>
      </c>
    </row>
    <row r="12398" spans="1:3" x14ac:dyDescent="0.45">
      <c r="A12398">
        <v>44044.927446284724</v>
      </c>
      <c r="B12398" t="s">
        <v>429</v>
      </c>
      <c r="C12398" t="s">
        <v>790</v>
      </c>
    </row>
    <row r="12399" spans="1:3" x14ac:dyDescent="0.45">
      <c r="A12399">
        <v>44044.927446284724</v>
      </c>
      <c r="B12399" t="s">
        <v>429</v>
      </c>
      <c r="C12399" t="s">
        <v>791</v>
      </c>
    </row>
    <row r="12400" spans="1:3" x14ac:dyDescent="0.45">
      <c r="A12400">
        <v>44044.927446284724</v>
      </c>
      <c r="B12400" t="s">
        <v>429</v>
      </c>
      <c r="C12400" t="s">
        <v>792</v>
      </c>
    </row>
    <row r="12401" spans="1:3" x14ac:dyDescent="0.45">
      <c r="A12401">
        <v>44044.927446284724</v>
      </c>
      <c r="B12401" t="s">
        <v>429</v>
      </c>
      <c r="C12401" t="s">
        <v>793</v>
      </c>
    </row>
    <row r="12402" spans="1:3" x14ac:dyDescent="0.45">
      <c r="A12402">
        <v>44044.927446284724</v>
      </c>
      <c r="B12402" t="s">
        <v>429</v>
      </c>
      <c r="C12402" t="s">
        <v>794</v>
      </c>
    </row>
    <row r="12403" spans="1:3" x14ac:dyDescent="0.45">
      <c r="A12403">
        <v>44044.927446284724</v>
      </c>
      <c r="B12403" t="s">
        <v>429</v>
      </c>
      <c r="C12403" t="s">
        <v>795</v>
      </c>
    </row>
    <row r="12404" spans="1:3" x14ac:dyDescent="0.45">
      <c r="A12404">
        <v>44044.927446284724</v>
      </c>
      <c r="B12404" t="s">
        <v>429</v>
      </c>
      <c r="C12404" t="s">
        <v>796</v>
      </c>
    </row>
    <row r="12405" spans="1:3" x14ac:dyDescent="0.45">
      <c r="A12405">
        <v>44044.927446284724</v>
      </c>
      <c r="B12405" t="s">
        <v>576</v>
      </c>
      <c r="C12405" t="s">
        <v>790</v>
      </c>
    </row>
    <row r="12406" spans="1:3" x14ac:dyDescent="0.45">
      <c r="A12406">
        <v>44044.927446284724</v>
      </c>
      <c r="B12406" t="s">
        <v>576</v>
      </c>
      <c r="C12406" t="s">
        <v>791</v>
      </c>
    </row>
    <row r="12407" spans="1:3" x14ac:dyDescent="0.45">
      <c r="A12407">
        <v>44044.927446284724</v>
      </c>
      <c r="B12407" t="s">
        <v>576</v>
      </c>
      <c r="C12407" t="s">
        <v>792</v>
      </c>
    </row>
    <row r="12408" spans="1:3" x14ac:dyDescent="0.45">
      <c r="A12408">
        <v>44044.927446284724</v>
      </c>
      <c r="B12408" t="s">
        <v>576</v>
      </c>
      <c r="C12408" t="s">
        <v>793</v>
      </c>
    </row>
    <row r="12409" spans="1:3" x14ac:dyDescent="0.45">
      <c r="A12409">
        <v>44044.927446284724</v>
      </c>
      <c r="B12409" t="s">
        <v>576</v>
      </c>
      <c r="C12409" t="s">
        <v>794</v>
      </c>
    </row>
    <row r="12410" spans="1:3" x14ac:dyDescent="0.45">
      <c r="A12410">
        <v>44044.927446284724</v>
      </c>
      <c r="B12410" t="s">
        <v>576</v>
      </c>
      <c r="C12410" t="s">
        <v>795</v>
      </c>
    </row>
    <row r="12411" spans="1:3" x14ac:dyDescent="0.45">
      <c r="A12411">
        <v>44044.927446284724</v>
      </c>
      <c r="B12411" t="s">
        <v>576</v>
      </c>
      <c r="C12411" t="s">
        <v>796</v>
      </c>
    </row>
    <row r="12412" spans="1:3" x14ac:dyDescent="0.45">
      <c r="A12412">
        <v>44044.927446284724</v>
      </c>
      <c r="B12412" t="s">
        <v>174</v>
      </c>
      <c r="C12412" t="s">
        <v>790</v>
      </c>
    </row>
    <row r="12413" spans="1:3" x14ac:dyDescent="0.45">
      <c r="A12413">
        <v>44044.927446284724</v>
      </c>
      <c r="B12413" t="s">
        <v>174</v>
      </c>
      <c r="C12413" t="s">
        <v>791</v>
      </c>
    </row>
    <row r="12414" spans="1:3" x14ac:dyDescent="0.45">
      <c r="A12414">
        <v>44044.927446284724</v>
      </c>
      <c r="B12414" t="s">
        <v>174</v>
      </c>
      <c r="C12414" t="s">
        <v>792</v>
      </c>
    </row>
    <row r="12415" spans="1:3" x14ac:dyDescent="0.45">
      <c r="A12415">
        <v>44044.927446284724</v>
      </c>
      <c r="B12415" t="s">
        <v>174</v>
      </c>
      <c r="C12415" t="s">
        <v>793</v>
      </c>
    </row>
    <row r="12416" spans="1:3" x14ac:dyDescent="0.45">
      <c r="A12416">
        <v>44044.927446284724</v>
      </c>
      <c r="B12416" t="s">
        <v>174</v>
      </c>
      <c r="C12416" t="s">
        <v>794</v>
      </c>
    </row>
    <row r="12417" spans="1:3" x14ac:dyDescent="0.45">
      <c r="A12417">
        <v>44044.927446284724</v>
      </c>
      <c r="B12417" t="s">
        <v>174</v>
      </c>
      <c r="C12417" t="s">
        <v>795</v>
      </c>
    </row>
    <row r="12418" spans="1:3" x14ac:dyDescent="0.45">
      <c r="A12418">
        <v>44044.927446284724</v>
      </c>
      <c r="B12418" t="s">
        <v>174</v>
      </c>
      <c r="C12418" t="s">
        <v>796</v>
      </c>
    </row>
    <row r="12419" spans="1:3" x14ac:dyDescent="0.45">
      <c r="A12419">
        <v>44044.927446284724</v>
      </c>
      <c r="B12419" t="s">
        <v>173</v>
      </c>
      <c r="C12419" t="s">
        <v>790</v>
      </c>
    </row>
    <row r="12420" spans="1:3" x14ac:dyDescent="0.45">
      <c r="A12420">
        <v>44044.927446284724</v>
      </c>
      <c r="B12420" t="s">
        <v>173</v>
      </c>
      <c r="C12420" t="s">
        <v>791</v>
      </c>
    </row>
    <row r="12421" spans="1:3" x14ac:dyDescent="0.45">
      <c r="A12421">
        <v>44044.927446284724</v>
      </c>
      <c r="B12421" t="s">
        <v>173</v>
      </c>
      <c r="C12421" t="s">
        <v>792</v>
      </c>
    </row>
    <row r="12422" spans="1:3" x14ac:dyDescent="0.45">
      <c r="A12422">
        <v>44044.927446284724</v>
      </c>
      <c r="B12422" t="s">
        <v>173</v>
      </c>
      <c r="C12422" t="s">
        <v>793</v>
      </c>
    </row>
    <row r="12423" spans="1:3" x14ac:dyDescent="0.45">
      <c r="A12423">
        <v>44044.927446284724</v>
      </c>
      <c r="B12423" t="s">
        <v>173</v>
      </c>
      <c r="C12423" t="s">
        <v>794</v>
      </c>
    </row>
    <row r="12424" spans="1:3" x14ac:dyDescent="0.45">
      <c r="A12424">
        <v>44044.927446284724</v>
      </c>
      <c r="B12424" t="s">
        <v>173</v>
      </c>
      <c r="C12424" t="s">
        <v>795</v>
      </c>
    </row>
    <row r="12425" spans="1:3" x14ac:dyDescent="0.45">
      <c r="A12425">
        <v>44044.927446284724</v>
      </c>
      <c r="B12425" t="s">
        <v>173</v>
      </c>
      <c r="C12425" t="s">
        <v>796</v>
      </c>
    </row>
    <row r="12426" spans="1:3" x14ac:dyDescent="0.45">
      <c r="A12426">
        <v>44044.927446284724</v>
      </c>
      <c r="B12426" t="s">
        <v>577</v>
      </c>
      <c r="C12426" t="s">
        <v>790</v>
      </c>
    </row>
    <row r="12427" spans="1:3" x14ac:dyDescent="0.45">
      <c r="A12427">
        <v>44044.927446284724</v>
      </c>
      <c r="B12427" t="s">
        <v>577</v>
      </c>
      <c r="C12427" t="s">
        <v>791</v>
      </c>
    </row>
    <row r="12428" spans="1:3" x14ac:dyDescent="0.45">
      <c r="A12428">
        <v>44044.927446284724</v>
      </c>
      <c r="B12428" t="s">
        <v>577</v>
      </c>
      <c r="C12428" t="s">
        <v>792</v>
      </c>
    </row>
    <row r="12429" spans="1:3" x14ac:dyDescent="0.45">
      <c r="A12429">
        <v>44044.927446284724</v>
      </c>
      <c r="B12429" t="s">
        <v>577</v>
      </c>
      <c r="C12429" t="s">
        <v>793</v>
      </c>
    </row>
    <row r="12430" spans="1:3" x14ac:dyDescent="0.45">
      <c r="A12430">
        <v>44044.927446284724</v>
      </c>
      <c r="B12430" t="s">
        <v>577</v>
      </c>
      <c r="C12430" t="s">
        <v>794</v>
      </c>
    </row>
    <row r="12431" spans="1:3" x14ac:dyDescent="0.45">
      <c r="A12431">
        <v>44044.927446284724</v>
      </c>
      <c r="B12431" t="s">
        <v>577</v>
      </c>
      <c r="C12431" t="s">
        <v>795</v>
      </c>
    </row>
    <row r="12432" spans="1:3" x14ac:dyDescent="0.45">
      <c r="A12432">
        <v>44044.927446284724</v>
      </c>
      <c r="B12432" t="s">
        <v>577</v>
      </c>
      <c r="C12432" t="s">
        <v>796</v>
      </c>
    </row>
    <row r="12433" spans="1:3" x14ac:dyDescent="0.45">
      <c r="A12433">
        <v>44044.927446284724</v>
      </c>
      <c r="B12433" t="s">
        <v>431</v>
      </c>
      <c r="C12433" t="s">
        <v>790</v>
      </c>
    </row>
    <row r="12434" spans="1:3" x14ac:dyDescent="0.45">
      <c r="A12434">
        <v>44044.927446284724</v>
      </c>
      <c r="B12434" t="s">
        <v>431</v>
      </c>
      <c r="C12434" t="s">
        <v>791</v>
      </c>
    </row>
    <row r="12435" spans="1:3" x14ac:dyDescent="0.45">
      <c r="A12435">
        <v>44044.927446284724</v>
      </c>
      <c r="B12435" t="s">
        <v>431</v>
      </c>
      <c r="C12435" t="s">
        <v>792</v>
      </c>
    </row>
    <row r="12436" spans="1:3" x14ac:dyDescent="0.45">
      <c r="A12436">
        <v>44044.927446284724</v>
      </c>
      <c r="B12436" t="s">
        <v>431</v>
      </c>
      <c r="C12436" t="s">
        <v>793</v>
      </c>
    </row>
    <row r="12437" spans="1:3" x14ac:dyDescent="0.45">
      <c r="A12437">
        <v>44044.927446284724</v>
      </c>
      <c r="B12437" t="s">
        <v>431</v>
      </c>
      <c r="C12437" t="s">
        <v>794</v>
      </c>
    </row>
    <row r="12438" spans="1:3" x14ac:dyDescent="0.45">
      <c r="A12438">
        <v>44044.927446284724</v>
      </c>
      <c r="B12438" t="s">
        <v>431</v>
      </c>
      <c r="C12438" t="s">
        <v>795</v>
      </c>
    </row>
    <row r="12439" spans="1:3" x14ac:dyDescent="0.45">
      <c r="A12439">
        <v>44044.927446284724</v>
      </c>
      <c r="B12439" t="s">
        <v>431</v>
      </c>
      <c r="C12439" t="s">
        <v>796</v>
      </c>
    </row>
    <row r="12440" spans="1:3" x14ac:dyDescent="0.45">
      <c r="A12440">
        <v>44044.927446284724</v>
      </c>
      <c r="B12440" t="s">
        <v>428</v>
      </c>
      <c r="C12440" t="s">
        <v>790</v>
      </c>
    </row>
    <row r="12441" spans="1:3" x14ac:dyDescent="0.45">
      <c r="A12441">
        <v>44044.927446284724</v>
      </c>
      <c r="B12441" t="s">
        <v>428</v>
      </c>
      <c r="C12441" t="s">
        <v>791</v>
      </c>
    </row>
    <row r="12442" spans="1:3" x14ac:dyDescent="0.45">
      <c r="A12442">
        <v>44044.927446284724</v>
      </c>
      <c r="B12442" t="s">
        <v>428</v>
      </c>
      <c r="C12442" t="s">
        <v>792</v>
      </c>
    </row>
    <row r="12443" spans="1:3" x14ac:dyDescent="0.45">
      <c r="A12443">
        <v>44044.927446284724</v>
      </c>
      <c r="B12443" t="s">
        <v>428</v>
      </c>
      <c r="C12443" t="s">
        <v>793</v>
      </c>
    </row>
    <row r="12444" spans="1:3" x14ac:dyDescent="0.45">
      <c r="A12444">
        <v>44044.927446284724</v>
      </c>
      <c r="B12444" t="s">
        <v>428</v>
      </c>
      <c r="C12444" t="s">
        <v>794</v>
      </c>
    </row>
    <row r="12445" spans="1:3" x14ac:dyDescent="0.45">
      <c r="A12445">
        <v>44044.927446284724</v>
      </c>
      <c r="B12445" t="s">
        <v>428</v>
      </c>
      <c r="C12445" t="s">
        <v>795</v>
      </c>
    </row>
    <row r="12446" spans="1:3" x14ac:dyDescent="0.45">
      <c r="A12446">
        <v>44044.927446284724</v>
      </c>
      <c r="B12446" t="s">
        <v>428</v>
      </c>
      <c r="C12446" t="s">
        <v>796</v>
      </c>
    </row>
    <row r="12447" spans="1:3" x14ac:dyDescent="0.45">
      <c r="A12447">
        <v>44044.927446284724</v>
      </c>
      <c r="B12447" t="s">
        <v>578</v>
      </c>
      <c r="C12447" t="s">
        <v>790</v>
      </c>
    </row>
    <row r="12448" spans="1:3" x14ac:dyDescent="0.45">
      <c r="A12448">
        <v>44044.927446284724</v>
      </c>
      <c r="B12448" t="s">
        <v>578</v>
      </c>
      <c r="C12448" t="s">
        <v>791</v>
      </c>
    </row>
    <row r="12449" spans="1:3" x14ac:dyDescent="0.45">
      <c r="A12449">
        <v>44044.927446284724</v>
      </c>
      <c r="B12449" t="s">
        <v>578</v>
      </c>
      <c r="C12449" t="s">
        <v>792</v>
      </c>
    </row>
    <row r="12450" spans="1:3" x14ac:dyDescent="0.45">
      <c r="A12450">
        <v>44044.927446284724</v>
      </c>
      <c r="B12450" t="s">
        <v>578</v>
      </c>
      <c r="C12450" t="s">
        <v>793</v>
      </c>
    </row>
    <row r="12451" spans="1:3" x14ac:dyDescent="0.45">
      <c r="A12451">
        <v>44044.927446284724</v>
      </c>
      <c r="B12451" t="s">
        <v>578</v>
      </c>
      <c r="C12451" t="s">
        <v>794</v>
      </c>
    </row>
    <row r="12452" spans="1:3" x14ac:dyDescent="0.45">
      <c r="A12452">
        <v>44044.927446284724</v>
      </c>
      <c r="B12452" t="s">
        <v>578</v>
      </c>
      <c r="C12452" t="s">
        <v>795</v>
      </c>
    </row>
    <row r="12453" spans="1:3" x14ac:dyDescent="0.45">
      <c r="A12453">
        <v>44044.927446284724</v>
      </c>
      <c r="B12453" t="s">
        <v>578</v>
      </c>
      <c r="C12453" t="s">
        <v>796</v>
      </c>
    </row>
    <row r="12454" spans="1:3" x14ac:dyDescent="0.45">
      <c r="A12454">
        <v>44044.927446284724</v>
      </c>
      <c r="B12454" t="s">
        <v>171</v>
      </c>
      <c r="C12454" t="s">
        <v>790</v>
      </c>
    </row>
    <row r="12455" spans="1:3" x14ac:dyDescent="0.45">
      <c r="A12455">
        <v>44044.927446284724</v>
      </c>
      <c r="B12455" t="s">
        <v>171</v>
      </c>
      <c r="C12455" t="s">
        <v>791</v>
      </c>
    </row>
    <row r="12456" spans="1:3" x14ac:dyDescent="0.45">
      <c r="A12456">
        <v>44044.927446284724</v>
      </c>
      <c r="B12456" t="s">
        <v>171</v>
      </c>
      <c r="C12456" t="s">
        <v>792</v>
      </c>
    </row>
    <row r="12457" spans="1:3" x14ac:dyDescent="0.45">
      <c r="A12457">
        <v>44044.927446284724</v>
      </c>
      <c r="B12457" t="s">
        <v>171</v>
      </c>
      <c r="C12457" t="s">
        <v>793</v>
      </c>
    </row>
    <row r="12458" spans="1:3" x14ac:dyDescent="0.45">
      <c r="A12458">
        <v>44044.927446284724</v>
      </c>
      <c r="B12458" t="s">
        <v>171</v>
      </c>
      <c r="C12458" t="s">
        <v>794</v>
      </c>
    </row>
    <row r="12459" spans="1:3" x14ac:dyDescent="0.45">
      <c r="A12459">
        <v>44044.927446284724</v>
      </c>
      <c r="B12459" t="s">
        <v>171</v>
      </c>
      <c r="C12459" t="s">
        <v>795</v>
      </c>
    </row>
    <row r="12460" spans="1:3" x14ac:dyDescent="0.45">
      <c r="A12460">
        <v>44044.927446284724</v>
      </c>
      <c r="B12460" t="s">
        <v>171</v>
      </c>
      <c r="C12460" t="s">
        <v>796</v>
      </c>
    </row>
    <row r="12461" spans="1:3" x14ac:dyDescent="0.45">
      <c r="A12461">
        <v>44044.927446284724</v>
      </c>
      <c r="B12461" t="s">
        <v>182</v>
      </c>
      <c r="C12461" t="s">
        <v>790</v>
      </c>
    </row>
    <row r="12462" spans="1:3" x14ac:dyDescent="0.45">
      <c r="A12462">
        <v>44044.927446284724</v>
      </c>
      <c r="B12462" t="s">
        <v>182</v>
      </c>
      <c r="C12462" t="s">
        <v>791</v>
      </c>
    </row>
    <row r="12463" spans="1:3" x14ac:dyDescent="0.45">
      <c r="A12463">
        <v>44044.927446284724</v>
      </c>
      <c r="B12463" t="s">
        <v>182</v>
      </c>
      <c r="C12463" t="s">
        <v>792</v>
      </c>
    </row>
    <row r="12464" spans="1:3" x14ac:dyDescent="0.45">
      <c r="A12464">
        <v>44044.927446284724</v>
      </c>
      <c r="B12464" t="s">
        <v>182</v>
      </c>
      <c r="C12464" t="s">
        <v>793</v>
      </c>
    </row>
    <row r="12465" spans="1:3" x14ac:dyDescent="0.45">
      <c r="A12465">
        <v>44044.927446284724</v>
      </c>
      <c r="B12465" t="s">
        <v>182</v>
      </c>
      <c r="C12465" t="s">
        <v>794</v>
      </c>
    </row>
    <row r="12466" spans="1:3" x14ac:dyDescent="0.45">
      <c r="A12466">
        <v>44044.927446284724</v>
      </c>
      <c r="B12466" t="s">
        <v>182</v>
      </c>
      <c r="C12466" t="s">
        <v>795</v>
      </c>
    </row>
    <row r="12467" spans="1:3" x14ac:dyDescent="0.45">
      <c r="A12467">
        <v>44044.927446284724</v>
      </c>
      <c r="B12467" t="s">
        <v>182</v>
      </c>
      <c r="C12467" t="s">
        <v>796</v>
      </c>
    </row>
    <row r="12468" spans="1:3" x14ac:dyDescent="0.45">
      <c r="A12468">
        <v>44044.927446284724</v>
      </c>
      <c r="B12468" t="s">
        <v>184</v>
      </c>
      <c r="C12468" t="s">
        <v>790</v>
      </c>
    </row>
    <row r="12469" spans="1:3" x14ac:dyDescent="0.45">
      <c r="A12469">
        <v>44044.927446284724</v>
      </c>
      <c r="B12469" t="s">
        <v>184</v>
      </c>
      <c r="C12469" t="s">
        <v>791</v>
      </c>
    </row>
    <row r="12470" spans="1:3" x14ac:dyDescent="0.45">
      <c r="A12470">
        <v>44044.927446284724</v>
      </c>
      <c r="B12470" t="s">
        <v>184</v>
      </c>
      <c r="C12470" t="s">
        <v>792</v>
      </c>
    </row>
    <row r="12471" spans="1:3" x14ac:dyDescent="0.45">
      <c r="A12471">
        <v>44044.927446284724</v>
      </c>
      <c r="B12471" t="s">
        <v>184</v>
      </c>
      <c r="C12471" t="s">
        <v>793</v>
      </c>
    </row>
    <row r="12472" spans="1:3" x14ac:dyDescent="0.45">
      <c r="A12472">
        <v>44044.927446284724</v>
      </c>
      <c r="B12472" t="s">
        <v>184</v>
      </c>
      <c r="C12472" t="s">
        <v>794</v>
      </c>
    </row>
    <row r="12473" spans="1:3" x14ac:dyDescent="0.45">
      <c r="A12473">
        <v>44044.927446284724</v>
      </c>
      <c r="B12473" t="s">
        <v>184</v>
      </c>
      <c r="C12473" t="s">
        <v>795</v>
      </c>
    </row>
    <row r="12474" spans="1:3" x14ac:dyDescent="0.45">
      <c r="A12474">
        <v>44044.927446284724</v>
      </c>
      <c r="B12474" t="s">
        <v>184</v>
      </c>
      <c r="C12474" t="s">
        <v>796</v>
      </c>
    </row>
    <row r="12475" spans="1:3" x14ac:dyDescent="0.45">
      <c r="A12475">
        <v>44044.927446284724</v>
      </c>
      <c r="B12475" t="s">
        <v>186</v>
      </c>
      <c r="C12475" t="s">
        <v>790</v>
      </c>
    </row>
    <row r="12476" spans="1:3" x14ac:dyDescent="0.45">
      <c r="A12476">
        <v>44044.927446284724</v>
      </c>
      <c r="B12476" t="s">
        <v>186</v>
      </c>
      <c r="C12476" t="s">
        <v>791</v>
      </c>
    </row>
    <row r="12477" spans="1:3" x14ac:dyDescent="0.45">
      <c r="A12477">
        <v>44044.927446284724</v>
      </c>
      <c r="B12477" t="s">
        <v>186</v>
      </c>
      <c r="C12477" t="s">
        <v>792</v>
      </c>
    </row>
    <row r="12478" spans="1:3" x14ac:dyDescent="0.45">
      <c r="A12478">
        <v>44044.927446284724</v>
      </c>
      <c r="B12478" t="s">
        <v>186</v>
      </c>
      <c r="C12478" t="s">
        <v>793</v>
      </c>
    </row>
    <row r="12479" spans="1:3" x14ac:dyDescent="0.45">
      <c r="A12479">
        <v>44044.927446284724</v>
      </c>
      <c r="B12479" t="s">
        <v>186</v>
      </c>
      <c r="C12479" t="s">
        <v>794</v>
      </c>
    </row>
    <row r="12480" spans="1:3" x14ac:dyDescent="0.45">
      <c r="A12480">
        <v>44044.927446284724</v>
      </c>
      <c r="B12480" t="s">
        <v>186</v>
      </c>
      <c r="C12480" t="s">
        <v>795</v>
      </c>
    </row>
    <row r="12481" spans="1:3" x14ac:dyDescent="0.45">
      <c r="A12481">
        <v>44044.927446284724</v>
      </c>
      <c r="B12481" t="s">
        <v>186</v>
      </c>
      <c r="C12481" t="s">
        <v>796</v>
      </c>
    </row>
    <row r="12482" spans="1:3" x14ac:dyDescent="0.45">
      <c r="A12482">
        <v>44044.927446284724</v>
      </c>
      <c r="B12482" t="s">
        <v>579</v>
      </c>
      <c r="C12482" t="s">
        <v>790</v>
      </c>
    </row>
    <row r="12483" spans="1:3" x14ac:dyDescent="0.45">
      <c r="A12483">
        <v>44044.927446284724</v>
      </c>
      <c r="B12483" t="s">
        <v>579</v>
      </c>
      <c r="C12483" t="s">
        <v>791</v>
      </c>
    </row>
    <row r="12484" spans="1:3" x14ac:dyDescent="0.45">
      <c r="A12484">
        <v>44044.927446284724</v>
      </c>
      <c r="B12484" t="s">
        <v>579</v>
      </c>
      <c r="C12484" t="s">
        <v>792</v>
      </c>
    </row>
    <row r="12485" spans="1:3" x14ac:dyDescent="0.45">
      <c r="A12485">
        <v>44044.927446284724</v>
      </c>
      <c r="B12485" t="s">
        <v>579</v>
      </c>
      <c r="C12485" t="s">
        <v>793</v>
      </c>
    </row>
    <row r="12486" spans="1:3" x14ac:dyDescent="0.45">
      <c r="A12486">
        <v>44044.927446284724</v>
      </c>
      <c r="B12486" t="s">
        <v>579</v>
      </c>
      <c r="C12486" t="s">
        <v>794</v>
      </c>
    </row>
    <row r="12487" spans="1:3" x14ac:dyDescent="0.45">
      <c r="A12487">
        <v>44044.927446284724</v>
      </c>
      <c r="B12487" t="s">
        <v>579</v>
      </c>
      <c r="C12487" t="s">
        <v>795</v>
      </c>
    </row>
    <row r="12488" spans="1:3" x14ac:dyDescent="0.45">
      <c r="A12488">
        <v>44044.927446284724</v>
      </c>
      <c r="B12488" t="s">
        <v>579</v>
      </c>
      <c r="C12488" t="s">
        <v>796</v>
      </c>
    </row>
    <row r="12489" spans="1:3" x14ac:dyDescent="0.45">
      <c r="A12489">
        <v>44044.927446284724</v>
      </c>
      <c r="B12489" t="s">
        <v>435</v>
      </c>
      <c r="C12489" t="s">
        <v>790</v>
      </c>
    </row>
    <row r="12490" spans="1:3" x14ac:dyDescent="0.45">
      <c r="A12490">
        <v>44044.927446284724</v>
      </c>
      <c r="B12490" t="s">
        <v>435</v>
      </c>
      <c r="C12490" t="s">
        <v>791</v>
      </c>
    </row>
    <row r="12491" spans="1:3" x14ac:dyDescent="0.45">
      <c r="A12491">
        <v>44044.927446284724</v>
      </c>
      <c r="B12491" t="s">
        <v>435</v>
      </c>
      <c r="C12491" t="s">
        <v>792</v>
      </c>
    </row>
    <row r="12492" spans="1:3" x14ac:dyDescent="0.45">
      <c r="A12492">
        <v>44044.927446284724</v>
      </c>
      <c r="B12492" t="s">
        <v>435</v>
      </c>
      <c r="C12492" t="s">
        <v>793</v>
      </c>
    </row>
    <row r="12493" spans="1:3" x14ac:dyDescent="0.45">
      <c r="A12493">
        <v>44044.927446284724</v>
      </c>
      <c r="B12493" t="s">
        <v>435</v>
      </c>
      <c r="C12493" t="s">
        <v>794</v>
      </c>
    </row>
    <row r="12494" spans="1:3" x14ac:dyDescent="0.45">
      <c r="A12494">
        <v>44044.927446284724</v>
      </c>
      <c r="B12494" t="s">
        <v>435</v>
      </c>
      <c r="C12494" t="s">
        <v>795</v>
      </c>
    </row>
    <row r="12495" spans="1:3" x14ac:dyDescent="0.45">
      <c r="A12495">
        <v>44044.927446284724</v>
      </c>
      <c r="B12495" t="s">
        <v>435</v>
      </c>
      <c r="C12495" t="s">
        <v>796</v>
      </c>
    </row>
    <row r="12496" spans="1:3" x14ac:dyDescent="0.45">
      <c r="A12496">
        <v>44044.927446284724</v>
      </c>
      <c r="B12496" t="s">
        <v>223</v>
      </c>
      <c r="C12496" t="s">
        <v>790</v>
      </c>
    </row>
    <row r="12497" spans="1:3" x14ac:dyDescent="0.45">
      <c r="A12497">
        <v>44044.927446284724</v>
      </c>
      <c r="B12497" t="s">
        <v>223</v>
      </c>
      <c r="C12497" t="s">
        <v>791</v>
      </c>
    </row>
    <row r="12498" spans="1:3" x14ac:dyDescent="0.45">
      <c r="A12498">
        <v>44044.927446284724</v>
      </c>
      <c r="B12498" t="s">
        <v>223</v>
      </c>
      <c r="C12498" t="s">
        <v>792</v>
      </c>
    </row>
    <row r="12499" spans="1:3" x14ac:dyDescent="0.45">
      <c r="A12499">
        <v>44044.927446284724</v>
      </c>
      <c r="B12499" t="s">
        <v>223</v>
      </c>
      <c r="C12499" t="s">
        <v>793</v>
      </c>
    </row>
    <row r="12500" spans="1:3" x14ac:dyDescent="0.45">
      <c r="A12500">
        <v>44044.927446284724</v>
      </c>
      <c r="B12500" t="s">
        <v>223</v>
      </c>
      <c r="C12500" t="s">
        <v>794</v>
      </c>
    </row>
    <row r="12501" spans="1:3" x14ac:dyDescent="0.45">
      <c r="A12501">
        <v>44044.927446284724</v>
      </c>
      <c r="B12501" t="s">
        <v>223</v>
      </c>
      <c r="C12501" t="s">
        <v>795</v>
      </c>
    </row>
    <row r="12502" spans="1:3" x14ac:dyDescent="0.45">
      <c r="A12502">
        <v>44044.927446284724</v>
      </c>
      <c r="B12502" t="s">
        <v>223</v>
      </c>
      <c r="C12502" t="s">
        <v>796</v>
      </c>
    </row>
    <row r="12503" spans="1:3" x14ac:dyDescent="0.45">
      <c r="A12503">
        <v>44044.927446284724</v>
      </c>
      <c r="B12503" t="s">
        <v>479</v>
      </c>
      <c r="C12503" t="s">
        <v>790</v>
      </c>
    </row>
    <row r="12504" spans="1:3" x14ac:dyDescent="0.45">
      <c r="A12504">
        <v>44044.927446284724</v>
      </c>
      <c r="B12504" t="s">
        <v>479</v>
      </c>
      <c r="C12504" t="s">
        <v>791</v>
      </c>
    </row>
    <row r="12505" spans="1:3" x14ac:dyDescent="0.45">
      <c r="A12505">
        <v>44044.927446284724</v>
      </c>
      <c r="B12505" t="s">
        <v>479</v>
      </c>
      <c r="C12505" t="s">
        <v>792</v>
      </c>
    </row>
    <row r="12506" spans="1:3" x14ac:dyDescent="0.45">
      <c r="A12506">
        <v>44044.927446284724</v>
      </c>
      <c r="B12506" t="s">
        <v>479</v>
      </c>
      <c r="C12506" t="s">
        <v>793</v>
      </c>
    </row>
    <row r="12507" spans="1:3" x14ac:dyDescent="0.45">
      <c r="A12507">
        <v>44044.927446284724</v>
      </c>
      <c r="B12507" t="s">
        <v>479</v>
      </c>
      <c r="C12507" t="s">
        <v>794</v>
      </c>
    </row>
    <row r="12508" spans="1:3" x14ac:dyDescent="0.45">
      <c r="A12508">
        <v>44044.927446284724</v>
      </c>
      <c r="B12508" t="s">
        <v>479</v>
      </c>
      <c r="C12508" t="s">
        <v>795</v>
      </c>
    </row>
    <row r="12509" spans="1:3" x14ac:dyDescent="0.45">
      <c r="A12509">
        <v>44044.927446284724</v>
      </c>
      <c r="B12509" t="s">
        <v>479</v>
      </c>
      <c r="C12509" t="s">
        <v>796</v>
      </c>
    </row>
    <row r="12510" spans="1:3" x14ac:dyDescent="0.45">
      <c r="A12510">
        <v>44044.927446284724</v>
      </c>
      <c r="B12510" t="s">
        <v>580</v>
      </c>
      <c r="C12510" t="s">
        <v>790</v>
      </c>
    </row>
    <row r="12511" spans="1:3" x14ac:dyDescent="0.45">
      <c r="A12511">
        <v>44044.927446284724</v>
      </c>
      <c r="B12511" t="s">
        <v>580</v>
      </c>
      <c r="C12511" t="s">
        <v>791</v>
      </c>
    </row>
    <row r="12512" spans="1:3" x14ac:dyDescent="0.45">
      <c r="A12512">
        <v>44044.927446284724</v>
      </c>
      <c r="B12512" t="s">
        <v>580</v>
      </c>
      <c r="C12512" t="s">
        <v>792</v>
      </c>
    </row>
    <row r="12513" spans="1:3" x14ac:dyDescent="0.45">
      <c r="A12513">
        <v>44044.927446284724</v>
      </c>
      <c r="B12513" t="s">
        <v>580</v>
      </c>
      <c r="C12513" t="s">
        <v>793</v>
      </c>
    </row>
    <row r="12514" spans="1:3" x14ac:dyDescent="0.45">
      <c r="A12514">
        <v>44044.927446284724</v>
      </c>
      <c r="B12514" t="s">
        <v>580</v>
      </c>
      <c r="C12514" t="s">
        <v>794</v>
      </c>
    </row>
    <row r="12515" spans="1:3" x14ac:dyDescent="0.45">
      <c r="A12515">
        <v>44044.927446284724</v>
      </c>
      <c r="B12515" t="s">
        <v>580</v>
      </c>
      <c r="C12515" t="s">
        <v>795</v>
      </c>
    </row>
    <row r="12516" spans="1:3" x14ac:dyDescent="0.45">
      <c r="A12516">
        <v>44044.927446284724</v>
      </c>
      <c r="B12516" t="s">
        <v>580</v>
      </c>
      <c r="C12516" t="s">
        <v>796</v>
      </c>
    </row>
    <row r="12517" spans="1:3" x14ac:dyDescent="0.45">
      <c r="A12517">
        <v>44044.927446284724</v>
      </c>
      <c r="B12517" t="s">
        <v>581</v>
      </c>
      <c r="C12517" t="s">
        <v>790</v>
      </c>
    </row>
    <row r="12518" spans="1:3" x14ac:dyDescent="0.45">
      <c r="A12518">
        <v>44044.927446284724</v>
      </c>
      <c r="B12518" t="s">
        <v>581</v>
      </c>
      <c r="C12518" t="s">
        <v>791</v>
      </c>
    </row>
    <row r="12519" spans="1:3" x14ac:dyDescent="0.45">
      <c r="A12519">
        <v>44044.927446284724</v>
      </c>
      <c r="B12519" t="s">
        <v>581</v>
      </c>
      <c r="C12519" t="s">
        <v>792</v>
      </c>
    </row>
    <row r="12520" spans="1:3" x14ac:dyDescent="0.45">
      <c r="A12520">
        <v>44044.927446284724</v>
      </c>
      <c r="B12520" t="s">
        <v>581</v>
      </c>
      <c r="C12520" t="s">
        <v>793</v>
      </c>
    </row>
    <row r="12521" spans="1:3" x14ac:dyDescent="0.45">
      <c r="A12521">
        <v>44044.927446284724</v>
      </c>
      <c r="B12521" t="s">
        <v>581</v>
      </c>
      <c r="C12521" t="s">
        <v>794</v>
      </c>
    </row>
    <row r="12522" spans="1:3" x14ac:dyDescent="0.45">
      <c r="A12522">
        <v>44044.927446284724</v>
      </c>
      <c r="B12522" t="s">
        <v>581</v>
      </c>
      <c r="C12522" t="s">
        <v>795</v>
      </c>
    </row>
    <row r="12523" spans="1:3" x14ac:dyDescent="0.45">
      <c r="A12523">
        <v>44044.927446284724</v>
      </c>
      <c r="B12523" t="s">
        <v>581</v>
      </c>
      <c r="C12523" t="s">
        <v>796</v>
      </c>
    </row>
    <row r="12524" spans="1:3" x14ac:dyDescent="0.45">
      <c r="A12524">
        <v>44044.927446284724</v>
      </c>
      <c r="B12524" t="s">
        <v>582</v>
      </c>
      <c r="C12524" t="s">
        <v>790</v>
      </c>
    </row>
    <row r="12525" spans="1:3" x14ac:dyDescent="0.45">
      <c r="A12525">
        <v>44044.927446284724</v>
      </c>
      <c r="B12525" t="s">
        <v>582</v>
      </c>
      <c r="C12525" t="s">
        <v>791</v>
      </c>
    </row>
    <row r="12526" spans="1:3" x14ac:dyDescent="0.45">
      <c r="A12526">
        <v>44044.927446284724</v>
      </c>
      <c r="B12526" t="s">
        <v>582</v>
      </c>
      <c r="C12526" t="s">
        <v>792</v>
      </c>
    </row>
    <row r="12527" spans="1:3" x14ac:dyDescent="0.45">
      <c r="A12527">
        <v>44044.927446284724</v>
      </c>
      <c r="B12527" t="s">
        <v>582</v>
      </c>
      <c r="C12527" t="s">
        <v>793</v>
      </c>
    </row>
    <row r="12528" spans="1:3" x14ac:dyDescent="0.45">
      <c r="A12528">
        <v>44044.927446284724</v>
      </c>
      <c r="B12528" t="s">
        <v>582</v>
      </c>
      <c r="C12528" t="s">
        <v>794</v>
      </c>
    </row>
    <row r="12529" spans="1:3" x14ac:dyDescent="0.45">
      <c r="A12529">
        <v>44044.927446284724</v>
      </c>
      <c r="B12529" t="s">
        <v>582</v>
      </c>
      <c r="C12529" t="s">
        <v>795</v>
      </c>
    </row>
    <row r="12530" spans="1:3" x14ac:dyDescent="0.45">
      <c r="A12530">
        <v>44044.927446284724</v>
      </c>
      <c r="B12530" t="s">
        <v>582</v>
      </c>
      <c r="C12530" t="s">
        <v>796</v>
      </c>
    </row>
    <row r="12531" spans="1:3" x14ac:dyDescent="0.45">
      <c r="A12531">
        <v>44044.927446284724</v>
      </c>
      <c r="B12531" t="s">
        <v>192</v>
      </c>
      <c r="C12531" t="s">
        <v>790</v>
      </c>
    </row>
    <row r="12532" spans="1:3" x14ac:dyDescent="0.45">
      <c r="A12532">
        <v>44044.927446284724</v>
      </c>
      <c r="B12532" t="s">
        <v>192</v>
      </c>
      <c r="C12532" t="s">
        <v>791</v>
      </c>
    </row>
    <row r="12533" spans="1:3" x14ac:dyDescent="0.45">
      <c r="A12533">
        <v>44044.927446284724</v>
      </c>
      <c r="B12533" t="s">
        <v>192</v>
      </c>
      <c r="C12533" t="s">
        <v>792</v>
      </c>
    </row>
    <row r="12534" spans="1:3" x14ac:dyDescent="0.45">
      <c r="A12534">
        <v>44044.927446284724</v>
      </c>
      <c r="B12534" t="s">
        <v>192</v>
      </c>
      <c r="C12534" t="s">
        <v>793</v>
      </c>
    </row>
    <row r="12535" spans="1:3" x14ac:dyDescent="0.45">
      <c r="A12535">
        <v>44044.927446284724</v>
      </c>
      <c r="B12535" t="s">
        <v>192</v>
      </c>
      <c r="C12535" t="s">
        <v>794</v>
      </c>
    </row>
    <row r="12536" spans="1:3" x14ac:dyDescent="0.45">
      <c r="A12536">
        <v>44044.927446284724</v>
      </c>
      <c r="B12536" t="s">
        <v>192</v>
      </c>
      <c r="C12536" t="s">
        <v>795</v>
      </c>
    </row>
    <row r="12537" spans="1:3" x14ac:dyDescent="0.45">
      <c r="A12537">
        <v>44044.927446284724</v>
      </c>
      <c r="B12537" t="s">
        <v>192</v>
      </c>
      <c r="C12537" t="s">
        <v>796</v>
      </c>
    </row>
    <row r="12538" spans="1:3" x14ac:dyDescent="0.45">
      <c r="A12538">
        <v>44044.927446284724</v>
      </c>
      <c r="B12538" t="s">
        <v>227</v>
      </c>
      <c r="C12538" t="s">
        <v>790</v>
      </c>
    </row>
    <row r="12539" spans="1:3" x14ac:dyDescent="0.45">
      <c r="A12539">
        <v>44044.927446284724</v>
      </c>
      <c r="B12539" t="s">
        <v>227</v>
      </c>
      <c r="C12539" t="s">
        <v>791</v>
      </c>
    </row>
    <row r="12540" spans="1:3" x14ac:dyDescent="0.45">
      <c r="A12540">
        <v>44044.927446284724</v>
      </c>
      <c r="B12540" t="s">
        <v>227</v>
      </c>
      <c r="C12540" t="s">
        <v>792</v>
      </c>
    </row>
    <row r="12541" spans="1:3" x14ac:dyDescent="0.45">
      <c r="A12541">
        <v>44044.927446284724</v>
      </c>
      <c r="B12541" t="s">
        <v>227</v>
      </c>
      <c r="C12541" t="s">
        <v>793</v>
      </c>
    </row>
    <row r="12542" spans="1:3" x14ac:dyDescent="0.45">
      <c r="A12542">
        <v>44044.927446284724</v>
      </c>
      <c r="B12542" t="s">
        <v>227</v>
      </c>
      <c r="C12542" t="s">
        <v>794</v>
      </c>
    </row>
    <row r="12543" spans="1:3" x14ac:dyDescent="0.45">
      <c r="A12543">
        <v>44044.927446284724</v>
      </c>
      <c r="B12543" t="s">
        <v>227</v>
      </c>
      <c r="C12543" t="s">
        <v>795</v>
      </c>
    </row>
    <row r="12544" spans="1:3" x14ac:dyDescent="0.45">
      <c r="A12544">
        <v>44044.927446284724</v>
      </c>
      <c r="B12544" t="s">
        <v>227</v>
      </c>
      <c r="C12544" t="s">
        <v>796</v>
      </c>
    </row>
    <row r="12545" spans="1:3" x14ac:dyDescent="0.45">
      <c r="A12545">
        <v>44044.927446284724</v>
      </c>
      <c r="B12545" t="s">
        <v>196</v>
      </c>
      <c r="C12545" t="s">
        <v>790</v>
      </c>
    </row>
    <row r="12546" spans="1:3" x14ac:dyDescent="0.45">
      <c r="A12546">
        <v>44044.927446284724</v>
      </c>
      <c r="B12546" t="s">
        <v>196</v>
      </c>
      <c r="C12546" t="s">
        <v>791</v>
      </c>
    </row>
    <row r="12547" spans="1:3" x14ac:dyDescent="0.45">
      <c r="A12547">
        <v>44044.927446284724</v>
      </c>
      <c r="B12547" t="s">
        <v>196</v>
      </c>
      <c r="C12547" t="s">
        <v>792</v>
      </c>
    </row>
    <row r="12548" spans="1:3" x14ac:dyDescent="0.45">
      <c r="A12548">
        <v>44044.927446284724</v>
      </c>
      <c r="B12548" t="s">
        <v>196</v>
      </c>
      <c r="C12548" t="s">
        <v>793</v>
      </c>
    </row>
    <row r="12549" spans="1:3" x14ac:dyDescent="0.45">
      <c r="A12549">
        <v>44044.927446284724</v>
      </c>
      <c r="B12549" t="s">
        <v>196</v>
      </c>
      <c r="C12549" t="s">
        <v>794</v>
      </c>
    </row>
    <row r="12550" spans="1:3" x14ac:dyDescent="0.45">
      <c r="A12550">
        <v>44044.927446284724</v>
      </c>
      <c r="B12550" t="s">
        <v>196</v>
      </c>
      <c r="C12550" t="s">
        <v>795</v>
      </c>
    </row>
    <row r="12551" spans="1:3" x14ac:dyDescent="0.45">
      <c r="A12551">
        <v>44044.927446284724</v>
      </c>
      <c r="B12551" t="s">
        <v>196</v>
      </c>
      <c r="C12551" t="s">
        <v>796</v>
      </c>
    </row>
    <row r="12552" spans="1:3" x14ac:dyDescent="0.45">
      <c r="A12552">
        <v>44044.927446284724</v>
      </c>
      <c r="B12552" t="s">
        <v>193</v>
      </c>
      <c r="C12552" t="s">
        <v>790</v>
      </c>
    </row>
    <row r="12553" spans="1:3" x14ac:dyDescent="0.45">
      <c r="A12553">
        <v>44044.927446284724</v>
      </c>
      <c r="B12553" t="s">
        <v>193</v>
      </c>
      <c r="C12553" t="s">
        <v>791</v>
      </c>
    </row>
    <row r="12554" spans="1:3" x14ac:dyDescent="0.45">
      <c r="A12554">
        <v>44044.927446284724</v>
      </c>
      <c r="B12554" t="s">
        <v>193</v>
      </c>
      <c r="C12554" t="s">
        <v>792</v>
      </c>
    </row>
    <row r="12555" spans="1:3" x14ac:dyDescent="0.45">
      <c r="A12555">
        <v>44044.927446284724</v>
      </c>
      <c r="B12555" t="s">
        <v>193</v>
      </c>
      <c r="C12555" t="s">
        <v>793</v>
      </c>
    </row>
    <row r="12556" spans="1:3" x14ac:dyDescent="0.45">
      <c r="A12556">
        <v>44044.927446284724</v>
      </c>
      <c r="B12556" t="s">
        <v>193</v>
      </c>
      <c r="C12556" t="s">
        <v>794</v>
      </c>
    </row>
    <row r="12557" spans="1:3" x14ac:dyDescent="0.45">
      <c r="A12557">
        <v>44044.927446284724</v>
      </c>
      <c r="B12557" t="s">
        <v>193</v>
      </c>
      <c r="C12557" t="s">
        <v>795</v>
      </c>
    </row>
    <row r="12558" spans="1:3" x14ac:dyDescent="0.45">
      <c r="A12558">
        <v>44044.927446284724</v>
      </c>
      <c r="B12558" t="s">
        <v>193</v>
      </c>
      <c r="C12558" t="s">
        <v>796</v>
      </c>
    </row>
    <row r="12559" spans="1:3" x14ac:dyDescent="0.45">
      <c r="A12559">
        <v>44044.927446284724</v>
      </c>
      <c r="B12559" t="s">
        <v>583</v>
      </c>
      <c r="C12559" t="s">
        <v>790</v>
      </c>
    </row>
    <row r="12560" spans="1:3" x14ac:dyDescent="0.45">
      <c r="A12560">
        <v>44044.927446284724</v>
      </c>
      <c r="B12560" t="s">
        <v>583</v>
      </c>
      <c r="C12560" t="s">
        <v>791</v>
      </c>
    </row>
    <row r="12561" spans="1:3" x14ac:dyDescent="0.45">
      <c r="A12561">
        <v>44044.927446284724</v>
      </c>
      <c r="B12561" t="s">
        <v>583</v>
      </c>
      <c r="C12561" t="s">
        <v>792</v>
      </c>
    </row>
    <row r="12562" spans="1:3" x14ac:dyDescent="0.45">
      <c r="A12562">
        <v>44044.927446284724</v>
      </c>
      <c r="B12562" t="s">
        <v>583</v>
      </c>
      <c r="C12562" t="s">
        <v>793</v>
      </c>
    </row>
    <row r="12563" spans="1:3" x14ac:dyDescent="0.45">
      <c r="A12563">
        <v>44044.927446284724</v>
      </c>
      <c r="B12563" t="s">
        <v>583</v>
      </c>
      <c r="C12563" t="s">
        <v>794</v>
      </c>
    </row>
    <row r="12564" spans="1:3" x14ac:dyDescent="0.45">
      <c r="A12564">
        <v>44044.927446284724</v>
      </c>
      <c r="B12564" t="s">
        <v>583</v>
      </c>
      <c r="C12564" t="s">
        <v>795</v>
      </c>
    </row>
    <row r="12565" spans="1:3" x14ac:dyDescent="0.45">
      <c r="A12565">
        <v>44044.927446284724</v>
      </c>
      <c r="B12565" t="s">
        <v>583</v>
      </c>
      <c r="C12565" t="s">
        <v>796</v>
      </c>
    </row>
    <row r="12566" spans="1:3" x14ac:dyDescent="0.45">
      <c r="A12566">
        <v>44044.927446284724</v>
      </c>
      <c r="B12566" t="s">
        <v>584</v>
      </c>
      <c r="C12566" t="s">
        <v>790</v>
      </c>
    </row>
    <row r="12567" spans="1:3" x14ac:dyDescent="0.45">
      <c r="A12567">
        <v>44044.927446284724</v>
      </c>
      <c r="B12567" t="s">
        <v>584</v>
      </c>
      <c r="C12567" t="s">
        <v>791</v>
      </c>
    </row>
    <row r="12568" spans="1:3" x14ac:dyDescent="0.45">
      <c r="A12568">
        <v>44044.927446284724</v>
      </c>
      <c r="B12568" t="s">
        <v>584</v>
      </c>
      <c r="C12568" t="s">
        <v>792</v>
      </c>
    </row>
    <row r="12569" spans="1:3" x14ac:dyDescent="0.45">
      <c r="A12569">
        <v>44044.927446284724</v>
      </c>
      <c r="B12569" t="s">
        <v>584</v>
      </c>
      <c r="C12569" t="s">
        <v>793</v>
      </c>
    </row>
    <row r="12570" spans="1:3" x14ac:dyDescent="0.45">
      <c r="A12570">
        <v>44044.927446284724</v>
      </c>
      <c r="B12570" t="s">
        <v>584</v>
      </c>
      <c r="C12570" t="s">
        <v>794</v>
      </c>
    </row>
    <row r="12571" spans="1:3" x14ac:dyDescent="0.45">
      <c r="A12571">
        <v>44044.927446284724</v>
      </c>
      <c r="B12571" t="s">
        <v>584</v>
      </c>
      <c r="C12571" t="s">
        <v>795</v>
      </c>
    </row>
    <row r="12572" spans="1:3" x14ac:dyDescent="0.45">
      <c r="A12572">
        <v>44044.927446284724</v>
      </c>
      <c r="B12572" t="s">
        <v>584</v>
      </c>
      <c r="C12572" t="s">
        <v>796</v>
      </c>
    </row>
    <row r="12573" spans="1:3" x14ac:dyDescent="0.45">
      <c r="A12573">
        <v>44044.927446284724</v>
      </c>
      <c r="B12573" t="s">
        <v>585</v>
      </c>
      <c r="C12573" t="s">
        <v>790</v>
      </c>
    </row>
    <row r="12574" spans="1:3" x14ac:dyDescent="0.45">
      <c r="A12574">
        <v>44044.927446284724</v>
      </c>
      <c r="B12574" t="s">
        <v>585</v>
      </c>
      <c r="C12574" t="s">
        <v>791</v>
      </c>
    </row>
    <row r="12575" spans="1:3" x14ac:dyDescent="0.45">
      <c r="A12575">
        <v>44044.927446284724</v>
      </c>
      <c r="B12575" t="s">
        <v>585</v>
      </c>
      <c r="C12575" t="s">
        <v>792</v>
      </c>
    </row>
    <row r="12576" spans="1:3" x14ac:dyDescent="0.45">
      <c r="A12576">
        <v>44044.927446284724</v>
      </c>
      <c r="B12576" t="s">
        <v>585</v>
      </c>
      <c r="C12576" t="s">
        <v>793</v>
      </c>
    </row>
    <row r="12577" spans="1:3" x14ac:dyDescent="0.45">
      <c r="A12577">
        <v>44044.927446284724</v>
      </c>
      <c r="B12577" t="s">
        <v>585</v>
      </c>
      <c r="C12577" t="s">
        <v>794</v>
      </c>
    </row>
    <row r="12578" spans="1:3" x14ac:dyDescent="0.45">
      <c r="A12578">
        <v>44044.927446284724</v>
      </c>
      <c r="B12578" t="s">
        <v>585</v>
      </c>
      <c r="C12578" t="s">
        <v>795</v>
      </c>
    </row>
    <row r="12579" spans="1:3" x14ac:dyDescent="0.45">
      <c r="A12579">
        <v>44044.927446284724</v>
      </c>
      <c r="B12579" t="s">
        <v>585</v>
      </c>
      <c r="C12579" t="s">
        <v>796</v>
      </c>
    </row>
    <row r="12580" spans="1:3" x14ac:dyDescent="0.45">
      <c r="A12580">
        <v>44044.927446284724</v>
      </c>
      <c r="B12580" t="s">
        <v>198</v>
      </c>
      <c r="C12580" t="s">
        <v>790</v>
      </c>
    </row>
    <row r="12581" spans="1:3" x14ac:dyDescent="0.45">
      <c r="A12581">
        <v>44044.927446284724</v>
      </c>
      <c r="B12581" t="s">
        <v>198</v>
      </c>
      <c r="C12581" t="s">
        <v>791</v>
      </c>
    </row>
    <row r="12582" spans="1:3" x14ac:dyDescent="0.45">
      <c r="A12582">
        <v>44044.927446284724</v>
      </c>
      <c r="B12582" t="s">
        <v>198</v>
      </c>
      <c r="C12582" t="s">
        <v>792</v>
      </c>
    </row>
    <row r="12583" spans="1:3" x14ac:dyDescent="0.45">
      <c r="A12583">
        <v>44044.927446284724</v>
      </c>
      <c r="B12583" t="s">
        <v>198</v>
      </c>
      <c r="C12583" t="s">
        <v>793</v>
      </c>
    </row>
    <row r="12584" spans="1:3" x14ac:dyDescent="0.45">
      <c r="A12584">
        <v>44044.927446284724</v>
      </c>
      <c r="B12584" t="s">
        <v>198</v>
      </c>
      <c r="C12584" t="s">
        <v>794</v>
      </c>
    </row>
    <row r="12585" spans="1:3" x14ac:dyDescent="0.45">
      <c r="A12585">
        <v>44044.927446284724</v>
      </c>
      <c r="B12585" t="s">
        <v>198</v>
      </c>
      <c r="C12585" t="s">
        <v>795</v>
      </c>
    </row>
    <row r="12586" spans="1:3" x14ac:dyDescent="0.45">
      <c r="A12586">
        <v>44044.927446284724</v>
      </c>
      <c r="B12586" t="s">
        <v>198</v>
      </c>
      <c r="C12586" t="s">
        <v>796</v>
      </c>
    </row>
    <row r="12587" spans="1:3" x14ac:dyDescent="0.45">
      <c r="A12587">
        <v>44044.927446284724</v>
      </c>
      <c r="B12587" t="s">
        <v>265</v>
      </c>
      <c r="C12587" t="s">
        <v>790</v>
      </c>
    </row>
    <row r="12588" spans="1:3" x14ac:dyDescent="0.45">
      <c r="A12588">
        <v>44044.927446284724</v>
      </c>
      <c r="B12588" t="s">
        <v>265</v>
      </c>
      <c r="C12588" t="s">
        <v>791</v>
      </c>
    </row>
    <row r="12589" spans="1:3" x14ac:dyDescent="0.45">
      <c r="A12589">
        <v>44044.927446284724</v>
      </c>
      <c r="B12589" t="s">
        <v>265</v>
      </c>
      <c r="C12589" t="s">
        <v>792</v>
      </c>
    </row>
    <row r="12590" spans="1:3" x14ac:dyDescent="0.45">
      <c r="A12590">
        <v>44044.927446284724</v>
      </c>
      <c r="B12590" t="s">
        <v>265</v>
      </c>
      <c r="C12590" t="s">
        <v>793</v>
      </c>
    </row>
    <row r="12591" spans="1:3" x14ac:dyDescent="0.45">
      <c r="A12591">
        <v>44044.927446284724</v>
      </c>
      <c r="B12591" t="s">
        <v>265</v>
      </c>
      <c r="C12591" t="s">
        <v>794</v>
      </c>
    </row>
    <row r="12592" spans="1:3" x14ac:dyDescent="0.45">
      <c r="A12592">
        <v>44044.927446284724</v>
      </c>
      <c r="B12592" t="s">
        <v>265</v>
      </c>
      <c r="C12592" t="s">
        <v>795</v>
      </c>
    </row>
    <row r="12593" spans="1:3" x14ac:dyDescent="0.45">
      <c r="A12593">
        <v>44044.927446284724</v>
      </c>
      <c r="B12593" t="s">
        <v>265</v>
      </c>
      <c r="C12593" t="s">
        <v>796</v>
      </c>
    </row>
    <row r="12594" spans="1:3" x14ac:dyDescent="0.45">
      <c r="A12594">
        <v>44044.927446284724</v>
      </c>
      <c r="B12594" t="s">
        <v>314</v>
      </c>
      <c r="C12594" t="s">
        <v>790</v>
      </c>
    </row>
    <row r="12595" spans="1:3" x14ac:dyDescent="0.45">
      <c r="A12595">
        <v>44044.927446284724</v>
      </c>
      <c r="B12595" t="s">
        <v>314</v>
      </c>
      <c r="C12595" t="s">
        <v>791</v>
      </c>
    </row>
    <row r="12596" spans="1:3" x14ac:dyDescent="0.45">
      <c r="A12596">
        <v>44044.927446284724</v>
      </c>
      <c r="B12596" t="s">
        <v>314</v>
      </c>
      <c r="C12596" t="s">
        <v>792</v>
      </c>
    </row>
    <row r="12597" spans="1:3" x14ac:dyDescent="0.45">
      <c r="A12597">
        <v>44044.927446284724</v>
      </c>
      <c r="B12597" t="s">
        <v>314</v>
      </c>
      <c r="C12597" t="s">
        <v>793</v>
      </c>
    </row>
    <row r="12598" spans="1:3" x14ac:dyDescent="0.45">
      <c r="A12598">
        <v>44044.927446284724</v>
      </c>
      <c r="B12598" t="s">
        <v>314</v>
      </c>
      <c r="C12598" t="s">
        <v>794</v>
      </c>
    </row>
    <row r="12599" spans="1:3" x14ac:dyDescent="0.45">
      <c r="A12599">
        <v>44044.927446284724</v>
      </c>
      <c r="B12599" t="s">
        <v>314</v>
      </c>
      <c r="C12599" t="s">
        <v>795</v>
      </c>
    </row>
    <row r="12600" spans="1:3" x14ac:dyDescent="0.45">
      <c r="A12600">
        <v>44044.927446284724</v>
      </c>
      <c r="B12600" t="s">
        <v>314</v>
      </c>
      <c r="C12600" t="s">
        <v>796</v>
      </c>
    </row>
    <row r="12601" spans="1:3" x14ac:dyDescent="0.45">
      <c r="A12601">
        <v>44075.931726886571</v>
      </c>
      <c r="B12601" t="s">
        <v>0</v>
      </c>
      <c r="C12601" t="s">
        <v>790</v>
      </c>
    </row>
    <row r="12602" spans="1:3" x14ac:dyDescent="0.45">
      <c r="A12602">
        <v>44075.931726886571</v>
      </c>
      <c r="B12602" t="s">
        <v>0</v>
      </c>
      <c r="C12602" t="s">
        <v>791</v>
      </c>
    </row>
    <row r="12603" spans="1:3" x14ac:dyDescent="0.45">
      <c r="A12603">
        <v>44075.931726886571</v>
      </c>
      <c r="B12603" t="s">
        <v>0</v>
      </c>
      <c r="C12603" t="s">
        <v>792</v>
      </c>
    </row>
    <row r="12604" spans="1:3" x14ac:dyDescent="0.45">
      <c r="A12604">
        <v>44075.931726886571</v>
      </c>
      <c r="B12604" t="s">
        <v>0</v>
      </c>
      <c r="C12604" t="s">
        <v>793</v>
      </c>
    </row>
    <row r="12605" spans="1:3" x14ac:dyDescent="0.45">
      <c r="A12605">
        <v>44075.931726886571</v>
      </c>
      <c r="B12605" t="s">
        <v>0</v>
      </c>
      <c r="C12605" t="s">
        <v>794</v>
      </c>
    </row>
    <row r="12606" spans="1:3" x14ac:dyDescent="0.45">
      <c r="A12606">
        <v>44075.931726886571</v>
      </c>
      <c r="B12606" t="s">
        <v>0</v>
      </c>
      <c r="C12606" t="s">
        <v>795</v>
      </c>
    </row>
    <row r="12607" spans="1:3" x14ac:dyDescent="0.45">
      <c r="A12607">
        <v>44075.931726886571</v>
      </c>
      <c r="B12607" t="s">
        <v>0</v>
      </c>
      <c r="C12607" t="s">
        <v>796</v>
      </c>
    </row>
    <row r="12608" spans="1:3" x14ac:dyDescent="0.45">
      <c r="A12608">
        <v>44075.931726886571</v>
      </c>
      <c r="B12608" t="s">
        <v>530</v>
      </c>
      <c r="C12608" t="s">
        <v>790</v>
      </c>
    </row>
    <row r="12609" spans="1:3" x14ac:dyDescent="0.45">
      <c r="A12609">
        <v>44075.931726886571</v>
      </c>
      <c r="B12609" t="s">
        <v>530</v>
      </c>
      <c r="C12609" t="s">
        <v>791</v>
      </c>
    </row>
    <row r="12610" spans="1:3" x14ac:dyDescent="0.45">
      <c r="A12610">
        <v>44075.931726886571</v>
      </c>
      <c r="B12610" t="s">
        <v>530</v>
      </c>
      <c r="C12610" t="s">
        <v>792</v>
      </c>
    </row>
    <row r="12611" spans="1:3" x14ac:dyDescent="0.45">
      <c r="A12611">
        <v>44075.931726886571</v>
      </c>
      <c r="B12611" t="s">
        <v>530</v>
      </c>
      <c r="C12611" t="s">
        <v>793</v>
      </c>
    </row>
    <row r="12612" spans="1:3" x14ac:dyDescent="0.45">
      <c r="A12612">
        <v>44075.931726886571</v>
      </c>
      <c r="B12612" t="s">
        <v>530</v>
      </c>
      <c r="C12612" t="s">
        <v>794</v>
      </c>
    </row>
    <row r="12613" spans="1:3" x14ac:dyDescent="0.45">
      <c r="A12613">
        <v>44075.931726886571</v>
      </c>
      <c r="B12613" t="s">
        <v>530</v>
      </c>
      <c r="C12613" t="s">
        <v>795</v>
      </c>
    </row>
    <row r="12614" spans="1:3" x14ac:dyDescent="0.45">
      <c r="A12614">
        <v>44075.931726886571</v>
      </c>
      <c r="B12614" t="s">
        <v>530</v>
      </c>
      <c r="C12614" t="s">
        <v>796</v>
      </c>
    </row>
    <row r="12615" spans="1:3" x14ac:dyDescent="0.45">
      <c r="A12615">
        <v>44075.931726886571</v>
      </c>
      <c r="B12615" t="s">
        <v>270</v>
      </c>
      <c r="C12615" t="s">
        <v>790</v>
      </c>
    </row>
    <row r="12616" spans="1:3" x14ac:dyDescent="0.45">
      <c r="A12616">
        <v>44075.931726886571</v>
      </c>
      <c r="B12616" t="s">
        <v>270</v>
      </c>
      <c r="C12616" t="s">
        <v>791</v>
      </c>
    </row>
    <row r="12617" spans="1:3" x14ac:dyDescent="0.45">
      <c r="A12617">
        <v>44075.931726886571</v>
      </c>
      <c r="B12617" t="s">
        <v>270</v>
      </c>
      <c r="C12617" t="s">
        <v>792</v>
      </c>
    </row>
    <row r="12618" spans="1:3" x14ac:dyDescent="0.45">
      <c r="A12618">
        <v>44075.931726886571</v>
      </c>
      <c r="B12618" t="s">
        <v>270</v>
      </c>
      <c r="C12618" t="s">
        <v>793</v>
      </c>
    </row>
    <row r="12619" spans="1:3" x14ac:dyDescent="0.45">
      <c r="A12619">
        <v>44075.931726886571</v>
      </c>
      <c r="B12619" t="s">
        <v>270</v>
      </c>
      <c r="C12619" t="s">
        <v>794</v>
      </c>
    </row>
    <row r="12620" spans="1:3" x14ac:dyDescent="0.45">
      <c r="A12620">
        <v>44075.931726886571</v>
      </c>
      <c r="B12620" t="s">
        <v>270</v>
      </c>
      <c r="C12620" t="s">
        <v>795</v>
      </c>
    </row>
    <row r="12621" spans="1:3" x14ac:dyDescent="0.45">
      <c r="A12621">
        <v>44075.931726886571</v>
      </c>
      <c r="B12621" t="s">
        <v>270</v>
      </c>
      <c r="C12621" t="s">
        <v>796</v>
      </c>
    </row>
    <row r="12622" spans="1:3" x14ac:dyDescent="0.45">
      <c r="A12622">
        <v>44075.931726886571</v>
      </c>
      <c r="B12622" t="s">
        <v>9</v>
      </c>
      <c r="C12622" t="s">
        <v>790</v>
      </c>
    </row>
    <row r="12623" spans="1:3" x14ac:dyDescent="0.45">
      <c r="A12623">
        <v>44075.931726886571</v>
      </c>
      <c r="B12623" t="s">
        <v>9</v>
      </c>
      <c r="C12623" t="s">
        <v>791</v>
      </c>
    </row>
    <row r="12624" spans="1:3" x14ac:dyDescent="0.45">
      <c r="A12624">
        <v>44075.931726886571</v>
      </c>
      <c r="B12624" t="s">
        <v>9</v>
      </c>
      <c r="C12624" t="s">
        <v>792</v>
      </c>
    </row>
    <row r="12625" spans="1:3" x14ac:dyDescent="0.45">
      <c r="A12625">
        <v>44075.931726886571</v>
      </c>
      <c r="B12625" t="s">
        <v>9</v>
      </c>
      <c r="C12625" t="s">
        <v>793</v>
      </c>
    </row>
    <row r="12626" spans="1:3" x14ac:dyDescent="0.45">
      <c r="A12626">
        <v>44075.931726886571</v>
      </c>
      <c r="B12626" t="s">
        <v>9</v>
      </c>
      <c r="C12626" t="s">
        <v>794</v>
      </c>
    </row>
    <row r="12627" spans="1:3" x14ac:dyDescent="0.45">
      <c r="A12627">
        <v>44075.931726886571</v>
      </c>
      <c r="B12627" t="s">
        <v>9</v>
      </c>
      <c r="C12627" t="s">
        <v>795</v>
      </c>
    </row>
    <row r="12628" spans="1:3" x14ac:dyDescent="0.45">
      <c r="A12628">
        <v>44075.931726886571</v>
      </c>
      <c r="B12628" t="s">
        <v>9</v>
      </c>
      <c r="C12628" t="s">
        <v>796</v>
      </c>
    </row>
    <row r="12629" spans="1:3" x14ac:dyDescent="0.45">
      <c r="A12629">
        <v>44075.931726886571</v>
      </c>
      <c r="B12629" t="s">
        <v>7</v>
      </c>
      <c r="C12629" t="s">
        <v>790</v>
      </c>
    </row>
    <row r="12630" spans="1:3" x14ac:dyDescent="0.45">
      <c r="A12630">
        <v>44075.931726886571</v>
      </c>
      <c r="B12630" t="s">
        <v>7</v>
      </c>
      <c r="C12630" t="s">
        <v>791</v>
      </c>
    </row>
    <row r="12631" spans="1:3" x14ac:dyDescent="0.45">
      <c r="A12631">
        <v>44075.931726886571</v>
      </c>
      <c r="B12631" t="s">
        <v>7</v>
      </c>
      <c r="C12631" t="s">
        <v>792</v>
      </c>
    </row>
    <row r="12632" spans="1:3" x14ac:dyDescent="0.45">
      <c r="A12632">
        <v>44075.931726886571</v>
      </c>
      <c r="B12632" t="s">
        <v>7</v>
      </c>
      <c r="C12632" t="s">
        <v>793</v>
      </c>
    </row>
    <row r="12633" spans="1:3" x14ac:dyDescent="0.45">
      <c r="A12633">
        <v>44075.931726886571</v>
      </c>
      <c r="B12633" t="s">
        <v>7</v>
      </c>
      <c r="C12633" t="s">
        <v>794</v>
      </c>
    </row>
    <row r="12634" spans="1:3" x14ac:dyDescent="0.45">
      <c r="A12634">
        <v>44075.931726886571</v>
      </c>
      <c r="B12634" t="s">
        <v>7</v>
      </c>
      <c r="C12634" t="s">
        <v>795</v>
      </c>
    </row>
    <row r="12635" spans="1:3" x14ac:dyDescent="0.45">
      <c r="A12635">
        <v>44075.931726886571</v>
      </c>
      <c r="B12635" t="s">
        <v>7</v>
      </c>
      <c r="C12635" t="s">
        <v>796</v>
      </c>
    </row>
    <row r="12636" spans="1:3" x14ac:dyDescent="0.45">
      <c r="A12636">
        <v>44075.931726886571</v>
      </c>
      <c r="B12636" t="s">
        <v>483</v>
      </c>
      <c r="C12636" t="s">
        <v>790</v>
      </c>
    </row>
    <row r="12637" spans="1:3" x14ac:dyDescent="0.45">
      <c r="A12637">
        <v>44075.931726886571</v>
      </c>
      <c r="B12637" t="s">
        <v>483</v>
      </c>
      <c r="C12637" t="s">
        <v>791</v>
      </c>
    </row>
    <row r="12638" spans="1:3" x14ac:dyDescent="0.45">
      <c r="A12638">
        <v>44075.931726886571</v>
      </c>
      <c r="B12638" t="s">
        <v>483</v>
      </c>
      <c r="C12638" t="s">
        <v>792</v>
      </c>
    </row>
    <row r="12639" spans="1:3" x14ac:dyDescent="0.45">
      <c r="A12639">
        <v>44075.931726886571</v>
      </c>
      <c r="B12639" t="s">
        <v>483</v>
      </c>
      <c r="C12639" t="s">
        <v>793</v>
      </c>
    </row>
    <row r="12640" spans="1:3" x14ac:dyDescent="0.45">
      <c r="A12640">
        <v>44075.931726886571</v>
      </c>
      <c r="B12640" t="s">
        <v>483</v>
      </c>
      <c r="C12640" t="s">
        <v>794</v>
      </c>
    </row>
    <row r="12641" spans="1:3" x14ac:dyDescent="0.45">
      <c r="A12641">
        <v>44075.931726886571</v>
      </c>
      <c r="B12641" t="s">
        <v>483</v>
      </c>
      <c r="C12641" t="s">
        <v>795</v>
      </c>
    </row>
    <row r="12642" spans="1:3" x14ac:dyDescent="0.45">
      <c r="A12642">
        <v>44075.931726886571</v>
      </c>
      <c r="B12642" t="s">
        <v>483</v>
      </c>
      <c r="C12642" t="s">
        <v>796</v>
      </c>
    </row>
    <row r="12643" spans="1:3" x14ac:dyDescent="0.45">
      <c r="A12643">
        <v>44075.931726886571</v>
      </c>
      <c r="B12643" t="s">
        <v>441</v>
      </c>
      <c r="C12643" t="s">
        <v>790</v>
      </c>
    </row>
    <row r="12644" spans="1:3" x14ac:dyDescent="0.45">
      <c r="A12644">
        <v>44075.931726886571</v>
      </c>
      <c r="B12644" t="s">
        <v>441</v>
      </c>
      <c r="C12644" t="s">
        <v>791</v>
      </c>
    </row>
    <row r="12645" spans="1:3" x14ac:dyDescent="0.45">
      <c r="A12645">
        <v>44075.931726886571</v>
      </c>
      <c r="B12645" t="s">
        <v>441</v>
      </c>
      <c r="C12645" t="s">
        <v>792</v>
      </c>
    </row>
    <row r="12646" spans="1:3" x14ac:dyDescent="0.45">
      <c r="A12646">
        <v>44075.931726886571</v>
      </c>
      <c r="B12646" t="s">
        <v>441</v>
      </c>
      <c r="C12646" t="s">
        <v>793</v>
      </c>
    </row>
    <row r="12647" spans="1:3" x14ac:dyDescent="0.45">
      <c r="A12647">
        <v>44075.931726886571</v>
      </c>
      <c r="B12647" t="s">
        <v>441</v>
      </c>
      <c r="C12647" t="s">
        <v>794</v>
      </c>
    </row>
    <row r="12648" spans="1:3" x14ac:dyDescent="0.45">
      <c r="A12648">
        <v>44075.931726886571</v>
      </c>
      <c r="B12648" t="s">
        <v>441</v>
      </c>
      <c r="C12648" t="s">
        <v>795</v>
      </c>
    </row>
    <row r="12649" spans="1:3" x14ac:dyDescent="0.45">
      <c r="A12649">
        <v>44075.931726886571</v>
      </c>
      <c r="B12649" t="s">
        <v>441</v>
      </c>
      <c r="C12649" t="s">
        <v>796</v>
      </c>
    </row>
    <row r="12650" spans="1:3" x14ac:dyDescent="0.45">
      <c r="A12650">
        <v>44075.931726886571</v>
      </c>
      <c r="B12650" t="s">
        <v>320</v>
      </c>
      <c r="C12650" t="s">
        <v>790</v>
      </c>
    </row>
    <row r="12651" spans="1:3" x14ac:dyDescent="0.45">
      <c r="A12651">
        <v>44075.931726886571</v>
      </c>
      <c r="B12651" t="s">
        <v>320</v>
      </c>
      <c r="C12651" t="s">
        <v>791</v>
      </c>
    </row>
    <row r="12652" spans="1:3" x14ac:dyDescent="0.45">
      <c r="A12652">
        <v>44075.931726886571</v>
      </c>
      <c r="B12652" t="s">
        <v>320</v>
      </c>
      <c r="C12652" t="s">
        <v>792</v>
      </c>
    </row>
    <row r="12653" spans="1:3" x14ac:dyDescent="0.45">
      <c r="A12653">
        <v>44075.931726886571</v>
      </c>
      <c r="B12653" t="s">
        <v>320</v>
      </c>
      <c r="C12653" t="s">
        <v>793</v>
      </c>
    </row>
    <row r="12654" spans="1:3" x14ac:dyDescent="0.45">
      <c r="A12654">
        <v>44075.931726886571</v>
      </c>
      <c r="B12654" t="s">
        <v>320</v>
      </c>
      <c r="C12654" t="s">
        <v>794</v>
      </c>
    </row>
    <row r="12655" spans="1:3" x14ac:dyDescent="0.45">
      <c r="A12655">
        <v>44075.931726886571</v>
      </c>
      <c r="B12655" t="s">
        <v>320</v>
      </c>
      <c r="C12655" t="s">
        <v>795</v>
      </c>
    </row>
    <row r="12656" spans="1:3" x14ac:dyDescent="0.45">
      <c r="A12656">
        <v>44075.931726886571</v>
      </c>
      <c r="B12656" t="s">
        <v>320</v>
      </c>
      <c r="C12656" t="s">
        <v>796</v>
      </c>
    </row>
    <row r="12657" spans="1:3" x14ac:dyDescent="0.45">
      <c r="A12657">
        <v>44075.931726886571</v>
      </c>
      <c r="B12657" t="s">
        <v>200</v>
      </c>
      <c r="C12657" t="s">
        <v>790</v>
      </c>
    </row>
    <row r="12658" spans="1:3" x14ac:dyDescent="0.45">
      <c r="A12658">
        <v>44075.931726886571</v>
      </c>
      <c r="B12658" t="s">
        <v>200</v>
      </c>
      <c r="C12658" t="s">
        <v>791</v>
      </c>
    </row>
    <row r="12659" spans="1:3" x14ac:dyDescent="0.45">
      <c r="A12659">
        <v>44075.931726886571</v>
      </c>
      <c r="B12659" t="s">
        <v>200</v>
      </c>
      <c r="C12659" t="s">
        <v>792</v>
      </c>
    </row>
    <row r="12660" spans="1:3" x14ac:dyDescent="0.45">
      <c r="A12660">
        <v>44075.931726886571</v>
      </c>
      <c r="B12660" t="s">
        <v>200</v>
      </c>
      <c r="C12660" t="s">
        <v>793</v>
      </c>
    </row>
    <row r="12661" spans="1:3" x14ac:dyDescent="0.45">
      <c r="A12661">
        <v>44075.931726886571</v>
      </c>
      <c r="B12661" t="s">
        <v>200</v>
      </c>
      <c r="C12661" t="s">
        <v>794</v>
      </c>
    </row>
    <row r="12662" spans="1:3" x14ac:dyDescent="0.45">
      <c r="A12662">
        <v>44075.931726886571</v>
      </c>
      <c r="B12662" t="s">
        <v>200</v>
      </c>
      <c r="C12662" t="s">
        <v>795</v>
      </c>
    </row>
    <row r="12663" spans="1:3" x14ac:dyDescent="0.45">
      <c r="A12663">
        <v>44075.931726886571</v>
      </c>
      <c r="B12663" t="s">
        <v>200</v>
      </c>
      <c r="C12663" t="s">
        <v>796</v>
      </c>
    </row>
    <row r="12664" spans="1:3" x14ac:dyDescent="0.45">
      <c r="A12664">
        <v>44075.931726886571</v>
      </c>
      <c r="B12664" t="s">
        <v>4</v>
      </c>
      <c r="C12664" t="s">
        <v>790</v>
      </c>
    </row>
    <row r="12665" spans="1:3" x14ac:dyDescent="0.45">
      <c r="A12665">
        <v>44075.931726886571</v>
      </c>
      <c r="B12665" t="s">
        <v>4</v>
      </c>
      <c r="C12665" t="s">
        <v>791</v>
      </c>
    </row>
    <row r="12666" spans="1:3" x14ac:dyDescent="0.45">
      <c r="A12666">
        <v>44075.931726886571</v>
      </c>
      <c r="B12666" t="s">
        <v>4</v>
      </c>
      <c r="C12666" t="s">
        <v>792</v>
      </c>
    </row>
    <row r="12667" spans="1:3" x14ac:dyDescent="0.45">
      <c r="A12667">
        <v>44075.931726886571</v>
      </c>
      <c r="B12667" t="s">
        <v>4</v>
      </c>
      <c r="C12667" t="s">
        <v>793</v>
      </c>
    </row>
    <row r="12668" spans="1:3" x14ac:dyDescent="0.45">
      <c r="A12668">
        <v>44075.931726886571</v>
      </c>
      <c r="B12668" t="s">
        <v>4</v>
      </c>
      <c r="C12668" t="s">
        <v>794</v>
      </c>
    </row>
    <row r="12669" spans="1:3" x14ac:dyDescent="0.45">
      <c r="A12669">
        <v>44075.931726886571</v>
      </c>
      <c r="B12669" t="s">
        <v>4</v>
      </c>
      <c r="C12669" t="s">
        <v>795</v>
      </c>
    </row>
    <row r="12670" spans="1:3" x14ac:dyDescent="0.45">
      <c r="A12670">
        <v>44075.931726886571</v>
      </c>
      <c r="B12670" t="s">
        <v>4</v>
      </c>
      <c r="C12670" t="s">
        <v>796</v>
      </c>
    </row>
    <row r="12671" spans="1:3" x14ac:dyDescent="0.45">
      <c r="A12671">
        <v>44075.931726886571</v>
      </c>
      <c r="B12671" t="s">
        <v>10</v>
      </c>
      <c r="C12671" t="s">
        <v>790</v>
      </c>
    </row>
    <row r="12672" spans="1:3" x14ac:dyDescent="0.45">
      <c r="A12672">
        <v>44075.931726886571</v>
      </c>
      <c r="B12672" t="s">
        <v>10</v>
      </c>
      <c r="C12672" t="s">
        <v>791</v>
      </c>
    </row>
    <row r="12673" spans="1:3" x14ac:dyDescent="0.45">
      <c r="A12673">
        <v>44075.931726886571</v>
      </c>
      <c r="B12673" t="s">
        <v>10</v>
      </c>
      <c r="C12673" t="s">
        <v>792</v>
      </c>
    </row>
    <row r="12674" spans="1:3" x14ac:dyDescent="0.45">
      <c r="A12674">
        <v>44075.931726886571</v>
      </c>
      <c r="B12674" t="s">
        <v>10</v>
      </c>
      <c r="C12674" t="s">
        <v>793</v>
      </c>
    </row>
    <row r="12675" spans="1:3" x14ac:dyDescent="0.45">
      <c r="A12675">
        <v>44075.931726886571</v>
      </c>
      <c r="B12675" t="s">
        <v>10</v>
      </c>
      <c r="C12675" t="s">
        <v>794</v>
      </c>
    </row>
    <row r="12676" spans="1:3" x14ac:dyDescent="0.45">
      <c r="A12676">
        <v>44075.931726886571</v>
      </c>
      <c r="B12676" t="s">
        <v>10</v>
      </c>
      <c r="C12676" t="s">
        <v>795</v>
      </c>
    </row>
    <row r="12677" spans="1:3" x14ac:dyDescent="0.45">
      <c r="A12677">
        <v>44075.931726886571</v>
      </c>
      <c r="B12677" t="s">
        <v>10</v>
      </c>
      <c r="C12677" t="s">
        <v>796</v>
      </c>
    </row>
    <row r="12678" spans="1:3" x14ac:dyDescent="0.45">
      <c r="A12678">
        <v>44075.931726886571</v>
      </c>
      <c r="B12678" t="s">
        <v>17</v>
      </c>
      <c r="C12678" t="s">
        <v>790</v>
      </c>
    </row>
    <row r="12679" spans="1:3" x14ac:dyDescent="0.45">
      <c r="A12679">
        <v>44075.931726886571</v>
      </c>
      <c r="B12679" t="s">
        <v>17</v>
      </c>
      <c r="C12679" t="s">
        <v>791</v>
      </c>
    </row>
    <row r="12680" spans="1:3" x14ac:dyDescent="0.45">
      <c r="A12680">
        <v>44075.931726886571</v>
      </c>
      <c r="B12680" t="s">
        <v>17</v>
      </c>
      <c r="C12680" t="s">
        <v>792</v>
      </c>
    </row>
    <row r="12681" spans="1:3" x14ac:dyDescent="0.45">
      <c r="A12681">
        <v>44075.931726886571</v>
      </c>
      <c r="B12681" t="s">
        <v>17</v>
      </c>
      <c r="C12681" t="s">
        <v>793</v>
      </c>
    </row>
    <row r="12682" spans="1:3" x14ac:dyDescent="0.45">
      <c r="A12682">
        <v>44075.931726886571</v>
      </c>
      <c r="B12682" t="s">
        <v>17</v>
      </c>
      <c r="C12682" t="s">
        <v>794</v>
      </c>
    </row>
    <row r="12683" spans="1:3" x14ac:dyDescent="0.45">
      <c r="A12683">
        <v>44075.931726886571</v>
      </c>
      <c r="B12683" t="s">
        <v>17</v>
      </c>
      <c r="C12683" t="s">
        <v>795</v>
      </c>
    </row>
    <row r="12684" spans="1:3" x14ac:dyDescent="0.45">
      <c r="A12684">
        <v>44075.931726886571</v>
      </c>
      <c r="B12684" t="s">
        <v>17</v>
      </c>
      <c r="C12684" t="s">
        <v>796</v>
      </c>
    </row>
    <row r="12685" spans="1:3" x14ac:dyDescent="0.45">
      <c r="A12685">
        <v>44075.931726886571</v>
      </c>
      <c r="B12685" t="s">
        <v>201</v>
      </c>
      <c r="C12685" t="s">
        <v>790</v>
      </c>
    </row>
    <row r="12686" spans="1:3" x14ac:dyDescent="0.45">
      <c r="A12686">
        <v>44075.931726886571</v>
      </c>
      <c r="B12686" t="s">
        <v>201</v>
      </c>
      <c r="C12686" t="s">
        <v>791</v>
      </c>
    </row>
    <row r="12687" spans="1:3" x14ac:dyDescent="0.45">
      <c r="A12687">
        <v>44075.931726886571</v>
      </c>
      <c r="B12687" t="s">
        <v>201</v>
      </c>
      <c r="C12687" t="s">
        <v>792</v>
      </c>
    </row>
    <row r="12688" spans="1:3" x14ac:dyDescent="0.45">
      <c r="A12688">
        <v>44075.931726886571</v>
      </c>
      <c r="B12688" t="s">
        <v>201</v>
      </c>
      <c r="C12688" t="s">
        <v>793</v>
      </c>
    </row>
    <row r="12689" spans="1:3" x14ac:dyDescent="0.45">
      <c r="A12689">
        <v>44075.931726886571</v>
      </c>
      <c r="B12689" t="s">
        <v>201</v>
      </c>
      <c r="C12689" t="s">
        <v>794</v>
      </c>
    </row>
    <row r="12690" spans="1:3" x14ac:dyDescent="0.45">
      <c r="A12690">
        <v>44075.931726886571</v>
      </c>
      <c r="B12690" t="s">
        <v>201</v>
      </c>
      <c r="C12690" t="s">
        <v>795</v>
      </c>
    </row>
    <row r="12691" spans="1:3" x14ac:dyDescent="0.45">
      <c r="A12691">
        <v>44075.931726886571</v>
      </c>
      <c r="B12691" t="s">
        <v>201</v>
      </c>
      <c r="C12691" t="s">
        <v>796</v>
      </c>
    </row>
    <row r="12692" spans="1:3" x14ac:dyDescent="0.45">
      <c r="A12692">
        <v>44075.931726886571</v>
      </c>
      <c r="B12692" t="s">
        <v>586</v>
      </c>
      <c r="C12692" t="s">
        <v>790</v>
      </c>
    </row>
    <row r="12693" spans="1:3" x14ac:dyDescent="0.45">
      <c r="A12693">
        <v>44075.931726886571</v>
      </c>
      <c r="B12693" t="s">
        <v>586</v>
      </c>
      <c r="C12693" t="s">
        <v>791</v>
      </c>
    </row>
    <row r="12694" spans="1:3" x14ac:dyDescent="0.45">
      <c r="A12694">
        <v>44075.931726886571</v>
      </c>
      <c r="B12694" t="s">
        <v>586</v>
      </c>
      <c r="C12694" t="s">
        <v>792</v>
      </c>
    </row>
    <row r="12695" spans="1:3" x14ac:dyDescent="0.45">
      <c r="A12695">
        <v>44075.931726886571</v>
      </c>
      <c r="B12695" t="s">
        <v>586</v>
      </c>
      <c r="C12695" t="s">
        <v>793</v>
      </c>
    </row>
    <row r="12696" spans="1:3" x14ac:dyDescent="0.45">
      <c r="A12696">
        <v>44075.931726886571</v>
      </c>
      <c r="B12696" t="s">
        <v>586</v>
      </c>
      <c r="C12696" t="s">
        <v>794</v>
      </c>
    </row>
    <row r="12697" spans="1:3" x14ac:dyDescent="0.45">
      <c r="A12697">
        <v>44075.931726886571</v>
      </c>
      <c r="B12697" t="s">
        <v>586</v>
      </c>
      <c r="C12697" t="s">
        <v>795</v>
      </c>
    </row>
    <row r="12698" spans="1:3" x14ac:dyDescent="0.45">
      <c r="A12698">
        <v>44075.931726886571</v>
      </c>
      <c r="B12698" t="s">
        <v>586</v>
      </c>
      <c r="C12698" t="s">
        <v>796</v>
      </c>
    </row>
    <row r="12699" spans="1:3" x14ac:dyDescent="0.45">
      <c r="A12699">
        <v>44075.931726886571</v>
      </c>
      <c r="B12699" t="s">
        <v>587</v>
      </c>
      <c r="C12699" t="s">
        <v>790</v>
      </c>
    </row>
    <row r="12700" spans="1:3" x14ac:dyDescent="0.45">
      <c r="A12700">
        <v>44075.931726886571</v>
      </c>
      <c r="B12700" t="s">
        <v>587</v>
      </c>
      <c r="C12700" t="s">
        <v>791</v>
      </c>
    </row>
    <row r="12701" spans="1:3" x14ac:dyDescent="0.45">
      <c r="A12701">
        <v>44075.931726886571</v>
      </c>
      <c r="B12701" t="s">
        <v>587</v>
      </c>
      <c r="C12701" t="s">
        <v>792</v>
      </c>
    </row>
    <row r="12702" spans="1:3" x14ac:dyDescent="0.45">
      <c r="A12702">
        <v>44075.931726886571</v>
      </c>
      <c r="B12702" t="s">
        <v>587</v>
      </c>
      <c r="C12702" t="s">
        <v>793</v>
      </c>
    </row>
    <row r="12703" spans="1:3" x14ac:dyDescent="0.45">
      <c r="A12703">
        <v>44075.931726886571</v>
      </c>
      <c r="B12703" t="s">
        <v>587</v>
      </c>
      <c r="C12703" t="s">
        <v>794</v>
      </c>
    </row>
    <row r="12704" spans="1:3" x14ac:dyDescent="0.45">
      <c r="A12704">
        <v>44075.931726886571</v>
      </c>
      <c r="B12704" t="s">
        <v>587</v>
      </c>
      <c r="C12704" t="s">
        <v>795</v>
      </c>
    </row>
    <row r="12705" spans="1:3" x14ac:dyDescent="0.45">
      <c r="A12705">
        <v>44075.931726886571</v>
      </c>
      <c r="B12705" t="s">
        <v>587</v>
      </c>
      <c r="C12705" t="s">
        <v>796</v>
      </c>
    </row>
    <row r="12706" spans="1:3" x14ac:dyDescent="0.45">
      <c r="A12706">
        <v>44075.931726886571</v>
      </c>
      <c r="B12706" t="s">
        <v>588</v>
      </c>
      <c r="C12706" t="s">
        <v>790</v>
      </c>
    </row>
    <row r="12707" spans="1:3" x14ac:dyDescent="0.45">
      <c r="A12707">
        <v>44075.931726886571</v>
      </c>
      <c r="B12707" t="s">
        <v>588</v>
      </c>
      <c r="C12707" t="s">
        <v>791</v>
      </c>
    </row>
    <row r="12708" spans="1:3" x14ac:dyDescent="0.45">
      <c r="A12708">
        <v>44075.931726886571</v>
      </c>
      <c r="B12708" t="s">
        <v>588</v>
      </c>
      <c r="C12708" t="s">
        <v>792</v>
      </c>
    </row>
    <row r="12709" spans="1:3" x14ac:dyDescent="0.45">
      <c r="A12709">
        <v>44075.931726886571</v>
      </c>
      <c r="B12709" t="s">
        <v>588</v>
      </c>
      <c r="C12709" t="s">
        <v>793</v>
      </c>
    </row>
    <row r="12710" spans="1:3" x14ac:dyDescent="0.45">
      <c r="A12710">
        <v>44075.931726886571</v>
      </c>
      <c r="B12710" t="s">
        <v>588</v>
      </c>
      <c r="C12710" t="s">
        <v>794</v>
      </c>
    </row>
    <row r="12711" spans="1:3" x14ac:dyDescent="0.45">
      <c r="A12711">
        <v>44075.931726886571</v>
      </c>
      <c r="B12711" t="s">
        <v>588</v>
      </c>
      <c r="C12711" t="s">
        <v>795</v>
      </c>
    </row>
    <row r="12712" spans="1:3" x14ac:dyDescent="0.45">
      <c r="A12712">
        <v>44075.931726886571</v>
      </c>
      <c r="B12712" t="s">
        <v>588</v>
      </c>
      <c r="C12712" t="s">
        <v>796</v>
      </c>
    </row>
    <row r="12713" spans="1:3" x14ac:dyDescent="0.45">
      <c r="A12713">
        <v>44075.931726886571</v>
      </c>
      <c r="B12713" t="s">
        <v>231</v>
      </c>
      <c r="C12713" t="s">
        <v>790</v>
      </c>
    </row>
    <row r="12714" spans="1:3" x14ac:dyDescent="0.45">
      <c r="A12714">
        <v>44075.931726886571</v>
      </c>
      <c r="B12714" t="s">
        <v>231</v>
      </c>
      <c r="C12714" t="s">
        <v>791</v>
      </c>
    </row>
    <row r="12715" spans="1:3" x14ac:dyDescent="0.45">
      <c r="A12715">
        <v>44075.931726886571</v>
      </c>
      <c r="B12715" t="s">
        <v>231</v>
      </c>
      <c r="C12715" t="s">
        <v>792</v>
      </c>
    </row>
    <row r="12716" spans="1:3" x14ac:dyDescent="0.45">
      <c r="A12716">
        <v>44075.931726886571</v>
      </c>
      <c r="B12716" t="s">
        <v>231</v>
      </c>
      <c r="C12716" t="s">
        <v>793</v>
      </c>
    </row>
    <row r="12717" spans="1:3" x14ac:dyDescent="0.45">
      <c r="A12717">
        <v>44075.931726886571</v>
      </c>
      <c r="B12717" t="s">
        <v>231</v>
      </c>
      <c r="C12717" t="s">
        <v>794</v>
      </c>
    </row>
    <row r="12718" spans="1:3" x14ac:dyDescent="0.45">
      <c r="A12718">
        <v>44075.931726886571</v>
      </c>
      <c r="B12718" t="s">
        <v>231</v>
      </c>
      <c r="C12718" t="s">
        <v>795</v>
      </c>
    </row>
    <row r="12719" spans="1:3" x14ac:dyDescent="0.45">
      <c r="A12719">
        <v>44075.931726886571</v>
      </c>
      <c r="B12719" t="s">
        <v>231</v>
      </c>
      <c r="C12719" t="s">
        <v>796</v>
      </c>
    </row>
    <row r="12720" spans="1:3" x14ac:dyDescent="0.45">
      <c r="A12720">
        <v>44075.931726886571</v>
      </c>
      <c r="B12720" t="s">
        <v>589</v>
      </c>
      <c r="C12720" t="s">
        <v>790</v>
      </c>
    </row>
    <row r="12721" spans="1:3" x14ac:dyDescent="0.45">
      <c r="A12721">
        <v>44075.931726886571</v>
      </c>
      <c r="B12721" t="s">
        <v>589</v>
      </c>
      <c r="C12721" t="s">
        <v>791</v>
      </c>
    </row>
    <row r="12722" spans="1:3" x14ac:dyDescent="0.45">
      <c r="A12722">
        <v>44075.931726886571</v>
      </c>
      <c r="B12722" t="s">
        <v>589</v>
      </c>
      <c r="C12722" t="s">
        <v>792</v>
      </c>
    </row>
    <row r="12723" spans="1:3" x14ac:dyDescent="0.45">
      <c r="A12723">
        <v>44075.931726886571</v>
      </c>
      <c r="B12723" t="s">
        <v>589</v>
      </c>
      <c r="C12723" t="s">
        <v>793</v>
      </c>
    </row>
    <row r="12724" spans="1:3" x14ac:dyDescent="0.45">
      <c r="A12724">
        <v>44075.931726886571</v>
      </c>
      <c r="B12724" t="s">
        <v>589</v>
      </c>
      <c r="C12724" t="s">
        <v>794</v>
      </c>
    </row>
    <row r="12725" spans="1:3" x14ac:dyDescent="0.45">
      <c r="A12725">
        <v>44075.931726886571</v>
      </c>
      <c r="B12725" t="s">
        <v>589</v>
      </c>
      <c r="C12725" t="s">
        <v>795</v>
      </c>
    </row>
    <row r="12726" spans="1:3" x14ac:dyDescent="0.45">
      <c r="A12726">
        <v>44075.931726886571</v>
      </c>
      <c r="B12726" t="s">
        <v>589</v>
      </c>
      <c r="C12726" t="s">
        <v>796</v>
      </c>
    </row>
    <row r="12727" spans="1:3" x14ac:dyDescent="0.45">
      <c r="A12727">
        <v>44075.931726886571</v>
      </c>
      <c r="B12727" t="s">
        <v>590</v>
      </c>
      <c r="C12727" t="s">
        <v>790</v>
      </c>
    </row>
    <row r="12728" spans="1:3" x14ac:dyDescent="0.45">
      <c r="A12728">
        <v>44075.931726886571</v>
      </c>
      <c r="B12728" t="s">
        <v>590</v>
      </c>
      <c r="C12728" t="s">
        <v>791</v>
      </c>
    </row>
    <row r="12729" spans="1:3" x14ac:dyDescent="0.45">
      <c r="A12729">
        <v>44075.931726886571</v>
      </c>
      <c r="B12729" t="s">
        <v>590</v>
      </c>
      <c r="C12729" t="s">
        <v>792</v>
      </c>
    </row>
    <row r="12730" spans="1:3" x14ac:dyDescent="0.45">
      <c r="A12730">
        <v>44075.931726886571</v>
      </c>
      <c r="B12730" t="s">
        <v>590</v>
      </c>
      <c r="C12730" t="s">
        <v>793</v>
      </c>
    </row>
    <row r="12731" spans="1:3" x14ac:dyDescent="0.45">
      <c r="A12731">
        <v>44075.931726886571</v>
      </c>
      <c r="B12731" t="s">
        <v>590</v>
      </c>
      <c r="C12731" t="s">
        <v>794</v>
      </c>
    </row>
    <row r="12732" spans="1:3" x14ac:dyDescent="0.45">
      <c r="A12732">
        <v>44075.931726886571</v>
      </c>
      <c r="B12732" t="s">
        <v>590</v>
      </c>
      <c r="C12732" t="s">
        <v>795</v>
      </c>
    </row>
    <row r="12733" spans="1:3" x14ac:dyDescent="0.45">
      <c r="A12733">
        <v>44075.931726886571</v>
      </c>
      <c r="B12733" t="s">
        <v>590</v>
      </c>
      <c r="C12733" t="s">
        <v>796</v>
      </c>
    </row>
    <row r="12734" spans="1:3" x14ac:dyDescent="0.45">
      <c r="A12734">
        <v>44075.931726886571</v>
      </c>
      <c r="B12734" t="s">
        <v>591</v>
      </c>
      <c r="C12734" t="s">
        <v>790</v>
      </c>
    </row>
    <row r="12735" spans="1:3" x14ac:dyDescent="0.45">
      <c r="A12735">
        <v>44075.931726886571</v>
      </c>
      <c r="B12735" t="s">
        <v>591</v>
      </c>
      <c r="C12735" t="s">
        <v>791</v>
      </c>
    </row>
    <row r="12736" spans="1:3" x14ac:dyDescent="0.45">
      <c r="A12736">
        <v>44075.931726886571</v>
      </c>
      <c r="B12736" t="s">
        <v>591</v>
      </c>
      <c r="C12736" t="s">
        <v>792</v>
      </c>
    </row>
    <row r="12737" spans="1:3" x14ac:dyDescent="0.45">
      <c r="A12737">
        <v>44075.931726886571</v>
      </c>
      <c r="B12737" t="s">
        <v>591</v>
      </c>
      <c r="C12737" t="s">
        <v>793</v>
      </c>
    </row>
    <row r="12738" spans="1:3" x14ac:dyDescent="0.45">
      <c r="A12738">
        <v>44075.931726886571</v>
      </c>
      <c r="B12738" t="s">
        <v>591</v>
      </c>
      <c r="C12738" t="s">
        <v>794</v>
      </c>
    </row>
    <row r="12739" spans="1:3" x14ac:dyDescent="0.45">
      <c r="A12739">
        <v>44075.931726886571</v>
      </c>
      <c r="B12739" t="s">
        <v>591</v>
      </c>
      <c r="C12739" t="s">
        <v>795</v>
      </c>
    </row>
    <row r="12740" spans="1:3" x14ac:dyDescent="0.45">
      <c r="A12740">
        <v>44075.931726886571</v>
      </c>
      <c r="B12740" t="s">
        <v>591</v>
      </c>
      <c r="C12740" t="s">
        <v>796</v>
      </c>
    </row>
    <row r="12741" spans="1:3" x14ac:dyDescent="0.45">
      <c r="A12741">
        <v>44075.931726886571</v>
      </c>
      <c r="B12741" t="s">
        <v>23</v>
      </c>
      <c r="C12741" t="s">
        <v>790</v>
      </c>
    </row>
    <row r="12742" spans="1:3" x14ac:dyDescent="0.45">
      <c r="A12742">
        <v>44075.931726886571</v>
      </c>
      <c r="B12742" t="s">
        <v>23</v>
      </c>
      <c r="C12742" t="s">
        <v>791</v>
      </c>
    </row>
    <row r="12743" spans="1:3" x14ac:dyDescent="0.45">
      <c r="A12743">
        <v>44075.931726886571</v>
      </c>
      <c r="B12743" t="s">
        <v>23</v>
      </c>
      <c r="C12743" t="s">
        <v>792</v>
      </c>
    </row>
    <row r="12744" spans="1:3" x14ac:dyDescent="0.45">
      <c r="A12744">
        <v>44075.931726886571</v>
      </c>
      <c r="B12744" t="s">
        <v>23</v>
      </c>
      <c r="C12744" t="s">
        <v>793</v>
      </c>
    </row>
    <row r="12745" spans="1:3" x14ac:dyDescent="0.45">
      <c r="A12745">
        <v>44075.931726886571</v>
      </c>
      <c r="B12745" t="s">
        <v>23</v>
      </c>
      <c r="C12745" t="s">
        <v>794</v>
      </c>
    </row>
    <row r="12746" spans="1:3" x14ac:dyDescent="0.45">
      <c r="A12746">
        <v>44075.931726886571</v>
      </c>
      <c r="B12746" t="s">
        <v>23</v>
      </c>
      <c r="C12746" t="s">
        <v>795</v>
      </c>
    </row>
    <row r="12747" spans="1:3" x14ac:dyDescent="0.45">
      <c r="A12747">
        <v>44075.931726886571</v>
      </c>
      <c r="B12747" t="s">
        <v>23</v>
      </c>
      <c r="C12747" t="s">
        <v>796</v>
      </c>
    </row>
    <row r="12748" spans="1:3" x14ac:dyDescent="0.45">
      <c r="A12748">
        <v>44075.931726886571</v>
      </c>
      <c r="B12748" t="s">
        <v>27</v>
      </c>
      <c r="C12748" t="s">
        <v>790</v>
      </c>
    </row>
    <row r="12749" spans="1:3" x14ac:dyDescent="0.45">
      <c r="A12749">
        <v>44075.931726886571</v>
      </c>
      <c r="B12749" t="s">
        <v>27</v>
      </c>
      <c r="C12749" t="s">
        <v>791</v>
      </c>
    </row>
    <row r="12750" spans="1:3" x14ac:dyDescent="0.45">
      <c r="A12750">
        <v>44075.931726886571</v>
      </c>
      <c r="B12750" t="s">
        <v>27</v>
      </c>
      <c r="C12750" t="s">
        <v>792</v>
      </c>
    </row>
    <row r="12751" spans="1:3" x14ac:dyDescent="0.45">
      <c r="A12751">
        <v>44075.931726886571</v>
      </c>
      <c r="B12751" t="s">
        <v>27</v>
      </c>
      <c r="C12751" t="s">
        <v>793</v>
      </c>
    </row>
    <row r="12752" spans="1:3" x14ac:dyDescent="0.45">
      <c r="A12752">
        <v>44075.931726886571</v>
      </c>
      <c r="B12752" t="s">
        <v>27</v>
      </c>
      <c r="C12752" t="s">
        <v>794</v>
      </c>
    </row>
    <row r="12753" spans="1:3" x14ac:dyDescent="0.45">
      <c r="A12753">
        <v>44075.931726886571</v>
      </c>
      <c r="B12753" t="s">
        <v>27</v>
      </c>
      <c r="C12753" t="s">
        <v>795</v>
      </c>
    </row>
    <row r="12754" spans="1:3" x14ac:dyDescent="0.45">
      <c r="A12754">
        <v>44075.931726886571</v>
      </c>
      <c r="B12754" t="s">
        <v>27</v>
      </c>
      <c r="C12754" t="s">
        <v>796</v>
      </c>
    </row>
    <row r="12755" spans="1:3" x14ac:dyDescent="0.45">
      <c r="A12755">
        <v>44075.931726886571</v>
      </c>
      <c r="B12755" t="s">
        <v>26</v>
      </c>
      <c r="C12755" t="s">
        <v>790</v>
      </c>
    </row>
    <row r="12756" spans="1:3" x14ac:dyDescent="0.45">
      <c r="A12756">
        <v>44075.931726886571</v>
      </c>
      <c r="B12756" t="s">
        <v>26</v>
      </c>
      <c r="C12756" t="s">
        <v>791</v>
      </c>
    </row>
    <row r="12757" spans="1:3" x14ac:dyDescent="0.45">
      <c r="A12757">
        <v>44075.931726886571</v>
      </c>
      <c r="B12757" t="s">
        <v>26</v>
      </c>
      <c r="C12757" t="s">
        <v>792</v>
      </c>
    </row>
    <row r="12758" spans="1:3" x14ac:dyDescent="0.45">
      <c r="A12758">
        <v>44075.931726886571</v>
      </c>
      <c r="B12758" t="s">
        <v>26</v>
      </c>
      <c r="C12758" t="s">
        <v>793</v>
      </c>
    </row>
    <row r="12759" spans="1:3" x14ac:dyDescent="0.45">
      <c r="A12759">
        <v>44075.931726886571</v>
      </c>
      <c r="B12759" t="s">
        <v>26</v>
      </c>
      <c r="C12759" t="s">
        <v>794</v>
      </c>
    </row>
    <row r="12760" spans="1:3" x14ac:dyDescent="0.45">
      <c r="A12760">
        <v>44075.931726886571</v>
      </c>
      <c r="B12760" t="s">
        <v>26</v>
      </c>
      <c r="C12760" t="s">
        <v>795</v>
      </c>
    </row>
    <row r="12761" spans="1:3" x14ac:dyDescent="0.45">
      <c r="A12761">
        <v>44075.931726886571</v>
      </c>
      <c r="B12761" t="s">
        <v>26</v>
      </c>
      <c r="C12761" t="s">
        <v>796</v>
      </c>
    </row>
    <row r="12762" spans="1:3" x14ac:dyDescent="0.45">
      <c r="A12762">
        <v>44075.931726886571</v>
      </c>
      <c r="B12762" t="s">
        <v>28</v>
      </c>
      <c r="C12762" t="s">
        <v>790</v>
      </c>
    </row>
    <row r="12763" spans="1:3" x14ac:dyDescent="0.45">
      <c r="A12763">
        <v>44075.931726886571</v>
      </c>
      <c r="B12763" t="s">
        <v>28</v>
      </c>
      <c r="C12763" t="s">
        <v>791</v>
      </c>
    </row>
    <row r="12764" spans="1:3" x14ac:dyDescent="0.45">
      <c r="A12764">
        <v>44075.931726886571</v>
      </c>
      <c r="B12764" t="s">
        <v>28</v>
      </c>
      <c r="C12764" t="s">
        <v>792</v>
      </c>
    </row>
    <row r="12765" spans="1:3" x14ac:dyDescent="0.45">
      <c r="A12765">
        <v>44075.931726886571</v>
      </c>
      <c r="B12765" t="s">
        <v>28</v>
      </c>
      <c r="C12765" t="s">
        <v>793</v>
      </c>
    </row>
    <row r="12766" spans="1:3" x14ac:dyDescent="0.45">
      <c r="A12766">
        <v>44075.931726886571</v>
      </c>
      <c r="B12766" t="s">
        <v>28</v>
      </c>
      <c r="C12766" t="s">
        <v>794</v>
      </c>
    </row>
    <row r="12767" spans="1:3" x14ac:dyDescent="0.45">
      <c r="A12767">
        <v>44075.931726886571</v>
      </c>
      <c r="B12767" t="s">
        <v>28</v>
      </c>
      <c r="C12767" t="s">
        <v>795</v>
      </c>
    </row>
    <row r="12768" spans="1:3" x14ac:dyDescent="0.45">
      <c r="A12768">
        <v>44075.931726886571</v>
      </c>
      <c r="B12768" t="s">
        <v>28</v>
      </c>
      <c r="C12768" t="s">
        <v>796</v>
      </c>
    </row>
    <row r="12769" spans="1:3" x14ac:dyDescent="0.45">
      <c r="A12769">
        <v>44075.931726886571</v>
      </c>
      <c r="B12769" t="s">
        <v>592</v>
      </c>
      <c r="C12769" t="s">
        <v>790</v>
      </c>
    </row>
    <row r="12770" spans="1:3" x14ac:dyDescent="0.45">
      <c r="A12770">
        <v>44075.931726886571</v>
      </c>
      <c r="B12770" t="s">
        <v>592</v>
      </c>
      <c r="C12770" t="s">
        <v>791</v>
      </c>
    </row>
    <row r="12771" spans="1:3" x14ac:dyDescent="0.45">
      <c r="A12771">
        <v>44075.931726886571</v>
      </c>
      <c r="B12771" t="s">
        <v>592</v>
      </c>
      <c r="C12771" t="s">
        <v>792</v>
      </c>
    </row>
    <row r="12772" spans="1:3" x14ac:dyDescent="0.45">
      <c r="A12772">
        <v>44075.931726886571</v>
      </c>
      <c r="B12772" t="s">
        <v>592</v>
      </c>
      <c r="C12772" t="s">
        <v>793</v>
      </c>
    </row>
    <row r="12773" spans="1:3" x14ac:dyDescent="0.45">
      <c r="A12773">
        <v>44075.931726886571</v>
      </c>
      <c r="B12773" t="s">
        <v>592</v>
      </c>
      <c r="C12773" t="s">
        <v>794</v>
      </c>
    </row>
    <row r="12774" spans="1:3" x14ac:dyDescent="0.45">
      <c r="A12774">
        <v>44075.931726886571</v>
      </c>
      <c r="B12774" t="s">
        <v>592</v>
      </c>
      <c r="C12774" t="s">
        <v>795</v>
      </c>
    </row>
    <row r="12775" spans="1:3" x14ac:dyDescent="0.45">
      <c r="A12775">
        <v>44075.931726886571</v>
      </c>
      <c r="B12775" t="s">
        <v>592</v>
      </c>
      <c r="C12775" t="s">
        <v>796</v>
      </c>
    </row>
    <row r="12776" spans="1:3" x14ac:dyDescent="0.45">
      <c r="A12776">
        <v>44075.931726886571</v>
      </c>
      <c r="B12776" t="s">
        <v>204</v>
      </c>
      <c r="C12776" t="s">
        <v>790</v>
      </c>
    </row>
    <row r="12777" spans="1:3" x14ac:dyDescent="0.45">
      <c r="A12777">
        <v>44075.931726886571</v>
      </c>
      <c r="B12777" t="s">
        <v>204</v>
      </c>
      <c r="C12777" t="s">
        <v>791</v>
      </c>
    </row>
    <row r="12778" spans="1:3" x14ac:dyDescent="0.45">
      <c r="A12778">
        <v>44075.931726886571</v>
      </c>
      <c r="B12778" t="s">
        <v>204</v>
      </c>
      <c r="C12778" t="s">
        <v>792</v>
      </c>
    </row>
    <row r="12779" spans="1:3" x14ac:dyDescent="0.45">
      <c r="A12779">
        <v>44075.931726886571</v>
      </c>
      <c r="B12779" t="s">
        <v>204</v>
      </c>
      <c r="C12779" t="s">
        <v>793</v>
      </c>
    </row>
    <row r="12780" spans="1:3" x14ac:dyDescent="0.45">
      <c r="A12780">
        <v>44075.931726886571</v>
      </c>
      <c r="B12780" t="s">
        <v>204</v>
      </c>
      <c r="C12780" t="s">
        <v>794</v>
      </c>
    </row>
    <row r="12781" spans="1:3" x14ac:dyDescent="0.45">
      <c r="A12781">
        <v>44075.931726886571</v>
      </c>
      <c r="B12781" t="s">
        <v>204</v>
      </c>
      <c r="C12781" t="s">
        <v>795</v>
      </c>
    </row>
    <row r="12782" spans="1:3" x14ac:dyDescent="0.45">
      <c r="A12782">
        <v>44075.931726886571</v>
      </c>
      <c r="B12782" t="s">
        <v>204</v>
      </c>
      <c r="C12782" t="s">
        <v>796</v>
      </c>
    </row>
    <row r="12783" spans="1:3" x14ac:dyDescent="0.45">
      <c r="A12783">
        <v>44075.931726886571</v>
      </c>
      <c r="B12783" t="s">
        <v>24</v>
      </c>
      <c r="C12783" t="s">
        <v>790</v>
      </c>
    </row>
    <row r="12784" spans="1:3" x14ac:dyDescent="0.45">
      <c r="A12784">
        <v>44075.931726886571</v>
      </c>
      <c r="B12784" t="s">
        <v>24</v>
      </c>
      <c r="C12784" t="s">
        <v>791</v>
      </c>
    </row>
    <row r="12785" spans="1:3" x14ac:dyDescent="0.45">
      <c r="A12785">
        <v>44075.931726886571</v>
      </c>
      <c r="B12785" t="s">
        <v>24</v>
      </c>
      <c r="C12785" t="s">
        <v>792</v>
      </c>
    </row>
    <row r="12786" spans="1:3" x14ac:dyDescent="0.45">
      <c r="A12786">
        <v>44075.931726886571</v>
      </c>
      <c r="B12786" t="s">
        <v>24</v>
      </c>
      <c r="C12786" t="s">
        <v>793</v>
      </c>
    </row>
    <row r="12787" spans="1:3" x14ac:dyDescent="0.45">
      <c r="A12787">
        <v>44075.931726886571</v>
      </c>
      <c r="B12787" t="s">
        <v>24</v>
      </c>
      <c r="C12787" t="s">
        <v>794</v>
      </c>
    </row>
    <row r="12788" spans="1:3" x14ac:dyDescent="0.45">
      <c r="A12788">
        <v>44075.931726886571</v>
      </c>
      <c r="B12788" t="s">
        <v>24</v>
      </c>
      <c r="C12788" t="s">
        <v>795</v>
      </c>
    </row>
    <row r="12789" spans="1:3" x14ac:dyDescent="0.45">
      <c r="A12789">
        <v>44075.931726886571</v>
      </c>
      <c r="B12789" t="s">
        <v>24</v>
      </c>
      <c r="C12789" t="s">
        <v>796</v>
      </c>
    </row>
    <row r="12790" spans="1:3" x14ac:dyDescent="0.45">
      <c r="A12790">
        <v>44075.931726886571</v>
      </c>
      <c r="B12790" t="s">
        <v>593</v>
      </c>
      <c r="C12790" t="s">
        <v>790</v>
      </c>
    </row>
    <row r="12791" spans="1:3" x14ac:dyDescent="0.45">
      <c r="A12791">
        <v>44075.931726886571</v>
      </c>
      <c r="B12791" t="s">
        <v>593</v>
      </c>
      <c r="C12791" t="s">
        <v>791</v>
      </c>
    </row>
    <row r="12792" spans="1:3" x14ac:dyDescent="0.45">
      <c r="A12792">
        <v>44075.931726886571</v>
      </c>
      <c r="B12792" t="s">
        <v>593</v>
      </c>
      <c r="C12792" t="s">
        <v>792</v>
      </c>
    </row>
    <row r="12793" spans="1:3" x14ac:dyDescent="0.45">
      <c r="A12793">
        <v>44075.931726886571</v>
      </c>
      <c r="B12793" t="s">
        <v>593</v>
      </c>
      <c r="C12793" t="s">
        <v>793</v>
      </c>
    </row>
    <row r="12794" spans="1:3" x14ac:dyDescent="0.45">
      <c r="A12794">
        <v>44075.931726886571</v>
      </c>
      <c r="B12794" t="s">
        <v>593</v>
      </c>
      <c r="C12794" t="s">
        <v>794</v>
      </c>
    </row>
    <row r="12795" spans="1:3" x14ac:dyDescent="0.45">
      <c r="A12795">
        <v>44075.931726886571</v>
      </c>
      <c r="B12795" t="s">
        <v>593</v>
      </c>
      <c r="C12795" t="s">
        <v>795</v>
      </c>
    </row>
    <row r="12796" spans="1:3" x14ac:dyDescent="0.45">
      <c r="A12796">
        <v>44075.931726886571</v>
      </c>
      <c r="B12796" t="s">
        <v>593</v>
      </c>
      <c r="C12796" t="s">
        <v>796</v>
      </c>
    </row>
    <row r="12797" spans="1:3" x14ac:dyDescent="0.45">
      <c r="A12797">
        <v>44075.931726886571</v>
      </c>
      <c r="B12797" t="s">
        <v>594</v>
      </c>
      <c r="C12797" t="s">
        <v>790</v>
      </c>
    </row>
    <row r="12798" spans="1:3" x14ac:dyDescent="0.45">
      <c r="A12798">
        <v>44075.931726886571</v>
      </c>
      <c r="B12798" t="s">
        <v>594</v>
      </c>
      <c r="C12798" t="s">
        <v>791</v>
      </c>
    </row>
    <row r="12799" spans="1:3" x14ac:dyDescent="0.45">
      <c r="A12799">
        <v>44075.931726886571</v>
      </c>
      <c r="B12799" t="s">
        <v>594</v>
      </c>
      <c r="C12799" t="s">
        <v>792</v>
      </c>
    </row>
    <row r="12800" spans="1:3" x14ac:dyDescent="0.45">
      <c r="A12800">
        <v>44075.931726886571</v>
      </c>
      <c r="B12800" t="s">
        <v>594</v>
      </c>
      <c r="C12800" t="s">
        <v>793</v>
      </c>
    </row>
    <row r="12801" spans="1:3" x14ac:dyDescent="0.45">
      <c r="A12801">
        <v>44075.931726886571</v>
      </c>
      <c r="B12801" t="s">
        <v>594</v>
      </c>
      <c r="C12801" t="s">
        <v>794</v>
      </c>
    </row>
    <row r="12802" spans="1:3" x14ac:dyDescent="0.45">
      <c r="A12802">
        <v>44075.931726886571</v>
      </c>
      <c r="B12802" t="s">
        <v>594</v>
      </c>
      <c r="C12802" t="s">
        <v>795</v>
      </c>
    </row>
    <row r="12803" spans="1:3" x14ac:dyDescent="0.45">
      <c r="A12803">
        <v>44075.931726886571</v>
      </c>
      <c r="B12803" t="s">
        <v>594</v>
      </c>
      <c r="C12803" t="s">
        <v>796</v>
      </c>
    </row>
    <row r="12804" spans="1:3" x14ac:dyDescent="0.45">
      <c r="A12804">
        <v>44075.931726886571</v>
      </c>
      <c r="B12804" t="s">
        <v>595</v>
      </c>
      <c r="C12804" t="s">
        <v>790</v>
      </c>
    </row>
    <row r="12805" spans="1:3" x14ac:dyDescent="0.45">
      <c r="A12805">
        <v>44075.931726886571</v>
      </c>
      <c r="B12805" t="s">
        <v>595</v>
      </c>
      <c r="C12805" t="s">
        <v>791</v>
      </c>
    </row>
    <row r="12806" spans="1:3" x14ac:dyDescent="0.45">
      <c r="A12806">
        <v>44075.931726886571</v>
      </c>
      <c r="B12806" t="s">
        <v>595</v>
      </c>
      <c r="C12806" t="s">
        <v>792</v>
      </c>
    </row>
    <row r="12807" spans="1:3" x14ac:dyDescent="0.45">
      <c r="A12807">
        <v>44075.931726886571</v>
      </c>
      <c r="B12807" t="s">
        <v>595</v>
      </c>
      <c r="C12807" t="s">
        <v>793</v>
      </c>
    </row>
    <row r="12808" spans="1:3" x14ac:dyDescent="0.45">
      <c r="A12808">
        <v>44075.931726886571</v>
      </c>
      <c r="B12808" t="s">
        <v>595</v>
      </c>
      <c r="C12808" t="s">
        <v>794</v>
      </c>
    </row>
    <row r="12809" spans="1:3" x14ac:dyDescent="0.45">
      <c r="A12809">
        <v>44075.931726886571</v>
      </c>
      <c r="B12809" t="s">
        <v>595</v>
      </c>
      <c r="C12809" t="s">
        <v>795</v>
      </c>
    </row>
    <row r="12810" spans="1:3" x14ac:dyDescent="0.45">
      <c r="A12810">
        <v>44075.931726886571</v>
      </c>
      <c r="B12810" t="s">
        <v>595</v>
      </c>
      <c r="C12810" t="s">
        <v>796</v>
      </c>
    </row>
    <row r="12811" spans="1:3" x14ac:dyDescent="0.45">
      <c r="A12811">
        <v>44075.931726886571</v>
      </c>
      <c r="B12811" t="s">
        <v>30</v>
      </c>
      <c r="C12811" t="s">
        <v>790</v>
      </c>
    </row>
    <row r="12812" spans="1:3" x14ac:dyDescent="0.45">
      <c r="A12812">
        <v>44075.931726886571</v>
      </c>
      <c r="B12812" t="s">
        <v>30</v>
      </c>
      <c r="C12812" t="s">
        <v>791</v>
      </c>
    </row>
    <row r="12813" spans="1:3" x14ac:dyDescent="0.45">
      <c r="A12813">
        <v>44075.931726886571</v>
      </c>
      <c r="B12813" t="s">
        <v>30</v>
      </c>
      <c r="C12813" t="s">
        <v>792</v>
      </c>
    </row>
    <row r="12814" spans="1:3" x14ac:dyDescent="0.45">
      <c r="A12814">
        <v>44075.931726886571</v>
      </c>
      <c r="B12814" t="s">
        <v>30</v>
      </c>
      <c r="C12814" t="s">
        <v>793</v>
      </c>
    </row>
    <row r="12815" spans="1:3" x14ac:dyDescent="0.45">
      <c r="A12815">
        <v>44075.931726886571</v>
      </c>
      <c r="B12815" t="s">
        <v>30</v>
      </c>
      <c r="C12815" t="s">
        <v>794</v>
      </c>
    </row>
    <row r="12816" spans="1:3" x14ac:dyDescent="0.45">
      <c r="A12816">
        <v>44075.931726886571</v>
      </c>
      <c r="B12816" t="s">
        <v>30</v>
      </c>
      <c r="C12816" t="s">
        <v>795</v>
      </c>
    </row>
    <row r="12817" spans="1:3" x14ac:dyDescent="0.45">
      <c r="A12817">
        <v>44075.931726886571</v>
      </c>
      <c r="B12817" t="s">
        <v>30</v>
      </c>
      <c r="C12817" t="s">
        <v>796</v>
      </c>
    </row>
    <row r="12818" spans="1:3" x14ac:dyDescent="0.45">
      <c r="A12818">
        <v>44075.931726886571</v>
      </c>
      <c r="B12818" t="s">
        <v>541</v>
      </c>
      <c r="C12818" t="s">
        <v>790</v>
      </c>
    </row>
    <row r="12819" spans="1:3" x14ac:dyDescent="0.45">
      <c r="A12819">
        <v>44075.931726886571</v>
      </c>
      <c r="B12819" t="s">
        <v>541</v>
      </c>
      <c r="C12819" t="s">
        <v>791</v>
      </c>
    </row>
    <row r="12820" spans="1:3" x14ac:dyDescent="0.45">
      <c r="A12820">
        <v>44075.931726886571</v>
      </c>
      <c r="B12820" t="s">
        <v>541</v>
      </c>
      <c r="C12820" t="s">
        <v>792</v>
      </c>
    </row>
    <row r="12821" spans="1:3" x14ac:dyDescent="0.45">
      <c r="A12821">
        <v>44075.931726886571</v>
      </c>
      <c r="B12821" t="s">
        <v>541</v>
      </c>
      <c r="C12821" t="s">
        <v>793</v>
      </c>
    </row>
    <row r="12822" spans="1:3" x14ac:dyDescent="0.45">
      <c r="A12822">
        <v>44075.931726886571</v>
      </c>
      <c r="B12822" t="s">
        <v>541</v>
      </c>
      <c r="C12822" t="s">
        <v>794</v>
      </c>
    </row>
    <row r="12823" spans="1:3" x14ac:dyDescent="0.45">
      <c r="A12823">
        <v>44075.931726886571</v>
      </c>
      <c r="B12823" t="s">
        <v>541</v>
      </c>
      <c r="C12823" t="s">
        <v>795</v>
      </c>
    </row>
    <row r="12824" spans="1:3" x14ac:dyDescent="0.45">
      <c r="A12824">
        <v>44075.931726886571</v>
      </c>
      <c r="B12824" t="s">
        <v>541</v>
      </c>
      <c r="C12824" t="s">
        <v>796</v>
      </c>
    </row>
    <row r="12825" spans="1:3" x14ac:dyDescent="0.45">
      <c r="A12825">
        <v>44075.931726886571</v>
      </c>
      <c r="B12825" t="s">
        <v>326</v>
      </c>
      <c r="C12825" t="s">
        <v>790</v>
      </c>
    </row>
    <row r="12826" spans="1:3" x14ac:dyDescent="0.45">
      <c r="A12826">
        <v>44075.931726886571</v>
      </c>
      <c r="B12826" t="s">
        <v>326</v>
      </c>
      <c r="C12826" t="s">
        <v>791</v>
      </c>
    </row>
    <row r="12827" spans="1:3" x14ac:dyDescent="0.45">
      <c r="A12827">
        <v>44075.931726886571</v>
      </c>
      <c r="B12827" t="s">
        <v>326</v>
      </c>
      <c r="C12827" t="s">
        <v>792</v>
      </c>
    </row>
    <row r="12828" spans="1:3" x14ac:dyDescent="0.45">
      <c r="A12828">
        <v>44075.931726886571</v>
      </c>
      <c r="B12828" t="s">
        <v>326</v>
      </c>
      <c r="C12828" t="s">
        <v>793</v>
      </c>
    </row>
    <row r="12829" spans="1:3" x14ac:dyDescent="0.45">
      <c r="A12829">
        <v>44075.931726886571</v>
      </c>
      <c r="B12829" t="s">
        <v>326</v>
      </c>
      <c r="C12829" t="s">
        <v>794</v>
      </c>
    </row>
    <row r="12830" spans="1:3" x14ac:dyDescent="0.45">
      <c r="A12830">
        <v>44075.931726886571</v>
      </c>
      <c r="B12830" t="s">
        <v>326</v>
      </c>
      <c r="C12830" t="s">
        <v>795</v>
      </c>
    </row>
    <row r="12831" spans="1:3" x14ac:dyDescent="0.45">
      <c r="A12831">
        <v>44075.931726886571</v>
      </c>
      <c r="B12831" t="s">
        <v>326</v>
      </c>
      <c r="C12831" t="s">
        <v>796</v>
      </c>
    </row>
    <row r="12832" spans="1:3" x14ac:dyDescent="0.45">
      <c r="A12832">
        <v>44075.931726886571</v>
      </c>
      <c r="B12832" t="s">
        <v>496</v>
      </c>
      <c r="C12832" t="s">
        <v>790</v>
      </c>
    </row>
    <row r="12833" spans="1:3" x14ac:dyDescent="0.45">
      <c r="A12833">
        <v>44075.931726886571</v>
      </c>
      <c r="B12833" t="s">
        <v>496</v>
      </c>
      <c r="C12833" t="s">
        <v>791</v>
      </c>
    </row>
    <row r="12834" spans="1:3" x14ac:dyDescent="0.45">
      <c r="A12834">
        <v>44075.931726886571</v>
      </c>
      <c r="B12834" t="s">
        <v>496</v>
      </c>
      <c r="C12834" t="s">
        <v>792</v>
      </c>
    </row>
    <row r="12835" spans="1:3" x14ac:dyDescent="0.45">
      <c r="A12835">
        <v>44075.931726886571</v>
      </c>
      <c r="B12835" t="s">
        <v>496</v>
      </c>
      <c r="C12835" t="s">
        <v>793</v>
      </c>
    </row>
    <row r="12836" spans="1:3" x14ac:dyDescent="0.45">
      <c r="A12836">
        <v>44075.931726886571</v>
      </c>
      <c r="B12836" t="s">
        <v>496</v>
      </c>
      <c r="C12836" t="s">
        <v>794</v>
      </c>
    </row>
    <row r="12837" spans="1:3" x14ac:dyDescent="0.45">
      <c r="A12837">
        <v>44075.931726886571</v>
      </c>
      <c r="B12837" t="s">
        <v>496</v>
      </c>
      <c r="C12837" t="s">
        <v>795</v>
      </c>
    </row>
    <row r="12838" spans="1:3" x14ac:dyDescent="0.45">
      <c r="A12838">
        <v>44075.931726886571</v>
      </c>
      <c r="B12838" t="s">
        <v>496</v>
      </c>
      <c r="C12838" t="s">
        <v>796</v>
      </c>
    </row>
    <row r="12839" spans="1:3" x14ac:dyDescent="0.45">
      <c r="A12839">
        <v>44075.931726886571</v>
      </c>
      <c r="B12839" t="s">
        <v>494</v>
      </c>
      <c r="C12839" t="s">
        <v>790</v>
      </c>
    </row>
    <row r="12840" spans="1:3" x14ac:dyDescent="0.45">
      <c r="A12840">
        <v>44075.931726886571</v>
      </c>
      <c r="B12840" t="s">
        <v>494</v>
      </c>
      <c r="C12840" t="s">
        <v>791</v>
      </c>
    </row>
    <row r="12841" spans="1:3" x14ac:dyDescent="0.45">
      <c r="A12841">
        <v>44075.931726886571</v>
      </c>
      <c r="B12841" t="s">
        <v>494</v>
      </c>
      <c r="C12841" t="s">
        <v>792</v>
      </c>
    </row>
    <row r="12842" spans="1:3" x14ac:dyDescent="0.45">
      <c r="A12842">
        <v>44075.931726886571</v>
      </c>
      <c r="B12842" t="s">
        <v>494</v>
      </c>
      <c r="C12842" t="s">
        <v>793</v>
      </c>
    </row>
    <row r="12843" spans="1:3" x14ac:dyDescent="0.45">
      <c r="A12843">
        <v>44075.931726886571</v>
      </c>
      <c r="B12843" t="s">
        <v>494</v>
      </c>
      <c r="C12843" t="s">
        <v>794</v>
      </c>
    </row>
    <row r="12844" spans="1:3" x14ac:dyDescent="0.45">
      <c r="A12844">
        <v>44075.931726886571</v>
      </c>
      <c r="B12844" t="s">
        <v>494</v>
      </c>
      <c r="C12844" t="s">
        <v>795</v>
      </c>
    </row>
    <row r="12845" spans="1:3" x14ac:dyDescent="0.45">
      <c r="A12845">
        <v>44075.931726886571</v>
      </c>
      <c r="B12845" t="s">
        <v>494</v>
      </c>
      <c r="C12845" t="s">
        <v>796</v>
      </c>
    </row>
    <row r="12846" spans="1:3" x14ac:dyDescent="0.45">
      <c r="A12846">
        <v>44075.931726886571</v>
      </c>
      <c r="B12846" t="s">
        <v>493</v>
      </c>
      <c r="C12846" t="s">
        <v>790</v>
      </c>
    </row>
    <row r="12847" spans="1:3" x14ac:dyDescent="0.45">
      <c r="A12847">
        <v>44075.931726886571</v>
      </c>
      <c r="B12847" t="s">
        <v>493</v>
      </c>
      <c r="C12847" t="s">
        <v>791</v>
      </c>
    </row>
    <row r="12848" spans="1:3" x14ac:dyDescent="0.45">
      <c r="A12848">
        <v>44075.931726886571</v>
      </c>
      <c r="B12848" t="s">
        <v>493</v>
      </c>
      <c r="C12848" t="s">
        <v>792</v>
      </c>
    </row>
    <row r="12849" spans="1:3" x14ac:dyDescent="0.45">
      <c r="A12849">
        <v>44075.931726886571</v>
      </c>
      <c r="B12849" t="s">
        <v>493</v>
      </c>
      <c r="C12849" t="s">
        <v>793</v>
      </c>
    </row>
    <row r="12850" spans="1:3" x14ac:dyDescent="0.45">
      <c r="A12850">
        <v>44075.931726886571</v>
      </c>
      <c r="B12850" t="s">
        <v>493</v>
      </c>
      <c r="C12850" t="s">
        <v>794</v>
      </c>
    </row>
    <row r="12851" spans="1:3" x14ac:dyDescent="0.45">
      <c r="A12851">
        <v>44075.931726886571</v>
      </c>
      <c r="B12851" t="s">
        <v>493</v>
      </c>
      <c r="C12851" t="s">
        <v>795</v>
      </c>
    </row>
    <row r="12852" spans="1:3" x14ac:dyDescent="0.45">
      <c r="A12852">
        <v>44075.931726886571</v>
      </c>
      <c r="B12852" t="s">
        <v>493</v>
      </c>
      <c r="C12852" t="s">
        <v>796</v>
      </c>
    </row>
    <row r="12853" spans="1:3" x14ac:dyDescent="0.45">
      <c r="A12853">
        <v>44075.931726886571</v>
      </c>
      <c r="B12853" t="s">
        <v>280</v>
      </c>
      <c r="C12853" t="s">
        <v>790</v>
      </c>
    </row>
    <row r="12854" spans="1:3" x14ac:dyDescent="0.45">
      <c r="A12854">
        <v>44075.931726886571</v>
      </c>
      <c r="B12854" t="s">
        <v>280</v>
      </c>
      <c r="C12854" t="s">
        <v>791</v>
      </c>
    </row>
    <row r="12855" spans="1:3" x14ac:dyDescent="0.45">
      <c r="A12855">
        <v>44075.931726886571</v>
      </c>
      <c r="B12855" t="s">
        <v>280</v>
      </c>
      <c r="C12855" t="s">
        <v>792</v>
      </c>
    </row>
    <row r="12856" spans="1:3" x14ac:dyDescent="0.45">
      <c r="A12856">
        <v>44075.931726886571</v>
      </c>
      <c r="B12856" t="s">
        <v>280</v>
      </c>
      <c r="C12856" t="s">
        <v>793</v>
      </c>
    </row>
    <row r="12857" spans="1:3" x14ac:dyDescent="0.45">
      <c r="A12857">
        <v>44075.931726886571</v>
      </c>
      <c r="B12857" t="s">
        <v>280</v>
      </c>
      <c r="C12857" t="s">
        <v>794</v>
      </c>
    </row>
    <row r="12858" spans="1:3" x14ac:dyDescent="0.45">
      <c r="A12858">
        <v>44075.931726886571</v>
      </c>
      <c r="B12858" t="s">
        <v>280</v>
      </c>
      <c r="C12858" t="s">
        <v>795</v>
      </c>
    </row>
    <row r="12859" spans="1:3" x14ac:dyDescent="0.45">
      <c r="A12859">
        <v>44075.931726886571</v>
      </c>
      <c r="B12859" t="s">
        <v>280</v>
      </c>
      <c r="C12859" t="s">
        <v>796</v>
      </c>
    </row>
    <row r="12860" spans="1:3" x14ac:dyDescent="0.45">
      <c r="A12860">
        <v>44075.931726886571</v>
      </c>
      <c r="B12860" t="s">
        <v>495</v>
      </c>
      <c r="C12860" t="s">
        <v>790</v>
      </c>
    </row>
    <row r="12861" spans="1:3" x14ac:dyDescent="0.45">
      <c r="A12861">
        <v>44075.931726886571</v>
      </c>
      <c r="B12861" t="s">
        <v>495</v>
      </c>
      <c r="C12861" t="s">
        <v>791</v>
      </c>
    </row>
    <row r="12862" spans="1:3" x14ac:dyDescent="0.45">
      <c r="A12862">
        <v>44075.931726886571</v>
      </c>
      <c r="B12862" t="s">
        <v>495</v>
      </c>
      <c r="C12862" t="s">
        <v>792</v>
      </c>
    </row>
    <row r="12863" spans="1:3" x14ac:dyDescent="0.45">
      <c r="A12863">
        <v>44075.931726886571</v>
      </c>
      <c r="B12863" t="s">
        <v>495</v>
      </c>
      <c r="C12863" t="s">
        <v>793</v>
      </c>
    </row>
    <row r="12864" spans="1:3" x14ac:dyDescent="0.45">
      <c r="A12864">
        <v>44075.931726886571</v>
      </c>
      <c r="B12864" t="s">
        <v>495</v>
      </c>
      <c r="C12864" t="s">
        <v>794</v>
      </c>
    </row>
    <row r="12865" spans="1:3" x14ac:dyDescent="0.45">
      <c r="A12865">
        <v>44075.931726886571</v>
      </c>
      <c r="B12865" t="s">
        <v>495</v>
      </c>
      <c r="C12865" t="s">
        <v>795</v>
      </c>
    </row>
    <row r="12866" spans="1:3" x14ac:dyDescent="0.45">
      <c r="A12866">
        <v>44075.931726886571</v>
      </c>
      <c r="B12866" t="s">
        <v>495</v>
      </c>
      <c r="C12866" t="s">
        <v>796</v>
      </c>
    </row>
    <row r="12867" spans="1:3" x14ac:dyDescent="0.45">
      <c r="A12867">
        <v>44075.931726886571</v>
      </c>
      <c r="B12867" t="s">
        <v>497</v>
      </c>
      <c r="C12867" t="s">
        <v>790</v>
      </c>
    </row>
    <row r="12868" spans="1:3" x14ac:dyDescent="0.45">
      <c r="A12868">
        <v>44075.931726886571</v>
      </c>
      <c r="B12868" t="s">
        <v>497</v>
      </c>
      <c r="C12868" t="s">
        <v>791</v>
      </c>
    </row>
    <row r="12869" spans="1:3" x14ac:dyDescent="0.45">
      <c r="A12869">
        <v>44075.931726886571</v>
      </c>
      <c r="B12869" t="s">
        <v>497</v>
      </c>
      <c r="C12869" t="s">
        <v>792</v>
      </c>
    </row>
    <row r="12870" spans="1:3" x14ac:dyDescent="0.45">
      <c r="A12870">
        <v>44075.931726886571</v>
      </c>
      <c r="B12870" t="s">
        <v>497</v>
      </c>
      <c r="C12870" t="s">
        <v>793</v>
      </c>
    </row>
    <row r="12871" spans="1:3" x14ac:dyDescent="0.45">
      <c r="A12871">
        <v>44075.931726886571</v>
      </c>
      <c r="B12871" t="s">
        <v>497</v>
      </c>
      <c r="C12871" t="s">
        <v>794</v>
      </c>
    </row>
    <row r="12872" spans="1:3" x14ac:dyDescent="0.45">
      <c r="A12872">
        <v>44075.931726886571</v>
      </c>
      <c r="B12872" t="s">
        <v>497</v>
      </c>
      <c r="C12872" t="s">
        <v>795</v>
      </c>
    </row>
    <row r="12873" spans="1:3" x14ac:dyDescent="0.45">
      <c r="A12873">
        <v>44075.931726886571</v>
      </c>
      <c r="B12873" t="s">
        <v>497</v>
      </c>
      <c r="C12873" t="s">
        <v>796</v>
      </c>
    </row>
    <row r="12874" spans="1:3" x14ac:dyDescent="0.45">
      <c r="A12874">
        <v>44075.931726886571</v>
      </c>
      <c r="B12874" t="s">
        <v>596</v>
      </c>
      <c r="C12874" t="s">
        <v>790</v>
      </c>
    </row>
    <row r="12875" spans="1:3" x14ac:dyDescent="0.45">
      <c r="A12875">
        <v>44075.931726886571</v>
      </c>
      <c r="B12875" t="s">
        <v>596</v>
      </c>
      <c r="C12875" t="s">
        <v>791</v>
      </c>
    </row>
    <row r="12876" spans="1:3" x14ac:dyDescent="0.45">
      <c r="A12876">
        <v>44075.931726886571</v>
      </c>
      <c r="B12876" t="s">
        <v>596</v>
      </c>
      <c r="C12876" t="s">
        <v>792</v>
      </c>
    </row>
    <row r="12877" spans="1:3" x14ac:dyDescent="0.45">
      <c r="A12877">
        <v>44075.931726886571</v>
      </c>
      <c r="B12877" t="s">
        <v>596</v>
      </c>
      <c r="C12877" t="s">
        <v>793</v>
      </c>
    </row>
    <row r="12878" spans="1:3" x14ac:dyDescent="0.45">
      <c r="A12878">
        <v>44075.931726886571</v>
      </c>
      <c r="B12878" t="s">
        <v>596</v>
      </c>
      <c r="C12878" t="s">
        <v>794</v>
      </c>
    </row>
    <row r="12879" spans="1:3" x14ac:dyDescent="0.45">
      <c r="A12879">
        <v>44075.931726886571</v>
      </c>
      <c r="B12879" t="s">
        <v>596</v>
      </c>
      <c r="C12879" t="s">
        <v>795</v>
      </c>
    </row>
    <row r="12880" spans="1:3" x14ac:dyDescent="0.45">
      <c r="A12880">
        <v>44075.931726886571</v>
      </c>
      <c r="B12880" t="s">
        <v>596</v>
      </c>
      <c r="C12880" t="s">
        <v>796</v>
      </c>
    </row>
    <row r="12881" spans="1:3" x14ac:dyDescent="0.45">
      <c r="A12881">
        <v>44075.931726886571</v>
      </c>
      <c r="B12881" t="s">
        <v>43</v>
      </c>
      <c r="C12881" t="s">
        <v>790</v>
      </c>
    </row>
    <row r="12882" spans="1:3" x14ac:dyDescent="0.45">
      <c r="A12882">
        <v>44075.931726886571</v>
      </c>
      <c r="B12882" t="s">
        <v>43</v>
      </c>
      <c r="C12882" t="s">
        <v>791</v>
      </c>
    </row>
    <row r="12883" spans="1:3" x14ac:dyDescent="0.45">
      <c r="A12883">
        <v>44075.931726886571</v>
      </c>
      <c r="B12883" t="s">
        <v>43</v>
      </c>
      <c r="C12883" t="s">
        <v>792</v>
      </c>
    </row>
    <row r="12884" spans="1:3" x14ac:dyDescent="0.45">
      <c r="A12884">
        <v>44075.931726886571</v>
      </c>
      <c r="B12884" t="s">
        <v>43</v>
      </c>
      <c r="C12884" t="s">
        <v>793</v>
      </c>
    </row>
    <row r="12885" spans="1:3" x14ac:dyDescent="0.45">
      <c r="A12885">
        <v>44075.931726886571</v>
      </c>
      <c r="B12885" t="s">
        <v>43</v>
      </c>
      <c r="C12885" t="s">
        <v>794</v>
      </c>
    </row>
    <row r="12886" spans="1:3" x14ac:dyDescent="0.45">
      <c r="A12886">
        <v>44075.931726886571</v>
      </c>
      <c r="B12886" t="s">
        <v>43</v>
      </c>
      <c r="C12886" t="s">
        <v>795</v>
      </c>
    </row>
    <row r="12887" spans="1:3" x14ac:dyDescent="0.45">
      <c r="A12887">
        <v>44075.931726886571</v>
      </c>
      <c r="B12887" t="s">
        <v>43</v>
      </c>
      <c r="C12887" t="s">
        <v>796</v>
      </c>
    </row>
    <row r="12888" spans="1:3" x14ac:dyDescent="0.45">
      <c r="A12888">
        <v>44075.931726886571</v>
      </c>
      <c r="B12888" t="s">
        <v>40</v>
      </c>
      <c r="C12888" t="s">
        <v>790</v>
      </c>
    </row>
    <row r="12889" spans="1:3" x14ac:dyDescent="0.45">
      <c r="A12889">
        <v>44075.931726886571</v>
      </c>
      <c r="B12889" t="s">
        <v>40</v>
      </c>
      <c r="C12889" t="s">
        <v>791</v>
      </c>
    </row>
    <row r="12890" spans="1:3" x14ac:dyDescent="0.45">
      <c r="A12890">
        <v>44075.931726886571</v>
      </c>
      <c r="B12890" t="s">
        <v>40</v>
      </c>
      <c r="C12890" t="s">
        <v>792</v>
      </c>
    </row>
    <row r="12891" spans="1:3" x14ac:dyDescent="0.45">
      <c r="A12891">
        <v>44075.931726886571</v>
      </c>
      <c r="B12891" t="s">
        <v>40</v>
      </c>
      <c r="C12891" t="s">
        <v>793</v>
      </c>
    </row>
    <row r="12892" spans="1:3" x14ac:dyDescent="0.45">
      <c r="A12892">
        <v>44075.931726886571</v>
      </c>
      <c r="B12892" t="s">
        <v>40</v>
      </c>
      <c r="C12892" t="s">
        <v>794</v>
      </c>
    </row>
    <row r="12893" spans="1:3" x14ac:dyDescent="0.45">
      <c r="A12893">
        <v>44075.931726886571</v>
      </c>
      <c r="B12893" t="s">
        <v>40</v>
      </c>
      <c r="C12893" t="s">
        <v>795</v>
      </c>
    </row>
    <row r="12894" spans="1:3" x14ac:dyDescent="0.45">
      <c r="A12894">
        <v>44075.931726886571</v>
      </c>
      <c r="B12894" t="s">
        <v>40</v>
      </c>
      <c r="C12894" t="s">
        <v>796</v>
      </c>
    </row>
    <row r="12895" spans="1:3" x14ac:dyDescent="0.45">
      <c r="A12895">
        <v>44075.931726886571</v>
      </c>
      <c r="B12895" t="s">
        <v>42</v>
      </c>
      <c r="C12895" t="s">
        <v>790</v>
      </c>
    </row>
    <row r="12896" spans="1:3" x14ac:dyDescent="0.45">
      <c r="A12896">
        <v>44075.931726886571</v>
      </c>
      <c r="B12896" t="s">
        <v>42</v>
      </c>
      <c r="C12896" t="s">
        <v>791</v>
      </c>
    </row>
    <row r="12897" spans="1:3" x14ac:dyDescent="0.45">
      <c r="A12897">
        <v>44075.931726886571</v>
      </c>
      <c r="B12897" t="s">
        <v>42</v>
      </c>
      <c r="C12897" t="s">
        <v>792</v>
      </c>
    </row>
    <row r="12898" spans="1:3" x14ac:dyDescent="0.45">
      <c r="A12898">
        <v>44075.931726886571</v>
      </c>
      <c r="B12898" t="s">
        <v>42</v>
      </c>
      <c r="C12898" t="s">
        <v>793</v>
      </c>
    </row>
    <row r="12899" spans="1:3" x14ac:dyDescent="0.45">
      <c r="A12899">
        <v>44075.931726886571</v>
      </c>
      <c r="B12899" t="s">
        <v>42</v>
      </c>
      <c r="C12899" t="s">
        <v>794</v>
      </c>
    </row>
    <row r="12900" spans="1:3" x14ac:dyDescent="0.45">
      <c r="A12900">
        <v>44075.931726886571</v>
      </c>
      <c r="B12900" t="s">
        <v>42</v>
      </c>
      <c r="C12900" t="s">
        <v>795</v>
      </c>
    </row>
    <row r="12901" spans="1:3" x14ac:dyDescent="0.45">
      <c r="A12901">
        <v>44075.931726886571</v>
      </c>
      <c r="B12901" t="s">
        <v>42</v>
      </c>
      <c r="C12901" t="s">
        <v>796</v>
      </c>
    </row>
    <row r="12902" spans="1:3" x14ac:dyDescent="0.45">
      <c r="A12902">
        <v>44075.931726886571</v>
      </c>
      <c r="B12902" t="s">
        <v>49</v>
      </c>
      <c r="C12902" t="s">
        <v>790</v>
      </c>
    </row>
    <row r="12903" spans="1:3" x14ac:dyDescent="0.45">
      <c r="A12903">
        <v>44075.931726886571</v>
      </c>
      <c r="B12903" t="s">
        <v>49</v>
      </c>
      <c r="C12903" t="s">
        <v>791</v>
      </c>
    </row>
    <row r="12904" spans="1:3" x14ac:dyDescent="0.45">
      <c r="A12904">
        <v>44075.931726886571</v>
      </c>
      <c r="B12904" t="s">
        <v>49</v>
      </c>
      <c r="C12904" t="s">
        <v>792</v>
      </c>
    </row>
    <row r="12905" spans="1:3" x14ac:dyDescent="0.45">
      <c r="A12905">
        <v>44075.931726886571</v>
      </c>
      <c r="B12905" t="s">
        <v>49</v>
      </c>
      <c r="C12905" t="s">
        <v>793</v>
      </c>
    </row>
    <row r="12906" spans="1:3" x14ac:dyDescent="0.45">
      <c r="A12906">
        <v>44075.931726886571</v>
      </c>
      <c r="B12906" t="s">
        <v>49</v>
      </c>
      <c r="C12906" t="s">
        <v>794</v>
      </c>
    </row>
    <row r="12907" spans="1:3" x14ac:dyDescent="0.45">
      <c r="A12907">
        <v>44075.931726886571</v>
      </c>
      <c r="B12907" t="s">
        <v>49</v>
      </c>
      <c r="C12907" t="s">
        <v>795</v>
      </c>
    </row>
    <row r="12908" spans="1:3" x14ac:dyDescent="0.45">
      <c r="A12908">
        <v>44075.931726886571</v>
      </c>
      <c r="B12908" t="s">
        <v>49</v>
      </c>
      <c r="C12908" t="s">
        <v>796</v>
      </c>
    </row>
    <row r="12909" spans="1:3" x14ac:dyDescent="0.45">
      <c r="A12909">
        <v>44075.931726886571</v>
      </c>
      <c r="B12909" t="s">
        <v>388</v>
      </c>
      <c r="C12909" t="s">
        <v>790</v>
      </c>
    </row>
    <row r="12910" spans="1:3" x14ac:dyDescent="0.45">
      <c r="A12910">
        <v>44075.931726886571</v>
      </c>
      <c r="B12910" t="s">
        <v>388</v>
      </c>
      <c r="C12910" t="s">
        <v>791</v>
      </c>
    </row>
    <row r="12911" spans="1:3" x14ac:dyDescent="0.45">
      <c r="A12911">
        <v>44075.931726886571</v>
      </c>
      <c r="B12911" t="s">
        <v>388</v>
      </c>
      <c r="C12911" t="s">
        <v>792</v>
      </c>
    </row>
    <row r="12912" spans="1:3" x14ac:dyDescent="0.45">
      <c r="A12912">
        <v>44075.931726886571</v>
      </c>
      <c r="B12912" t="s">
        <v>388</v>
      </c>
      <c r="C12912" t="s">
        <v>793</v>
      </c>
    </row>
    <row r="12913" spans="1:3" x14ac:dyDescent="0.45">
      <c r="A12913">
        <v>44075.931726886571</v>
      </c>
      <c r="B12913" t="s">
        <v>388</v>
      </c>
      <c r="C12913" t="s">
        <v>794</v>
      </c>
    </row>
    <row r="12914" spans="1:3" x14ac:dyDescent="0.45">
      <c r="A12914">
        <v>44075.931726886571</v>
      </c>
      <c r="B12914" t="s">
        <v>388</v>
      </c>
      <c r="C12914" t="s">
        <v>795</v>
      </c>
    </row>
    <row r="12915" spans="1:3" x14ac:dyDescent="0.45">
      <c r="A12915">
        <v>44075.931726886571</v>
      </c>
      <c r="B12915" t="s">
        <v>388</v>
      </c>
      <c r="C12915" t="s">
        <v>796</v>
      </c>
    </row>
    <row r="12916" spans="1:3" x14ac:dyDescent="0.45">
      <c r="A12916">
        <v>44075.931726886571</v>
      </c>
      <c r="B12916" t="s">
        <v>329</v>
      </c>
      <c r="C12916" t="s">
        <v>790</v>
      </c>
    </row>
    <row r="12917" spans="1:3" x14ac:dyDescent="0.45">
      <c r="A12917">
        <v>44075.931726886571</v>
      </c>
      <c r="B12917" t="s">
        <v>329</v>
      </c>
      <c r="C12917" t="s">
        <v>791</v>
      </c>
    </row>
    <row r="12918" spans="1:3" x14ac:dyDescent="0.45">
      <c r="A12918">
        <v>44075.931726886571</v>
      </c>
      <c r="B12918" t="s">
        <v>329</v>
      </c>
      <c r="C12918" t="s">
        <v>792</v>
      </c>
    </row>
    <row r="12919" spans="1:3" x14ac:dyDescent="0.45">
      <c r="A12919">
        <v>44075.931726886571</v>
      </c>
      <c r="B12919" t="s">
        <v>329</v>
      </c>
      <c r="C12919" t="s">
        <v>793</v>
      </c>
    </row>
    <row r="12920" spans="1:3" x14ac:dyDescent="0.45">
      <c r="A12920">
        <v>44075.931726886571</v>
      </c>
      <c r="B12920" t="s">
        <v>329</v>
      </c>
      <c r="C12920" t="s">
        <v>794</v>
      </c>
    </row>
    <row r="12921" spans="1:3" x14ac:dyDescent="0.45">
      <c r="A12921">
        <v>44075.931726886571</v>
      </c>
      <c r="B12921" t="s">
        <v>329</v>
      </c>
      <c r="C12921" t="s">
        <v>795</v>
      </c>
    </row>
    <row r="12922" spans="1:3" x14ac:dyDescent="0.45">
      <c r="A12922">
        <v>44075.931726886571</v>
      </c>
      <c r="B12922" t="s">
        <v>329</v>
      </c>
      <c r="C12922" t="s">
        <v>796</v>
      </c>
    </row>
    <row r="12923" spans="1:3" x14ac:dyDescent="0.45">
      <c r="A12923">
        <v>44075.931726886571</v>
      </c>
      <c r="B12923" t="s">
        <v>597</v>
      </c>
      <c r="C12923" t="s">
        <v>790</v>
      </c>
    </row>
    <row r="12924" spans="1:3" x14ac:dyDescent="0.45">
      <c r="A12924">
        <v>44075.931726886571</v>
      </c>
      <c r="B12924" t="s">
        <v>597</v>
      </c>
      <c r="C12924" t="s">
        <v>791</v>
      </c>
    </row>
    <row r="12925" spans="1:3" x14ac:dyDescent="0.45">
      <c r="A12925">
        <v>44075.931726886571</v>
      </c>
      <c r="B12925" t="s">
        <v>597</v>
      </c>
      <c r="C12925" t="s">
        <v>792</v>
      </c>
    </row>
    <row r="12926" spans="1:3" x14ac:dyDescent="0.45">
      <c r="A12926">
        <v>44075.931726886571</v>
      </c>
      <c r="B12926" t="s">
        <v>597</v>
      </c>
      <c r="C12926" t="s">
        <v>793</v>
      </c>
    </row>
    <row r="12927" spans="1:3" x14ac:dyDescent="0.45">
      <c r="A12927">
        <v>44075.931726886571</v>
      </c>
      <c r="B12927" t="s">
        <v>597</v>
      </c>
      <c r="C12927" t="s">
        <v>794</v>
      </c>
    </row>
    <row r="12928" spans="1:3" x14ac:dyDescent="0.45">
      <c r="A12928">
        <v>44075.931726886571</v>
      </c>
      <c r="B12928" t="s">
        <v>597</v>
      </c>
      <c r="C12928" t="s">
        <v>795</v>
      </c>
    </row>
    <row r="12929" spans="1:3" x14ac:dyDescent="0.45">
      <c r="A12929">
        <v>44075.931726886571</v>
      </c>
      <c r="B12929" t="s">
        <v>597</v>
      </c>
      <c r="C12929" t="s">
        <v>796</v>
      </c>
    </row>
    <row r="12930" spans="1:3" x14ac:dyDescent="0.45">
      <c r="A12930">
        <v>44075.931726886571</v>
      </c>
      <c r="B12930" t="s">
        <v>452</v>
      </c>
      <c r="C12930" t="s">
        <v>790</v>
      </c>
    </row>
    <row r="12931" spans="1:3" x14ac:dyDescent="0.45">
      <c r="A12931">
        <v>44075.931726886571</v>
      </c>
      <c r="B12931" t="s">
        <v>452</v>
      </c>
      <c r="C12931" t="s">
        <v>791</v>
      </c>
    </row>
    <row r="12932" spans="1:3" x14ac:dyDescent="0.45">
      <c r="A12932">
        <v>44075.931726886571</v>
      </c>
      <c r="B12932" t="s">
        <v>452</v>
      </c>
      <c r="C12932" t="s">
        <v>792</v>
      </c>
    </row>
    <row r="12933" spans="1:3" x14ac:dyDescent="0.45">
      <c r="A12933">
        <v>44075.931726886571</v>
      </c>
      <c r="B12933" t="s">
        <v>452</v>
      </c>
      <c r="C12933" t="s">
        <v>793</v>
      </c>
    </row>
    <row r="12934" spans="1:3" x14ac:dyDescent="0.45">
      <c r="A12934">
        <v>44075.931726886571</v>
      </c>
      <c r="B12934" t="s">
        <v>452</v>
      </c>
      <c r="C12934" t="s">
        <v>794</v>
      </c>
    </row>
    <row r="12935" spans="1:3" x14ac:dyDescent="0.45">
      <c r="A12935">
        <v>44075.931726886571</v>
      </c>
      <c r="B12935" t="s">
        <v>452</v>
      </c>
      <c r="C12935" t="s">
        <v>795</v>
      </c>
    </row>
    <row r="12936" spans="1:3" x14ac:dyDescent="0.45">
      <c r="A12936">
        <v>44075.931726886571</v>
      </c>
      <c r="B12936" t="s">
        <v>452</v>
      </c>
      <c r="C12936" t="s">
        <v>796</v>
      </c>
    </row>
    <row r="12937" spans="1:3" x14ac:dyDescent="0.45">
      <c r="A12937">
        <v>44075.931726886571</v>
      </c>
      <c r="B12937" t="s">
        <v>46</v>
      </c>
      <c r="C12937" t="s">
        <v>790</v>
      </c>
    </row>
    <row r="12938" spans="1:3" x14ac:dyDescent="0.45">
      <c r="A12938">
        <v>44075.931726886571</v>
      </c>
      <c r="B12938" t="s">
        <v>46</v>
      </c>
      <c r="C12938" t="s">
        <v>791</v>
      </c>
    </row>
    <row r="12939" spans="1:3" x14ac:dyDescent="0.45">
      <c r="A12939">
        <v>44075.931726886571</v>
      </c>
      <c r="B12939" t="s">
        <v>46</v>
      </c>
      <c r="C12939" t="s">
        <v>792</v>
      </c>
    </row>
    <row r="12940" spans="1:3" x14ac:dyDescent="0.45">
      <c r="A12940">
        <v>44075.931726886571</v>
      </c>
      <c r="B12940" t="s">
        <v>46</v>
      </c>
      <c r="C12940" t="s">
        <v>793</v>
      </c>
    </row>
    <row r="12941" spans="1:3" x14ac:dyDescent="0.45">
      <c r="A12941">
        <v>44075.931726886571</v>
      </c>
      <c r="B12941" t="s">
        <v>46</v>
      </c>
      <c r="C12941" t="s">
        <v>794</v>
      </c>
    </row>
    <row r="12942" spans="1:3" x14ac:dyDescent="0.45">
      <c r="A12942">
        <v>44075.931726886571</v>
      </c>
      <c r="B12942" t="s">
        <v>46</v>
      </c>
      <c r="C12942" t="s">
        <v>795</v>
      </c>
    </row>
    <row r="12943" spans="1:3" x14ac:dyDescent="0.45">
      <c r="A12943">
        <v>44075.931726886571</v>
      </c>
      <c r="B12943" t="s">
        <v>46</v>
      </c>
      <c r="C12943" t="s">
        <v>796</v>
      </c>
    </row>
    <row r="12944" spans="1:3" x14ac:dyDescent="0.45">
      <c r="A12944">
        <v>44075.931726886571</v>
      </c>
      <c r="B12944" t="s">
        <v>498</v>
      </c>
      <c r="C12944" t="s">
        <v>790</v>
      </c>
    </row>
    <row r="12945" spans="1:3" x14ac:dyDescent="0.45">
      <c r="A12945">
        <v>44075.931726886571</v>
      </c>
      <c r="B12945" t="s">
        <v>498</v>
      </c>
      <c r="C12945" t="s">
        <v>791</v>
      </c>
    </row>
    <row r="12946" spans="1:3" x14ac:dyDescent="0.45">
      <c r="A12946">
        <v>44075.931726886571</v>
      </c>
      <c r="B12946" t="s">
        <v>498</v>
      </c>
      <c r="C12946" t="s">
        <v>792</v>
      </c>
    </row>
    <row r="12947" spans="1:3" x14ac:dyDescent="0.45">
      <c r="A12947">
        <v>44075.931726886571</v>
      </c>
      <c r="B12947" t="s">
        <v>498</v>
      </c>
      <c r="C12947" t="s">
        <v>793</v>
      </c>
    </row>
    <row r="12948" spans="1:3" x14ac:dyDescent="0.45">
      <c r="A12948">
        <v>44075.931726886571</v>
      </c>
      <c r="B12948" t="s">
        <v>498</v>
      </c>
      <c r="C12948" t="s">
        <v>794</v>
      </c>
    </row>
    <row r="12949" spans="1:3" x14ac:dyDescent="0.45">
      <c r="A12949">
        <v>44075.931726886571</v>
      </c>
      <c r="B12949" t="s">
        <v>498</v>
      </c>
      <c r="C12949" t="s">
        <v>795</v>
      </c>
    </row>
    <row r="12950" spans="1:3" x14ac:dyDescent="0.45">
      <c r="A12950">
        <v>44075.931726886571</v>
      </c>
      <c r="B12950" t="s">
        <v>498</v>
      </c>
      <c r="C12950" t="s">
        <v>796</v>
      </c>
    </row>
    <row r="12951" spans="1:3" x14ac:dyDescent="0.45">
      <c r="A12951">
        <v>44075.931726886571</v>
      </c>
      <c r="B12951" t="s">
        <v>51</v>
      </c>
      <c r="C12951" t="s">
        <v>790</v>
      </c>
    </row>
    <row r="12952" spans="1:3" x14ac:dyDescent="0.45">
      <c r="A12952">
        <v>44075.931726886571</v>
      </c>
      <c r="B12952" t="s">
        <v>51</v>
      </c>
      <c r="C12952" t="s">
        <v>791</v>
      </c>
    </row>
    <row r="12953" spans="1:3" x14ac:dyDescent="0.45">
      <c r="A12953">
        <v>44075.931726886571</v>
      </c>
      <c r="B12953" t="s">
        <v>51</v>
      </c>
      <c r="C12953" t="s">
        <v>792</v>
      </c>
    </row>
    <row r="12954" spans="1:3" x14ac:dyDescent="0.45">
      <c r="A12954">
        <v>44075.931726886571</v>
      </c>
      <c r="B12954" t="s">
        <v>51</v>
      </c>
      <c r="C12954" t="s">
        <v>793</v>
      </c>
    </row>
    <row r="12955" spans="1:3" x14ac:dyDescent="0.45">
      <c r="A12955">
        <v>44075.931726886571</v>
      </c>
      <c r="B12955" t="s">
        <v>51</v>
      </c>
      <c r="C12955" t="s">
        <v>794</v>
      </c>
    </row>
    <row r="12956" spans="1:3" x14ac:dyDescent="0.45">
      <c r="A12956">
        <v>44075.931726886571</v>
      </c>
      <c r="B12956" t="s">
        <v>51</v>
      </c>
      <c r="C12956" t="s">
        <v>795</v>
      </c>
    </row>
    <row r="12957" spans="1:3" x14ac:dyDescent="0.45">
      <c r="A12957">
        <v>44075.931726886571</v>
      </c>
      <c r="B12957" t="s">
        <v>51</v>
      </c>
      <c r="C12957" t="s">
        <v>796</v>
      </c>
    </row>
    <row r="12958" spans="1:3" x14ac:dyDescent="0.45">
      <c r="A12958">
        <v>44075.931726886571</v>
      </c>
      <c r="B12958" t="s">
        <v>57</v>
      </c>
      <c r="C12958" t="s">
        <v>790</v>
      </c>
    </row>
    <row r="12959" spans="1:3" x14ac:dyDescent="0.45">
      <c r="A12959">
        <v>44075.931726886571</v>
      </c>
      <c r="B12959" t="s">
        <v>57</v>
      </c>
      <c r="C12959" t="s">
        <v>791</v>
      </c>
    </row>
    <row r="12960" spans="1:3" x14ac:dyDescent="0.45">
      <c r="A12960">
        <v>44075.931726886571</v>
      </c>
      <c r="B12960" t="s">
        <v>57</v>
      </c>
      <c r="C12960" t="s">
        <v>792</v>
      </c>
    </row>
    <row r="12961" spans="1:3" x14ac:dyDescent="0.45">
      <c r="A12961">
        <v>44075.931726886571</v>
      </c>
      <c r="B12961" t="s">
        <v>57</v>
      </c>
      <c r="C12961" t="s">
        <v>793</v>
      </c>
    </row>
    <row r="12962" spans="1:3" x14ac:dyDescent="0.45">
      <c r="A12962">
        <v>44075.931726886571</v>
      </c>
      <c r="B12962" t="s">
        <v>57</v>
      </c>
      <c r="C12962" t="s">
        <v>794</v>
      </c>
    </row>
    <row r="12963" spans="1:3" x14ac:dyDescent="0.45">
      <c r="A12963">
        <v>44075.931726886571</v>
      </c>
      <c r="B12963" t="s">
        <v>57</v>
      </c>
      <c r="C12963" t="s">
        <v>795</v>
      </c>
    </row>
    <row r="12964" spans="1:3" x14ac:dyDescent="0.45">
      <c r="A12964">
        <v>44075.931726886571</v>
      </c>
      <c r="B12964" t="s">
        <v>57</v>
      </c>
      <c r="C12964" t="s">
        <v>796</v>
      </c>
    </row>
    <row r="12965" spans="1:3" x14ac:dyDescent="0.45">
      <c r="A12965">
        <v>44075.931726886571</v>
      </c>
      <c r="B12965" t="s">
        <v>389</v>
      </c>
      <c r="C12965" t="s">
        <v>790</v>
      </c>
    </row>
    <row r="12966" spans="1:3" x14ac:dyDescent="0.45">
      <c r="A12966">
        <v>44075.931726886571</v>
      </c>
      <c r="B12966" t="s">
        <v>389</v>
      </c>
      <c r="C12966" t="s">
        <v>791</v>
      </c>
    </row>
    <row r="12967" spans="1:3" x14ac:dyDescent="0.45">
      <c r="A12967">
        <v>44075.931726886571</v>
      </c>
      <c r="B12967" t="s">
        <v>389</v>
      </c>
      <c r="C12967" t="s">
        <v>792</v>
      </c>
    </row>
    <row r="12968" spans="1:3" x14ac:dyDescent="0.45">
      <c r="A12968">
        <v>44075.931726886571</v>
      </c>
      <c r="B12968" t="s">
        <v>389</v>
      </c>
      <c r="C12968" t="s">
        <v>793</v>
      </c>
    </row>
    <row r="12969" spans="1:3" x14ac:dyDescent="0.45">
      <c r="A12969">
        <v>44075.931726886571</v>
      </c>
      <c r="B12969" t="s">
        <v>389</v>
      </c>
      <c r="C12969" t="s">
        <v>794</v>
      </c>
    </row>
    <row r="12970" spans="1:3" x14ac:dyDescent="0.45">
      <c r="A12970">
        <v>44075.931726886571</v>
      </c>
      <c r="B12970" t="s">
        <v>389</v>
      </c>
      <c r="C12970" t="s">
        <v>795</v>
      </c>
    </row>
    <row r="12971" spans="1:3" x14ac:dyDescent="0.45">
      <c r="A12971">
        <v>44075.931726886571</v>
      </c>
      <c r="B12971" t="s">
        <v>389</v>
      </c>
      <c r="C12971" t="s">
        <v>796</v>
      </c>
    </row>
    <row r="12972" spans="1:3" x14ac:dyDescent="0.45">
      <c r="A12972">
        <v>44075.931726886571</v>
      </c>
      <c r="B12972" t="s">
        <v>55</v>
      </c>
      <c r="C12972" t="s">
        <v>790</v>
      </c>
    </row>
    <row r="12973" spans="1:3" x14ac:dyDescent="0.45">
      <c r="A12973">
        <v>44075.931726886571</v>
      </c>
      <c r="B12973" t="s">
        <v>55</v>
      </c>
      <c r="C12973" t="s">
        <v>791</v>
      </c>
    </row>
    <row r="12974" spans="1:3" x14ac:dyDescent="0.45">
      <c r="A12974">
        <v>44075.931726886571</v>
      </c>
      <c r="B12974" t="s">
        <v>55</v>
      </c>
      <c r="C12974" t="s">
        <v>792</v>
      </c>
    </row>
    <row r="12975" spans="1:3" x14ac:dyDescent="0.45">
      <c r="A12975">
        <v>44075.931726886571</v>
      </c>
      <c r="B12975" t="s">
        <v>55</v>
      </c>
      <c r="C12975" t="s">
        <v>793</v>
      </c>
    </row>
    <row r="12976" spans="1:3" x14ac:dyDescent="0.45">
      <c r="A12976">
        <v>44075.931726886571</v>
      </c>
      <c r="B12976" t="s">
        <v>55</v>
      </c>
      <c r="C12976" t="s">
        <v>794</v>
      </c>
    </row>
    <row r="12977" spans="1:3" x14ac:dyDescent="0.45">
      <c r="A12977">
        <v>44075.931726886571</v>
      </c>
      <c r="B12977" t="s">
        <v>55</v>
      </c>
      <c r="C12977" t="s">
        <v>795</v>
      </c>
    </row>
    <row r="12978" spans="1:3" x14ac:dyDescent="0.45">
      <c r="A12978">
        <v>44075.931726886571</v>
      </c>
      <c r="B12978" t="s">
        <v>55</v>
      </c>
      <c r="C12978" t="s">
        <v>796</v>
      </c>
    </row>
    <row r="12979" spans="1:3" x14ac:dyDescent="0.45">
      <c r="A12979">
        <v>44075.931726886571</v>
      </c>
      <c r="B12979" t="s">
        <v>52</v>
      </c>
      <c r="C12979" t="s">
        <v>790</v>
      </c>
    </row>
    <row r="12980" spans="1:3" x14ac:dyDescent="0.45">
      <c r="A12980">
        <v>44075.931726886571</v>
      </c>
      <c r="B12980" t="s">
        <v>52</v>
      </c>
      <c r="C12980" t="s">
        <v>791</v>
      </c>
    </row>
    <row r="12981" spans="1:3" x14ac:dyDescent="0.45">
      <c r="A12981">
        <v>44075.931726886571</v>
      </c>
      <c r="B12981" t="s">
        <v>52</v>
      </c>
      <c r="C12981" t="s">
        <v>792</v>
      </c>
    </row>
    <row r="12982" spans="1:3" x14ac:dyDescent="0.45">
      <c r="A12982">
        <v>44075.931726886571</v>
      </c>
      <c r="B12982" t="s">
        <v>52</v>
      </c>
      <c r="C12982" t="s">
        <v>793</v>
      </c>
    </row>
    <row r="12983" spans="1:3" x14ac:dyDescent="0.45">
      <c r="A12983">
        <v>44075.931726886571</v>
      </c>
      <c r="B12983" t="s">
        <v>52</v>
      </c>
      <c r="C12983" t="s">
        <v>794</v>
      </c>
    </row>
    <row r="12984" spans="1:3" x14ac:dyDescent="0.45">
      <c r="A12984">
        <v>44075.931726886571</v>
      </c>
      <c r="B12984" t="s">
        <v>52</v>
      </c>
      <c r="C12984" t="s">
        <v>795</v>
      </c>
    </row>
    <row r="12985" spans="1:3" x14ac:dyDescent="0.45">
      <c r="A12985">
        <v>44075.931726886571</v>
      </c>
      <c r="B12985" t="s">
        <v>52</v>
      </c>
      <c r="C12985" t="s">
        <v>796</v>
      </c>
    </row>
    <row r="12986" spans="1:3" x14ac:dyDescent="0.45">
      <c r="A12986">
        <v>44075.931726886571</v>
      </c>
      <c r="B12986" t="s">
        <v>236</v>
      </c>
      <c r="C12986" t="s">
        <v>790</v>
      </c>
    </row>
    <row r="12987" spans="1:3" x14ac:dyDescent="0.45">
      <c r="A12987">
        <v>44075.931726886571</v>
      </c>
      <c r="B12987" t="s">
        <v>236</v>
      </c>
      <c r="C12987" t="s">
        <v>791</v>
      </c>
    </row>
    <row r="12988" spans="1:3" x14ac:dyDescent="0.45">
      <c r="A12988">
        <v>44075.931726886571</v>
      </c>
      <c r="B12988" t="s">
        <v>236</v>
      </c>
      <c r="C12988" t="s">
        <v>792</v>
      </c>
    </row>
    <row r="12989" spans="1:3" x14ac:dyDescent="0.45">
      <c r="A12989">
        <v>44075.931726886571</v>
      </c>
      <c r="B12989" t="s">
        <v>236</v>
      </c>
      <c r="C12989" t="s">
        <v>793</v>
      </c>
    </row>
    <row r="12990" spans="1:3" x14ac:dyDescent="0.45">
      <c r="A12990">
        <v>44075.931726886571</v>
      </c>
      <c r="B12990" t="s">
        <v>236</v>
      </c>
      <c r="C12990" t="s">
        <v>794</v>
      </c>
    </row>
    <row r="12991" spans="1:3" x14ac:dyDescent="0.45">
      <c r="A12991">
        <v>44075.931726886571</v>
      </c>
      <c r="B12991" t="s">
        <v>236</v>
      </c>
      <c r="C12991" t="s">
        <v>795</v>
      </c>
    </row>
    <row r="12992" spans="1:3" x14ac:dyDescent="0.45">
      <c r="A12992">
        <v>44075.931726886571</v>
      </c>
      <c r="B12992" t="s">
        <v>236</v>
      </c>
      <c r="C12992" t="s">
        <v>796</v>
      </c>
    </row>
    <row r="12993" spans="1:3" x14ac:dyDescent="0.45">
      <c r="A12993">
        <v>44075.931726886571</v>
      </c>
      <c r="B12993" t="s">
        <v>598</v>
      </c>
      <c r="C12993" t="s">
        <v>790</v>
      </c>
    </row>
    <row r="12994" spans="1:3" x14ac:dyDescent="0.45">
      <c r="A12994">
        <v>44075.931726886571</v>
      </c>
      <c r="B12994" t="s">
        <v>598</v>
      </c>
      <c r="C12994" t="s">
        <v>791</v>
      </c>
    </row>
    <row r="12995" spans="1:3" x14ac:dyDescent="0.45">
      <c r="A12995">
        <v>44075.931726886571</v>
      </c>
      <c r="B12995" t="s">
        <v>598</v>
      </c>
      <c r="C12995" t="s">
        <v>792</v>
      </c>
    </row>
    <row r="12996" spans="1:3" x14ac:dyDescent="0.45">
      <c r="A12996">
        <v>44075.931726886571</v>
      </c>
      <c r="B12996" t="s">
        <v>598</v>
      </c>
      <c r="C12996" t="s">
        <v>793</v>
      </c>
    </row>
    <row r="12997" spans="1:3" x14ac:dyDescent="0.45">
      <c r="A12997">
        <v>44075.931726886571</v>
      </c>
      <c r="B12997" t="s">
        <v>598</v>
      </c>
      <c r="C12997" t="s">
        <v>794</v>
      </c>
    </row>
    <row r="12998" spans="1:3" x14ac:dyDescent="0.45">
      <c r="A12998">
        <v>44075.931726886571</v>
      </c>
      <c r="B12998" t="s">
        <v>598</v>
      </c>
      <c r="C12998" t="s">
        <v>795</v>
      </c>
    </row>
    <row r="12999" spans="1:3" x14ac:dyDescent="0.45">
      <c r="A12999">
        <v>44075.931726886571</v>
      </c>
      <c r="B12999" t="s">
        <v>598</v>
      </c>
      <c r="C12999" t="s">
        <v>796</v>
      </c>
    </row>
    <row r="13000" spans="1:3" x14ac:dyDescent="0.45">
      <c r="A13000">
        <v>44075.931726886571</v>
      </c>
      <c r="B13000" t="s">
        <v>455</v>
      </c>
      <c r="C13000" t="s">
        <v>790</v>
      </c>
    </row>
    <row r="13001" spans="1:3" x14ac:dyDescent="0.45">
      <c r="A13001">
        <v>44075.931726886571</v>
      </c>
      <c r="B13001" t="s">
        <v>455</v>
      </c>
      <c r="C13001" t="s">
        <v>791</v>
      </c>
    </row>
    <row r="13002" spans="1:3" x14ac:dyDescent="0.45">
      <c r="A13002">
        <v>44075.931726886571</v>
      </c>
      <c r="B13002" t="s">
        <v>455</v>
      </c>
      <c r="C13002" t="s">
        <v>792</v>
      </c>
    </row>
    <row r="13003" spans="1:3" x14ac:dyDescent="0.45">
      <c r="A13003">
        <v>44075.931726886571</v>
      </c>
      <c r="B13003" t="s">
        <v>455</v>
      </c>
      <c r="C13003" t="s">
        <v>793</v>
      </c>
    </row>
    <row r="13004" spans="1:3" x14ac:dyDescent="0.45">
      <c r="A13004">
        <v>44075.931726886571</v>
      </c>
      <c r="B13004" t="s">
        <v>455</v>
      </c>
      <c r="C13004" t="s">
        <v>794</v>
      </c>
    </row>
    <row r="13005" spans="1:3" x14ac:dyDescent="0.45">
      <c r="A13005">
        <v>44075.931726886571</v>
      </c>
      <c r="B13005" t="s">
        <v>455</v>
      </c>
      <c r="C13005" t="s">
        <v>795</v>
      </c>
    </row>
    <row r="13006" spans="1:3" x14ac:dyDescent="0.45">
      <c r="A13006">
        <v>44075.931726886571</v>
      </c>
      <c r="B13006" t="s">
        <v>455</v>
      </c>
      <c r="C13006" t="s">
        <v>796</v>
      </c>
    </row>
    <row r="13007" spans="1:3" x14ac:dyDescent="0.45">
      <c r="A13007">
        <v>44075.931726886571</v>
      </c>
      <c r="B13007" t="s">
        <v>545</v>
      </c>
      <c r="C13007" t="s">
        <v>790</v>
      </c>
    </row>
    <row r="13008" spans="1:3" x14ac:dyDescent="0.45">
      <c r="A13008">
        <v>44075.931726886571</v>
      </c>
      <c r="B13008" t="s">
        <v>545</v>
      </c>
      <c r="C13008" t="s">
        <v>791</v>
      </c>
    </row>
    <row r="13009" spans="1:3" x14ac:dyDescent="0.45">
      <c r="A13009">
        <v>44075.931726886571</v>
      </c>
      <c r="B13009" t="s">
        <v>545</v>
      </c>
      <c r="C13009" t="s">
        <v>792</v>
      </c>
    </row>
    <row r="13010" spans="1:3" x14ac:dyDescent="0.45">
      <c r="A13010">
        <v>44075.931726886571</v>
      </c>
      <c r="B13010" t="s">
        <v>545</v>
      </c>
      <c r="C13010" t="s">
        <v>793</v>
      </c>
    </row>
    <row r="13011" spans="1:3" x14ac:dyDescent="0.45">
      <c r="A13011">
        <v>44075.931726886571</v>
      </c>
      <c r="B13011" t="s">
        <v>545</v>
      </c>
      <c r="C13011" t="s">
        <v>794</v>
      </c>
    </row>
    <row r="13012" spans="1:3" x14ac:dyDescent="0.45">
      <c r="A13012">
        <v>44075.931726886571</v>
      </c>
      <c r="B13012" t="s">
        <v>545</v>
      </c>
      <c r="C13012" t="s">
        <v>795</v>
      </c>
    </row>
    <row r="13013" spans="1:3" x14ac:dyDescent="0.45">
      <c r="A13013">
        <v>44075.931726886571</v>
      </c>
      <c r="B13013" t="s">
        <v>545</v>
      </c>
      <c r="C13013" t="s">
        <v>796</v>
      </c>
    </row>
    <row r="13014" spans="1:3" x14ac:dyDescent="0.45">
      <c r="A13014">
        <v>44075.931726886571</v>
      </c>
      <c r="B13014" t="s">
        <v>332</v>
      </c>
      <c r="C13014" t="s">
        <v>790</v>
      </c>
    </row>
    <row r="13015" spans="1:3" x14ac:dyDescent="0.45">
      <c r="A13015">
        <v>44075.931726886571</v>
      </c>
      <c r="B13015" t="s">
        <v>332</v>
      </c>
      <c r="C13015" t="s">
        <v>791</v>
      </c>
    </row>
    <row r="13016" spans="1:3" x14ac:dyDescent="0.45">
      <c r="A13016">
        <v>44075.931726886571</v>
      </c>
      <c r="B13016" t="s">
        <v>332</v>
      </c>
      <c r="C13016" t="s">
        <v>792</v>
      </c>
    </row>
    <row r="13017" spans="1:3" x14ac:dyDescent="0.45">
      <c r="A13017">
        <v>44075.931726886571</v>
      </c>
      <c r="B13017" t="s">
        <v>332</v>
      </c>
      <c r="C13017" t="s">
        <v>793</v>
      </c>
    </row>
    <row r="13018" spans="1:3" x14ac:dyDescent="0.45">
      <c r="A13018">
        <v>44075.931726886571</v>
      </c>
      <c r="B13018" t="s">
        <v>332</v>
      </c>
      <c r="C13018" t="s">
        <v>794</v>
      </c>
    </row>
    <row r="13019" spans="1:3" x14ac:dyDescent="0.45">
      <c r="A13019">
        <v>44075.931726886571</v>
      </c>
      <c r="B13019" t="s">
        <v>332</v>
      </c>
      <c r="C13019" t="s">
        <v>795</v>
      </c>
    </row>
    <row r="13020" spans="1:3" x14ac:dyDescent="0.45">
      <c r="A13020">
        <v>44075.931726886571</v>
      </c>
      <c r="B13020" t="s">
        <v>332</v>
      </c>
      <c r="C13020" t="s">
        <v>796</v>
      </c>
    </row>
    <row r="13021" spans="1:3" x14ac:dyDescent="0.45">
      <c r="A13021">
        <v>44075.931726886571</v>
      </c>
      <c r="B13021" t="s">
        <v>208</v>
      </c>
      <c r="C13021" t="s">
        <v>790</v>
      </c>
    </row>
    <row r="13022" spans="1:3" x14ac:dyDescent="0.45">
      <c r="A13022">
        <v>44075.931726886571</v>
      </c>
      <c r="B13022" t="s">
        <v>208</v>
      </c>
      <c r="C13022" t="s">
        <v>791</v>
      </c>
    </row>
    <row r="13023" spans="1:3" x14ac:dyDescent="0.45">
      <c r="A13023">
        <v>44075.931726886571</v>
      </c>
      <c r="B13023" t="s">
        <v>208</v>
      </c>
      <c r="C13023" t="s">
        <v>792</v>
      </c>
    </row>
    <row r="13024" spans="1:3" x14ac:dyDescent="0.45">
      <c r="A13024">
        <v>44075.931726886571</v>
      </c>
      <c r="B13024" t="s">
        <v>208</v>
      </c>
      <c r="C13024" t="s">
        <v>793</v>
      </c>
    </row>
    <row r="13025" spans="1:3" x14ac:dyDescent="0.45">
      <c r="A13025">
        <v>44075.931726886571</v>
      </c>
      <c r="B13025" t="s">
        <v>208</v>
      </c>
      <c r="C13025" t="s">
        <v>794</v>
      </c>
    </row>
    <row r="13026" spans="1:3" x14ac:dyDescent="0.45">
      <c r="A13026">
        <v>44075.931726886571</v>
      </c>
      <c r="B13026" t="s">
        <v>208</v>
      </c>
      <c r="C13026" t="s">
        <v>795</v>
      </c>
    </row>
    <row r="13027" spans="1:3" x14ac:dyDescent="0.45">
      <c r="A13027">
        <v>44075.931726886571</v>
      </c>
      <c r="B13027" t="s">
        <v>208</v>
      </c>
      <c r="C13027" t="s">
        <v>796</v>
      </c>
    </row>
    <row r="13028" spans="1:3" x14ac:dyDescent="0.45">
      <c r="A13028">
        <v>44075.931726886571</v>
      </c>
      <c r="B13028" t="s">
        <v>62</v>
      </c>
      <c r="C13028" t="s">
        <v>790</v>
      </c>
    </row>
    <row r="13029" spans="1:3" x14ac:dyDescent="0.45">
      <c r="A13029">
        <v>44075.931726886571</v>
      </c>
      <c r="B13029" t="s">
        <v>62</v>
      </c>
      <c r="C13029" t="s">
        <v>791</v>
      </c>
    </row>
    <row r="13030" spans="1:3" x14ac:dyDescent="0.45">
      <c r="A13030">
        <v>44075.931726886571</v>
      </c>
      <c r="B13030" t="s">
        <v>62</v>
      </c>
      <c r="C13030" t="s">
        <v>792</v>
      </c>
    </row>
    <row r="13031" spans="1:3" x14ac:dyDescent="0.45">
      <c r="A13031">
        <v>44075.931726886571</v>
      </c>
      <c r="B13031" t="s">
        <v>62</v>
      </c>
      <c r="C13031" t="s">
        <v>793</v>
      </c>
    </row>
    <row r="13032" spans="1:3" x14ac:dyDescent="0.45">
      <c r="A13032">
        <v>44075.931726886571</v>
      </c>
      <c r="B13032" t="s">
        <v>62</v>
      </c>
      <c r="C13032" t="s">
        <v>794</v>
      </c>
    </row>
    <row r="13033" spans="1:3" x14ac:dyDescent="0.45">
      <c r="A13033">
        <v>44075.931726886571</v>
      </c>
      <c r="B13033" t="s">
        <v>62</v>
      </c>
      <c r="C13033" t="s">
        <v>795</v>
      </c>
    </row>
    <row r="13034" spans="1:3" x14ac:dyDescent="0.45">
      <c r="A13034">
        <v>44075.931726886571</v>
      </c>
      <c r="B13034" t="s">
        <v>62</v>
      </c>
      <c r="C13034" t="s">
        <v>796</v>
      </c>
    </row>
    <row r="13035" spans="1:3" x14ac:dyDescent="0.45">
      <c r="A13035">
        <v>44075.931726886571</v>
      </c>
      <c r="B13035" t="s">
        <v>63</v>
      </c>
      <c r="C13035" t="s">
        <v>790</v>
      </c>
    </row>
    <row r="13036" spans="1:3" x14ac:dyDescent="0.45">
      <c r="A13036">
        <v>44075.931726886571</v>
      </c>
      <c r="B13036" t="s">
        <v>63</v>
      </c>
      <c r="C13036" t="s">
        <v>791</v>
      </c>
    </row>
    <row r="13037" spans="1:3" x14ac:dyDescent="0.45">
      <c r="A13037">
        <v>44075.931726886571</v>
      </c>
      <c r="B13037" t="s">
        <v>63</v>
      </c>
      <c r="C13037" t="s">
        <v>792</v>
      </c>
    </row>
    <row r="13038" spans="1:3" x14ac:dyDescent="0.45">
      <c r="A13038">
        <v>44075.931726886571</v>
      </c>
      <c r="B13038" t="s">
        <v>63</v>
      </c>
      <c r="C13038" t="s">
        <v>793</v>
      </c>
    </row>
    <row r="13039" spans="1:3" x14ac:dyDescent="0.45">
      <c r="A13039">
        <v>44075.931726886571</v>
      </c>
      <c r="B13039" t="s">
        <v>63</v>
      </c>
      <c r="C13039" t="s">
        <v>794</v>
      </c>
    </row>
    <row r="13040" spans="1:3" x14ac:dyDescent="0.45">
      <c r="A13040">
        <v>44075.931726886571</v>
      </c>
      <c r="B13040" t="s">
        <v>63</v>
      </c>
      <c r="C13040" t="s">
        <v>795</v>
      </c>
    </row>
    <row r="13041" spans="1:3" x14ac:dyDescent="0.45">
      <c r="A13041">
        <v>44075.931726886571</v>
      </c>
      <c r="B13041" t="s">
        <v>63</v>
      </c>
      <c r="C13041" t="s">
        <v>796</v>
      </c>
    </row>
    <row r="13042" spans="1:3" x14ac:dyDescent="0.45">
      <c r="A13042">
        <v>44075.931726886571</v>
      </c>
      <c r="B13042" t="s">
        <v>67</v>
      </c>
      <c r="C13042" t="s">
        <v>790</v>
      </c>
    </row>
    <row r="13043" spans="1:3" x14ac:dyDescent="0.45">
      <c r="A13043">
        <v>44075.931726886571</v>
      </c>
      <c r="B13043" t="s">
        <v>67</v>
      </c>
      <c r="C13043" t="s">
        <v>791</v>
      </c>
    </row>
    <row r="13044" spans="1:3" x14ac:dyDescent="0.45">
      <c r="A13044">
        <v>44075.931726886571</v>
      </c>
      <c r="B13044" t="s">
        <v>67</v>
      </c>
      <c r="C13044" t="s">
        <v>792</v>
      </c>
    </row>
    <row r="13045" spans="1:3" x14ac:dyDescent="0.45">
      <c r="A13045">
        <v>44075.931726886571</v>
      </c>
      <c r="B13045" t="s">
        <v>67</v>
      </c>
      <c r="C13045" t="s">
        <v>793</v>
      </c>
    </row>
    <row r="13046" spans="1:3" x14ac:dyDescent="0.45">
      <c r="A13046">
        <v>44075.931726886571</v>
      </c>
      <c r="B13046" t="s">
        <v>67</v>
      </c>
      <c r="C13046" t="s">
        <v>794</v>
      </c>
    </row>
    <row r="13047" spans="1:3" x14ac:dyDescent="0.45">
      <c r="A13047">
        <v>44075.931726886571</v>
      </c>
      <c r="B13047" t="s">
        <v>67</v>
      </c>
      <c r="C13047" t="s">
        <v>795</v>
      </c>
    </row>
    <row r="13048" spans="1:3" x14ac:dyDescent="0.45">
      <c r="A13048">
        <v>44075.931726886571</v>
      </c>
      <c r="B13048" t="s">
        <v>67</v>
      </c>
      <c r="C13048" t="s">
        <v>796</v>
      </c>
    </row>
    <row r="13049" spans="1:3" x14ac:dyDescent="0.45">
      <c r="A13049">
        <v>44075.931726886571</v>
      </c>
      <c r="B13049" t="s">
        <v>238</v>
      </c>
      <c r="C13049" t="s">
        <v>790</v>
      </c>
    </row>
    <row r="13050" spans="1:3" x14ac:dyDescent="0.45">
      <c r="A13050">
        <v>44075.931726886571</v>
      </c>
      <c r="B13050" t="s">
        <v>238</v>
      </c>
      <c r="C13050" t="s">
        <v>791</v>
      </c>
    </row>
    <row r="13051" spans="1:3" x14ac:dyDescent="0.45">
      <c r="A13051">
        <v>44075.931726886571</v>
      </c>
      <c r="B13051" t="s">
        <v>238</v>
      </c>
      <c r="C13051" t="s">
        <v>792</v>
      </c>
    </row>
    <row r="13052" spans="1:3" x14ac:dyDescent="0.45">
      <c r="A13052">
        <v>44075.931726886571</v>
      </c>
      <c r="B13052" t="s">
        <v>238</v>
      </c>
      <c r="C13052" t="s">
        <v>793</v>
      </c>
    </row>
    <row r="13053" spans="1:3" x14ac:dyDescent="0.45">
      <c r="A13053">
        <v>44075.931726886571</v>
      </c>
      <c r="B13053" t="s">
        <v>238</v>
      </c>
      <c r="C13053" t="s">
        <v>794</v>
      </c>
    </row>
    <row r="13054" spans="1:3" x14ac:dyDescent="0.45">
      <c r="A13054">
        <v>44075.931726886571</v>
      </c>
      <c r="B13054" t="s">
        <v>238</v>
      </c>
      <c r="C13054" t="s">
        <v>795</v>
      </c>
    </row>
    <row r="13055" spans="1:3" x14ac:dyDescent="0.45">
      <c r="A13055">
        <v>44075.931726886571</v>
      </c>
      <c r="B13055" t="s">
        <v>238</v>
      </c>
      <c r="C13055" t="s">
        <v>796</v>
      </c>
    </row>
    <row r="13056" spans="1:3" x14ac:dyDescent="0.45">
      <c r="A13056">
        <v>44075.931726886571</v>
      </c>
      <c r="B13056" t="s">
        <v>69</v>
      </c>
      <c r="C13056" t="s">
        <v>790</v>
      </c>
    </row>
    <row r="13057" spans="1:3" x14ac:dyDescent="0.45">
      <c r="A13057">
        <v>44075.931726886571</v>
      </c>
      <c r="B13057" t="s">
        <v>69</v>
      </c>
      <c r="C13057" t="s">
        <v>791</v>
      </c>
    </row>
    <row r="13058" spans="1:3" x14ac:dyDescent="0.45">
      <c r="A13058">
        <v>44075.931726886571</v>
      </c>
      <c r="B13058" t="s">
        <v>69</v>
      </c>
      <c r="C13058" t="s">
        <v>792</v>
      </c>
    </row>
    <row r="13059" spans="1:3" x14ac:dyDescent="0.45">
      <c r="A13059">
        <v>44075.931726886571</v>
      </c>
      <c r="B13059" t="s">
        <v>69</v>
      </c>
      <c r="C13059" t="s">
        <v>793</v>
      </c>
    </row>
    <row r="13060" spans="1:3" x14ac:dyDescent="0.45">
      <c r="A13060">
        <v>44075.931726886571</v>
      </c>
      <c r="B13060" t="s">
        <v>69</v>
      </c>
      <c r="C13060" t="s">
        <v>794</v>
      </c>
    </row>
    <row r="13061" spans="1:3" x14ac:dyDescent="0.45">
      <c r="A13061">
        <v>44075.931726886571</v>
      </c>
      <c r="B13061" t="s">
        <v>69</v>
      </c>
      <c r="C13061" t="s">
        <v>795</v>
      </c>
    </row>
    <row r="13062" spans="1:3" x14ac:dyDescent="0.45">
      <c r="A13062">
        <v>44075.931726886571</v>
      </c>
      <c r="B13062" t="s">
        <v>69</v>
      </c>
      <c r="C13062" t="s">
        <v>796</v>
      </c>
    </row>
    <row r="13063" spans="1:3" x14ac:dyDescent="0.45">
      <c r="A13063">
        <v>44075.931726886571</v>
      </c>
      <c r="B13063" t="s">
        <v>333</v>
      </c>
      <c r="C13063" t="s">
        <v>790</v>
      </c>
    </row>
    <row r="13064" spans="1:3" x14ac:dyDescent="0.45">
      <c r="A13064">
        <v>44075.931726886571</v>
      </c>
      <c r="B13064" t="s">
        <v>333</v>
      </c>
      <c r="C13064" t="s">
        <v>791</v>
      </c>
    </row>
    <row r="13065" spans="1:3" x14ac:dyDescent="0.45">
      <c r="A13065">
        <v>44075.931726886571</v>
      </c>
      <c r="B13065" t="s">
        <v>333</v>
      </c>
      <c r="C13065" t="s">
        <v>792</v>
      </c>
    </row>
    <row r="13066" spans="1:3" x14ac:dyDescent="0.45">
      <c r="A13066">
        <v>44075.931726886571</v>
      </c>
      <c r="B13066" t="s">
        <v>333</v>
      </c>
      <c r="C13066" t="s">
        <v>793</v>
      </c>
    </row>
    <row r="13067" spans="1:3" x14ac:dyDescent="0.45">
      <c r="A13067">
        <v>44075.931726886571</v>
      </c>
      <c r="B13067" t="s">
        <v>333</v>
      </c>
      <c r="C13067" t="s">
        <v>794</v>
      </c>
    </row>
    <row r="13068" spans="1:3" x14ac:dyDescent="0.45">
      <c r="A13068">
        <v>44075.931726886571</v>
      </c>
      <c r="B13068" t="s">
        <v>333</v>
      </c>
      <c r="C13068" t="s">
        <v>795</v>
      </c>
    </row>
    <row r="13069" spans="1:3" x14ac:dyDescent="0.45">
      <c r="A13069">
        <v>44075.931726886571</v>
      </c>
      <c r="B13069" t="s">
        <v>333</v>
      </c>
      <c r="C13069" t="s">
        <v>796</v>
      </c>
    </row>
    <row r="13070" spans="1:3" x14ac:dyDescent="0.45">
      <c r="A13070">
        <v>44075.931726886571</v>
      </c>
      <c r="B13070" t="s">
        <v>68</v>
      </c>
      <c r="C13070" t="s">
        <v>790</v>
      </c>
    </row>
    <row r="13071" spans="1:3" x14ac:dyDescent="0.45">
      <c r="A13071">
        <v>44075.931726886571</v>
      </c>
      <c r="B13071" t="s">
        <v>68</v>
      </c>
      <c r="C13071" t="s">
        <v>791</v>
      </c>
    </row>
    <row r="13072" spans="1:3" x14ac:dyDescent="0.45">
      <c r="A13072">
        <v>44075.931726886571</v>
      </c>
      <c r="B13072" t="s">
        <v>68</v>
      </c>
      <c r="C13072" t="s">
        <v>792</v>
      </c>
    </row>
    <row r="13073" spans="1:3" x14ac:dyDescent="0.45">
      <c r="A13073">
        <v>44075.931726886571</v>
      </c>
      <c r="B13073" t="s">
        <v>68</v>
      </c>
      <c r="C13073" t="s">
        <v>793</v>
      </c>
    </row>
    <row r="13074" spans="1:3" x14ac:dyDescent="0.45">
      <c r="A13074">
        <v>44075.931726886571</v>
      </c>
      <c r="B13074" t="s">
        <v>68</v>
      </c>
      <c r="C13074" t="s">
        <v>794</v>
      </c>
    </row>
    <row r="13075" spans="1:3" x14ac:dyDescent="0.45">
      <c r="A13075">
        <v>44075.931726886571</v>
      </c>
      <c r="B13075" t="s">
        <v>68</v>
      </c>
      <c r="C13075" t="s">
        <v>795</v>
      </c>
    </row>
    <row r="13076" spans="1:3" x14ac:dyDescent="0.45">
      <c r="A13076">
        <v>44075.931726886571</v>
      </c>
      <c r="B13076" t="s">
        <v>68</v>
      </c>
      <c r="C13076" t="s">
        <v>796</v>
      </c>
    </row>
    <row r="13077" spans="1:3" x14ac:dyDescent="0.45">
      <c r="A13077">
        <v>44075.931726886571</v>
      </c>
      <c r="B13077" t="s">
        <v>599</v>
      </c>
      <c r="C13077" t="s">
        <v>790</v>
      </c>
    </row>
    <row r="13078" spans="1:3" x14ac:dyDescent="0.45">
      <c r="A13078">
        <v>44075.931726886571</v>
      </c>
      <c r="B13078" t="s">
        <v>599</v>
      </c>
      <c r="C13078" t="s">
        <v>791</v>
      </c>
    </row>
    <row r="13079" spans="1:3" x14ac:dyDescent="0.45">
      <c r="A13079">
        <v>44075.931726886571</v>
      </c>
      <c r="B13079" t="s">
        <v>599</v>
      </c>
      <c r="C13079" t="s">
        <v>792</v>
      </c>
    </row>
    <row r="13080" spans="1:3" x14ac:dyDescent="0.45">
      <c r="A13080">
        <v>44075.931726886571</v>
      </c>
      <c r="B13080" t="s">
        <v>599</v>
      </c>
      <c r="C13080" t="s">
        <v>793</v>
      </c>
    </row>
    <row r="13081" spans="1:3" x14ac:dyDescent="0.45">
      <c r="A13081">
        <v>44075.931726886571</v>
      </c>
      <c r="B13081" t="s">
        <v>599</v>
      </c>
      <c r="C13081" t="s">
        <v>794</v>
      </c>
    </row>
    <row r="13082" spans="1:3" x14ac:dyDescent="0.45">
      <c r="A13082">
        <v>44075.931726886571</v>
      </c>
      <c r="B13082" t="s">
        <v>599</v>
      </c>
      <c r="C13082" t="s">
        <v>795</v>
      </c>
    </row>
    <row r="13083" spans="1:3" x14ac:dyDescent="0.45">
      <c r="A13083">
        <v>44075.931726886571</v>
      </c>
      <c r="B13083" t="s">
        <v>599</v>
      </c>
      <c r="C13083" t="s">
        <v>796</v>
      </c>
    </row>
    <row r="13084" spans="1:3" x14ac:dyDescent="0.45">
      <c r="A13084">
        <v>44075.931726886571</v>
      </c>
      <c r="B13084" t="s">
        <v>600</v>
      </c>
      <c r="C13084" t="s">
        <v>790</v>
      </c>
    </row>
    <row r="13085" spans="1:3" x14ac:dyDescent="0.45">
      <c r="A13085">
        <v>44075.931726886571</v>
      </c>
      <c r="B13085" t="s">
        <v>600</v>
      </c>
      <c r="C13085" t="s">
        <v>791</v>
      </c>
    </row>
    <row r="13086" spans="1:3" x14ac:dyDescent="0.45">
      <c r="A13086">
        <v>44075.931726886571</v>
      </c>
      <c r="B13086" t="s">
        <v>600</v>
      </c>
      <c r="C13086" t="s">
        <v>792</v>
      </c>
    </row>
    <row r="13087" spans="1:3" x14ac:dyDescent="0.45">
      <c r="A13087">
        <v>44075.931726886571</v>
      </c>
      <c r="B13087" t="s">
        <v>600</v>
      </c>
      <c r="C13087" t="s">
        <v>793</v>
      </c>
    </row>
    <row r="13088" spans="1:3" x14ac:dyDescent="0.45">
      <c r="A13088">
        <v>44075.931726886571</v>
      </c>
      <c r="B13088" t="s">
        <v>600</v>
      </c>
      <c r="C13088" t="s">
        <v>794</v>
      </c>
    </row>
    <row r="13089" spans="1:3" x14ac:dyDescent="0.45">
      <c r="A13089">
        <v>44075.931726886571</v>
      </c>
      <c r="B13089" t="s">
        <v>600</v>
      </c>
      <c r="C13089" t="s">
        <v>795</v>
      </c>
    </row>
    <row r="13090" spans="1:3" x14ac:dyDescent="0.45">
      <c r="A13090">
        <v>44075.931726886571</v>
      </c>
      <c r="B13090" t="s">
        <v>600</v>
      </c>
      <c r="C13090" t="s">
        <v>796</v>
      </c>
    </row>
    <row r="13091" spans="1:3" x14ac:dyDescent="0.45">
      <c r="A13091">
        <v>44075.931726886571</v>
      </c>
      <c r="B13091" t="s">
        <v>77</v>
      </c>
      <c r="C13091" t="s">
        <v>790</v>
      </c>
    </row>
    <row r="13092" spans="1:3" x14ac:dyDescent="0.45">
      <c r="A13092">
        <v>44075.931726886571</v>
      </c>
      <c r="B13092" t="s">
        <v>77</v>
      </c>
      <c r="C13092" t="s">
        <v>791</v>
      </c>
    </row>
    <row r="13093" spans="1:3" x14ac:dyDescent="0.45">
      <c r="A13093">
        <v>44075.931726886571</v>
      </c>
      <c r="B13093" t="s">
        <v>77</v>
      </c>
      <c r="C13093" t="s">
        <v>792</v>
      </c>
    </row>
    <row r="13094" spans="1:3" x14ac:dyDescent="0.45">
      <c r="A13094">
        <v>44075.931726886571</v>
      </c>
      <c r="B13094" t="s">
        <v>77</v>
      </c>
      <c r="C13094" t="s">
        <v>793</v>
      </c>
    </row>
    <row r="13095" spans="1:3" x14ac:dyDescent="0.45">
      <c r="A13095">
        <v>44075.931726886571</v>
      </c>
      <c r="B13095" t="s">
        <v>77</v>
      </c>
      <c r="C13095" t="s">
        <v>794</v>
      </c>
    </row>
    <row r="13096" spans="1:3" x14ac:dyDescent="0.45">
      <c r="A13096">
        <v>44075.931726886571</v>
      </c>
      <c r="B13096" t="s">
        <v>77</v>
      </c>
      <c r="C13096" t="s">
        <v>795</v>
      </c>
    </row>
    <row r="13097" spans="1:3" x14ac:dyDescent="0.45">
      <c r="A13097">
        <v>44075.931726886571</v>
      </c>
      <c r="B13097" t="s">
        <v>77</v>
      </c>
      <c r="C13097" t="s">
        <v>796</v>
      </c>
    </row>
    <row r="13098" spans="1:3" x14ac:dyDescent="0.45">
      <c r="A13098">
        <v>44075.931726886571</v>
      </c>
      <c r="B13098" t="s">
        <v>72</v>
      </c>
      <c r="C13098" t="s">
        <v>790</v>
      </c>
    </row>
    <row r="13099" spans="1:3" x14ac:dyDescent="0.45">
      <c r="A13099">
        <v>44075.931726886571</v>
      </c>
      <c r="B13099" t="s">
        <v>72</v>
      </c>
      <c r="C13099" t="s">
        <v>791</v>
      </c>
    </row>
    <row r="13100" spans="1:3" x14ac:dyDescent="0.45">
      <c r="A13100">
        <v>44075.931726886571</v>
      </c>
      <c r="B13100" t="s">
        <v>72</v>
      </c>
      <c r="C13100" t="s">
        <v>792</v>
      </c>
    </row>
    <row r="13101" spans="1:3" x14ac:dyDescent="0.45">
      <c r="A13101">
        <v>44075.931726886571</v>
      </c>
      <c r="B13101" t="s">
        <v>72</v>
      </c>
      <c r="C13101" t="s">
        <v>793</v>
      </c>
    </row>
    <row r="13102" spans="1:3" x14ac:dyDescent="0.45">
      <c r="A13102">
        <v>44075.931726886571</v>
      </c>
      <c r="B13102" t="s">
        <v>72</v>
      </c>
      <c r="C13102" t="s">
        <v>794</v>
      </c>
    </row>
    <row r="13103" spans="1:3" x14ac:dyDescent="0.45">
      <c r="A13103">
        <v>44075.931726886571</v>
      </c>
      <c r="B13103" t="s">
        <v>72</v>
      </c>
      <c r="C13103" t="s">
        <v>795</v>
      </c>
    </row>
    <row r="13104" spans="1:3" x14ac:dyDescent="0.45">
      <c r="A13104">
        <v>44075.931726886571</v>
      </c>
      <c r="B13104" t="s">
        <v>72</v>
      </c>
      <c r="C13104" t="s">
        <v>796</v>
      </c>
    </row>
    <row r="13105" spans="1:3" x14ac:dyDescent="0.45">
      <c r="A13105">
        <v>44075.931726886571</v>
      </c>
      <c r="B13105" t="s">
        <v>71</v>
      </c>
      <c r="C13105" t="s">
        <v>790</v>
      </c>
    </row>
    <row r="13106" spans="1:3" x14ac:dyDescent="0.45">
      <c r="A13106">
        <v>44075.931726886571</v>
      </c>
      <c r="B13106" t="s">
        <v>71</v>
      </c>
      <c r="C13106" t="s">
        <v>791</v>
      </c>
    </row>
    <row r="13107" spans="1:3" x14ac:dyDescent="0.45">
      <c r="A13107">
        <v>44075.931726886571</v>
      </c>
      <c r="B13107" t="s">
        <v>71</v>
      </c>
      <c r="C13107" t="s">
        <v>792</v>
      </c>
    </row>
    <row r="13108" spans="1:3" x14ac:dyDescent="0.45">
      <c r="A13108">
        <v>44075.931726886571</v>
      </c>
      <c r="B13108" t="s">
        <v>71</v>
      </c>
      <c r="C13108" t="s">
        <v>793</v>
      </c>
    </row>
    <row r="13109" spans="1:3" x14ac:dyDescent="0.45">
      <c r="A13109">
        <v>44075.931726886571</v>
      </c>
      <c r="B13109" t="s">
        <v>71</v>
      </c>
      <c r="C13109" t="s">
        <v>794</v>
      </c>
    </row>
    <row r="13110" spans="1:3" x14ac:dyDescent="0.45">
      <c r="A13110">
        <v>44075.931726886571</v>
      </c>
      <c r="B13110" t="s">
        <v>71</v>
      </c>
      <c r="C13110" t="s">
        <v>795</v>
      </c>
    </row>
    <row r="13111" spans="1:3" x14ac:dyDescent="0.45">
      <c r="A13111">
        <v>44075.931726886571</v>
      </c>
      <c r="B13111" t="s">
        <v>71</v>
      </c>
      <c r="C13111" t="s">
        <v>796</v>
      </c>
    </row>
    <row r="13112" spans="1:3" x14ac:dyDescent="0.45">
      <c r="A13112">
        <v>44075.931726886571</v>
      </c>
      <c r="B13112" t="s">
        <v>75</v>
      </c>
      <c r="C13112" t="s">
        <v>790</v>
      </c>
    </row>
    <row r="13113" spans="1:3" x14ac:dyDescent="0.45">
      <c r="A13113">
        <v>44075.931726886571</v>
      </c>
      <c r="B13113" t="s">
        <v>75</v>
      </c>
      <c r="C13113" t="s">
        <v>791</v>
      </c>
    </row>
    <row r="13114" spans="1:3" x14ac:dyDescent="0.45">
      <c r="A13114">
        <v>44075.931726886571</v>
      </c>
      <c r="B13114" t="s">
        <v>75</v>
      </c>
      <c r="C13114" t="s">
        <v>792</v>
      </c>
    </row>
    <row r="13115" spans="1:3" x14ac:dyDescent="0.45">
      <c r="A13115">
        <v>44075.931726886571</v>
      </c>
      <c r="B13115" t="s">
        <v>75</v>
      </c>
      <c r="C13115" t="s">
        <v>793</v>
      </c>
    </row>
    <row r="13116" spans="1:3" x14ac:dyDescent="0.45">
      <c r="A13116">
        <v>44075.931726886571</v>
      </c>
      <c r="B13116" t="s">
        <v>75</v>
      </c>
      <c r="C13116" t="s">
        <v>794</v>
      </c>
    </row>
    <row r="13117" spans="1:3" x14ac:dyDescent="0.45">
      <c r="A13117">
        <v>44075.931726886571</v>
      </c>
      <c r="B13117" t="s">
        <v>75</v>
      </c>
      <c r="C13117" t="s">
        <v>795</v>
      </c>
    </row>
    <row r="13118" spans="1:3" x14ac:dyDescent="0.45">
      <c r="A13118">
        <v>44075.931726886571</v>
      </c>
      <c r="B13118" t="s">
        <v>75</v>
      </c>
      <c r="C13118" t="s">
        <v>796</v>
      </c>
    </row>
    <row r="13119" spans="1:3" x14ac:dyDescent="0.45">
      <c r="A13119">
        <v>44075.931726886571</v>
      </c>
      <c r="B13119" t="s">
        <v>601</v>
      </c>
      <c r="C13119" t="s">
        <v>790</v>
      </c>
    </row>
    <row r="13120" spans="1:3" x14ac:dyDescent="0.45">
      <c r="A13120">
        <v>44075.931726886571</v>
      </c>
      <c r="B13120" t="s">
        <v>601</v>
      </c>
      <c r="C13120" t="s">
        <v>791</v>
      </c>
    </row>
    <row r="13121" spans="1:3" x14ac:dyDescent="0.45">
      <c r="A13121">
        <v>44075.931726886571</v>
      </c>
      <c r="B13121" t="s">
        <v>601</v>
      </c>
      <c r="C13121" t="s">
        <v>792</v>
      </c>
    </row>
    <row r="13122" spans="1:3" x14ac:dyDescent="0.45">
      <c r="A13122">
        <v>44075.931726886571</v>
      </c>
      <c r="B13122" t="s">
        <v>601</v>
      </c>
      <c r="C13122" t="s">
        <v>793</v>
      </c>
    </row>
    <row r="13123" spans="1:3" x14ac:dyDescent="0.45">
      <c r="A13123">
        <v>44075.931726886571</v>
      </c>
      <c r="B13123" t="s">
        <v>601</v>
      </c>
      <c r="C13123" t="s">
        <v>794</v>
      </c>
    </row>
    <row r="13124" spans="1:3" x14ac:dyDescent="0.45">
      <c r="A13124">
        <v>44075.931726886571</v>
      </c>
      <c r="B13124" t="s">
        <v>601</v>
      </c>
      <c r="C13124" t="s">
        <v>795</v>
      </c>
    </row>
    <row r="13125" spans="1:3" x14ac:dyDescent="0.45">
      <c r="A13125">
        <v>44075.931726886571</v>
      </c>
      <c r="B13125" t="s">
        <v>601</v>
      </c>
      <c r="C13125" t="s">
        <v>796</v>
      </c>
    </row>
    <row r="13126" spans="1:3" x14ac:dyDescent="0.45">
      <c r="A13126">
        <v>44075.931726886571</v>
      </c>
      <c r="B13126" t="s">
        <v>338</v>
      </c>
      <c r="C13126" t="s">
        <v>790</v>
      </c>
    </row>
    <row r="13127" spans="1:3" x14ac:dyDescent="0.45">
      <c r="A13127">
        <v>44075.931726886571</v>
      </c>
      <c r="B13127" t="s">
        <v>338</v>
      </c>
      <c r="C13127" t="s">
        <v>791</v>
      </c>
    </row>
    <row r="13128" spans="1:3" x14ac:dyDescent="0.45">
      <c r="A13128">
        <v>44075.931726886571</v>
      </c>
      <c r="B13128" t="s">
        <v>338</v>
      </c>
      <c r="C13128" t="s">
        <v>792</v>
      </c>
    </row>
    <row r="13129" spans="1:3" x14ac:dyDescent="0.45">
      <c r="A13129">
        <v>44075.931726886571</v>
      </c>
      <c r="B13129" t="s">
        <v>338</v>
      </c>
      <c r="C13129" t="s">
        <v>793</v>
      </c>
    </row>
    <row r="13130" spans="1:3" x14ac:dyDescent="0.45">
      <c r="A13130">
        <v>44075.931726886571</v>
      </c>
      <c r="B13130" t="s">
        <v>338</v>
      </c>
      <c r="C13130" t="s">
        <v>794</v>
      </c>
    </row>
    <row r="13131" spans="1:3" x14ac:dyDescent="0.45">
      <c r="A13131">
        <v>44075.931726886571</v>
      </c>
      <c r="B13131" t="s">
        <v>338</v>
      </c>
      <c r="C13131" t="s">
        <v>795</v>
      </c>
    </row>
    <row r="13132" spans="1:3" x14ac:dyDescent="0.45">
      <c r="A13132">
        <v>44075.931726886571</v>
      </c>
      <c r="B13132" t="s">
        <v>338</v>
      </c>
      <c r="C13132" t="s">
        <v>796</v>
      </c>
    </row>
    <row r="13133" spans="1:3" x14ac:dyDescent="0.45">
      <c r="A13133">
        <v>44075.931726886571</v>
      </c>
      <c r="B13133" t="s">
        <v>209</v>
      </c>
      <c r="C13133" t="s">
        <v>790</v>
      </c>
    </row>
    <row r="13134" spans="1:3" x14ac:dyDescent="0.45">
      <c r="A13134">
        <v>44075.931726886571</v>
      </c>
      <c r="B13134" t="s">
        <v>209</v>
      </c>
      <c r="C13134" t="s">
        <v>791</v>
      </c>
    </row>
    <row r="13135" spans="1:3" x14ac:dyDescent="0.45">
      <c r="A13135">
        <v>44075.931726886571</v>
      </c>
      <c r="B13135" t="s">
        <v>209</v>
      </c>
      <c r="C13135" t="s">
        <v>792</v>
      </c>
    </row>
    <row r="13136" spans="1:3" x14ac:dyDescent="0.45">
      <c r="A13136">
        <v>44075.931726886571</v>
      </c>
      <c r="B13136" t="s">
        <v>209</v>
      </c>
      <c r="C13136" t="s">
        <v>793</v>
      </c>
    </row>
    <row r="13137" spans="1:3" x14ac:dyDescent="0.45">
      <c r="A13137">
        <v>44075.931726886571</v>
      </c>
      <c r="B13137" t="s">
        <v>209</v>
      </c>
      <c r="C13137" t="s">
        <v>794</v>
      </c>
    </row>
    <row r="13138" spans="1:3" x14ac:dyDescent="0.45">
      <c r="A13138">
        <v>44075.931726886571</v>
      </c>
      <c r="B13138" t="s">
        <v>209</v>
      </c>
      <c r="C13138" t="s">
        <v>795</v>
      </c>
    </row>
    <row r="13139" spans="1:3" x14ac:dyDescent="0.45">
      <c r="A13139">
        <v>44075.931726886571</v>
      </c>
      <c r="B13139" t="s">
        <v>209</v>
      </c>
      <c r="C13139" t="s">
        <v>796</v>
      </c>
    </row>
    <row r="13140" spans="1:3" x14ac:dyDescent="0.45">
      <c r="A13140">
        <v>44075.931726886571</v>
      </c>
      <c r="B13140" t="s">
        <v>549</v>
      </c>
      <c r="C13140" t="s">
        <v>790</v>
      </c>
    </row>
    <row r="13141" spans="1:3" x14ac:dyDescent="0.45">
      <c r="A13141">
        <v>44075.931726886571</v>
      </c>
      <c r="B13141" t="s">
        <v>549</v>
      </c>
      <c r="C13141" t="s">
        <v>791</v>
      </c>
    </row>
    <row r="13142" spans="1:3" x14ac:dyDescent="0.45">
      <c r="A13142">
        <v>44075.931726886571</v>
      </c>
      <c r="B13142" t="s">
        <v>549</v>
      </c>
      <c r="C13142" t="s">
        <v>792</v>
      </c>
    </row>
    <row r="13143" spans="1:3" x14ac:dyDescent="0.45">
      <c r="A13143">
        <v>44075.931726886571</v>
      </c>
      <c r="B13143" t="s">
        <v>549</v>
      </c>
      <c r="C13143" t="s">
        <v>793</v>
      </c>
    </row>
    <row r="13144" spans="1:3" x14ac:dyDescent="0.45">
      <c r="A13144">
        <v>44075.931726886571</v>
      </c>
      <c r="B13144" t="s">
        <v>549</v>
      </c>
      <c r="C13144" t="s">
        <v>794</v>
      </c>
    </row>
    <row r="13145" spans="1:3" x14ac:dyDescent="0.45">
      <c r="A13145">
        <v>44075.931726886571</v>
      </c>
      <c r="B13145" t="s">
        <v>549</v>
      </c>
      <c r="C13145" t="s">
        <v>795</v>
      </c>
    </row>
    <row r="13146" spans="1:3" x14ac:dyDescent="0.45">
      <c r="A13146">
        <v>44075.931726886571</v>
      </c>
      <c r="B13146" t="s">
        <v>549</v>
      </c>
      <c r="C13146" t="s">
        <v>796</v>
      </c>
    </row>
    <row r="13147" spans="1:3" x14ac:dyDescent="0.45">
      <c r="A13147">
        <v>44075.931726886571</v>
      </c>
      <c r="B13147" t="s">
        <v>504</v>
      </c>
      <c r="C13147" t="s">
        <v>790</v>
      </c>
    </row>
    <row r="13148" spans="1:3" x14ac:dyDescent="0.45">
      <c r="A13148">
        <v>44075.931726886571</v>
      </c>
      <c r="B13148" t="s">
        <v>504</v>
      </c>
      <c r="C13148" t="s">
        <v>791</v>
      </c>
    </row>
    <row r="13149" spans="1:3" x14ac:dyDescent="0.45">
      <c r="A13149">
        <v>44075.931726886571</v>
      </c>
      <c r="B13149" t="s">
        <v>504</v>
      </c>
      <c r="C13149" t="s">
        <v>792</v>
      </c>
    </row>
    <row r="13150" spans="1:3" x14ac:dyDescent="0.45">
      <c r="A13150">
        <v>44075.931726886571</v>
      </c>
      <c r="B13150" t="s">
        <v>504</v>
      </c>
      <c r="C13150" t="s">
        <v>793</v>
      </c>
    </row>
    <row r="13151" spans="1:3" x14ac:dyDescent="0.45">
      <c r="A13151">
        <v>44075.931726886571</v>
      </c>
      <c r="B13151" t="s">
        <v>504</v>
      </c>
      <c r="C13151" t="s">
        <v>794</v>
      </c>
    </row>
    <row r="13152" spans="1:3" x14ac:dyDescent="0.45">
      <c r="A13152">
        <v>44075.931726886571</v>
      </c>
      <c r="B13152" t="s">
        <v>504</v>
      </c>
      <c r="C13152" t="s">
        <v>795</v>
      </c>
    </row>
    <row r="13153" spans="1:3" x14ac:dyDescent="0.45">
      <c r="A13153">
        <v>44075.931726886571</v>
      </c>
      <c r="B13153" t="s">
        <v>504</v>
      </c>
      <c r="C13153" t="s">
        <v>796</v>
      </c>
    </row>
    <row r="13154" spans="1:3" x14ac:dyDescent="0.45">
      <c r="A13154">
        <v>44075.931726886571</v>
      </c>
      <c r="B13154" t="s">
        <v>602</v>
      </c>
      <c r="C13154" t="s">
        <v>790</v>
      </c>
    </row>
    <row r="13155" spans="1:3" x14ac:dyDescent="0.45">
      <c r="A13155">
        <v>44075.931726886571</v>
      </c>
      <c r="B13155" t="s">
        <v>602</v>
      </c>
      <c r="C13155" t="s">
        <v>791</v>
      </c>
    </row>
    <row r="13156" spans="1:3" x14ac:dyDescent="0.45">
      <c r="A13156">
        <v>44075.931726886571</v>
      </c>
      <c r="B13156" t="s">
        <v>602</v>
      </c>
      <c r="C13156" t="s">
        <v>792</v>
      </c>
    </row>
    <row r="13157" spans="1:3" x14ac:dyDescent="0.45">
      <c r="A13157">
        <v>44075.931726886571</v>
      </c>
      <c r="B13157" t="s">
        <v>602</v>
      </c>
      <c r="C13157" t="s">
        <v>793</v>
      </c>
    </row>
    <row r="13158" spans="1:3" x14ac:dyDescent="0.45">
      <c r="A13158">
        <v>44075.931726886571</v>
      </c>
      <c r="B13158" t="s">
        <v>602</v>
      </c>
      <c r="C13158" t="s">
        <v>794</v>
      </c>
    </row>
    <row r="13159" spans="1:3" x14ac:dyDescent="0.45">
      <c r="A13159">
        <v>44075.931726886571</v>
      </c>
      <c r="B13159" t="s">
        <v>602</v>
      </c>
      <c r="C13159" t="s">
        <v>795</v>
      </c>
    </row>
    <row r="13160" spans="1:3" x14ac:dyDescent="0.45">
      <c r="A13160">
        <v>44075.931726886571</v>
      </c>
      <c r="B13160" t="s">
        <v>602</v>
      </c>
      <c r="C13160" t="s">
        <v>796</v>
      </c>
    </row>
    <row r="13161" spans="1:3" x14ac:dyDescent="0.45">
      <c r="A13161">
        <v>44075.931726886571</v>
      </c>
      <c r="B13161" t="s">
        <v>603</v>
      </c>
      <c r="C13161" t="s">
        <v>790</v>
      </c>
    </row>
    <row r="13162" spans="1:3" x14ac:dyDescent="0.45">
      <c r="A13162">
        <v>44075.931726886571</v>
      </c>
      <c r="B13162" t="s">
        <v>603</v>
      </c>
      <c r="C13162" t="s">
        <v>791</v>
      </c>
    </row>
    <row r="13163" spans="1:3" x14ac:dyDescent="0.45">
      <c r="A13163">
        <v>44075.931726886571</v>
      </c>
      <c r="B13163" t="s">
        <v>603</v>
      </c>
      <c r="C13163" t="s">
        <v>792</v>
      </c>
    </row>
    <row r="13164" spans="1:3" x14ac:dyDescent="0.45">
      <c r="A13164">
        <v>44075.931726886571</v>
      </c>
      <c r="B13164" t="s">
        <v>603</v>
      </c>
      <c r="C13164" t="s">
        <v>793</v>
      </c>
    </row>
    <row r="13165" spans="1:3" x14ac:dyDescent="0.45">
      <c r="A13165">
        <v>44075.931726886571</v>
      </c>
      <c r="B13165" t="s">
        <v>603</v>
      </c>
      <c r="C13165" t="s">
        <v>794</v>
      </c>
    </row>
    <row r="13166" spans="1:3" x14ac:dyDescent="0.45">
      <c r="A13166">
        <v>44075.931726886571</v>
      </c>
      <c r="B13166" t="s">
        <v>603</v>
      </c>
      <c r="C13166" t="s">
        <v>795</v>
      </c>
    </row>
    <row r="13167" spans="1:3" x14ac:dyDescent="0.45">
      <c r="A13167">
        <v>44075.931726886571</v>
      </c>
      <c r="B13167" t="s">
        <v>603</v>
      </c>
      <c r="C13167" t="s">
        <v>796</v>
      </c>
    </row>
    <row r="13168" spans="1:3" x14ac:dyDescent="0.45">
      <c r="A13168">
        <v>44075.931726886571</v>
      </c>
      <c r="B13168" t="s">
        <v>83</v>
      </c>
      <c r="C13168" t="s">
        <v>790</v>
      </c>
    </row>
    <row r="13169" spans="1:3" x14ac:dyDescent="0.45">
      <c r="A13169">
        <v>44075.931726886571</v>
      </c>
      <c r="B13169" t="s">
        <v>83</v>
      </c>
      <c r="C13169" t="s">
        <v>791</v>
      </c>
    </row>
    <row r="13170" spans="1:3" x14ac:dyDescent="0.45">
      <c r="A13170">
        <v>44075.931726886571</v>
      </c>
      <c r="B13170" t="s">
        <v>83</v>
      </c>
      <c r="C13170" t="s">
        <v>792</v>
      </c>
    </row>
    <row r="13171" spans="1:3" x14ac:dyDescent="0.45">
      <c r="A13171">
        <v>44075.931726886571</v>
      </c>
      <c r="B13171" t="s">
        <v>83</v>
      </c>
      <c r="C13171" t="s">
        <v>793</v>
      </c>
    </row>
    <row r="13172" spans="1:3" x14ac:dyDescent="0.45">
      <c r="A13172">
        <v>44075.931726886571</v>
      </c>
      <c r="B13172" t="s">
        <v>83</v>
      </c>
      <c r="C13172" t="s">
        <v>794</v>
      </c>
    </row>
    <row r="13173" spans="1:3" x14ac:dyDescent="0.45">
      <c r="A13173">
        <v>44075.931726886571</v>
      </c>
      <c r="B13173" t="s">
        <v>83</v>
      </c>
      <c r="C13173" t="s">
        <v>795</v>
      </c>
    </row>
    <row r="13174" spans="1:3" x14ac:dyDescent="0.45">
      <c r="A13174">
        <v>44075.931726886571</v>
      </c>
      <c r="B13174" t="s">
        <v>83</v>
      </c>
      <c r="C13174" t="s">
        <v>796</v>
      </c>
    </row>
    <row r="13175" spans="1:3" x14ac:dyDescent="0.45">
      <c r="A13175">
        <v>44075.931726886571</v>
      </c>
      <c r="B13175" t="s">
        <v>243</v>
      </c>
      <c r="C13175" t="s">
        <v>790</v>
      </c>
    </row>
    <row r="13176" spans="1:3" x14ac:dyDescent="0.45">
      <c r="A13176">
        <v>44075.931726886571</v>
      </c>
      <c r="B13176" t="s">
        <v>243</v>
      </c>
      <c r="C13176" t="s">
        <v>791</v>
      </c>
    </row>
    <row r="13177" spans="1:3" x14ac:dyDescent="0.45">
      <c r="A13177">
        <v>44075.931726886571</v>
      </c>
      <c r="B13177" t="s">
        <v>243</v>
      </c>
      <c r="C13177" t="s">
        <v>792</v>
      </c>
    </row>
    <row r="13178" spans="1:3" x14ac:dyDescent="0.45">
      <c r="A13178">
        <v>44075.931726886571</v>
      </c>
      <c r="B13178" t="s">
        <v>243</v>
      </c>
      <c r="C13178" t="s">
        <v>793</v>
      </c>
    </row>
    <row r="13179" spans="1:3" x14ac:dyDescent="0.45">
      <c r="A13179">
        <v>44075.931726886571</v>
      </c>
      <c r="B13179" t="s">
        <v>243</v>
      </c>
      <c r="C13179" t="s">
        <v>794</v>
      </c>
    </row>
    <row r="13180" spans="1:3" x14ac:dyDescent="0.45">
      <c r="A13180">
        <v>44075.931726886571</v>
      </c>
      <c r="B13180" t="s">
        <v>243</v>
      </c>
      <c r="C13180" t="s">
        <v>795</v>
      </c>
    </row>
    <row r="13181" spans="1:3" x14ac:dyDescent="0.45">
      <c r="A13181">
        <v>44075.931726886571</v>
      </c>
      <c r="B13181" t="s">
        <v>243</v>
      </c>
      <c r="C13181" t="s">
        <v>796</v>
      </c>
    </row>
    <row r="13182" spans="1:3" x14ac:dyDescent="0.45">
      <c r="A13182">
        <v>44075.931726886571</v>
      </c>
      <c r="B13182" t="s">
        <v>89</v>
      </c>
      <c r="C13182" t="s">
        <v>790</v>
      </c>
    </row>
    <row r="13183" spans="1:3" x14ac:dyDescent="0.45">
      <c r="A13183">
        <v>44075.931726886571</v>
      </c>
      <c r="B13183" t="s">
        <v>89</v>
      </c>
      <c r="C13183" t="s">
        <v>791</v>
      </c>
    </row>
    <row r="13184" spans="1:3" x14ac:dyDescent="0.45">
      <c r="A13184">
        <v>44075.931726886571</v>
      </c>
      <c r="B13184" t="s">
        <v>89</v>
      </c>
      <c r="C13184" t="s">
        <v>792</v>
      </c>
    </row>
    <row r="13185" spans="1:3" x14ac:dyDescent="0.45">
      <c r="A13185">
        <v>44075.931726886571</v>
      </c>
      <c r="B13185" t="s">
        <v>89</v>
      </c>
      <c r="C13185" t="s">
        <v>793</v>
      </c>
    </row>
    <row r="13186" spans="1:3" x14ac:dyDescent="0.45">
      <c r="A13186">
        <v>44075.931726886571</v>
      </c>
      <c r="B13186" t="s">
        <v>89</v>
      </c>
      <c r="C13186" t="s">
        <v>794</v>
      </c>
    </row>
    <row r="13187" spans="1:3" x14ac:dyDescent="0.45">
      <c r="A13187">
        <v>44075.931726886571</v>
      </c>
      <c r="B13187" t="s">
        <v>89</v>
      </c>
      <c r="C13187" t="s">
        <v>795</v>
      </c>
    </row>
    <row r="13188" spans="1:3" x14ac:dyDescent="0.45">
      <c r="A13188">
        <v>44075.931726886571</v>
      </c>
      <c r="B13188" t="s">
        <v>89</v>
      </c>
      <c r="C13188" t="s">
        <v>796</v>
      </c>
    </row>
    <row r="13189" spans="1:3" x14ac:dyDescent="0.45">
      <c r="A13189">
        <v>44075.931726886571</v>
      </c>
      <c r="B13189" t="s">
        <v>604</v>
      </c>
      <c r="C13189" t="s">
        <v>790</v>
      </c>
    </row>
    <row r="13190" spans="1:3" x14ac:dyDescent="0.45">
      <c r="A13190">
        <v>44075.931726886571</v>
      </c>
      <c r="B13190" t="s">
        <v>604</v>
      </c>
      <c r="C13190" t="s">
        <v>791</v>
      </c>
    </row>
    <row r="13191" spans="1:3" x14ac:dyDescent="0.45">
      <c r="A13191">
        <v>44075.931726886571</v>
      </c>
      <c r="B13191" t="s">
        <v>604</v>
      </c>
      <c r="C13191" t="s">
        <v>792</v>
      </c>
    </row>
    <row r="13192" spans="1:3" x14ac:dyDescent="0.45">
      <c r="A13192">
        <v>44075.931726886571</v>
      </c>
      <c r="B13192" t="s">
        <v>604</v>
      </c>
      <c r="C13192" t="s">
        <v>793</v>
      </c>
    </row>
    <row r="13193" spans="1:3" x14ac:dyDescent="0.45">
      <c r="A13193">
        <v>44075.931726886571</v>
      </c>
      <c r="B13193" t="s">
        <v>604</v>
      </c>
      <c r="C13193" t="s">
        <v>794</v>
      </c>
    </row>
    <row r="13194" spans="1:3" x14ac:dyDescent="0.45">
      <c r="A13194">
        <v>44075.931726886571</v>
      </c>
      <c r="B13194" t="s">
        <v>604</v>
      </c>
      <c r="C13194" t="s">
        <v>795</v>
      </c>
    </row>
    <row r="13195" spans="1:3" x14ac:dyDescent="0.45">
      <c r="A13195">
        <v>44075.931726886571</v>
      </c>
      <c r="B13195" t="s">
        <v>604</v>
      </c>
      <c r="C13195" t="s">
        <v>796</v>
      </c>
    </row>
    <row r="13196" spans="1:3" x14ac:dyDescent="0.45">
      <c r="A13196">
        <v>44075.931726886571</v>
      </c>
      <c r="B13196" t="s">
        <v>605</v>
      </c>
      <c r="C13196" t="s">
        <v>790</v>
      </c>
    </row>
    <row r="13197" spans="1:3" x14ac:dyDescent="0.45">
      <c r="A13197">
        <v>44075.931726886571</v>
      </c>
      <c r="B13197" t="s">
        <v>605</v>
      </c>
      <c r="C13197" t="s">
        <v>791</v>
      </c>
    </row>
    <row r="13198" spans="1:3" x14ac:dyDescent="0.45">
      <c r="A13198">
        <v>44075.931726886571</v>
      </c>
      <c r="B13198" t="s">
        <v>605</v>
      </c>
      <c r="C13198" t="s">
        <v>792</v>
      </c>
    </row>
    <row r="13199" spans="1:3" x14ac:dyDescent="0.45">
      <c r="A13199">
        <v>44075.931726886571</v>
      </c>
      <c r="B13199" t="s">
        <v>605</v>
      </c>
      <c r="C13199" t="s">
        <v>793</v>
      </c>
    </row>
    <row r="13200" spans="1:3" x14ac:dyDescent="0.45">
      <c r="A13200">
        <v>44075.931726886571</v>
      </c>
      <c r="B13200" t="s">
        <v>605</v>
      </c>
      <c r="C13200" t="s">
        <v>794</v>
      </c>
    </row>
    <row r="13201" spans="1:3" x14ac:dyDescent="0.45">
      <c r="A13201">
        <v>44075.931726886571</v>
      </c>
      <c r="B13201" t="s">
        <v>605</v>
      </c>
      <c r="C13201" t="s">
        <v>795</v>
      </c>
    </row>
    <row r="13202" spans="1:3" x14ac:dyDescent="0.45">
      <c r="A13202">
        <v>44075.931726886571</v>
      </c>
      <c r="B13202" t="s">
        <v>605</v>
      </c>
      <c r="C13202" t="s">
        <v>796</v>
      </c>
    </row>
    <row r="13203" spans="1:3" x14ac:dyDescent="0.45">
      <c r="A13203">
        <v>44075.931726886571</v>
      </c>
      <c r="B13203" t="s">
        <v>85</v>
      </c>
      <c r="C13203" t="s">
        <v>790</v>
      </c>
    </row>
    <row r="13204" spans="1:3" x14ac:dyDescent="0.45">
      <c r="A13204">
        <v>44075.931726886571</v>
      </c>
      <c r="B13204" t="s">
        <v>85</v>
      </c>
      <c r="C13204" t="s">
        <v>791</v>
      </c>
    </row>
    <row r="13205" spans="1:3" x14ac:dyDescent="0.45">
      <c r="A13205">
        <v>44075.931726886571</v>
      </c>
      <c r="B13205" t="s">
        <v>85</v>
      </c>
      <c r="C13205" t="s">
        <v>792</v>
      </c>
    </row>
    <row r="13206" spans="1:3" x14ac:dyDescent="0.45">
      <c r="A13206">
        <v>44075.931726886571</v>
      </c>
      <c r="B13206" t="s">
        <v>85</v>
      </c>
      <c r="C13206" t="s">
        <v>793</v>
      </c>
    </row>
    <row r="13207" spans="1:3" x14ac:dyDescent="0.45">
      <c r="A13207">
        <v>44075.931726886571</v>
      </c>
      <c r="B13207" t="s">
        <v>85</v>
      </c>
      <c r="C13207" t="s">
        <v>794</v>
      </c>
    </row>
    <row r="13208" spans="1:3" x14ac:dyDescent="0.45">
      <c r="A13208">
        <v>44075.931726886571</v>
      </c>
      <c r="B13208" t="s">
        <v>85</v>
      </c>
      <c r="C13208" t="s">
        <v>795</v>
      </c>
    </row>
    <row r="13209" spans="1:3" x14ac:dyDescent="0.45">
      <c r="A13209">
        <v>44075.931726886571</v>
      </c>
      <c r="B13209" t="s">
        <v>85</v>
      </c>
      <c r="C13209" t="s">
        <v>796</v>
      </c>
    </row>
    <row r="13210" spans="1:3" x14ac:dyDescent="0.45">
      <c r="A13210">
        <v>44075.931726886571</v>
      </c>
      <c r="B13210" t="s">
        <v>606</v>
      </c>
      <c r="C13210" t="s">
        <v>790</v>
      </c>
    </row>
    <row r="13211" spans="1:3" x14ac:dyDescent="0.45">
      <c r="A13211">
        <v>44075.931726886571</v>
      </c>
      <c r="B13211" t="s">
        <v>606</v>
      </c>
      <c r="C13211" t="s">
        <v>791</v>
      </c>
    </row>
    <row r="13212" spans="1:3" x14ac:dyDescent="0.45">
      <c r="A13212">
        <v>44075.931726886571</v>
      </c>
      <c r="B13212" t="s">
        <v>606</v>
      </c>
      <c r="C13212" t="s">
        <v>792</v>
      </c>
    </row>
    <row r="13213" spans="1:3" x14ac:dyDescent="0.45">
      <c r="A13213">
        <v>44075.931726886571</v>
      </c>
      <c r="B13213" t="s">
        <v>606</v>
      </c>
      <c r="C13213" t="s">
        <v>793</v>
      </c>
    </row>
    <row r="13214" spans="1:3" x14ac:dyDescent="0.45">
      <c r="A13214">
        <v>44075.931726886571</v>
      </c>
      <c r="B13214" t="s">
        <v>606</v>
      </c>
      <c r="C13214" t="s">
        <v>794</v>
      </c>
    </row>
    <row r="13215" spans="1:3" x14ac:dyDescent="0.45">
      <c r="A13215">
        <v>44075.931726886571</v>
      </c>
      <c r="B13215" t="s">
        <v>606</v>
      </c>
      <c r="C13215" t="s">
        <v>795</v>
      </c>
    </row>
    <row r="13216" spans="1:3" x14ac:dyDescent="0.45">
      <c r="A13216">
        <v>44075.931726886571</v>
      </c>
      <c r="B13216" t="s">
        <v>606</v>
      </c>
      <c r="C13216" t="s">
        <v>796</v>
      </c>
    </row>
    <row r="13217" spans="1:3" x14ac:dyDescent="0.45">
      <c r="A13217">
        <v>44075.931726886571</v>
      </c>
      <c r="B13217" t="s">
        <v>87</v>
      </c>
      <c r="C13217" t="s">
        <v>790</v>
      </c>
    </row>
    <row r="13218" spans="1:3" x14ac:dyDescent="0.45">
      <c r="A13218">
        <v>44075.931726886571</v>
      </c>
      <c r="B13218" t="s">
        <v>87</v>
      </c>
      <c r="C13218" t="s">
        <v>791</v>
      </c>
    </row>
    <row r="13219" spans="1:3" x14ac:dyDescent="0.45">
      <c r="A13219">
        <v>44075.931726886571</v>
      </c>
      <c r="B13219" t="s">
        <v>87</v>
      </c>
      <c r="C13219" t="s">
        <v>792</v>
      </c>
    </row>
    <row r="13220" spans="1:3" x14ac:dyDescent="0.45">
      <c r="A13220">
        <v>44075.931726886571</v>
      </c>
      <c r="B13220" t="s">
        <v>87</v>
      </c>
      <c r="C13220" t="s">
        <v>793</v>
      </c>
    </row>
    <row r="13221" spans="1:3" x14ac:dyDescent="0.45">
      <c r="A13221">
        <v>44075.931726886571</v>
      </c>
      <c r="B13221" t="s">
        <v>87</v>
      </c>
      <c r="C13221" t="s">
        <v>794</v>
      </c>
    </row>
    <row r="13222" spans="1:3" x14ac:dyDescent="0.45">
      <c r="A13222">
        <v>44075.931726886571</v>
      </c>
      <c r="B13222" t="s">
        <v>87</v>
      </c>
      <c r="C13222" t="s">
        <v>795</v>
      </c>
    </row>
    <row r="13223" spans="1:3" x14ac:dyDescent="0.45">
      <c r="A13223">
        <v>44075.931726886571</v>
      </c>
      <c r="B13223" t="s">
        <v>87</v>
      </c>
      <c r="C13223" t="s">
        <v>796</v>
      </c>
    </row>
    <row r="13224" spans="1:3" x14ac:dyDescent="0.45">
      <c r="A13224">
        <v>44075.931726886571</v>
      </c>
      <c r="B13224" t="s">
        <v>607</v>
      </c>
      <c r="C13224" t="s">
        <v>790</v>
      </c>
    </row>
    <row r="13225" spans="1:3" x14ac:dyDescent="0.45">
      <c r="A13225">
        <v>44075.931726886571</v>
      </c>
      <c r="B13225" t="s">
        <v>607</v>
      </c>
      <c r="C13225" t="s">
        <v>791</v>
      </c>
    </row>
    <row r="13226" spans="1:3" x14ac:dyDescent="0.45">
      <c r="A13226">
        <v>44075.931726886571</v>
      </c>
      <c r="B13226" t="s">
        <v>607</v>
      </c>
      <c r="C13226" t="s">
        <v>792</v>
      </c>
    </row>
    <row r="13227" spans="1:3" x14ac:dyDescent="0.45">
      <c r="A13227">
        <v>44075.931726886571</v>
      </c>
      <c r="B13227" t="s">
        <v>607</v>
      </c>
      <c r="C13227" t="s">
        <v>793</v>
      </c>
    </row>
    <row r="13228" spans="1:3" x14ac:dyDescent="0.45">
      <c r="A13228">
        <v>44075.931726886571</v>
      </c>
      <c r="B13228" t="s">
        <v>607</v>
      </c>
      <c r="C13228" t="s">
        <v>794</v>
      </c>
    </row>
    <row r="13229" spans="1:3" x14ac:dyDescent="0.45">
      <c r="A13229">
        <v>44075.931726886571</v>
      </c>
      <c r="B13229" t="s">
        <v>607</v>
      </c>
      <c r="C13229" t="s">
        <v>795</v>
      </c>
    </row>
    <row r="13230" spans="1:3" x14ac:dyDescent="0.45">
      <c r="A13230">
        <v>44075.931726886571</v>
      </c>
      <c r="B13230" t="s">
        <v>607</v>
      </c>
      <c r="C13230" t="s">
        <v>796</v>
      </c>
    </row>
    <row r="13231" spans="1:3" x14ac:dyDescent="0.45">
      <c r="A13231">
        <v>44075.931726886571</v>
      </c>
      <c r="B13231" t="s">
        <v>95</v>
      </c>
      <c r="C13231" t="s">
        <v>790</v>
      </c>
    </row>
    <row r="13232" spans="1:3" x14ac:dyDescent="0.45">
      <c r="A13232">
        <v>44075.931726886571</v>
      </c>
      <c r="B13232" t="s">
        <v>95</v>
      </c>
      <c r="C13232" t="s">
        <v>791</v>
      </c>
    </row>
    <row r="13233" spans="1:3" x14ac:dyDescent="0.45">
      <c r="A13233">
        <v>44075.931726886571</v>
      </c>
      <c r="B13233" t="s">
        <v>95</v>
      </c>
      <c r="C13233" t="s">
        <v>792</v>
      </c>
    </row>
    <row r="13234" spans="1:3" x14ac:dyDescent="0.45">
      <c r="A13234">
        <v>44075.931726886571</v>
      </c>
      <c r="B13234" t="s">
        <v>95</v>
      </c>
      <c r="C13234" t="s">
        <v>793</v>
      </c>
    </row>
    <row r="13235" spans="1:3" x14ac:dyDescent="0.45">
      <c r="A13235">
        <v>44075.931726886571</v>
      </c>
      <c r="B13235" t="s">
        <v>95</v>
      </c>
      <c r="C13235" t="s">
        <v>794</v>
      </c>
    </row>
    <row r="13236" spans="1:3" x14ac:dyDescent="0.45">
      <c r="A13236">
        <v>44075.931726886571</v>
      </c>
      <c r="B13236" t="s">
        <v>95</v>
      </c>
      <c r="C13236" t="s">
        <v>795</v>
      </c>
    </row>
    <row r="13237" spans="1:3" x14ac:dyDescent="0.45">
      <c r="A13237">
        <v>44075.931726886571</v>
      </c>
      <c r="B13237" t="s">
        <v>95</v>
      </c>
      <c r="C13237" t="s">
        <v>796</v>
      </c>
    </row>
    <row r="13238" spans="1:3" x14ac:dyDescent="0.45">
      <c r="A13238">
        <v>44075.931726886571</v>
      </c>
      <c r="B13238" t="s">
        <v>98</v>
      </c>
      <c r="C13238" t="s">
        <v>790</v>
      </c>
    </row>
    <row r="13239" spans="1:3" x14ac:dyDescent="0.45">
      <c r="A13239">
        <v>44075.931726886571</v>
      </c>
      <c r="B13239" t="s">
        <v>98</v>
      </c>
      <c r="C13239" t="s">
        <v>791</v>
      </c>
    </row>
    <row r="13240" spans="1:3" x14ac:dyDescent="0.45">
      <c r="A13240">
        <v>44075.931726886571</v>
      </c>
      <c r="B13240" t="s">
        <v>98</v>
      </c>
      <c r="C13240" t="s">
        <v>792</v>
      </c>
    </row>
    <row r="13241" spans="1:3" x14ac:dyDescent="0.45">
      <c r="A13241">
        <v>44075.931726886571</v>
      </c>
      <c r="B13241" t="s">
        <v>98</v>
      </c>
      <c r="C13241" t="s">
        <v>793</v>
      </c>
    </row>
    <row r="13242" spans="1:3" x14ac:dyDescent="0.45">
      <c r="A13242">
        <v>44075.931726886571</v>
      </c>
      <c r="B13242" t="s">
        <v>98</v>
      </c>
      <c r="C13242" t="s">
        <v>794</v>
      </c>
    </row>
    <row r="13243" spans="1:3" x14ac:dyDescent="0.45">
      <c r="A13243">
        <v>44075.931726886571</v>
      </c>
      <c r="B13243" t="s">
        <v>98</v>
      </c>
      <c r="C13243" t="s">
        <v>795</v>
      </c>
    </row>
    <row r="13244" spans="1:3" x14ac:dyDescent="0.45">
      <c r="A13244">
        <v>44075.931726886571</v>
      </c>
      <c r="B13244" t="s">
        <v>98</v>
      </c>
      <c r="C13244" t="s">
        <v>796</v>
      </c>
    </row>
    <row r="13245" spans="1:3" x14ac:dyDescent="0.45">
      <c r="A13245">
        <v>44075.931726886571</v>
      </c>
      <c r="B13245" t="s">
        <v>94</v>
      </c>
      <c r="C13245" t="s">
        <v>790</v>
      </c>
    </row>
    <row r="13246" spans="1:3" x14ac:dyDescent="0.45">
      <c r="A13246">
        <v>44075.931726886571</v>
      </c>
      <c r="B13246" t="s">
        <v>94</v>
      </c>
      <c r="C13246" t="s">
        <v>791</v>
      </c>
    </row>
    <row r="13247" spans="1:3" x14ac:dyDescent="0.45">
      <c r="A13247">
        <v>44075.931726886571</v>
      </c>
      <c r="B13247" t="s">
        <v>94</v>
      </c>
      <c r="C13247" t="s">
        <v>792</v>
      </c>
    </row>
    <row r="13248" spans="1:3" x14ac:dyDescent="0.45">
      <c r="A13248">
        <v>44075.931726886571</v>
      </c>
      <c r="B13248" t="s">
        <v>94</v>
      </c>
      <c r="C13248" t="s">
        <v>793</v>
      </c>
    </row>
    <row r="13249" spans="1:3" x14ac:dyDescent="0.45">
      <c r="A13249">
        <v>44075.931726886571</v>
      </c>
      <c r="B13249" t="s">
        <v>94</v>
      </c>
      <c r="C13249" t="s">
        <v>794</v>
      </c>
    </row>
    <row r="13250" spans="1:3" x14ac:dyDescent="0.45">
      <c r="A13250">
        <v>44075.931726886571</v>
      </c>
      <c r="B13250" t="s">
        <v>94</v>
      </c>
      <c r="C13250" t="s">
        <v>795</v>
      </c>
    </row>
    <row r="13251" spans="1:3" x14ac:dyDescent="0.45">
      <c r="A13251">
        <v>44075.931726886571</v>
      </c>
      <c r="B13251" t="s">
        <v>94</v>
      </c>
      <c r="C13251" t="s">
        <v>796</v>
      </c>
    </row>
    <row r="13252" spans="1:3" x14ac:dyDescent="0.45">
      <c r="A13252">
        <v>44075.931726886571</v>
      </c>
      <c r="B13252" t="s">
        <v>96</v>
      </c>
      <c r="C13252" t="s">
        <v>790</v>
      </c>
    </row>
    <row r="13253" spans="1:3" x14ac:dyDescent="0.45">
      <c r="A13253">
        <v>44075.931726886571</v>
      </c>
      <c r="B13253" t="s">
        <v>96</v>
      </c>
      <c r="C13253" t="s">
        <v>791</v>
      </c>
    </row>
    <row r="13254" spans="1:3" x14ac:dyDescent="0.45">
      <c r="A13254">
        <v>44075.931726886571</v>
      </c>
      <c r="B13254" t="s">
        <v>96</v>
      </c>
      <c r="C13254" t="s">
        <v>792</v>
      </c>
    </row>
    <row r="13255" spans="1:3" x14ac:dyDescent="0.45">
      <c r="A13255">
        <v>44075.931726886571</v>
      </c>
      <c r="B13255" t="s">
        <v>96</v>
      </c>
      <c r="C13255" t="s">
        <v>793</v>
      </c>
    </row>
    <row r="13256" spans="1:3" x14ac:dyDescent="0.45">
      <c r="A13256">
        <v>44075.931726886571</v>
      </c>
      <c r="B13256" t="s">
        <v>96</v>
      </c>
      <c r="C13256" t="s">
        <v>794</v>
      </c>
    </row>
    <row r="13257" spans="1:3" x14ac:dyDescent="0.45">
      <c r="A13257">
        <v>44075.931726886571</v>
      </c>
      <c r="B13257" t="s">
        <v>96</v>
      </c>
      <c r="C13257" t="s">
        <v>795</v>
      </c>
    </row>
    <row r="13258" spans="1:3" x14ac:dyDescent="0.45">
      <c r="A13258">
        <v>44075.931726886571</v>
      </c>
      <c r="B13258" t="s">
        <v>96</v>
      </c>
      <c r="C13258" t="s">
        <v>796</v>
      </c>
    </row>
    <row r="13259" spans="1:3" x14ac:dyDescent="0.45">
      <c r="A13259">
        <v>44075.931726886571</v>
      </c>
      <c r="B13259" t="s">
        <v>97</v>
      </c>
      <c r="C13259" t="s">
        <v>790</v>
      </c>
    </row>
    <row r="13260" spans="1:3" x14ac:dyDescent="0.45">
      <c r="A13260">
        <v>44075.931726886571</v>
      </c>
      <c r="B13260" t="s">
        <v>97</v>
      </c>
      <c r="C13260" t="s">
        <v>791</v>
      </c>
    </row>
    <row r="13261" spans="1:3" x14ac:dyDescent="0.45">
      <c r="A13261">
        <v>44075.931726886571</v>
      </c>
      <c r="B13261" t="s">
        <v>97</v>
      </c>
      <c r="C13261" t="s">
        <v>792</v>
      </c>
    </row>
    <row r="13262" spans="1:3" x14ac:dyDescent="0.45">
      <c r="A13262">
        <v>44075.931726886571</v>
      </c>
      <c r="B13262" t="s">
        <v>97</v>
      </c>
      <c r="C13262" t="s">
        <v>793</v>
      </c>
    </row>
    <row r="13263" spans="1:3" x14ac:dyDescent="0.45">
      <c r="A13263">
        <v>44075.931726886571</v>
      </c>
      <c r="B13263" t="s">
        <v>97</v>
      </c>
      <c r="C13263" t="s">
        <v>794</v>
      </c>
    </row>
    <row r="13264" spans="1:3" x14ac:dyDescent="0.45">
      <c r="A13264">
        <v>44075.931726886571</v>
      </c>
      <c r="B13264" t="s">
        <v>97</v>
      </c>
      <c r="C13264" t="s">
        <v>795</v>
      </c>
    </row>
    <row r="13265" spans="1:3" x14ac:dyDescent="0.45">
      <c r="A13265">
        <v>44075.931726886571</v>
      </c>
      <c r="B13265" t="s">
        <v>97</v>
      </c>
      <c r="C13265" t="s">
        <v>796</v>
      </c>
    </row>
    <row r="13266" spans="1:3" x14ac:dyDescent="0.45">
      <c r="A13266">
        <v>44075.931726886571</v>
      </c>
      <c r="B13266" t="s">
        <v>91</v>
      </c>
      <c r="C13266" t="s">
        <v>790</v>
      </c>
    </row>
    <row r="13267" spans="1:3" x14ac:dyDescent="0.45">
      <c r="A13267">
        <v>44075.931726886571</v>
      </c>
      <c r="B13267" t="s">
        <v>91</v>
      </c>
      <c r="C13267" t="s">
        <v>791</v>
      </c>
    </row>
    <row r="13268" spans="1:3" x14ac:dyDescent="0.45">
      <c r="A13268">
        <v>44075.931726886571</v>
      </c>
      <c r="B13268" t="s">
        <v>91</v>
      </c>
      <c r="C13268" t="s">
        <v>792</v>
      </c>
    </row>
    <row r="13269" spans="1:3" x14ac:dyDescent="0.45">
      <c r="A13269">
        <v>44075.931726886571</v>
      </c>
      <c r="B13269" t="s">
        <v>91</v>
      </c>
      <c r="C13269" t="s">
        <v>793</v>
      </c>
    </row>
    <row r="13270" spans="1:3" x14ac:dyDescent="0.45">
      <c r="A13270">
        <v>44075.931726886571</v>
      </c>
      <c r="B13270" t="s">
        <v>91</v>
      </c>
      <c r="C13270" t="s">
        <v>794</v>
      </c>
    </row>
    <row r="13271" spans="1:3" x14ac:dyDescent="0.45">
      <c r="A13271">
        <v>44075.931726886571</v>
      </c>
      <c r="B13271" t="s">
        <v>91</v>
      </c>
      <c r="C13271" t="s">
        <v>795</v>
      </c>
    </row>
    <row r="13272" spans="1:3" x14ac:dyDescent="0.45">
      <c r="A13272">
        <v>44075.931726886571</v>
      </c>
      <c r="B13272" t="s">
        <v>91</v>
      </c>
      <c r="C13272" t="s">
        <v>796</v>
      </c>
    </row>
    <row r="13273" spans="1:3" x14ac:dyDescent="0.45">
      <c r="A13273">
        <v>44075.931726886571</v>
      </c>
      <c r="B13273" t="s">
        <v>608</v>
      </c>
      <c r="C13273" t="s">
        <v>790</v>
      </c>
    </row>
    <row r="13274" spans="1:3" x14ac:dyDescent="0.45">
      <c r="A13274">
        <v>44075.931726886571</v>
      </c>
      <c r="B13274" t="s">
        <v>608</v>
      </c>
      <c r="C13274" t="s">
        <v>791</v>
      </c>
    </row>
    <row r="13275" spans="1:3" x14ac:dyDescent="0.45">
      <c r="A13275">
        <v>44075.931726886571</v>
      </c>
      <c r="B13275" t="s">
        <v>608</v>
      </c>
      <c r="C13275" t="s">
        <v>792</v>
      </c>
    </row>
    <row r="13276" spans="1:3" x14ac:dyDescent="0.45">
      <c r="A13276">
        <v>44075.931726886571</v>
      </c>
      <c r="B13276" t="s">
        <v>608</v>
      </c>
      <c r="C13276" t="s">
        <v>793</v>
      </c>
    </row>
    <row r="13277" spans="1:3" x14ac:dyDescent="0.45">
      <c r="A13277">
        <v>44075.931726886571</v>
      </c>
      <c r="B13277" t="s">
        <v>608</v>
      </c>
      <c r="C13277" t="s">
        <v>794</v>
      </c>
    </row>
    <row r="13278" spans="1:3" x14ac:dyDescent="0.45">
      <c r="A13278">
        <v>44075.931726886571</v>
      </c>
      <c r="B13278" t="s">
        <v>608</v>
      </c>
      <c r="C13278" t="s">
        <v>795</v>
      </c>
    </row>
    <row r="13279" spans="1:3" x14ac:dyDescent="0.45">
      <c r="A13279">
        <v>44075.931726886571</v>
      </c>
      <c r="B13279" t="s">
        <v>608</v>
      </c>
      <c r="C13279" t="s">
        <v>796</v>
      </c>
    </row>
    <row r="13280" spans="1:3" x14ac:dyDescent="0.45">
      <c r="A13280">
        <v>44075.931726886571</v>
      </c>
      <c r="B13280" t="s">
        <v>508</v>
      </c>
      <c r="C13280" t="s">
        <v>790</v>
      </c>
    </row>
    <row r="13281" spans="1:3" x14ac:dyDescent="0.45">
      <c r="A13281">
        <v>44075.931726886571</v>
      </c>
      <c r="B13281" t="s">
        <v>508</v>
      </c>
      <c r="C13281" t="s">
        <v>791</v>
      </c>
    </row>
    <row r="13282" spans="1:3" x14ac:dyDescent="0.45">
      <c r="A13282">
        <v>44075.931726886571</v>
      </c>
      <c r="B13282" t="s">
        <v>508</v>
      </c>
      <c r="C13282" t="s">
        <v>792</v>
      </c>
    </row>
    <row r="13283" spans="1:3" x14ac:dyDescent="0.45">
      <c r="A13283">
        <v>44075.931726886571</v>
      </c>
      <c r="B13283" t="s">
        <v>508</v>
      </c>
      <c r="C13283" t="s">
        <v>793</v>
      </c>
    </row>
    <row r="13284" spans="1:3" x14ac:dyDescent="0.45">
      <c r="A13284">
        <v>44075.931726886571</v>
      </c>
      <c r="B13284" t="s">
        <v>508</v>
      </c>
      <c r="C13284" t="s">
        <v>794</v>
      </c>
    </row>
    <row r="13285" spans="1:3" x14ac:dyDescent="0.45">
      <c r="A13285">
        <v>44075.931726886571</v>
      </c>
      <c r="B13285" t="s">
        <v>508</v>
      </c>
      <c r="C13285" t="s">
        <v>795</v>
      </c>
    </row>
    <row r="13286" spans="1:3" x14ac:dyDescent="0.45">
      <c r="A13286">
        <v>44075.931726886571</v>
      </c>
      <c r="B13286" t="s">
        <v>508</v>
      </c>
      <c r="C13286" t="s">
        <v>796</v>
      </c>
    </row>
    <row r="13287" spans="1:3" x14ac:dyDescent="0.45">
      <c r="A13287">
        <v>44075.931726886571</v>
      </c>
      <c r="B13287" t="s">
        <v>609</v>
      </c>
      <c r="C13287" t="s">
        <v>790</v>
      </c>
    </row>
    <row r="13288" spans="1:3" x14ac:dyDescent="0.45">
      <c r="A13288">
        <v>44075.931726886571</v>
      </c>
      <c r="B13288" t="s">
        <v>609</v>
      </c>
      <c r="C13288" t="s">
        <v>791</v>
      </c>
    </row>
    <row r="13289" spans="1:3" x14ac:dyDescent="0.45">
      <c r="A13289">
        <v>44075.931726886571</v>
      </c>
      <c r="B13289" t="s">
        <v>609</v>
      </c>
      <c r="C13289" t="s">
        <v>792</v>
      </c>
    </row>
    <row r="13290" spans="1:3" x14ac:dyDescent="0.45">
      <c r="A13290">
        <v>44075.931726886571</v>
      </c>
      <c r="B13290" t="s">
        <v>609</v>
      </c>
      <c r="C13290" t="s">
        <v>793</v>
      </c>
    </row>
    <row r="13291" spans="1:3" x14ac:dyDescent="0.45">
      <c r="A13291">
        <v>44075.931726886571</v>
      </c>
      <c r="B13291" t="s">
        <v>609</v>
      </c>
      <c r="C13291" t="s">
        <v>794</v>
      </c>
    </row>
    <row r="13292" spans="1:3" x14ac:dyDescent="0.45">
      <c r="A13292">
        <v>44075.931726886571</v>
      </c>
      <c r="B13292" t="s">
        <v>609</v>
      </c>
      <c r="C13292" t="s">
        <v>795</v>
      </c>
    </row>
    <row r="13293" spans="1:3" x14ac:dyDescent="0.45">
      <c r="A13293">
        <v>44075.931726886571</v>
      </c>
      <c r="B13293" t="s">
        <v>609</v>
      </c>
      <c r="C13293" t="s">
        <v>796</v>
      </c>
    </row>
    <row r="13294" spans="1:3" x14ac:dyDescent="0.45">
      <c r="A13294">
        <v>44075.931726886571</v>
      </c>
      <c r="B13294" t="s">
        <v>610</v>
      </c>
      <c r="C13294" t="s">
        <v>790</v>
      </c>
    </row>
    <row r="13295" spans="1:3" x14ac:dyDescent="0.45">
      <c r="A13295">
        <v>44075.931726886571</v>
      </c>
      <c r="B13295" t="s">
        <v>610</v>
      </c>
      <c r="C13295" t="s">
        <v>791</v>
      </c>
    </row>
    <row r="13296" spans="1:3" x14ac:dyDescent="0.45">
      <c r="A13296">
        <v>44075.931726886571</v>
      </c>
      <c r="B13296" t="s">
        <v>610</v>
      </c>
      <c r="C13296" t="s">
        <v>792</v>
      </c>
    </row>
    <row r="13297" spans="1:3" x14ac:dyDescent="0.45">
      <c r="A13297">
        <v>44075.931726886571</v>
      </c>
      <c r="B13297" t="s">
        <v>610</v>
      </c>
      <c r="C13297" t="s">
        <v>793</v>
      </c>
    </row>
    <row r="13298" spans="1:3" x14ac:dyDescent="0.45">
      <c r="A13298">
        <v>44075.931726886571</v>
      </c>
      <c r="B13298" t="s">
        <v>610</v>
      </c>
      <c r="C13298" t="s">
        <v>794</v>
      </c>
    </row>
    <row r="13299" spans="1:3" x14ac:dyDescent="0.45">
      <c r="A13299">
        <v>44075.931726886571</v>
      </c>
      <c r="B13299" t="s">
        <v>610</v>
      </c>
      <c r="C13299" t="s">
        <v>795</v>
      </c>
    </row>
    <row r="13300" spans="1:3" x14ac:dyDescent="0.45">
      <c r="A13300">
        <v>44075.931726886571</v>
      </c>
      <c r="B13300" t="s">
        <v>610</v>
      </c>
      <c r="C13300" t="s">
        <v>796</v>
      </c>
    </row>
    <row r="13301" spans="1:3" x14ac:dyDescent="0.45">
      <c r="A13301">
        <v>44075.931726886571</v>
      </c>
      <c r="B13301" t="s">
        <v>105</v>
      </c>
      <c r="C13301" t="s">
        <v>790</v>
      </c>
    </row>
    <row r="13302" spans="1:3" x14ac:dyDescent="0.45">
      <c r="A13302">
        <v>44075.931726886571</v>
      </c>
      <c r="B13302" t="s">
        <v>105</v>
      </c>
      <c r="C13302" t="s">
        <v>791</v>
      </c>
    </row>
    <row r="13303" spans="1:3" x14ac:dyDescent="0.45">
      <c r="A13303">
        <v>44075.931726886571</v>
      </c>
      <c r="B13303" t="s">
        <v>105</v>
      </c>
      <c r="C13303" t="s">
        <v>792</v>
      </c>
    </row>
    <row r="13304" spans="1:3" x14ac:dyDescent="0.45">
      <c r="A13304">
        <v>44075.931726886571</v>
      </c>
      <c r="B13304" t="s">
        <v>105</v>
      </c>
      <c r="C13304" t="s">
        <v>793</v>
      </c>
    </row>
    <row r="13305" spans="1:3" x14ac:dyDescent="0.45">
      <c r="A13305">
        <v>44075.931726886571</v>
      </c>
      <c r="B13305" t="s">
        <v>105</v>
      </c>
      <c r="C13305" t="s">
        <v>794</v>
      </c>
    </row>
    <row r="13306" spans="1:3" x14ac:dyDescent="0.45">
      <c r="A13306">
        <v>44075.931726886571</v>
      </c>
      <c r="B13306" t="s">
        <v>105</v>
      </c>
      <c r="C13306" t="s">
        <v>795</v>
      </c>
    </row>
    <row r="13307" spans="1:3" x14ac:dyDescent="0.45">
      <c r="A13307">
        <v>44075.931726886571</v>
      </c>
      <c r="B13307" t="s">
        <v>105</v>
      </c>
      <c r="C13307" t="s">
        <v>796</v>
      </c>
    </row>
    <row r="13308" spans="1:3" x14ac:dyDescent="0.45">
      <c r="A13308">
        <v>44075.931726886571</v>
      </c>
      <c r="B13308" t="s">
        <v>346</v>
      </c>
      <c r="C13308" t="s">
        <v>790</v>
      </c>
    </row>
    <row r="13309" spans="1:3" x14ac:dyDescent="0.45">
      <c r="A13309">
        <v>44075.931726886571</v>
      </c>
      <c r="B13309" t="s">
        <v>346</v>
      </c>
      <c r="C13309" t="s">
        <v>791</v>
      </c>
    </row>
    <row r="13310" spans="1:3" x14ac:dyDescent="0.45">
      <c r="A13310">
        <v>44075.931726886571</v>
      </c>
      <c r="B13310" t="s">
        <v>346</v>
      </c>
      <c r="C13310" t="s">
        <v>792</v>
      </c>
    </row>
    <row r="13311" spans="1:3" x14ac:dyDescent="0.45">
      <c r="A13311">
        <v>44075.931726886571</v>
      </c>
      <c r="B13311" t="s">
        <v>346</v>
      </c>
      <c r="C13311" t="s">
        <v>793</v>
      </c>
    </row>
    <row r="13312" spans="1:3" x14ac:dyDescent="0.45">
      <c r="A13312">
        <v>44075.931726886571</v>
      </c>
      <c r="B13312" t="s">
        <v>346</v>
      </c>
      <c r="C13312" t="s">
        <v>794</v>
      </c>
    </row>
    <row r="13313" spans="1:3" x14ac:dyDescent="0.45">
      <c r="A13313">
        <v>44075.931726886571</v>
      </c>
      <c r="B13313" t="s">
        <v>346</v>
      </c>
      <c r="C13313" t="s">
        <v>795</v>
      </c>
    </row>
    <row r="13314" spans="1:3" x14ac:dyDescent="0.45">
      <c r="A13314">
        <v>44075.931726886571</v>
      </c>
      <c r="B13314" t="s">
        <v>346</v>
      </c>
      <c r="C13314" t="s">
        <v>796</v>
      </c>
    </row>
    <row r="13315" spans="1:3" x14ac:dyDescent="0.45">
      <c r="A13315">
        <v>44075.931726886571</v>
      </c>
      <c r="B13315" t="s">
        <v>100</v>
      </c>
      <c r="C13315" t="s">
        <v>790</v>
      </c>
    </row>
    <row r="13316" spans="1:3" x14ac:dyDescent="0.45">
      <c r="A13316">
        <v>44075.931726886571</v>
      </c>
      <c r="B13316" t="s">
        <v>100</v>
      </c>
      <c r="C13316" t="s">
        <v>791</v>
      </c>
    </row>
    <row r="13317" spans="1:3" x14ac:dyDescent="0.45">
      <c r="A13317">
        <v>44075.931726886571</v>
      </c>
      <c r="B13317" t="s">
        <v>100</v>
      </c>
      <c r="C13317" t="s">
        <v>792</v>
      </c>
    </row>
    <row r="13318" spans="1:3" x14ac:dyDescent="0.45">
      <c r="A13318">
        <v>44075.931726886571</v>
      </c>
      <c r="B13318" t="s">
        <v>100</v>
      </c>
      <c r="C13318" t="s">
        <v>793</v>
      </c>
    </row>
    <row r="13319" spans="1:3" x14ac:dyDescent="0.45">
      <c r="A13319">
        <v>44075.931726886571</v>
      </c>
      <c r="B13319" t="s">
        <v>100</v>
      </c>
      <c r="C13319" t="s">
        <v>794</v>
      </c>
    </row>
    <row r="13320" spans="1:3" x14ac:dyDescent="0.45">
      <c r="A13320">
        <v>44075.931726886571</v>
      </c>
      <c r="B13320" t="s">
        <v>100</v>
      </c>
      <c r="C13320" t="s">
        <v>795</v>
      </c>
    </row>
    <row r="13321" spans="1:3" x14ac:dyDescent="0.45">
      <c r="A13321">
        <v>44075.931726886571</v>
      </c>
      <c r="B13321" t="s">
        <v>100</v>
      </c>
      <c r="C13321" t="s">
        <v>796</v>
      </c>
    </row>
    <row r="13322" spans="1:3" x14ac:dyDescent="0.45">
      <c r="A13322">
        <v>44075.931726886571</v>
      </c>
      <c r="B13322" t="s">
        <v>247</v>
      </c>
      <c r="C13322" t="s">
        <v>790</v>
      </c>
    </row>
    <row r="13323" spans="1:3" x14ac:dyDescent="0.45">
      <c r="A13323">
        <v>44075.931726886571</v>
      </c>
      <c r="B13323" t="s">
        <v>247</v>
      </c>
      <c r="C13323" t="s">
        <v>791</v>
      </c>
    </row>
    <row r="13324" spans="1:3" x14ac:dyDescent="0.45">
      <c r="A13324">
        <v>44075.931726886571</v>
      </c>
      <c r="B13324" t="s">
        <v>247</v>
      </c>
      <c r="C13324" t="s">
        <v>792</v>
      </c>
    </row>
    <row r="13325" spans="1:3" x14ac:dyDescent="0.45">
      <c r="A13325">
        <v>44075.931726886571</v>
      </c>
      <c r="B13325" t="s">
        <v>247</v>
      </c>
      <c r="C13325" t="s">
        <v>793</v>
      </c>
    </row>
    <row r="13326" spans="1:3" x14ac:dyDescent="0.45">
      <c r="A13326">
        <v>44075.931726886571</v>
      </c>
      <c r="B13326" t="s">
        <v>247</v>
      </c>
      <c r="C13326" t="s">
        <v>794</v>
      </c>
    </row>
    <row r="13327" spans="1:3" x14ac:dyDescent="0.45">
      <c r="A13327">
        <v>44075.931726886571</v>
      </c>
      <c r="B13327" t="s">
        <v>247</v>
      </c>
      <c r="C13327" t="s">
        <v>795</v>
      </c>
    </row>
    <row r="13328" spans="1:3" x14ac:dyDescent="0.45">
      <c r="A13328">
        <v>44075.931726886571</v>
      </c>
      <c r="B13328" t="s">
        <v>247</v>
      </c>
      <c r="C13328" t="s">
        <v>796</v>
      </c>
    </row>
    <row r="13329" spans="1:3" x14ac:dyDescent="0.45">
      <c r="A13329">
        <v>44075.931726886571</v>
      </c>
      <c r="B13329" t="s">
        <v>108</v>
      </c>
      <c r="C13329" t="s">
        <v>790</v>
      </c>
    </row>
    <row r="13330" spans="1:3" x14ac:dyDescent="0.45">
      <c r="A13330">
        <v>44075.931726886571</v>
      </c>
      <c r="B13330" t="s">
        <v>108</v>
      </c>
      <c r="C13330" t="s">
        <v>791</v>
      </c>
    </row>
    <row r="13331" spans="1:3" x14ac:dyDescent="0.45">
      <c r="A13331">
        <v>44075.931726886571</v>
      </c>
      <c r="B13331" t="s">
        <v>108</v>
      </c>
      <c r="C13331" t="s">
        <v>792</v>
      </c>
    </row>
    <row r="13332" spans="1:3" x14ac:dyDescent="0.45">
      <c r="A13332">
        <v>44075.931726886571</v>
      </c>
      <c r="B13332" t="s">
        <v>108</v>
      </c>
      <c r="C13332" t="s">
        <v>793</v>
      </c>
    </row>
    <row r="13333" spans="1:3" x14ac:dyDescent="0.45">
      <c r="A13333">
        <v>44075.931726886571</v>
      </c>
      <c r="B13333" t="s">
        <v>108</v>
      </c>
      <c r="C13333" t="s">
        <v>794</v>
      </c>
    </row>
    <row r="13334" spans="1:3" x14ac:dyDescent="0.45">
      <c r="A13334">
        <v>44075.931726886571</v>
      </c>
      <c r="B13334" t="s">
        <v>108</v>
      </c>
      <c r="C13334" t="s">
        <v>795</v>
      </c>
    </row>
    <row r="13335" spans="1:3" x14ac:dyDescent="0.45">
      <c r="A13335">
        <v>44075.931726886571</v>
      </c>
      <c r="B13335" t="s">
        <v>108</v>
      </c>
      <c r="C13335" t="s">
        <v>796</v>
      </c>
    </row>
    <row r="13336" spans="1:3" x14ac:dyDescent="0.45">
      <c r="A13336">
        <v>44075.931726886571</v>
      </c>
      <c r="B13336" t="s">
        <v>109</v>
      </c>
      <c r="C13336" t="s">
        <v>790</v>
      </c>
    </row>
    <row r="13337" spans="1:3" x14ac:dyDescent="0.45">
      <c r="A13337">
        <v>44075.931726886571</v>
      </c>
      <c r="B13337" t="s">
        <v>109</v>
      </c>
      <c r="C13337" t="s">
        <v>791</v>
      </c>
    </row>
    <row r="13338" spans="1:3" x14ac:dyDescent="0.45">
      <c r="A13338">
        <v>44075.931726886571</v>
      </c>
      <c r="B13338" t="s">
        <v>109</v>
      </c>
      <c r="C13338" t="s">
        <v>792</v>
      </c>
    </row>
    <row r="13339" spans="1:3" x14ac:dyDescent="0.45">
      <c r="A13339">
        <v>44075.931726886571</v>
      </c>
      <c r="B13339" t="s">
        <v>109</v>
      </c>
      <c r="C13339" t="s">
        <v>793</v>
      </c>
    </row>
    <row r="13340" spans="1:3" x14ac:dyDescent="0.45">
      <c r="A13340">
        <v>44075.931726886571</v>
      </c>
      <c r="B13340" t="s">
        <v>109</v>
      </c>
      <c r="C13340" t="s">
        <v>794</v>
      </c>
    </row>
    <row r="13341" spans="1:3" x14ac:dyDescent="0.45">
      <c r="A13341">
        <v>44075.931726886571</v>
      </c>
      <c r="B13341" t="s">
        <v>109</v>
      </c>
      <c r="C13341" t="s">
        <v>795</v>
      </c>
    </row>
    <row r="13342" spans="1:3" x14ac:dyDescent="0.45">
      <c r="A13342">
        <v>44075.931726886571</v>
      </c>
      <c r="B13342" t="s">
        <v>109</v>
      </c>
      <c r="C13342" t="s">
        <v>796</v>
      </c>
    </row>
    <row r="13343" spans="1:3" x14ac:dyDescent="0.45">
      <c r="A13343">
        <v>44075.931726886571</v>
      </c>
      <c r="B13343" t="s">
        <v>107</v>
      </c>
      <c r="C13343" t="s">
        <v>790</v>
      </c>
    </row>
    <row r="13344" spans="1:3" x14ac:dyDescent="0.45">
      <c r="A13344">
        <v>44075.931726886571</v>
      </c>
      <c r="B13344" t="s">
        <v>107</v>
      </c>
      <c r="C13344" t="s">
        <v>791</v>
      </c>
    </row>
    <row r="13345" spans="1:3" x14ac:dyDescent="0.45">
      <c r="A13345">
        <v>44075.931726886571</v>
      </c>
      <c r="B13345" t="s">
        <v>107</v>
      </c>
      <c r="C13345" t="s">
        <v>792</v>
      </c>
    </row>
    <row r="13346" spans="1:3" x14ac:dyDescent="0.45">
      <c r="A13346">
        <v>44075.931726886571</v>
      </c>
      <c r="B13346" t="s">
        <v>107</v>
      </c>
      <c r="C13346" t="s">
        <v>793</v>
      </c>
    </row>
    <row r="13347" spans="1:3" x14ac:dyDescent="0.45">
      <c r="A13347">
        <v>44075.931726886571</v>
      </c>
      <c r="B13347" t="s">
        <v>107</v>
      </c>
      <c r="C13347" t="s">
        <v>794</v>
      </c>
    </row>
    <row r="13348" spans="1:3" x14ac:dyDescent="0.45">
      <c r="A13348">
        <v>44075.931726886571</v>
      </c>
      <c r="B13348" t="s">
        <v>107</v>
      </c>
      <c r="C13348" t="s">
        <v>795</v>
      </c>
    </row>
    <row r="13349" spans="1:3" x14ac:dyDescent="0.45">
      <c r="A13349">
        <v>44075.931726886571</v>
      </c>
      <c r="B13349" t="s">
        <v>107</v>
      </c>
      <c r="C13349" t="s">
        <v>796</v>
      </c>
    </row>
    <row r="13350" spans="1:3" x14ac:dyDescent="0.45">
      <c r="A13350">
        <v>44075.931726886571</v>
      </c>
      <c r="B13350" t="s">
        <v>249</v>
      </c>
      <c r="C13350" t="s">
        <v>790</v>
      </c>
    </row>
    <row r="13351" spans="1:3" x14ac:dyDescent="0.45">
      <c r="A13351">
        <v>44075.931726886571</v>
      </c>
      <c r="B13351" t="s">
        <v>249</v>
      </c>
      <c r="C13351" t="s">
        <v>791</v>
      </c>
    </row>
    <row r="13352" spans="1:3" x14ac:dyDescent="0.45">
      <c r="A13352">
        <v>44075.931726886571</v>
      </c>
      <c r="B13352" t="s">
        <v>249</v>
      </c>
      <c r="C13352" t="s">
        <v>792</v>
      </c>
    </row>
    <row r="13353" spans="1:3" x14ac:dyDescent="0.45">
      <c r="A13353">
        <v>44075.931726886571</v>
      </c>
      <c r="B13353" t="s">
        <v>249</v>
      </c>
      <c r="C13353" t="s">
        <v>793</v>
      </c>
    </row>
    <row r="13354" spans="1:3" x14ac:dyDescent="0.45">
      <c r="A13354">
        <v>44075.931726886571</v>
      </c>
      <c r="B13354" t="s">
        <v>249</v>
      </c>
      <c r="C13354" t="s">
        <v>794</v>
      </c>
    </row>
    <row r="13355" spans="1:3" x14ac:dyDescent="0.45">
      <c r="A13355">
        <v>44075.931726886571</v>
      </c>
      <c r="B13355" t="s">
        <v>249</v>
      </c>
      <c r="C13355" t="s">
        <v>795</v>
      </c>
    </row>
    <row r="13356" spans="1:3" x14ac:dyDescent="0.45">
      <c r="A13356">
        <v>44075.931726886571</v>
      </c>
      <c r="B13356" t="s">
        <v>249</v>
      </c>
      <c r="C13356" t="s">
        <v>796</v>
      </c>
    </row>
    <row r="13357" spans="1:3" x14ac:dyDescent="0.45">
      <c r="A13357">
        <v>44075.931726886571</v>
      </c>
      <c r="B13357" t="s">
        <v>248</v>
      </c>
      <c r="C13357" t="s">
        <v>790</v>
      </c>
    </row>
    <row r="13358" spans="1:3" x14ac:dyDescent="0.45">
      <c r="A13358">
        <v>44075.931726886571</v>
      </c>
      <c r="B13358" t="s">
        <v>248</v>
      </c>
      <c r="C13358" t="s">
        <v>791</v>
      </c>
    </row>
    <row r="13359" spans="1:3" x14ac:dyDescent="0.45">
      <c r="A13359">
        <v>44075.931726886571</v>
      </c>
      <c r="B13359" t="s">
        <v>248</v>
      </c>
      <c r="C13359" t="s">
        <v>792</v>
      </c>
    </row>
    <row r="13360" spans="1:3" x14ac:dyDescent="0.45">
      <c r="A13360">
        <v>44075.931726886571</v>
      </c>
      <c r="B13360" t="s">
        <v>248</v>
      </c>
      <c r="C13360" t="s">
        <v>793</v>
      </c>
    </row>
    <row r="13361" spans="1:3" x14ac:dyDescent="0.45">
      <c r="A13361">
        <v>44075.931726886571</v>
      </c>
      <c r="B13361" t="s">
        <v>248</v>
      </c>
      <c r="C13361" t="s">
        <v>794</v>
      </c>
    </row>
    <row r="13362" spans="1:3" x14ac:dyDescent="0.45">
      <c r="A13362">
        <v>44075.931726886571</v>
      </c>
      <c r="B13362" t="s">
        <v>248</v>
      </c>
      <c r="C13362" t="s">
        <v>795</v>
      </c>
    </row>
    <row r="13363" spans="1:3" x14ac:dyDescent="0.45">
      <c r="A13363">
        <v>44075.931726886571</v>
      </c>
      <c r="B13363" t="s">
        <v>248</v>
      </c>
      <c r="C13363" t="s">
        <v>796</v>
      </c>
    </row>
    <row r="13364" spans="1:3" x14ac:dyDescent="0.45">
      <c r="A13364">
        <v>44075.931726886571</v>
      </c>
      <c r="B13364" t="s">
        <v>405</v>
      </c>
      <c r="C13364" t="s">
        <v>790</v>
      </c>
    </row>
    <row r="13365" spans="1:3" x14ac:dyDescent="0.45">
      <c r="A13365">
        <v>44075.931726886571</v>
      </c>
      <c r="B13365" t="s">
        <v>405</v>
      </c>
      <c r="C13365" t="s">
        <v>791</v>
      </c>
    </row>
    <row r="13366" spans="1:3" x14ac:dyDescent="0.45">
      <c r="A13366">
        <v>44075.931726886571</v>
      </c>
      <c r="B13366" t="s">
        <v>405</v>
      </c>
      <c r="C13366" t="s">
        <v>792</v>
      </c>
    </row>
    <row r="13367" spans="1:3" x14ac:dyDescent="0.45">
      <c r="A13367">
        <v>44075.931726886571</v>
      </c>
      <c r="B13367" t="s">
        <v>405</v>
      </c>
      <c r="C13367" t="s">
        <v>793</v>
      </c>
    </row>
    <row r="13368" spans="1:3" x14ac:dyDescent="0.45">
      <c r="A13368">
        <v>44075.931726886571</v>
      </c>
      <c r="B13368" t="s">
        <v>405</v>
      </c>
      <c r="C13368" t="s">
        <v>794</v>
      </c>
    </row>
    <row r="13369" spans="1:3" x14ac:dyDescent="0.45">
      <c r="A13369">
        <v>44075.931726886571</v>
      </c>
      <c r="B13369" t="s">
        <v>405</v>
      </c>
      <c r="C13369" t="s">
        <v>795</v>
      </c>
    </row>
    <row r="13370" spans="1:3" x14ac:dyDescent="0.45">
      <c r="A13370">
        <v>44075.931726886571</v>
      </c>
      <c r="B13370" t="s">
        <v>405</v>
      </c>
      <c r="C13370" t="s">
        <v>796</v>
      </c>
    </row>
    <row r="13371" spans="1:3" x14ac:dyDescent="0.45">
      <c r="A13371">
        <v>44075.931726886571</v>
      </c>
      <c r="B13371" t="s">
        <v>112</v>
      </c>
      <c r="C13371" t="s">
        <v>790</v>
      </c>
    </row>
    <row r="13372" spans="1:3" x14ac:dyDescent="0.45">
      <c r="A13372">
        <v>44075.931726886571</v>
      </c>
      <c r="B13372" t="s">
        <v>112</v>
      </c>
      <c r="C13372" t="s">
        <v>791</v>
      </c>
    </row>
    <row r="13373" spans="1:3" x14ac:dyDescent="0.45">
      <c r="A13373">
        <v>44075.931726886571</v>
      </c>
      <c r="B13373" t="s">
        <v>112</v>
      </c>
      <c r="C13373" t="s">
        <v>792</v>
      </c>
    </row>
    <row r="13374" spans="1:3" x14ac:dyDescent="0.45">
      <c r="A13374">
        <v>44075.931726886571</v>
      </c>
      <c r="B13374" t="s">
        <v>112</v>
      </c>
      <c r="C13374" t="s">
        <v>793</v>
      </c>
    </row>
    <row r="13375" spans="1:3" x14ac:dyDescent="0.45">
      <c r="A13375">
        <v>44075.931726886571</v>
      </c>
      <c r="B13375" t="s">
        <v>112</v>
      </c>
      <c r="C13375" t="s">
        <v>794</v>
      </c>
    </row>
    <row r="13376" spans="1:3" x14ac:dyDescent="0.45">
      <c r="A13376">
        <v>44075.931726886571</v>
      </c>
      <c r="B13376" t="s">
        <v>112</v>
      </c>
      <c r="C13376" t="s">
        <v>795</v>
      </c>
    </row>
    <row r="13377" spans="1:3" x14ac:dyDescent="0.45">
      <c r="A13377">
        <v>44075.931726886571</v>
      </c>
      <c r="B13377" t="s">
        <v>112</v>
      </c>
      <c r="C13377" t="s">
        <v>796</v>
      </c>
    </row>
    <row r="13378" spans="1:3" x14ac:dyDescent="0.45">
      <c r="A13378">
        <v>44075.931726886571</v>
      </c>
      <c r="B13378" t="s">
        <v>514</v>
      </c>
      <c r="C13378" t="s">
        <v>790</v>
      </c>
    </row>
    <row r="13379" spans="1:3" x14ac:dyDescent="0.45">
      <c r="A13379">
        <v>44075.931726886571</v>
      </c>
      <c r="B13379" t="s">
        <v>514</v>
      </c>
      <c r="C13379" t="s">
        <v>791</v>
      </c>
    </row>
    <row r="13380" spans="1:3" x14ac:dyDescent="0.45">
      <c r="A13380">
        <v>44075.931726886571</v>
      </c>
      <c r="B13380" t="s">
        <v>514</v>
      </c>
      <c r="C13380" t="s">
        <v>792</v>
      </c>
    </row>
    <row r="13381" spans="1:3" x14ac:dyDescent="0.45">
      <c r="A13381">
        <v>44075.931726886571</v>
      </c>
      <c r="B13381" t="s">
        <v>514</v>
      </c>
      <c r="C13381" t="s">
        <v>793</v>
      </c>
    </row>
    <row r="13382" spans="1:3" x14ac:dyDescent="0.45">
      <c r="A13382">
        <v>44075.931726886571</v>
      </c>
      <c r="B13382" t="s">
        <v>514</v>
      </c>
      <c r="C13382" t="s">
        <v>794</v>
      </c>
    </row>
    <row r="13383" spans="1:3" x14ac:dyDescent="0.45">
      <c r="A13383">
        <v>44075.931726886571</v>
      </c>
      <c r="B13383" t="s">
        <v>514</v>
      </c>
      <c r="C13383" t="s">
        <v>795</v>
      </c>
    </row>
    <row r="13384" spans="1:3" x14ac:dyDescent="0.45">
      <c r="A13384">
        <v>44075.931726886571</v>
      </c>
      <c r="B13384" t="s">
        <v>514</v>
      </c>
      <c r="C13384" t="s">
        <v>796</v>
      </c>
    </row>
    <row r="13385" spans="1:3" x14ac:dyDescent="0.45">
      <c r="A13385">
        <v>44075.931726886571</v>
      </c>
      <c r="B13385" t="s">
        <v>461</v>
      </c>
      <c r="C13385" t="s">
        <v>790</v>
      </c>
    </row>
    <row r="13386" spans="1:3" x14ac:dyDescent="0.45">
      <c r="A13386">
        <v>44075.931726886571</v>
      </c>
      <c r="B13386" t="s">
        <v>461</v>
      </c>
      <c r="C13386" t="s">
        <v>791</v>
      </c>
    </row>
    <row r="13387" spans="1:3" x14ac:dyDescent="0.45">
      <c r="A13387">
        <v>44075.931726886571</v>
      </c>
      <c r="B13387" t="s">
        <v>461</v>
      </c>
      <c r="C13387" t="s">
        <v>792</v>
      </c>
    </row>
    <row r="13388" spans="1:3" x14ac:dyDescent="0.45">
      <c r="A13388">
        <v>44075.931726886571</v>
      </c>
      <c r="B13388" t="s">
        <v>461</v>
      </c>
      <c r="C13388" t="s">
        <v>793</v>
      </c>
    </row>
    <row r="13389" spans="1:3" x14ac:dyDescent="0.45">
      <c r="A13389">
        <v>44075.931726886571</v>
      </c>
      <c r="B13389" t="s">
        <v>461</v>
      </c>
      <c r="C13389" t="s">
        <v>794</v>
      </c>
    </row>
    <row r="13390" spans="1:3" x14ac:dyDescent="0.45">
      <c r="A13390">
        <v>44075.931726886571</v>
      </c>
      <c r="B13390" t="s">
        <v>461</v>
      </c>
      <c r="C13390" t="s">
        <v>795</v>
      </c>
    </row>
    <row r="13391" spans="1:3" x14ac:dyDescent="0.45">
      <c r="A13391">
        <v>44075.931726886571</v>
      </c>
      <c r="B13391" t="s">
        <v>461</v>
      </c>
      <c r="C13391" t="s">
        <v>796</v>
      </c>
    </row>
    <row r="13392" spans="1:3" x14ac:dyDescent="0.45">
      <c r="A13392">
        <v>44075.931726886571</v>
      </c>
      <c r="B13392" t="s">
        <v>118</v>
      </c>
      <c r="C13392" t="s">
        <v>790</v>
      </c>
    </row>
    <row r="13393" spans="1:3" x14ac:dyDescent="0.45">
      <c r="A13393">
        <v>44075.931726886571</v>
      </c>
      <c r="B13393" t="s">
        <v>118</v>
      </c>
      <c r="C13393" t="s">
        <v>791</v>
      </c>
    </row>
    <row r="13394" spans="1:3" x14ac:dyDescent="0.45">
      <c r="A13394">
        <v>44075.931726886571</v>
      </c>
      <c r="B13394" t="s">
        <v>118</v>
      </c>
      <c r="C13394" t="s">
        <v>792</v>
      </c>
    </row>
    <row r="13395" spans="1:3" x14ac:dyDescent="0.45">
      <c r="A13395">
        <v>44075.931726886571</v>
      </c>
      <c r="B13395" t="s">
        <v>118</v>
      </c>
      <c r="C13395" t="s">
        <v>793</v>
      </c>
    </row>
    <row r="13396" spans="1:3" x14ac:dyDescent="0.45">
      <c r="A13396">
        <v>44075.931726886571</v>
      </c>
      <c r="B13396" t="s">
        <v>118</v>
      </c>
      <c r="C13396" t="s">
        <v>794</v>
      </c>
    </row>
    <row r="13397" spans="1:3" x14ac:dyDescent="0.45">
      <c r="A13397">
        <v>44075.931726886571</v>
      </c>
      <c r="B13397" t="s">
        <v>118</v>
      </c>
      <c r="C13397" t="s">
        <v>795</v>
      </c>
    </row>
    <row r="13398" spans="1:3" x14ac:dyDescent="0.45">
      <c r="A13398">
        <v>44075.931726886571</v>
      </c>
      <c r="B13398" t="s">
        <v>118</v>
      </c>
      <c r="C13398" t="s">
        <v>796</v>
      </c>
    </row>
    <row r="13399" spans="1:3" x14ac:dyDescent="0.45">
      <c r="A13399">
        <v>44075.931726886571</v>
      </c>
      <c r="B13399" t="s">
        <v>115</v>
      </c>
      <c r="C13399" t="s">
        <v>790</v>
      </c>
    </row>
    <row r="13400" spans="1:3" x14ac:dyDescent="0.45">
      <c r="A13400">
        <v>44075.931726886571</v>
      </c>
      <c r="B13400" t="s">
        <v>115</v>
      </c>
      <c r="C13400" t="s">
        <v>791</v>
      </c>
    </row>
    <row r="13401" spans="1:3" x14ac:dyDescent="0.45">
      <c r="A13401">
        <v>44075.931726886571</v>
      </c>
      <c r="B13401" t="s">
        <v>115</v>
      </c>
      <c r="C13401" t="s">
        <v>792</v>
      </c>
    </row>
    <row r="13402" spans="1:3" x14ac:dyDescent="0.45">
      <c r="A13402">
        <v>44075.931726886571</v>
      </c>
      <c r="B13402" t="s">
        <v>115</v>
      </c>
      <c r="C13402" t="s">
        <v>793</v>
      </c>
    </row>
    <row r="13403" spans="1:3" x14ac:dyDescent="0.45">
      <c r="A13403">
        <v>44075.931726886571</v>
      </c>
      <c r="B13403" t="s">
        <v>115</v>
      </c>
      <c r="C13403" t="s">
        <v>794</v>
      </c>
    </row>
    <row r="13404" spans="1:3" x14ac:dyDescent="0.45">
      <c r="A13404">
        <v>44075.931726886571</v>
      </c>
      <c r="B13404" t="s">
        <v>115</v>
      </c>
      <c r="C13404" t="s">
        <v>795</v>
      </c>
    </row>
    <row r="13405" spans="1:3" x14ac:dyDescent="0.45">
      <c r="A13405">
        <v>44075.931726886571</v>
      </c>
      <c r="B13405" t="s">
        <v>115</v>
      </c>
      <c r="C13405" t="s">
        <v>796</v>
      </c>
    </row>
    <row r="13406" spans="1:3" x14ac:dyDescent="0.45">
      <c r="A13406">
        <v>44075.931726886571</v>
      </c>
      <c r="B13406" t="s">
        <v>114</v>
      </c>
      <c r="C13406" t="s">
        <v>790</v>
      </c>
    </row>
    <row r="13407" spans="1:3" x14ac:dyDescent="0.45">
      <c r="A13407">
        <v>44075.931726886571</v>
      </c>
      <c r="B13407" t="s">
        <v>114</v>
      </c>
      <c r="C13407" t="s">
        <v>791</v>
      </c>
    </row>
    <row r="13408" spans="1:3" x14ac:dyDescent="0.45">
      <c r="A13408">
        <v>44075.931726886571</v>
      </c>
      <c r="B13408" t="s">
        <v>114</v>
      </c>
      <c r="C13408" t="s">
        <v>792</v>
      </c>
    </row>
    <row r="13409" spans="1:3" x14ac:dyDescent="0.45">
      <c r="A13409">
        <v>44075.931726886571</v>
      </c>
      <c r="B13409" t="s">
        <v>114</v>
      </c>
      <c r="C13409" t="s">
        <v>793</v>
      </c>
    </row>
    <row r="13410" spans="1:3" x14ac:dyDescent="0.45">
      <c r="A13410">
        <v>44075.931726886571</v>
      </c>
      <c r="B13410" t="s">
        <v>114</v>
      </c>
      <c r="C13410" t="s">
        <v>794</v>
      </c>
    </row>
    <row r="13411" spans="1:3" x14ac:dyDescent="0.45">
      <c r="A13411">
        <v>44075.931726886571</v>
      </c>
      <c r="B13411" t="s">
        <v>114</v>
      </c>
      <c r="C13411" t="s">
        <v>795</v>
      </c>
    </row>
    <row r="13412" spans="1:3" x14ac:dyDescent="0.45">
      <c r="A13412">
        <v>44075.931726886571</v>
      </c>
      <c r="B13412" t="s">
        <v>114</v>
      </c>
      <c r="C13412" t="s">
        <v>796</v>
      </c>
    </row>
    <row r="13413" spans="1:3" x14ac:dyDescent="0.45">
      <c r="A13413">
        <v>44075.931726886571</v>
      </c>
      <c r="B13413" t="s">
        <v>611</v>
      </c>
      <c r="C13413" t="s">
        <v>790</v>
      </c>
    </row>
    <row r="13414" spans="1:3" x14ac:dyDescent="0.45">
      <c r="A13414">
        <v>44075.931726886571</v>
      </c>
      <c r="B13414" t="s">
        <v>611</v>
      </c>
      <c r="C13414" t="s">
        <v>791</v>
      </c>
    </row>
    <row r="13415" spans="1:3" x14ac:dyDescent="0.45">
      <c r="A13415">
        <v>44075.931726886571</v>
      </c>
      <c r="B13415" t="s">
        <v>611</v>
      </c>
      <c r="C13415" t="s">
        <v>792</v>
      </c>
    </row>
    <row r="13416" spans="1:3" x14ac:dyDescent="0.45">
      <c r="A13416">
        <v>44075.931726886571</v>
      </c>
      <c r="B13416" t="s">
        <v>611</v>
      </c>
      <c r="C13416" t="s">
        <v>793</v>
      </c>
    </row>
    <row r="13417" spans="1:3" x14ac:dyDescent="0.45">
      <c r="A13417">
        <v>44075.931726886571</v>
      </c>
      <c r="B13417" t="s">
        <v>611</v>
      </c>
      <c r="C13417" t="s">
        <v>794</v>
      </c>
    </row>
    <row r="13418" spans="1:3" x14ac:dyDescent="0.45">
      <c r="A13418">
        <v>44075.931726886571</v>
      </c>
      <c r="B13418" t="s">
        <v>611</v>
      </c>
      <c r="C13418" t="s">
        <v>795</v>
      </c>
    </row>
    <row r="13419" spans="1:3" x14ac:dyDescent="0.45">
      <c r="A13419">
        <v>44075.931726886571</v>
      </c>
      <c r="B13419" t="s">
        <v>611</v>
      </c>
      <c r="C13419" t="s">
        <v>796</v>
      </c>
    </row>
    <row r="13420" spans="1:3" x14ac:dyDescent="0.45">
      <c r="A13420">
        <v>44075.931726886571</v>
      </c>
      <c r="B13420" t="s">
        <v>612</v>
      </c>
      <c r="C13420" t="s">
        <v>790</v>
      </c>
    </row>
    <row r="13421" spans="1:3" x14ac:dyDescent="0.45">
      <c r="A13421">
        <v>44075.931726886571</v>
      </c>
      <c r="B13421" t="s">
        <v>612</v>
      </c>
      <c r="C13421" t="s">
        <v>791</v>
      </c>
    </row>
    <row r="13422" spans="1:3" x14ac:dyDescent="0.45">
      <c r="A13422">
        <v>44075.931726886571</v>
      </c>
      <c r="B13422" t="s">
        <v>612</v>
      </c>
      <c r="C13422" t="s">
        <v>792</v>
      </c>
    </row>
    <row r="13423" spans="1:3" x14ac:dyDescent="0.45">
      <c r="A13423">
        <v>44075.931726886571</v>
      </c>
      <c r="B13423" t="s">
        <v>612</v>
      </c>
      <c r="C13423" t="s">
        <v>793</v>
      </c>
    </row>
    <row r="13424" spans="1:3" x14ac:dyDescent="0.45">
      <c r="A13424">
        <v>44075.931726886571</v>
      </c>
      <c r="B13424" t="s">
        <v>612</v>
      </c>
      <c r="C13424" t="s">
        <v>794</v>
      </c>
    </row>
    <row r="13425" spans="1:3" x14ac:dyDescent="0.45">
      <c r="A13425">
        <v>44075.931726886571</v>
      </c>
      <c r="B13425" t="s">
        <v>612</v>
      </c>
      <c r="C13425" t="s">
        <v>795</v>
      </c>
    </row>
    <row r="13426" spans="1:3" x14ac:dyDescent="0.45">
      <c r="A13426">
        <v>44075.931726886571</v>
      </c>
      <c r="B13426" t="s">
        <v>612</v>
      </c>
      <c r="C13426" t="s">
        <v>796</v>
      </c>
    </row>
    <row r="13427" spans="1:3" x14ac:dyDescent="0.45">
      <c r="A13427">
        <v>44075.931726886571</v>
      </c>
      <c r="B13427" t="s">
        <v>561</v>
      </c>
      <c r="C13427" t="s">
        <v>790</v>
      </c>
    </row>
    <row r="13428" spans="1:3" x14ac:dyDescent="0.45">
      <c r="A13428">
        <v>44075.931726886571</v>
      </c>
      <c r="B13428" t="s">
        <v>561</v>
      </c>
      <c r="C13428" t="s">
        <v>791</v>
      </c>
    </row>
    <row r="13429" spans="1:3" x14ac:dyDescent="0.45">
      <c r="A13429">
        <v>44075.931726886571</v>
      </c>
      <c r="B13429" t="s">
        <v>561</v>
      </c>
      <c r="C13429" t="s">
        <v>792</v>
      </c>
    </row>
    <row r="13430" spans="1:3" x14ac:dyDescent="0.45">
      <c r="A13430">
        <v>44075.931726886571</v>
      </c>
      <c r="B13430" t="s">
        <v>561</v>
      </c>
      <c r="C13430" t="s">
        <v>793</v>
      </c>
    </row>
    <row r="13431" spans="1:3" x14ac:dyDescent="0.45">
      <c r="A13431">
        <v>44075.931726886571</v>
      </c>
      <c r="B13431" t="s">
        <v>561</v>
      </c>
      <c r="C13431" t="s">
        <v>794</v>
      </c>
    </row>
    <row r="13432" spans="1:3" x14ac:dyDescent="0.45">
      <c r="A13432">
        <v>44075.931726886571</v>
      </c>
      <c r="B13432" t="s">
        <v>561</v>
      </c>
      <c r="C13432" t="s">
        <v>795</v>
      </c>
    </row>
    <row r="13433" spans="1:3" x14ac:dyDescent="0.45">
      <c r="A13433">
        <v>44075.931726886571</v>
      </c>
      <c r="B13433" t="s">
        <v>561</v>
      </c>
      <c r="C13433" t="s">
        <v>796</v>
      </c>
    </row>
    <row r="13434" spans="1:3" x14ac:dyDescent="0.45">
      <c r="A13434">
        <v>44075.931726886571</v>
      </c>
      <c r="B13434" t="s">
        <v>116</v>
      </c>
      <c r="C13434" t="s">
        <v>790</v>
      </c>
    </row>
    <row r="13435" spans="1:3" x14ac:dyDescent="0.45">
      <c r="A13435">
        <v>44075.931726886571</v>
      </c>
      <c r="B13435" t="s">
        <v>116</v>
      </c>
      <c r="C13435" t="s">
        <v>791</v>
      </c>
    </row>
    <row r="13436" spans="1:3" x14ac:dyDescent="0.45">
      <c r="A13436">
        <v>44075.931726886571</v>
      </c>
      <c r="B13436" t="s">
        <v>116</v>
      </c>
      <c r="C13436" t="s">
        <v>792</v>
      </c>
    </row>
    <row r="13437" spans="1:3" x14ac:dyDescent="0.45">
      <c r="A13437">
        <v>44075.931726886571</v>
      </c>
      <c r="B13437" t="s">
        <v>116</v>
      </c>
      <c r="C13437" t="s">
        <v>793</v>
      </c>
    </row>
    <row r="13438" spans="1:3" x14ac:dyDescent="0.45">
      <c r="A13438">
        <v>44075.931726886571</v>
      </c>
      <c r="B13438" t="s">
        <v>116</v>
      </c>
      <c r="C13438" t="s">
        <v>794</v>
      </c>
    </row>
    <row r="13439" spans="1:3" x14ac:dyDescent="0.45">
      <c r="A13439">
        <v>44075.931726886571</v>
      </c>
      <c r="B13439" t="s">
        <v>116</v>
      </c>
      <c r="C13439" t="s">
        <v>795</v>
      </c>
    </row>
    <row r="13440" spans="1:3" x14ac:dyDescent="0.45">
      <c r="A13440">
        <v>44075.931726886571</v>
      </c>
      <c r="B13440" t="s">
        <v>116</v>
      </c>
      <c r="C13440" t="s">
        <v>796</v>
      </c>
    </row>
    <row r="13441" spans="1:3" x14ac:dyDescent="0.45">
      <c r="A13441">
        <v>44075.931726886571</v>
      </c>
      <c r="B13441" t="s">
        <v>217</v>
      </c>
      <c r="C13441" t="s">
        <v>790</v>
      </c>
    </row>
    <row r="13442" spans="1:3" x14ac:dyDescent="0.45">
      <c r="A13442">
        <v>44075.931726886571</v>
      </c>
      <c r="B13442" t="s">
        <v>217</v>
      </c>
      <c r="C13442" t="s">
        <v>791</v>
      </c>
    </row>
    <row r="13443" spans="1:3" x14ac:dyDescent="0.45">
      <c r="A13443">
        <v>44075.931726886571</v>
      </c>
      <c r="B13443" t="s">
        <v>217</v>
      </c>
      <c r="C13443" t="s">
        <v>792</v>
      </c>
    </row>
    <row r="13444" spans="1:3" x14ac:dyDescent="0.45">
      <c r="A13444">
        <v>44075.931726886571</v>
      </c>
      <c r="B13444" t="s">
        <v>217</v>
      </c>
      <c r="C13444" t="s">
        <v>793</v>
      </c>
    </row>
    <row r="13445" spans="1:3" x14ac:dyDescent="0.45">
      <c r="A13445">
        <v>44075.931726886571</v>
      </c>
      <c r="B13445" t="s">
        <v>217</v>
      </c>
      <c r="C13445" t="s">
        <v>794</v>
      </c>
    </row>
    <row r="13446" spans="1:3" x14ac:dyDescent="0.45">
      <c r="A13446">
        <v>44075.931726886571</v>
      </c>
      <c r="B13446" t="s">
        <v>217</v>
      </c>
      <c r="C13446" t="s">
        <v>795</v>
      </c>
    </row>
    <row r="13447" spans="1:3" x14ac:dyDescent="0.45">
      <c r="A13447">
        <v>44075.931726886571</v>
      </c>
      <c r="B13447" t="s">
        <v>217</v>
      </c>
      <c r="C13447" t="s">
        <v>796</v>
      </c>
    </row>
    <row r="13448" spans="1:3" x14ac:dyDescent="0.45">
      <c r="A13448">
        <v>44075.931726886571</v>
      </c>
      <c r="B13448" t="s">
        <v>122</v>
      </c>
      <c r="C13448" t="s">
        <v>790</v>
      </c>
    </row>
    <row r="13449" spans="1:3" x14ac:dyDescent="0.45">
      <c r="A13449">
        <v>44075.931726886571</v>
      </c>
      <c r="B13449" t="s">
        <v>122</v>
      </c>
      <c r="C13449" t="s">
        <v>791</v>
      </c>
    </row>
    <row r="13450" spans="1:3" x14ac:dyDescent="0.45">
      <c r="A13450">
        <v>44075.931726886571</v>
      </c>
      <c r="B13450" t="s">
        <v>122</v>
      </c>
      <c r="C13450" t="s">
        <v>792</v>
      </c>
    </row>
    <row r="13451" spans="1:3" x14ac:dyDescent="0.45">
      <c r="A13451">
        <v>44075.931726886571</v>
      </c>
      <c r="B13451" t="s">
        <v>122</v>
      </c>
      <c r="C13451" t="s">
        <v>793</v>
      </c>
    </row>
    <row r="13452" spans="1:3" x14ac:dyDescent="0.45">
      <c r="A13452">
        <v>44075.931726886571</v>
      </c>
      <c r="B13452" t="s">
        <v>122</v>
      </c>
      <c r="C13452" t="s">
        <v>794</v>
      </c>
    </row>
    <row r="13453" spans="1:3" x14ac:dyDescent="0.45">
      <c r="A13453">
        <v>44075.931726886571</v>
      </c>
      <c r="B13453" t="s">
        <v>122</v>
      </c>
      <c r="C13453" t="s">
        <v>795</v>
      </c>
    </row>
    <row r="13454" spans="1:3" x14ac:dyDescent="0.45">
      <c r="A13454">
        <v>44075.931726886571</v>
      </c>
      <c r="B13454" t="s">
        <v>122</v>
      </c>
      <c r="C13454" t="s">
        <v>796</v>
      </c>
    </row>
    <row r="13455" spans="1:3" x14ac:dyDescent="0.45">
      <c r="A13455">
        <v>44075.931726886571</v>
      </c>
      <c r="B13455" t="s">
        <v>613</v>
      </c>
      <c r="C13455" t="s">
        <v>790</v>
      </c>
    </row>
    <row r="13456" spans="1:3" x14ac:dyDescent="0.45">
      <c r="A13456">
        <v>44075.931726886571</v>
      </c>
      <c r="B13456" t="s">
        <v>613</v>
      </c>
      <c r="C13456" t="s">
        <v>791</v>
      </c>
    </row>
    <row r="13457" spans="1:3" x14ac:dyDescent="0.45">
      <c r="A13457">
        <v>44075.931726886571</v>
      </c>
      <c r="B13457" t="s">
        <v>613</v>
      </c>
      <c r="C13457" t="s">
        <v>792</v>
      </c>
    </row>
    <row r="13458" spans="1:3" x14ac:dyDescent="0.45">
      <c r="A13458">
        <v>44075.931726886571</v>
      </c>
      <c r="B13458" t="s">
        <v>613</v>
      </c>
      <c r="C13458" t="s">
        <v>793</v>
      </c>
    </row>
    <row r="13459" spans="1:3" x14ac:dyDescent="0.45">
      <c r="A13459">
        <v>44075.931726886571</v>
      </c>
      <c r="B13459" t="s">
        <v>613</v>
      </c>
      <c r="C13459" t="s">
        <v>794</v>
      </c>
    </row>
    <row r="13460" spans="1:3" x14ac:dyDescent="0.45">
      <c r="A13460">
        <v>44075.931726886571</v>
      </c>
      <c r="B13460" t="s">
        <v>613</v>
      </c>
      <c r="C13460" t="s">
        <v>795</v>
      </c>
    </row>
    <row r="13461" spans="1:3" x14ac:dyDescent="0.45">
      <c r="A13461">
        <v>44075.931726886571</v>
      </c>
      <c r="B13461" t="s">
        <v>613</v>
      </c>
      <c r="C13461" t="s">
        <v>796</v>
      </c>
    </row>
    <row r="13462" spans="1:3" x14ac:dyDescent="0.45">
      <c r="A13462">
        <v>44075.931726886571</v>
      </c>
      <c r="B13462" t="s">
        <v>126</v>
      </c>
      <c r="C13462" t="s">
        <v>790</v>
      </c>
    </row>
    <row r="13463" spans="1:3" x14ac:dyDescent="0.45">
      <c r="A13463">
        <v>44075.931726886571</v>
      </c>
      <c r="B13463" t="s">
        <v>126</v>
      </c>
      <c r="C13463" t="s">
        <v>791</v>
      </c>
    </row>
    <row r="13464" spans="1:3" x14ac:dyDescent="0.45">
      <c r="A13464">
        <v>44075.931726886571</v>
      </c>
      <c r="B13464" t="s">
        <v>126</v>
      </c>
      <c r="C13464" t="s">
        <v>792</v>
      </c>
    </row>
    <row r="13465" spans="1:3" x14ac:dyDescent="0.45">
      <c r="A13465">
        <v>44075.931726886571</v>
      </c>
      <c r="B13465" t="s">
        <v>126</v>
      </c>
      <c r="C13465" t="s">
        <v>793</v>
      </c>
    </row>
    <row r="13466" spans="1:3" x14ac:dyDescent="0.45">
      <c r="A13466">
        <v>44075.931726886571</v>
      </c>
      <c r="B13466" t="s">
        <v>126</v>
      </c>
      <c r="C13466" t="s">
        <v>794</v>
      </c>
    </row>
    <row r="13467" spans="1:3" x14ac:dyDescent="0.45">
      <c r="A13467">
        <v>44075.931726886571</v>
      </c>
      <c r="B13467" t="s">
        <v>126</v>
      </c>
      <c r="C13467" t="s">
        <v>795</v>
      </c>
    </row>
    <row r="13468" spans="1:3" x14ac:dyDescent="0.45">
      <c r="A13468">
        <v>44075.931726886571</v>
      </c>
      <c r="B13468" t="s">
        <v>126</v>
      </c>
      <c r="C13468" t="s">
        <v>796</v>
      </c>
    </row>
    <row r="13469" spans="1:3" x14ac:dyDescent="0.45">
      <c r="A13469">
        <v>44075.931726886571</v>
      </c>
      <c r="B13469" t="s">
        <v>123</v>
      </c>
      <c r="C13469" t="s">
        <v>790</v>
      </c>
    </row>
    <row r="13470" spans="1:3" x14ac:dyDescent="0.45">
      <c r="A13470">
        <v>44075.931726886571</v>
      </c>
      <c r="B13470" t="s">
        <v>123</v>
      </c>
      <c r="C13470" t="s">
        <v>791</v>
      </c>
    </row>
    <row r="13471" spans="1:3" x14ac:dyDescent="0.45">
      <c r="A13471">
        <v>44075.931726886571</v>
      </c>
      <c r="B13471" t="s">
        <v>123</v>
      </c>
      <c r="C13471" t="s">
        <v>792</v>
      </c>
    </row>
    <row r="13472" spans="1:3" x14ac:dyDescent="0.45">
      <c r="A13472">
        <v>44075.931726886571</v>
      </c>
      <c r="B13472" t="s">
        <v>123</v>
      </c>
      <c r="C13472" t="s">
        <v>793</v>
      </c>
    </row>
    <row r="13473" spans="1:3" x14ac:dyDescent="0.45">
      <c r="A13473">
        <v>44075.931726886571</v>
      </c>
      <c r="B13473" t="s">
        <v>123</v>
      </c>
      <c r="C13473" t="s">
        <v>794</v>
      </c>
    </row>
    <row r="13474" spans="1:3" x14ac:dyDescent="0.45">
      <c r="A13474">
        <v>44075.931726886571</v>
      </c>
      <c r="B13474" t="s">
        <v>123</v>
      </c>
      <c r="C13474" t="s">
        <v>795</v>
      </c>
    </row>
    <row r="13475" spans="1:3" x14ac:dyDescent="0.45">
      <c r="A13475">
        <v>44075.931726886571</v>
      </c>
      <c r="B13475" t="s">
        <v>123</v>
      </c>
      <c r="C13475" t="s">
        <v>796</v>
      </c>
    </row>
    <row r="13476" spans="1:3" x14ac:dyDescent="0.45">
      <c r="A13476">
        <v>44075.931726886571</v>
      </c>
      <c r="B13476" t="s">
        <v>349</v>
      </c>
      <c r="C13476" t="s">
        <v>790</v>
      </c>
    </row>
    <row r="13477" spans="1:3" x14ac:dyDescent="0.45">
      <c r="A13477">
        <v>44075.931726886571</v>
      </c>
      <c r="B13477" t="s">
        <v>349</v>
      </c>
      <c r="C13477" t="s">
        <v>791</v>
      </c>
    </row>
    <row r="13478" spans="1:3" x14ac:dyDescent="0.45">
      <c r="A13478">
        <v>44075.931726886571</v>
      </c>
      <c r="B13478" t="s">
        <v>349</v>
      </c>
      <c r="C13478" t="s">
        <v>792</v>
      </c>
    </row>
    <row r="13479" spans="1:3" x14ac:dyDescent="0.45">
      <c r="A13479">
        <v>44075.931726886571</v>
      </c>
      <c r="B13479" t="s">
        <v>349</v>
      </c>
      <c r="C13479" t="s">
        <v>793</v>
      </c>
    </row>
    <row r="13480" spans="1:3" x14ac:dyDescent="0.45">
      <c r="A13480">
        <v>44075.931726886571</v>
      </c>
      <c r="B13480" t="s">
        <v>349</v>
      </c>
      <c r="C13480" t="s">
        <v>794</v>
      </c>
    </row>
    <row r="13481" spans="1:3" x14ac:dyDescent="0.45">
      <c r="A13481">
        <v>44075.931726886571</v>
      </c>
      <c r="B13481" t="s">
        <v>349</v>
      </c>
      <c r="C13481" t="s">
        <v>795</v>
      </c>
    </row>
    <row r="13482" spans="1:3" x14ac:dyDescent="0.45">
      <c r="A13482">
        <v>44075.931726886571</v>
      </c>
      <c r="B13482" t="s">
        <v>349</v>
      </c>
      <c r="C13482" t="s">
        <v>796</v>
      </c>
    </row>
    <row r="13483" spans="1:3" x14ac:dyDescent="0.45">
      <c r="A13483">
        <v>44075.931726886571</v>
      </c>
      <c r="B13483" t="s">
        <v>127</v>
      </c>
      <c r="C13483" t="s">
        <v>790</v>
      </c>
    </row>
    <row r="13484" spans="1:3" x14ac:dyDescent="0.45">
      <c r="A13484">
        <v>44075.931726886571</v>
      </c>
      <c r="B13484" t="s">
        <v>127</v>
      </c>
      <c r="C13484" t="s">
        <v>791</v>
      </c>
    </row>
    <row r="13485" spans="1:3" x14ac:dyDescent="0.45">
      <c r="A13485">
        <v>44075.931726886571</v>
      </c>
      <c r="B13485" t="s">
        <v>127</v>
      </c>
      <c r="C13485" t="s">
        <v>792</v>
      </c>
    </row>
    <row r="13486" spans="1:3" x14ac:dyDescent="0.45">
      <c r="A13486">
        <v>44075.931726886571</v>
      </c>
      <c r="B13486" t="s">
        <v>127</v>
      </c>
      <c r="C13486" t="s">
        <v>793</v>
      </c>
    </row>
    <row r="13487" spans="1:3" x14ac:dyDescent="0.45">
      <c r="A13487">
        <v>44075.931726886571</v>
      </c>
      <c r="B13487" t="s">
        <v>127</v>
      </c>
      <c r="C13487" t="s">
        <v>794</v>
      </c>
    </row>
    <row r="13488" spans="1:3" x14ac:dyDescent="0.45">
      <c r="A13488">
        <v>44075.931726886571</v>
      </c>
      <c r="B13488" t="s">
        <v>127</v>
      </c>
      <c r="C13488" t="s">
        <v>795</v>
      </c>
    </row>
    <row r="13489" spans="1:3" x14ac:dyDescent="0.45">
      <c r="A13489">
        <v>44075.931726886571</v>
      </c>
      <c r="B13489" t="s">
        <v>127</v>
      </c>
      <c r="C13489" t="s">
        <v>796</v>
      </c>
    </row>
    <row r="13490" spans="1:3" x14ac:dyDescent="0.45">
      <c r="A13490">
        <v>44075.931726886571</v>
      </c>
      <c r="B13490" t="s">
        <v>252</v>
      </c>
      <c r="C13490" t="s">
        <v>790</v>
      </c>
    </row>
    <row r="13491" spans="1:3" x14ac:dyDescent="0.45">
      <c r="A13491">
        <v>44075.931726886571</v>
      </c>
      <c r="B13491" t="s">
        <v>252</v>
      </c>
      <c r="C13491" t="s">
        <v>791</v>
      </c>
    </row>
    <row r="13492" spans="1:3" x14ac:dyDescent="0.45">
      <c r="A13492">
        <v>44075.931726886571</v>
      </c>
      <c r="B13492" t="s">
        <v>252</v>
      </c>
      <c r="C13492" t="s">
        <v>792</v>
      </c>
    </row>
    <row r="13493" spans="1:3" x14ac:dyDescent="0.45">
      <c r="A13493">
        <v>44075.931726886571</v>
      </c>
      <c r="B13493" t="s">
        <v>252</v>
      </c>
      <c r="C13493" t="s">
        <v>793</v>
      </c>
    </row>
    <row r="13494" spans="1:3" x14ac:dyDescent="0.45">
      <c r="A13494">
        <v>44075.931726886571</v>
      </c>
      <c r="B13494" t="s">
        <v>252</v>
      </c>
      <c r="C13494" t="s">
        <v>794</v>
      </c>
    </row>
    <row r="13495" spans="1:3" x14ac:dyDescent="0.45">
      <c r="A13495">
        <v>44075.931726886571</v>
      </c>
      <c r="B13495" t="s">
        <v>252</v>
      </c>
      <c r="C13495" t="s">
        <v>795</v>
      </c>
    </row>
    <row r="13496" spans="1:3" x14ac:dyDescent="0.45">
      <c r="A13496">
        <v>44075.931726886571</v>
      </c>
      <c r="B13496" t="s">
        <v>252</v>
      </c>
      <c r="C13496" t="s">
        <v>796</v>
      </c>
    </row>
    <row r="13497" spans="1:3" x14ac:dyDescent="0.45">
      <c r="A13497">
        <v>44075.931726886571</v>
      </c>
      <c r="B13497" t="s">
        <v>564</v>
      </c>
      <c r="C13497" t="s">
        <v>790</v>
      </c>
    </row>
    <row r="13498" spans="1:3" x14ac:dyDescent="0.45">
      <c r="A13498">
        <v>44075.931726886571</v>
      </c>
      <c r="B13498" t="s">
        <v>564</v>
      </c>
      <c r="C13498" t="s">
        <v>791</v>
      </c>
    </row>
    <row r="13499" spans="1:3" x14ac:dyDescent="0.45">
      <c r="A13499">
        <v>44075.931726886571</v>
      </c>
      <c r="B13499" t="s">
        <v>564</v>
      </c>
      <c r="C13499" t="s">
        <v>792</v>
      </c>
    </row>
    <row r="13500" spans="1:3" x14ac:dyDescent="0.45">
      <c r="A13500">
        <v>44075.931726886571</v>
      </c>
      <c r="B13500" t="s">
        <v>564</v>
      </c>
      <c r="C13500" t="s">
        <v>793</v>
      </c>
    </row>
    <row r="13501" spans="1:3" x14ac:dyDescent="0.45">
      <c r="A13501">
        <v>44075.931726886571</v>
      </c>
      <c r="B13501" t="s">
        <v>564</v>
      </c>
      <c r="C13501" t="s">
        <v>794</v>
      </c>
    </row>
    <row r="13502" spans="1:3" x14ac:dyDescent="0.45">
      <c r="A13502">
        <v>44075.931726886571</v>
      </c>
      <c r="B13502" t="s">
        <v>564</v>
      </c>
      <c r="C13502" t="s">
        <v>795</v>
      </c>
    </row>
    <row r="13503" spans="1:3" x14ac:dyDescent="0.45">
      <c r="A13503">
        <v>44075.931726886571</v>
      </c>
      <c r="B13503" t="s">
        <v>564</v>
      </c>
      <c r="C13503" t="s">
        <v>796</v>
      </c>
    </row>
    <row r="13504" spans="1:3" x14ac:dyDescent="0.45">
      <c r="A13504">
        <v>44075.931726886571</v>
      </c>
      <c r="B13504" t="s">
        <v>218</v>
      </c>
      <c r="C13504" t="s">
        <v>790</v>
      </c>
    </row>
    <row r="13505" spans="1:3" x14ac:dyDescent="0.45">
      <c r="A13505">
        <v>44075.931726886571</v>
      </c>
      <c r="B13505" t="s">
        <v>218</v>
      </c>
      <c r="C13505" t="s">
        <v>791</v>
      </c>
    </row>
    <row r="13506" spans="1:3" x14ac:dyDescent="0.45">
      <c r="A13506">
        <v>44075.931726886571</v>
      </c>
      <c r="B13506" t="s">
        <v>218</v>
      </c>
      <c r="C13506" t="s">
        <v>792</v>
      </c>
    </row>
    <row r="13507" spans="1:3" x14ac:dyDescent="0.45">
      <c r="A13507">
        <v>44075.931726886571</v>
      </c>
      <c r="B13507" t="s">
        <v>218</v>
      </c>
      <c r="C13507" t="s">
        <v>793</v>
      </c>
    </row>
    <row r="13508" spans="1:3" x14ac:dyDescent="0.45">
      <c r="A13508">
        <v>44075.931726886571</v>
      </c>
      <c r="B13508" t="s">
        <v>218</v>
      </c>
      <c r="C13508" t="s">
        <v>794</v>
      </c>
    </row>
    <row r="13509" spans="1:3" x14ac:dyDescent="0.45">
      <c r="A13509">
        <v>44075.931726886571</v>
      </c>
      <c r="B13509" t="s">
        <v>218</v>
      </c>
      <c r="C13509" t="s">
        <v>795</v>
      </c>
    </row>
    <row r="13510" spans="1:3" x14ac:dyDescent="0.45">
      <c r="A13510">
        <v>44075.931726886571</v>
      </c>
      <c r="B13510" t="s">
        <v>218</v>
      </c>
      <c r="C13510" t="s">
        <v>796</v>
      </c>
    </row>
    <row r="13511" spans="1:3" x14ac:dyDescent="0.45">
      <c r="A13511">
        <v>44075.931726886571</v>
      </c>
      <c r="B13511" t="s">
        <v>130</v>
      </c>
      <c r="C13511" t="s">
        <v>790</v>
      </c>
    </row>
    <row r="13512" spans="1:3" x14ac:dyDescent="0.45">
      <c r="A13512">
        <v>44075.931726886571</v>
      </c>
      <c r="B13512" t="s">
        <v>130</v>
      </c>
      <c r="C13512" t="s">
        <v>791</v>
      </c>
    </row>
    <row r="13513" spans="1:3" x14ac:dyDescent="0.45">
      <c r="A13513">
        <v>44075.931726886571</v>
      </c>
      <c r="B13513" t="s">
        <v>130</v>
      </c>
      <c r="C13513" t="s">
        <v>792</v>
      </c>
    </row>
    <row r="13514" spans="1:3" x14ac:dyDescent="0.45">
      <c r="A13514">
        <v>44075.931726886571</v>
      </c>
      <c r="B13514" t="s">
        <v>130</v>
      </c>
      <c r="C13514" t="s">
        <v>793</v>
      </c>
    </row>
    <row r="13515" spans="1:3" x14ac:dyDescent="0.45">
      <c r="A13515">
        <v>44075.931726886571</v>
      </c>
      <c r="B13515" t="s">
        <v>130</v>
      </c>
      <c r="C13515" t="s">
        <v>794</v>
      </c>
    </row>
    <row r="13516" spans="1:3" x14ac:dyDescent="0.45">
      <c r="A13516">
        <v>44075.931726886571</v>
      </c>
      <c r="B13516" t="s">
        <v>130</v>
      </c>
      <c r="C13516" t="s">
        <v>795</v>
      </c>
    </row>
    <row r="13517" spans="1:3" x14ac:dyDescent="0.45">
      <c r="A13517">
        <v>44075.931726886571</v>
      </c>
      <c r="B13517" t="s">
        <v>130</v>
      </c>
      <c r="C13517" t="s">
        <v>796</v>
      </c>
    </row>
    <row r="13518" spans="1:3" x14ac:dyDescent="0.45">
      <c r="A13518">
        <v>44075.931726886571</v>
      </c>
      <c r="B13518" t="s">
        <v>134</v>
      </c>
      <c r="C13518" t="s">
        <v>790</v>
      </c>
    </row>
    <row r="13519" spans="1:3" x14ac:dyDescent="0.45">
      <c r="A13519">
        <v>44075.931726886571</v>
      </c>
      <c r="B13519" t="s">
        <v>134</v>
      </c>
      <c r="C13519" t="s">
        <v>791</v>
      </c>
    </row>
    <row r="13520" spans="1:3" x14ac:dyDescent="0.45">
      <c r="A13520">
        <v>44075.931726886571</v>
      </c>
      <c r="B13520" t="s">
        <v>134</v>
      </c>
      <c r="C13520" t="s">
        <v>792</v>
      </c>
    </row>
    <row r="13521" spans="1:3" x14ac:dyDescent="0.45">
      <c r="A13521">
        <v>44075.931726886571</v>
      </c>
      <c r="B13521" t="s">
        <v>134</v>
      </c>
      <c r="C13521" t="s">
        <v>793</v>
      </c>
    </row>
    <row r="13522" spans="1:3" x14ac:dyDescent="0.45">
      <c r="A13522">
        <v>44075.931726886571</v>
      </c>
      <c r="B13522" t="s">
        <v>134</v>
      </c>
      <c r="C13522" t="s">
        <v>794</v>
      </c>
    </row>
    <row r="13523" spans="1:3" x14ac:dyDescent="0.45">
      <c r="A13523">
        <v>44075.931726886571</v>
      </c>
      <c r="B13523" t="s">
        <v>134</v>
      </c>
      <c r="C13523" t="s">
        <v>795</v>
      </c>
    </row>
    <row r="13524" spans="1:3" x14ac:dyDescent="0.45">
      <c r="A13524">
        <v>44075.931726886571</v>
      </c>
      <c r="B13524" t="s">
        <v>134</v>
      </c>
      <c r="C13524" t="s">
        <v>796</v>
      </c>
    </row>
    <row r="13525" spans="1:3" x14ac:dyDescent="0.45">
      <c r="A13525">
        <v>44075.931726886571</v>
      </c>
      <c r="B13525" t="s">
        <v>139</v>
      </c>
      <c r="C13525" t="s">
        <v>790</v>
      </c>
    </row>
    <row r="13526" spans="1:3" x14ac:dyDescent="0.45">
      <c r="A13526">
        <v>44075.931726886571</v>
      </c>
      <c r="B13526" t="s">
        <v>139</v>
      </c>
      <c r="C13526" t="s">
        <v>791</v>
      </c>
    </row>
    <row r="13527" spans="1:3" x14ac:dyDescent="0.45">
      <c r="A13527">
        <v>44075.931726886571</v>
      </c>
      <c r="B13527" t="s">
        <v>139</v>
      </c>
      <c r="C13527" t="s">
        <v>792</v>
      </c>
    </row>
    <row r="13528" spans="1:3" x14ac:dyDescent="0.45">
      <c r="A13528">
        <v>44075.931726886571</v>
      </c>
      <c r="B13528" t="s">
        <v>139</v>
      </c>
      <c r="C13528" t="s">
        <v>793</v>
      </c>
    </row>
    <row r="13529" spans="1:3" x14ac:dyDescent="0.45">
      <c r="A13529">
        <v>44075.931726886571</v>
      </c>
      <c r="B13529" t="s">
        <v>139</v>
      </c>
      <c r="C13529" t="s">
        <v>794</v>
      </c>
    </row>
    <row r="13530" spans="1:3" x14ac:dyDescent="0.45">
      <c r="A13530">
        <v>44075.931726886571</v>
      </c>
      <c r="B13530" t="s">
        <v>139</v>
      </c>
      <c r="C13530" t="s">
        <v>795</v>
      </c>
    </row>
    <row r="13531" spans="1:3" x14ac:dyDescent="0.45">
      <c r="A13531">
        <v>44075.931726886571</v>
      </c>
      <c r="B13531" t="s">
        <v>139</v>
      </c>
      <c r="C13531" t="s">
        <v>796</v>
      </c>
    </row>
    <row r="13532" spans="1:3" x14ac:dyDescent="0.45">
      <c r="A13532">
        <v>44075.931726886571</v>
      </c>
      <c r="B13532" t="s">
        <v>614</v>
      </c>
      <c r="C13532" t="s">
        <v>790</v>
      </c>
    </row>
    <row r="13533" spans="1:3" x14ac:dyDescent="0.45">
      <c r="A13533">
        <v>44075.931726886571</v>
      </c>
      <c r="B13533" t="s">
        <v>614</v>
      </c>
      <c r="C13533" t="s">
        <v>791</v>
      </c>
    </row>
    <row r="13534" spans="1:3" x14ac:dyDescent="0.45">
      <c r="A13534">
        <v>44075.931726886571</v>
      </c>
      <c r="B13534" t="s">
        <v>614</v>
      </c>
      <c r="C13534" t="s">
        <v>792</v>
      </c>
    </row>
    <row r="13535" spans="1:3" x14ac:dyDescent="0.45">
      <c r="A13535">
        <v>44075.931726886571</v>
      </c>
      <c r="B13535" t="s">
        <v>614</v>
      </c>
      <c r="C13535" t="s">
        <v>793</v>
      </c>
    </row>
    <row r="13536" spans="1:3" x14ac:dyDescent="0.45">
      <c r="A13536">
        <v>44075.931726886571</v>
      </c>
      <c r="B13536" t="s">
        <v>614</v>
      </c>
      <c r="C13536" t="s">
        <v>794</v>
      </c>
    </row>
    <row r="13537" spans="1:3" x14ac:dyDescent="0.45">
      <c r="A13537">
        <v>44075.931726886571</v>
      </c>
      <c r="B13537" t="s">
        <v>614</v>
      </c>
      <c r="C13537" t="s">
        <v>795</v>
      </c>
    </row>
    <row r="13538" spans="1:3" x14ac:dyDescent="0.45">
      <c r="A13538">
        <v>44075.931726886571</v>
      </c>
      <c r="B13538" t="s">
        <v>614</v>
      </c>
      <c r="C13538" t="s">
        <v>796</v>
      </c>
    </row>
    <row r="13539" spans="1:3" x14ac:dyDescent="0.45">
      <c r="A13539">
        <v>44075.931726886571</v>
      </c>
      <c r="B13539" t="s">
        <v>135</v>
      </c>
      <c r="C13539" t="s">
        <v>790</v>
      </c>
    </row>
    <row r="13540" spans="1:3" x14ac:dyDescent="0.45">
      <c r="A13540">
        <v>44075.931726886571</v>
      </c>
      <c r="B13540" t="s">
        <v>135</v>
      </c>
      <c r="C13540" t="s">
        <v>791</v>
      </c>
    </row>
    <row r="13541" spans="1:3" x14ac:dyDescent="0.45">
      <c r="A13541">
        <v>44075.931726886571</v>
      </c>
      <c r="B13541" t="s">
        <v>135</v>
      </c>
      <c r="C13541" t="s">
        <v>792</v>
      </c>
    </row>
    <row r="13542" spans="1:3" x14ac:dyDescent="0.45">
      <c r="A13542">
        <v>44075.931726886571</v>
      </c>
      <c r="B13542" t="s">
        <v>135</v>
      </c>
      <c r="C13542" t="s">
        <v>793</v>
      </c>
    </row>
    <row r="13543" spans="1:3" x14ac:dyDescent="0.45">
      <c r="A13543">
        <v>44075.931726886571</v>
      </c>
      <c r="B13543" t="s">
        <v>135</v>
      </c>
      <c r="C13543" t="s">
        <v>794</v>
      </c>
    </row>
    <row r="13544" spans="1:3" x14ac:dyDescent="0.45">
      <c r="A13544">
        <v>44075.931726886571</v>
      </c>
      <c r="B13544" t="s">
        <v>135</v>
      </c>
      <c r="C13544" t="s">
        <v>795</v>
      </c>
    </row>
    <row r="13545" spans="1:3" x14ac:dyDescent="0.45">
      <c r="A13545">
        <v>44075.931726886571</v>
      </c>
      <c r="B13545" t="s">
        <v>135</v>
      </c>
      <c r="C13545" t="s">
        <v>796</v>
      </c>
    </row>
    <row r="13546" spans="1:3" x14ac:dyDescent="0.45">
      <c r="A13546">
        <v>44075.931726886571</v>
      </c>
      <c r="B13546" t="s">
        <v>615</v>
      </c>
      <c r="C13546" t="s">
        <v>790</v>
      </c>
    </row>
    <row r="13547" spans="1:3" x14ac:dyDescent="0.45">
      <c r="A13547">
        <v>44075.931726886571</v>
      </c>
      <c r="B13547" t="s">
        <v>615</v>
      </c>
      <c r="C13547" t="s">
        <v>791</v>
      </c>
    </row>
    <row r="13548" spans="1:3" x14ac:dyDescent="0.45">
      <c r="A13548">
        <v>44075.931726886571</v>
      </c>
      <c r="B13548" t="s">
        <v>615</v>
      </c>
      <c r="C13548" t="s">
        <v>792</v>
      </c>
    </row>
    <row r="13549" spans="1:3" x14ac:dyDescent="0.45">
      <c r="A13549">
        <v>44075.931726886571</v>
      </c>
      <c r="B13549" t="s">
        <v>615</v>
      </c>
      <c r="C13549" t="s">
        <v>793</v>
      </c>
    </row>
    <row r="13550" spans="1:3" x14ac:dyDescent="0.45">
      <c r="A13550">
        <v>44075.931726886571</v>
      </c>
      <c r="B13550" t="s">
        <v>615</v>
      </c>
      <c r="C13550" t="s">
        <v>794</v>
      </c>
    </row>
    <row r="13551" spans="1:3" x14ac:dyDescent="0.45">
      <c r="A13551">
        <v>44075.931726886571</v>
      </c>
      <c r="B13551" t="s">
        <v>615</v>
      </c>
      <c r="C13551" t="s">
        <v>795</v>
      </c>
    </row>
    <row r="13552" spans="1:3" x14ac:dyDescent="0.45">
      <c r="A13552">
        <v>44075.931726886571</v>
      </c>
      <c r="B13552" t="s">
        <v>615</v>
      </c>
      <c r="C13552" t="s">
        <v>796</v>
      </c>
    </row>
    <row r="13553" spans="1:3" x14ac:dyDescent="0.45">
      <c r="A13553">
        <v>44075.931726886571</v>
      </c>
      <c r="B13553" t="s">
        <v>616</v>
      </c>
      <c r="C13553" t="s">
        <v>790</v>
      </c>
    </row>
    <row r="13554" spans="1:3" x14ac:dyDescent="0.45">
      <c r="A13554">
        <v>44075.931726886571</v>
      </c>
      <c r="B13554" t="s">
        <v>616</v>
      </c>
      <c r="C13554" t="s">
        <v>791</v>
      </c>
    </row>
    <row r="13555" spans="1:3" x14ac:dyDescent="0.45">
      <c r="A13555">
        <v>44075.931726886571</v>
      </c>
      <c r="B13555" t="s">
        <v>616</v>
      </c>
      <c r="C13555" t="s">
        <v>792</v>
      </c>
    </row>
    <row r="13556" spans="1:3" x14ac:dyDescent="0.45">
      <c r="A13556">
        <v>44075.931726886571</v>
      </c>
      <c r="B13556" t="s">
        <v>616</v>
      </c>
      <c r="C13556" t="s">
        <v>793</v>
      </c>
    </row>
    <row r="13557" spans="1:3" x14ac:dyDescent="0.45">
      <c r="A13557">
        <v>44075.931726886571</v>
      </c>
      <c r="B13557" t="s">
        <v>616</v>
      </c>
      <c r="C13557" t="s">
        <v>794</v>
      </c>
    </row>
    <row r="13558" spans="1:3" x14ac:dyDescent="0.45">
      <c r="A13558">
        <v>44075.931726886571</v>
      </c>
      <c r="B13558" t="s">
        <v>616</v>
      </c>
      <c r="C13558" t="s">
        <v>795</v>
      </c>
    </row>
    <row r="13559" spans="1:3" x14ac:dyDescent="0.45">
      <c r="A13559">
        <v>44075.931726886571</v>
      </c>
      <c r="B13559" t="s">
        <v>616</v>
      </c>
      <c r="C13559" t="s">
        <v>796</v>
      </c>
    </row>
    <row r="13560" spans="1:3" x14ac:dyDescent="0.45">
      <c r="A13560">
        <v>44075.931726886571</v>
      </c>
      <c r="B13560" t="s">
        <v>138</v>
      </c>
      <c r="C13560" t="s">
        <v>790</v>
      </c>
    </row>
    <row r="13561" spans="1:3" x14ac:dyDescent="0.45">
      <c r="A13561">
        <v>44075.931726886571</v>
      </c>
      <c r="B13561" t="s">
        <v>138</v>
      </c>
      <c r="C13561" t="s">
        <v>791</v>
      </c>
    </row>
    <row r="13562" spans="1:3" x14ac:dyDescent="0.45">
      <c r="A13562">
        <v>44075.931726886571</v>
      </c>
      <c r="B13562" t="s">
        <v>138</v>
      </c>
      <c r="C13562" t="s">
        <v>792</v>
      </c>
    </row>
    <row r="13563" spans="1:3" x14ac:dyDescent="0.45">
      <c r="A13563">
        <v>44075.931726886571</v>
      </c>
      <c r="B13563" t="s">
        <v>138</v>
      </c>
      <c r="C13563" t="s">
        <v>793</v>
      </c>
    </row>
    <row r="13564" spans="1:3" x14ac:dyDescent="0.45">
      <c r="A13564">
        <v>44075.931726886571</v>
      </c>
      <c r="B13564" t="s">
        <v>138</v>
      </c>
      <c r="C13564" t="s">
        <v>794</v>
      </c>
    </row>
    <row r="13565" spans="1:3" x14ac:dyDescent="0.45">
      <c r="A13565">
        <v>44075.931726886571</v>
      </c>
      <c r="B13565" t="s">
        <v>138</v>
      </c>
      <c r="C13565" t="s">
        <v>795</v>
      </c>
    </row>
    <row r="13566" spans="1:3" x14ac:dyDescent="0.45">
      <c r="A13566">
        <v>44075.931726886571</v>
      </c>
      <c r="B13566" t="s">
        <v>138</v>
      </c>
      <c r="C13566" t="s">
        <v>796</v>
      </c>
    </row>
    <row r="13567" spans="1:3" x14ac:dyDescent="0.45">
      <c r="A13567">
        <v>44075.931726886571</v>
      </c>
      <c r="B13567" t="s">
        <v>617</v>
      </c>
      <c r="C13567" t="s">
        <v>790</v>
      </c>
    </row>
    <row r="13568" spans="1:3" x14ac:dyDescent="0.45">
      <c r="A13568">
        <v>44075.931726886571</v>
      </c>
      <c r="B13568" t="s">
        <v>617</v>
      </c>
      <c r="C13568" t="s">
        <v>791</v>
      </c>
    </row>
    <row r="13569" spans="1:3" x14ac:dyDescent="0.45">
      <c r="A13569">
        <v>44075.931726886571</v>
      </c>
      <c r="B13569" t="s">
        <v>617</v>
      </c>
      <c r="C13569" t="s">
        <v>792</v>
      </c>
    </row>
    <row r="13570" spans="1:3" x14ac:dyDescent="0.45">
      <c r="A13570">
        <v>44075.931726886571</v>
      </c>
      <c r="B13570" t="s">
        <v>617</v>
      </c>
      <c r="C13570" t="s">
        <v>793</v>
      </c>
    </row>
    <row r="13571" spans="1:3" x14ac:dyDescent="0.45">
      <c r="A13571">
        <v>44075.931726886571</v>
      </c>
      <c r="B13571" t="s">
        <v>617</v>
      </c>
      <c r="C13571" t="s">
        <v>794</v>
      </c>
    </row>
    <row r="13572" spans="1:3" x14ac:dyDescent="0.45">
      <c r="A13572">
        <v>44075.931726886571</v>
      </c>
      <c r="B13572" t="s">
        <v>617</v>
      </c>
      <c r="C13572" t="s">
        <v>795</v>
      </c>
    </row>
    <row r="13573" spans="1:3" x14ac:dyDescent="0.45">
      <c r="A13573">
        <v>44075.931726886571</v>
      </c>
      <c r="B13573" t="s">
        <v>617</v>
      </c>
      <c r="C13573" t="s">
        <v>796</v>
      </c>
    </row>
    <row r="13574" spans="1:3" x14ac:dyDescent="0.45">
      <c r="A13574">
        <v>44075.931726886571</v>
      </c>
      <c r="B13574" t="s">
        <v>468</v>
      </c>
      <c r="C13574" t="s">
        <v>790</v>
      </c>
    </row>
    <row r="13575" spans="1:3" x14ac:dyDescent="0.45">
      <c r="A13575">
        <v>44075.931726886571</v>
      </c>
      <c r="B13575" t="s">
        <v>468</v>
      </c>
      <c r="C13575" t="s">
        <v>791</v>
      </c>
    </row>
    <row r="13576" spans="1:3" x14ac:dyDescent="0.45">
      <c r="A13576">
        <v>44075.931726886571</v>
      </c>
      <c r="B13576" t="s">
        <v>468</v>
      </c>
      <c r="C13576" t="s">
        <v>792</v>
      </c>
    </row>
    <row r="13577" spans="1:3" x14ac:dyDescent="0.45">
      <c r="A13577">
        <v>44075.931726886571</v>
      </c>
      <c r="B13577" t="s">
        <v>468</v>
      </c>
      <c r="C13577" t="s">
        <v>793</v>
      </c>
    </row>
    <row r="13578" spans="1:3" x14ac:dyDescent="0.45">
      <c r="A13578">
        <v>44075.931726886571</v>
      </c>
      <c r="B13578" t="s">
        <v>468</v>
      </c>
      <c r="C13578" t="s">
        <v>794</v>
      </c>
    </row>
    <row r="13579" spans="1:3" x14ac:dyDescent="0.45">
      <c r="A13579">
        <v>44075.931726886571</v>
      </c>
      <c r="B13579" t="s">
        <v>468</v>
      </c>
      <c r="C13579" t="s">
        <v>795</v>
      </c>
    </row>
    <row r="13580" spans="1:3" x14ac:dyDescent="0.45">
      <c r="A13580">
        <v>44075.931726886571</v>
      </c>
      <c r="B13580" t="s">
        <v>468</v>
      </c>
      <c r="C13580" t="s">
        <v>796</v>
      </c>
    </row>
    <row r="13581" spans="1:3" x14ac:dyDescent="0.45">
      <c r="A13581">
        <v>44075.931726886571</v>
      </c>
      <c r="B13581" t="s">
        <v>353</v>
      </c>
      <c r="C13581" t="s">
        <v>790</v>
      </c>
    </row>
    <row r="13582" spans="1:3" x14ac:dyDescent="0.45">
      <c r="A13582">
        <v>44075.931726886571</v>
      </c>
      <c r="B13582" t="s">
        <v>353</v>
      </c>
      <c r="C13582" t="s">
        <v>791</v>
      </c>
    </row>
    <row r="13583" spans="1:3" x14ac:dyDescent="0.45">
      <c r="A13583">
        <v>44075.931726886571</v>
      </c>
      <c r="B13583" t="s">
        <v>353</v>
      </c>
      <c r="C13583" t="s">
        <v>792</v>
      </c>
    </row>
    <row r="13584" spans="1:3" x14ac:dyDescent="0.45">
      <c r="A13584">
        <v>44075.931726886571</v>
      </c>
      <c r="B13584" t="s">
        <v>353</v>
      </c>
      <c r="C13584" t="s">
        <v>793</v>
      </c>
    </row>
    <row r="13585" spans="1:3" x14ac:dyDescent="0.45">
      <c r="A13585">
        <v>44075.931726886571</v>
      </c>
      <c r="B13585" t="s">
        <v>353</v>
      </c>
      <c r="C13585" t="s">
        <v>794</v>
      </c>
    </row>
    <row r="13586" spans="1:3" x14ac:dyDescent="0.45">
      <c r="A13586">
        <v>44075.931726886571</v>
      </c>
      <c r="B13586" t="s">
        <v>353</v>
      </c>
      <c r="C13586" t="s">
        <v>795</v>
      </c>
    </row>
    <row r="13587" spans="1:3" x14ac:dyDescent="0.45">
      <c r="A13587">
        <v>44075.931726886571</v>
      </c>
      <c r="B13587" t="s">
        <v>353</v>
      </c>
      <c r="C13587" t="s">
        <v>796</v>
      </c>
    </row>
    <row r="13588" spans="1:3" x14ac:dyDescent="0.45">
      <c r="A13588">
        <v>44075.931726886571</v>
      </c>
      <c r="B13588" t="s">
        <v>141</v>
      </c>
      <c r="C13588" t="s">
        <v>790</v>
      </c>
    </row>
    <row r="13589" spans="1:3" x14ac:dyDescent="0.45">
      <c r="A13589">
        <v>44075.931726886571</v>
      </c>
      <c r="B13589" t="s">
        <v>141</v>
      </c>
      <c r="C13589" t="s">
        <v>791</v>
      </c>
    </row>
    <row r="13590" spans="1:3" x14ac:dyDescent="0.45">
      <c r="A13590">
        <v>44075.931726886571</v>
      </c>
      <c r="B13590" t="s">
        <v>141</v>
      </c>
      <c r="C13590" t="s">
        <v>792</v>
      </c>
    </row>
    <row r="13591" spans="1:3" x14ac:dyDescent="0.45">
      <c r="A13591">
        <v>44075.931726886571</v>
      </c>
      <c r="B13591" t="s">
        <v>141</v>
      </c>
      <c r="C13591" t="s">
        <v>793</v>
      </c>
    </row>
    <row r="13592" spans="1:3" x14ac:dyDescent="0.45">
      <c r="A13592">
        <v>44075.931726886571</v>
      </c>
      <c r="B13592" t="s">
        <v>141</v>
      </c>
      <c r="C13592" t="s">
        <v>794</v>
      </c>
    </row>
    <row r="13593" spans="1:3" x14ac:dyDescent="0.45">
      <c r="A13593">
        <v>44075.931726886571</v>
      </c>
      <c r="B13593" t="s">
        <v>141</v>
      </c>
      <c r="C13593" t="s">
        <v>795</v>
      </c>
    </row>
    <row r="13594" spans="1:3" x14ac:dyDescent="0.45">
      <c r="A13594">
        <v>44075.931726886571</v>
      </c>
      <c r="B13594" t="s">
        <v>141</v>
      </c>
      <c r="C13594" t="s">
        <v>796</v>
      </c>
    </row>
    <row r="13595" spans="1:3" x14ac:dyDescent="0.45">
      <c r="A13595">
        <v>44075.931726886571</v>
      </c>
      <c r="B13595" t="s">
        <v>142</v>
      </c>
      <c r="C13595" t="s">
        <v>790</v>
      </c>
    </row>
    <row r="13596" spans="1:3" x14ac:dyDescent="0.45">
      <c r="A13596">
        <v>44075.931726886571</v>
      </c>
      <c r="B13596" t="s">
        <v>142</v>
      </c>
      <c r="C13596" t="s">
        <v>791</v>
      </c>
    </row>
    <row r="13597" spans="1:3" x14ac:dyDescent="0.45">
      <c r="A13597">
        <v>44075.931726886571</v>
      </c>
      <c r="B13597" t="s">
        <v>142</v>
      </c>
      <c r="C13597" t="s">
        <v>792</v>
      </c>
    </row>
    <row r="13598" spans="1:3" x14ac:dyDescent="0.45">
      <c r="A13598">
        <v>44075.931726886571</v>
      </c>
      <c r="B13598" t="s">
        <v>142</v>
      </c>
      <c r="C13598" t="s">
        <v>793</v>
      </c>
    </row>
    <row r="13599" spans="1:3" x14ac:dyDescent="0.45">
      <c r="A13599">
        <v>44075.931726886571</v>
      </c>
      <c r="B13599" t="s">
        <v>142</v>
      </c>
      <c r="C13599" t="s">
        <v>794</v>
      </c>
    </row>
    <row r="13600" spans="1:3" x14ac:dyDescent="0.45">
      <c r="A13600">
        <v>44075.931726886571</v>
      </c>
      <c r="B13600" t="s">
        <v>142</v>
      </c>
      <c r="C13600" t="s">
        <v>795</v>
      </c>
    </row>
    <row r="13601" spans="1:3" x14ac:dyDescent="0.45">
      <c r="A13601">
        <v>44075.931726886571</v>
      </c>
      <c r="B13601" t="s">
        <v>142</v>
      </c>
      <c r="C13601" t="s">
        <v>796</v>
      </c>
    </row>
    <row r="13602" spans="1:3" x14ac:dyDescent="0.45">
      <c r="A13602">
        <v>44075.931726886571</v>
      </c>
      <c r="B13602" t="s">
        <v>149</v>
      </c>
      <c r="C13602" t="s">
        <v>790</v>
      </c>
    </row>
    <row r="13603" spans="1:3" x14ac:dyDescent="0.45">
      <c r="A13603">
        <v>44075.931726886571</v>
      </c>
      <c r="B13603" t="s">
        <v>149</v>
      </c>
      <c r="C13603" t="s">
        <v>791</v>
      </c>
    </row>
    <row r="13604" spans="1:3" x14ac:dyDescent="0.45">
      <c r="A13604">
        <v>44075.931726886571</v>
      </c>
      <c r="B13604" t="s">
        <v>149</v>
      </c>
      <c r="C13604" t="s">
        <v>792</v>
      </c>
    </row>
    <row r="13605" spans="1:3" x14ac:dyDescent="0.45">
      <c r="A13605">
        <v>44075.931726886571</v>
      </c>
      <c r="B13605" t="s">
        <v>149</v>
      </c>
      <c r="C13605" t="s">
        <v>793</v>
      </c>
    </row>
    <row r="13606" spans="1:3" x14ac:dyDescent="0.45">
      <c r="A13606">
        <v>44075.931726886571</v>
      </c>
      <c r="B13606" t="s">
        <v>149</v>
      </c>
      <c r="C13606" t="s">
        <v>794</v>
      </c>
    </row>
    <row r="13607" spans="1:3" x14ac:dyDescent="0.45">
      <c r="A13607">
        <v>44075.931726886571</v>
      </c>
      <c r="B13607" t="s">
        <v>149</v>
      </c>
      <c r="C13607" t="s">
        <v>795</v>
      </c>
    </row>
    <row r="13608" spans="1:3" x14ac:dyDescent="0.45">
      <c r="A13608">
        <v>44075.931726886571</v>
      </c>
      <c r="B13608" t="s">
        <v>149</v>
      </c>
      <c r="C13608" t="s">
        <v>796</v>
      </c>
    </row>
    <row r="13609" spans="1:3" x14ac:dyDescent="0.45">
      <c r="A13609">
        <v>44075.931726886571</v>
      </c>
      <c r="B13609" t="s">
        <v>255</v>
      </c>
      <c r="C13609" t="s">
        <v>790</v>
      </c>
    </row>
    <row r="13610" spans="1:3" x14ac:dyDescent="0.45">
      <c r="A13610">
        <v>44075.931726886571</v>
      </c>
      <c r="B13610" t="s">
        <v>255</v>
      </c>
      <c r="C13610" t="s">
        <v>791</v>
      </c>
    </row>
    <row r="13611" spans="1:3" x14ac:dyDescent="0.45">
      <c r="A13611">
        <v>44075.931726886571</v>
      </c>
      <c r="B13611" t="s">
        <v>255</v>
      </c>
      <c r="C13611" t="s">
        <v>792</v>
      </c>
    </row>
    <row r="13612" spans="1:3" x14ac:dyDescent="0.45">
      <c r="A13612">
        <v>44075.931726886571</v>
      </c>
      <c r="B13612" t="s">
        <v>255</v>
      </c>
      <c r="C13612" t="s">
        <v>793</v>
      </c>
    </row>
    <row r="13613" spans="1:3" x14ac:dyDescent="0.45">
      <c r="A13613">
        <v>44075.931726886571</v>
      </c>
      <c r="B13613" t="s">
        <v>255</v>
      </c>
      <c r="C13613" t="s">
        <v>794</v>
      </c>
    </row>
    <row r="13614" spans="1:3" x14ac:dyDescent="0.45">
      <c r="A13614">
        <v>44075.931726886571</v>
      </c>
      <c r="B13614" t="s">
        <v>255</v>
      </c>
      <c r="C13614" t="s">
        <v>795</v>
      </c>
    </row>
    <row r="13615" spans="1:3" x14ac:dyDescent="0.45">
      <c r="A13615">
        <v>44075.931726886571</v>
      </c>
      <c r="B13615" t="s">
        <v>255</v>
      </c>
      <c r="C13615" t="s">
        <v>796</v>
      </c>
    </row>
    <row r="13616" spans="1:3" x14ac:dyDescent="0.45">
      <c r="A13616">
        <v>44075.931726886571</v>
      </c>
      <c r="B13616" t="s">
        <v>145</v>
      </c>
      <c r="C13616" t="s">
        <v>790</v>
      </c>
    </row>
    <row r="13617" spans="1:3" x14ac:dyDescent="0.45">
      <c r="A13617">
        <v>44075.931726886571</v>
      </c>
      <c r="B13617" t="s">
        <v>145</v>
      </c>
      <c r="C13617" t="s">
        <v>791</v>
      </c>
    </row>
    <row r="13618" spans="1:3" x14ac:dyDescent="0.45">
      <c r="A13618">
        <v>44075.931726886571</v>
      </c>
      <c r="B13618" t="s">
        <v>145</v>
      </c>
      <c r="C13618" t="s">
        <v>792</v>
      </c>
    </row>
    <row r="13619" spans="1:3" x14ac:dyDescent="0.45">
      <c r="A13619">
        <v>44075.931726886571</v>
      </c>
      <c r="B13619" t="s">
        <v>145</v>
      </c>
      <c r="C13619" t="s">
        <v>793</v>
      </c>
    </row>
    <row r="13620" spans="1:3" x14ac:dyDescent="0.45">
      <c r="A13620">
        <v>44075.931726886571</v>
      </c>
      <c r="B13620" t="s">
        <v>145</v>
      </c>
      <c r="C13620" t="s">
        <v>794</v>
      </c>
    </row>
    <row r="13621" spans="1:3" x14ac:dyDescent="0.45">
      <c r="A13621">
        <v>44075.931726886571</v>
      </c>
      <c r="B13621" t="s">
        <v>145</v>
      </c>
      <c r="C13621" t="s">
        <v>795</v>
      </c>
    </row>
    <row r="13622" spans="1:3" x14ac:dyDescent="0.45">
      <c r="A13622">
        <v>44075.931726886571</v>
      </c>
      <c r="B13622" t="s">
        <v>145</v>
      </c>
      <c r="C13622" t="s">
        <v>796</v>
      </c>
    </row>
    <row r="13623" spans="1:3" x14ac:dyDescent="0.45">
      <c r="A13623">
        <v>44075.931726886571</v>
      </c>
      <c r="B13623" t="s">
        <v>618</v>
      </c>
      <c r="C13623" t="s">
        <v>790</v>
      </c>
    </row>
    <row r="13624" spans="1:3" x14ac:dyDescent="0.45">
      <c r="A13624">
        <v>44075.931726886571</v>
      </c>
      <c r="B13624" t="s">
        <v>618</v>
      </c>
      <c r="C13624" t="s">
        <v>791</v>
      </c>
    </row>
    <row r="13625" spans="1:3" x14ac:dyDescent="0.45">
      <c r="A13625">
        <v>44075.931726886571</v>
      </c>
      <c r="B13625" t="s">
        <v>618</v>
      </c>
      <c r="C13625" t="s">
        <v>792</v>
      </c>
    </row>
    <row r="13626" spans="1:3" x14ac:dyDescent="0.45">
      <c r="A13626">
        <v>44075.931726886571</v>
      </c>
      <c r="B13626" t="s">
        <v>618</v>
      </c>
      <c r="C13626" t="s">
        <v>793</v>
      </c>
    </row>
    <row r="13627" spans="1:3" x14ac:dyDescent="0.45">
      <c r="A13627">
        <v>44075.931726886571</v>
      </c>
      <c r="B13627" t="s">
        <v>618</v>
      </c>
      <c r="C13627" t="s">
        <v>794</v>
      </c>
    </row>
    <row r="13628" spans="1:3" x14ac:dyDescent="0.45">
      <c r="A13628">
        <v>44075.931726886571</v>
      </c>
      <c r="B13628" t="s">
        <v>618</v>
      </c>
      <c r="C13628" t="s">
        <v>795</v>
      </c>
    </row>
    <row r="13629" spans="1:3" x14ac:dyDescent="0.45">
      <c r="A13629">
        <v>44075.931726886571</v>
      </c>
      <c r="B13629" t="s">
        <v>618</v>
      </c>
      <c r="C13629" t="s">
        <v>796</v>
      </c>
    </row>
    <row r="13630" spans="1:3" x14ac:dyDescent="0.45">
      <c r="A13630">
        <v>44075.931726886571</v>
      </c>
      <c r="B13630" t="s">
        <v>619</v>
      </c>
      <c r="C13630" t="s">
        <v>790</v>
      </c>
    </row>
    <row r="13631" spans="1:3" x14ac:dyDescent="0.45">
      <c r="A13631">
        <v>44075.931726886571</v>
      </c>
      <c r="B13631" t="s">
        <v>619</v>
      </c>
      <c r="C13631" t="s">
        <v>791</v>
      </c>
    </row>
    <row r="13632" spans="1:3" x14ac:dyDescent="0.45">
      <c r="A13632">
        <v>44075.931726886571</v>
      </c>
      <c r="B13632" t="s">
        <v>619</v>
      </c>
      <c r="C13632" t="s">
        <v>792</v>
      </c>
    </row>
    <row r="13633" spans="1:3" x14ac:dyDescent="0.45">
      <c r="A13633">
        <v>44075.931726886571</v>
      </c>
      <c r="B13633" t="s">
        <v>619</v>
      </c>
      <c r="C13633" t="s">
        <v>793</v>
      </c>
    </row>
    <row r="13634" spans="1:3" x14ac:dyDescent="0.45">
      <c r="A13634">
        <v>44075.931726886571</v>
      </c>
      <c r="B13634" t="s">
        <v>619</v>
      </c>
      <c r="C13634" t="s">
        <v>794</v>
      </c>
    </row>
    <row r="13635" spans="1:3" x14ac:dyDescent="0.45">
      <c r="A13635">
        <v>44075.931726886571</v>
      </c>
      <c r="B13635" t="s">
        <v>619</v>
      </c>
      <c r="C13635" t="s">
        <v>795</v>
      </c>
    </row>
    <row r="13636" spans="1:3" x14ac:dyDescent="0.45">
      <c r="A13636">
        <v>44075.931726886571</v>
      </c>
      <c r="B13636" t="s">
        <v>619</v>
      </c>
      <c r="C13636" t="s">
        <v>796</v>
      </c>
    </row>
    <row r="13637" spans="1:3" x14ac:dyDescent="0.45">
      <c r="A13637">
        <v>44075.931726886571</v>
      </c>
      <c r="B13637" t="s">
        <v>144</v>
      </c>
      <c r="C13637" t="s">
        <v>790</v>
      </c>
    </row>
    <row r="13638" spans="1:3" x14ac:dyDescent="0.45">
      <c r="A13638">
        <v>44075.931726886571</v>
      </c>
      <c r="B13638" t="s">
        <v>144</v>
      </c>
      <c r="C13638" t="s">
        <v>791</v>
      </c>
    </row>
    <row r="13639" spans="1:3" x14ac:dyDescent="0.45">
      <c r="A13639">
        <v>44075.931726886571</v>
      </c>
      <c r="B13639" t="s">
        <v>144</v>
      </c>
      <c r="C13639" t="s">
        <v>792</v>
      </c>
    </row>
    <row r="13640" spans="1:3" x14ac:dyDescent="0.45">
      <c r="A13640">
        <v>44075.931726886571</v>
      </c>
      <c r="B13640" t="s">
        <v>144</v>
      </c>
      <c r="C13640" t="s">
        <v>793</v>
      </c>
    </row>
    <row r="13641" spans="1:3" x14ac:dyDescent="0.45">
      <c r="A13641">
        <v>44075.931726886571</v>
      </c>
      <c r="B13641" t="s">
        <v>144</v>
      </c>
      <c r="C13641" t="s">
        <v>794</v>
      </c>
    </row>
    <row r="13642" spans="1:3" x14ac:dyDescent="0.45">
      <c r="A13642">
        <v>44075.931726886571</v>
      </c>
      <c r="B13642" t="s">
        <v>144</v>
      </c>
      <c r="C13642" t="s">
        <v>795</v>
      </c>
    </row>
    <row r="13643" spans="1:3" x14ac:dyDescent="0.45">
      <c r="A13643">
        <v>44075.931726886571</v>
      </c>
      <c r="B13643" t="s">
        <v>144</v>
      </c>
      <c r="C13643" t="s">
        <v>796</v>
      </c>
    </row>
    <row r="13644" spans="1:3" x14ac:dyDescent="0.45">
      <c r="A13644">
        <v>44075.931726886571</v>
      </c>
      <c r="B13644" t="s">
        <v>620</v>
      </c>
      <c r="C13644" t="s">
        <v>790</v>
      </c>
    </row>
    <row r="13645" spans="1:3" x14ac:dyDescent="0.45">
      <c r="A13645">
        <v>44075.931726886571</v>
      </c>
      <c r="B13645" t="s">
        <v>620</v>
      </c>
      <c r="C13645" t="s">
        <v>791</v>
      </c>
    </row>
    <row r="13646" spans="1:3" x14ac:dyDescent="0.45">
      <c r="A13646">
        <v>44075.931726886571</v>
      </c>
      <c r="B13646" t="s">
        <v>620</v>
      </c>
      <c r="C13646" t="s">
        <v>792</v>
      </c>
    </row>
    <row r="13647" spans="1:3" x14ac:dyDescent="0.45">
      <c r="A13647">
        <v>44075.931726886571</v>
      </c>
      <c r="B13647" t="s">
        <v>620</v>
      </c>
      <c r="C13647" t="s">
        <v>793</v>
      </c>
    </row>
    <row r="13648" spans="1:3" x14ac:dyDescent="0.45">
      <c r="A13648">
        <v>44075.931726886571</v>
      </c>
      <c r="B13648" t="s">
        <v>620</v>
      </c>
      <c r="C13648" t="s">
        <v>794</v>
      </c>
    </row>
    <row r="13649" spans="1:3" x14ac:dyDescent="0.45">
      <c r="A13649">
        <v>44075.931726886571</v>
      </c>
      <c r="B13649" t="s">
        <v>620</v>
      </c>
      <c r="C13649" t="s">
        <v>795</v>
      </c>
    </row>
    <row r="13650" spans="1:3" x14ac:dyDescent="0.45">
      <c r="A13650">
        <v>44075.931726886571</v>
      </c>
      <c r="B13650" t="s">
        <v>620</v>
      </c>
      <c r="C13650" t="s">
        <v>796</v>
      </c>
    </row>
    <row r="13651" spans="1:3" x14ac:dyDescent="0.45">
      <c r="A13651">
        <v>44075.931726886571</v>
      </c>
      <c r="B13651" t="s">
        <v>152</v>
      </c>
      <c r="C13651" t="s">
        <v>790</v>
      </c>
    </row>
    <row r="13652" spans="1:3" x14ac:dyDescent="0.45">
      <c r="A13652">
        <v>44075.931726886571</v>
      </c>
      <c r="B13652" t="s">
        <v>152</v>
      </c>
      <c r="C13652" t="s">
        <v>791</v>
      </c>
    </row>
    <row r="13653" spans="1:3" x14ac:dyDescent="0.45">
      <c r="A13653">
        <v>44075.931726886571</v>
      </c>
      <c r="B13653" t="s">
        <v>152</v>
      </c>
      <c r="C13653" t="s">
        <v>792</v>
      </c>
    </row>
    <row r="13654" spans="1:3" x14ac:dyDescent="0.45">
      <c r="A13654">
        <v>44075.931726886571</v>
      </c>
      <c r="B13654" t="s">
        <v>152</v>
      </c>
      <c r="C13654" t="s">
        <v>793</v>
      </c>
    </row>
    <row r="13655" spans="1:3" x14ac:dyDescent="0.45">
      <c r="A13655">
        <v>44075.931726886571</v>
      </c>
      <c r="B13655" t="s">
        <v>152</v>
      </c>
      <c r="C13655" t="s">
        <v>794</v>
      </c>
    </row>
    <row r="13656" spans="1:3" x14ac:dyDescent="0.45">
      <c r="A13656">
        <v>44075.931726886571</v>
      </c>
      <c r="B13656" t="s">
        <v>152</v>
      </c>
      <c r="C13656" t="s">
        <v>795</v>
      </c>
    </row>
    <row r="13657" spans="1:3" x14ac:dyDescent="0.45">
      <c r="A13657">
        <v>44075.931726886571</v>
      </c>
      <c r="B13657" t="s">
        <v>152</v>
      </c>
      <c r="C13657" t="s">
        <v>796</v>
      </c>
    </row>
    <row r="13658" spans="1:3" x14ac:dyDescent="0.45">
      <c r="A13658">
        <v>44075.931726886571</v>
      </c>
      <c r="B13658" t="s">
        <v>256</v>
      </c>
      <c r="C13658" t="s">
        <v>790</v>
      </c>
    </row>
    <row r="13659" spans="1:3" x14ac:dyDescent="0.45">
      <c r="A13659">
        <v>44075.931726886571</v>
      </c>
      <c r="B13659" t="s">
        <v>256</v>
      </c>
      <c r="C13659" t="s">
        <v>791</v>
      </c>
    </row>
    <row r="13660" spans="1:3" x14ac:dyDescent="0.45">
      <c r="A13660">
        <v>44075.931726886571</v>
      </c>
      <c r="B13660" t="s">
        <v>256</v>
      </c>
      <c r="C13660" t="s">
        <v>792</v>
      </c>
    </row>
    <row r="13661" spans="1:3" x14ac:dyDescent="0.45">
      <c r="A13661">
        <v>44075.931726886571</v>
      </c>
      <c r="B13661" t="s">
        <v>256</v>
      </c>
      <c r="C13661" t="s">
        <v>793</v>
      </c>
    </row>
    <row r="13662" spans="1:3" x14ac:dyDescent="0.45">
      <c r="A13662">
        <v>44075.931726886571</v>
      </c>
      <c r="B13662" t="s">
        <v>256</v>
      </c>
      <c r="C13662" t="s">
        <v>794</v>
      </c>
    </row>
    <row r="13663" spans="1:3" x14ac:dyDescent="0.45">
      <c r="A13663">
        <v>44075.931726886571</v>
      </c>
      <c r="B13663" t="s">
        <v>256</v>
      </c>
      <c r="C13663" t="s">
        <v>795</v>
      </c>
    </row>
    <row r="13664" spans="1:3" x14ac:dyDescent="0.45">
      <c r="A13664">
        <v>44075.931726886571</v>
      </c>
      <c r="B13664" t="s">
        <v>256</v>
      </c>
      <c r="C13664" t="s">
        <v>796</v>
      </c>
    </row>
    <row r="13665" spans="1:3" x14ac:dyDescent="0.45">
      <c r="A13665">
        <v>44075.931726886571</v>
      </c>
      <c r="B13665" t="s">
        <v>259</v>
      </c>
      <c r="C13665" t="s">
        <v>790</v>
      </c>
    </row>
    <row r="13666" spans="1:3" x14ac:dyDescent="0.45">
      <c r="A13666">
        <v>44075.931726886571</v>
      </c>
      <c r="B13666" t="s">
        <v>259</v>
      </c>
      <c r="C13666" t="s">
        <v>791</v>
      </c>
    </row>
    <row r="13667" spans="1:3" x14ac:dyDescent="0.45">
      <c r="A13667">
        <v>44075.931726886571</v>
      </c>
      <c r="B13667" t="s">
        <v>259</v>
      </c>
      <c r="C13667" t="s">
        <v>792</v>
      </c>
    </row>
    <row r="13668" spans="1:3" x14ac:dyDescent="0.45">
      <c r="A13668">
        <v>44075.931726886571</v>
      </c>
      <c r="B13668" t="s">
        <v>259</v>
      </c>
      <c r="C13668" t="s">
        <v>793</v>
      </c>
    </row>
    <row r="13669" spans="1:3" x14ac:dyDescent="0.45">
      <c r="A13669">
        <v>44075.931726886571</v>
      </c>
      <c r="B13669" t="s">
        <v>259</v>
      </c>
      <c r="C13669" t="s">
        <v>794</v>
      </c>
    </row>
    <row r="13670" spans="1:3" x14ac:dyDescent="0.45">
      <c r="A13670">
        <v>44075.931726886571</v>
      </c>
      <c r="B13670" t="s">
        <v>259</v>
      </c>
      <c r="C13670" t="s">
        <v>795</v>
      </c>
    </row>
    <row r="13671" spans="1:3" x14ac:dyDescent="0.45">
      <c r="A13671">
        <v>44075.931726886571</v>
      </c>
      <c r="B13671" t="s">
        <v>259</v>
      </c>
      <c r="C13671" t="s">
        <v>796</v>
      </c>
    </row>
    <row r="13672" spans="1:3" x14ac:dyDescent="0.45">
      <c r="A13672">
        <v>44075.931726886571</v>
      </c>
      <c r="B13672" t="s">
        <v>153</v>
      </c>
      <c r="C13672" t="s">
        <v>790</v>
      </c>
    </row>
    <row r="13673" spans="1:3" x14ac:dyDescent="0.45">
      <c r="A13673">
        <v>44075.931726886571</v>
      </c>
      <c r="B13673" t="s">
        <v>153</v>
      </c>
      <c r="C13673" t="s">
        <v>791</v>
      </c>
    </row>
    <row r="13674" spans="1:3" x14ac:dyDescent="0.45">
      <c r="A13674">
        <v>44075.931726886571</v>
      </c>
      <c r="B13674" t="s">
        <v>153</v>
      </c>
      <c r="C13674" t="s">
        <v>792</v>
      </c>
    </row>
    <row r="13675" spans="1:3" x14ac:dyDescent="0.45">
      <c r="A13675">
        <v>44075.931726886571</v>
      </c>
      <c r="B13675" t="s">
        <v>153</v>
      </c>
      <c r="C13675" t="s">
        <v>793</v>
      </c>
    </row>
    <row r="13676" spans="1:3" x14ac:dyDescent="0.45">
      <c r="A13676">
        <v>44075.931726886571</v>
      </c>
      <c r="B13676" t="s">
        <v>153</v>
      </c>
      <c r="C13676" t="s">
        <v>794</v>
      </c>
    </row>
    <row r="13677" spans="1:3" x14ac:dyDescent="0.45">
      <c r="A13677">
        <v>44075.931726886571</v>
      </c>
      <c r="B13677" t="s">
        <v>153</v>
      </c>
      <c r="C13677" t="s">
        <v>795</v>
      </c>
    </row>
    <row r="13678" spans="1:3" x14ac:dyDescent="0.45">
      <c r="A13678">
        <v>44075.931726886571</v>
      </c>
      <c r="B13678" t="s">
        <v>153</v>
      </c>
      <c r="C13678" t="s">
        <v>796</v>
      </c>
    </row>
    <row r="13679" spans="1:3" x14ac:dyDescent="0.45">
      <c r="A13679">
        <v>44075.931726886571</v>
      </c>
      <c r="B13679" t="s">
        <v>221</v>
      </c>
      <c r="C13679" t="s">
        <v>790</v>
      </c>
    </row>
    <row r="13680" spans="1:3" x14ac:dyDescent="0.45">
      <c r="A13680">
        <v>44075.931726886571</v>
      </c>
      <c r="B13680" t="s">
        <v>221</v>
      </c>
      <c r="C13680" t="s">
        <v>791</v>
      </c>
    </row>
    <row r="13681" spans="1:3" x14ac:dyDescent="0.45">
      <c r="A13681">
        <v>44075.931726886571</v>
      </c>
      <c r="B13681" t="s">
        <v>221</v>
      </c>
      <c r="C13681" t="s">
        <v>792</v>
      </c>
    </row>
    <row r="13682" spans="1:3" x14ac:dyDescent="0.45">
      <c r="A13682">
        <v>44075.931726886571</v>
      </c>
      <c r="B13682" t="s">
        <v>221</v>
      </c>
      <c r="C13682" t="s">
        <v>793</v>
      </c>
    </row>
    <row r="13683" spans="1:3" x14ac:dyDescent="0.45">
      <c r="A13683">
        <v>44075.931726886571</v>
      </c>
      <c r="B13683" t="s">
        <v>221</v>
      </c>
      <c r="C13683" t="s">
        <v>794</v>
      </c>
    </row>
    <row r="13684" spans="1:3" x14ac:dyDescent="0.45">
      <c r="A13684">
        <v>44075.931726886571</v>
      </c>
      <c r="B13684" t="s">
        <v>221</v>
      </c>
      <c r="C13684" t="s">
        <v>795</v>
      </c>
    </row>
    <row r="13685" spans="1:3" x14ac:dyDescent="0.45">
      <c r="A13685">
        <v>44075.931726886571</v>
      </c>
      <c r="B13685" t="s">
        <v>221</v>
      </c>
      <c r="C13685" t="s">
        <v>796</v>
      </c>
    </row>
    <row r="13686" spans="1:3" x14ac:dyDescent="0.45">
      <c r="A13686">
        <v>44075.931726886571</v>
      </c>
      <c r="B13686" t="s">
        <v>357</v>
      </c>
      <c r="C13686" t="s">
        <v>790</v>
      </c>
    </row>
    <row r="13687" spans="1:3" x14ac:dyDescent="0.45">
      <c r="A13687">
        <v>44075.931726886571</v>
      </c>
      <c r="B13687" t="s">
        <v>357</v>
      </c>
      <c r="C13687" t="s">
        <v>791</v>
      </c>
    </row>
    <row r="13688" spans="1:3" x14ac:dyDescent="0.45">
      <c r="A13688">
        <v>44075.931726886571</v>
      </c>
      <c r="B13688" t="s">
        <v>357</v>
      </c>
      <c r="C13688" t="s">
        <v>792</v>
      </c>
    </row>
    <row r="13689" spans="1:3" x14ac:dyDescent="0.45">
      <c r="A13689">
        <v>44075.931726886571</v>
      </c>
      <c r="B13689" t="s">
        <v>357</v>
      </c>
      <c r="C13689" t="s">
        <v>793</v>
      </c>
    </row>
    <row r="13690" spans="1:3" x14ac:dyDescent="0.45">
      <c r="A13690">
        <v>44075.931726886571</v>
      </c>
      <c r="B13690" t="s">
        <v>357</v>
      </c>
      <c r="C13690" t="s">
        <v>794</v>
      </c>
    </row>
    <row r="13691" spans="1:3" x14ac:dyDescent="0.45">
      <c r="A13691">
        <v>44075.931726886571</v>
      </c>
      <c r="B13691" t="s">
        <v>357</v>
      </c>
      <c r="C13691" t="s">
        <v>795</v>
      </c>
    </row>
    <row r="13692" spans="1:3" x14ac:dyDescent="0.45">
      <c r="A13692">
        <v>44075.931726886571</v>
      </c>
      <c r="B13692" t="s">
        <v>357</v>
      </c>
      <c r="C13692" t="s">
        <v>796</v>
      </c>
    </row>
    <row r="13693" spans="1:3" x14ac:dyDescent="0.45">
      <c r="A13693">
        <v>44075.931726886571</v>
      </c>
      <c r="B13693" t="s">
        <v>156</v>
      </c>
      <c r="C13693" t="s">
        <v>790</v>
      </c>
    </row>
    <row r="13694" spans="1:3" x14ac:dyDescent="0.45">
      <c r="A13694">
        <v>44075.931726886571</v>
      </c>
      <c r="B13694" t="s">
        <v>156</v>
      </c>
      <c r="C13694" t="s">
        <v>791</v>
      </c>
    </row>
    <row r="13695" spans="1:3" x14ac:dyDescent="0.45">
      <c r="A13695">
        <v>44075.931726886571</v>
      </c>
      <c r="B13695" t="s">
        <v>156</v>
      </c>
      <c r="C13695" t="s">
        <v>792</v>
      </c>
    </row>
    <row r="13696" spans="1:3" x14ac:dyDescent="0.45">
      <c r="A13696">
        <v>44075.931726886571</v>
      </c>
      <c r="B13696" t="s">
        <v>156</v>
      </c>
      <c r="C13696" t="s">
        <v>793</v>
      </c>
    </row>
    <row r="13697" spans="1:3" x14ac:dyDescent="0.45">
      <c r="A13697">
        <v>44075.931726886571</v>
      </c>
      <c r="B13697" t="s">
        <v>156</v>
      </c>
      <c r="C13697" t="s">
        <v>794</v>
      </c>
    </row>
    <row r="13698" spans="1:3" x14ac:dyDescent="0.45">
      <c r="A13698">
        <v>44075.931726886571</v>
      </c>
      <c r="B13698" t="s">
        <v>156</v>
      </c>
      <c r="C13698" t="s">
        <v>795</v>
      </c>
    </row>
    <row r="13699" spans="1:3" x14ac:dyDescent="0.45">
      <c r="A13699">
        <v>44075.931726886571</v>
      </c>
      <c r="B13699" t="s">
        <v>156</v>
      </c>
      <c r="C13699" t="s">
        <v>796</v>
      </c>
    </row>
    <row r="13700" spans="1:3" x14ac:dyDescent="0.45">
      <c r="A13700">
        <v>44075.931726886571</v>
      </c>
      <c r="B13700" t="s">
        <v>157</v>
      </c>
      <c r="C13700" t="s">
        <v>790</v>
      </c>
    </row>
    <row r="13701" spans="1:3" x14ac:dyDescent="0.45">
      <c r="A13701">
        <v>44075.931726886571</v>
      </c>
      <c r="B13701" t="s">
        <v>157</v>
      </c>
      <c r="C13701" t="s">
        <v>791</v>
      </c>
    </row>
    <row r="13702" spans="1:3" x14ac:dyDescent="0.45">
      <c r="A13702">
        <v>44075.931726886571</v>
      </c>
      <c r="B13702" t="s">
        <v>157</v>
      </c>
      <c r="C13702" t="s">
        <v>792</v>
      </c>
    </row>
    <row r="13703" spans="1:3" x14ac:dyDescent="0.45">
      <c r="A13703">
        <v>44075.931726886571</v>
      </c>
      <c r="B13703" t="s">
        <v>157</v>
      </c>
      <c r="C13703" t="s">
        <v>793</v>
      </c>
    </row>
    <row r="13704" spans="1:3" x14ac:dyDescent="0.45">
      <c r="A13704">
        <v>44075.931726886571</v>
      </c>
      <c r="B13704" t="s">
        <v>157</v>
      </c>
      <c r="C13704" t="s">
        <v>794</v>
      </c>
    </row>
    <row r="13705" spans="1:3" x14ac:dyDescent="0.45">
      <c r="A13705">
        <v>44075.931726886571</v>
      </c>
      <c r="B13705" t="s">
        <v>157</v>
      </c>
      <c r="C13705" t="s">
        <v>795</v>
      </c>
    </row>
    <row r="13706" spans="1:3" x14ac:dyDescent="0.45">
      <c r="A13706">
        <v>44075.931726886571</v>
      </c>
      <c r="B13706" t="s">
        <v>157</v>
      </c>
      <c r="C13706" t="s">
        <v>796</v>
      </c>
    </row>
    <row r="13707" spans="1:3" x14ac:dyDescent="0.45">
      <c r="A13707">
        <v>44075.931726886571</v>
      </c>
      <c r="B13707" t="s">
        <v>155</v>
      </c>
      <c r="C13707" t="s">
        <v>790</v>
      </c>
    </row>
    <row r="13708" spans="1:3" x14ac:dyDescent="0.45">
      <c r="A13708">
        <v>44075.931726886571</v>
      </c>
      <c r="B13708" t="s">
        <v>155</v>
      </c>
      <c r="C13708" t="s">
        <v>791</v>
      </c>
    </row>
    <row r="13709" spans="1:3" x14ac:dyDescent="0.45">
      <c r="A13709">
        <v>44075.931726886571</v>
      </c>
      <c r="B13709" t="s">
        <v>155</v>
      </c>
      <c r="C13709" t="s">
        <v>792</v>
      </c>
    </row>
    <row r="13710" spans="1:3" x14ac:dyDescent="0.45">
      <c r="A13710">
        <v>44075.931726886571</v>
      </c>
      <c r="B13710" t="s">
        <v>155</v>
      </c>
      <c r="C13710" t="s">
        <v>793</v>
      </c>
    </row>
    <row r="13711" spans="1:3" x14ac:dyDescent="0.45">
      <c r="A13711">
        <v>44075.931726886571</v>
      </c>
      <c r="B13711" t="s">
        <v>155</v>
      </c>
      <c r="C13711" t="s">
        <v>794</v>
      </c>
    </row>
    <row r="13712" spans="1:3" x14ac:dyDescent="0.45">
      <c r="A13712">
        <v>44075.931726886571</v>
      </c>
      <c r="B13712" t="s">
        <v>155</v>
      </c>
      <c r="C13712" t="s">
        <v>795</v>
      </c>
    </row>
    <row r="13713" spans="1:3" x14ac:dyDescent="0.45">
      <c r="A13713">
        <v>44075.931726886571</v>
      </c>
      <c r="B13713" t="s">
        <v>155</v>
      </c>
      <c r="C13713" t="s">
        <v>796</v>
      </c>
    </row>
    <row r="13714" spans="1:3" x14ac:dyDescent="0.45">
      <c r="A13714">
        <v>44075.931726886571</v>
      </c>
      <c r="B13714" t="s">
        <v>572</v>
      </c>
      <c r="C13714" t="s">
        <v>790</v>
      </c>
    </row>
    <row r="13715" spans="1:3" x14ac:dyDescent="0.45">
      <c r="A13715">
        <v>44075.931726886571</v>
      </c>
      <c r="B13715" t="s">
        <v>572</v>
      </c>
      <c r="C13715" t="s">
        <v>791</v>
      </c>
    </row>
    <row r="13716" spans="1:3" x14ac:dyDescent="0.45">
      <c r="A13716">
        <v>44075.931726886571</v>
      </c>
      <c r="B13716" t="s">
        <v>572</v>
      </c>
      <c r="C13716" t="s">
        <v>792</v>
      </c>
    </row>
    <row r="13717" spans="1:3" x14ac:dyDescent="0.45">
      <c r="A13717">
        <v>44075.931726886571</v>
      </c>
      <c r="B13717" t="s">
        <v>572</v>
      </c>
      <c r="C13717" t="s">
        <v>793</v>
      </c>
    </row>
    <row r="13718" spans="1:3" x14ac:dyDescent="0.45">
      <c r="A13718">
        <v>44075.931726886571</v>
      </c>
      <c r="B13718" t="s">
        <v>572</v>
      </c>
      <c r="C13718" t="s">
        <v>794</v>
      </c>
    </row>
    <row r="13719" spans="1:3" x14ac:dyDescent="0.45">
      <c r="A13719">
        <v>44075.931726886571</v>
      </c>
      <c r="B13719" t="s">
        <v>572</v>
      </c>
      <c r="C13719" t="s">
        <v>795</v>
      </c>
    </row>
    <row r="13720" spans="1:3" x14ac:dyDescent="0.45">
      <c r="A13720">
        <v>44075.931726886571</v>
      </c>
      <c r="B13720" t="s">
        <v>572</v>
      </c>
      <c r="C13720" t="s">
        <v>796</v>
      </c>
    </row>
    <row r="13721" spans="1:3" x14ac:dyDescent="0.45">
      <c r="A13721">
        <v>44075.931726886571</v>
      </c>
      <c r="B13721" t="s">
        <v>161</v>
      </c>
      <c r="C13721" t="s">
        <v>790</v>
      </c>
    </row>
    <row r="13722" spans="1:3" x14ac:dyDescent="0.45">
      <c r="A13722">
        <v>44075.931726886571</v>
      </c>
      <c r="B13722" t="s">
        <v>161</v>
      </c>
      <c r="C13722" t="s">
        <v>791</v>
      </c>
    </row>
    <row r="13723" spans="1:3" x14ac:dyDescent="0.45">
      <c r="A13723">
        <v>44075.931726886571</v>
      </c>
      <c r="B13723" t="s">
        <v>161</v>
      </c>
      <c r="C13723" t="s">
        <v>792</v>
      </c>
    </row>
    <row r="13724" spans="1:3" x14ac:dyDescent="0.45">
      <c r="A13724">
        <v>44075.931726886571</v>
      </c>
      <c r="B13724" t="s">
        <v>161</v>
      </c>
      <c r="C13724" t="s">
        <v>793</v>
      </c>
    </row>
    <row r="13725" spans="1:3" x14ac:dyDescent="0.45">
      <c r="A13725">
        <v>44075.931726886571</v>
      </c>
      <c r="B13725" t="s">
        <v>161</v>
      </c>
      <c r="C13725" t="s">
        <v>794</v>
      </c>
    </row>
    <row r="13726" spans="1:3" x14ac:dyDescent="0.45">
      <c r="A13726">
        <v>44075.931726886571</v>
      </c>
      <c r="B13726" t="s">
        <v>161</v>
      </c>
      <c r="C13726" t="s">
        <v>795</v>
      </c>
    </row>
    <row r="13727" spans="1:3" x14ac:dyDescent="0.45">
      <c r="A13727">
        <v>44075.931726886571</v>
      </c>
      <c r="B13727" t="s">
        <v>161</v>
      </c>
      <c r="C13727" t="s">
        <v>796</v>
      </c>
    </row>
    <row r="13728" spans="1:3" x14ac:dyDescent="0.45">
      <c r="A13728">
        <v>44075.931726886571</v>
      </c>
      <c r="B13728" t="s">
        <v>169</v>
      </c>
      <c r="C13728" t="s">
        <v>790</v>
      </c>
    </row>
    <row r="13729" spans="1:3" x14ac:dyDescent="0.45">
      <c r="A13729">
        <v>44075.931726886571</v>
      </c>
      <c r="B13729" t="s">
        <v>169</v>
      </c>
      <c r="C13729" t="s">
        <v>791</v>
      </c>
    </row>
    <row r="13730" spans="1:3" x14ac:dyDescent="0.45">
      <c r="A13730">
        <v>44075.931726886571</v>
      </c>
      <c r="B13730" t="s">
        <v>169</v>
      </c>
      <c r="C13730" t="s">
        <v>792</v>
      </c>
    </row>
    <row r="13731" spans="1:3" x14ac:dyDescent="0.45">
      <c r="A13731">
        <v>44075.931726886571</v>
      </c>
      <c r="B13731" t="s">
        <v>169</v>
      </c>
      <c r="C13731" t="s">
        <v>793</v>
      </c>
    </row>
    <row r="13732" spans="1:3" x14ac:dyDescent="0.45">
      <c r="A13732">
        <v>44075.931726886571</v>
      </c>
      <c r="B13732" t="s">
        <v>169</v>
      </c>
      <c r="C13732" t="s">
        <v>794</v>
      </c>
    </row>
    <row r="13733" spans="1:3" x14ac:dyDescent="0.45">
      <c r="A13733">
        <v>44075.931726886571</v>
      </c>
      <c r="B13733" t="s">
        <v>169</v>
      </c>
      <c r="C13733" t="s">
        <v>795</v>
      </c>
    </row>
    <row r="13734" spans="1:3" x14ac:dyDescent="0.45">
      <c r="A13734">
        <v>44075.931726886571</v>
      </c>
      <c r="B13734" t="s">
        <v>169</v>
      </c>
      <c r="C13734" t="s">
        <v>796</v>
      </c>
    </row>
    <row r="13735" spans="1:3" x14ac:dyDescent="0.45">
      <c r="A13735">
        <v>44075.931726886571</v>
      </c>
      <c r="B13735" t="s">
        <v>360</v>
      </c>
      <c r="C13735" t="s">
        <v>790</v>
      </c>
    </row>
    <row r="13736" spans="1:3" x14ac:dyDescent="0.45">
      <c r="A13736">
        <v>44075.931726886571</v>
      </c>
      <c r="B13736" t="s">
        <v>360</v>
      </c>
      <c r="C13736" t="s">
        <v>791</v>
      </c>
    </row>
    <row r="13737" spans="1:3" x14ac:dyDescent="0.45">
      <c r="A13737">
        <v>44075.931726886571</v>
      </c>
      <c r="B13737" t="s">
        <v>360</v>
      </c>
      <c r="C13737" t="s">
        <v>792</v>
      </c>
    </row>
    <row r="13738" spans="1:3" x14ac:dyDescent="0.45">
      <c r="A13738">
        <v>44075.931726886571</v>
      </c>
      <c r="B13738" t="s">
        <v>360</v>
      </c>
      <c r="C13738" t="s">
        <v>793</v>
      </c>
    </row>
    <row r="13739" spans="1:3" x14ac:dyDescent="0.45">
      <c r="A13739">
        <v>44075.931726886571</v>
      </c>
      <c r="B13739" t="s">
        <v>360</v>
      </c>
      <c r="C13739" t="s">
        <v>794</v>
      </c>
    </row>
    <row r="13740" spans="1:3" x14ac:dyDescent="0.45">
      <c r="A13740">
        <v>44075.931726886571</v>
      </c>
      <c r="B13740" t="s">
        <v>360</v>
      </c>
      <c r="C13740" t="s">
        <v>795</v>
      </c>
    </row>
    <row r="13741" spans="1:3" x14ac:dyDescent="0.45">
      <c r="A13741">
        <v>44075.931726886571</v>
      </c>
      <c r="B13741" t="s">
        <v>360</v>
      </c>
      <c r="C13741" t="s">
        <v>796</v>
      </c>
    </row>
    <row r="13742" spans="1:3" x14ac:dyDescent="0.45">
      <c r="A13742">
        <v>44075.931726886571</v>
      </c>
      <c r="B13742" t="s">
        <v>621</v>
      </c>
      <c r="C13742" t="s">
        <v>790</v>
      </c>
    </row>
    <row r="13743" spans="1:3" x14ac:dyDescent="0.45">
      <c r="A13743">
        <v>44075.931726886571</v>
      </c>
      <c r="B13743" t="s">
        <v>621</v>
      </c>
      <c r="C13743" t="s">
        <v>791</v>
      </c>
    </row>
    <row r="13744" spans="1:3" x14ac:dyDescent="0.45">
      <c r="A13744">
        <v>44075.931726886571</v>
      </c>
      <c r="B13744" t="s">
        <v>621</v>
      </c>
      <c r="C13744" t="s">
        <v>792</v>
      </c>
    </row>
    <row r="13745" spans="1:3" x14ac:dyDescent="0.45">
      <c r="A13745">
        <v>44075.931726886571</v>
      </c>
      <c r="B13745" t="s">
        <v>621</v>
      </c>
      <c r="C13745" t="s">
        <v>793</v>
      </c>
    </row>
    <row r="13746" spans="1:3" x14ac:dyDescent="0.45">
      <c r="A13746">
        <v>44075.931726886571</v>
      </c>
      <c r="B13746" t="s">
        <v>621</v>
      </c>
      <c r="C13746" t="s">
        <v>794</v>
      </c>
    </row>
    <row r="13747" spans="1:3" x14ac:dyDescent="0.45">
      <c r="A13747">
        <v>44075.931726886571</v>
      </c>
      <c r="B13747" t="s">
        <v>621</v>
      </c>
      <c r="C13747" t="s">
        <v>795</v>
      </c>
    </row>
    <row r="13748" spans="1:3" x14ac:dyDescent="0.45">
      <c r="A13748">
        <v>44075.931726886571</v>
      </c>
      <c r="B13748" t="s">
        <v>621</v>
      </c>
      <c r="C13748" t="s">
        <v>796</v>
      </c>
    </row>
    <row r="13749" spans="1:3" x14ac:dyDescent="0.45">
      <c r="A13749">
        <v>44075.931726886571</v>
      </c>
      <c r="B13749" t="s">
        <v>261</v>
      </c>
      <c r="C13749" t="s">
        <v>790</v>
      </c>
    </row>
    <row r="13750" spans="1:3" x14ac:dyDescent="0.45">
      <c r="A13750">
        <v>44075.931726886571</v>
      </c>
      <c r="B13750" t="s">
        <v>261</v>
      </c>
      <c r="C13750" t="s">
        <v>791</v>
      </c>
    </row>
    <row r="13751" spans="1:3" x14ac:dyDescent="0.45">
      <c r="A13751">
        <v>44075.931726886571</v>
      </c>
      <c r="B13751" t="s">
        <v>261</v>
      </c>
      <c r="C13751" t="s">
        <v>792</v>
      </c>
    </row>
    <row r="13752" spans="1:3" x14ac:dyDescent="0.45">
      <c r="A13752">
        <v>44075.931726886571</v>
      </c>
      <c r="B13752" t="s">
        <v>261</v>
      </c>
      <c r="C13752" t="s">
        <v>793</v>
      </c>
    </row>
    <row r="13753" spans="1:3" x14ac:dyDescent="0.45">
      <c r="A13753">
        <v>44075.931726886571</v>
      </c>
      <c r="B13753" t="s">
        <v>261</v>
      </c>
      <c r="C13753" t="s">
        <v>794</v>
      </c>
    </row>
    <row r="13754" spans="1:3" x14ac:dyDescent="0.45">
      <c r="A13754">
        <v>44075.931726886571</v>
      </c>
      <c r="B13754" t="s">
        <v>261</v>
      </c>
      <c r="C13754" t="s">
        <v>795</v>
      </c>
    </row>
    <row r="13755" spans="1:3" x14ac:dyDescent="0.45">
      <c r="A13755">
        <v>44075.931726886571</v>
      </c>
      <c r="B13755" t="s">
        <v>261</v>
      </c>
      <c r="C13755" t="s">
        <v>796</v>
      </c>
    </row>
    <row r="13756" spans="1:3" x14ac:dyDescent="0.45">
      <c r="A13756">
        <v>44075.931726886571</v>
      </c>
      <c r="B13756" t="s">
        <v>524</v>
      </c>
      <c r="C13756" t="s">
        <v>790</v>
      </c>
    </row>
    <row r="13757" spans="1:3" x14ac:dyDescent="0.45">
      <c r="A13757">
        <v>44075.931726886571</v>
      </c>
      <c r="B13757" t="s">
        <v>524</v>
      </c>
      <c r="C13757" t="s">
        <v>791</v>
      </c>
    </row>
    <row r="13758" spans="1:3" x14ac:dyDescent="0.45">
      <c r="A13758">
        <v>44075.931726886571</v>
      </c>
      <c r="B13758" t="s">
        <v>524</v>
      </c>
      <c r="C13758" t="s">
        <v>792</v>
      </c>
    </row>
    <row r="13759" spans="1:3" x14ac:dyDescent="0.45">
      <c r="A13759">
        <v>44075.931726886571</v>
      </c>
      <c r="B13759" t="s">
        <v>524</v>
      </c>
      <c r="C13759" t="s">
        <v>793</v>
      </c>
    </row>
    <row r="13760" spans="1:3" x14ac:dyDescent="0.45">
      <c r="A13760">
        <v>44075.931726886571</v>
      </c>
      <c r="B13760" t="s">
        <v>524</v>
      </c>
      <c r="C13760" t="s">
        <v>794</v>
      </c>
    </row>
    <row r="13761" spans="1:3" x14ac:dyDescent="0.45">
      <c r="A13761">
        <v>44075.931726886571</v>
      </c>
      <c r="B13761" t="s">
        <v>524</v>
      </c>
      <c r="C13761" t="s">
        <v>795</v>
      </c>
    </row>
    <row r="13762" spans="1:3" x14ac:dyDescent="0.45">
      <c r="A13762">
        <v>44075.931726886571</v>
      </c>
      <c r="B13762" t="s">
        <v>524</v>
      </c>
      <c r="C13762" t="s">
        <v>796</v>
      </c>
    </row>
    <row r="13763" spans="1:3" x14ac:dyDescent="0.45">
      <c r="A13763">
        <v>44075.931726886571</v>
      </c>
      <c r="B13763" t="s">
        <v>163</v>
      </c>
      <c r="C13763" t="s">
        <v>790</v>
      </c>
    </row>
    <row r="13764" spans="1:3" x14ac:dyDescent="0.45">
      <c r="A13764">
        <v>44075.931726886571</v>
      </c>
      <c r="B13764" t="s">
        <v>163</v>
      </c>
      <c r="C13764" t="s">
        <v>791</v>
      </c>
    </row>
    <row r="13765" spans="1:3" x14ac:dyDescent="0.45">
      <c r="A13765">
        <v>44075.931726886571</v>
      </c>
      <c r="B13765" t="s">
        <v>163</v>
      </c>
      <c r="C13765" t="s">
        <v>792</v>
      </c>
    </row>
    <row r="13766" spans="1:3" x14ac:dyDescent="0.45">
      <c r="A13766">
        <v>44075.931726886571</v>
      </c>
      <c r="B13766" t="s">
        <v>163</v>
      </c>
      <c r="C13766" t="s">
        <v>793</v>
      </c>
    </row>
    <row r="13767" spans="1:3" x14ac:dyDescent="0.45">
      <c r="A13767">
        <v>44075.931726886571</v>
      </c>
      <c r="B13767" t="s">
        <v>163</v>
      </c>
      <c r="C13767" t="s">
        <v>794</v>
      </c>
    </row>
    <row r="13768" spans="1:3" x14ac:dyDescent="0.45">
      <c r="A13768">
        <v>44075.931726886571</v>
      </c>
      <c r="B13768" t="s">
        <v>163</v>
      </c>
      <c r="C13768" t="s">
        <v>795</v>
      </c>
    </row>
    <row r="13769" spans="1:3" x14ac:dyDescent="0.45">
      <c r="A13769">
        <v>44075.931726886571</v>
      </c>
      <c r="B13769" t="s">
        <v>163</v>
      </c>
      <c r="C13769" t="s">
        <v>796</v>
      </c>
    </row>
    <row r="13770" spans="1:3" x14ac:dyDescent="0.45">
      <c r="A13770">
        <v>44075.931726886571</v>
      </c>
      <c r="B13770" t="s">
        <v>222</v>
      </c>
      <c r="C13770" t="s">
        <v>790</v>
      </c>
    </row>
    <row r="13771" spans="1:3" x14ac:dyDescent="0.45">
      <c r="A13771">
        <v>44075.931726886571</v>
      </c>
      <c r="B13771" t="s">
        <v>222</v>
      </c>
      <c r="C13771" t="s">
        <v>791</v>
      </c>
    </row>
    <row r="13772" spans="1:3" x14ac:dyDescent="0.45">
      <c r="A13772">
        <v>44075.931726886571</v>
      </c>
      <c r="B13772" t="s">
        <v>222</v>
      </c>
      <c r="C13772" t="s">
        <v>792</v>
      </c>
    </row>
    <row r="13773" spans="1:3" x14ac:dyDescent="0.45">
      <c r="A13773">
        <v>44075.931726886571</v>
      </c>
      <c r="B13773" t="s">
        <v>222</v>
      </c>
      <c r="C13773" t="s">
        <v>793</v>
      </c>
    </row>
    <row r="13774" spans="1:3" x14ac:dyDescent="0.45">
      <c r="A13774">
        <v>44075.931726886571</v>
      </c>
      <c r="B13774" t="s">
        <v>222</v>
      </c>
      <c r="C13774" t="s">
        <v>794</v>
      </c>
    </row>
    <row r="13775" spans="1:3" x14ac:dyDescent="0.45">
      <c r="A13775">
        <v>44075.931726886571</v>
      </c>
      <c r="B13775" t="s">
        <v>222</v>
      </c>
      <c r="C13775" t="s">
        <v>795</v>
      </c>
    </row>
    <row r="13776" spans="1:3" x14ac:dyDescent="0.45">
      <c r="A13776">
        <v>44075.931726886571</v>
      </c>
      <c r="B13776" t="s">
        <v>222</v>
      </c>
      <c r="C13776" t="s">
        <v>796</v>
      </c>
    </row>
    <row r="13777" spans="1:3" x14ac:dyDescent="0.45">
      <c r="A13777">
        <v>44075.931726886571</v>
      </c>
      <c r="B13777" t="s">
        <v>361</v>
      </c>
      <c r="C13777" t="s">
        <v>790</v>
      </c>
    </row>
    <row r="13778" spans="1:3" x14ac:dyDescent="0.45">
      <c r="A13778">
        <v>44075.931726886571</v>
      </c>
      <c r="B13778" t="s">
        <v>361</v>
      </c>
      <c r="C13778" t="s">
        <v>791</v>
      </c>
    </row>
    <row r="13779" spans="1:3" x14ac:dyDescent="0.45">
      <c r="A13779">
        <v>44075.931726886571</v>
      </c>
      <c r="B13779" t="s">
        <v>361</v>
      </c>
      <c r="C13779" t="s">
        <v>792</v>
      </c>
    </row>
    <row r="13780" spans="1:3" x14ac:dyDescent="0.45">
      <c r="A13780">
        <v>44075.931726886571</v>
      </c>
      <c r="B13780" t="s">
        <v>361</v>
      </c>
      <c r="C13780" t="s">
        <v>793</v>
      </c>
    </row>
    <row r="13781" spans="1:3" x14ac:dyDescent="0.45">
      <c r="A13781">
        <v>44075.931726886571</v>
      </c>
      <c r="B13781" t="s">
        <v>361</v>
      </c>
      <c r="C13781" t="s">
        <v>794</v>
      </c>
    </row>
    <row r="13782" spans="1:3" x14ac:dyDescent="0.45">
      <c r="A13782">
        <v>44075.931726886571</v>
      </c>
      <c r="B13782" t="s">
        <v>361</v>
      </c>
      <c r="C13782" t="s">
        <v>795</v>
      </c>
    </row>
    <row r="13783" spans="1:3" x14ac:dyDescent="0.45">
      <c r="A13783">
        <v>44075.931726886571</v>
      </c>
      <c r="B13783" t="s">
        <v>361</v>
      </c>
      <c r="C13783" t="s">
        <v>796</v>
      </c>
    </row>
    <row r="13784" spans="1:3" x14ac:dyDescent="0.45">
      <c r="A13784">
        <v>44075.931726886571</v>
      </c>
      <c r="B13784" t="s">
        <v>167</v>
      </c>
      <c r="C13784" t="s">
        <v>790</v>
      </c>
    </row>
    <row r="13785" spans="1:3" x14ac:dyDescent="0.45">
      <c r="A13785">
        <v>44075.931726886571</v>
      </c>
      <c r="B13785" t="s">
        <v>167</v>
      </c>
      <c r="C13785" t="s">
        <v>791</v>
      </c>
    </row>
    <row r="13786" spans="1:3" x14ac:dyDescent="0.45">
      <c r="A13786">
        <v>44075.931726886571</v>
      </c>
      <c r="B13786" t="s">
        <v>167</v>
      </c>
      <c r="C13786" t="s">
        <v>792</v>
      </c>
    </row>
    <row r="13787" spans="1:3" x14ac:dyDescent="0.45">
      <c r="A13787">
        <v>44075.931726886571</v>
      </c>
      <c r="B13787" t="s">
        <v>167</v>
      </c>
      <c r="C13787" t="s">
        <v>793</v>
      </c>
    </row>
    <row r="13788" spans="1:3" x14ac:dyDescent="0.45">
      <c r="A13788">
        <v>44075.931726886571</v>
      </c>
      <c r="B13788" t="s">
        <v>167</v>
      </c>
      <c r="C13788" t="s">
        <v>794</v>
      </c>
    </row>
    <row r="13789" spans="1:3" x14ac:dyDescent="0.45">
      <c r="A13789">
        <v>44075.931726886571</v>
      </c>
      <c r="B13789" t="s">
        <v>167</v>
      </c>
      <c r="C13789" t="s">
        <v>795</v>
      </c>
    </row>
    <row r="13790" spans="1:3" x14ac:dyDescent="0.45">
      <c r="A13790">
        <v>44075.931726886571</v>
      </c>
      <c r="B13790" t="s">
        <v>167</v>
      </c>
      <c r="C13790" t="s">
        <v>796</v>
      </c>
    </row>
    <row r="13791" spans="1:3" x14ac:dyDescent="0.45">
      <c r="A13791">
        <v>44075.931726886571</v>
      </c>
      <c r="B13791" t="s">
        <v>179</v>
      </c>
      <c r="C13791" t="s">
        <v>790</v>
      </c>
    </row>
    <row r="13792" spans="1:3" x14ac:dyDescent="0.45">
      <c r="A13792">
        <v>44075.931726886571</v>
      </c>
      <c r="B13792" t="s">
        <v>179</v>
      </c>
      <c r="C13792" t="s">
        <v>791</v>
      </c>
    </row>
    <row r="13793" spans="1:3" x14ac:dyDescent="0.45">
      <c r="A13793">
        <v>44075.931726886571</v>
      </c>
      <c r="B13793" t="s">
        <v>179</v>
      </c>
      <c r="C13793" t="s">
        <v>792</v>
      </c>
    </row>
    <row r="13794" spans="1:3" x14ac:dyDescent="0.45">
      <c r="A13794">
        <v>44075.931726886571</v>
      </c>
      <c r="B13794" t="s">
        <v>179</v>
      </c>
      <c r="C13794" t="s">
        <v>793</v>
      </c>
    </row>
    <row r="13795" spans="1:3" x14ac:dyDescent="0.45">
      <c r="A13795">
        <v>44075.931726886571</v>
      </c>
      <c r="B13795" t="s">
        <v>179</v>
      </c>
      <c r="C13795" t="s">
        <v>794</v>
      </c>
    </row>
    <row r="13796" spans="1:3" x14ac:dyDescent="0.45">
      <c r="A13796">
        <v>44075.931726886571</v>
      </c>
      <c r="B13796" t="s">
        <v>179</v>
      </c>
      <c r="C13796" t="s">
        <v>795</v>
      </c>
    </row>
    <row r="13797" spans="1:3" x14ac:dyDescent="0.45">
      <c r="A13797">
        <v>44075.931726886571</v>
      </c>
      <c r="B13797" t="s">
        <v>179</v>
      </c>
      <c r="C13797" t="s">
        <v>796</v>
      </c>
    </row>
    <row r="13798" spans="1:3" x14ac:dyDescent="0.45">
      <c r="A13798">
        <v>44075.931726886571</v>
      </c>
      <c r="B13798" t="s">
        <v>429</v>
      </c>
      <c r="C13798" t="s">
        <v>790</v>
      </c>
    </row>
    <row r="13799" spans="1:3" x14ac:dyDescent="0.45">
      <c r="A13799">
        <v>44075.931726886571</v>
      </c>
      <c r="B13799" t="s">
        <v>429</v>
      </c>
      <c r="C13799" t="s">
        <v>791</v>
      </c>
    </row>
    <row r="13800" spans="1:3" x14ac:dyDescent="0.45">
      <c r="A13800">
        <v>44075.931726886571</v>
      </c>
      <c r="B13800" t="s">
        <v>429</v>
      </c>
      <c r="C13800" t="s">
        <v>792</v>
      </c>
    </row>
    <row r="13801" spans="1:3" x14ac:dyDescent="0.45">
      <c r="A13801">
        <v>44075.931726886571</v>
      </c>
      <c r="B13801" t="s">
        <v>429</v>
      </c>
      <c r="C13801" t="s">
        <v>793</v>
      </c>
    </row>
    <row r="13802" spans="1:3" x14ac:dyDescent="0.45">
      <c r="A13802">
        <v>44075.931726886571</v>
      </c>
      <c r="B13802" t="s">
        <v>429</v>
      </c>
      <c r="C13802" t="s">
        <v>794</v>
      </c>
    </row>
    <row r="13803" spans="1:3" x14ac:dyDescent="0.45">
      <c r="A13803">
        <v>44075.931726886571</v>
      </c>
      <c r="B13803" t="s">
        <v>429</v>
      </c>
      <c r="C13803" t="s">
        <v>795</v>
      </c>
    </row>
    <row r="13804" spans="1:3" x14ac:dyDescent="0.45">
      <c r="A13804">
        <v>44075.931726886571</v>
      </c>
      <c r="B13804" t="s">
        <v>429</v>
      </c>
      <c r="C13804" t="s">
        <v>796</v>
      </c>
    </row>
    <row r="13805" spans="1:3" x14ac:dyDescent="0.45">
      <c r="A13805">
        <v>44075.931726886571</v>
      </c>
      <c r="B13805" t="s">
        <v>171</v>
      </c>
      <c r="C13805" t="s">
        <v>790</v>
      </c>
    </row>
    <row r="13806" spans="1:3" x14ac:dyDescent="0.45">
      <c r="A13806">
        <v>44075.931726886571</v>
      </c>
      <c r="B13806" t="s">
        <v>171</v>
      </c>
      <c r="C13806" t="s">
        <v>791</v>
      </c>
    </row>
    <row r="13807" spans="1:3" x14ac:dyDescent="0.45">
      <c r="A13807">
        <v>44075.931726886571</v>
      </c>
      <c r="B13807" t="s">
        <v>171</v>
      </c>
      <c r="C13807" t="s">
        <v>792</v>
      </c>
    </row>
    <row r="13808" spans="1:3" x14ac:dyDescent="0.45">
      <c r="A13808">
        <v>44075.931726886571</v>
      </c>
      <c r="B13808" t="s">
        <v>171</v>
      </c>
      <c r="C13808" t="s">
        <v>793</v>
      </c>
    </row>
    <row r="13809" spans="1:3" x14ac:dyDescent="0.45">
      <c r="A13809">
        <v>44075.931726886571</v>
      </c>
      <c r="B13809" t="s">
        <v>171</v>
      </c>
      <c r="C13809" t="s">
        <v>794</v>
      </c>
    </row>
    <row r="13810" spans="1:3" x14ac:dyDescent="0.45">
      <c r="A13810">
        <v>44075.931726886571</v>
      </c>
      <c r="B13810" t="s">
        <v>171</v>
      </c>
      <c r="C13810" t="s">
        <v>795</v>
      </c>
    </row>
    <row r="13811" spans="1:3" x14ac:dyDescent="0.45">
      <c r="A13811">
        <v>44075.931726886571</v>
      </c>
      <c r="B13811" t="s">
        <v>171</v>
      </c>
      <c r="C13811" t="s">
        <v>796</v>
      </c>
    </row>
    <row r="13812" spans="1:3" x14ac:dyDescent="0.45">
      <c r="A13812">
        <v>44075.931726886571</v>
      </c>
      <c r="B13812" t="s">
        <v>174</v>
      </c>
      <c r="C13812" t="s">
        <v>790</v>
      </c>
    </row>
    <row r="13813" spans="1:3" x14ac:dyDescent="0.45">
      <c r="A13813">
        <v>44075.931726886571</v>
      </c>
      <c r="B13813" t="s">
        <v>174</v>
      </c>
      <c r="C13813" t="s">
        <v>791</v>
      </c>
    </row>
    <row r="13814" spans="1:3" x14ac:dyDescent="0.45">
      <c r="A13814">
        <v>44075.931726886571</v>
      </c>
      <c r="B13814" t="s">
        <v>174</v>
      </c>
      <c r="C13814" t="s">
        <v>792</v>
      </c>
    </row>
    <row r="13815" spans="1:3" x14ac:dyDescent="0.45">
      <c r="A13815">
        <v>44075.931726886571</v>
      </c>
      <c r="B13815" t="s">
        <v>174</v>
      </c>
      <c r="C13815" t="s">
        <v>793</v>
      </c>
    </row>
    <row r="13816" spans="1:3" x14ac:dyDescent="0.45">
      <c r="A13816">
        <v>44075.931726886571</v>
      </c>
      <c r="B13816" t="s">
        <v>174</v>
      </c>
      <c r="C13816" t="s">
        <v>794</v>
      </c>
    </row>
    <row r="13817" spans="1:3" x14ac:dyDescent="0.45">
      <c r="A13817">
        <v>44075.931726886571</v>
      </c>
      <c r="B13817" t="s">
        <v>174</v>
      </c>
      <c r="C13817" t="s">
        <v>795</v>
      </c>
    </row>
    <row r="13818" spans="1:3" x14ac:dyDescent="0.45">
      <c r="A13818">
        <v>44075.931726886571</v>
      </c>
      <c r="B13818" t="s">
        <v>174</v>
      </c>
      <c r="C13818" t="s">
        <v>796</v>
      </c>
    </row>
    <row r="13819" spans="1:3" x14ac:dyDescent="0.45">
      <c r="A13819">
        <v>44075.931726886571</v>
      </c>
      <c r="B13819" t="s">
        <v>622</v>
      </c>
      <c r="C13819" t="s">
        <v>790</v>
      </c>
    </row>
    <row r="13820" spans="1:3" x14ac:dyDescent="0.45">
      <c r="A13820">
        <v>44075.931726886571</v>
      </c>
      <c r="B13820" t="s">
        <v>622</v>
      </c>
      <c r="C13820" t="s">
        <v>791</v>
      </c>
    </row>
    <row r="13821" spans="1:3" x14ac:dyDescent="0.45">
      <c r="A13821">
        <v>44075.931726886571</v>
      </c>
      <c r="B13821" t="s">
        <v>622</v>
      </c>
      <c r="C13821" t="s">
        <v>792</v>
      </c>
    </row>
    <row r="13822" spans="1:3" x14ac:dyDescent="0.45">
      <c r="A13822">
        <v>44075.931726886571</v>
      </c>
      <c r="B13822" t="s">
        <v>622</v>
      </c>
      <c r="C13822" t="s">
        <v>793</v>
      </c>
    </row>
    <row r="13823" spans="1:3" x14ac:dyDescent="0.45">
      <c r="A13823">
        <v>44075.931726886571</v>
      </c>
      <c r="B13823" t="s">
        <v>622</v>
      </c>
      <c r="C13823" t="s">
        <v>794</v>
      </c>
    </row>
    <row r="13824" spans="1:3" x14ac:dyDescent="0.45">
      <c r="A13824">
        <v>44075.931726886571</v>
      </c>
      <c r="B13824" t="s">
        <v>622</v>
      </c>
      <c r="C13824" t="s">
        <v>795</v>
      </c>
    </row>
    <row r="13825" spans="1:3" x14ac:dyDescent="0.45">
      <c r="A13825">
        <v>44075.931726886571</v>
      </c>
      <c r="B13825" t="s">
        <v>622</v>
      </c>
      <c r="C13825" t="s">
        <v>796</v>
      </c>
    </row>
    <row r="13826" spans="1:3" x14ac:dyDescent="0.45">
      <c r="A13826">
        <v>44075.931726886571</v>
      </c>
      <c r="B13826" t="s">
        <v>173</v>
      </c>
      <c r="C13826" t="s">
        <v>790</v>
      </c>
    </row>
    <row r="13827" spans="1:3" x14ac:dyDescent="0.45">
      <c r="A13827">
        <v>44075.931726886571</v>
      </c>
      <c r="B13827" t="s">
        <v>173</v>
      </c>
      <c r="C13827" t="s">
        <v>791</v>
      </c>
    </row>
    <row r="13828" spans="1:3" x14ac:dyDescent="0.45">
      <c r="A13828">
        <v>44075.931726886571</v>
      </c>
      <c r="B13828" t="s">
        <v>173</v>
      </c>
      <c r="C13828" t="s">
        <v>792</v>
      </c>
    </row>
    <row r="13829" spans="1:3" x14ac:dyDescent="0.45">
      <c r="A13829">
        <v>44075.931726886571</v>
      </c>
      <c r="B13829" t="s">
        <v>173</v>
      </c>
      <c r="C13829" t="s">
        <v>793</v>
      </c>
    </row>
    <row r="13830" spans="1:3" x14ac:dyDescent="0.45">
      <c r="A13830">
        <v>44075.931726886571</v>
      </c>
      <c r="B13830" t="s">
        <v>173</v>
      </c>
      <c r="C13830" t="s">
        <v>794</v>
      </c>
    </row>
    <row r="13831" spans="1:3" x14ac:dyDescent="0.45">
      <c r="A13831">
        <v>44075.931726886571</v>
      </c>
      <c r="B13831" t="s">
        <v>173</v>
      </c>
      <c r="C13831" t="s">
        <v>795</v>
      </c>
    </row>
    <row r="13832" spans="1:3" x14ac:dyDescent="0.45">
      <c r="A13832">
        <v>44075.931726886571</v>
      </c>
      <c r="B13832" t="s">
        <v>173</v>
      </c>
      <c r="C13832" t="s">
        <v>796</v>
      </c>
    </row>
    <row r="13833" spans="1:3" x14ac:dyDescent="0.45">
      <c r="A13833">
        <v>44075.931726886571</v>
      </c>
      <c r="B13833" t="s">
        <v>623</v>
      </c>
      <c r="C13833" t="s">
        <v>790</v>
      </c>
    </row>
    <row r="13834" spans="1:3" x14ac:dyDescent="0.45">
      <c r="A13834">
        <v>44075.931726886571</v>
      </c>
      <c r="B13834" t="s">
        <v>623</v>
      </c>
      <c r="C13834" t="s">
        <v>791</v>
      </c>
    </row>
    <row r="13835" spans="1:3" x14ac:dyDescent="0.45">
      <c r="A13835">
        <v>44075.931726886571</v>
      </c>
      <c r="B13835" t="s">
        <v>623</v>
      </c>
      <c r="C13835" t="s">
        <v>792</v>
      </c>
    </row>
    <row r="13836" spans="1:3" x14ac:dyDescent="0.45">
      <c r="A13836">
        <v>44075.931726886571</v>
      </c>
      <c r="B13836" t="s">
        <v>623</v>
      </c>
      <c r="C13836" t="s">
        <v>793</v>
      </c>
    </row>
    <row r="13837" spans="1:3" x14ac:dyDescent="0.45">
      <c r="A13837">
        <v>44075.931726886571</v>
      </c>
      <c r="B13837" t="s">
        <v>623</v>
      </c>
      <c r="C13837" t="s">
        <v>794</v>
      </c>
    </row>
    <row r="13838" spans="1:3" x14ac:dyDescent="0.45">
      <c r="A13838">
        <v>44075.931726886571</v>
      </c>
      <c r="B13838" t="s">
        <v>623</v>
      </c>
      <c r="C13838" t="s">
        <v>795</v>
      </c>
    </row>
    <row r="13839" spans="1:3" x14ac:dyDescent="0.45">
      <c r="A13839">
        <v>44075.931726886571</v>
      </c>
      <c r="B13839" t="s">
        <v>623</v>
      </c>
      <c r="C13839" t="s">
        <v>796</v>
      </c>
    </row>
    <row r="13840" spans="1:3" x14ac:dyDescent="0.45">
      <c r="A13840">
        <v>44075.931726886571</v>
      </c>
      <c r="B13840" t="s">
        <v>624</v>
      </c>
      <c r="C13840" t="s">
        <v>790</v>
      </c>
    </row>
    <row r="13841" spans="1:3" x14ac:dyDescent="0.45">
      <c r="A13841">
        <v>44075.931726886571</v>
      </c>
      <c r="B13841" t="s">
        <v>624</v>
      </c>
      <c r="C13841" t="s">
        <v>791</v>
      </c>
    </row>
    <row r="13842" spans="1:3" x14ac:dyDescent="0.45">
      <c r="A13842">
        <v>44075.931726886571</v>
      </c>
      <c r="B13842" t="s">
        <v>624</v>
      </c>
      <c r="C13842" t="s">
        <v>792</v>
      </c>
    </row>
    <row r="13843" spans="1:3" x14ac:dyDescent="0.45">
      <c r="A13843">
        <v>44075.931726886571</v>
      </c>
      <c r="B13843" t="s">
        <v>624</v>
      </c>
      <c r="C13843" t="s">
        <v>793</v>
      </c>
    </row>
    <row r="13844" spans="1:3" x14ac:dyDescent="0.45">
      <c r="A13844">
        <v>44075.931726886571</v>
      </c>
      <c r="B13844" t="s">
        <v>624</v>
      </c>
      <c r="C13844" t="s">
        <v>794</v>
      </c>
    </row>
    <row r="13845" spans="1:3" x14ac:dyDescent="0.45">
      <c r="A13845">
        <v>44075.931726886571</v>
      </c>
      <c r="B13845" t="s">
        <v>624</v>
      </c>
      <c r="C13845" t="s">
        <v>795</v>
      </c>
    </row>
    <row r="13846" spans="1:3" x14ac:dyDescent="0.45">
      <c r="A13846">
        <v>44075.931726886571</v>
      </c>
      <c r="B13846" t="s">
        <v>624</v>
      </c>
      <c r="C13846" t="s">
        <v>796</v>
      </c>
    </row>
    <row r="13847" spans="1:3" x14ac:dyDescent="0.45">
      <c r="A13847">
        <v>44075.931726886571</v>
      </c>
      <c r="B13847" t="s">
        <v>625</v>
      </c>
      <c r="C13847" t="s">
        <v>790</v>
      </c>
    </row>
    <row r="13848" spans="1:3" x14ac:dyDescent="0.45">
      <c r="A13848">
        <v>44075.931726886571</v>
      </c>
      <c r="B13848" t="s">
        <v>625</v>
      </c>
      <c r="C13848" t="s">
        <v>791</v>
      </c>
    </row>
    <row r="13849" spans="1:3" x14ac:dyDescent="0.45">
      <c r="A13849">
        <v>44075.931726886571</v>
      </c>
      <c r="B13849" t="s">
        <v>625</v>
      </c>
      <c r="C13849" t="s">
        <v>792</v>
      </c>
    </row>
    <row r="13850" spans="1:3" x14ac:dyDescent="0.45">
      <c r="A13850">
        <v>44075.931726886571</v>
      </c>
      <c r="B13850" t="s">
        <v>625</v>
      </c>
      <c r="C13850" t="s">
        <v>793</v>
      </c>
    </row>
    <row r="13851" spans="1:3" x14ac:dyDescent="0.45">
      <c r="A13851">
        <v>44075.931726886571</v>
      </c>
      <c r="B13851" t="s">
        <v>625</v>
      </c>
      <c r="C13851" t="s">
        <v>794</v>
      </c>
    </row>
    <row r="13852" spans="1:3" x14ac:dyDescent="0.45">
      <c r="A13852">
        <v>44075.931726886571</v>
      </c>
      <c r="B13852" t="s">
        <v>625</v>
      </c>
      <c r="C13852" t="s">
        <v>795</v>
      </c>
    </row>
    <row r="13853" spans="1:3" x14ac:dyDescent="0.45">
      <c r="A13853">
        <v>44075.931726886571</v>
      </c>
      <c r="B13853" t="s">
        <v>625</v>
      </c>
      <c r="C13853" t="s">
        <v>796</v>
      </c>
    </row>
    <row r="13854" spans="1:3" x14ac:dyDescent="0.45">
      <c r="A13854">
        <v>44075.931726886571</v>
      </c>
      <c r="B13854" t="s">
        <v>308</v>
      </c>
      <c r="C13854" t="s">
        <v>790</v>
      </c>
    </row>
    <row r="13855" spans="1:3" x14ac:dyDescent="0.45">
      <c r="A13855">
        <v>44075.931726886571</v>
      </c>
      <c r="B13855" t="s">
        <v>308</v>
      </c>
      <c r="C13855" t="s">
        <v>791</v>
      </c>
    </row>
    <row r="13856" spans="1:3" x14ac:dyDescent="0.45">
      <c r="A13856">
        <v>44075.931726886571</v>
      </c>
      <c r="B13856" t="s">
        <v>308</v>
      </c>
      <c r="C13856" t="s">
        <v>792</v>
      </c>
    </row>
    <row r="13857" spans="1:3" x14ac:dyDescent="0.45">
      <c r="A13857">
        <v>44075.931726886571</v>
      </c>
      <c r="B13857" t="s">
        <v>308</v>
      </c>
      <c r="C13857" t="s">
        <v>793</v>
      </c>
    </row>
    <row r="13858" spans="1:3" x14ac:dyDescent="0.45">
      <c r="A13858">
        <v>44075.931726886571</v>
      </c>
      <c r="B13858" t="s">
        <v>308</v>
      </c>
      <c r="C13858" t="s">
        <v>794</v>
      </c>
    </row>
    <row r="13859" spans="1:3" x14ac:dyDescent="0.45">
      <c r="A13859">
        <v>44075.931726886571</v>
      </c>
      <c r="B13859" t="s">
        <v>308</v>
      </c>
      <c r="C13859" t="s">
        <v>795</v>
      </c>
    </row>
    <row r="13860" spans="1:3" x14ac:dyDescent="0.45">
      <c r="A13860">
        <v>44075.931726886571</v>
      </c>
      <c r="B13860" t="s">
        <v>308</v>
      </c>
      <c r="C13860" t="s">
        <v>796</v>
      </c>
    </row>
    <row r="13861" spans="1:3" x14ac:dyDescent="0.45">
      <c r="A13861">
        <v>44075.931726886571</v>
      </c>
      <c r="B13861" t="s">
        <v>184</v>
      </c>
      <c r="C13861" t="s">
        <v>790</v>
      </c>
    </row>
    <row r="13862" spans="1:3" x14ac:dyDescent="0.45">
      <c r="A13862">
        <v>44075.931726886571</v>
      </c>
      <c r="B13862" t="s">
        <v>184</v>
      </c>
      <c r="C13862" t="s">
        <v>791</v>
      </c>
    </row>
    <row r="13863" spans="1:3" x14ac:dyDescent="0.45">
      <c r="A13863">
        <v>44075.931726886571</v>
      </c>
      <c r="B13863" t="s">
        <v>184</v>
      </c>
      <c r="C13863" t="s">
        <v>792</v>
      </c>
    </row>
    <row r="13864" spans="1:3" x14ac:dyDescent="0.45">
      <c r="A13864">
        <v>44075.931726886571</v>
      </c>
      <c r="B13864" t="s">
        <v>184</v>
      </c>
      <c r="C13864" t="s">
        <v>793</v>
      </c>
    </row>
    <row r="13865" spans="1:3" x14ac:dyDescent="0.45">
      <c r="A13865">
        <v>44075.931726886571</v>
      </c>
      <c r="B13865" t="s">
        <v>184</v>
      </c>
      <c r="C13865" t="s">
        <v>794</v>
      </c>
    </row>
    <row r="13866" spans="1:3" x14ac:dyDescent="0.45">
      <c r="A13866">
        <v>44075.931726886571</v>
      </c>
      <c r="B13866" t="s">
        <v>184</v>
      </c>
      <c r="C13866" t="s">
        <v>795</v>
      </c>
    </row>
    <row r="13867" spans="1:3" x14ac:dyDescent="0.45">
      <c r="A13867">
        <v>44075.931726886571</v>
      </c>
      <c r="B13867" t="s">
        <v>184</v>
      </c>
      <c r="C13867" t="s">
        <v>796</v>
      </c>
    </row>
    <row r="13868" spans="1:3" x14ac:dyDescent="0.45">
      <c r="A13868">
        <v>44075.931726886571</v>
      </c>
      <c r="B13868" t="s">
        <v>182</v>
      </c>
      <c r="C13868" t="s">
        <v>790</v>
      </c>
    </row>
    <row r="13869" spans="1:3" x14ac:dyDescent="0.45">
      <c r="A13869">
        <v>44075.931726886571</v>
      </c>
      <c r="B13869" t="s">
        <v>182</v>
      </c>
      <c r="C13869" t="s">
        <v>791</v>
      </c>
    </row>
    <row r="13870" spans="1:3" x14ac:dyDescent="0.45">
      <c r="A13870">
        <v>44075.931726886571</v>
      </c>
      <c r="B13870" t="s">
        <v>182</v>
      </c>
      <c r="C13870" t="s">
        <v>792</v>
      </c>
    </row>
    <row r="13871" spans="1:3" x14ac:dyDescent="0.45">
      <c r="A13871">
        <v>44075.931726886571</v>
      </c>
      <c r="B13871" t="s">
        <v>182</v>
      </c>
      <c r="C13871" t="s">
        <v>793</v>
      </c>
    </row>
    <row r="13872" spans="1:3" x14ac:dyDescent="0.45">
      <c r="A13872">
        <v>44075.931726886571</v>
      </c>
      <c r="B13872" t="s">
        <v>182</v>
      </c>
      <c r="C13872" t="s">
        <v>794</v>
      </c>
    </row>
    <row r="13873" spans="1:3" x14ac:dyDescent="0.45">
      <c r="A13873">
        <v>44075.931726886571</v>
      </c>
      <c r="B13873" t="s">
        <v>182</v>
      </c>
      <c r="C13873" t="s">
        <v>795</v>
      </c>
    </row>
    <row r="13874" spans="1:3" x14ac:dyDescent="0.45">
      <c r="A13874">
        <v>44075.931726886571</v>
      </c>
      <c r="B13874" t="s">
        <v>182</v>
      </c>
      <c r="C13874" t="s">
        <v>796</v>
      </c>
    </row>
    <row r="13875" spans="1:3" x14ac:dyDescent="0.45">
      <c r="A13875">
        <v>44075.931726886571</v>
      </c>
      <c r="B13875" t="s">
        <v>626</v>
      </c>
      <c r="C13875" t="s">
        <v>790</v>
      </c>
    </row>
    <row r="13876" spans="1:3" x14ac:dyDescent="0.45">
      <c r="A13876">
        <v>44075.931726886571</v>
      </c>
      <c r="B13876" t="s">
        <v>626</v>
      </c>
      <c r="C13876" t="s">
        <v>791</v>
      </c>
    </row>
    <row r="13877" spans="1:3" x14ac:dyDescent="0.45">
      <c r="A13877">
        <v>44075.931726886571</v>
      </c>
      <c r="B13877" t="s">
        <v>626</v>
      </c>
      <c r="C13877" t="s">
        <v>792</v>
      </c>
    </row>
    <row r="13878" spans="1:3" x14ac:dyDescent="0.45">
      <c r="A13878">
        <v>44075.931726886571</v>
      </c>
      <c r="B13878" t="s">
        <v>626</v>
      </c>
      <c r="C13878" t="s">
        <v>793</v>
      </c>
    </row>
    <row r="13879" spans="1:3" x14ac:dyDescent="0.45">
      <c r="A13879">
        <v>44075.931726886571</v>
      </c>
      <c r="B13879" t="s">
        <v>626</v>
      </c>
      <c r="C13879" t="s">
        <v>794</v>
      </c>
    </row>
    <row r="13880" spans="1:3" x14ac:dyDescent="0.45">
      <c r="A13880">
        <v>44075.931726886571</v>
      </c>
      <c r="B13880" t="s">
        <v>626</v>
      </c>
      <c r="C13880" t="s">
        <v>795</v>
      </c>
    </row>
    <row r="13881" spans="1:3" x14ac:dyDescent="0.45">
      <c r="A13881">
        <v>44075.931726886571</v>
      </c>
      <c r="B13881" t="s">
        <v>626</v>
      </c>
      <c r="C13881" t="s">
        <v>796</v>
      </c>
    </row>
    <row r="13882" spans="1:3" x14ac:dyDescent="0.45">
      <c r="A13882">
        <v>44075.931726886571</v>
      </c>
      <c r="B13882" t="s">
        <v>435</v>
      </c>
      <c r="C13882" t="s">
        <v>790</v>
      </c>
    </row>
    <row r="13883" spans="1:3" x14ac:dyDescent="0.45">
      <c r="A13883">
        <v>44075.931726886571</v>
      </c>
      <c r="B13883" t="s">
        <v>435</v>
      </c>
      <c r="C13883" t="s">
        <v>791</v>
      </c>
    </row>
    <row r="13884" spans="1:3" x14ac:dyDescent="0.45">
      <c r="A13884">
        <v>44075.931726886571</v>
      </c>
      <c r="B13884" t="s">
        <v>435</v>
      </c>
      <c r="C13884" t="s">
        <v>792</v>
      </c>
    </row>
    <row r="13885" spans="1:3" x14ac:dyDescent="0.45">
      <c r="A13885">
        <v>44075.931726886571</v>
      </c>
      <c r="B13885" t="s">
        <v>435</v>
      </c>
      <c r="C13885" t="s">
        <v>793</v>
      </c>
    </row>
    <row r="13886" spans="1:3" x14ac:dyDescent="0.45">
      <c r="A13886">
        <v>44075.931726886571</v>
      </c>
      <c r="B13886" t="s">
        <v>435</v>
      </c>
      <c r="C13886" t="s">
        <v>794</v>
      </c>
    </row>
    <row r="13887" spans="1:3" x14ac:dyDescent="0.45">
      <c r="A13887">
        <v>44075.931726886571</v>
      </c>
      <c r="B13887" t="s">
        <v>435</v>
      </c>
      <c r="C13887" t="s">
        <v>795</v>
      </c>
    </row>
    <row r="13888" spans="1:3" x14ac:dyDescent="0.45">
      <c r="A13888">
        <v>44075.931726886571</v>
      </c>
      <c r="B13888" t="s">
        <v>435</v>
      </c>
      <c r="C13888" t="s">
        <v>796</v>
      </c>
    </row>
    <row r="13889" spans="1:3" x14ac:dyDescent="0.45">
      <c r="A13889">
        <v>44075.931726886571</v>
      </c>
      <c r="B13889" t="s">
        <v>433</v>
      </c>
      <c r="C13889" t="s">
        <v>790</v>
      </c>
    </row>
    <row r="13890" spans="1:3" x14ac:dyDescent="0.45">
      <c r="A13890">
        <v>44075.931726886571</v>
      </c>
      <c r="B13890" t="s">
        <v>433</v>
      </c>
      <c r="C13890" t="s">
        <v>791</v>
      </c>
    </row>
    <row r="13891" spans="1:3" x14ac:dyDescent="0.45">
      <c r="A13891">
        <v>44075.931726886571</v>
      </c>
      <c r="B13891" t="s">
        <v>433</v>
      </c>
      <c r="C13891" t="s">
        <v>792</v>
      </c>
    </row>
    <row r="13892" spans="1:3" x14ac:dyDescent="0.45">
      <c r="A13892">
        <v>44075.931726886571</v>
      </c>
      <c r="B13892" t="s">
        <v>433</v>
      </c>
      <c r="C13892" t="s">
        <v>793</v>
      </c>
    </row>
    <row r="13893" spans="1:3" x14ac:dyDescent="0.45">
      <c r="A13893">
        <v>44075.931726886571</v>
      </c>
      <c r="B13893" t="s">
        <v>433</v>
      </c>
      <c r="C13893" t="s">
        <v>794</v>
      </c>
    </row>
    <row r="13894" spans="1:3" x14ac:dyDescent="0.45">
      <c r="A13894">
        <v>44075.931726886571</v>
      </c>
      <c r="B13894" t="s">
        <v>433</v>
      </c>
      <c r="C13894" t="s">
        <v>795</v>
      </c>
    </row>
    <row r="13895" spans="1:3" x14ac:dyDescent="0.45">
      <c r="A13895">
        <v>44075.931726886571</v>
      </c>
      <c r="B13895" t="s">
        <v>433</v>
      </c>
      <c r="C13895" t="s">
        <v>796</v>
      </c>
    </row>
    <row r="13896" spans="1:3" x14ac:dyDescent="0.45">
      <c r="A13896">
        <v>44075.931726886571</v>
      </c>
      <c r="B13896" t="s">
        <v>627</v>
      </c>
      <c r="C13896" t="s">
        <v>790</v>
      </c>
    </row>
    <row r="13897" spans="1:3" x14ac:dyDescent="0.45">
      <c r="A13897">
        <v>44075.931726886571</v>
      </c>
      <c r="B13897" t="s">
        <v>627</v>
      </c>
      <c r="C13897" t="s">
        <v>791</v>
      </c>
    </row>
    <row r="13898" spans="1:3" x14ac:dyDescent="0.45">
      <c r="A13898">
        <v>44075.931726886571</v>
      </c>
      <c r="B13898" t="s">
        <v>627</v>
      </c>
      <c r="C13898" t="s">
        <v>792</v>
      </c>
    </row>
    <row r="13899" spans="1:3" x14ac:dyDescent="0.45">
      <c r="A13899">
        <v>44075.931726886571</v>
      </c>
      <c r="B13899" t="s">
        <v>627</v>
      </c>
      <c r="C13899" t="s">
        <v>793</v>
      </c>
    </row>
    <row r="13900" spans="1:3" x14ac:dyDescent="0.45">
      <c r="A13900">
        <v>44075.931726886571</v>
      </c>
      <c r="B13900" t="s">
        <v>627</v>
      </c>
      <c r="C13900" t="s">
        <v>794</v>
      </c>
    </row>
    <row r="13901" spans="1:3" x14ac:dyDescent="0.45">
      <c r="A13901">
        <v>44075.931726886571</v>
      </c>
      <c r="B13901" t="s">
        <v>627</v>
      </c>
      <c r="C13901" t="s">
        <v>795</v>
      </c>
    </row>
    <row r="13902" spans="1:3" x14ac:dyDescent="0.45">
      <c r="A13902">
        <v>44075.931726886571</v>
      </c>
      <c r="B13902" t="s">
        <v>627</v>
      </c>
      <c r="C13902" t="s">
        <v>796</v>
      </c>
    </row>
    <row r="13903" spans="1:3" x14ac:dyDescent="0.45">
      <c r="A13903">
        <v>44075.931726886571</v>
      </c>
      <c r="B13903" t="s">
        <v>223</v>
      </c>
      <c r="C13903" t="s">
        <v>790</v>
      </c>
    </row>
    <row r="13904" spans="1:3" x14ac:dyDescent="0.45">
      <c r="A13904">
        <v>44075.931726886571</v>
      </c>
      <c r="B13904" t="s">
        <v>223</v>
      </c>
      <c r="C13904" t="s">
        <v>791</v>
      </c>
    </row>
    <row r="13905" spans="1:3" x14ac:dyDescent="0.45">
      <c r="A13905">
        <v>44075.931726886571</v>
      </c>
      <c r="B13905" t="s">
        <v>223</v>
      </c>
      <c r="C13905" t="s">
        <v>792</v>
      </c>
    </row>
    <row r="13906" spans="1:3" x14ac:dyDescent="0.45">
      <c r="A13906">
        <v>44075.931726886571</v>
      </c>
      <c r="B13906" t="s">
        <v>223</v>
      </c>
      <c r="C13906" t="s">
        <v>793</v>
      </c>
    </row>
    <row r="13907" spans="1:3" x14ac:dyDescent="0.45">
      <c r="A13907">
        <v>44075.931726886571</v>
      </c>
      <c r="B13907" t="s">
        <v>223</v>
      </c>
      <c r="C13907" t="s">
        <v>794</v>
      </c>
    </row>
    <row r="13908" spans="1:3" x14ac:dyDescent="0.45">
      <c r="A13908">
        <v>44075.931726886571</v>
      </c>
      <c r="B13908" t="s">
        <v>223</v>
      </c>
      <c r="C13908" t="s">
        <v>795</v>
      </c>
    </row>
    <row r="13909" spans="1:3" x14ac:dyDescent="0.45">
      <c r="A13909">
        <v>44075.931726886571</v>
      </c>
      <c r="B13909" t="s">
        <v>223</v>
      </c>
      <c r="C13909" t="s">
        <v>796</v>
      </c>
    </row>
    <row r="13910" spans="1:3" x14ac:dyDescent="0.45">
      <c r="A13910">
        <v>44075.931726886571</v>
      </c>
      <c r="B13910" t="s">
        <v>186</v>
      </c>
      <c r="C13910" t="s">
        <v>790</v>
      </c>
    </row>
    <row r="13911" spans="1:3" x14ac:dyDescent="0.45">
      <c r="A13911">
        <v>44075.931726886571</v>
      </c>
      <c r="B13911" t="s">
        <v>186</v>
      </c>
      <c r="C13911" t="s">
        <v>791</v>
      </c>
    </row>
    <row r="13912" spans="1:3" x14ac:dyDescent="0.45">
      <c r="A13912">
        <v>44075.931726886571</v>
      </c>
      <c r="B13912" t="s">
        <v>186</v>
      </c>
      <c r="C13912" t="s">
        <v>792</v>
      </c>
    </row>
    <row r="13913" spans="1:3" x14ac:dyDescent="0.45">
      <c r="A13913">
        <v>44075.931726886571</v>
      </c>
      <c r="B13913" t="s">
        <v>186</v>
      </c>
      <c r="C13913" t="s">
        <v>793</v>
      </c>
    </row>
    <row r="13914" spans="1:3" x14ac:dyDescent="0.45">
      <c r="A13914">
        <v>44075.931726886571</v>
      </c>
      <c r="B13914" t="s">
        <v>186</v>
      </c>
      <c r="C13914" t="s">
        <v>794</v>
      </c>
    </row>
    <row r="13915" spans="1:3" x14ac:dyDescent="0.45">
      <c r="A13915">
        <v>44075.931726886571</v>
      </c>
      <c r="B13915" t="s">
        <v>186</v>
      </c>
      <c r="C13915" t="s">
        <v>795</v>
      </c>
    </row>
    <row r="13916" spans="1:3" x14ac:dyDescent="0.45">
      <c r="A13916">
        <v>44075.931726886571</v>
      </c>
      <c r="B13916" t="s">
        <v>186</v>
      </c>
      <c r="C13916" t="s">
        <v>796</v>
      </c>
    </row>
    <row r="13917" spans="1:3" x14ac:dyDescent="0.45">
      <c r="A13917">
        <v>44075.931726886571</v>
      </c>
      <c r="B13917" t="s">
        <v>187</v>
      </c>
      <c r="C13917" t="s">
        <v>790</v>
      </c>
    </row>
    <row r="13918" spans="1:3" x14ac:dyDescent="0.45">
      <c r="A13918">
        <v>44075.931726886571</v>
      </c>
      <c r="B13918" t="s">
        <v>187</v>
      </c>
      <c r="C13918" t="s">
        <v>791</v>
      </c>
    </row>
    <row r="13919" spans="1:3" x14ac:dyDescent="0.45">
      <c r="A13919">
        <v>44075.931726886571</v>
      </c>
      <c r="B13919" t="s">
        <v>187</v>
      </c>
      <c r="C13919" t="s">
        <v>792</v>
      </c>
    </row>
    <row r="13920" spans="1:3" x14ac:dyDescent="0.45">
      <c r="A13920">
        <v>44075.931726886571</v>
      </c>
      <c r="B13920" t="s">
        <v>187</v>
      </c>
      <c r="C13920" t="s">
        <v>793</v>
      </c>
    </row>
    <row r="13921" spans="1:3" x14ac:dyDescent="0.45">
      <c r="A13921">
        <v>44075.931726886571</v>
      </c>
      <c r="B13921" t="s">
        <v>187</v>
      </c>
      <c r="C13921" t="s">
        <v>794</v>
      </c>
    </row>
    <row r="13922" spans="1:3" x14ac:dyDescent="0.45">
      <c r="A13922">
        <v>44075.931726886571</v>
      </c>
      <c r="B13922" t="s">
        <v>187</v>
      </c>
      <c r="C13922" t="s">
        <v>795</v>
      </c>
    </row>
    <row r="13923" spans="1:3" x14ac:dyDescent="0.45">
      <c r="A13923">
        <v>44075.931726886571</v>
      </c>
      <c r="B13923" t="s">
        <v>187</v>
      </c>
      <c r="C13923" t="s">
        <v>796</v>
      </c>
    </row>
    <row r="13924" spans="1:3" x14ac:dyDescent="0.45">
      <c r="A13924">
        <v>44075.931726886571</v>
      </c>
      <c r="B13924" t="s">
        <v>628</v>
      </c>
      <c r="C13924" t="s">
        <v>790</v>
      </c>
    </row>
    <row r="13925" spans="1:3" x14ac:dyDescent="0.45">
      <c r="A13925">
        <v>44075.931726886571</v>
      </c>
      <c r="B13925" t="s">
        <v>628</v>
      </c>
      <c r="C13925" t="s">
        <v>791</v>
      </c>
    </row>
    <row r="13926" spans="1:3" x14ac:dyDescent="0.45">
      <c r="A13926">
        <v>44075.931726886571</v>
      </c>
      <c r="B13926" t="s">
        <v>628</v>
      </c>
      <c r="C13926" t="s">
        <v>792</v>
      </c>
    </row>
    <row r="13927" spans="1:3" x14ac:dyDescent="0.45">
      <c r="A13927">
        <v>44075.931726886571</v>
      </c>
      <c r="B13927" t="s">
        <v>628</v>
      </c>
      <c r="C13927" t="s">
        <v>793</v>
      </c>
    </row>
    <row r="13928" spans="1:3" x14ac:dyDescent="0.45">
      <c r="A13928">
        <v>44075.931726886571</v>
      </c>
      <c r="B13928" t="s">
        <v>628</v>
      </c>
      <c r="C13928" t="s">
        <v>794</v>
      </c>
    </row>
    <row r="13929" spans="1:3" x14ac:dyDescent="0.45">
      <c r="A13929">
        <v>44075.931726886571</v>
      </c>
      <c r="B13929" t="s">
        <v>628</v>
      </c>
      <c r="C13929" t="s">
        <v>795</v>
      </c>
    </row>
    <row r="13930" spans="1:3" x14ac:dyDescent="0.45">
      <c r="A13930">
        <v>44075.931726886571</v>
      </c>
      <c r="B13930" t="s">
        <v>628</v>
      </c>
      <c r="C13930" t="s">
        <v>796</v>
      </c>
    </row>
    <row r="13931" spans="1:3" x14ac:dyDescent="0.45">
      <c r="A13931">
        <v>44075.931726886571</v>
      </c>
      <c r="B13931" t="s">
        <v>192</v>
      </c>
      <c r="C13931" t="s">
        <v>790</v>
      </c>
    </row>
    <row r="13932" spans="1:3" x14ac:dyDescent="0.45">
      <c r="A13932">
        <v>44075.931726886571</v>
      </c>
      <c r="B13932" t="s">
        <v>192</v>
      </c>
      <c r="C13932" t="s">
        <v>791</v>
      </c>
    </row>
    <row r="13933" spans="1:3" x14ac:dyDescent="0.45">
      <c r="A13933">
        <v>44075.931726886571</v>
      </c>
      <c r="B13933" t="s">
        <v>192</v>
      </c>
      <c r="C13933" t="s">
        <v>792</v>
      </c>
    </row>
    <row r="13934" spans="1:3" x14ac:dyDescent="0.45">
      <c r="A13934">
        <v>44075.931726886571</v>
      </c>
      <c r="B13934" t="s">
        <v>192</v>
      </c>
      <c r="C13934" t="s">
        <v>793</v>
      </c>
    </row>
    <row r="13935" spans="1:3" x14ac:dyDescent="0.45">
      <c r="A13935">
        <v>44075.931726886571</v>
      </c>
      <c r="B13935" t="s">
        <v>192</v>
      </c>
      <c r="C13935" t="s">
        <v>794</v>
      </c>
    </row>
    <row r="13936" spans="1:3" x14ac:dyDescent="0.45">
      <c r="A13936">
        <v>44075.931726886571</v>
      </c>
      <c r="B13936" t="s">
        <v>192</v>
      </c>
      <c r="C13936" t="s">
        <v>795</v>
      </c>
    </row>
    <row r="13937" spans="1:3" x14ac:dyDescent="0.45">
      <c r="A13937">
        <v>44075.931726886571</v>
      </c>
      <c r="B13937" t="s">
        <v>192</v>
      </c>
      <c r="C13937" t="s">
        <v>796</v>
      </c>
    </row>
    <row r="13938" spans="1:3" x14ac:dyDescent="0.45">
      <c r="A13938">
        <v>44075.931726886571</v>
      </c>
      <c r="B13938" t="s">
        <v>314</v>
      </c>
      <c r="C13938" t="s">
        <v>790</v>
      </c>
    </row>
    <row r="13939" spans="1:3" x14ac:dyDescent="0.45">
      <c r="A13939">
        <v>44075.931726886571</v>
      </c>
      <c r="B13939" t="s">
        <v>314</v>
      </c>
      <c r="C13939" t="s">
        <v>791</v>
      </c>
    </row>
    <row r="13940" spans="1:3" x14ac:dyDescent="0.45">
      <c r="A13940">
        <v>44075.931726886571</v>
      </c>
      <c r="B13940" t="s">
        <v>314</v>
      </c>
      <c r="C13940" t="s">
        <v>792</v>
      </c>
    </row>
    <row r="13941" spans="1:3" x14ac:dyDescent="0.45">
      <c r="A13941">
        <v>44075.931726886571</v>
      </c>
      <c r="B13941" t="s">
        <v>314</v>
      </c>
      <c r="C13941" t="s">
        <v>793</v>
      </c>
    </row>
    <row r="13942" spans="1:3" x14ac:dyDescent="0.45">
      <c r="A13942">
        <v>44075.931726886571</v>
      </c>
      <c r="B13942" t="s">
        <v>314</v>
      </c>
      <c r="C13942" t="s">
        <v>794</v>
      </c>
    </row>
    <row r="13943" spans="1:3" x14ac:dyDescent="0.45">
      <c r="A13943">
        <v>44075.931726886571</v>
      </c>
      <c r="B13943" t="s">
        <v>314</v>
      </c>
      <c r="C13943" t="s">
        <v>795</v>
      </c>
    </row>
    <row r="13944" spans="1:3" x14ac:dyDescent="0.45">
      <c r="A13944">
        <v>44075.931726886571</v>
      </c>
      <c r="B13944" t="s">
        <v>314</v>
      </c>
      <c r="C13944" t="s">
        <v>796</v>
      </c>
    </row>
    <row r="13945" spans="1:3" x14ac:dyDescent="0.45">
      <c r="A13945">
        <v>44075.931726886571</v>
      </c>
      <c r="B13945" t="s">
        <v>629</v>
      </c>
      <c r="C13945" t="s">
        <v>790</v>
      </c>
    </row>
    <row r="13946" spans="1:3" x14ac:dyDescent="0.45">
      <c r="A13946">
        <v>44075.931726886571</v>
      </c>
      <c r="B13946" t="s">
        <v>629</v>
      </c>
      <c r="C13946" t="s">
        <v>791</v>
      </c>
    </row>
    <row r="13947" spans="1:3" x14ac:dyDescent="0.45">
      <c r="A13947">
        <v>44075.931726886571</v>
      </c>
      <c r="B13947" t="s">
        <v>629</v>
      </c>
      <c r="C13947" t="s">
        <v>792</v>
      </c>
    </row>
    <row r="13948" spans="1:3" x14ac:dyDescent="0.45">
      <c r="A13948">
        <v>44075.931726886571</v>
      </c>
      <c r="B13948" t="s">
        <v>629</v>
      </c>
      <c r="C13948" t="s">
        <v>793</v>
      </c>
    </row>
    <row r="13949" spans="1:3" x14ac:dyDescent="0.45">
      <c r="A13949">
        <v>44075.931726886571</v>
      </c>
      <c r="B13949" t="s">
        <v>629</v>
      </c>
      <c r="C13949" t="s">
        <v>794</v>
      </c>
    </row>
    <row r="13950" spans="1:3" x14ac:dyDescent="0.45">
      <c r="A13950">
        <v>44075.931726886571</v>
      </c>
      <c r="B13950" t="s">
        <v>629</v>
      </c>
      <c r="C13950" t="s">
        <v>795</v>
      </c>
    </row>
    <row r="13951" spans="1:3" x14ac:dyDescent="0.45">
      <c r="A13951">
        <v>44075.931726886571</v>
      </c>
      <c r="B13951" t="s">
        <v>629</v>
      </c>
      <c r="C13951" t="s">
        <v>796</v>
      </c>
    </row>
    <row r="13952" spans="1:3" x14ac:dyDescent="0.45">
      <c r="A13952">
        <v>44075.931726886571</v>
      </c>
      <c r="B13952" t="s">
        <v>265</v>
      </c>
      <c r="C13952" t="s">
        <v>790</v>
      </c>
    </row>
    <row r="13953" spans="1:3" x14ac:dyDescent="0.45">
      <c r="A13953">
        <v>44075.931726886571</v>
      </c>
      <c r="B13953" t="s">
        <v>265</v>
      </c>
      <c r="C13953" t="s">
        <v>791</v>
      </c>
    </row>
    <row r="13954" spans="1:3" x14ac:dyDescent="0.45">
      <c r="A13954">
        <v>44075.931726886571</v>
      </c>
      <c r="B13954" t="s">
        <v>265</v>
      </c>
      <c r="C13954" t="s">
        <v>792</v>
      </c>
    </row>
    <row r="13955" spans="1:3" x14ac:dyDescent="0.45">
      <c r="A13955">
        <v>44075.931726886571</v>
      </c>
      <c r="B13955" t="s">
        <v>265</v>
      </c>
      <c r="C13955" t="s">
        <v>793</v>
      </c>
    </row>
    <row r="13956" spans="1:3" x14ac:dyDescent="0.45">
      <c r="A13956">
        <v>44075.931726886571</v>
      </c>
      <c r="B13956" t="s">
        <v>265</v>
      </c>
      <c r="C13956" t="s">
        <v>794</v>
      </c>
    </row>
    <row r="13957" spans="1:3" x14ac:dyDescent="0.45">
      <c r="A13957">
        <v>44075.931726886571</v>
      </c>
      <c r="B13957" t="s">
        <v>265</v>
      </c>
      <c r="C13957" t="s">
        <v>795</v>
      </c>
    </row>
    <row r="13958" spans="1:3" x14ac:dyDescent="0.45">
      <c r="A13958">
        <v>44075.931726886571</v>
      </c>
      <c r="B13958" t="s">
        <v>265</v>
      </c>
      <c r="C13958" t="s">
        <v>796</v>
      </c>
    </row>
    <row r="13959" spans="1:3" x14ac:dyDescent="0.45">
      <c r="A13959">
        <v>44075.931726886571</v>
      </c>
      <c r="B13959" t="s">
        <v>315</v>
      </c>
      <c r="C13959" t="s">
        <v>790</v>
      </c>
    </row>
    <row r="13960" spans="1:3" x14ac:dyDescent="0.45">
      <c r="A13960">
        <v>44075.931726886571</v>
      </c>
      <c r="B13960" t="s">
        <v>315</v>
      </c>
      <c r="C13960" t="s">
        <v>791</v>
      </c>
    </row>
    <row r="13961" spans="1:3" x14ac:dyDescent="0.45">
      <c r="A13961">
        <v>44075.931726886571</v>
      </c>
      <c r="B13961" t="s">
        <v>315</v>
      </c>
      <c r="C13961" t="s">
        <v>792</v>
      </c>
    </row>
    <row r="13962" spans="1:3" x14ac:dyDescent="0.45">
      <c r="A13962">
        <v>44075.931726886571</v>
      </c>
      <c r="B13962" t="s">
        <v>315</v>
      </c>
      <c r="C13962" t="s">
        <v>793</v>
      </c>
    </row>
    <row r="13963" spans="1:3" x14ac:dyDescent="0.45">
      <c r="A13963">
        <v>44075.931726886571</v>
      </c>
      <c r="B13963" t="s">
        <v>315</v>
      </c>
      <c r="C13963" t="s">
        <v>794</v>
      </c>
    </row>
    <row r="13964" spans="1:3" x14ac:dyDescent="0.45">
      <c r="A13964">
        <v>44075.931726886571</v>
      </c>
      <c r="B13964" t="s">
        <v>315</v>
      </c>
      <c r="C13964" t="s">
        <v>795</v>
      </c>
    </row>
    <row r="13965" spans="1:3" x14ac:dyDescent="0.45">
      <c r="A13965">
        <v>44075.931726886571</v>
      </c>
      <c r="B13965" t="s">
        <v>315</v>
      </c>
      <c r="C13965" t="s">
        <v>796</v>
      </c>
    </row>
    <row r="13966" spans="1:3" x14ac:dyDescent="0.45">
      <c r="A13966">
        <v>44075.931726886571</v>
      </c>
      <c r="B13966" t="s">
        <v>193</v>
      </c>
      <c r="C13966" t="s">
        <v>790</v>
      </c>
    </row>
    <row r="13967" spans="1:3" x14ac:dyDescent="0.45">
      <c r="A13967">
        <v>44075.931726886571</v>
      </c>
      <c r="B13967" t="s">
        <v>193</v>
      </c>
      <c r="C13967" t="s">
        <v>791</v>
      </c>
    </row>
    <row r="13968" spans="1:3" x14ac:dyDescent="0.45">
      <c r="A13968">
        <v>44075.931726886571</v>
      </c>
      <c r="B13968" t="s">
        <v>193</v>
      </c>
      <c r="C13968" t="s">
        <v>792</v>
      </c>
    </row>
    <row r="13969" spans="1:3" x14ac:dyDescent="0.45">
      <c r="A13969">
        <v>44075.931726886571</v>
      </c>
      <c r="B13969" t="s">
        <v>193</v>
      </c>
      <c r="C13969" t="s">
        <v>793</v>
      </c>
    </row>
    <row r="13970" spans="1:3" x14ac:dyDescent="0.45">
      <c r="A13970">
        <v>44075.931726886571</v>
      </c>
      <c r="B13970" t="s">
        <v>193</v>
      </c>
      <c r="C13970" t="s">
        <v>794</v>
      </c>
    </row>
    <row r="13971" spans="1:3" x14ac:dyDescent="0.45">
      <c r="A13971">
        <v>44075.931726886571</v>
      </c>
      <c r="B13971" t="s">
        <v>193</v>
      </c>
      <c r="C13971" t="s">
        <v>795</v>
      </c>
    </row>
    <row r="13972" spans="1:3" x14ac:dyDescent="0.45">
      <c r="A13972">
        <v>44075.931726886571</v>
      </c>
      <c r="B13972" t="s">
        <v>193</v>
      </c>
      <c r="C13972" t="s">
        <v>796</v>
      </c>
    </row>
    <row r="13973" spans="1:3" x14ac:dyDescent="0.45">
      <c r="A13973">
        <v>44075.931726886571</v>
      </c>
      <c r="B13973" t="s">
        <v>630</v>
      </c>
      <c r="C13973" t="s">
        <v>790</v>
      </c>
    </row>
    <row r="13974" spans="1:3" x14ac:dyDescent="0.45">
      <c r="A13974">
        <v>44075.931726886571</v>
      </c>
      <c r="B13974" t="s">
        <v>630</v>
      </c>
      <c r="C13974" t="s">
        <v>791</v>
      </c>
    </row>
    <row r="13975" spans="1:3" x14ac:dyDescent="0.45">
      <c r="A13975">
        <v>44075.931726886571</v>
      </c>
      <c r="B13975" t="s">
        <v>630</v>
      </c>
      <c r="C13975" t="s">
        <v>792</v>
      </c>
    </row>
    <row r="13976" spans="1:3" x14ac:dyDescent="0.45">
      <c r="A13976">
        <v>44075.931726886571</v>
      </c>
      <c r="B13976" t="s">
        <v>630</v>
      </c>
      <c r="C13976" t="s">
        <v>793</v>
      </c>
    </row>
    <row r="13977" spans="1:3" x14ac:dyDescent="0.45">
      <c r="A13977">
        <v>44075.931726886571</v>
      </c>
      <c r="B13977" t="s">
        <v>630</v>
      </c>
      <c r="C13977" t="s">
        <v>794</v>
      </c>
    </row>
    <row r="13978" spans="1:3" x14ac:dyDescent="0.45">
      <c r="A13978">
        <v>44075.931726886571</v>
      </c>
      <c r="B13978" t="s">
        <v>630</v>
      </c>
      <c r="C13978" t="s">
        <v>795</v>
      </c>
    </row>
    <row r="13979" spans="1:3" x14ac:dyDescent="0.45">
      <c r="A13979">
        <v>44075.931726886571</v>
      </c>
      <c r="B13979" t="s">
        <v>630</v>
      </c>
      <c r="C13979" t="s">
        <v>796</v>
      </c>
    </row>
    <row r="13980" spans="1:3" x14ac:dyDescent="0.45">
      <c r="A13980">
        <v>44075.931726886571</v>
      </c>
      <c r="B13980" t="s">
        <v>480</v>
      </c>
      <c r="C13980" t="s">
        <v>790</v>
      </c>
    </row>
    <row r="13981" spans="1:3" x14ac:dyDescent="0.45">
      <c r="A13981">
        <v>44075.931726886571</v>
      </c>
      <c r="B13981" t="s">
        <v>480</v>
      </c>
      <c r="C13981" t="s">
        <v>791</v>
      </c>
    </row>
    <row r="13982" spans="1:3" x14ac:dyDescent="0.45">
      <c r="A13982">
        <v>44075.931726886571</v>
      </c>
      <c r="B13982" t="s">
        <v>480</v>
      </c>
      <c r="C13982" t="s">
        <v>792</v>
      </c>
    </row>
    <row r="13983" spans="1:3" x14ac:dyDescent="0.45">
      <c r="A13983">
        <v>44075.931726886571</v>
      </c>
      <c r="B13983" t="s">
        <v>480</v>
      </c>
      <c r="C13983" t="s">
        <v>793</v>
      </c>
    </row>
    <row r="13984" spans="1:3" x14ac:dyDescent="0.45">
      <c r="A13984">
        <v>44075.931726886571</v>
      </c>
      <c r="B13984" t="s">
        <v>480</v>
      </c>
      <c r="C13984" t="s">
        <v>794</v>
      </c>
    </row>
    <row r="13985" spans="1:3" x14ac:dyDescent="0.45">
      <c r="A13985">
        <v>44075.931726886571</v>
      </c>
      <c r="B13985" t="s">
        <v>480</v>
      </c>
      <c r="C13985" t="s">
        <v>795</v>
      </c>
    </row>
    <row r="13986" spans="1:3" x14ac:dyDescent="0.45">
      <c r="A13986">
        <v>44075.931726886571</v>
      </c>
      <c r="B13986" t="s">
        <v>480</v>
      </c>
      <c r="C13986" t="s">
        <v>796</v>
      </c>
    </row>
    <row r="13987" spans="1:3" x14ac:dyDescent="0.45">
      <c r="A13987">
        <v>44075.931726886571</v>
      </c>
      <c r="B13987" t="s">
        <v>228</v>
      </c>
      <c r="C13987" t="s">
        <v>790</v>
      </c>
    </row>
    <row r="13988" spans="1:3" x14ac:dyDescent="0.45">
      <c r="A13988">
        <v>44075.931726886571</v>
      </c>
      <c r="B13988" t="s">
        <v>228</v>
      </c>
      <c r="C13988" t="s">
        <v>791</v>
      </c>
    </row>
    <row r="13989" spans="1:3" x14ac:dyDescent="0.45">
      <c r="A13989">
        <v>44075.931726886571</v>
      </c>
      <c r="B13989" t="s">
        <v>228</v>
      </c>
      <c r="C13989" t="s">
        <v>792</v>
      </c>
    </row>
    <row r="13990" spans="1:3" x14ac:dyDescent="0.45">
      <c r="A13990">
        <v>44075.931726886571</v>
      </c>
      <c r="B13990" t="s">
        <v>228</v>
      </c>
      <c r="C13990" t="s">
        <v>793</v>
      </c>
    </row>
    <row r="13991" spans="1:3" x14ac:dyDescent="0.45">
      <c r="A13991">
        <v>44075.931726886571</v>
      </c>
      <c r="B13991" t="s">
        <v>228</v>
      </c>
      <c r="C13991" t="s">
        <v>794</v>
      </c>
    </row>
    <row r="13992" spans="1:3" x14ac:dyDescent="0.45">
      <c r="A13992">
        <v>44075.931726886571</v>
      </c>
      <c r="B13992" t="s">
        <v>228</v>
      </c>
      <c r="C13992" t="s">
        <v>795</v>
      </c>
    </row>
    <row r="13993" spans="1:3" x14ac:dyDescent="0.45">
      <c r="A13993">
        <v>44075.931726886571</v>
      </c>
      <c r="B13993" t="s">
        <v>228</v>
      </c>
      <c r="C13993" t="s">
        <v>796</v>
      </c>
    </row>
    <row r="13994" spans="1:3" x14ac:dyDescent="0.45">
      <c r="A13994">
        <v>44075.931726886571</v>
      </c>
      <c r="B13994" t="s">
        <v>197</v>
      </c>
      <c r="C13994" t="s">
        <v>790</v>
      </c>
    </row>
    <row r="13995" spans="1:3" x14ac:dyDescent="0.45">
      <c r="A13995">
        <v>44075.931726886571</v>
      </c>
      <c r="B13995" t="s">
        <v>197</v>
      </c>
      <c r="C13995" t="s">
        <v>791</v>
      </c>
    </row>
    <row r="13996" spans="1:3" x14ac:dyDescent="0.45">
      <c r="A13996">
        <v>44075.931726886571</v>
      </c>
      <c r="B13996" t="s">
        <v>197</v>
      </c>
      <c r="C13996" t="s">
        <v>792</v>
      </c>
    </row>
    <row r="13997" spans="1:3" x14ac:dyDescent="0.45">
      <c r="A13997">
        <v>44075.931726886571</v>
      </c>
      <c r="B13997" t="s">
        <v>197</v>
      </c>
      <c r="C13997" t="s">
        <v>793</v>
      </c>
    </row>
    <row r="13998" spans="1:3" x14ac:dyDescent="0.45">
      <c r="A13998">
        <v>44075.931726886571</v>
      </c>
      <c r="B13998" t="s">
        <v>197</v>
      </c>
      <c r="C13998" t="s">
        <v>794</v>
      </c>
    </row>
    <row r="13999" spans="1:3" x14ac:dyDescent="0.45">
      <c r="A13999">
        <v>44075.931726886571</v>
      </c>
      <c r="B13999" t="s">
        <v>197</v>
      </c>
      <c r="C13999" t="s">
        <v>795</v>
      </c>
    </row>
    <row r="14000" spans="1:3" x14ac:dyDescent="0.45">
      <c r="A14000">
        <v>44075.931726886571</v>
      </c>
      <c r="B14000" t="s">
        <v>197</v>
      </c>
      <c r="C14000" t="s">
        <v>796</v>
      </c>
    </row>
    <row r="14001" spans="1:3" x14ac:dyDescent="0.45">
      <c r="A14001">
        <v>44105.936155312498</v>
      </c>
      <c r="B14001" t="s">
        <v>0</v>
      </c>
      <c r="C14001" t="s">
        <v>790</v>
      </c>
    </row>
    <row r="14002" spans="1:3" x14ac:dyDescent="0.45">
      <c r="A14002">
        <v>44105.936155312498</v>
      </c>
      <c r="B14002" t="s">
        <v>0</v>
      </c>
      <c r="C14002" t="s">
        <v>791</v>
      </c>
    </row>
    <row r="14003" spans="1:3" x14ac:dyDescent="0.45">
      <c r="A14003">
        <v>44105.936155312498</v>
      </c>
      <c r="B14003" t="s">
        <v>0</v>
      </c>
      <c r="C14003" t="s">
        <v>792</v>
      </c>
    </row>
    <row r="14004" spans="1:3" x14ac:dyDescent="0.45">
      <c r="A14004">
        <v>44105.936155312498</v>
      </c>
      <c r="B14004" t="s">
        <v>0</v>
      </c>
      <c r="C14004" t="s">
        <v>793</v>
      </c>
    </row>
    <row r="14005" spans="1:3" x14ac:dyDescent="0.45">
      <c r="A14005">
        <v>44105.936155312498</v>
      </c>
      <c r="B14005" t="s">
        <v>0</v>
      </c>
      <c r="C14005" t="s">
        <v>794</v>
      </c>
    </row>
    <row r="14006" spans="1:3" x14ac:dyDescent="0.45">
      <c r="A14006">
        <v>44105.936155312498</v>
      </c>
      <c r="B14006" t="s">
        <v>0</v>
      </c>
      <c r="C14006" t="s">
        <v>795</v>
      </c>
    </row>
    <row r="14007" spans="1:3" x14ac:dyDescent="0.45">
      <c r="A14007">
        <v>44105.936155312498</v>
      </c>
      <c r="B14007" t="s">
        <v>0</v>
      </c>
      <c r="C14007" t="s">
        <v>796</v>
      </c>
    </row>
    <row r="14008" spans="1:3" x14ac:dyDescent="0.45">
      <c r="A14008">
        <v>44105.936155312498</v>
      </c>
      <c r="B14008" t="s">
        <v>530</v>
      </c>
      <c r="C14008" t="s">
        <v>790</v>
      </c>
    </row>
    <row r="14009" spans="1:3" x14ac:dyDescent="0.45">
      <c r="A14009">
        <v>44105.936155312498</v>
      </c>
      <c r="B14009" t="s">
        <v>530</v>
      </c>
      <c r="C14009" t="s">
        <v>791</v>
      </c>
    </row>
    <row r="14010" spans="1:3" x14ac:dyDescent="0.45">
      <c r="A14010">
        <v>44105.936155312498</v>
      </c>
      <c r="B14010" t="s">
        <v>530</v>
      </c>
      <c r="C14010" t="s">
        <v>792</v>
      </c>
    </row>
    <row r="14011" spans="1:3" x14ac:dyDescent="0.45">
      <c r="A14011">
        <v>44105.936155312498</v>
      </c>
      <c r="B14011" t="s">
        <v>530</v>
      </c>
      <c r="C14011" t="s">
        <v>793</v>
      </c>
    </row>
    <row r="14012" spans="1:3" x14ac:dyDescent="0.45">
      <c r="A14012">
        <v>44105.936155312498</v>
      </c>
      <c r="B14012" t="s">
        <v>530</v>
      </c>
      <c r="C14012" t="s">
        <v>794</v>
      </c>
    </row>
    <row r="14013" spans="1:3" x14ac:dyDescent="0.45">
      <c r="A14013">
        <v>44105.936155312498</v>
      </c>
      <c r="B14013" t="s">
        <v>530</v>
      </c>
      <c r="C14013" t="s">
        <v>795</v>
      </c>
    </row>
    <row r="14014" spans="1:3" x14ac:dyDescent="0.45">
      <c r="A14014">
        <v>44105.936155312498</v>
      </c>
      <c r="B14014" t="s">
        <v>530</v>
      </c>
      <c r="C14014" t="s">
        <v>796</v>
      </c>
    </row>
    <row r="14015" spans="1:3" x14ac:dyDescent="0.45">
      <c r="A14015">
        <v>44105.936155312498</v>
      </c>
      <c r="B14015" t="s">
        <v>483</v>
      </c>
      <c r="C14015" t="s">
        <v>790</v>
      </c>
    </row>
    <row r="14016" spans="1:3" x14ac:dyDescent="0.45">
      <c r="A14016">
        <v>44105.936155312498</v>
      </c>
      <c r="B14016" t="s">
        <v>483</v>
      </c>
      <c r="C14016" t="s">
        <v>791</v>
      </c>
    </row>
    <row r="14017" spans="1:3" x14ac:dyDescent="0.45">
      <c r="A14017">
        <v>44105.936155312498</v>
      </c>
      <c r="B14017" t="s">
        <v>483</v>
      </c>
      <c r="C14017" t="s">
        <v>792</v>
      </c>
    </row>
    <row r="14018" spans="1:3" x14ac:dyDescent="0.45">
      <c r="A14018">
        <v>44105.936155312498</v>
      </c>
      <c r="B14018" t="s">
        <v>483</v>
      </c>
      <c r="C14018" t="s">
        <v>793</v>
      </c>
    </row>
    <row r="14019" spans="1:3" x14ac:dyDescent="0.45">
      <c r="A14019">
        <v>44105.936155312498</v>
      </c>
      <c r="B14019" t="s">
        <v>483</v>
      </c>
      <c r="C14019" t="s">
        <v>794</v>
      </c>
    </row>
    <row r="14020" spans="1:3" x14ac:dyDescent="0.45">
      <c r="A14020">
        <v>44105.936155312498</v>
      </c>
      <c r="B14020" t="s">
        <v>483</v>
      </c>
      <c r="C14020" t="s">
        <v>795</v>
      </c>
    </row>
    <row r="14021" spans="1:3" x14ac:dyDescent="0.45">
      <c r="A14021">
        <v>44105.936155312498</v>
      </c>
      <c r="B14021" t="s">
        <v>483</v>
      </c>
      <c r="C14021" t="s">
        <v>796</v>
      </c>
    </row>
    <row r="14022" spans="1:3" x14ac:dyDescent="0.45">
      <c r="A14022">
        <v>44105.936155312498</v>
      </c>
      <c r="B14022" t="s">
        <v>9</v>
      </c>
      <c r="C14022" t="s">
        <v>790</v>
      </c>
    </row>
    <row r="14023" spans="1:3" x14ac:dyDescent="0.45">
      <c r="A14023">
        <v>44105.936155312498</v>
      </c>
      <c r="B14023" t="s">
        <v>9</v>
      </c>
      <c r="C14023" t="s">
        <v>791</v>
      </c>
    </row>
    <row r="14024" spans="1:3" x14ac:dyDescent="0.45">
      <c r="A14024">
        <v>44105.936155312498</v>
      </c>
      <c r="B14024" t="s">
        <v>9</v>
      </c>
      <c r="C14024" t="s">
        <v>792</v>
      </c>
    </row>
    <row r="14025" spans="1:3" x14ac:dyDescent="0.45">
      <c r="A14025">
        <v>44105.936155312498</v>
      </c>
      <c r="B14025" t="s">
        <v>9</v>
      </c>
      <c r="C14025" t="s">
        <v>793</v>
      </c>
    </row>
    <row r="14026" spans="1:3" x14ac:dyDescent="0.45">
      <c r="A14026">
        <v>44105.936155312498</v>
      </c>
      <c r="B14026" t="s">
        <v>9</v>
      </c>
      <c r="C14026" t="s">
        <v>794</v>
      </c>
    </row>
    <row r="14027" spans="1:3" x14ac:dyDescent="0.45">
      <c r="A14027">
        <v>44105.936155312498</v>
      </c>
      <c r="B14027" t="s">
        <v>9</v>
      </c>
      <c r="C14027" t="s">
        <v>795</v>
      </c>
    </row>
    <row r="14028" spans="1:3" x14ac:dyDescent="0.45">
      <c r="A14028">
        <v>44105.936155312498</v>
      </c>
      <c r="B14028" t="s">
        <v>9</v>
      </c>
      <c r="C14028" t="s">
        <v>796</v>
      </c>
    </row>
    <row r="14029" spans="1:3" x14ac:dyDescent="0.45">
      <c r="A14029">
        <v>44105.936155312498</v>
      </c>
      <c r="B14029" t="s">
        <v>270</v>
      </c>
      <c r="C14029" t="s">
        <v>790</v>
      </c>
    </row>
    <row r="14030" spans="1:3" x14ac:dyDescent="0.45">
      <c r="A14030">
        <v>44105.936155312498</v>
      </c>
      <c r="B14030" t="s">
        <v>270</v>
      </c>
      <c r="C14030" t="s">
        <v>791</v>
      </c>
    </row>
    <row r="14031" spans="1:3" x14ac:dyDescent="0.45">
      <c r="A14031">
        <v>44105.936155312498</v>
      </c>
      <c r="B14031" t="s">
        <v>270</v>
      </c>
      <c r="C14031" t="s">
        <v>792</v>
      </c>
    </row>
    <row r="14032" spans="1:3" x14ac:dyDescent="0.45">
      <c r="A14032">
        <v>44105.936155312498</v>
      </c>
      <c r="B14032" t="s">
        <v>270</v>
      </c>
      <c r="C14032" t="s">
        <v>793</v>
      </c>
    </row>
    <row r="14033" spans="1:3" x14ac:dyDescent="0.45">
      <c r="A14033">
        <v>44105.936155312498</v>
      </c>
      <c r="B14033" t="s">
        <v>270</v>
      </c>
      <c r="C14033" t="s">
        <v>794</v>
      </c>
    </row>
    <row r="14034" spans="1:3" x14ac:dyDescent="0.45">
      <c r="A14034">
        <v>44105.936155312498</v>
      </c>
      <c r="B14034" t="s">
        <v>270</v>
      </c>
      <c r="C14034" t="s">
        <v>795</v>
      </c>
    </row>
    <row r="14035" spans="1:3" x14ac:dyDescent="0.45">
      <c r="A14035">
        <v>44105.936155312498</v>
      </c>
      <c r="B14035" t="s">
        <v>270</v>
      </c>
      <c r="C14035" t="s">
        <v>796</v>
      </c>
    </row>
    <row r="14036" spans="1:3" x14ac:dyDescent="0.45">
      <c r="A14036">
        <v>44105.936155312498</v>
      </c>
      <c r="B14036" t="s">
        <v>631</v>
      </c>
      <c r="C14036" t="s">
        <v>790</v>
      </c>
    </row>
    <row r="14037" spans="1:3" x14ac:dyDescent="0.45">
      <c r="A14037">
        <v>44105.936155312498</v>
      </c>
      <c r="B14037" t="s">
        <v>631</v>
      </c>
      <c r="C14037" t="s">
        <v>791</v>
      </c>
    </row>
    <row r="14038" spans="1:3" x14ac:dyDescent="0.45">
      <c r="A14038">
        <v>44105.936155312498</v>
      </c>
      <c r="B14038" t="s">
        <v>631</v>
      </c>
      <c r="C14038" t="s">
        <v>792</v>
      </c>
    </row>
    <row r="14039" spans="1:3" x14ac:dyDescent="0.45">
      <c r="A14039">
        <v>44105.936155312498</v>
      </c>
      <c r="B14039" t="s">
        <v>631</v>
      </c>
      <c r="C14039" t="s">
        <v>793</v>
      </c>
    </row>
    <row r="14040" spans="1:3" x14ac:dyDescent="0.45">
      <c r="A14040">
        <v>44105.936155312498</v>
      </c>
      <c r="B14040" t="s">
        <v>631</v>
      </c>
      <c r="C14040" t="s">
        <v>794</v>
      </c>
    </row>
    <row r="14041" spans="1:3" x14ac:dyDescent="0.45">
      <c r="A14041">
        <v>44105.936155312498</v>
      </c>
      <c r="B14041" t="s">
        <v>631</v>
      </c>
      <c r="C14041" t="s">
        <v>795</v>
      </c>
    </row>
    <row r="14042" spans="1:3" x14ac:dyDescent="0.45">
      <c r="A14042">
        <v>44105.936155312498</v>
      </c>
      <c r="B14042" t="s">
        <v>631</v>
      </c>
      <c r="C14042" t="s">
        <v>796</v>
      </c>
    </row>
    <row r="14043" spans="1:3" x14ac:dyDescent="0.45">
      <c r="A14043">
        <v>44105.936155312498</v>
      </c>
      <c r="B14043" t="s">
        <v>375</v>
      </c>
      <c r="C14043" t="s">
        <v>790</v>
      </c>
    </row>
    <row r="14044" spans="1:3" x14ac:dyDescent="0.45">
      <c r="A14044">
        <v>44105.936155312498</v>
      </c>
      <c r="B14044" t="s">
        <v>375</v>
      </c>
      <c r="C14044" t="s">
        <v>791</v>
      </c>
    </row>
    <row r="14045" spans="1:3" x14ac:dyDescent="0.45">
      <c r="A14045">
        <v>44105.936155312498</v>
      </c>
      <c r="B14045" t="s">
        <v>375</v>
      </c>
      <c r="C14045" t="s">
        <v>792</v>
      </c>
    </row>
    <row r="14046" spans="1:3" x14ac:dyDescent="0.45">
      <c r="A14046">
        <v>44105.936155312498</v>
      </c>
      <c r="B14046" t="s">
        <v>375</v>
      </c>
      <c r="C14046" t="s">
        <v>793</v>
      </c>
    </row>
    <row r="14047" spans="1:3" x14ac:dyDescent="0.45">
      <c r="A14047">
        <v>44105.936155312498</v>
      </c>
      <c r="B14047" t="s">
        <v>375</v>
      </c>
      <c r="C14047" t="s">
        <v>794</v>
      </c>
    </row>
    <row r="14048" spans="1:3" x14ac:dyDescent="0.45">
      <c r="A14048">
        <v>44105.936155312498</v>
      </c>
      <c r="B14048" t="s">
        <v>375</v>
      </c>
      <c r="C14048" t="s">
        <v>795</v>
      </c>
    </row>
    <row r="14049" spans="1:3" x14ac:dyDescent="0.45">
      <c r="A14049">
        <v>44105.936155312498</v>
      </c>
      <c r="B14049" t="s">
        <v>375</v>
      </c>
      <c r="C14049" t="s">
        <v>796</v>
      </c>
    </row>
    <row r="14050" spans="1:3" x14ac:dyDescent="0.45">
      <c r="A14050">
        <v>44105.936155312498</v>
      </c>
      <c r="B14050" t="s">
        <v>7</v>
      </c>
      <c r="C14050" t="s">
        <v>790</v>
      </c>
    </row>
    <row r="14051" spans="1:3" x14ac:dyDescent="0.45">
      <c r="A14051">
        <v>44105.936155312498</v>
      </c>
      <c r="B14051" t="s">
        <v>7</v>
      </c>
      <c r="C14051" t="s">
        <v>791</v>
      </c>
    </row>
    <row r="14052" spans="1:3" x14ac:dyDescent="0.45">
      <c r="A14052">
        <v>44105.936155312498</v>
      </c>
      <c r="B14052" t="s">
        <v>7</v>
      </c>
      <c r="C14052" t="s">
        <v>792</v>
      </c>
    </row>
    <row r="14053" spans="1:3" x14ac:dyDescent="0.45">
      <c r="A14053">
        <v>44105.936155312498</v>
      </c>
      <c r="B14053" t="s">
        <v>7</v>
      </c>
      <c r="C14053" t="s">
        <v>793</v>
      </c>
    </row>
    <row r="14054" spans="1:3" x14ac:dyDescent="0.45">
      <c r="A14054">
        <v>44105.936155312498</v>
      </c>
      <c r="B14054" t="s">
        <v>7</v>
      </c>
      <c r="C14054" t="s">
        <v>794</v>
      </c>
    </row>
    <row r="14055" spans="1:3" x14ac:dyDescent="0.45">
      <c r="A14055">
        <v>44105.936155312498</v>
      </c>
      <c r="B14055" t="s">
        <v>7</v>
      </c>
      <c r="C14055" t="s">
        <v>795</v>
      </c>
    </row>
    <row r="14056" spans="1:3" x14ac:dyDescent="0.45">
      <c r="A14056">
        <v>44105.936155312498</v>
      </c>
      <c r="B14056" t="s">
        <v>7</v>
      </c>
      <c r="C14056" t="s">
        <v>796</v>
      </c>
    </row>
    <row r="14057" spans="1:3" x14ac:dyDescent="0.45">
      <c r="A14057">
        <v>44105.936155312498</v>
      </c>
      <c r="B14057" t="s">
        <v>441</v>
      </c>
      <c r="C14057" t="s">
        <v>790</v>
      </c>
    </row>
    <row r="14058" spans="1:3" x14ac:dyDescent="0.45">
      <c r="A14058">
        <v>44105.936155312498</v>
      </c>
      <c r="B14058" t="s">
        <v>441</v>
      </c>
      <c r="C14058" t="s">
        <v>791</v>
      </c>
    </row>
    <row r="14059" spans="1:3" x14ac:dyDescent="0.45">
      <c r="A14059">
        <v>44105.936155312498</v>
      </c>
      <c r="B14059" t="s">
        <v>441</v>
      </c>
      <c r="C14059" t="s">
        <v>792</v>
      </c>
    </row>
    <row r="14060" spans="1:3" x14ac:dyDescent="0.45">
      <c r="A14060">
        <v>44105.936155312498</v>
      </c>
      <c r="B14060" t="s">
        <v>441</v>
      </c>
      <c r="C14060" t="s">
        <v>793</v>
      </c>
    </row>
    <row r="14061" spans="1:3" x14ac:dyDescent="0.45">
      <c r="A14061">
        <v>44105.936155312498</v>
      </c>
      <c r="B14061" t="s">
        <v>441</v>
      </c>
      <c r="C14061" t="s">
        <v>794</v>
      </c>
    </row>
    <row r="14062" spans="1:3" x14ac:dyDescent="0.45">
      <c r="A14062">
        <v>44105.936155312498</v>
      </c>
      <c r="B14062" t="s">
        <v>441</v>
      </c>
      <c r="C14062" t="s">
        <v>795</v>
      </c>
    </row>
    <row r="14063" spans="1:3" x14ac:dyDescent="0.45">
      <c r="A14063">
        <v>44105.936155312498</v>
      </c>
      <c r="B14063" t="s">
        <v>441</v>
      </c>
      <c r="C14063" t="s">
        <v>796</v>
      </c>
    </row>
    <row r="14064" spans="1:3" x14ac:dyDescent="0.45">
      <c r="A14064">
        <v>44105.936155312498</v>
      </c>
      <c r="B14064" t="s">
        <v>200</v>
      </c>
      <c r="C14064" t="s">
        <v>790</v>
      </c>
    </row>
    <row r="14065" spans="1:3" x14ac:dyDescent="0.45">
      <c r="A14065">
        <v>44105.936155312498</v>
      </c>
      <c r="B14065" t="s">
        <v>200</v>
      </c>
      <c r="C14065" t="s">
        <v>791</v>
      </c>
    </row>
    <row r="14066" spans="1:3" x14ac:dyDescent="0.45">
      <c r="A14066">
        <v>44105.936155312498</v>
      </c>
      <c r="B14066" t="s">
        <v>200</v>
      </c>
      <c r="C14066" t="s">
        <v>792</v>
      </c>
    </row>
    <row r="14067" spans="1:3" x14ac:dyDescent="0.45">
      <c r="A14067">
        <v>44105.936155312498</v>
      </c>
      <c r="B14067" t="s">
        <v>200</v>
      </c>
      <c r="C14067" t="s">
        <v>793</v>
      </c>
    </row>
    <row r="14068" spans="1:3" x14ac:dyDescent="0.45">
      <c r="A14068">
        <v>44105.936155312498</v>
      </c>
      <c r="B14068" t="s">
        <v>200</v>
      </c>
      <c r="C14068" t="s">
        <v>794</v>
      </c>
    </row>
    <row r="14069" spans="1:3" x14ac:dyDescent="0.45">
      <c r="A14069">
        <v>44105.936155312498</v>
      </c>
      <c r="B14069" t="s">
        <v>200</v>
      </c>
      <c r="C14069" t="s">
        <v>795</v>
      </c>
    </row>
    <row r="14070" spans="1:3" x14ac:dyDescent="0.45">
      <c r="A14070">
        <v>44105.936155312498</v>
      </c>
      <c r="B14070" t="s">
        <v>200</v>
      </c>
      <c r="C14070" t="s">
        <v>796</v>
      </c>
    </row>
    <row r="14071" spans="1:3" x14ac:dyDescent="0.45">
      <c r="A14071">
        <v>44105.936155312498</v>
      </c>
      <c r="B14071" t="s">
        <v>10</v>
      </c>
      <c r="C14071" t="s">
        <v>790</v>
      </c>
    </row>
    <row r="14072" spans="1:3" x14ac:dyDescent="0.45">
      <c r="A14072">
        <v>44105.936155312498</v>
      </c>
      <c r="B14072" t="s">
        <v>10</v>
      </c>
      <c r="C14072" t="s">
        <v>791</v>
      </c>
    </row>
    <row r="14073" spans="1:3" x14ac:dyDescent="0.45">
      <c r="A14073">
        <v>44105.936155312498</v>
      </c>
      <c r="B14073" t="s">
        <v>10</v>
      </c>
      <c r="C14073" t="s">
        <v>792</v>
      </c>
    </row>
    <row r="14074" spans="1:3" x14ac:dyDescent="0.45">
      <c r="A14074">
        <v>44105.936155312498</v>
      </c>
      <c r="B14074" t="s">
        <v>10</v>
      </c>
      <c r="C14074" t="s">
        <v>793</v>
      </c>
    </row>
    <row r="14075" spans="1:3" x14ac:dyDescent="0.45">
      <c r="A14075">
        <v>44105.936155312498</v>
      </c>
      <c r="B14075" t="s">
        <v>10</v>
      </c>
      <c r="C14075" t="s">
        <v>794</v>
      </c>
    </row>
    <row r="14076" spans="1:3" x14ac:dyDescent="0.45">
      <c r="A14076">
        <v>44105.936155312498</v>
      </c>
      <c r="B14076" t="s">
        <v>10</v>
      </c>
      <c r="C14076" t="s">
        <v>795</v>
      </c>
    </row>
    <row r="14077" spans="1:3" x14ac:dyDescent="0.45">
      <c r="A14077">
        <v>44105.936155312498</v>
      </c>
      <c r="B14077" t="s">
        <v>10</v>
      </c>
      <c r="C14077" t="s">
        <v>796</v>
      </c>
    </row>
    <row r="14078" spans="1:3" x14ac:dyDescent="0.45">
      <c r="A14078">
        <v>44105.936155312498</v>
      </c>
      <c r="B14078" t="s">
        <v>17</v>
      </c>
      <c r="C14078" t="s">
        <v>790</v>
      </c>
    </row>
    <row r="14079" spans="1:3" x14ac:dyDescent="0.45">
      <c r="A14079">
        <v>44105.936155312498</v>
      </c>
      <c r="B14079" t="s">
        <v>17</v>
      </c>
      <c r="C14079" t="s">
        <v>791</v>
      </c>
    </row>
    <row r="14080" spans="1:3" x14ac:dyDescent="0.45">
      <c r="A14080">
        <v>44105.936155312498</v>
      </c>
      <c r="B14080" t="s">
        <v>17</v>
      </c>
      <c r="C14080" t="s">
        <v>792</v>
      </c>
    </row>
    <row r="14081" spans="1:3" x14ac:dyDescent="0.45">
      <c r="A14081">
        <v>44105.936155312498</v>
      </c>
      <c r="B14081" t="s">
        <v>17</v>
      </c>
      <c r="C14081" t="s">
        <v>793</v>
      </c>
    </row>
    <row r="14082" spans="1:3" x14ac:dyDescent="0.45">
      <c r="A14082">
        <v>44105.936155312498</v>
      </c>
      <c r="B14082" t="s">
        <v>17</v>
      </c>
      <c r="C14082" t="s">
        <v>794</v>
      </c>
    </row>
    <row r="14083" spans="1:3" x14ac:dyDescent="0.45">
      <c r="A14083">
        <v>44105.936155312498</v>
      </c>
      <c r="B14083" t="s">
        <v>17</v>
      </c>
      <c r="C14083" t="s">
        <v>795</v>
      </c>
    </row>
    <row r="14084" spans="1:3" x14ac:dyDescent="0.45">
      <c r="A14084">
        <v>44105.936155312498</v>
      </c>
      <c r="B14084" t="s">
        <v>17</v>
      </c>
      <c r="C14084" t="s">
        <v>796</v>
      </c>
    </row>
    <row r="14085" spans="1:3" x14ac:dyDescent="0.45">
      <c r="A14085">
        <v>44105.936155312498</v>
      </c>
      <c r="B14085" t="s">
        <v>377</v>
      </c>
      <c r="C14085" t="s">
        <v>790</v>
      </c>
    </row>
    <row r="14086" spans="1:3" x14ac:dyDescent="0.45">
      <c r="A14086">
        <v>44105.936155312498</v>
      </c>
      <c r="B14086" t="s">
        <v>377</v>
      </c>
      <c r="C14086" t="s">
        <v>791</v>
      </c>
    </row>
    <row r="14087" spans="1:3" x14ac:dyDescent="0.45">
      <c r="A14087">
        <v>44105.936155312498</v>
      </c>
      <c r="B14087" t="s">
        <v>377</v>
      </c>
      <c r="C14087" t="s">
        <v>792</v>
      </c>
    </row>
    <row r="14088" spans="1:3" x14ac:dyDescent="0.45">
      <c r="A14088">
        <v>44105.936155312498</v>
      </c>
      <c r="B14088" t="s">
        <v>377</v>
      </c>
      <c r="C14088" t="s">
        <v>793</v>
      </c>
    </row>
    <row r="14089" spans="1:3" x14ac:dyDescent="0.45">
      <c r="A14089">
        <v>44105.936155312498</v>
      </c>
      <c r="B14089" t="s">
        <v>377</v>
      </c>
      <c r="C14089" t="s">
        <v>794</v>
      </c>
    </row>
    <row r="14090" spans="1:3" x14ac:dyDescent="0.45">
      <c r="A14090">
        <v>44105.936155312498</v>
      </c>
      <c r="B14090" t="s">
        <v>377</v>
      </c>
      <c r="C14090" t="s">
        <v>795</v>
      </c>
    </row>
    <row r="14091" spans="1:3" x14ac:dyDescent="0.45">
      <c r="A14091">
        <v>44105.936155312498</v>
      </c>
      <c r="B14091" t="s">
        <v>377</v>
      </c>
      <c r="C14091" t="s">
        <v>796</v>
      </c>
    </row>
    <row r="14092" spans="1:3" x14ac:dyDescent="0.45">
      <c r="A14092">
        <v>44105.936155312498</v>
      </c>
      <c r="B14092" t="s">
        <v>201</v>
      </c>
      <c r="C14092" t="s">
        <v>790</v>
      </c>
    </row>
    <row r="14093" spans="1:3" x14ac:dyDescent="0.45">
      <c r="A14093">
        <v>44105.936155312498</v>
      </c>
      <c r="B14093" t="s">
        <v>201</v>
      </c>
      <c r="C14093" t="s">
        <v>791</v>
      </c>
    </row>
    <row r="14094" spans="1:3" x14ac:dyDescent="0.45">
      <c r="A14094">
        <v>44105.936155312498</v>
      </c>
      <c r="B14094" t="s">
        <v>201</v>
      </c>
      <c r="C14094" t="s">
        <v>792</v>
      </c>
    </row>
    <row r="14095" spans="1:3" x14ac:dyDescent="0.45">
      <c r="A14095">
        <v>44105.936155312498</v>
      </c>
      <c r="B14095" t="s">
        <v>201</v>
      </c>
      <c r="C14095" t="s">
        <v>793</v>
      </c>
    </row>
    <row r="14096" spans="1:3" x14ac:dyDescent="0.45">
      <c r="A14096">
        <v>44105.936155312498</v>
      </c>
      <c r="B14096" t="s">
        <v>201</v>
      </c>
      <c r="C14096" t="s">
        <v>794</v>
      </c>
    </row>
    <row r="14097" spans="1:3" x14ac:dyDescent="0.45">
      <c r="A14097">
        <v>44105.936155312498</v>
      </c>
      <c r="B14097" t="s">
        <v>201</v>
      </c>
      <c r="C14097" t="s">
        <v>795</v>
      </c>
    </row>
    <row r="14098" spans="1:3" x14ac:dyDescent="0.45">
      <c r="A14098">
        <v>44105.936155312498</v>
      </c>
      <c r="B14098" t="s">
        <v>201</v>
      </c>
      <c r="C14098" t="s">
        <v>796</v>
      </c>
    </row>
    <row r="14099" spans="1:3" x14ac:dyDescent="0.45">
      <c r="A14099">
        <v>44105.936155312498</v>
      </c>
      <c r="B14099" t="s">
        <v>632</v>
      </c>
      <c r="C14099" t="s">
        <v>790</v>
      </c>
    </row>
    <row r="14100" spans="1:3" x14ac:dyDescent="0.45">
      <c r="A14100">
        <v>44105.936155312498</v>
      </c>
      <c r="B14100" t="s">
        <v>632</v>
      </c>
      <c r="C14100" t="s">
        <v>791</v>
      </c>
    </row>
    <row r="14101" spans="1:3" x14ac:dyDescent="0.45">
      <c r="A14101">
        <v>44105.936155312498</v>
      </c>
      <c r="B14101" t="s">
        <v>632</v>
      </c>
      <c r="C14101" t="s">
        <v>792</v>
      </c>
    </row>
    <row r="14102" spans="1:3" x14ac:dyDescent="0.45">
      <c r="A14102">
        <v>44105.936155312498</v>
      </c>
      <c r="B14102" t="s">
        <v>632</v>
      </c>
      <c r="C14102" t="s">
        <v>793</v>
      </c>
    </row>
    <row r="14103" spans="1:3" x14ac:dyDescent="0.45">
      <c r="A14103">
        <v>44105.936155312498</v>
      </c>
      <c r="B14103" t="s">
        <v>632</v>
      </c>
      <c r="C14103" t="s">
        <v>794</v>
      </c>
    </row>
    <row r="14104" spans="1:3" x14ac:dyDescent="0.45">
      <c r="A14104">
        <v>44105.936155312498</v>
      </c>
      <c r="B14104" t="s">
        <v>632</v>
      </c>
      <c r="C14104" t="s">
        <v>795</v>
      </c>
    </row>
    <row r="14105" spans="1:3" x14ac:dyDescent="0.45">
      <c r="A14105">
        <v>44105.936155312498</v>
      </c>
      <c r="B14105" t="s">
        <v>632</v>
      </c>
      <c r="C14105" t="s">
        <v>796</v>
      </c>
    </row>
    <row r="14106" spans="1:3" x14ac:dyDescent="0.45">
      <c r="A14106">
        <v>44105.936155312498</v>
      </c>
      <c r="B14106" t="s">
        <v>633</v>
      </c>
      <c r="C14106" t="s">
        <v>790</v>
      </c>
    </row>
    <row r="14107" spans="1:3" x14ac:dyDescent="0.45">
      <c r="A14107">
        <v>44105.936155312498</v>
      </c>
      <c r="B14107" t="s">
        <v>633</v>
      </c>
      <c r="C14107" t="s">
        <v>791</v>
      </c>
    </row>
    <row r="14108" spans="1:3" x14ac:dyDescent="0.45">
      <c r="A14108">
        <v>44105.936155312498</v>
      </c>
      <c r="B14108" t="s">
        <v>633</v>
      </c>
      <c r="C14108" t="s">
        <v>792</v>
      </c>
    </row>
    <row r="14109" spans="1:3" x14ac:dyDescent="0.45">
      <c r="A14109">
        <v>44105.936155312498</v>
      </c>
      <c r="B14109" t="s">
        <v>633</v>
      </c>
      <c r="C14109" t="s">
        <v>793</v>
      </c>
    </row>
    <row r="14110" spans="1:3" x14ac:dyDescent="0.45">
      <c r="A14110">
        <v>44105.936155312498</v>
      </c>
      <c r="B14110" t="s">
        <v>633</v>
      </c>
      <c r="C14110" t="s">
        <v>794</v>
      </c>
    </row>
    <row r="14111" spans="1:3" x14ac:dyDescent="0.45">
      <c r="A14111">
        <v>44105.936155312498</v>
      </c>
      <c r="B14111" t="s">
        <v>633</v>
      </c>
      <c r="C14111" t="s">
        <v>795</v>
      </c>
    </row>
    <row r="14112" spans="1:3" x14ac:dyDescent="0.45">
      <c r="A14112">
        <v>44105.936155312498</v>
      </c>
      <c r="B14112" t="s">
        <v>633</v>
      </c>
      <c r="C14112" t="s">
        <v>796</v>
      </c>
    </row>
    <row r="14113" spans="1:3" x14ac:dyDescent="0.45">
      <c r="A14113">
        <v>44105.936155312498</v>
      </c>
      <c r="B14113" t="s">
        <v>14</v>
      </c>
      <c r="C14113" t="s">
        <v>790</v>
      </c>
    </row>
    <row r="14114" spans="1:3" x14ac:dyDescent="0.45">
      <c r="A14114">
        <v>44105.936155312498</v>
      </c>
      <c r="B14114" t="s">
        <v>14</v>
      </c>
      <c r="C14114" t="s">
        <v>791</v>
      </c>
    </row>
    <row r="14115" spans="1:3" x14ac:dyDescent="0.45">
      <c r="A14115">
        <v>44105.936155312498</v>
      </c>
      <c r="B14115" t="s">
        <v>14</v>
      </c>
      <c r="C14115" t="s">
        <v>792</v>
      </c>
    </row>
    <row r="14116" spans="1:3" x14ac:dyDescent="0.45">
      <c r="A14116">
        <v>44105.936155312498</v>
      </c>
      <c r="B14116" t="s">
        <v>14</v>
      </c>
      <c r="C14116" t="s">
        <v>793</v>
      </c>
    </row>
    <row r="14117" spans="1:3" x14ac:dyDescent="0.45">
      <c r="A14117">
        <v>44105.936155312498</v>
      </c>
      <c r="B14117" t="s">
        <v>14</v>
      </c>
      <c r="C14117" t="s">
        <v>794</v>
      </c>
    </row>
    <row r="14118" spans="1:3" x14ac:dyDescent="0.45">
      <c r="A14118">
        <v>44105.936155312498</v>
      </c>
      <c r="B14118" t="s">
        <v>14</v>
      </c>
      <c r="C14118" t="s">
        <v>795</v>
      </c>
    </row>
    <row r="14119" spans="1:3" x14ac:dyDescent="0.45">
      <c r="A14119">
        <v>44105.936155312498</v>
      </c>
      <c r="B14119" t="s">
        <v>14</v>
      </c>
      <c r="C14119" t="s">
        <v>796</v>
      </c>
    </row>
    <row r="14120" spans="1:3" x14ac:dyDescent="0.45">
      <c r="A14120">
        <v>44105.936155312498</v>
      </c>
      <c r="B14120" t="s">
        <v>634</v>
      </c>
      <c r="C14120" t="s">
        <v>790</v>
      </c>
    </row>
    <row r="14121" spans="1:3" x14ac:dyDescent="0.45">
      <c r="A14121">
        <v>44105.936155312498</v>
      </c>
      <c r="B14121" t="s">
        <v>634</v>
      </c>
      <c r="C14121" t="s">
        <v>791</v>
      </c>
    </row>
    <row r="14122" spans="1:3" x14ac:dyDescent="0.45">
      <c r="A14122">
        <v>44105.936155312498</v>
      </c>
      <c r="B14122" t="s">
        <v>634</v>
      </c>
      <c r="C14122" t="s">
        <v>792</v>
      </c>
    </row>
    <row r="14123" spans="1:3" x14ac:dyDescent="0.45">
      <c r="A14123">
        <v>44105.936155312498</v>
      </c>
      <c r="B14123" t="s">
        <v>634</v>
      </c>
      <c r="C14123" t="s">
        <v>793</v>
      </c>
    </row>
    <row r="14124" spans="1:3" x14ac:dyDescent="0.45">
      <c r="A14124">
        <v>44105.936155312498</v>
      </c>
      <c r="B14124" t="s">
        <v>634</v>
      </c>
      <c r="C14124" t="s">
        <v>794</v>
      </c>
    </row>
    <row r="14125" spans="1:3" x14ac:dyDescent="0.45">
      <c r="A14125">
        <v>44105.936155312498</v>
      </c>
      <c r="B14125" t="s">
        <v>634</v>
      </c>
      <c r="C14125" t="s">
        <v>795</v>
      </c>
    </row>
    <row r="14126" spans="1:3" x14ac:dyDescent="0.45">
      <c r="A14126">
        <v>44105.936155312498</v>
      </c>
      <c r="B14126" t="s">
        <v>634</v>
      </c>
      <c r="C14126" t="s">
        <v>796</v>
      </c>
    </row>
    <row r="14127" spans="1:3" x14ac:dyDescent="0.45">
      <c r="A14127">
        <v>44105.936155312498</v>
      </c>
      <c r="B14127" t="s">
        <v>231</v>
      </c>
      <c r="C14127" t="s">
        <v>790</v>
      </c>
    </row>
    <row r="14128" spans="1:3" x14ac:dyDescent="0.45">
      <c r="A14128">
        <v>44105.936155312498</v>
      </c>
      <c r="B14128" t="s">
        <v>231</v>
      </c>
      <c r="C14128" t="s">
        <v>791</v>
      </c>
    </row>
    <row r="14129" spans="1:3" x14ac:dyDescent="0.45">
      <c r="A14129">
        <v>44105.936155312498</v>
      </c>
      <c r="B14129" t="s">
        <v>231</v>
      </c>
      <c r="C14129" t="s">
        <v>792</v>
      </c>
    </row>
    <row r="14130" spans="1:3" x14ac:dyDescent="0.45">
      <c r="A14130">
        <v>44105.936155312498</v>
      </c>
      <c r="B14130" t="s">
        <v>231</v>
      </c>
      <c r="C14130" t="s">
        <v>793</v>
      </c>
    </row>
    <row r="14131" spans="1:3" x14ac:dyDescent="0.45">
      <c r="A14131">
        <v>44105.936155312498</v>
      </c>
      <c r="B14131" t="s">
        <v>231</v>
      </c>
      <c r="C14131" t="s">
        <v>794</v>
      </c>
    </row>
    <row r="14132" spans="1:3" x14ac:dyDescent="0.45">
      <c r="A14132">
        <v>44105.936155312498</v>
      </c>
      <c r="B14132" t="s">
        <v>231</v>
      </c>
      <c r="C14132" t="s">
        <v>795</v>
      </c>
    </row>
    <row r="14133" spans="1:3" x14ac:dyDescent="0.45">
      <c r="A14133">
        <v>44105.936155312498</v>
      </c>
      <c r="B14133" t="s">
        <v>231</v>
      </c>
      <c r="C14133" t="s">
        <v>796</v>
      </c>
    </row>
    <row r="14134" spans="1:3" x14ac:dyDescent="0.45">
      <c r="A14134">
        <v>44105.936155312498</v>
      </c>
      <c r="B14134" t="s">
        <v>635</v>
      </c>
      <c r="C14134" t="s">
        <v>790</v>
      </c>
    </row>
    <row r="14135" spans="1:3" x14ac:dyDescent="0.45">
      <c r="A14135">
        <v>44105.936155312498</v>
      </c>
      <c r="B14135" t="s">
        <v>635</v>
      </c>
      <c r="C14135" t="s">
        <v>791</v>
      </c>
    </row>
    <row r="14136" spans="1:3" x14ac:dyDescent="0.45">
      <c r="A14136">
        <v>44105.936155312498</v>
      </c>
      <c r="B14136" t="s">
        <v>635</v>
      </c>
      <c r="C14136" t="s">
        <v>792</v>
      </c>
    </row>
    <row r="14137" spans="1:3" x14ac:dyDescent="0.45">
      <c r="A14137">
        <v>44105.936155312498</v>
      </c>
      <c r="B14137" t="s">
        <v>635</v>
      </c>
      <c r="C14137" t="s">
        <v>793</v>
      </c>
    </row>
    <row r="14138" spans="1:3" x14ac:dyDescent="0.45">
      <c r="A14138">
        <v>44105.936155312498</v>
      </c>
      <c r="B14138" t="s">
        <v>635</v>
      </c>
      <c r="C14138" t="s">
        <v>794</v>
      </c>
    </row>
    <row r="14139" spans="1:3" x14ac:dyDescent="0.45">
      <c r="A14139">
        <v>44105.936155312498</v>
      </c>
      <c r="B14139" t="s">
        <v>635</v>
      </c>
      <c r="C14139" t="s">
        <v>795</v>
      </c>
    </row>
    <row r="14140" spans="1:3" x14ac:dyDescent="0.45">
      <c r="A14140">
        <v>44105.936155312498</v>
      </c>
      <c r="B14140" t="s">
        <v>635</v>
      </c>
      <c r="C14140" t="s">
        <v>796</v>
      </c>
    </row>
    <row r="14141" spans="1:3" x14ac:dyDescent="0.45">
      <c r="A14141">
        <v>44105.936155312498</v>
      </c>
      <c r="B14141" t="s">
        <v>27</v>
      </c>
      <c r="C14141" t="s">
        <v>790</v>
      </c>
    </row>
    <row r="14142" spans="1:3" x14ac:dyDescent="0.45">
      <c r="A14142">
        <v>44105.936155312498</v>
      </c>
      <c r="B14142" t="s">
        <v>27</v>
      </c>
      <c r="C14142" t="s">
        <v>791</v>
      </c>
    </row>
    <row r="14143" spans="1:3" x14ac:dyDescent="0.45">
      <c r="A14143">
        <v>44105.936155312498</v>
      </c>
      <c r="B14143" t="s">
        <v>27</v>
      </c>
      <c r="C14143" t="s">
        <v>792</v>
      </c>
    </row>
    <row r="14144" spans="1:3" x14ac:dyDescent="0.45">
      <c r="A14144">
        <v>44105.936155312498</v>
      </c>
      <c r="B14144" t="s">
        <v>27</v>
      </c>
      <c r="C14144" t="s">
        <v>793</v>
      </c>
    </row>
    <row r="14145" spans="1:3" x14ac:dyDescent="0.45">
      <c r="A14145">
        <v>44105.936155312498</v>
      </c>
      <c r="B14145" t="s">
        <v>27</v>
      </c>
      <c r="C14145" t="s">
        <v>794</v>
      </c>
    </row>
    <row r="14146" spans="1:3" x14ac:dyDescent="0.45">
      <c r="A14146">
        <v>44105.936155312498</v>
      </c>
      <c r="B14146" t="s">
        <v>27</v>
      </c>
      <c r="C14146" t="s">
        <v>795</v>
      </c>
    </row>
    <row r="14147" spans="1:3" x14ac:dyDescent="0.45">
      <c r="A14147">
        <v>44105.936155312498</v>
      </c>
      <c r="B14147" t="s">
        <v>27</v>
      </c>
      <c r="C14147" t="s">
        <v>796</v>
      </c>
    </row>
    <row r="14148" spans="1:3" x14ac:dyDescent="0.45">
      <c r="A14148">
        <v>44105.936155312498</v>
      </c>
      <c r="B14148" t="s">
        <v>23</v>
      </c>
      <c r="C14148" t="s">
        <v>790</v>
      </c>
    </row>
    <row r="14149" spans="1:3" x14ac:dyDescent="0.45">
      <c r="A14149">
        <v>44105.936155312498</v>
      </c>
      <c r="B14149" t="s">
        <v>23</v>
      </c>
      <c r="C14149" t="s">
        <v>791</v>
      </c>
    </row>
    <row r="14150" spans="1:3" x14ac:dyDescent="0.45">
      <c r="A14150">
        <v>44105.936155312498</v>
      </c>
      <c r="B14150" t="s">
        <v>23</v>
      </c>
      <c r="C14150" t="s">
        <v>792</v>
      </c>
    </row>
    <row r="14151" spans="1:3" x14ac:dyDescent="0.45">
      <c r="A14151">
        <v>44105.936155312498</v>
      </c>
      <c r="B14151" t="s">
        <v>23</v>
      </c>
      <c r="C14151" t="s">
        <v>793</v>
      </c>
    </row>
    <row r="14152" spans="1:3" x14ac:dyDescent="0.45">
      <c r="A14152">
        <v>44105.936155312498</v>
      </c>
      <c r="B14152" t="s">
        <v>23</v>
      </c>
      <c r="C14152" t="s">
        <v>794</v>
      </c>
    </row>
    <row r="14153" spans="1:3" x14ac:dyDescent="0.45">
      <c r="A14153">
        <v>44105.936155312498</v>
      </c>
      <c r="B14153" t="s">
        <v>23</v>
      </c>
      <c r="C14153" t="s">
        <v>795</v>
      </c>
    </row>
    <row r="14154" spans="1:3" x14ac:dyDescent="0.45">
      <c r="A14154">
        <v>44105.936155312498</v>
      </c>
      <c r="B14154" t="s">
        <v>23</v>
      </c>
      <c r="C14154" t="s">
        <v>796</v>
      </c>
    </row>
    <row r="14155" spans="1:3" x14ac:dyDescent="0.45">
      <c r="A14155">
        <v>44105.936155312498</v>
      </c>
      <c r="B14155" t="s">
        <v>26</v>
      </c>
      <c r="C14155" t="s">
        <v>790</v>
      </c>
    </row>
    <row r="14156" spans="1:3" x14ac:dyDescent="0.45">
      <c r="A14156">
        <v>44105.936155312498</v>
      </c>
      <c r="B14156" t="s">
        <v>26</v>
      </c>
      <c r="C14156" t="s">
        <v>791</v>
      </c>
    </row>
    <row r="14157" spans="1:3" x14ac:dyDescent="0.45">
      <c r="A14157">
        <v>44105.936155312498</v>
      </c>
      <c r="B14157" t="s">
        <v>26</v>
      </c>
      <c r="C14157" t="s">
        <v>792</v>
      </c>
    </row>
    <row r="14158" spans="1:3" x14ac:dyDescent="0.45">
      <c r="A14158">
        <v>44105.936155312498</v>
      </c>
      <c r="B14158" t="s">
        <v>26</v>
      </c>
      <c r="C14158" t="s">
        <v>793</v>
      </c>
    </row>
    <row r="14159" spans="1:3" x14ac:dyDescent="0.45">
      <c r="A14159">
        <v>44105.936155312498</v>
      </c>
      <c r="B14159" t="s">
        <v>26</v>
      </c>
      <c r="C14159" t="s">
        <v>794</v>
      </c>
    </row>
    <row r="14160" spans="1:3" x14ac:dyDescent="0.45">
      <c r="A14160">
        <v>44105.936155312498</v>
      </c>
      <c r="B14160" t="s">
        <v>26</v>
      </c>
      <c r="C14160" t="s">
        <v>795</v>
      </c>
    </row>
    <row r="14161" spans="1:3" x14ac:dyDescent="0.45">
      <c r="A14161">
        <v>44105.936155312498</v>
      </c>
      <c r="B14161" t="s">
        <v>26</v>
      </c>
      <c r="C14161" t="s">
        <v>796</v>
      </c>
    </row>
    <row r="14162" spans="1:3" x14ac:dyDescent="0.45">
      <c r="A14162">
        <v>44105.936155312498</v>
      </c>
      <c r="B14162" t="s">
        <v>28</v>
      </c>
      <c r="C14162" t="s">
        <v>790</v>
      </c>
    </row>
    <row r="14163" spans="1:3" x14ac:dyDescent="0.45">
      <c r="A14163">
        <v>44105.936155312498</v>
      </c>
      <c r="B14163" t="s">
        <v>28</v>
      </c>
      <c r="C14163" t="s">
        <v>791</v>
      </c>
    </row>
    <row r="14164" spans="1:3" x14ac:dyDescent="0.45">
      <c r="A14164">
        <v>44105.936155312498</v>
      </c>
      <c r="B14164" t="s">
        <v>28</v>
      </c>
      <c r="C14164" t="s">
        <v>792</v>
      </c>
    </row>
    <row r="14165" spans="1:3" x14ac:dyDescent="0.45">
      <c r="A14165">
        <v>44105.936155312498</v>
      </c>
      <c r="B14165" t="s">
        <v>28</v>
      </c>
      <c r="C14165" t="s">
        <v>793</v>
      </c>
    </row>
    <row r="14166" spans="1:3" x14ac:dyDescent="0.45">
      <c r="A14166">
        <v>44105.936155312498</v>
      </c>
      <c r="B14166" t="s">
        <v>28</v>
      </c>
      <c r="C14166" t="s">
        <v>794</v>
      </c>
    </row>
    <row r="14167" spans="1:3" x14ac:dyDescent="0.45">
      <c r="A14167">
        <v>44105.936155312498</v>
      </c>
      <c r="B14167" t="s">
        <v>28</v>
      </c>
      <c r="C14167" t="s">
        <v>795</v>
      </c>
    </row>
    <row r="14168" spans="1:3" x14ac:dyDescent="0.45">
      <c r="A14168">
        <v>44105.936155312498</v>
      </c>
      <c r="B14168" t="s">
        <v>28</v>
      </c>
      <c r="C14168" t="s">
        <v>796</v>
      </c>
    </row>
    <row r="14169" spans="1:3" x14ac:dyDescent="0.45">
      <c r="A14169">
        <v>44105.936155312498</v>
      </c>
      <c r="B14169" t="s">
        <v>204</v>
      </c>
      <c r="C14169" t="s">
        <v>790</v>
      </c>
    </row>
    <row r="14170" spans="1:3" x14ac:dyDescent="0.45">
      <c r="A14170">
        <v>44105.936155312498</v>
      </c>
      <c r="B14170" t="s">
        <v>204</v>
      </c>
      <c r="C14170" t="s">
        <v>791</v>
      </c>
    </row>
    <row r="14171" spans="1:3" x14ac:dyDescent="0.45">
      <c r="A14171">
        <v>44105.936155312498</v>
      </c>
      <c r="B14171" t="s">
        <v>204</v>
      </c>
      <c r="C14171" t="s">
        <v>792</v>
      </c>
    </row>
    <row r="14172" spans="1:3" x14ac:dyDescent="0.45">
      <c r="A14172">
        <v>44105.936155312498</v>
      </c>
      <c r="B14172" t="s">
        <v>204</v>
      </c>
      <c r="C14172" t="s">
        <v>793</v>
      </c>
    </row>
    <row r="14173" spans="1:3" x14ac:dyDescent="0.45">
      <c r="A14173">
        <v>44105.936155312498</v>
      </c>
      <c r="B14173" t="s">
        <v>204</v>
      </c>
      <c r="C14173" t="s">
        <v>794</v>
      </c>
    </row>
    <row r="14174" spans="1:3" x14ac:dyDescent="0.45">
      <c r="A14174">
        <v>44105.936155312498</v>
      </c>
      <c r="B14174" t="s">
        <v>204</v>
      </c>
      <c r="C14174" t="s">
        <v>795</v>
      </c>
    </row>
    <row r="14175" spans="1:3" x14ac:dyDescent="0.45">
      <c r="A14175">
        <v>44105.936155312498</v>
      </c>
      <c r="B14175" t="s">
        <v>204</v>
      </c>
      <c r="C14175" t="s">
        <v>796</v>
      </c>
    </row>
    <row r="14176" spans="1:3" x14ac:dyDescent="0.45">
      <c r="A14176">
        <v>44105.936155312498</v>
      </c>
      <c r="B14176" t="s">
        <v>24</v>
      </c>
      <c r="C14176" t="s">
        <v>790</v>
      </c>
    </row>
    <row r="14177" spans="1:3" x14ac:dyDescent="0.45">
      <c r="A14177">
        <v>44105.936155312498</v>
      </c>
      <c r="B14177" t="s">
        <v>24</v>
      </c>
      <c r="C14177" t="s">
        <v>791</v>
      </c>
    </row>
    <row r="14178" spans="1:3" x14ac:dyDescent="0.45">
      <c r="A14178">
        <v>44105.936155312498</v>
      </c>
      <c r="B14178" t="s">
        <v>24</v>
      </c>
      <c r="C14178" t="s">
        <v>792</v>
      </c>
    </row>
    <row r="14179" spans="1:3" x14ac:dyDescent="0.45">
      <c r="A14179">
        <v>44105.936155312498</v>
      </c>
      <c r="B14179" t="s">
        <v>24</v>
      </c>
      <c r="C14179" t="s">
        <v>793</v>
      </c>
    </row>
    <row r="14180" spans="1:3" x14ac:dyDescent="0.45">
      <c r="A14180">
        <v>44105.936155312498</v>
      </c>
      <c r="B14180" t="s">
        <v>24</v>
      </c>
      <c r="C14180" t="s">
        <v>794</v>
      </c>
    </row>
    <row r="14181" spans="1:3" x14ac:dyDescent="0.45">
      <c r="A14181">
        <v>44105.936155312498</v>
      </c>
      <c r="B14181" t="s">
        <v>24</v>
      </c>
      <c r="C14181" t="s">
        <v>795</v>
      </c>
    </row>
    <row r="14182" spans="1:3" x14ac:dyDescent="0.45">
      <c r="A14182">
        <v>44105.936155312498</v>
      </c>
      <c r="B14182" t="s">
        <v>24</v>
      </c>
      <c r="C14182" t="s">
        <v>796</v>
      </c>
    </row>
    <row r="14183" spans="1:3" x14ac:dyDescent="0.45">
      <c r="A14183">
        <v>44105.936155312498</v>
      </c>
      <c r="B14183" t="s">
        <v>636</v>
      </c>
      <c r="C14183" t="s">
        <v>790</v>
      </c>
    </row>
    <row r="14184" spans="1:3" x14ac:dyDescent="0.45">
      <c r="A14184">
        <v>44105.936155312498</v>
      </c>
      <c r="B14184" t="s">
        <v>636</v>
      </c>
      <c r="C14184" t="s">
        <v>791</v>
      </c>
    </row>
    <row r="14185" spans="1:3" x14ac:dyDescent="0.45">
      <c r="A14185">
        <v>44105.936155312498</v>
      </c>
      <c r="B14185" t="s">
        <v>636</v>
      </c>
      <c r="C14185" t="s">
        <v>792</v>
      </c>
    </row>
    <row r="14186" spans="1:3" x14ac:dyDescent="0.45">
      <c r="A14186">
        <v>44105.936155312498</v>
      </c>
      <c r="B14186" t="s">
        <v>636</v>
      </c>
      <c r="C14186" t="s">
        <v>793</v>
      </c>
    </row>
    <row r="14187" spans="1:3" x14ac:dyDescent="0.45">
      <c r="A14187">
        <v>44105.936155312498</v>
      </c>
      <c r="B14187" t="s">
        <v>636</v>
      </c>
      <c r="C14187" t="s">
        <v>794</v>
      </c>
    </row>
    <row r="14188" spans="1:3" x14ac:dyDescent="0.45">
      <c r="A14188">
        <v>44105.936155312498</v>
      </c>
      <c r="B14188" t="s">
        <v>636</v>
      </c>
      <c r="C14188" t="s">
        <v>795</v>
      </c>
    </row>
    <row r="14189" spans="1:3" x14ac:dyDescent="0.45">
      <c r="A14189">
        <v>44105.936155312498</v>
      </c>
      <c r="B14189" t="s">
        <v>636</v>
      </c>
      <c r="C14189" t="s">
        <v>796</v>
      </c>
    </row>
    <row r="14190" spans="1:3" x14ac:dyDescent="0.45">
      <c r="A14190">
        <v>44105.936155312498</v>
      </c>
      <c r="B14190" t="s">
        <v>637</v>
      </c>
      <c r="C14190" t="s">
        <v>790</v>
      </c>
    </row>
    <row r="14191" spans="1:3" x14ac:dyDescent="0.45">
      <c r="A14191">
        <v>44105.936155312498</v>
      </c>
      <c r="B14191" t="s">
        <v>637</v>
      </c>
      <c r="C14191" t="s">
        <v>791</v>
      </c>
    </row>
    <row r="14192" spans="1:3" x14ac:dyDescent="0.45">
      <c r="A14192">
        <v>44105.936155312498</v>
      </c>
      <c r="B14192" t="s">
        <v>637</v>
      </c>
      <c r="C14192" t="s">
        <v>792</v>
      </c>
    </row>
    <row r="14193" spans="1:3" x14ac:dyDescent="0.45">
      <c r="A14193">
        <v>44105.936155312498</v>
      </c>
      <c r="B14193" t="s">
        <v>637</v>
      </c>
      <c r="C14193" t="s">
        <v>793</v>
      </c>
    </row>
    <row r="14194" spans="1:3" x14ac:dyDescent="0.45">
      <c r="A14194">
        <v>44105.936155312498</v>
      </c>
      <c r="B14194" t="s">
        <v>637</v>
      </c>
      <c r="C14194" t="s">
        <v>794</v>
      </c>
    </row>
    <row r="14195" spans="1:3" x14ac:dyDescent="0.45">
      <c r="A14195">
        <v>44105.936155312498</v>
      </c>
      <c r="B14195" t="s">
        <v>637</v>
      </c>
      <c r="C14195" t="s">
        <v>795</v>
      </c>
    </row>
    <row r="14196" spans="1:3" x14ac:dyDescent="0.45">
      <c r="A14196">
        <v>44105.936155312498</v>
      </c>
      <c r="B14196" t="s">
        <v>637</v>
      </c>
      <c r="C14196" t="s">
        <v>796</v>
      </c>
    </row>
    <row r="14197" spans="1:3" x14ac:dyDescent="0.45">
      <c r="A14197">
        <v>44105.936155312498</v>
      </c>
      <c r="B14197" t="s">
        <v>274</v>
      </c>
      <c r="C14197" t="s">
        <v>790</v>
      </c>
    </row>
    <row r="14198" spans="1:3" x14ac:dyDescent="0.45">
      <c r="A14198">
        <v>44105.936155312498</v>
      </c>
      <c r="B14198" t="s">
        <v>274</v>
      </c>
      <c r="C14198" t="s">
        <v>791</v>
      </c>
    </row>
    <row r="14199" spans="1:3" x14ac:dyDescent="0.45">
      <c r="A14199">
        <v>44105.936155312498</v>
      </c>
      <c r="B14199" t="s">
        <v>274</v>
      </c>
      <c r="C14199" t="s">
        <v>792</v>
      </c>
    </row>
    <row r="14200" spans="1:3" x14ac:dyDescent="0.45">
      <c r="A14200">
        <v>44105.936155312498</v>
      </c>
      <c r="B14200" t="s">
        <v>274</v>
      </c>
      <c r="C14200" t="s">
        <v>793</v>
      </c>
    </row>
    <row r="14201" spans="1:3" x14ac:dyDescent="0.45">
      <c r="A14201">
        <v>44105.936155312498</v>
      </c>
      <c r="B14201" t="s">
        <v>274</v>
      </c>
      <c r="C14201" t="s">
        <v>794</v>
      </c>
    </row>
    <row r="14202" spans="1:3" x14ac:dyDescent="0.45">
      <c r="A14202">
        <v>44105.936155312498</v>
      </c>
      <c r="B14202" t="s">
        <v>274</v>
      </c>
      <c r="C14202" t="s">
        <v>795</v>
      </c>
    </row>
    <row r="14203" spans="1:3" x14ac:dyDescent="0.45">
      <c r="A14203">
        <v>44105.936155312498</v>
      </c>
      <c r="B14203" t="s">
        <v>274</v>
      </c>
      <c r="C14203" t="s">
        <v>796</v>
      </c>
    </row>
    <row r="14204" spans="1:3" x14ac:dyDescent="0.45">
      <c r="A14204">
        <v>44105.936155312498</v>
      </c>
      <c r="B14204" t="s">
        <v>638</v>
      </c>
      <c r="C14204" t="s">
        <v>790</v>
      </c>
    </row>
    <row r="14205" spans="1:3" x14ac:dyDescent="0.45">
      <c r="A14205">
        <v>44105.936155312498</v>
      </c>
      <c r="B14205" t="s">
        <v>638</v>
      </c>
      <c r="C14205" t="s">
        <v>791</v>
      </c>
    </row>
    <row r="14206" spans="1:3" x14ac:dyDescent="0.45">
      <c r="A14206">
        <v>44105.936155312498</v>
      </c>
      <c r="B14206" t="s">
        <v>638</v>
      </c>
      <c r="C14206" t="s">
        <v>792</v>
      </c>
    </row>
    <row r="14207" spans="1:3" x14ac:dyDescent="0.45">
      <c r="A14207">
        <v>44105.936155312498</v>
      </c>
      <c r="B14207" t="s">
        <v>638</v>
      </c>
      <c r="C14207" t="s">
        <v>793</v>
      </c>
    </row>
    <row r="14208" spans="1:3" x14ac:dyDescent="0.45">
      <c r="A14208">
        <v>44105.936155312498</v>
      </c>
      <c r="B14208" t="s">
        <v>638</v>
      </c>
      <c r="C14208" t="s">
        <v>794</v>
      </c>
    </row>
    <row r="14209" spans="1:3" x14ac:dyDescent="0.45">
      <c r="A14209">
        <v>44105.936155312498</v>
      </c>
      <c r="B14209" t="s">
        <v>638</v>
      </c>
      <c r="C14209" t="s">
        <v>795</v>
      </c>
    </row>
    <row r="14210" spans="1:3" x14ac:dyDescent="0.45">
      <c r="A14210">
        <v>44105.936155312498</v>
      </c>
      <c r="B14210" t="s">
        <v>638</v>
      </c>
      <c r="C14210" t="s">
        <v>796</v>
      </c>
    </row>
    <row r="14211" spans="1:3" x14ac:dyDescent="0.45">
      <c r="A14211">
        <v>44105.936155312498</v>
      </c>
      <c r="B14211" t="s">
        <v>30</v>
      </c>
      <c r="C14211" t="s">
        <v>790</v>
      </c>
    </row>
    <row r="14212" spans="1:3" x14ac:dyDescent="0.45">
      <c r="A14212">
        <v>44105.936155312498</v>
      </c>
      <c r="B14212" t="s">
        <v>30</v>
      </c>
      <c r="C14212" t="s">
        <v>791</v>
      </c>
    </row>
    <row r="14213" spans="1:3" x14ac:dyDescent="0.45">
      <c r="A14213">
        <v>44105.936155312498</v>
      </c>
      <c r="B14213" t="s">
        <v>30</v>
      </c>
      <c r="C14213" t="s">
        <v>792</v>
      </c>
    </row>
    <row r="14214" spans="1:3" x14ac:dyDescent="0.45">
      <c r="A14214">
        <v>44105.936155312498</v>
      </c>
      <c r="B14214" t="s">
        <v>30</v>
      </c>
      <c r="C14214" t="s">
        <v>793</v>
      </c>
    </row>
    <row r="14215" spans="1:3" x14ac:dyDescent="0.45">
      <c r="A14215">
        <v>44105.936155312498</v>
      </c>
      <c r="B14215" t="s">
        <v>30</v>
      </c>
      <c r="C14215" t="s">
        <v>794</v>
      </c>
    </row>
    <row r="14216" spans="1:3" x14ac:dyDescent="0.45">
      <c r="A14216">
        <v>44105.936155312498</v>
      </c>
      <c r="B14216" t="s">
        <v>30</v>
      </c>
      <c r="C14216" t="s">
        <v>795</v>
      </c>
    </row>
    <row r="14217" spans="1:3" x14ac:dyDescent="0.45">
      <c r="A14217">
        <v>44105.936155312498</v>
      </c>
      <c r="B14217" t="s">
        <v>30</v>
      </c>
      <c r="C14217" t="s">
        <v>796</v>
      </c>
    </row>
    <row r="14218" spans="1:3" x14ac:dyDescent="0.45">
      <c r="A14218">
        <v>44105.936155312498</v>
      </c>
      <c r="B14218" t="s">
        <v>326</v>
      </c>
      <c r="C14218" t="s">
        <v>790</v>
      </c>
    </row>
    <row r="14219" spans="1:3" x14ac:dyDescent="0.45">
      <c r="A14219">
        <v>44105.936155312498</v>
      </c>
      <c r="B14219" t="s">
        <v>326</v>
      </c>
      <c r="C14219" t="s">
        <v>791</v>
      </c>
    </row>
    <row r="14220" spans="1:3" x14ac:dyDescent="0.45">
      <c r="A14220">
        <v>44105.936155312498</v>
      </c>
      <c r="B14220" t="s">
        <v>326</v>
      </c>
      <c r="C14220" t="s">
        <v>792</v>
      </c>
    </row>
    <row r="14221" spans="1:3" x14ac:dyDescent="0.45">
      <c r="A14221">
        <v>44105.936155312498</v>
      </c>
      <c r="B14221" t="s">
        <v>326</v>
      </c>
      <c r="C14221" t="s">
        <v>793</v>
      </c>
    </row>
    <row r="14222" spans="1:3" x14ac:dyDescent="0.45">
      <c r="A14222">
        <v>44105.936155312498</v>
      </c>
      <c r="B14222" t="s">
        <v>326</v>
      </c>
      <c r="C14222" t="s">
        <v>794</v>
      </c>
    </row>
    <row r="14223" spans="1:3" x14ac:dyDescent="0.45">
      <c r="A14223">
        <v>44105.936155312498</v>
      </c>
      <c r="B14223" t="s">
        <v>326</v>
      </c>
      <c r="C14223" t="s">
        <v>795</v>
      </c>
    </row>
    <row r="14224" spans="1:3" x14ac:dyDescent="0.45">
      <c r="A14224">
        <v>44105.936155312498</v>
      </c>
      <c r="B14224" t="s">
        <v>326</v>
      </c>
      <c r="C14224" t="s">
        <v>796</v>
      </c>
    </row>
    <row r="14225" spans="1:3" x14ac:dyDescent="0.45">
      <c r="A14225">
        <v>44105.936155312498</v>
      </c>
      <c r="B14225" t="s">
        <v>541</v>
      </c>
      <c r="C14225" t="s">
        <v>790</v>
      </c>
    </row>
    <row r="14226" spans="1:3" x14ac:dyDescent="0.45">
      <c r="A14226">
        <v>44105.936155312498</v>
      </c>
      <c r="B14226" t="s">
        <v>541</v>
      </c>
      <c r="C14226" t="s">
        <v>791</v>
      </c>
    </row>
    <row r="14227" spans="1:3" x14ac:dyDescent="0.45">
      <c r="A14227">
        <v>44105.936155312498</v>
      </c>
      <c r="B14227" t="s">
        <v>541</v>
      </c>
      <c r="C14227" t="s">
        <v>792</v>
      </c>
    </row>
    <row r="14228" spans="1:3" x14ac:dyDescent="0.45">
      <c r="A14228">
        <v>44105.936155312498</v>
      </c>
      <c r="B14228" t="s">
        <v>541</v>
      </c>
      <c r="C14228" t="s">
        <v>793</v>
      </c>
    </row>
    <row r="14229" spans="1:3" x14ac:dyDescent="0.45">
      <c r="A14229">
        <v>44105.936155312498</v>
      </c>
      <c r="B14229" t="s">
        <v>541</v>
      </c>
      <c r="C14229" t="s">
        <v>794</v>
      </c>
    </row>
    <row r="14230" spans="1:3" x14ac:dyDescent="0.45">
      <c r="A14230">
        <v>44105.936155312498</v>
      </c>
      <c r="B14230" t="s">
        <v>541</v>
      </c>
      <c r="C14230" t="s">
        <v>795</v>
      </c>
    </row>
    <row r="14231" spans="1:3" x14ac:dyDescent="0.45">
      <c r="A14231">
        <v>44105.936155312498</v>
      </c>
      <c r="B14231" t="s">
        <v>541</v>
      </c>
      <c r="C14231" t="s">
        <v>796</v>
      </c>
    </row>
    <row r="14232" spans="1:3" x14ac:dyDescent="0.45">
      <c r="A14232">
        <v>44105.936155312498</v>
      </c>
      <c r="B14232" t="s">
        <v>496</v>
      </c>
      <c r="C14232" t="s">
        <v>790</v>
      </c>
    </row>
    <row r="14233" spans="1:3" x14ac:dyDescent="0.45">
      <c r="A14233">
        <v>44105.936155312498</v>
      </c>
      <c r="B14233" t="s">
        <v>496</v>
      </c>
      <c r="C14233" t="s">
        <v>791</v>
      </c>
    </row>
    <row r="14234" spans="1:3" x14ac:dyDescent="0.45">
      <c r="A14234">
        <v>44105.936155312498</v>
      </c>
      <c r="B14234" t="s">
        <v>496</v>
      </c>
      <c r="C14234" t="s">
        <v>792</v>
      </c>
    </row>
    <row r="14235" spans="1:3" x14ac:dyDescent="0.45">
      <c r="A14235">
        <v>44105.936155312498</v>
      </c>
      <c r="B14235" t="s">
        <v>496</v>
      </c>
      <c r="C14235" t="s">
        <v>793</v>
      </c>
    </row>
    <row r="14236" spans="1:3" x14ac:dyDescent="0.45">
      <c r="A14236">
        <v>44105.936155312498</v>
      </c>
      <c r="B14236" t="s">
        <v>496</v>
      </c>
      <c r="C14236" t="s">
        <v>794</v>
      </c>
    </row>
    <row r="14237" spans="1:3" x14ac:dyDescent="0.45">
      <c r="A14237">
        <v>44105.936155312498</v>
      </c>
      <c r="B14237" t="s">
        <v>496</v>
      </c>
      <c r="C14237" t="s">
        <v>795</v>
      </c>
    </row>
    <row r="14238" spans="1:3" x14ac:dyDescent="0.45">
      <c r="A14238">
        <v>44105.936155312498</v>
      </c>
      <c r="B14238" t="s">
        <v>496</v>
      </c>
      <c r="C14238" t="s">
        <v>796</v>
      </c>
    </row>
    <row r="14239" spans="1:3" x14ac:dyDescent="0.45">
      <c r="A14239">
        <v>44105.936155312498</v>
      </c>
      <c r="B14239" t="s">
        <v>495</v>
      </c>
      <c r="C14239" t="s">
        <v>790</v>
      </c>
    </row>
    <row r="14240" spans="1:3" x14ac:dyDescent="0.45">
      <c r="A14240">
        <v>44105.936155312498</v>
      </c>
      <c r="B14240" t="s">
        <v>495</v>
      </c>
      <c r="C14240" t="s">
        <v>791</v>
      </c>
    </row>
    <row r="14241" spans="1:3" x14ac:dyDescent="0.45">
      <c r="A14241">
        <v>44105.936155312498</v>
      </c>
      <c r="B14241" t="s">
        <v>495</v>
      </c>
      <c r="C14241" t="s">
        <v>792</v>
      </c>
    </row>
    <row r="14242" spans="1:3" x14ac:dyDescent="0.45">
      <c r="A14242">
        <v>44105.936155312498</v>
      </c>
      <c r="B14242" t="s">
        <v>495</v>
      </c>
      <c r="C14242" t="s">
        <v>793</v>
      </c>
    </row>
    <row r="14243" spans="1:3" x14ac:dyDescent="0.45">
      <c r="A14243">
        <v>44105.936155312498</v>
      </c>
      <c r="B14243" t="s">
        <v>495</v>
      </c>
      <c r="C14243" t="s">
        <v>794</v>
      </c>
    </row>
    <row r="14244" spans="1:3" x14ac:dyDescent="0.45">
      <c r="A14244">
        <v>44105.936155312498</v>
      </c>
      <c r="B14244" t="s">
        <v>495</v>
      </c>
      <c r="C14244" t="s">
        <v>795</v>
      </c>
    </row>
    <row r="14245" spans="1:3" x14ac:dyDescent="0.45">
      <c r="A14245">
        <v>44105.936155312498</v>
      </c>
      <c r="B14245" t="s">
        <v>495</v>
      </c>
      <c r="C14245" t="s">
        <v>796</v>
      </c>
    </row>
    <row r="14246" spans="1:3" x14ac:dyDescent="0.45">
      <c r="A14246">
        <v>44105.936155312498</v>
      </c>
      <c r="B14246" t="s">
        <v>639</v>
      </c>
      <c r="C14246" t="s">
        <v>790</v>
      </c>
    </row>
    <row r="14247" spans="1:3" x14ac:dyDescent="0.45">
      <c r="A14247">
        <v>44105.936155312498</v>
      </c>
      <c r="B14247" t="s">
        <v>639</v>
      </c>
      <c r="C14247" t="s">
        <v>791</v>
      </c>
    </row>
    <row r="14248" spans="1:3" x14ac:dyDescent="0.45">
      <c r="A14248">
        <v>44105.936155312498</v>
      </c>
      <c r="B14248" t="s">
        <v>639</v>
      </c>
      <c r="C14248" t="s">
        <v>792</v>
      </c>
    </row>
    <row r="14249" spans="1:3" x14ac:dyDescent="0.45">
      <c r="A14249">
        <v>44105.936155312498</v>
      </c>
      <c r="B14249" t="s">
        <v>639</v>
      </c>
      <c r="C14249" t="s">
        <v>793</v>
      </c>
    </row>
    <row r="14250" spans="1:3" x14ac:dyDescent="0.45">
      <c r="A14250">
        <v>44105.936155312498</v>
      </c>
      <c r="B14250" t="s">
        <v>639</v>
      </c>
      <c r="C14250" t="s">
        <v>794</v>
      </c>
    </row>
    <row r="14251" spans="1:3" x14ac:dyDescent="0.45">
      <c r="A14251">
        <v>44105.936155312498</v>
      </c>
      <c r="B14251" t="s">
        <v>639</v>
      </c>
      <c r="C14251" t="s">
        <v>795</v>
      </c>
    </row>
    <row r="14252" spans="1:3" x14ac:dyDescent="0.45">
      <c r="A14252">
        <v>44105.936155312498</v>
      </c>
      <c r="B14252" t="s">
        <v>639</v>
      </c>
      <c r="C14252" t="s">
        <v>796</v>
      </c>
    </row>
    <row r="14253" spans="1:3" x14ac:dyDescent="0.45">
      <c r="A14253">
        <v>44105.936155312498</v>
      </c>
      <c r="B14253" t="s">
        <v>494</v>
      </c>
      <c r="C14253" t="s">
        <v>790</v>
      </c>
    </row>
    <row r="14254" spans="1:3" x14ac:dyDescent="0.45">
      <c r="A14254">
        <v>44105.936155312498</v>
      </c>
      <c r="B14254" t="s">
        <v>494</v>
      </c>
      <c r="C14254" t="s">
        <v>791</v>
      </c>
    </row>
    <row r="14255" spans="1:3" x14ac:dyDescent="0.45">
      <c r="A14255">
        <v>44105.936155312498</v>
      </c>
      <c r="B14255" t="s">
        <v>494</v>
      </c>
      <c r="C14255" t="s">
        <v>792</v>
      </c>
    </row>
    <row r="14256" spans="1:3" x14ac:dyDescent="0.45">
      <c r="A14256">
        <v>44105.936155312498</v>
      </c>
      <c r="B14256" t="s">
        <v>494</v>
      </c>
      <c r="C14256" t="s">
        <v>793</v>
      </c>
    </row>
    <row r="14257" spans="1:3" x14ac:dyDescent="0.45">
      <c r="A14257">
        <v>44105.936155312498</v>
      </c>
      <c r="B14257" t="s">
        <v>494</v>
      </c>
      <c r="C14257" t="s">
        <v>794</v>
      </c>
    </row>
    <row r="14258" spans="1:3" x14ac:dyDescent="0.45">
      <c r="A14258">
        <v>44105.936155312498</v>
      </c>
      <c r="B14258" t="s">
        <v>494</v>
      </c>
      <c r="C14258" t="s">
        <v>795</v>
      </c>
    </row>
    <row r="14259" spans="1:3" x14ac:dyDescent="0.45">
      <c r="A14259">
        <v>44105.936155312498</v>
      </c>
      <c r="B14259" t="s">
        <v>494</v>
      </c>
      <c r="C14259" t="s">
        <v>796</v>
      </c>
    </row>
    <row r="14260" spans="1:3" x14ac:dyDescent="0.45">
      <c r="A14260">
        <v>44105.936155312498</v>
      </c>
      <c r="B14260" t="s">
        <v>640</v>
      </c>
      <c r="C14260" t="s">
        <v>790</v>
      </c>
    </row>
    <row r="14261" spans="1:3" x14ac:dyDescent="0.45">
      <c r="A14261">
        <v>44105.936155312498</v>
      </c>
      <c r="B14261" t="s">
        <v>640</v>
      </c>
      <c r="C14261" t="s">
        <v>791</v>
      </c>
    </row>
    <row r="14262" spans="1:3" x14ac:dyDescent="0.45">
      <c r="A14262">
        <v>44105.936155312498</v>
      </c>
      <c r="B14262" t="s">
        <v>640</v>
      </c>
      <c r="C14262" t="s">
        <v>792</v>
      </c>
    </row>
    <row r="14263" spans="1:3" x14ac:dyDescent="0.45">
      <c r="A14263">
        <v>44105.936155312498</v>
      </c>
      <c r="B14263" t="s">
        <v>640</v>
      </c>
      <c r="C14263" t="s">
        <v>793</v>
      </c>
    </row>
    <row r="14264" spans="1:3" x14ac:dyDescent="0.45">
      <c r="A14264">
        <v>44105.936155312498</v>
      </c>
      <c r="B14264" t="s">
        <v>640</v>
      </c>
      <c r="C14264" t="s">
        <v>794</v>
      </c>
    </row>
    <row r="14265" spans="1:3" x14ac:dyDescent="0.45">
      <c r="A14265">
        <v>44105.936155312498</v>
      </c>
      <c r="B14265" t="s">
        <v>640</v>
      </c>
      <c r="C14265" t="s">
        <v>795</v>
      </c>
    </row>
    <row r="14266" spans="1:3" x14ac:dyDescent="0.45">
      <c r="A14266">
        <v>44105.936155312498</v>
      </c>
      <c r="B14266" t="s">
        <v>640</v>
      </c>
      <c r="C14266" t="s">
        <v>796</v>
      </c>
    </row>
    <row r="14267" spans="1:3" x14ac:dyDescent="0.45">
      <c r="A14267">
        <v>44105.936155312498</v>
      </c>
      <c r="B14267" t="s">
        <v>641</v>
      </c>
      <c r="C14267" t="s">
        <v>790</v>
      </c>
    </row>
    <row r="14268" spans="1:3" x14ac:dyDescent="0.45">
      <c r="A14268">
        <v>44105.936155312498</v>
      </c>
      <c r="B14268" t="s">
        <v>641</v>
      </c>
      <c r="C14268" t="s">
        <v>791</v>
      </c>
    </row>
    <row r="14269" spans="1:3" x14ac:dyDescent="0.45">
      <c r="A14269">
        <v>44105.936155312498</v>
      </c>
      <c r="B14269" t="s">
        <v>641</v>
      </c>
      <c r="C14269" t="s">
        <v>792</v>
      </c>
    </row>
    <row r="14270" spans="1:3" x14ac:dyDescent="0.45">
      <c r="A14270">
        <v>44105.936155312498</v>
      </c>
      <c r="B14270" t="s">
        <v>641</v>
      </c>
      <c r="C14270" t="s">
        <v>793</v>
      </c>
    </row>
    <row r="14271" spans="1:3" x14ac:dyDescent="0.45">
      <c r="A14271">
        <v>44105.936155312498</v>
      </c>
      <c r="B14271" t="s">
        <v>641</v>
      </c>
      <c r="C14271" t="s">
        <v>794</v>
      </c>
    </row>
    <row r="14272" spans="1:3" x14ac:dyDescent="0.45">
      <c r="A14272">
        <v>44105.936155312498</v>
      </c>
      <c r="B14272" t="s">
        <v>641</v>
      </c>
      <c r="C14272" t="s">
        <v>795</v>
      </c>
    </row>
    <row r="14273" spans="1:3" x14ac:dyDescent="0.45">
      <c r="A14273">
        <v>44105.936155312498</v>
      </c>
      <c r="B14273" t="s">
        <v>641</v>
      </c>
      <c r="C14273" t="s">
        <v>796</v>
      </c>
    </row>
    <row r="14274" spans="1:3" x14ac:dyDescent="0.45">
      <c r="A14274">
        <v>44105.936155312498</v>
      </c>
      <c r="B14274" t="s">
        <v>280</v>
      </c>
      <c r="C14274" t="s">
        <v>790</v>
      </c>
    </row>
    <row r="14275" spans="1:3" x14ac:dyDescent="0.45">
      <c r="A14275">
        <v>44105.936155312498</v>
      </c>
      <c r="B14275" t="s">
        <v>280</v>
      </c>
      <c r="C14275" t="s">
        <v>791</v>
      </c>
    </row>
    <row r="14276" spans="1:3" x14ac:dyDescent="0.45">
      <c r="A14276">
        <v>44105.936155312498</v>
      </c>
      <c r="B14276" t="s">
        <v>280</v>
      </c>
      <c r="C14276" t="s">
        <v>792</v>
      </c>
    </row>
    <row r="14277" spans="1:3" x14ac:dyDescent="0.45">
      <c r="A14277">
        <v>44105.936155312498</v>
      </c>
      <c r="B14277" t="s">
        <v>280</v>
      </c>
      <c r="C14277" t="s">
        <v>793</v>
      </c>
    </row>
    <row r="14278" spans="1:3" x14ac:dyDescent="0.45">
      <c r="A14278">
        <v>44105.936155312498</v>
      </c>
      <c r="B14278" t="s">
        <v>280</v>
      </c>
      <c r="C14278" t="s">
        <v>794</v>
      </c>
    </row>
    <row r="14279" spans="1:3" x14ac:dyDescent="0.45">
      <c r="A14279">
        <v>44105.936155312498</v>
      </c>
      <c r="B14279" t="s">
        <v>280</v>
      </c>
      <c r="C14279" t="s">
        <v>795</v>
      </c>
    </row>
    <row r="14280" spans="1:3" x14ac:dyDescent="0.45">
      <c r="A14280">
        <v>44105.936155312498</v>
      </c>
      <c r="B14280" t="s">
        <v>280</v>
      </c>
      <c r="C14280" t="s">
        <v>796</v>
      </c>
    </row>
    <row r="14281" spans="1:3" x14ac:dyDescent="0.45">
      <c r="A14281">
        <v>44105.936155312498</v>
      </c>
      <c r="B14281" t="s">
        <v>43</v>
      </c>
      <c r="C14281" t="s">
        <v>790</v>
      </c>
    </row>
    <row r="14282" spans="1:3" x14ac:dyDescent="0.45">
      <c r="A14282">
        <v>44105.936155312498</v>
      </c>
      <c r="B14282" t="s">
        <v>43</v>
      </c>
      <c r="C14282" t="s">
        <v>791</v>
      </c>
    </row>
    <row r="14283" spans="1:3" x14ac:dyDescent="0.45">
      <c r="A14283">
        <v>44105.936155312498</v>
      </c>
      <c r="B14283" t="s">
        <v>43</v>
      </c>
      <c r="C14283" t="s">
        <v>792</v>
      </c>
    </row>
    <row r="14284" spans="1:3" x14ac:dyDescent="0.45">
      <c r="A14284">
        <v>44105.936155312498</v>
      </c>
      <c r="B14284" t="s">
        <v>43</v>
      </c>
      <c r="C14284" t="s">
        <v>793</v>
      </c>
    </row>
    <row r="14285" spans="1:3" x14ac:dyDescent="0.45">
      <c r="A14285">
        <v>44105.936155312498</v>
      </c>
      <c r="B14285" t="s">
        <v>43</v>
      </c>
      <c r="C14285" t="s">
        <v>794</v>
      </c>
    </row>
    <row r="14286" spans="1:3" x14ac:dyDescent="0.45">
      <c r="A14286">
        <v>44105.936155312498</v>
      </c>
      <c r="B14286" t="s">
        <v>43</v>
      </c>
      <c r="C14286" t="s">
        <v>795</v>
      </c>
    </row>
    <row r="14287" spans="1:3" x14ac:dyDescent="0.45">
      <c r="A14287">
        <v>44105.936155312498</v>
      </c>
      <c r="B14287" t="s">
        <v>43</v>
      </c>
      <c r="C14287" t="s">
        <v>796</v>
      </c>
    </row>
    <row r="14288" spans="1:3" x14ac:dyDescent="0.45">
      <c r="A14288">
        <v>44105.936155312498</v>
      </c>
      <c r="B14288" t="s">
        <v>40</v>
      </c>
      <c r="C14288" t="s">
        <v>790</v>
      </c>
    </row>
    <row r="14289" spans="1:3" x14ac:dyDescent="0.45">
      <c r="A14289">
        <v>44105.936155312498</v>
      </c>
      <c r="B14289" t="s">
        <v>40</v>
      </c>
      <c r="C14289" t="s">
        <v>791</v>
      </c>
    </row>
    <row r="14290" spans="1:3" x14ac:dyDescent="0.45">
      <c r="A14290">
        <v>44105.936155312498</v>
      </c>
      <c r="B14290" t="s">
        <v>40</v>
      </c>
      <c r="C14290" t="s">
        <v>792</v>
      </c>
    </row>
    <row r="14291" spans="1:3" x14ac:dyDescent="0.45">
      <c r="A14291">
        <v>44105.936155312498</v>
      </c>
      <c r="B14291" t="s">
        <v>40</v>
      </c>
      <c r="C14291" t="s">
        <v>793</v>
      </c>
    </row>
    <row r="14292" spans="1:3" x14ac:dyDescent="0.45">
      <c r="A14292">
        <v>44105.936155312498</v>
      </c>
      <c r="B14292" t="s">
        <v>40</v>
      </c>
      <c r="C14292" t="s">
        <v>794</v>
      </c>
    </row>
    <row r="14293" spans="1:3" x14ac:dyDescent="0.45">
      <c r="A14293">
        <v>44105.936155312498</v>
      </c>
      <c r="B14293" t="s">
        <v>40</v>
      </c>
      <c r="C14293" t="s">
        <v>795</v>
      </c>
    </row>
    <row r="14294" spans="1:3" x14ac:dyDescent="0.45">
      <c r="A14294">
        <v>44105.936155312498</v>
      </c>
      <c r="B14294" t="s">
        <v>40</v>
      </c>
      <c r="C14294" t="s">
        <v>796</v>
      </c>
    </row>
    <row r="14295" spans="1:3" x14ac:dyDescent="0.45">
      <c r="A14295">
        <v>44105.936155312498</v>
      </c>
      <c r="B14295" t="s">
        <v>42</v>
      </c>
      <c r="C14295" t="s">
        <v>790</v>
      </c>
    </row>
    <row r="14296" spans="1:3" x14ac:dyDescent="0.45">
      <c r="A14296">
        <v>44105.936155312498</v>
      </c>
      <c r="B14296" t="s">
        <v>42</v>
      </c>
      <c r="C14296" t="s">
        <v>791</v>
      </c>
    </row>
    <row r="14297" spans="1:3" x14ac:dyDescent="0.45">
      <c r="A14297">
        <v>44105.936155312498</v>
      </c>
      <c r="B14297" t="s">
        <v>42</v>
      </c>
      <c r="C14297" t="s">
        <v>792</v>
      </c>
    </row>
    <row r="14298" spans="1:3" x14ac:dyDescent="0.45">
      <c r="A14298">
        <v>44105.936155312498</v>
      </c>
      <c r="B14298" t="s">
        <v>42</v>
      </c>
      <c r="C14298" t="s">
        <v>793</v>
      </c>
    </row>
    <row r="14299" spans="1:3" x14ac:dyDescent="0.45">
      <c r="A14299">
        <v>44105.936155312498</v>
      </c>
      <c r="B14299" t="s">
        <v>42</v>
      </c>
      <c r="C14299" t="s">
        <v>794</v>
      </c>
    </row>
    <row r="14300" spans="1:3" x14ac:dyDescent="0.45">
      <c r="A14300">
        <v>44105.936155312498</v>
      </c>
      <c r="B14300" t="s">
        <v>42</v>
      </c>
      <c r="C14300" t="s">
        <v>795</v>
      </c>
    </row>
    <row r="14301" spans="1:3" x14ac:dyDescent="0.45">
      <c r="A14301">
        <v>44105.936155312498</v>
      </c>
      <c r="B14301" t="s">
        <v>42</v>
      </c>
      <c r="C14301" t="s">
        <v>796</v>
      </c>
    </row>
    <row r="14302" spans="1:3" x14ac:dyDescent="0.45">
      <c r="A14302">
        <v>44105.936155312498</v>
      </c>
      <c r="B14302" t="s">
        <v>388</v>
      </c>
      <c r="C14302" t="s">
        <v>790</v>
      </c>
    </row>
    <row r="14303" spans="1:3" x14ac:dyDescent="0.45">
      <c r="A14303">
        <v>44105.936155312498</v>
      </c>
      <c r="B14303" t="s">
        <v>388</v>
      </c>
      <c r="C14303" t="s">
        <v>791</v>
      </c>
    </row>
    <row r="14304" spans="1:3" x14ac:dyDescent="0.45">
      <c r="A14304">
        <v>44105.936155312498</v>
      </c>
      <c r="B14304" t="s">
        <v>388</v>
      </c>
      <c r="C14304" t="s">
        <v>792</v>
      </c>
    </row>
    <row r="14305" spans="1:3" x14ac:dyDescent="0.45">
      <c r="A14305">
        <v>44105.936155312498</v>
      </c>
      <c r="B14305" t="s">
        <v>388</v>
      </c>
      <c r="C14305" t="s">
        <v>793</v>
      </c>
    </row>
    <row r="14306" spans="1:3" x14ac:dyDescent="0.45">
      <c r="A14306">
        <v>44105.936155312498</v>
      </c>
      <c r="B14306" t="s">
        <v>388</v>
      </c>
      <c r="C14306" t="s">
        <v>794</v>
      </c>
    </row>
    <row r="14307" spans="1:3" x14ac:dyDescent="0.45">
      <c r="A14307">
        <v>44105.936155312498</v>
      </c>
      <c r="B14307" t="s">
        <v>388</v>
      </c>
      <c r="C14307" t="s">
        <v>795</v>
      </c>
    </row>
    <row r="14308" spans="1:3" x14ac:dyDescent="0.45">
      <c r="A14308">
        <v>44105.936155312498</v>
      </c>
      <c r="B14308" t="s">
        <v>388</v>
      </c>
      <c r="C14308" t="s">
        <v>796</v>
      </c>
    </row>
    <row r="14309" spans="1:3" x14ac:dyDescent="0.45">
      <c r="A14309">
        <v>44105.936155312498</v>
      </c>
      <c r="B14309" t="s">
        <v>49</v>
      </c>
      <c r="C14309" t="s">
        <v>790</v>
      </c>
    </row>
    <row r="14310" spans="1:3" x14ac:dyDescent="0.45">
      <c r="A14310">
        <v>44105.936155312498</v>
      </c>
      <c r="B14310" t="s">
        <v>49</v>
      </c>
      <c r="C14310" t="s">
        <v>791</v>
      </c>
    </row>
    <row r="14311" spans="1:3" x14ac:dyDescent="0.45">
      <c r="A14311">
        <v>44105.936155312498</v>
      </c>
      <c r="B14311" t="s">
        <v>49</v>
      </c>
      <c r="C14311" t="s">
        <v>792</v>
      </c>
    </row>
    <row r="14312" spans="1:3" x14ac:dyDescent="0.45">
      <c r="A14312">
        <v>44105.936155312498</v>
      </c>
      <c r="B14312" t="s">
        <v>49</v>
      </c>
      <c r="C14312" t="s">
        <v>793</v>
      </c>
    </row>
    <row r="14313" spans="1:3" x14ac:dyDescent="0.45">
      <c r="A14313">
        <v>44105.936155312498</v>
      </c>
      <c r="B14313" t="s">
        <v>49</v>
      </c>
      <c r="C14313" t="s">
        <v>794</v>
      </c>
    </row>
    <row r="14314" spans="1:3" x14ac:dyDescent="0.45">
      <c r="A14314">
        <v>44105.936155312498</v>
      </c>
      <c r="B14314" t="s">
        <v>49</v>
      </c>
      <c r="C14314" t="s">
        <v>795</v>
      </c>
    </row>
    <row r="14315" spans="1:3" x14ac:dyDescent="0.45">
      <c r="A14315">
        <v>44105.936155312498</v>
      </c>
      <c r="B14315" t="s">
        <v>49</v>
      </c>
      <c r="C14315" t="s">
        <v>796</v>
      </c>
    </row>
    <row r="14316" spans="1:3" x14ac:dyDescent="0.45">
      <c r="A14316">
        <v>44105.936155312498</v>
      </c>
      <c r="B14316" t="s">
        <v>46</v>
      </c>
      <c r="C14316" t="s">
        <v>790</v>
      </c>
    </row>
    <row r="14317" spans="1:3" x14ac:dyDescent="0.45">
      <c r="A14317">
        <v>44105.936155312498</v>
      </c>
      <c r="B14317" t="s">
        <v>46</v>
      </c>
      <c r="C14317" t="s">
        <v>791</v>
      </c>
    </row>
    <row r="14318" spans="1:3" x14ac:dyDescent="0.45">
      <c r="A14318">
        <v>44105.936155312498</v>
      </c>
      <c r="B14318" t="s">
        <v>46</v>
      </c>
      <c r="C14318" t="s">
        <v>792</v>
      </c>
    </row>
    <row r="14319" spans="1:3" x14ac:dyDescent="0.45">
      <c r="A14319">
        <v>44105.936155312498</v>
      </c>
      <c r="B14319" t="s">
        <v>46</v>
      </c>
      <c r="C14319" t="s">
        <v>793</v>
      </c>
    </row>
    <row r="14320" spans="1:3" x14ac:dyDescent="0.45">
      <c r="A14320">
        <v>44105.936155312498</v>
      </c>
      <c r="B14320" t="s">
        <v>46</v>
      </c>
      <c r="C14320" t="s">
        <v>794</v>
      </c>
    </row>
    <row r="14321" spans="1:3" x14ac:dyDescent="0.45">
      <c r="A14321">
        <v>44105.936155312498</v>
      </c>
      <c r="B14321" t="s">
        <v>46</v>
      </c>
      <c r="C14321" t="s">
        <v>795</v>
      </c>
    </row>
    <row r="14322" spans="1:3" x14ac:dyDescent="0.45">
      <c r="A14322">
        <v>44105.936155312498</v>
      </c>
      <c r="B14322" t="s">
        <v>46</v>
      </c>
      <c r="C14322" t="s">
        <v>796</v>
      </c>
    </row>
    <row r="14323" spans="1:3" x14ac:dyDescent="0.45">
      <c r="A14323">
        <v>44105.936155312498</v>
      </c>
      <c r="B14323" t="s">
        <v>452</v>
      </c>
      <c r="C14323" t="s">
        <v>790</v>
      </c>
    </row>
    <row r="14324" spans="1:3" x14ac:dyDescent="0.45">
      <c r="A14324">
        <v>44105.936155312498</v>
      </c>
      <c r="B14324" t="s">
        <v>452</v>
      </c>
      <c r="C14324" t="s">
        <v>791</v>
      </c>
    </row>
    <row r="14325" spans="1:3" x14ac:dyDescent="0.45">
      <c r="A14325">
        <v>44105.936155312498</v>
      </c>
      <c r="B14325" t="s">
        <v>452</v>
      </c>
      <c r="C14325" t="s">
        <v>792</v>
      </c>
    </row>
    <row r="14326" spans="1:3" x14ac:dyDescent="0.45">
      <c r="A14326">
        <v>44105.936155312498</v>
      </c>
      <c r="B14326" t="s">
        <v>452</v>
      </c>
      <c r="C14326" t="s">
        <v>793</v>
      </c>
    </row>
    <row r="14327" spans="1:3" x14ac:dyDescent="0.45">
      <c r="A14327">
        <v>44105.936155312498</v>
      </c>
      <c r="B14327" t="s">
        <v>452</v>
      </c>
      <c r="C14327" t="s">
        <v>794</v>
      </c>
    </row>
    <row r="14328" spans="1:3" x14ac:dyDescent="0.45">
      <c r="A14328">
        <v>44105.936155312498</v>
      </c>
      <c r="B14328" t="s">
        <v>452</v>
      </c>
      <c r="C14328" t="s">
        <v>795</v>
      </c>
    </row>
    <row r="14329" spans="1:3" x14ac:dyDescent="0.45">
      <c r="A14329">
        <v>44105.936155312498</v>
      </c>
      <c r="B14329" t="s">
        <v>452</v>
      </c>
      <c r="C14329" t="s">
        <v>796</v>
      </c>
    </row>
    <row r="14330" spans="1:3" x14ac:dyDescent="0.45">
      <c r="A14330">
        <v>44105.936155312498</v>
      </c>
      <c r="B14330" t="s">
        <v>498</v>
      </c>
      <c r="C14330" t="s">
        <v>790</v>
      </c>
    </row>
    <row r="14331" spans="1:3" x14ac:dyDescent="0.45">
      <c r="A14331">
        <v>44105.936155312498</v>
      </c>
      <c r="B14331" t="s">
        <v>498</v>
      </c>
      <c r="C14331" t="s">
        <v>791</v>
      </c>
    </row>
    <row r="14332" spans="1:3" x14ac:dyDescent="0.45">
      <c r="A14332">
        <v>44105.936155312498</v>
      </c>
      <c r="B14332" t="s">
        <v>498</v>
      </c>
      <c r="C14332" t="s">
        <v>792</v>
      </c>
    </row>
    <row r="14333" spans="1:3" x14ac:dyDescent="0.45">
      <c r="A14333">
        <v>44105.936155312498</v>
      </c>
      <c r="B14333" t="s">
        <v>498</v>
      </c>
      <c r="C14333" t="s">
        <v>793</v>
      </c>
    </row>
    <row r="14334" spans="1:3" x14ac:dyDescent="0.45">
      <c r="A14334">
        <v>44105.936155312498</v>
      </c>
      <c r="B14334" t="s">
        <v>498</v>
      </c>
      <c r="C14334" t="s">
        <v>794</v>
      </c>
    </row>
    <row r="14335" spans="1:3" x14ac:dyDescent="0.45">
      <c r="A14335">
        <v>44105.936155312498</v>
      </c>
      <c r="B14335" t="s">
        <v>498</v>
      </c>
      <c r="C14335" t="s">
        <v>795</v>
      </c>
    </row>
    <row r="14336" spans="1:3" x14ac:dyDescent="0.45">
      <c r="A14336">
        <v>44105.936155312498</v>
      </c>
      <c r="B14336" t="s">
        <v>498</v>
      </c>
      <c r="C14336" t="s">
        <v>796</v>
      </c>
    </row>
    <row r="14337" spans="1:3" x14ac:dyDescent="0.45">
      <c r="A14337">
        <v>44105.936155312498</v>
      </c>
      <c r="B14337" t="s">
        <v>642</v>
      </c>
      <c r="C14337" t="s">
        <v>790</v>
      </c>
    </row>
    <row r="14338" spans="1:3" x14ac:dyDescent="0.45">
      <c r="A14338">
        <v>44105.936155312498</v>
      </c>
      <c r="B14338" t="s">
        <v>642</v>
      </c>
      <c r="C14338" t="s">
        <v>791</v>
      </c>
    </row>
    <row r="14339" spans="1:3" x14ac:dyDescent="0.45">
      <c r="A14339">
        <v>44105.936155312498</v>
      </c>
      <c r="B14339" t="s">
        <v>642</v>
      </c>
      <c r="C14339" t="s">
        <v>792</v>
      </c>
    </row>
    <row r="14340" spans="1:3" x14ac:dyDescent="0.45">
      <c r="A14340">
        <v>44105.936155312498</v>
      </c>
      <c r="B14340" t="s">
        <v>642</v>
      </c>
      <c r="C14340" t="s">
        <v>793</v>
      </c>
    </row>
    <row r="14341" spans="1:3" x14ac:dyDescent="0.45">
      <c r="A14341">
        <v>44105.936155312498</v>
      </c>
      <c r="B14341" t="s">
        <v>642</v>
      </c>
      <c r="C14341" t="s">
        <v>794</v>
      </c>
    </row>
    <row r="14342" spans="1:3" x14ac:dyDescent="0.45">
      <c r="A14342">
        <v>44105.936155312498</v>
      </c>
      <c r="B14342" t="s">
        <v>642</v>
      </c>
      <c r="C14342" t="s">
        <v>795</v>
      </c>
    </row>
    <row r="14343" spans="1:3" x14ac:dyDescent="0.45">
      <c r="A14343">
        <v>44105.936155312498</v>
      </c>
      <c r="B14343" t="s">
        <v>642</v>
      </c>
      <c r="C14343" t="s">
        <v>796</v>
      </c>
    </row>
    <row r="14344" spans="1:3" x14ac:dyDescent="0.45">
      <c r="A14344">
        <v>44105.936155312498</v>
      </c>
      <c r="B14344" t="s">
        <v>643</v>
      </c>
      <c r="C14344" t="s">
        <v>790</v>
      </c>
    </row>
    <row r="14345" spans="1:3" x14ac:dyDescent="0.45">
      <c r="A14345">
        <v>44105.936155312498</v>
      </c>
      <c r="B14345" t="s">
        <v>643</v>
      </c>
      <c r="C14345" t="s">
        <v>791</v>
      </c>
    </row>
    <row r="14346" spans="1:3" x14ac:dyDescent="0.45">
      <c r="A14346">
        <v>44105.936155312498</v>
      </c>
      <c r="B14346" t="s">
        <v>643</v>
      </c>
      <c r="C14346" t="s">
        <v>792</v>
      </c>
    </row>
    <row r="14347" spans="1:3" x14ac:dyDescent="0.45">
      <c r="A14347">
        <v>44105.936155312498</v>
      </c>
      <c r="B14347" t="s">
        <v>643</v>
      </c>
      <c r="C14347" t="s">
        <v>793</v>
      </c>
    </row>
    <row r="14348" spans="1:3" x14ac:dyDescent="0.45">
      <c r="A14348">
        <v>44105.936155312498</v>
      </c>
      <c r="B14348" t="s">
        <v>643</v>
      </c>
      <c r="C14348" t="s">
        <v>794</v>
      </c>
    </row>
    <row r="14349" spans="1:3" x14ac:dyDescent="0.45">
      <c r="A14349">
        <v>44105.936155312498</v>
      </c>
      <c r="B14349" t="s">
        <v>643</v>
      </c>
      <c r="C14349" t="s">
        <v>795</v>
      </c>
    </row>
    <row r="14350" spans="1:3" x14ac:dyDescent="0.45">
      <c r="A14350">
        <v>44105.936155312498</v>
      </c>
      <c r="B14350" t="s">
        <v>643</v>
      </c>
      <c r="C14350" t="s">
        <v>796</v>
      </c>
    </row>
    <row r="14351" spans="1:3" x14ac:dyDescent="0.45">
      <c r="A14351">
        <v>44105.936155312498</v>
      </c>
      <c r="B14351" t="s">
        <v>51</v>
      </c>
      <c r="C14351" t="s">
        <v>790</v>
      </c>
    </row>
    <row r="14352" spans="1:3" x14ac:dyDescent="0.45">
      <c r="A14352">
        <v>44105.936155312498</v>
      </c>
      <c r="B14352" t="s">
        <v>51</v>
      </c>
      <c r="C14352" t="s">
        <v>791</v>
      </c>
    </row>
    <row r="14353" spans="1:3" x14ac:dyDescent="0.45">
      <c r="A14353">
        <v>44105.936155312498</v>
      </c>
      <c r="B14353" t="s">
        <v>51</v>
      </c>
      <c r="C14353" t="s">
        <v>792</v>
      </c>
    </row>
    <row r="14354" spans="1:3" x14ac:dyDescent="0.45">
      <c r="A14354">
        <v>44105.936155312498</v>
      </c>
      <c r="B14354" t="s">
        <v>51</v>
      </c>
      <c r="C14354" t="s">
        <v>793</v>
      </c>
    </row>
    <row r="14355" spans="1:3" x14ac:dyDescent="0.45">
      <c r="A14355">
        <v>44105.936155312498</v>
      </c>
      <c r="B14355" t="s">
        <v>51</v>
      </c>
      <c r="C14355" t="s">
        <v>794</v>
      </c>
    </row>
    <row r="14356" spans="1:3" x14ac:dyDescent="0.45">
      <c r="A14356">
        <v>44105.936155312498</v>
      </c>
      <c r="B14356" t="s">
        <v>51</v>
      </c>
      <c r="C14356" t="s">
        <v>795</v>
      </c>
    </row>
    <row r="14357" spans="1:3" x14ac:dyDescent="0.45">
      <c r="A14357">
        <v>44105.936155312498</v>
      </c>
      <c r="B14357" t="s">
        <v>51</v>
      </c>
      <c r="C14357" t="s">
        <v>796</v>
      </c>
    </row>
    <row r="14358" spans="1:3" x14ac:dyDescent="0.45">
      <c r="A14358">
        <v>44105.936155312498</v>
      </c>
      <c r="B14358" t="s">
        <v>389</v>
      </c>
      <c r="C14358" t="s">
        <v>790</v>
      </c>
    </row>
    <row r="14359" spans="1:3" x14ac:dyDescent="0.45">
      <c r="A14359">
        <v>44105.936155312498</v>
      </c>
      <c r="B14359" t="s">
        <v>389</v>
      </c>
      <c r="C14359" t="s">
        <v>791</v>
      </c>
    </row>
    <row r="14360" spans="1:3" x14ac:dyDescent="0.45">
      <c r="A14360">
        <v>44105.936155312498</v>
      </c>
      <c r="B14360" t="s">
        <v>389</v>
      </c>
      <c r="C14360" t="s">
        <v>792</v>
      </c>
    </row>
    <row r="14361" spans="1:3" x14ac:dyDescent="0.45">
      <c r="A14361">
        <v>44105.936155312498</v>
      </c>
      <c r="B14361" t="s">
        <v>389</v>
      </c>
      <c r="C14361" t="s">
        <v>793</v>
      </c>
    </row>
    <row r="14362" spans="1:3" x14ac:dyDescent="0.45">
      <c r="A14362">
        <v>44105.936155312498</v>
      </c>
      <c r="B14362" t="s">
        <v>389</v>
      </c>
      <c r="C14362" t="s">
        <v>794</v>
      </c>
    </row>
    <row r="14363" spans="1:3" x14ac:dyDescent="0.45">
      <c r="A14363">
        <v>44105.936155312498</v>
      </c>
      <c r="B14363" t="s">
        <v>389</v>
      </c>
      <c r="C14363" t="s">
        <v>795</v>
      </c>
    </row>
    <row r="14364" spans="1:3" x14ac:dyDescent="0.45">
      <c r="A14364">
        <v>44105.936155312498</v>
      </c>
      <c r="B14364" t="s">
        <v>389</v>
      </c>
      <c r="C14364" t="s">
        <v>796</v>
      </c>
    </row>
    <row r="14365" spans="1:3" x14ac:dyDescent="0.45">
      <c r="A14365">
        <v>44105.936155312498</v>
      </c>
      <c r="B14365" t="s">
        <v>57</v>
      </c>
      <c r="C14365" t="s">
        <v>790</v>
      </c>
    </row>
    <row r="14366" spans="1:3" x14ac:dyDescent="0.45">
      <c r="A14366">
        <v>44105.936155312498</v>
      </c>
      <c r="B14366" t="s">
        <v>57</v>
      </c>
      <c r="C14366" t="s">
        <v>791</v>
      </c>
    </row>
    <row r="14367" spans="1:3" x14ac:dyDescent="0.45">
      <c r="A14367">
        <v>44105.936155312498</v>
      </c>
      <c r="B14367" t="s">
        <v>57</v>
      </c>
      <c r="C14367" t="s">
        <v>792</v>
      </c>
    </row>
    <row r="14368" spans="1:3" x14ac:dyDescent="0.45">
      <c r="A14368">
        <v>44105.936155312498</v>
      </c>
      <c r="B14368" t="s">
        <v>57</v>
      </c>
      <c r="C14368" t="s">
        <v>793</v>
      </c>
    </row>
    <row r="14369" spans="1:3" x14ac:dyDescent="0.45">
      <c r="A14369">
        <v>44105.936155312498</v>
      </c>
      <c r="B14369" t="s">
        <v>57</v>
      </c>
      <c r="C14369" t="s">
        <v>794</v>
      </c>
    </row>
    <row r="14370" spans="1:3" x14ac:dyDescent="0.45">
      <c r="A14370">
        <v>44105.936155312498</v>
      </c>
      <c r="B14370" t="s">
        <v>57</v>
      </c>
      <c r="C14370" t="s">
        <v>795</v>
      </c>
    </row>
    <row r="14371" spans="1:3" x14ac:dyDescent="0.45">
      <c r="A14371">
        <v>44105.936155312498</v>
      </c>
      <c r="B14371" t="s">
        <v>57</v>
      </c>
      <c r="C14371" t="s">
        <v>796</v>
      </c>
    </row>
    <row r="14372" spans="1:3" x14ac:dyDescent="0.45">
      <c r="A14372">
        <v>44105.936155312498</v>
      </c>
      <c r="B14372" t="s">
        <v>55</v>
      </c>
      <c r="C14372" t="s">
        <v>790</v>
      </c>
    </row>
    <row r="14373" spans="1:3" x14ac:dyDescent="0.45">
      <c r="A14373">
        <v>44105.936155312498</v>
      </c>
      <c r="B14373" t="s">
        <v>55</v>
      </c>
      <c r="C14373" t="s">
        <v>791</v>
      </c>
    </row>
    <row r="14374" spans="1:3" x14ac:dyDescent="0.45">
      <c r="A14374">
        <v>44105.936155312498</v>
      </c>
      <c r="B14374" t="s">
        <v>55</v>
      </c>
      <c r="C14374" t="s">
        <v>792</v>
      </c>
    </row>
    <row r="14375" spans="1:3" x14ac:dyDescent="0.45">
      <c r="A14375">
        <v>44105.936155312498</v>
      </c>
      <c r="B14375" t="s">
        <v>55</v>
      </c>
      <c r="C14375" t="s">
        <v>793</v>
      </c>
    </row>
    <row r="14376" spans="1:3" x14ac:dyDescent="0.45">
      <c r="A14376">
        <v>44105.936155312498</v>
      </c>
      <c r="B14376" t="s">
        <v>55</v>
      </c>
      <c r="C14376" t="s">
        <v>794</v>
      </c>
    </row>
    <row r="14377" spans="1:3" x14ac:dyDescent="0.45">
      <c r="A14377">
        <v>44105.936155312498</v>
      </c>
      <c r="B14377" t="s">
        <v>55</v>
      </c>
      <c r="C14377" t="s">
        <v>795</v>
      </c>
    </row>
    <row r="14378" spans="1:3" x14ac:dyDescent="0.45">
      <c r="A14378">
        <v>44105.936155312498</v>
      </c>
      <c r="B14378" t="s">
        <v>55</v>
      </c>
      <c r="C14378" t="s">
        <v>796</v>
      </c>
    </row>
    <row r="14379" spans="1:3" x14ac:dyDescent="0.45">
      <c r="A14379">
        <v>44105.936155312498</v>
      </c>
      <c r="B14379" t="s">
        <v>52</v>
      </c>
      <c r="C14379" t="s">
        <v>790</v>
      </c>
    </row>
    <row r="14380" spans="1:3" x14ac:dyDescent="0.45">
      <c r="A14380">
        <v>44105.936155312498</v>
      </c>
      <c r="B14380" t="s">
        <v>52</v>
      </c>
      <c r="C14380" t="s">
        <v>791</v>
      </c>
    </row>
    <row r="14381" spans="1:3" x14ac:dyDescent="0.45">
      <c r="A14381">
        <v>44105.936155312498</v>
      </c>
      <c r="B14381" t="s">
        <v>52</v>
      </c>
      <c r="C14381" t="s">
        <v>792</v>
      </c>
    </row>
    <row r="14382" spans="1:3" x14ac:dyDescent="0.45">
      <c r="A14382">
        <v>44105.936155312498</v>
      </c>
      <c r="B14382" t="s">
        <v>52</v>
      </c>
      <c r="C14382" t="s">
        <v>793</v>
      </c>
    </row>
    <row r="14383" spans="1:3" x14ac:dyDescent="0.45">
      <c r="A14383">
        <v>44105.936155312498</v>
      </c>
      <c r="B14383" t="s">
        <v>52</v>
      </c>
      <c r="C14383" t="s">
        <v>794</v>
      </c>
    </row>
    <row r="14384" spans="1:3" x14ac:dyDescent="0.45">
      <c r="A14384">
        <v>44105.936155312498</v>
      </c>
      <c r="B14384" t="s">
        <v>52</v>
      </c>
      <c r="C14384" t="s">
        <v>795</v>
      </c>
    </row>
    <row r="14385" spans="1:3" x14ac:dyDescent="0.45">
      <c r="A14385">
        <v>44105.936155312498</v>
      </c>
      <c r="B14385" t="s">
        <v>52</v>
      </c>
      <c r="C14385" t="s">
        <v>796</v>
      </c>
    </row>
    <row r="14386" spans="1:3" x14ac:dyDescent="0.45">
      <c r="A14386">
        <v>44105.936155312498</v>
      </c>
      <c r="B14386" t="s">
        <v>236</v>
      </c>
      <c r="C14386" t="s">
        <v>790</v>
      </c>
    </row>
    <row r="14387" spans="1:3" x14ac:dyDescent="0.45">
      <c r="A14387">
        <v>44105.936155312498</v>
      </c>
      <c r="B14387" t="s">
        <v>236</v>
      </c>
      <c r="C14387" t="s">
        <v>791</v>
      </c>
    </row>
    <row r="14388" spans="1:3" x14ac:dyDescent="0.45">
      <c r="A14388">
        <v>44105.936155312498</v>
      </c>
      <c r="B14388" t="s">
        <v>236</v>
      </c>
      <c r="C14388" t="s">
        <v>792</v>
      </c>
    </row>
    <row r="14389" spans="1:3" x14ac:dyDescent="0.45">
      <c r="A14389">
        <v>44105.936155312498</v>
      </c>
      <c r="B14389" t="s">
        <v>236</v>
      </c>
      <c r="C14389" t="s">
        <v>793</v>
      </c>
    </row>
    <row r="14390" spans="1:3" x14ac:dyDescent="0.45">
      <c r="A14390">
        <v>44105.936155312498</v>
      </c>
      <c r="B14390" t="s">
        <v>236</v>
      </c>
      <c r="C14390" t="s">
        <v>794</v>
      </c>
    </row>
    <row r="14391" spans="1:3" x14ac:dyDescent="0.45">
      <c r="A14391">
        <v>44105.936155312498</v>
      </c>
      <c r="B14391" t="s">
        <v>236</v>
      </c>
      <c r="C14391" t="s">
        <v>795</v>
      </c>
    </row>
    <row r="14392" spans="1:3" x14ac:dyDescent="0.45">
      <c r="A14392">
        <v>44105.936155312498</v>
      </c>
      <c r="B14392" t="s">
        <v>236</v>
      </c>
      <c r="C14392" t="s">
        <v>796</v>
      </c>
    </row>
    <row r="14393" spans="1:3" x14ac:dyDescent="0.45">
      <c r="A14393">
        <v>44105.936155312498</v>
      </c>
      <c r="B14393" t="s">
        <v>644</v>
      </c>
      <c r="C14393" t="s">
        <v>790</v>
      </c>
    </row>
    <row r="14394" spans="1:3" x14ac:dyDescent="0.45">
      <c r="A14394">
        <v>44105.936155312498</v>
      </c>
      <c r="B14394" t="s">
        <v>644</v>
      </c>
      <c r="C14394" t="s">
        <v>791</v>
      </c>
    </row>
    <row r="14395" spans="1:3" x14ac:dyDescent="0.45">
      <c r="A14395">
        <v>44105.936155312498</v>
      </c>
      <c r="B14395" t="s">
        <v>644</v>
      </c>
      <c r="C14395" t="s">
        <v>792</v>
      </c>
    </row>
    <row r="14396" spans="1:3" x14ac:dyDescent="0.45">
      <c r="A14396">
        <v>44105.936155312498</v>
      </c>
      <c r="B14396" t="s">
        <v>644</v>
      </c>
      <c r="C14396" t="s">
        <v>793</v>
      </c>
    </row>
    <row r="14397" spans="1:3" x14ac:dyDescent="0.45">
      <c r="A14397">
        <v>44105.936155312498</v>
      </c>
      <c r="B14397" t="s">
        <v>644</v>
      </c>
      <c r="C14397" t="s">
        <v>794</v>
      </c>
    </row>
    <row r="14398" spans="1:3" x14ac:dyDescent="0.45">
      <c r="A14398">
        <v>44105.936155312498</v>
      </c>
      <c r="B14398" t="s">
        <v>644</v>
      </c>
      <c r="C14398" t="s">
        <v>795</v>
      </c>
    </row>
    <row r="14399" spans="1:3" x14ac:dyDescent="0.45">
      <c r="A14399">
        <v>44105.936155312498</v>
      </c>
      <c r="B14399" t="s">
        <v>644</v>
      </c>
      <c r="C14399" t="s">
        <v>796</v>
      </c>
    </row>
    <row r="14400" spans="1:3" x14ac:dyDescent="0.45">
      <c r="A14400">
        <v>44105.936155312498</v>
      </c>
      <c r="B14400" t="s">
        <v>455</v>
      </c>
      <c r="C14400" t="s">
        <v>790</v>
      </c>
    </row>
    <row r="14401" spans="1:3" x14ac:dyDescent="0.45">
      <c r="A14401">
        <v>44105.936155312498</v>
      </c>
      <c r="B14401" t="s">
        <v>455</v>
      </c>
      <c r="C14401" t="s">
        <v>791</v>
      </c>
    </row>
    <row r="14402" spans="1:3" x14ac:dyDescent="0.45">
      <c r="A14402">
        <v>44105.936155312498</v>
      </c>
      <c r="B14402" t="s">
        <v>455</v>
      </c>
      <c r="C14402" t="s">
        <v>792</v>
      </c>
    </row>
    <row r="14403" spans="1:3" x14ac:dyDescent="0.45">
      <c r="A14403">
        <v>44105.936155312498</v>
      </c>
      <c r="B14403" t="s">
        <v>455</v>
      </c>
      <c r="C14403" t="s">
        <v>793</v>
      </c>
    </row>
    <row r="14404" spans="1:3" x14ac:dyDescent="0.45">
      <c r="A14404">
        <v>44105.936155312498</v>
      </c>
      <c r="B14404" t="s">
        <v>455</v>
      </c>
      <c r="C14404" t="s">
        <v>794</v>
      </c>
    </row>
    <row r="14405" spans="1:3" x14ac:dyDescent="0.45">
      <c r="A14405">
        <v>44105.936155312498</v>
      </c>
      <c r="B14405" t="s">
        <v>455</v>
      </c>
      <c r="C14405" t="s">
        <v>795</v>
      </c>
    </row>
    <row r="14406" spans="1:3" x14ac:dyDescent="0.45">
      <c r="A14406">
        <v>44105.936155312498</v>
      </c>
      <c r="B14406" t="s">
        <v>455</v>
      </c>
      <c r="C14406" t="s">
        <v>796</v>
      </c>
    </row>
    <row r="14407" spans="1:3" x14ac:dyDescent="0.45">
      <c r="A14407">
        <v>44105.936155312498</v>
      </c>
      <c r="B14407" t="s">
        <v>545</v>
      </c>
      <c r="C14407" t="s">
        <v>790</v>
      </c>
    </row>
    <row r="14408" spans="1:3" x14ac:dyDescent="0.45">
      <c r="A14408">
        <v>44105.936155312498</v>
      </c>
      <c r="B14408" t="s">
        <v>545</v>
      </c>
      <c r="C14408" t="s">
        <v>791</v>
      </c>
    </row>
    <row r="14409" spans="1:3" x14ac:dyDescent="0.45">
      <c r="A14409">
        <v>44105.936155312498</v>
      </c>
      <c r="B14409" t="s">
        <v>545</v>
      </c>
      <c r="C14409" t="s">
        <v>792</v>
      </c>
    </row>
    <row r="14410" spans="1:3" x14ac:dyDescent="0.45">
      <c r="A14410">
        <v>44105.936155312498</v>
      </c>
      <c r="B14410" t="s">
        <v>545</v>
      </c>
      <c r="C14410" t="s">
        <v>793</v>
      </c>
    </row>
    <row r="14411" spans="1:3" x14ac:dyDescent="0.45">
      <c r="A14411">
        <v>44105.936155312498</v>
      </c>
      <c r="B14411" t="s">
        <v>545</v>
      </c>
      <c r="C14411" t="s">
        <v>794</v>
      </c>
    </row>
    <row r="14412" spans="1:3" x14ac:dyDescent="0.45">
      <c r="A14412">
        <v>44105.936155312498</v>
      </c>
      <c r="B14412" t="s">
        <v>545</v>
      </c>
      <c r="C14412" t="s">
        <v>795</v>
      </c>
    </row>
    <row r="14413" spans="1:3" x14ac:dyDescent="0.45">
      <c r="A14413">
        <v>44105.936155312498</v>
      </c>
      <c r="B14413" t="s">
        <v>545</v>
      </c>
      <c r="C14413" t="s">
        <v>796</v>
      </c>
    </row>
    <row r="14414" spans="1:3" x14ac:dyDescent="0.45">
      <c r="A14414">
        <v>44105.936155312498</v>
      </c>
      <c r="B14414" t="s">
        <v>332</v>
      </c>
      <c r="C14414" t="s">
        <v>790</v>
      </c>
    </row>
    <row r="14415" spans="1:3" x14ac:dyDescent="0.45">
      <c r="A14415">
        <v>44105.936155312498</v>
      </c>
      <c r="B14415" t="s">
        <v>332</v>
      </c>
      <c r="C14415" t="s">
        <v>791</v>
      </c>
    </row>
    <row r="14416" spans="1:3" x14ac:dyDescent="0.45">
      <c r="A14416">
        <v>44105.936155312498</v>
      </c>
      <c r="B14416" t="s">
        <v>332</v>
      </c>
      <c r="C14416" t="s">
        <v>792</v>
      </c>
    </row>
    <row r="14417" spans="1:3" x14ac:dyDescent="0.45">
      <c r="A14417">
        <v>44105.936155312498</v>
      </c>
      <c r="B14417" t="s">
        <v>332</v>
      </c>
      <c r="C14417" t="s">
        <v>793</v>
      </c>
    </row>
    <row r="14418" spans="1:3" x14ac:dyDescent="0.45">
      <c r="A14418">
        <v>44105.936155312498</v>
      </c>
      <c r="B14418" t="s">
        <v>332</v>
      </c>
      <c r="C14418" t="s">
        <v>794</v>
      </c>
    </row>
    <row r="14419" spans="1:3" x14ac:dyDescent="0.45">
      <c r="A14419">
        <v>44105.936155312498</v>
      </c>
      <c r="B14419" t="s">
        <v>332</v>
      </c>
      <c r="C14419" t="s">
        <v>795</v>
      </c>
    </row>
    <row r="14420" spans="1:3" x14ac:dyDescent="0.45">
      <c r="A14420">
        <v>44105.936155312498</v>
      </c>
      <c r="B14420" t="s">
        <v>332</v>
      </c>
      <c r="C14420" t="s">
        <v>796</v>
      </c>
    </row>
    <row r="14421" spans="1:3" x14ac:dyDescent="0.45">
      <c r="A14421">
        <v>44105.936155312498</v>
      </c>
      <c r="B14421" t="s">
        <v>208</v>
      </c>
      <c r="C14421" t="s">
        <v>790</v>
      </c>
    </row>
    <row r="14422" spans="1:3" x14ac:dyDescent="0.45">
      <c r="A14422">
        <v>44105.936155312498</v>
      </c>
      <c r="B14422" t="s">
        <v>208</v>
      </c>
      <c r="C14422" t="s">
        <v>791</v>
      </c>
    </row>
    <row r="14423" spans="1:3" x14ac:dyDescent="0.45">
      <c r="A14423">
        <v>44105.936155312498</v>
      </c>
      <c r="B14423" t="s">
        <v>208</v>
      </c>
      <c r="C14423" t="s">
        <v>792</v>
      </c>
    </row>
    <row r="14424" spans="1:3" x14ac:dyDescent="0.45">
      <c r="A14424">
        <v>44105.936155312498</v>
      </c>
      <c r="B14424" t="s">
        <v>208</v>
      </c>
      <c r="C14424" t="s">
        <v>793</v>
      </c>
    </row>
    <row r="14425" spans="1:3" x14ac:dyDescent="0.45">
      <c r="A14425">
        <v>44105.936155312498</v>
      </c>
      <c r="B14425" t="s">
        <v>208</v>
      </c>
      <c r="C14425" t="s">
        <v>794</v>
      </c>
    </row>
    <row r="14426" spans="1:3" x14ac:dyDescent="0.45">
      <c r="A14426">
        <v>44105.936155312498</v>
      </c>
      <c r="B14426" t="s">
        <v>208</v>
      </c>
      <c r="C14426" t="s">
        <v>795</v>
      </c>
    </row>
    <row r="14427" spans="1:3" x14ac:dyDescent="0.45">
      <c r="A14427">
        <v>44105.936155312498</v>
      </c>
      <c r="B14427" t="s">
        <v>208</v>
      </c>
      <c r="C14427" t="s">
        <v>796</v>
      </c>
    </row>
    <row r="14428" spans="1:3" x14ac:dyDescent="0.45">
      <c r="A14428">
        <v>44105.936155312498</v>
      </c>
      <c r="B14428" t="s">
        <v>62</v>
      </c>
      <c r="C14428" t="s">
        <v>790</v>
      </c>
    </row>
    <row r="14429" spans="1:3" x14ac:dyDescent="0.45">
      <c r="A14429">
        <v>44105.936155312498</v>
      </c>
      <c r="B14429" t="s">
        <v>62</v>
      </c>
      <c r="C14429" t="s">
        <v>791</v>
      </c>
    </row>
    <row r="14430" spans="1:3" x14ac:dyDescent="0.45">
      <c r="A14430">
        <v>44105.936155312498</v>
      </c>
      <c r="B14430" t="s">
        <v>62</v>
      </c>
      <c r="C14430" t="s">
        <v>792</v>
      </c>
    </row>
    <row r="14431" spans="1:3" x14ac:dyDescent="0.45">
      <c r="A14431">
        <v>44105.936155312498</v>
      </c>
      <c r="B14431" t="s">
        <v>62</v>
      </c>
      <c r="C14431" t="s">
        <v>793</v>
      </c>
    </row>
    <row r="14432" spans="1:3" x14ac:dyDescent="0.45">
      <c r="A14432">
        <v>44105.936155312498</v>
      </c>
      <c r="B14432" t="s">
        <v>62</v>
      </c>
      <c r="C14432" t="s">
        <v>794</v>
      </c>
    </row>
    <row r="14433" spans="1:3" x14ac:dyDescent="0.45">
      <c r="A14433">
        <v>44105.936155312498</v>
      </c>
      <c r="B14433" t="s">
        <v>62</v>
      </c>
      <c r="C14433" t="s">
        <v>795</v>
      </c>
    </row>
    <row r="14434" spans="1:3" x14ac:dyDescent="0.45">
      <c r="A14434">
        <v>44105.936155312498</v>
      </c>
      <c r="B14434" t="s">
        <v>62</v>
      </c>
      <c r="C14434" t="s">
        <v>796</v>
      </c>
    </row>
    <row r="14435" spans="1:3" x14ac:dyDescent="0.45">
      <c r="A14435">
        <v>44105.936155312498</v>
      </c>
      <c r="B14435" t="s">
        <v>67</v>
      </c>
      <c r="C14435" t="s">
        <v>790</v>
      </c>
    </row>
    <row r="14436" spans="1:3" x14ac:dyDescent="0.45">
      <c r="A14436">
        <v>44105.936155312498</v>
      </c>
      <c r="B14436" t="s">
        <v>67</v>
      </c>
      <c r="C14436" t="s">
        <v>791</v>
      </c>
    </row>
    <row r="14437" spans="1:3" x14ac:dyDescent="0.45">
      <c r="A14437">
        <v>44105.936155312498</v>
      </c>
      <c r="B14437" t="s">
        <v>67</v>
      </c>
      <c r="C14437" t="s">
        <v>792</v>
      </c>
    </row>
    <row r="14438" spans="1:3" x14ac:dyDescent="0.45">
      <c r="A14438">
        <v>44105.936155312498</v>
      </c>
      <c r="B14438" t="s">
        <v>67</v>
      </c>
      <c r="C14438" t="s">
        <v>793</v>
      </c>
    </row>
    <row r="14439" spans="1:3" x14ac:dyDescent="0.45">
      <c r="A14439">
        <v>44105.936155312498</v>
      </c>
      <c r="B14439" t="s">
        <v>67</v>
      </c>
      <c r="C14439" t="s">
        <v>794</v>
      </c>
    </row>
    <row r="14440" spans="1:3" x14ac:dyDescent="0.45">
      <c r="A14440">
        <v>44105.936155312498</v>
      </c>
      <c r="B14440" t="s">
        <v>67</v>
      </c>
      <c r="C14440" t="s">
        <v>795</v>
      </c>
    </row>
    <row r="14441" spans="1:3" x14ac:dyDescent="0.45">
      <c r="A14441">
        <v>44105.936155312498</v>
      </c>
      <c r="B14441" t="s">
        <v>67</v>
      </c>
      <c r="C14441" t="s">
        <v>796</v>
      </c>
    </row>
    <row r="14442" spans="1:3" x14ac:dyDescent="0.45">
      <c r="A14442">
        <v>44105.936155312498</v>
      </c>
      <c r="B14442" t="s">
        <v>63</v>
      </c>
      <c r="C14442" t="s">
        <v>790</v>
      </c>
    </row>
    <row r="14443" spans="1:3" x14ac:dyDescent="0.45">
      <c r="A14443">
        <v>44105.936155312498</v>
      </c>
      <c r="B14443" t="s">
        <v>63</v>
      </c>
      <c r="C14443" t="s">
        <v>791</v>
      </c>
    </row>
    <row r="14444" spans="1:3" x14ac:dyDescent="0.45">
      <c r="A14444">
        <v>44105.936155312498</v>
      </c>
      <c r="B14444" t="s">
        <v>63</v>
      </c>
      <c r="C14444" t="s">
        <v>792</v>
      </c>
    </row>
    <row r="14445" spans="1:3" x14ac:dyDescent="0.45">
      <c r="A14445">
        <v>44105.936155312498</v>
      </c>
      <c r="B14445" t="s">
        <v>63</v>
      </c>
      <c r="C14445" t="s">
        <v>793</v>
      </c>
    </row>
    <row r="14446" spans="1:3" x14ac:dyDescent="0.45">
      <c r="A14446">
        <v>44105.936155312498</v>
      </c>
      <c r="B14446" t="s">
        <v>63</v>
      </c>
      <c r="C14446" t="s">
        <v>794</v>
      </c>
    </row>
    <row r="14447" spans="1:3" x14ac:dyDescent="0.45">
      <c r="A14447">
        <v>44105.936155312498</v>
      </c>
      <c r="B14447" t="s">
        <v>63</v>
      </c>
      <c r="C14447" t="s">
        <v>795</v>
      </c>
    </row>
    <row r="14448" spans="1:3" x14ac:dyDescent="0.45">
      <c r="A14448">
        <v>44105.936155312498</v>
      </c>
      <c r="B14448" t="s">
        <v>63</v>
      </c>
      <c r="C14448" t="s">
        <v>796</v>
      </c>
    </row>
    <row r="14449" spans="1:3" x14ac:dyDescent="0.45">
      <c r="A14449">
        <v>44105.936155312498</v>
      </c>
      <c r="B14449" t="s">
        <v>69</v>
      </c>
      <c r="C14449" t="s">
        <v>790</v>
      </c>
    </row>
    <row r="14450" spans="1:3" x14ac:dyDescent="0.45">
      <c r="A14450">
        <v>44105.936155312498</v>
      </c>
      <c r="B14450" t="s">
        <v>69</v>
      </c>
      <c r="C14450" t="s">
        <v>791</v>
      </c>
    </row>
    <row r="14451" spans="1:3" x14ac:dyDescent="0.45">
      <c r="A14451">
        <v>44105.936155312498</v>
      </c>
      <c r="B14451" t="s">
        <v>69</v>
      </c>
      <c r="C14451" t="s">
        <v>792</v>
      </c>
    </row>
    <row r="14452" spans="1:3" x14ac:dyDescent="0.45">
      <c r="A14452">
        <v>44105.936155312498</v>
      </c>
      <c r="B14452" t="s">
        <v>69</v>
      </c>
      <c r="C14452" t="s">
        <v>793</v>
      </c>
    </row>
    <row r="14453" spans="1:3" x14ac:dyDescent="0.45">
      <c r="A14453">
        <v>44105.936155312498</v>
      </c>
      <c r="B14453" t="s">
        <v>69</v>
      </c>
      <c r="C14453" t="s">
        <v>794</v>
      </c>
    </row>
    <row r="14454" spans="1:3" x14ac:dyDescent="0.45">
      <c r="A14454">
        <v>44105.936155312498</v>
      </c>
      <c r="B14454" t="s">
        <v>69</v>
      </c>
      <c r="C14454" t="s">
        <v>795</v>
      </c>
    </row>
    <row r="14455" spans="1:3" x14ac:dyDescent="0.45">
      <c r="A14455">
        <v>44105.936155312498</v>
      </c>
      <c r="B14455" t="s">
        <v>69</v>
      </c>
      <c r="C14455" t="s">
        <v>796</v>
      </c>
    </row>
    <row r="14456" spans="1:3" x14ac:dyDescent="0.45">
      <c r="A14456">
        <v>44105.936155312498</v>
      </c>
      <c r="B14456" t="s">
        <v>645</v>
      </c>
      <c r="C14456" t="s">
        <v>790</v>
      </c>
    </row>
    <row r="14457" spans="1:3" x14ac:dyDescent="0.45">
      <c r="A14457">
        <v>44105.936155312498</v>
      </c>
      <c r="B14457" t="s">
        <v>645</v>
      </c>
      <c r="C14457" t="s">
        <v>791</v>
      </c>
    </row>
    <row r="14458" spans="1:3" x14ac:dyDescent="0.45">
      <c r="A14458">
        <v>44105.936155312498</v>
      </c>
      <c r="B14458" t="s">
        <v>645</v>
      </c>
      <c r="C14458" t="s">
        <v>792</v>
      </c>
    </row>
    <row r="14459" spans="1:3" x14ac:dyDescent="0.45">
      <c r="A14459">
        <v>44105.936155312498</v>
      </c>
      <c r="B14459" t="s">
        <v>645</v>
      </c>
      <c r="C14459" t="s">
        <v>793</v>
      </c>
    </row>
    <row r="14460" spans="1:3" x14ac:dyDescent="0.45">
      <c r="A14460">
        <v>44105.936155312498</v>
      </c>
      <c r="B14460" t="s">
        <v>645</v>
      </c>
      <c r="C14460" t="s">
        <v>794</v>
      </c>
    </row>
    <row r="14461" spans="1:3" x14ac:dyDescent="0.45">
      <c r="A14461">
        <v>44105.936155312498</v>
      </c>
      <c r="B14461" t="s">
        <v>645</v>
      </c>
      <c r="C14461" t="s">
        <v>795</v>
      </c>
    </row>
    <row r="14462" spans="1:3" x14ac:dyDescent="0.45">
      <c r="A14462">
        <v>44105.936155312498</v>
      </c>
      <c r="B14462" t="s">
        <v>645</v>
      </c>
      <c r="C14462" t="s">
        <v>796</v>
      </c>
    </row>
    <row r="14463" spans="1:3" x14ac:dyDescent="0.45">
      <c r="A14463">
        <v>44105.936155312498</v>
      </c>
      <c r="B14463" t="s">
        <v>238</v>
      </c>
      <c r="C14463" t="s">
        <v>790</v>
      </c>
    </row>
    <row r="14464" spans="1:3" x14ac:dyDescent="0.45">
      <c r="A14464">
        <v>44105.936155312498</v>
      </c>
      <c r="B14464" t="s">
        <v>238</v>
      </c>
      <c r="C14464" t="s">
        <v>791</v>
      </c>
    </row>
    <row r="14465" spans="1:3" x14ac:dyDescent="0.45">
      <c r="A14465">
        <v>44105.936155312498</v>
      </c>
      <c r="B14465" t="s">
        <v>238</v>
      </c>
      <c r="C14465" t="s">
        <v>792</v>
      </c>
    </row>
    <row r="14466" spans="1:3" x14ac:dyDescent="0.45">
      <c r="A14466">
        <v>44105.936155312498</v>
      </c>
      <c r="B14466" t="s">
        <v>238</v>
      </c>
      <c r="C14466" t="s">
        <v>793</v>
      </c>
    </row>
    <row r="14467" spans="1:3" x14ac:dyDescent="0.45">
      <c r="A14467">
        <v>44105.936155312498</v>
      </c>
      <c r="B14467" t="s">
        <v>238</v>
      </c>
      <c r="C14467" t="s">
        <v>794</v>
      </c>
    </row>
    <row r="14468" spans="1:3" x14ac:dyDescent="0.45">
      <c r="A14468">
        <v>44105.936155312498</v>
      </c>
      <c r="B14468" t="s">
        <v>238</v>
      </c>
      <c r="C14468" t="s">
        <v>795</v>
      </c>
    </row>
    <row r="14469" spans="1:3" x14ac:dyDescent="0.45">
      <c r="A14469">
        <v>44105.936155312498</v>
      </c>
      <c r="B14469" t="s">
        <v>238</v>
      </c>
      <c r="C14469" t="s">
        <v>796</v>
      </c>
    </row>
    <row r="14470" spans="1:3" x14ac:dyDescent="0.45">
      <c r="A14470">
        <v>44105.936155312498</v>
      </c>
      <c r="B14470" t="s">
        <v>646</v>
      </c>
      <c r="C14470" t="s">
        <v>790</v>
      </c>
    </row>
    <row r="14471" spans="1:3" x14ac:dyDescent="0.45">
      <c r="A14471">
        <v>44105.936155312498</v>
      </c>
      <c r="B14471" t="s">
        <v>646</v>
      </c>
      <c r="C14471" t="s">
        <v>791</v>
      </c>
    </row>
    <row r="14472" spans="1:3" x14ac:dyDescent="0.45">
      <c r="A14472">
        <v>44105.936155312498</v>
      </c>
      <c r="B14472" t="s">
        <v>646</v>
      </c>
      <c r="C14472" t="s">
        <v>792</v>
      </c>
    </row>
    <row r="14473" spans="1:3" x14ac:dyDescent="0.45">
      <c r="A14473">
        <v>44105.936155312498</v>
      </c>
      <c r="B14473" t="s">
        <v>646</v>
      </c>
      <c r="C14473" t="s">
        <v>793</v>
      </c>
    </row>
    <row r="14474" spans="1:3" x14ac:dyDescent="0.45">
      <c r="A14474">
        <v>44105.936155312498</v>
      </c>
      <c r="B14474" t="s">
        <v>646</v>
      </c>
      <c r="C14474" t="s">
        <v>794</v>
      </c>
    </row>
    <row r="14475" spans="1:3" x14ac:dyDescent="0.45">
      <c r="A14475">
        <v>44105.936155312498</v>
      </c>
      <c r="B14475" t="s">
        <v>646</v>
      </c>
      <c r="C14475" t="s">
        <v>795</v>
      </c>
    </row>
    <row r="14476" spans="1:3" x14ac:dyDescent="0.45">
      <c r="A14476">
        <v>44105.936155312498</v>
      </c>
      <c r="B14476" t="s">
        <v>646</v>
      </c>
      <c r="C14476" t="s">
        <v>796</v>
      </c>
    </row>
    <row r="14477" spans="1:3" x14ac:dyDescent="0.45">
      <c r="A14477">
        <v>44105.936155312498</v>
      </c>
      <c r="B14477" t="s">
        <v>333</v>
      </c>
      <c r="C14477" t="s">
        <v>790</v>
      </c>
    </row>
    <row r="14478" spans="1:3" x14ac:dyDescent="0.45">
      <c r="A14478">
        <v>44105.936155312498</v>
      </c>
      <c r="B14478" t="s">
        <v>333</v>
      </c>
      <c r="C14478" t="s">
        <v>791</v>
      </c>
    </row>
    <row r="14479" spans="1:3" x14ac:dyDescent="0.45">
      <c r="A14479">
        <v>44105.936155312498</v>
      </c>
      <c r="B14479" t="s">
        <v>333</v>
      </c>
      <c r="C14479" t="s">
        <v>792</v>
      </c>
    </row>
    <row r="14480" spans="1:3" x14ac:dyDescent="0.45">
      <c r="A14480">
        <v>44105.936155312498</v>
      </c>
      <c r="B14480" t="s">
        <v>333</v>
      </c>
      <c r="C14480" t="s">
        <v>793</v>
      </c>
    </row>
    <row r="14481" spans="1:3" x14ac:dyDescent="0.45">
      <c r="A14481">
        <v>44105.936155312498</v>
      </c>
      <c r="B14481" t="s">
        <v>333</v>
      </c>
      <c r="C14481" t="s">
        <v>794</v>
      </c>
    </row>
    <row r="14482" spans="1:3" x14ac:dyDescent="0.45">
      <c r="A14482">
        <v>44105.936155312498</v>
      </c>
      <c r="B14482" t="s">
        <v>333</v>
      </c>
      <c r="C14482" t="s">
        <v>795</v>
      </c>
    </row>
    <row r="14483" spans="1:3" x14ac:dyDescent="0.45">
      <c r="A14483">
        <v>44105.936155312498</v>
      </c>
      <c r="B14483" t="s">
        <v>333</v>
      </c>
      <c r="C14483" t="s">
        <v>796</v>
      </c>
    </row>
    <row r="14484" spans="1:3" x14ac:dyDescent="0.45">
      <c r="A14484">
        <v>44105.936155312498</v>
      </c>
      <c r="B14484" t="s">
        <v>334</v>
      </c>
      <c r="C14484" t="s">
        <v>790</v>
      </c>
    </row>
    <row r="14485" spans="1:3" x14ac:dyDescent="0.45">
      <c r="A14485">
        <v>44105.936155312498</v>
      </c>
      <c r="B14485" t="s">
        <v>334</v>
      </c>
      <c r="C14485" t="s">
        <v>791</v>
      </c>
    </row>
    <row r="14486" spans="1:3" x14ac:dyDescent="0.45">
      <c r="A14486">
        <v>44105.936155312498</v>
      </c>
      <c r="B14486" t="s">
        <v>334</v>
      </c>
      <c r="C14486" t="s">
        <v>792</v>
      </c>
    </row>
    <row r="14487" spans="1:3" x14ac:dyDescent="0.45">
      <c r="A14487">
        <v>44105.936155312498</v>
      </c>
      <c r="B14487" t="s">
        <v>334</v>
      </c>
      <c r="C14487" t="s">
        <v>793</v>
      </c>
    </row>
    <row r="14488" spans="1:3" x14ac:dyDescent="0.45">
      <c r="A14488">
        <v>44105.936155312498</v>
      </c>
      <c r="B14488" t="s">
        <v>334</v>
      </c>
      <c r="C14488" t="s">
        <v>794</v>
      </c>
    </row>
    <row r="14489" spans="1:3" x14ac:dyDescent="0.45">
      <c r="A14489">
        <v>44105.936155312498</v>
      </c>
      <c r="B14489" t="s">
        <v>334</v>
      </c>
      <c r="C14489" t="s">
        <v>795</v>
      </c>
    </row>
    <row r="14490" spans="1:3" x14ac:dyDescent="0.45">
      <c r="A14490">
        <v>44105.936155312498</v>
      </c>
      <c r="B14490" t="s">
        <v>334</v>
      </c>
      <c r="C14490" t="s">
        <v>796</v>
      </c>
    </row>
    <row r="14491" spans="1:3" x14ac:dyDescent="0.45">
      <c r="A14491">
        <v>44105.936155312498</v>
      </c>
      <c r="B14491" t="s">
        <v>77</v>
      </c>
      <c r="C14491" t="s">
        <v>790</v>
      </c>
    </row>
    <row r="14492" spans="1:3" x14ac:dyDescent="0.45">
      <c r="A14492">
        <v>44105.936155312498</v>
      </c>
      <c r="B14492" t="s">
        <v>77</v>
      </c>
      <c r="C14492" t="s">
        <v>791</v>
      </c>
    </row>
    <row r="14493" spans="1:3" x14ac:dyDescent="0.45">
      <c r="A14493">
        <v>44105.936155312498</v>
      </c>
      <c r="B14493" t="s">
        <v>77</v>
      </c>
      <c r="C14493" t="s">
        <v>792</v>
      </c>
    </row>
    <row r="14494" spans="1:3" x14ac:dyDescent="0.45">
      <c r="A14494">
        <v>44105.936155312498</v>
      </c>
      <c r="B14494" t="s">
        <v>77</v>
      </c>
      <c r="C14494" t="s">
        <v>793</v>
      </c>
    </row>
    <row r="14495" spans="1:3" x14ac:dyDescent="0.45">
      <c r="A14495">
        <v>44105.936155312498</v>
      </c>
      <c r="B14495" t="s">
        <v>77</v>
      </c>
      <c r="C14495" t="s">
        <v>794</v>
      </c>
    </row>
    <row r="14496" spans="1:3" x14ac:dyDescent="0.45">
      <c r="A14496">
        <v>44105.936155312498</v>
      </c>
      <c r="B14496" t="s">
        <v>77</v>
      </c>
      <c r="C14496" t="s">
        <v>795</v>
      </c>
    </row>
    <row r="14497" spans="1:3" x14ac:dyDescent="0.45">
      <c r="A14497">
        <v>44105.936155312498</v>
      </c>
      <c r="B14497" t="s">
        <v>77</v>
      </c>
      <c r="C14497" t="s">
        <v>796</v>
      </c>
    </row>
    <row r="14498" spans="1:3" x14ac:dyDescent="0.45">
      <c r="A14498">
        <v>44105.936155312498</v>
      </c>
      <c r="B14498" t="s">
        <v>72</v>
      </c>
      <c r="C14498" t="s">
        <v>790</v>
      </c>
    </row>
    <row r="14499" spans="1:3" x14ac:dyDescent="0.45">
      <c r="A14499">
        <v>44105.936155312498</v>
      </c>
      <c r="B14499" t="s">
        <v>72</v>
      </c>
      <c r="C14499" t="s">
        <v>791</v>
      </c>
    </row>
    <row r="14500" spans="1:3" x14ac:dyDescent="0.45">
      <c r="A14500">
        <v>44105.936155312498</v>
      </c>
      <c r="B14500" t="s">
        <v>72</v>
      </c>
      <c r="C14500" t="s">
        <v>792</v>
      </c>
    </row>
    <row r="14501" spans="1:3" x14ac:dyDescent="0.45">
      <c r="A14501">
        <v>44105.936155312498</v>
      </c>
      <c r="B14501" t="s">
        <v>72</v>
      </c>
      <c r="C14501" t="s">
        <v>793</v>
      </c>
    </row>
    <row r="14502" spans="1:3" x14ac:dyDescent="0.45">
      <c r="A14502">
        <v>44105.936155312498</v>
      </c>
      <c r="B14502" t="s">
        <v>72</v>
      </c>
      <c r="C14502" t="s">
        <v>794</v>
      </c>
    </row>
    <row r="14503" spans="1:3" x14ac:dyDescent="0.45">
      <c r="A14503">
        <v>44105.936155312498</v>
      </c>
      <c r="B14503" t="s">
        <v>72</v>
      </c>
      <c r="C14503" t="s">
        <v>795</v>
      </c>
    </row>
    <row r="14504" spans="1:3" x14ac:dyDescent="0.45">
      <c r="A14504">
        <v>44105.936155312498</v>
      </c>
      <c r="B14504" t="s">
        <v>72</v>
      </c>
      <c r="C14504" t="s">
        <v>796</v>
      </c>
    </row>
    <row r="14505" spans="1:3" x14ac:dyDescent="0.45">
      <c r="A14505">
        <v>44105.936155312498</v>
      </c>
      <c r="B14505" t="s">
        <v>75</v>
      </c>
      <c r="C14505" t="s">
        <v>790</v>
      </c>
    </row>
    <row r="14506" spans="1:3" x14ac:dyDescent="0.45">
      <c r="A14506">
        <v>44105.936155312498</v>
      </c>
      <c r="B14506" t="s">
        <v>75</v>
      </c>
      <c r="C14506" t="s">
        <v>791</v>
      </c>
    </row>
    <row r="14507" spans="1:3" x14ac:dyDescent="0.45">
      <c r="A14507">
        <v>44105.936155312498</v>
      </c>
      <c r="B14507" t="s">
        <v>75</v>
      </c>
      <c r="C14507" t="s">
        <v>792</v>
      </c>
    </row>
    <row r="14508" spans="1:3" x14ac:dyDescent="0.45">
      <c r="A14508">
        <v>44105.936155312498</v>
      </c>
      <c r="B14508" t="s">
        <v>75</v>
      </c>
      <c r="C14508" t="s">
        <v>793</v>
      </c>
    </row>
    <row r="14509" spans="1:3" x14ac:dyDescent="0.45">
      <c r="A14509">
        <v>44105.936155312498</v>
      </c>
      <c r="B14509" t="s">
        <v>75</v>
      </c>
      <c r="C14509" t="s">
        <v>794</v>
      </c>
    </row>
    <row r="14510" spans="1:3" x14ac:dyDescent="0.45">
      <c r="A14510">
        <v>44105.936155312498</v>
      </c>
      <c r="B14510" t="s">
        <v>75</v>
      </c>
      <c r="C14510" t="s">
        <v>795</v>
      </c>
    </row>
    <row r="14511" spans="1:3" x14ac:dyDescent="0.45">
      <c r="A14511">
        <v>44105.936155312498</v>
      </c>
      <c r="B14511" t="s">
        <v>75</v>
      </c>
      <c r="C14511" t="s">
        <v>796</v>
      </c>
    </row>
    <row r="14512" spans="1:3" x14ac:dyDescent="0.45">
      <c r="A14512">
        <v>44105.936155312498</v>
      </c>
      <c r="B14512" t="s">
        <v>71</v>
      </c>
      <c r="C14512" t="s">
        <v>790</v>
      </c>
    </row>
    <row r="14513" spans="1:3" x14ac:dyDescent="0.45">
      <c r="A14513">
        <v>44105.936155312498</v>
      </c>
      <c r="B14513" t="s">
        <v>71</v>
      </c>
      <c r="C14513" t="s">
        <v>791</v>
      </c>
    </row>
    <row r="14514" spans="1:3" x14ac:dyDescent="0.45">
      <c r="A14514">
        <v>44105.936155312498</v>
      </c>
      <c r="B14514" t="s">
        <v>71</v>
      </c>
      <c r="C14514" t="s">
        <v>792</v>
      </c>
    </row>
    <row r="14515" spans="1:3" x14ac:dyDescent="0.45">
      <c r="A14515">
        <v>44105.936155312498</v>
      </c>
      <c r="B14515" t="s">
        <v>71</v>
      </c>
      <c r="C14515" t="s">
        <v>793</v>
      </c>
    </row>
    <row r="14516" spans="1:3" x14ac:dyDescent="0.45">
      <c r="A14516">
        <v>44105.936155312498</v>
      </c>
      <c r="B14516" t="s">
        <v>71</v>
      </c>
      <c r="C14516" t="s">
        <v>794</v>
      </c>
    </row>
    <row r="14517" spans="1:3" x14ac:dyDescent="0.45">
      <c r="A14517">
        <v>44105.936155312498</v>
      </c>
      <c r="B14517" t="s">
        <v>71</v>
      </c>
      <c r="C14517" t="s">
        <v>795</v>
      </c>
    </row>
    <row r="14518" spans="1:3" x14ac:dyDescent="0.45">
      <c r="A14518">
        <v>44105.936155312498</v>
      </c>
      <c r="B14518" t="s">
        <v>71</v>
      </c>
      <c r="C14518" t="s">
        <v>796</v>
      </c>
    </row>
    <row r="14519" spans="1:3" x14ac:dyDescent="0.45">
      <c r="A14519">
        <v>44105.936155312498</v>
      </c>
      <c r="B14519" t="s">
        <v>647</v>
      </c>
      <c r="C14519" t="s">
        <v>790</v>
      </c>
    </row>
    <row r="14520" spans="1:3" x14ac:dyDescent="0.45">
      <c r="A14520">
        <v>44105.936155312498</v>
      </c>
      <c r="B14520" t="s">
        <v>647</v>
      </c>
      <c r="C14520" t="s">
        <v>791</v>
      </c>
    </row>
    <row r="14521" spans="1:3" x14ac:dyDescent="0.45">
      <c r="A14521">
        <v>44105.936155312498</v>
      </c>
      <c r="B14521" t="s">
        <v>647</v>
      </c>
      <c r="C14521" t="s">
        <v>792</v>
      </c>
    </row>
    <row r="14522" spans="1:3" x14ac:dyDescent="0.45">
      <c r="A14522">
        <v>44105.936155312498</v>
      </c>
      <c r="B14522" t="s">
        <v>647</v>
      </c>
      <c r="C14522" t="s">
        <v>793</v>
      </c>
    </row>
    <row r="14523" spans="1:3" x14ac:dyDescent="0.45">
      <c r="A14523">
        <v>44105.936155312498</v>
      </c>
      <c r="B14523" t="s">
        <v>647</v>
      </c>
      <c r="C14523" t="s">
        <v>794</v>
      </c>
    </row>
    <row r="14524" spans="1:3" x14ac:dyDescent="0.45">
      <c r="A14524">
        <v>44105.936155312498</v>
      </c>
      <c r="B14524" t="s">
        <v>647</v>
      </c>
      <c r="C14524" t="s">
        <v>795</v>
      </c>
    </row>
    <row r="14525" spans="1:3" x14ac:dyDescent="0.45">
      <c r="A14525">
        <v>44105.936155312498</v>
      </c>
      <c r="B14525" t="s">
        <v>647</v>
      </c>
      <c r="C14525" t="s">
        <v>796</v>
      </c>
    </row>
    <row r="14526" spans="1:3" x14ac:dyDescent="0.45">
      <c r="A14526">
        <v>44105.936155312498</v>
      </c>
      <c r="B14526" t="s">
        <v>209</v>
      </c>
      <c r="C14526" t="s">
        <v>790</v>
      </c>
    </row>
    <row r="14527" spans="1:3" x14ac:dyDescent="0.45">
      <c r="A14527">
        <v>44105.936155312498</v>
      </c>
      <c r="B14527" t="s">
        <v>209</v>
      </c>
      <c r="C14527" t="s">
        <v>791</v>
      </c>
    </row>
    <row r="14528" spans="1:3" x14ac:dyDescent="0.45">
      <c r="A14528">
        <v>44105.936155312498</v>
      </c>
      <c r="B14528" t="s">
        <v>209</v>
      </c>
      <c r="C14528" t="s">
        <v>792</v>
      </c>
    </row>
    <row r="14529" spans="1:3" x14ac:dyDescent="0.45">
      <c r="A14529">
        <v>44105.936155312498</v>
      </c>
      <c r="B14529" t="s">
        <v>209</v>
      </c>
      <c r="C14529" t="s">
        <v>793</v>
      </c>
    </row>
    <row r="14530" spans="1:3" x14ac:dyDescent="0.45">
      <c r="A14530">
        <v>44105.936155312498</v>
      </c>
      <c r="B14530" t="s">
        <v>209</v>
      </c>
      <c r="C14530" t="s">
        <v>794</v>
      </c>
    </row>
    <row r="14531" spans="1:3" x14ac:dyDescent="0.45">
      <c r="A14531">
        <v>44105.936155312498</v>
      </c>
      <c r="B14531" t="s">
        <v>209</v>
      </c>
      <c r="C14531" t="s">
        <v>795</v>
      </c>
    </row>
    <row r="14532" spans="1:3" x14ac:dyDescent="0.45">
      <c r="A14532">
        <v>44105.936155312498</v>
      </c>
      <c r="B14532" t="s">
        <v>209</v>
      </c>
      <c r="C14532" t="s">
        <v>796</v>
      </c>
    </row>
    <row r="14533" spans="1:3" x14ac:dyDescent="0.45">
      <c r="A14533">
        <v>44105.936155312498</v>
      </c>
      <c r="B14533" t="s">
        <v>549</v>
      </c>
      <c r="C14533" t="s">
        <v>790</v>
      </c>
    </row>
    <row r="14534" spans="1:3" x14ac:dyDescent="0.45">
      <c r="A14534">
        <v>44105.936155312498</v>
      </c>
      <c r="B14534" t="s">
        <v>549</v>
      </c>
      <c r="C14534" t="s">
        <v>791</v>
      </c>
    </row>
    <row r="14535" spans="1:3" x14ac:dyDescent="0.45">
      <c r="A14535">
        <v>44105.936155312498</v>
      </c>
      <c r="B14535" t="s">
        <v>549</v>
      </c>
      <c r="C14535" t="s">
        <v>792</v>
      </c>
    </row>
    <row r="14536" spans="1:3" x14ac:dyDescent="0.45">
      <c r="A14536">
        <v>44105.936155312498</v>
      </c>
      <c r="B14536" t="s">
        <v>549</v>
      </c>
      <c r="C14536" t="s">
        <v>793</v>
      </c>
    </row>
    <row r="14537" spans="1:3" x14ac:dyDescent="0.45">
      <c r="A14537">
        <v>44105.936155312498</v>
      </c>
      <c r="B14537" t="s">
        <v>549</v>
      </c>
      <c r="C14537" t="s">
        <v>794</v>
      </c>
    </row>
    <row r="14538" spans="1:3" x14ac:dyDescent="0.45">
      <c r="A14538">
        <v>44105.936155312498</v>
      </c>
      <c r="B14538" t="s">
        <v>549</v>
      </c>
      <c r="C14538" t="s">
        <v>795</v>
      </c>
    </row>
    <row r="14539" spans="1:3" x14ac:dyDescent="0.45">
      <c r="A14539">
        <v>44105.936155312498</v>
      </c>
      <c r="B14539" t="s">
        <v>549</v>
      </c>
      <c r="C14539" t="s">
        <v>796</v>
      </c>
    </row>
    <row r="14540" spans="1:3" x14ac:dyDescent="0.45">
      <c r="A14540">
        <v>44105.936155312498</v>
      </c>
      <c r="B14540" t="s">
        <v>338</v>
      </c>
      <c r="C14540" t="s">
        <v>790</v>
      </c>
    </row>
    <row r="14541" spans="1:3" x14ac:dyDescent="0.45">
      <c r="A14541">
        <v>44105.936155312498</v>
      </c>
      <c r="B14541" t="s">
        <v>338</v>
      </c>
      <c r="C14541" t="s">
        <v>791</v>
      </c>
    </row>
    <row r="14542" spans="1:3" x14ac:dyDescent="0.45">
      <c r="A14542">
        <v>44105.936155312498</v>
      </c>
      <c r="B14542" t="s">
        <v>338</v>
      </c>
      <c r="C14542" t="s">
        <v>792</v>
      </c>
    </row>
    <row r="14543" spans="1:3" x14ac:dyDescent="0.45">
      <c r="A14543">
        <v>44105.936155312498</v>
      </c>
      <c r="B14543" t="s">
        <v>338</v>
      </c>
      <c r="C14543" t="s">
        <v>793</v>
      </c>
    </row>
    <row r="14544" spans="1:3" x14ac:dyDescent="0.45">
      <c r="A14544">
        <v>44105.936155312498</v>
      </c>
      <c r="B14544" t="s">
        <v>338</v>
      </c>
      <c r="C14544" t="s">
        <v>794</v>
      </c>
    </row>
    <row r="14545" spans="1:3" x14ac:dyDescent="0.45">
      <c r="A14545">
        <v>44105.936155312498</v>
      </c>
      <c r="B14545" t="s">
        <v>338</v>
      </c>
      <c r="C14545" t="s">
        <v>795</v>
      </c>
    </row>
    <row r="14546" spans="1:3" x14ac:dyDescent="0.45">
      <c r="A14546">
        <v>44105.936155312498</v>
      </c>
      <c r="B14546" t="s">
        <v>338</v>
      </c>
      <c r="C14546" t="s">
        <v>796</v>
      </c>
    </row>
    <row r="14547" spans="1:3" x14ac:dyDescent="0.45">
      <c r="A14547">
        <v>44105.936155312498</v>
      </c>
      <c r="B14547" t="s">
        <v>395</v>
      </c>
      <c r="C14547" t="s">
        <v>790</v>
      </c>
    </row>
    <row r="14548" spans="1:3" x14ac:dyDescent="0.45">
      <c r="A14548">
        <v>44105.936155312498</v>
      </c>
      <c r="B14548" t="s">
        <v>395</v>
      </c>
      <c r="C14548" t="s">
        <v>791</v>
      </c>
    </row>
    <row r="14549" spans="1:3" x14ac:dyDescent="0.45">
      <c r="A14549">
        <v>44105.936155312498</v>
      </c>
      <c r="B14549" t="s">
        <v>395</v>
      </c>
      <c r="C14549" t="s">
        <v>792</v>
      </c>
    </row>
    <row r="14550" spans="1:3" x14ac:dyDescent="0.45">
      <c r="A14550">
        <v>44105.936155312498</v>
      </c>
      <c r="B14550" t="s">
        <v>395</v>
      </c>
      <c r="C14550" t="s">
        <v>793</v>
      </c>
    </row>
    <row r="14551" spans="1:3" x14ac:dyDescent="0.45">
      <c r="A14551">
        <v>44105.936155312498</v>
      </c>
      <c r="B14551" t="s">
        <v>395</v>
      </c>
      <c r="C14551" t="s">
        <v>794</v>
      </c>
    </row>
    <row r="14552" spans="1:3" x14ac:dyDescent="0.45">
      <c r="A14552">
        <v>44105.936155312498</v>
      </c>
      <c r="B14552" t="s">
        <v>395</v>
      </c>
      <c r="C14552" t="s">
        <v>795</v>
      </c>
    </row>
    <row r="14553" spans="1:3" x14ac:dyDescent="0.45">
      <c r="A14553">
        <v>44105.936155312498</v>
      </c>
      <c r="B14553" t="s">
        <v>395</v>
      </c>
      <c r="C14553" t="s">
        <v>796</v>
      </c>
    </row>
    <row r="14554" spans="1:3" x14ac:dyDescent="0.45">
      <c r="A14554">
        <v>44105.936155312498</v>
      </c>
      <c r="B14554" t="s">
        <v>504</v>
      </c>
      <c r="C14554" t="s">
        <v>790</v>
      </c>
    </row>
    <row r="14555" spans="1:3" x14ac:dyDescent="0.45">
      <c r="A14555">
        <v>44105.936155312498</v>
      </c>
      <c r="B14555" t="s">
        <v>504</v>
      </c>
      <c r="C14555" t="s">
        <v>791</v>
      </c>
    </row>
    <row r="14556" spans="1:3" x14ac:dyDescent="0.45">
      <c r="A14556">
        <v>44105.936155312498</v>
      </c>
      <c r="B14556" t="s">
        <v>504</v>
      </c>
      <c r="C14556" t="s">
        <v>792</v>
      </c>
    </row>
    <row r="14557" spans="1:3" x14ac:dyDescent="0.45">
      <c r="A14557">
        <v>44105.936155312498</v>
      </c>
      <c r="B14557" t="s">
        <v>504</v>
      </c>
      <c r="C14557" t="s">
        <v>793</v>
      </c>
    </row>
    <row r="14558" spans="1:3" x14ac:dyDescent="0.45">
      <c r="A14558">
        <v>44105.936155312498</v>
      </c>
      <c r="B14558" t="s">
        <v>504</v>
      </c>
      <c r="C14558" t="s">
        <v>794</v>
      </c>
    </row>
    <row r="14559" spans="1:3" x14ac:dyDescent="0.45">
      <c r="A14559">
        <v>44105.936155312498</v>
      </c>
      <c r="B14559" t="s">
        <v>504</v>
      </c>
      <c r="C14559" t="s">
        <v>795</v>
      </c>
    </row>
    <row r="14560" spans="1:3" x14ac:dyDescent="0.45">
      <c r="A14560">
        <v>44105.936155312498</v>
      </c>
      <c r="B14560" t="s">
        <v>504</v>
      </c>
      <c r="C14560" t="s">
        <v>796</v>
      </c>
    </row>
    <row r="14561" spans="1:3" x14ac:dyDescent="0.45">
      <c r="A14561">
        <v>44105.936155312498</v>
      </c>
      <c r="B14561" t="s">
        <v>83</v>
      </c>
      <c r="C14561" t="s">
        <v>790</v>
      </c>
    </row>
    <row r="14562" spans="1:3" x14ac:dyDescent="0.45">
      <c r="A14562">
        <v>44105.936155312498</v>
      </c>
      <c r="B14562" t="s">
        <v>83</v>
      </c>
      <c r="C14562" t="s">
        <v>791</v>
      </c>
    </row>
    <row r="14563" spans="1:3" x14ac:dyDescent="0.45">
      <c r="A14563">
        <v>44105.936155312498</v>
      </c>
      <c r="B14563" t="s">
        <v>83</v>
      </c>
      <c r="C14563" t="s">
        <v>792</v>
      </c>
    </row>
    <row r="14564" spans="1:3" x14ac:dyDescent="0.45">
      <c r="A14564">
        <v>44105.936155312498</v>
      </c>
      <c r="B14564" t="s">
        <v>83</v>
      </c>
      <c r="C14564" t="s">
        <v>793</v>
      </c>
    </row>
    <row r="14565" spans="1:3" x14ac:dyDescent="0.45">
      <c r="A14565">
        <v>44105.936155312498</v>
      </c>
      <c r="B14565" t="s">
        <v>83</v>
      </c>
      <c r="C14565" t="s">
        <v>794</v>
      </c>
    </row>
    <row r="14566" spans="1:3" x14ac:dyDescent="0.45">
      <c r="A14566">
        <v>44105.936155312498</v>
      </c>
      <c r="B14566" t="s">
        <v>83</v>
      </c>
      <c r="C14566" t="s">
        <v>795</v>
      </c>
    </row>
    <row r="14567" spans="1:3" x14ac:dyDescent="0.45">
      <c r="A14567">
        <v>44105.936155312498</v>
      </c>
      <c r="B14567" t="s">
        <v>83</v>
      </c>
      <c r="C14567" t="s">
        <v>796</v>
      </c>
    </row>
    <row r="14568" spans="1:3" x14ac:dyDescent="0.45">
      <c r="A14568">
        <v>44105.936155312498</v>
      </c>
      <c r="B14568" t="s">
        <v>243</v>
      </c>
      <c r="C14568" t="s">
        <v>790</v>
      </c>
    </row>
    <row r="14569" spans="1:3" x14ac:dyDescent="0.45">
      <c r="A14569">
        <v>44105.936155312498</v>
      </c>
      <c r="B14569" t="s">
        <v>243</v>
      </c>
      <c r="C14569" t="s">
        <v>791</v>
      </c>
    </row>
    <row r="14570" spans="1:3" x14ac:dyDescent="0.45">
      <c r="A14570">
        <v>44105.936155312498</v>
      </c>
      <c r="B14570" t="s">
        <v>243</v>
      </c>
      <c r="C14570" t="s">
        <v>792</v>
      </c>
    </row>
    <row r="14571" spans="1:3" x14ac:dyDescent="0.45">
      <c r="A14571">
        <v>44105.936155312498</v>
      </c>
      <c r="B14571" t="s">
        <v>243</v>
      </c>
      <c r="C14571" t="s">
        <v>793</v>
      </c>
    </row>
    <row r="14572" spans="1:3" x14ac:dyDescent="0.45">
      <c r="A14572">
        <v>44105.936155312498</v>
      </c>
      <c r="B14572" t="s">
        <v>243</v>
      </c>
      <c r="C14572" t="s">
        <v>794</v>
      </c>
    </row>
    <row r="14573" spans="1:3" x14ac:dyDescent="0.45">
      <c r="A14573">
        <v>44105.936155312498</v>
      </c>
      <c r="B14573" t="s">
        <v>243</v>
      </c>
      <c r="C14573" t="s">
        <v>795</v>
      </c>
    </row>
    <row r="14574" spans="1:3" x14ac:dyDescent="0.45">
      <c r="A14574">
        <v>44105.936155312498</v>
      </c>
      <c r="B14574" t="s">
        <v>243</v>
      </c>
      <c r="C14574" t="s">
        <v>796</v>
      </c>
    </row>
    <row r="14575" spans="1:3" x14ac:dyDescent="0.45">
      <c r="A14575">
        <v>44105.936155312498</v>
      </c>
      <c r="B14575" t="s">
        <v>85</v>
      </c>
      <c r="C14575" t="s">
        <v>790</v>
      </c>
    </row>
    <row r="14576" spans="1:3" x14ac:dyDescent="0.45">
      <c r="A14576">
        <v>44105.936155312498</v>
      </c>
      <c r="B14576" t="s">
        <v>85</v>
      </c>
      <c r="C14576" t="s">
        <v>791</v>
      </c>
    </row>
    <row r="14577" spans="1:3" x14ac:dyDescent="0.45">
      <c r="A14577">
        <v>44105.936155312498</v>
      </c>
      <c r="B14577" t="s">
        <v>85</v>
      </c>
      <c r="C14577" t="s">
        <v>792</v>
      </c>
    </row>
    <row r="14578" spans="1:3" x14ac:dyDescent="0.45">
      <c r="A14578">
        <v>44105.936155312498</v>
      </c>
      <c r="B14578" t="s">
        <v>85</v>
      </c>
      <c r="C14578" t="s">
        <v>793</v>
      </c>
    </row>
    <row r="14579" spans="1:3" x14ac:dyDescent="0.45">
      <c r="A14579">
        <v>44105.936155312498</v>
      </c>
      <c r="B14579" t="s">
        <v>85</v>
      </c>
      <c r="C14579" t="s">
        <v>794</v>
      </c>
    </row>
    <row r="14580" spans="1:3" x14ac:dyDescent="0.45">
      <c r="A14580">
        <v>44105.936155312498</v>
      </c>
      <c r="B14580" t="s">
        <v>85</v>
      </c>
      <c r="C14580" t="s">
        <v>795</v>
      </c>
    </row>
    <row r="14581" spans="1:3" x14ac:dyDescent="0.45">
      <c r="A14581">
        <v>44105.936155312498</v>
      </c>
      <c r="B14581" t="s">
        <v>85</v>
      </c>
      <c r="C14581" t="s">
        <v>796</v>
      </c>
    </row>
    <row r="14582" spans="1:3" x14ac:dyDescent="0.45">
      <c r="A14582">
        <v>44105.936155312498</v>
      </c>
      <c r="B14582" t="s">
        <v>396</v>
      </c>
      <c r="C14582" t="s">
        <v>790</v>
      </c>
    </row>
    <row r="14583" spans="1:3" x14ac:dyDescent="0.45">
      <c r="A14583">
        <v>44105.936155312498</v>
      </c>
      <c r="B14583" t="s">
        <v>396</v>
      </c>
      <c r="C14583" t="s">
        <v>791</v>
      </c>
    </row>
    <row r="14584" spans="1:3" x14ac:dyDescent="0.45">
      <c r="A14584">
        <v>44105.936155312498</v>
      </c>
      <c r="B14584" t="s">
        <v>396</v>
      </c>
      <c r="C14584" t="s">
        <v>792</v>
      </c>
    </row>
    <row r="14585" spans="1:3" x14ac:dyDescent="0.45">
      <c r="A14585">
        <v>44105.936155312498</v>
      </c>
      <c r="B14585" t="s">
        <v>396</v>
      </c>
      <c r="C14585" t="s">
        <v>793</v>
      </c>
    </row>
    <row r="14586" spans="1:3" x14ac:dyDescent="0.45">
      <c r="A14586">
        <v>44105.936155312498</v>
      </c>
      <c r="B14586" t="s">
        <v>396</v>
      </c>
      <c r="C14586" t="s">
        <v>794</v>
      </c>
    </row>
    <row r="14587" spans="1:3" x14ac:dyDescent="0.45">
      <c r="A14587">
        <v>44105.936155312498</v>
      </c>
      <c r="B14587" t="s">
        <v>396</v>
      </c>
      <c r="C14587" t="s">
        <v>795</v>
      </c>
    </row>
    <row r="14588" spans="1:3" x14ac:dyDescent="0.45">
      <c r="A14588">
        <v>44105.936155312498</v>
      </c>
      <c r="B14588" t="s">
        <v>396</v>
      </c>
      <c r="C14588" t="s">
        <v>796</v>
      </c>
    </row>
    <row r="14589" spans="1:3" x14ac:dyDescent="0.45">
      <c r="A14589">
        <v>44105.936155312498</v>
      </c>
      <c r="B14589" t="s">
        <v>648</v>
      </c>
      <c r="C14589" t="s">
        <v>790</v>
      </c>
    </row>
    <row r="14590" spans="1:3" x14ac:dyDescent="0.45">
      <c r="A14590">
        <v>44105.936155312498</v>
      </c>
      <c r="B14590" t="s">
        <v>648</v>
      </c>
      <c r="C14590" t="s">
        <v>791</v>
      </c>
    </row>
    <row r="14591" spans="1:3" x14ac:dyDescent="0.45">
      <c r="A14591">
        <v>44105.936155312498</v>
      </c>
      <c r="B14591" t="s">
        <v>648</v>
      </c>
      <c r="C14591" t="s">
        <v>792</v>
      </c>
    </row>
    <row r="14592" spans="1:3" x14ac:dyDescent="0.45">
      <c r="A14592">
        <v>44105.936155312498</v>
      </c>
      <c r="B14592" t="s">
        <v>648</v>
      </c>
      <c r="C14592" t="s">
        <v>793</v>
      </c>
    </row>
    <row r="14593" spans="1:3" x14ac:dyDescent="0.45">
      <c r="A14593">
        <v>44105.936155312498</v>
      </c>
      <c r="B14593" t="s">
        <v>648</v>
      </c>
      <c r="C14593" t="s">
        <v>794</v>
      </c>
    </row>
    <row r="14594" spans="1:3" x14ac:dyDescent="0.45">
      <c r="A14594">
        <v>44105.936155312498</v>
      </c>
      <c r="B14594" t="s">
        <v>648</v>
      </c>
      <c r="C14594" t="s">
        <v>795</v>
      </c>
    </row>
    <row r="14595" spans="1:3" x14ac:dyDescent="0.45">
      <c r="A14595">
        <v>44105.936155312498</v>
      </c>
      <c r="B14595" t="s">
        <v>648</v>
      </c>
      <c r="C14595" t="s">
        <v>796</v>
      </c>
    </row>
    <row r="14596" spans="1:3" x14ac:dyDescent="0.45">
      <c r="A14596">
        <v>44105.936155312498</v>
      </c>
      <c r="B14596" t="s">
        <v>87</v>
      </c>
      <c r="C14596" t="s">
        <v>790</v>
      </c>
    </row>
    <row r="14597" spans="1:3" x14ac:dyDescent="0.45">
      <c r="A14597">
        <v>44105.936155312498</v>
      </c>
      <c r="B14597" t="s">
        <v>87</v>
      </c>
      <c r="C14597" t="s">
        <v>791</v>
      </c>
    </row>
    <row r="14598" spans="1:3" x14ac:dyDescent="0.45">
      <c r="A14598">
        <v>44105.936155312498</v>
      </c>
      <c r="B14598" t="s">
        <v>87</v>
      </c>
      <c r="C14598" t="s">
        <v>792</v>
      </c>
    </row>
    <row r="14599" spans="1:3" x14ac:dyDescent="0.45">
      <c r="A14599">
        <v>44105.936155312498</v>
      </c>
      <c r="B14599" t="s">
        <v>87</v>
      </c>
      <c r="C14599" t="s">
        <v>793</v>
      </c>
    </row>
    <row r="14600" spans="1:3" x14ac:dyDescent="0.45">
      <c r="A14600">
        <v>44105.936155312498</v>
      </c>
      <c r="B14600" t="s">
        <v>87</v>
      </c>
      <c r="C14600" t="s">
        <v>794</v>
      </c>
    </row>
    <row r="14601" spans="1:3" x14ac:dyDescent="0.45">
      <c r="A14601">
        <v>44105.936155312498</v>
      </c>
      <c r="B14601" t="s">
        <v>87</v>
      </c>
      <c r="C14601" t="s">
        <v>795</v>
      </c>
    </row>
    <row r="14602" spans="1:3" x14ac:dyDescent="0.45">
      <c r="A14602">
        <v>44105.936155312498</v>
      </c>
      <c r="B14602" t="s">
        <v>87</v>
      </c>
      <c r="C14602" t="s">
        <v>796</v>
      </c>
    </row>
    <row r="14603" spans="1:3" x14ac:dyDescent="0.45">
      <c r="A14603">
        <v>44105.936155312498</v>
      </c>
      <c r="B14603" t="s">
        <v>649</v>
      </c>
      <c r="C14603" t="s">
        <v>790</v>
      </c>
    </row>
    <row r="14604" spans="1:3" x14ac:dyDescent="0.45">
      <c r="A14604">
        <v>44105.936155312498</v>
      </c>
      <c r="B14604" t="s">
        <v>649</v>
      </c>
      <c r="C14604" t="s">
        <v>791</v>
      </c>
    </row>
    <row r="14605" spans="1:3" x14ac:dyDescent="0.45">
      <c r="A14605">
        <v>44105.936155312498</v>
      </c>
      <c r="B14605" t="s">
        <v>649</v>
      </c>
      <c r="C14605" t="s">
        <v>792</v>
      </c>
    </row>
    <row r="14606" spans="1:3" x14ac:dyDescent="0.45">
      <c r="A14606">
        <v>44105.936155312498</v>
      </c>
      <c r="B14606" t="s">
        <v>649</v>
      </c>
      <c r="C14606" t="s">
        <v>793</v>
      </c>
    </row>
    <row r="14607" spans="1:3" x14ac:dyDescent="0.45">
      <c r="A14607">
        <v>44105.936155312498</v>
      </c>
      <c r="B14607" t="s">
        <v>649</v>
      </c>
      <c r="C14607" t="s">
        <v>794</v>
      </c>
    </row>
    <row r="14608" spans="1:3" x14ac:dyDescent="0.45">
      <c r="A14608">
        <v>44105.936155312498</v>
      </c>
      <c r="B14608" t="s">
        <v>649</v>
      </c>
      <c r="C14608" t="s">
        <v>795</v>
      </c>
    </row>
    <row r="14609" spans="1:3" x14ac:dyDescent="0.45">
      <c r="A14609">
        <v>44105.936155312498</v>
      </c>
      <c r="B14609" t="s">
        <v>649</v>
      </c>
      <c r="C14609" t="s">
        <v>796</v>
      </c>
    </row>
    <row r="14610" spans="1:3" x14ac:dyDescent="0.45">
      <c r="A14610">
        <v>44105.936155312498</v>
      </c>
      <c r="B14610" t="s">
        <v>650</v>
      </c>
      <c r="C14610" t="s">
        <v>790</v>
      </c>
    </row>
    <row r="14611" spans="1:3" x14ac:dyDescent="0.45">
      <c r="A14611">
        <v>44105.936155312498</v>
      </c>
      <c r="B14611" t="s">
        <v>650</v>
      </c>
      <c r="C14611" t="s">
        <v>791</v>
      </c>
    </row>
    <row r="14612" spans="1:3" x14ac:dyDescent="0.45">
      <c r="A14612">
        <v>44105.936155312498</v>
      </c>
      <c r="B14612" t="s">
        <v>650</v>
      </c>
      <c r="C14612" t="s">
        <v>792</v>
      </c>
    </row>
    <row r="14613" spans="1:3" x14ac:dyDescent="0.45">
      <c r="A14613">
        <v>44105.936155312498</v>
      </c>
      <c r="B14613" t="s">
        <v>650</v>
      </c>
      <c r="C14613" t="s">
        <v>793</v>
      </c>
    </row>
    <row r="14614" spans="1:3" x14ac:dyDescent="0.45">
      <c r="A14614">
        <v>44105.936155312498</v>
      </c>
      <c r="B14614" t="s">
        <v>650</v>
      </c>
      <c r="C14614" t="s">
        <v>794</v>
      </c>
    </row>
    <row r="14615" spans="1:3" x14ac:dyDescent="0.45">
      <c r="A14615">
        <v>44105.936155312498</v>
      </c>
      <c r="B14615" t="s">
        <v>650</v>
      </c>
      <c r="C14615" t="s">
        <v>795</v>
      </c>
    </row>
    <row r="14616" spans="1:3" x14ac:dyDescent="0.45">
      <c r="A14616">
        <v>44105.936155312498</v>
      </c>
      <c r="B14616" t="s">
        <v>650</v>
      </c>
      <c r="C14616" t="s">
        <v>796</v>
      </c>
    </row>
    <row r="14617" spans="1:3" x14ac:dyDescent="0.45">
      <c r="A14617">
        <v>44105.936155312498</v>
      </c>
      <c r="B14617" t="s">
        <v>292</v>
      </c>
      <c r="C14617" t="s">
        <v>790</v>
      </c>
    </row>
    <row r="14618" spans="1:3" x14ac:dyDescent="0.45">
      <c r="A14618">
        <v>44105.936155312498</v>
      </c>
      <c r="B14618" t="s">
        <v>292</v>
      </c>
      <c r="C14618" t="s">
        <v>791</v>
      </c>
    </row>
    <row r="14619" spans="1:3" x14ac:dyDescent="0.45">
      <c r="A14619">
        <v>44105.936155312498</v>
      </c>
      <c r="B14619" t="s">
        <v>292</v>
      </c>
      <c r="C14619" t="s">
        <v>792</v>
      </c>
    </row>
    <row r="14620" spans="1:3" x14ac:dyDescent="0.45">
      <c r="A14620">
        <v>44105.936155312498</v>
      </c>
      <c r="B14620" t="s">
        <v>292</v>
      </c>
      <c r="C14620" t="s">
        <v>793</v>
      </c>
    </row>
    <row r="14621" spans="1:3" x14ac:dyDescent="0.45">
      <c r="A14621">
        <v>44105.936155312498</v>
      </c>
      <c r="B14621" t="s">
        <v>292</v>
      </c>
      <c r="C14621" t="s">
        <v>794</v>
      </c>
    </row>
    <row r="14622" spans="1:3" x14ac:dyDescent="0.45">
      <c r="A14622">
        <v>44105.936155312498</v>
      </c>
      <c r="B14622" t="s">
        <v>292</v>
      </c>
      <c r="C14622" t="s">
        <v>795</v>
      </c>
    </row>
    <row r="14623" spans="1:3" x14ac:dyDescent="0.45">
      <c r="A14623">
        <v>44105.936155312498</v>
      </c>
      <c r="B14623" t="s">
        <v>292</v>
      </c>
      <c r="C14623" t="s">
        <v>796</v>
      </c>
    </row>
    <row r="14624" spans="1:3" x14ac:dyDescent="0.45">
      <c r="A14624">
        <v>44105.936155312498</v>
      </c>
      <c r="B14624" t="s">
        <v>651</v>
      </c>
      <c r="C14624" t="s">
        <v>790</v>
      </c>
    </row>
    <row r="14625" spans="1:3" x14ac:dyDescent="0.45">
      <c r="A14625">
        <v>44105.936155312498</v>
      </c>
      <c r="B14625" t="s">
        <v>651</v>
      </c>
      <c r="C14625" t="s">
        <v>791</v>
      </c>
    </row>
    <row r="14626" spans="1:3" x14ac:dyDescent="0.45">
      <c r="A14626">
        <v>44105.936155312498</v>
      </c>
      <c r="B14626" t="s">
        <v>651</v>
      </c>
      <c r="C14626" t="s">
        <v>792</v>
      </c>
    </row>
    <row r="14627" spans="1:3" x14ac:dyDescent="0.45">
      <c r="A14627">
        <v>44105.936155312498</v>
      </c>
      <c r="B14627" t="s">
        <v>651</v>
      </c>
      <c r="C14627" t="s">
        <v>793</v>
      </c>
    </row>
    <row r="14628" spans="1:3" x14ac:dyDescent="0.45">
      <c r="A14628">
        <v>44105.936155312498</v>
      </c>
      <c r="B14628" t="s">
        <v>651</v>
      </c>
      <c r="C14628" t="s">
        <v>794</v>
      </c>
    </row>
    <row r="14629" spans="1:3" x14ac:dyDescent="0.45">
      <c r="A14629">
        <v>44105.936155312498</v>
      </c>
      <c r="B14629" t="s">
        <v>651</v>
      </c>
      <c r="C14629" t="s">
        <v>795</v>
      </c>
    </row>
    <row r="14630" spans="1:3" x14ac:dyDescent="0.45">
      <c r="A14630">
        <v>44105.936155312498</v>
      </c>
      <c r="B14630" t="s">
        <v>651</v>
      </c>
      <c r="C14630" t="s">
        <v>796</v>
      </c>
    </row>
    <row r="14631" spans="1:3" x14ac:dyDescent="0.45">
      <c r="A14631">
        <v>44105.936155312498</v>
      </c>
      <c r="B14631" t="s">
        <v>95</v>
      </c>
      <c r="C14631" t="s">
        <v>790</v>
      </c>
    </row>
    <row r="14632" spans="1:3" x14ac:dyDescent="0.45">
      <c r="A14632">
        <v>44105.936155312498</v>
      </c>
      <c r="B14632" t="s">
        <v>95</v>
      </c>
      <c r="C14632" t="s">
        <v>791</v>
      </c>
    </row>
    <row r="14633" spans="1:3" x14ac:dyDescent="0.45">
      <c r="A14633">
        <v>44105.936155312498</v>
      </c>
      <c r="B14633" t="s">
        <v>95</v>
      </c>
      <c r="C14633" t="s">
        <v>792</v>
      </c>
    </row>
    <row r="14634" spans="1:3" x14ac:dyDescent="0.45">
      <c r="A14634">
        <v>44105.936155312498</v>
      </c>
      <c r="B14634" t="s">
        <v>95</v>
      </c>
      <c r="C14634" t="s">
        <v>793</v>
      </c>
    </row>
    <row r="14635" spans="1:3" x14ac:dyDescent="0.45">
      <c r="A14635">
        <v>44105.936155312498</v>
      </c>
      <c r="B14635" t="s">
        <v>95</v>
      </c>
      <c r="C14635" t="s">
        <v>794</v>
      </c>
    </row>
    <row r="14636" spans="1:3" x14ac:dyDescent="0.45">
      <c r="A14636">
        <v>44105.936155312498</v>
      </c>
      <c r="B14636" t="s">
        <v>95</v>
      </c>
      <c r="C14636" t="s">
        <v>795</v>
      </c>
    </row>
    <row r="14637" spans="1:3" x14ac:dyDescent="0.45">
      <c r="A14637">
        <v>44105.936155312498</v>
      </c>
      <c r="B14637" t="s">
        <v>95</v>
      </c>
      <c r="C14637" t="s">
        <v>796</v>
      </c>
    </row>
    <row r="14638" spans="1:3" x14ac:dyDescent="0.45">
      <c r="A14638">
        <v>44105.936155312498</v>
      </c>
      <c r="B14638" t="s">
        <v>94</v>
      </c>
      <c r="C14638" t="s">
        <v>790</v>
      </c>
    </row>
    <row r="14639" spans="1:3" x14ac:dyDescent="0.45">
      <c r="A14639">
        <v>44105.936155312498</v>
      </c>
      <c r="B14639" t="s">
        <v>94</v>
      </c>
      <c r="C14639" t="s">
        <v>791</v>
      </c>
    </row>
    <row r="14640" spans="1:3" x14ac:dyDescent="0.45">
      <c r="A14640">
        <v>44105.936155312498</v>
      </c>
      <c r="B14640" t="s">
        <v>94</v>
      </c>
      <c r="C14640" t="s">
        <v>792</v>
      </c>
    </row>
    <row r="14641" spans="1:3" x14ac:dyDescent="0.45">
      <c r="A14641">
        <v>44105.936155312498</v>
      </c>
      <c r="B14641" t="s">
        <v>94</v>
      </c>
      <c r="C14641" t="s">
        <v>793</v>
      </c>
    </row>
    <row r="14642" spans="1:3" x14ac:dyDescent="0.45">
      <c r="A14642">
        <v>44105.936155312498</v>
      </c>
      <c r="B14642" t="s">
        <v>94</v>
      </c>
      <c r="C14642" t="s">
        <v>794</v>
      </c>
    </row>
    <row r="14643" spans="1:3" x14ac:dyDescent="0.45">
      <c r="A14643">
        <v>44105.936155312498</v>
      </c>
      <c r="B14643" t="s">
        <v>94</v>
      </c>
      <c r="C14643" t="s">
        <v>795</v>
      </c>
    </row>
    <row r="14644" spans="1:3" x14ac:dyDescent="0.45">
      <c r="A14644">
        <v>44105.936155312498</v>
      </c>
      <c r="B14644" t="s">
        <v>94</v>
      </c>
      <c r="C14644" t="s">
        <v>796</v>
      </c>
    </row>
    <row r="14645" spans="1:3" x14ac:dyDescent="0.45">
      <c r="A14645">
        <v>44105.936155312498</v>
      </c>
      <c r="B14645" t="s">
        <v>98</v>
      </c>
      <c r="C14645" t="s">
        <v>790</v>
      </c>
    </row>
    <row r="14646" spans="1:3" x14ac:dyDescent="0.45">
      <c r="A14646">
        <v>44105.936155312498</v>
      </c>
      <c r="B14646" t="s">
        <v>98</v>
      </c>
      <c r="C14646" t="s">
        <v>791</v>
      </c>
    </row>
    <row r="14647" spans="1:3" x14ac:dyDescent="0.45">
      <c r="A14647">
        <v>44105.936155312498</v>
      </c>
      <c r="B14647" t="s">
        <v>98</v>
      </c>
      <c r="C14647" t="s">
        <v>792</v>
      </c>
    </row>
    <row r="14648" spans="1:3" x14ac:dyDescent="0.45">
      <c r="A14648">
        <v>44105.936155312498</v>
      </c>
      <c r="B14648" t="s">
        <v>98</v>
      </c>
      <c r="C14648" t="s">
        <v>793</v>
      </c>
    </row>
    <row r="14649" spans="1:3" x14ac:dyDescent="0.45">
      <c r="A14649">
        <v>44105.936155312498</v>
      </c>
      <c r="B14649" t="s">
        <v>98</v>
      </c>
      <c r="C14649" t="s">
        <v>794</v>
      </c>
    </row>
    <row r="14650" spans="1:3" x14ac:dyDescent="0.45">
      <c r="A14650">
        <v>44105.936155312498</v>
      </c>
      <c r="B14650" t="s">
        <v>98</v>
      </c>
      <c r="C14650" t="s">
        <v>795</v>
      </c>
    </row>
    <row r="14651" spans="1:3" x14ac:dyDescent="0.45">
      <c r="A14651">
        <v>44105.936155312498</v>
      </c>
      <c r="B14651" t="s">
        <v>98</v>
      </c>
      <c r="C14651" t="s">
        <v>796</v>
      </c>
    </row>
    <row r="14652" spans="1:3" x14ac:dyDescent="0.45">
      <c r="A14652">
        <v>44105.936155312498</v>
      </c>
      <c r="B14652" t="s">
        <v>97</v>
      </c>
      <c r="C14652" t="s">
        <v>790</v>
      </c>
    </row>
    <row r="14653" spans="1:3" x14ac:dyDescent="0.45">
      <c r="A14653">
        <v>44105.936155312498</v>
      </c>
      <c r="B14653" t="s">
        <v>97</v>
      </c>
      <c r="C14653" t="s">
        <v>791</v>
      </c>
    </row>
    <row r="14654" spans="1:3" x14ac:dyDescent="0.45">
      <c r="A14654">
        <v>44105.936155312498</v>
      </c>
      <c r="B14654" t="s">
        <v>97</v>
      </c>
      <c r="C14654" t="s">
        <v>792</v>
      </c>
    </row>
    <row r="14655" spans="1:3" x14ac:dyDescent="0.45">
      <c r="A14655">
        <v>44105.936155312498</v>
      </c>
      <c r="B14655" t="s">
        <v>97</v>
      </c>
      <c r="C14655" t="s">
        <v>793</v>
      </c>
    </row>
    <row r="14656" spans="1:3" x14ac:dyDescent="0.45">
      <c r="A14656">
        <v>44105.936155312498</v>
      </c>
      <c r="B14656" t="s">
        <v>97</v>
      </c>
      <c r="C14656" t="s">
        <v>794</v>
      </c>
    </row>
    <row r="14657" spans="1:3" x14ac:dyDescent="0.45">
      <c r="A14657">
        <v>44105.936155312498</v>
      </c>
      <c r="B14657" t="s">
        <v>97</v>
      </c>
      <c r="C14657" t="s">
        <v>795</v>
      </c>
    </row>
    <row r="14658" spans="1:3" x14ac:dyDescent="0.45">
      <c r="A14658">
        <v>44105.936155312498</v>
      </c>
      <c r="B14658" t="s">
        <v>97</v>
      </c>
      <c r="C14658" t="s">
        <v>796</v>
      </c>
    </row>
    <row r="14659" spans="1:3" x14ac:dyDescent="0.45">
      <c r="A14659">
        <v>44105.936155312498</v>
      </c>
      <c r="B14659" t="s">
        <v>91</v>
      </c>
      <c r="C14659" t="s">
        <v>790</v>
      </c>
    </row>
    <row r="14660" spans="1:3" x14ac:dyDescent="0.45">
      <c r="A14660">
        <v>44105.936155312498</v>
      </c>
      <c r="B14660" t="s">
        <v>91</v>
      </c>
      <c r="C14660" t="s">
        <v>791</v>
      </c>
    </row>
    <row r="14661" spans="1:3" x14ac:dyDescent="0.45">
      <c r="A14661">
        <v>44105.936155312498</v>
      </c>
      <c r="B14661" t="s">
        <v>91</v>
      </c>
      <c r="C14661" t="s">
        <v>792</v>
      </c>
    </row>
    <row r="14662" spans="1:3" x14ac:dyDescent="0.45">
      <c r="A14662">
        <v>44105.936155312498</v>
      </c>
      <c r="B14662" t="s">
        <v>91</v>
      </c>
      <c r="C14662" t="s">
        <v>793</v>
      </c>
    </row>
    <row r="14663" spans="1:3" x14ac:dyDescent="0.45">
      <c r="A14663">
        <v>44105.936155312498</v>
      </c>
      <c r="B14663" t="s">
        <v>91</v>
      </c>
      <c r="C14663" t="s">
        <v>794</v>
      </c>
    </row>
    <row r="14664" spans="1:3" x14ac:dyDescent="0.45">
      <c r="A14664">
        <v>44105.936155312498</v>
      </c>
      <c r="B14664" t="s">
        <v>91</v>
      </c>
      <c r="C14664" t="s">
        <v>795</v>
      </c>
    </row>
    <row r="14665" spans="1:3" x14ac:dyDescent="0.45">
      <c r="A14665">
        <v>44105.936155312498</v>
      </c>
      <c r="B14665" t="s">
        <v>91</v>
      </c>
      <c r="C14665" t="s">
        <v>796</v>
      </c>
    </row>
    <row r="14666" spans="1:3" x14ac:dyDescent="0.45">
      <c r="A14666">
        <v>44105.936155312498</v>
      </c>
      <c r="B14666" t="s">
        <v>652</v>
      </c>
      <c r="C14666" t="s">
        <v>790</v>
      </c>
    </row>
    <row r="14667" spans="1:3" x14ac:dyDescent="0.45">
      <c r="A14667">
        <v>44105.936155312498</v>
      </c>
      <c r="B14667" t="s">
        <v>652</v>
      </c>
      <c r="C14667" t="s">
        <v>791</v>
      </c>
    </row>
    <row r="14668" spans="1:3" x14ac:dyDescent="0.45">
      <c r="A14668">
        <v>44105.936155312498</v>
      </c>
      <c r="B14668" t="s">
        <v>652</v>
      </c>
      <c r="C14668" t="s">
        <v>792</v>
      </c>
    </row>
    <row r="14669" spans="1:3" x14ac:dyDescent="0.45">
      <c r="A14669">
        <v>44105.936155312498</v>
      </c>
      <c r="B14669" t="s">
        <v>652</v>
      </c>
      <c r="C14669" t="s">
        <v>793</v>
      </c>
    </row>
    <row r="14670" spans="1:3" x14ac:dyDescent="0.45">
      <c r="A14670">
        <v>44105.936155312498</v>
      </c>
      <c r="B14670" t="s">
        <v>652</v>
      </c>
      <c r="C14670" t="s">
        <v>794</v>
      </c>
    </row>
    <row r="14671" spans="1:3" x14ac:dyDescent="0.45">
      <c r="A14671">
        <v>44105.936155312498</v>
      </c>
      <c r="B14671" t="s">
        <v>652</v>
      </c>
      <c r="C14671" t="s">
        <v>795</v>
      </c>
    </row>
    <row r="14672" spans="1:3" x14ac:dyDescent="0.45">
      <c r="A14672">
        <v>44105.936155312498</v>
      </c>
      <c r="B14672" t="s">
        <v>652</v>
      </c>
      <c r="C14672" t="s">
        <v>796</v>
      </c>
    </row>
    <row r="14673" spans="1:3" x14ac:dyDescent="0.45">
      <c r="A14673">
        <v>44105.936155312498</v>
      </c>
      <c r="B14673" t="s">
        <v>653</v>
      </c>
      <c r="C14673" t="s">
        <v>790</v>
      </c>
    </row>
    <row r="14674" spans="1:3" x14ac:dyDescent="0.45">
      <c r="A14674">
        <v>44105.936155312498</v>
      </c>
      <c r="B14674" t="s">
        <v>653</v>
      </c>
      <c r="C14674" t="s">
        <v>791</v>
      </c>
    </row>
    <row r="14675" spans="1:3" x14ac:dyDescent="0.45">
      <c r="A14675">
        <v>44105.936155312498</v>
      </c>
      <c r="B14675" t="s">
        <v>653</v>
      </c>
      <c r="C14675" t="s">
        <v>792</v>
      </c>
    </row>
    <row r="14676" spans="1:3" x14ac:dyDescent="0.45">
      <c r="A14676">
        <v>44105.936155312498</v>
      </c>
      <c r="B14676" t="s">
        <v>653</v>
      </c>
      <c r="C14676" t="s">
        <v>793</v>
      </c>
    </row>
    <row r="14677" spans="1:3" x14ac:dyDescent="0.45">
      <c r="A14677">
        <v>44105.936155312498</v>
      </c>
      <c r="B14677" t="s">
        <v>653</v>
      </c>
      <c r="C14677" t="s">
        <v>794</v>
      </c>
    </row>
    <row r="14678" spans="1:3" x14ac:dyDescent="0.45">
      <c r="A14678">
        <v>44105.936155312498</v>
      </c>
      <c r="B14678" t="s">
        <v>653</v>
      </c>
      <c r="C14678" t="s">
        <v>795</v>
      </c>
    </row>
    <row r="14679" spans="1:3" x14ac:dyDescent="0.45">
      <c r="A14679">
        <v>44105.936155312498</v>
      </c>
      <c r="B14679" t="s">
        <v>653</v>
      </c>
      <c r="C14679" t="s">
        <v>796</v>
      </c>
    </row>
    <row r="14680" spans="1:3" x14ac:dyDescent="0.45">
      <c r="A14680">
        <v>44105.936155312498</v>
      </c>
      <c r="B14680" t="s">
        <v>96</v>
      </c>
      <c r="C14680" t="s">
        <v>790</v>
      </c>
    </row>
    <row r="14681" spans="1:3" x14ac:dyDescent="0.45">
      <c r="A14681">
        <v>44105.936155312498</v>
      </c>
      <c r="B14681" t="s">
        <v>96</v>
      </c>
      <c r="C14681" t="s">
        <v>791</v>
      </c>
    </row>
    <row r="14682" spans="1:3" x14ac:dyDescent="0.45">
      <c r="A14682">
        <v>44105.936155312498</v>
      </c>
      <c r="B14682" t="s">
        <v>96</v>
      </c>
      <c r="C14682" t="s">
        <v>792</v>
      </c>
    </row>
    <row r="14683" spans="1:3" x14ac:dyDescent="0.45">
      <c r="A14683">
        <v>44105.936155312498</v>
      </c>
      <c r="B14683" t="s">
        <v>96</v>
      </c>
      <c r="C14683" t="s">
        <v>793</v>
      </c>
    </row>
    <row r="14684" spans="1:3" x14ac:dyDescent="0.45">
      <c r="A14684">
        <v>44105.936155312498</v>
      </c>
      <c r="B14684" t="s">
        <v>96</v>
      </c>
      <c r="C14684" t="s">
        <v>794</v>
      </c>
    </row>
    <row r="14685" spans="1:3" x14ac:dyDescent="0.45">
      <c r="A14685">
        <v>44105.936155312498</v>
      </c>
      <c r="B14685" t="s">
        <v>96</v>
      </c>
      <c r="C14685" t="s">
        <v>795</v>
      </c>
    </row>
    <row r="14686" spans="1:3" x14ac:dyDescent="0.45">
      <c r="A14686">
        <v>44105.936155312498</v>
      </c>
      <c r="B14686" t="s">
        <v>96</v>
      </c>
      <c r="C14686" t="s">
        <v>796</v>
      </c>
    </row>
    <row r="14687" spans="1:3" x14ac:dyDescent="0.45">
      <c r="A14687">
        <v>44105.936155312498</v>
      </c>
      <c r="B14687" t="s">
        <v>508</v>
      </c>
      <c r="C14687" t="s">
        <v>790</v>
      </c>
    </row>
    <row r="14688" spans="1:3" x14ac:dyDescent="0.45">
      <c r="A14688">
        <v>44105.936155312498</v>
      </c>
      <c r="B14688" t="s">
        <v>508</v>
      </c>
      <c r="C14688" t="s">
        <v>791</v>
      </c>
    </row>
    <row r="14689" spans="1:3" x14ac:dyDescent="0.45">
      <c r="A14689">
        <v>44105.936155312498</v>
      </c>
      <c r="B14689" t="s">
        <v>508</v>
      </c>
      <c r="C14689" t="s">
        <v>792</v>
      </c>
    </row>
    <row r="14690" spans="1:3" x14ac:dyDescent="0.45">
      <c r="A14690">
        <v>44105.936155312498</v>
      </c>
      <c r="B14690" t="s">
        <v>508</v>
      </c>
      <c r="C14690" t="s">
        <v>793</v>
      </c>
    </row>
    <row r="14691" spans="1:3" x14ac:dyDescent="0.45">
      <c r="A14691">
        <v>44105.936155312498</v>
      </c>
      <c r="B14691" t="s">
        <v>508</v>
      </c>
      <c r="C14691" t="s">
        <v>794</v>
      </c>
    </row>
    <row r="14692" spans="1:3" x14ac:dyDescent="0.45">
      <c r="A14692">
        <v>44105.936155312498</v>
      </c>
      <c r="B14692" t="s">
        <v>508</v>
      </c>
      <c r="C14692" t="s">
        <v>795</v>
      </c>
    </row>
    <row r="14693" spans="1:3" x14ac:dyDescent="0.45">
      <c r="A14693">
        <v>44105.936155312498</v>
      </c>
      <c r="B14693" t="s">
        <v>508</v>
      </c>
      <c r="C14693" t="s">
        <v>796</v>
      </c>
    </row>
    <row r="14694" spans="1:3" x14ac:dyDescent="0.45">
      <c r="A14694">
        <v>44105.936155312498</v>
      </c>
      <c r="B14694" t="s">
        <v>557</v>
      </c>
      <c r="C14694" t="s">
        <v>790</v>
      </c>
    </row>
    <row r="14695" spans="1:3" x14ac:dyDescent="0.45">
      <c r="A14695">
        <v>44105.936155312498</v>
      </c>
      <c r="B14695" t="s">
        <v>557</v>
      </c>
      <c r="C14695" t="s">
        <v>791</v>
      </c>
    </row>
    <row r="14696" spans="1:3" x14ac:dyDescent="0.45">
      <c r="A14696">
        <v>44105.936155312498</v>
      </c>
      <c r="B14696" t="s">
        <v>557</v>
      </c>
      <c r="C14696" t="s">
        <v>792</v>
      </c>
    </row>
    <row r="14697" spans="1:3" x14ac:dyDescent="0.45">
      <c r="A14697">
        <v>44105.936155312498</v>
      </c>
      <c r="B14697" t="s">
        <v>557</v>
      </c>
      <c r="C14697" t="s">
        <v>793</v>
      </c>
    </row>
    <row r="14698" spans="1:3" x14ac:dyDescent="0.45">
      <c r="A14698">
        <v>44105.936155312498</v>
      </c>
      <c r="B14698" t="s">
        <v>557</v>
      </c>
      <c r="C14698" t="s">
        <v>794</v>
      </c>
    </row>
    <row r="14699" spans="1:3" x14ac:dyDescent="0.45">
      <c r="A14699">
        <v>44105.936155312498</v>
      </c>
      <c r="B14699" t="s">
        <v>557</v>
      </c>
      <c r="C14699" t="s">
        <v>795</v>
      </c>
    </row>
    <row r="14700" spans="1:3" x14ac:dyDescent="0.45">
      <c r="A14700">
        <v>44105.936155312498</v>
      </c>
      <c r="B14700" t="s">
        <v>557</v>
      </c>
      <c r="C14700" t="s">
        <v>796</v>
      </c>
    </row>
    <row r="14701" spans="1:3" x14ac:dyDescent="0.45">
      <c r="A14701">
        <v>44105.936155312498</v>
      </c>
      <c r="B14701" t="s">
        <v>105</v>
      </c>
      <c r="C14701" t="s">
        <v>790</v>
      </c>
    </row>
    <row r="14702" spans="1:3" x14ac:dyDescent="0.45">
      <c r="A14702">
        <v>44105.936155312498</v>
      </c>
      <c r="B14702" t="s">
        <v>105</v>
      </c>
      <c r="C14702" t="s">
        <v>791</v>
      </c>
    </row>
    <row r="14703" spans="1:3" x14ac:dyDescent="0.45">
      <c r="A14703">
        <v>44105.936155312498</v>
      </c>
      <c r="B14703" t="s">
        <v>105</v>
      </c>
      <c r="C14703" t="s">
        <v>792</v>
      </c>
    </row>
    <row r="14704" spans="1:3" x14ac:dyDescent="0.45">
      <c r="A14704">
        <v>44105.936155312498</v>
      </c>
      <c r="B14704" t="s">
        <v>105</v>
      </c>
      <c r="C14704" t="s">
        <v>793</v>
      </c>
    </row>
    <row r="14705" spans="1:3" x14ac:dyDescent="0.45">
      <c r="A14705">
        <v>44105.936155312498</v>
      </c>
      <c r="B14705" t="s">
        <v>105</v>
      </c>
      <c r="C14705" t="s">
        <v>794</v>
      </c>
    </row>
    <row r="14706" spans="1:3" x14ac:dyDescent="0.45">
      <c r="A14706">
        <v>44105.936155312498</v>
      </c>
      <c r="B14706" t="s">
        <v>105</v>
      </c>
      <c r="C14706" t="s">
        <v>795</v>
      </c>
    </row>
    <row r="14707" spans="1:3" x14ac:dyDescent="0.45">
      <c r="A14707">
        <v>44105.936155312498</v>
      </c>
      <c r="B14707" t="s">
        <v>105</v>
      </c>
      <c r="C14707" t="s">
        <v>796</v>
      </c>
    </row>
    <row r="14708" spans="1:3" x14ac:dyDescent="0.45">
      <c r="A14708">
        <v>44105.936155312498</v>
      </c>
      <c r="B14708" t="s">
        <v>346</v>
      </c>
      <c r="C14708" t="s">
        <v>790</v>
      </c>
    </row>
    <row r="14709" spans="1:3" x14ac:dyDescent="0.45">
      <c r="A14709">
        <v>44105.936155312498</v>
      </c>
      <c r="B14709" t="s">
        <v>346</v>
      </c>
      <c r="C14709" t="s">
        <v>791</v>
      </c>
    </row>
    <row r="14710" spans="1:3" x14ac:dyDescent="0.45">
      <c r="A14710">
        <v>44105.936155312498</v>
      </c>
      <c r="B14710" t="s">
        <v>346</v>
      </c>
      <c r="C14710" t="s">
        <v>792</v>
      </c>
    </row>
    <row r="14711" spans="1:3" x14ac:dyDescent="0.45">
      <c r="A14711">
        <v>44105.936155312498</v>
      </c>
      <c r="B14711" t="s">
        <v>346</v>
      </c>
      <c r="C14711" t="s">
        <v>793</v>
      </c>
    </row>
    <row r="14712" spans="1:3" x14ac:dyDescent="0.45">
      <c r="A14712">
        <v>44105.936155312498</v>
      </c>
      <c r="B14712" t="s">
        <v>346</v>
      </c>
      <c r="C14712" t="s">
        <v>794</v>
      </c>
    </row>
    <row r="14713" spans="1:3" x14ac:dyDescent="0.45">
      <c r="A14713">
        <v>44105.936155312498</v>
      </c>
      <c r="B14713" t="s">
        <v>346</v>
      </c>
      <c r="C14713" t="s">
        <v>795</v>
      </c>
    </row>
    <row r="14714" spans="1:3" x14ac:dyDescent="0.45">
      <c r="A14714">
        <v>44105.936155312498</v>
      </c>
      <c r="B14714" t="s">
        <v>346</v>
      </c>
      <c r="C14714" t="s">
        <v>796</v>
      </c>
    </row>
    <row r="14715" spans="1:3" x14ac:dyDescent="0.45">
      <c r="A14715">
        <v>44105.936155312498</v>
      </c>
      <c r="B14715" t="s">
        <v>100</v>
      </c>
      <c r="C14715" t="s">
        <v>790</v>
      </c>
    </row>
    <row r="14716" spans="1:3" x14ac:dyDescent="0.45">
      <c r="A14716">
        <v>44105.936155312498</v>
      </c>
      <c r="B14716" t="s">
        <v>100</v>
      </c>
      <c r="C14716" t="s">
        <v>791</v>
      </c>
    </row>
    <row r="14717" spans="1:3" x14ac:dyDescent="0.45">
      <c r="A14717">
        <v>44105.936155312498</v>
      </c>
      <c r="B14717" t="s">
        <v>100</v>
      </c>
      <c r="C14717" t="s">
        <v>792</v>
      </c>
    </row>
    <row r="14718" spans="1:3" x14ac:dyDescent="0.45">
      <c r="A14718">
        <v>44105.936155312498</v>
      </c>
      <c r="B14718" t="s">
        <v>100</v>
      </c>
      <c r="C14718" t="s">
        <v>793</v>
      </c>
    </row>
    <row r="14719" spans="1:3" x14ac:dyDescent="0.45">
      <c r="A14719">
        <v>44105.936155312498</v>
      </c>
      <c r="B14719" t="s">
        <v>100</v>
      </c>
      <c r="C14719" t="s">
        <v>794</v>
      </c>
    </row>
    <row r="14720" spans="1:3" x14ac:dyDescent="0.45">
      <c r="A14720">
        <v>44105.936155312498</v>
      </c>
      <c r="B14720" t="s">
        <v>100</v>
      </c>
      <c r="C14720" t="s">
        <v>795</v>
      </c>
    </row>
    <row r="14721" spans="1:3" x14ac:dyDescent="0.45">
      <c r="A14721">
        <v>44105.936155312498</v>
      </c>
      <c r="B14721" t="s">
        <v>100</v>
      </c>
      <c r="C14721" t="s">
        <v>796</v>
      </c>
    </row>
    <row r="14722" spans="1:3" x14ac:dyDescent="0.45">
      <c r="A14722">
        <v>44105.936155312498</v>
      </c>
      <c r="B14722" t="s">
        <v>405</v>
      </c>
      <c r="C14722" t="s">
        <v>790</v>
      </c>
    </row>
    <row r="14723" spans="1:3" x14ac:dyDescent="0.45">
      <c r="A14723">
        <v>44105.936155312498</v>
      </c>
      <c r="B14723" t="s">
        <v>405</v>
      </c>
      <c r="C14723" t="s">
        <v>791</v>
      </c>
    </row>
    <row r="14724" spans="1:3" x14ac:dyDescent="0.45">
      <c r="A14724">
        <v>44105.936155312498</v>
      </c>
      <c r="B14724" t="s">
        <v>405</v>
      </c>
      <c r="C14724" t="s">
        <v>792</v>
      </c>
    </row>
    <row r="14725" spans="1:3" x14ac:dyDescent="0.45">
      <c r="A14725">
        <v>44105.936155312498</v>
      </c>
      <c r="B14725" t="s">
        <v>405</v>
      </c>
      <c r="C14725" t="s">
        <v>793</v>
      </c>
    </row>
    <row r="14726" spans="1:3" x14ac:dyDescent="0.45">
      <c r="A14726">
        <v>44105.936155312498</v>
      </c>
      <c r="B14726" t="s">
        <v>405</v>
      </c>
      <c r="C14726" t="s">
        <v>794</v>
      </c>
    </row>
    <row r="14727" spans="1:3" x14ac:dyDescent="0.45">
      <c r="A14727">
        <v>44105.936155312498</v>
      </c>
      <c r="B14727" t="s">
        <v>405</v>
      </c>
      <c r="C14727" t="s">
        <v>795</v>
      </c>
    </row>
    <row r="14728" spans="1:3" x14ac:dyDescent="0.45">
      <c r="A14728">
        <v>44105.936155312498</v>
      </c>
      <c r="B14728" t="s">
        <v>405</v>
      </c>
      <c r="C14728" t="s">
        <v>796</v>
      </c>
    </row>
    <row r="14729" spans="1:3" x14ac:dyDescent="0.45">
      <c r="A14729">
        <v>44105.936155312498</v>
      </c>
      <c r="B14729" t="s">
        <v>654</v>
      </c>
      <c r="C14729" t="s">
        <v>790</v>
      </c>
    </row>
    <row r="14730" spans="1:3" x14ac:dyDescent="0.45">
      <c r="A14730">
        <v>44105.936155312498</v>
      </c>
      <c r="B14730" t="s">
        <v>654</v>
      </c>
      <c r="C14730" t="s">
        <v>791</v>
      </c>
    </row>
    <row r="14731" spans="1:3" x14ac:dyDescent="0.45">
      <c r="A14731">
        <v>44105.936155312498</v>
      </c>
      <c r="B14731" t="s">
        <v>654</v>
      </c>
      <c r="C14731" t="s">
        <v>792</v>
      </c>
    </row>
    <row r="14732" spans="1:3" x14ac:dyDescent="0.45">
      <c r="A14732">
        <v>44105.936155312498</v>
      </c>
      <c r="B14732" t="s">
        <v>654</v>
      </c>
      <c r="C14732" t="s">
        <v>793</v>
      </c>
    </row>
    <row r="14733" spans="1:3" x14ac:dyDescent="0.45">
      <c r="A14733">
        <v>44105.936155312498</v>
      </c>
      <c r="B14733" t="s">
        <v>654</v>
      </c>
      <c r="C14733" t="s">
        <v>794</v>
      </c>
    </row>
    <row r="14734" spans="1:3" x14ac:dyDescent="0.45">
      <c r="A14734">
        <v>44105.936155312498</v>
      </c>
      <c r="B14734" t="s">
        <v>654</v>
      </c>
      <c r="C14734" t="s">
        <v>795</v>
      </c>
    </row>
    <row r="14735" spans="1:3" x14ac:dyDescent="0.45">
      <c r="A14735">
        <v>44105.936155312498</v>
      </c>
      <c r="B14735" t="s">
        <v>654</v>
      </c>
      <c r="C14735" t="s">
        <v>796</v>
      </c>
    </row>
    <row r="14736" spans="1:3" x14ac:dyDescent="0.45">
      <c r="A14736">
        <v>44105.936155312498</v>
      </c>
      <c r="B14736" t="s">
        <v>108</v>
      </c>
      <c r="C14736" t="s">
        <v>790</v>
      </c>
    </row>
    <row r="14737" spans="1:3" x14ac:dyDescent="0.45">
      <c r="A14737">
        <v>44105.936155312498</v>
      </c>
      <c r="B14737" t="s">
        <v>108</v>
      </c>
      <c r="C14737" t="s">
        <v>791</v>
      </c>
    </row>
    <row r="14738" spans="1:3" x14ac:dyDescent="0.45">
      <c r="A14738">
        <v>44105.936155312498</v>
      </c>
      <c r="B14738" t="s">
        <v>108</v>
      </c>
      <c r="C14738" t="s">
        <v>792</v>
      </c>
    </row>
    <row r="14739" spans="1:3" x14ac:dyDescent="0.45">
      <c r="A14739">
        <v>44105.936155312498</v>
      </c>
      <c r="B14739" t="s">
        <v>108</v>
      </c>
      <c r="C14739" t="s">
        <v>793</v>
      </c>
    </row>
    <row r="14740" spans="1:3" x14ac:dyDescent="0.45">
      <c r="A14740">
        <v>44105.936155312498</v>
      </c>
      <c r="B14740" t="s">
        <v>108</v>
      </c>
      <c r="C14740" t="s">
        <v>794</v>
      </c>
    </row>
    <row r="14741" spans="1:3" x14ac:dyDescent="0.45">
      <c r="A14741">
        <v>44105.936155312498</v>
      </c>
      <c r="B14741" t="s">
        <v>108</v>
      </c>
      <c r="C14741" t="s">
        <v>795</v>
      </c>
    </row>
    <row r="14742" spans="1:3" x14ac:dyDescent="0.45">
      <c r="A14742">
        <v>44105.936155312498</v>
      </c>
      <c r="B14742" t="s">
        <v>108</v>
      </c>
      <c r="C14742" t="s">
        <v>796</v>
      </c>
    </row>
    <row r="14743" spans="1:3" x14ac:dyDescent="0.45">
      <c r="A14743">
        <v>44105.936155312498</v>
      </c>
      <c r="B14743" t="s">
        <v>247</v>
      </c>
      <c r="C14743" t="s">
        <v>790</v>
      </c>
    </row>
    <row r="14744" spans="1:3" x14ac:dyDescent="0.45">
      <c r="A14744">
        <v>44105.936155312498</v>
      </c>
      <c r="B14744" t="s">
        <v>247</v>
      </c>
      <c r="C14744" t="s">
        <v>791</v>
      </c>
    </row>
    <row r="14745" spans="1:3" x14ac:dyDescent="0.45">
      <c r="A14745">
        <v>44105.936155312498</v>
      </c>
      <c r="B14745" t="s">
        <v>247</v>
      </c>
      <c r="C14745" t="s">
        <v>792</v>
      </c>
    </row>
    <row r="14746" spans="1:3" x14ac:dyDescent="0.45">
      <c r="A14746">
        <v>44105.936155312498</v>
      </c>
      <c r="B14746" t="s">
        <v>247</v>
      </c>
      <c r="C14746" t="s">
        <v>793</v>
      </c>
    </row>
    <row r="14747" spans="1:3" x14ac:dyDescent="0.45">
      <c r="A14747">
        <v>44105.936155312498</v>
      </c>
      <c r="B14747" t="s">
        <v>247</v>
      </c>
      <c r="C14747" t="s">
        <v>794</v>
      </c>
    </row>
    <row r="14748" spans="1:3" x14ac:dyDescent="0.45">
      <c r="A14748">
        <v>44105.936155312498</v>
      </c>
      <c r="B14748" t="s">
        <v>247</v>
      </c>
      <c r="C14748" t="s">
        <v>795</v>
      </c>
    </row>
    <row r="14749" spans="1:3" x14ac:dyDescent="0.45">
      <c r="A14749">
        <v>44105.936155312498</v>
      </c>
      <c r="B14749" t="s">
        <v>247</v>
      </c>
      <c r="C14749" t="s">
        <v>796</v>
      </c>
    </row>
    <row r="14750" spans="1:3" x14ac:dyDescent="0.45">
      <c r="A14750">
        <v>44105.936155312498</v>
      </c>
      <c r="B14750" t="s">
        <v>109</v>
      </c>
      <c r="C14750" t="s">
        <v>790</v>
      </c>
    </row>
    <row r="14751" spans="1:3" x14ac:dyDescent="0.45">
      <c r="A14751">
        <v>44105.936155312498</v>
      </c>
      <c r="B14751" t="s">
        <v>109</v>
      </c>
      <c r="C14751" t="s">
        <v>791</v>
      </c>
    </row>
    <row r="14752" spans="1:3" x14ac:dyDescent="0.45">
      <c r="A14752">
        <v>44105.936155312498</v>
      </c>
      <c r="B14752" t="s">
        <v>109</v>
      </c>
      <c r="C14752" t="s">
        <v>792</v>
      </c>
    </row>
    <row r="14753" spans="1:3" x14ac:dyDescent="0.45">
      <c r="A14753">
        <v>44105.936155312498</v>
      </c>
      <c r="B14753" t="s">
        <v>109</v>
      </c>
      <c r="C14753" t="s">
        <v>793</v>
      </c>
    </row>
    <row r="14754" spans="1:3" x14ac:dyDescent="0.45">
      <c r="A14754">
        <v>44105.936155312498</v>
      </c>
      <c r="B14754" t="s">
        <v>109</v>
      </c>
      <c r="C14754" t="s">
        <v>794</v>
      </c>
    </row>
    <row r="14755" spans="1:3" x14ac:dyDescent="0.45">
      <c r="A14755">
        <v>44105.936155312498</v>
      </c>
      <c r="B14755" t="s">
        <v>109</v>
      </c>
      <c r="C14755" t="s">
        <v>795</v>
      </c>
    </row>
    <row r="14756" spans="1:3" x14ac:dyDescent="0.45">
      <c r="A14756">
        <v>44105.936155312498</v>
      </c>
      <c r="B14756" t="s">
        <v>109</v>
      </c>
      <c r="C14756" t="s">
        <v>796</v>
      </c>
    </row>
    <row r="14757" spans="1:3" x14ac:dyDescent="0.45">
      <c r="A14757">
        <v>44105.936155312498</v>
      </c>
      <c r="B14757" t="s">
        <v>655</v>
      </c>
      <c r="C14757" t="s">
        <v>790</v>
      </c>
    </row>
    <row r="14758" spans="1:3" x14ac:dyDescent="0.45">
      <c r="A14758">
        <v>44105.936155312498</v>
      </c>
      <c r="B14758" t="s">
        <v>655</v>
      </c>
      <c r="C14758" t="s">
        <v>791</v>
      </c>
    </row>
    <row r="14759" spans="1:3" x14ac:dyDescent="0.45">
      <c r="A14759">
        <v>44105.936155312498</v>
      </c>
      <c r="B14759" t="s">
        <v>655</v>
      </c>
      <c r="C14759" t="s">
        <v>792</v>
      </c>
    </row>
    <row r="14760" spans="1:3" x14ac:dyDescent="0.45">
      <c r="A14760">
        <v>44105.936155312498</v>
      </c>
      <c r="B14760" t="s">
        <v>655</v>
      </c>
      <c r="C14760" t="s">
        <v>793</v>
      </c>
    </row>
    <row r="14761" spans="1:3" x14ac:dyDescent="0.45">
      <c r="A14761">
        <v>44105.936155312498</v>
      </c>
      <c r="B14761" t="s">
        <v>655</v>
      </c>
      <c r="C14761" t="s">
        <v>794</v>
      </c>
    </row>
    <row r="14762" spans="1:3" x14ac:dyDescent="0.45">
      <c r="A14762">
        <v>44105.936155312498</v>
      </c>
      <c r="B14762" t="s">
        <v>655</v>
      </c>
      <c r="C14762" t="s">
        <v>795</v>
      </c>
    </row>
    <row r="14763" spans="1:3" x14ac:dyDescent="0.45">
      <c r="A14763">
        <v>44105.936155312498</v>
      </c>
      <c r="B14763" t="s">
        <v>655</v>
      </c>
      <c r="C14763" t="s">
        <v>796</v>
      </c>
    </row>
    <row r="14764" spans="1:3" x14ac:dyDescent="0.45">
      <c r="A14764">
        <v>44105.936155312498</v>
      </c>
      <c r="B14764" t="s">
        <v>214</v>
      </c>
      <c r="C14764" t="s">
        <v>790</v>
      </c>
    </row>
    <row r="14765" spans="1:3" x14ac:dyDescent="0.45">
      <c r="A14765">
        <v>44105.936155312498</v>
      </c>
      <c r="B14765" t="s">
        <v>214</v>
      </c>
      <c r="C14765" t="s">
        <v>791</v>
      </c>
    </row>
    <row r="14766" spans="1:3" x14ac:dyDescent="0.45">
      <c r="A14766">
        <v>44105.936155312498</v>
      </c>
      <c r="B14766" t="s">
        <v>214</v>
      </c>
      <c r="C14766" t="s">
        <v>792</v>
      </c>
    </row>
    <row r="14767" spans="1:3" x14ac:dyDescent="0.45">
      <c r="A14767">
        <v>44105.936155312498</v>
      </c>
      <c r="B14767" t="s">
        <v>214</v>
      </c>
      <c r="C14767" t="s">
        <v>793</v>
      </c>
    </row>
    <row r="14768" spans="1:3" x14ac:dyDescent="0.45">
      <c r="A14768">
        <v>44105.936155312498</v>
      </c>
      <c r="B14768" t="s">
        <v>214</v>
      </c>
      <c r="C14768" t="s">
        <v>794</v>
      </c>
    </row>
    <row r="14769" spans="1:3" x14ac:dyDescent="0.45">
      <c r="A14769">
        <v>44105.936155312498</v>
      </c>
      <c r="B14769" t="s">
        <v>214</v>
      </c>
      <c r="C14769" t="s">
        <v>795</v>
      </c>
    </row>
    <row r="14770" spans="1:3" x14ac:dyDescent="0.45">
      <c r="A14770">
        <v>44105.936155312498</v>
      </c>
      <c r="B14770" t="s">
        <v>214</v>
      </c>
      <c r="C14770" t="s">
        <v>796</v>
      </c>
    </row>
    <row r="14771" spans="1:3" x14ac:dyDescent="0.45">
      <c r="A14771">
        <v>44105.936155312498</v>
      </c>
      <c r="B14771" t="s">
        <v>112</v>
      </c>
      <c r="C14771" t="s">
        <v>790</v>
      </c>
    </row>
    <row r="14772" spans="1:3" x14ac:dyDescent="0.45">
      <c r="A14772">
        <v>44105.936155312498</v>
      </c>
      <c r="B14772" t="s">
        <v>112</v>
      </c>
      <c r="C14772" t="s">
        <v>791</v>
      </c>
    </row>
    <row r="14773" spans="1:3" x14ac:dyDescent="0.45">
      <c r="A14773">
        <v>44105.936155312498</v>
      </c>
      <c r="B14773" t="s">
        <v>112</v>
      </c>
      <c r="C14773" t="s">
        <v>792</v>
      </c>
    </row>
    <row r="14774" spans="1:3" x14ac:dyDescent="0.45">
      <c r="A14774">
        <v>44105.936155312498</v>
      </c>
      <c r="B14774" t="s">
        <v>112</v>
      </c>
      <c r="C14774" t="s">
        <v>793</v>
      </c>
    </row>
    <row r="14775" spans="1:3" x14ac:dyDescent="0.45">
      <c r="A14775">
        <v>44105.936155312498</v>
      </c>
      <c r="B14775" t="s">
        <v>112</v>
      </c>
      <c r="C14775" t="s">
        <v>794</v>
      </c>
    </row>
    <row r="14776" spans="1:3" x14ac:dyDescent="0.45">
      <c r="A14776">
        <v>44105.936155312498</v>
      </c>
      <c r="B14776" t="s">
        <v>112</v>
      </c>
      <c r="C14776" t="s">
        <v>795</v>
      </c>
    </row>
    <row r="14777" spans="1:3" x14ac:dyDescent="0.45">
      <c r="A14777">
        <v>44105.936155312498</v>
      </c>
      <c r="B14777" t="s">
        <v>112</v>
      </c>
      <c r="C14777" t="s">
        <v>796</v>
      </c>
    </row>
    <row r="14778" spans="1:3" x14ac:dyDescent="0.45">
      <c r="A14778">
        <v>44105.936155312498</v>
      </c>
      <c r="B14778" t="s">
        <v>461</v>
      </c>
      <c r="C14778" t="s">
        <v>790</v>
      </c>
    </row>
    <row r="14779" spans="1:3" x14ac:dyDescent="0.45">
      <c r="A14779">
        <v>44105.936155312498</v>
      </c>
      <c r="B14779" t="s">
        <v>461</v>
      </c>
      <c r="C14779" t="s">
        <v>791</v>
      </c>
    </row>
    <row r="14780" spans="1:3" x14ac:dyDescent="0.45">
      <c r="A14780">
        <v>44105.936155312498</v>
      </c>
      <c r="B14780" t="s">
        <v>461</v>
      </c>
      <c r="C14780" t="s">
        <v>792</v>
      </c>
    </row>
    <row r="14781" spans="1:3" x14ac:dyDescent="0.45">
      <c r="A14781">
        <v>44105.936155312498</v>
      </c>
      <c r="B14781" t="s">
        <v>461</v>
      </c>
      <c r="C14781" t="s">
        <v>793</v>
      </c>
    </row>
    <row r="14782" spans="1:3" x14ac:dyDescent="0.45">
      <c r="A14782">
        <v>44105.936155312498</v>
      </c>
      <c r="B14782" t="s">
        <v>461</v>
      </c>
      <c r="C14782" t="s">
        <v>794</v>
      </c>
    </row>
    <row r="14783" spans="1:3" x14ac:dyDescent="0.45">
      <c r="A14783">
        <v>44105.936155312498</v>
      </c>
      <c r="B14783" t="s">
        <v>461</v>
      </c>
      <c r="C14783" t="s">
        <v>795</v>
      </c>
    </row>
    <row r="14784" spans="1:3" x14ac:dyDescent="0.45">
      <c r="A14784">
        <v>44105.936155312498</v>
      </c>
      <c r="B14784" t="s">
        <v>461</v>
      </c>
      <c r="C14784" t="s">
        <v>796</v>
      </c>
    </row>
    <row r="14785" spans="1:3" x14ac:dyDescent="0.45">
      <c r="A14785">
        <v>44105.936155312498</v>
      </c>
      <c r="B14785" t="s">
        <v>251</v>
      </c>
      <c r="C14785" t="s">
        <v>790</v>
      </c>
    </row>
    <row r="14786" spans="1:3" x14ac:dyDescent="0.45">
      <c r="A14786">
        <v>44105.936155312498</v>
      </c>
      <c r="B14786" t="s">
        <v>251</v>
      </c>
      <c r="C14786" t="s">
        <v>791</v>
      </c>
    </row>
    <row r="14787" spans="1:3" x14ac:dyDescent="0.45">
      <c r="A14787">
        <v>44105.936155312498</v>
      </c>
      <c r="B14787" t="s">
        <v>251</v>
      </c>
      <c r="C14787" t="s">
        <v>792</v>
      </c>
    </row>
    <row r="14788" spans="1:3" x14ac:dyDescent="0.45">
      <c r="A14788">
        <v>44105.936155312498</v>
      </c>
      <c r="B14788" t="s">
        <v>251</v>
      </c>
      <c r="C14788" t="s">
        <v>793</v>
      </c>
    </row>
    <row r="14789" spans="1:3" x14ac:dyDescent="0.45">
      <c r="A14789">
        <v>44105.936155312498</v>
      </c>
      <c r="B14789" t="s">
        <v>251</v>
      </c>
      <c r="C14789" t="s">
        <v>794</v>
      </c>
    </row>
    <row r="14790" spans="1:3" x14ac:dyDescent="0.45">
      <c r="A14790">
        <v>44105.936155312498</v>
      </c>
      <c r="B14790" t="s">
        <v>251</v>
      </c>
      <c r="C14790" t="s">
        <v>795</v>
      </c>
    </row>
    <row r="14791" spans="1:3" x14ac:dyDescent="0.45">
      <c r="A14791">
        <v>44105.936155312498</v>
      </c>
      <c r="B14791" t="s">
        <v>251</v>
      </c>
      <c r="C14791" t="s">
        <v>796</v>
      </c>
    </row>
    <row r="14792" spans="1:3" x14ac:dyDescent="0.45">
      <c r="A14792">
        <v>44105.936155312498</v>
      </c>
      <c r="B14792" t="s">
        <v>114</v>
      </c>
      <c r="C14792" t="s">
        <v>790</v>
      </c>
    </row>
    <row r="14793" spans="1:3" x14ac:dyDescent="0.45">
      <c r="A14793">
        <v>44105.936155312498</v>
      </c>
      <c r="B14793" t="s">
        <v>114</v>
      </c>
      <c r="C14793" t="s">
        <v>791</v>
      </c>
    </row>
    <row r="14794" spans="1:3" x14ac:dyDescent="0.45">
      <c r="A14794">
        <v>44105.936155312498</v>
      </c>
      <c r="B14794" t="s">
        <v>114</v>
      </c>
      <c r="C14794" t="s">
        <v>792</v>
      </c>
    </row>
    <row r="14795" spans="1:3" x14ac:dyDescent="0.45">
      <c r="A14795">
        <v>44105.936155312498</v>
      </c>
      <c r="B14795" t="s">
        <v>114</v>
      </c>
      <c r="C14795" t="s">
        <v>793</v>
      </c>
    </row>
    <row r="14796" spans="1:3" x14ac:dyDescent="0.45">
      <c r="A14796">
        <v>44105.936155312498</v>
      </c>
      <c r="B14796" t="s">
        <v>114</v>
      </c>
      <c r="C14796" t="s">
        <v>794</v>
      </c>
    </row>
    <row r="14797" spans="1:3" x14ac:dyDescent="0.45">
      <c r="A14797">
        <v>44105.936155312498</v>
      </c>
      <c r="B14797" t="s">
        <v>114</v>
      </c>
      <c r="C14797" t="s">
        <v>795</v>
      </c>
    </row>
    <row r="14798" spans="1:3" x14ac:dyDescent="0.45">
      <c r="A14798">
        <v>44105.936155312498</v>
      </c>
      <c r="B14798" t="s">
        <v>114</v>
      </c>
      <c r="C14798" t="s">
        <v>796</v>
      </c>
    </row>
    <row r="14799" spans="1:3" x14ac:dyDescent="0.45">
      <c r="A14799">
        <v>44105.936155312498</v>
      </c>
      <c r="B14799" t="s">
        <v>656</v>
      </c>
      <c r="C14799" t="s">
        <v>790</v>
      </c>
    </row>
    <row r="14800" spans="1:3" x14ac:dyDescent="0.45">
      <c r="A14800">
        <v>44105.936155312498</v>
      </c>
      <c r="B14800" t="s">
        <v>656</v>
      </c>
      <c r="C14800" t="s">
        <v>791</v>
      </c>
    </row>
    <row r="14801" spans="1:3" x14ac:dyDescent="0.45">
      <c r="A14801">
        <v>44105.936155312498</v>
      </c>
      <c r="B14801" t="s">
        <v>656</v>
      </c>
      <c r="C14801" t="s">
        <v>792</v>
      </c>
    </row>
    <row r="14802" spans="1:3" x14ac:dyDescent="0.45">
      <c r="A14802">
        <v>44105.936155312498</v>
      </c>
      <c r="B14802" t="s">
        <v>656</v>
      </c>
      <c r="C14802" t="s">
        <v>793</v>
      </c>
    </row>
    <row r="14803" spans="1:3" x14ac:dyDescent="0.45">
      <c r="A14803">
        <v>44105.936155312498</v>
      </c>
      <c r="B14803" t="s">
        <v>656</v>
      </c>
      <c r="C14803" t="s">
        <v>794</v>
      </c>
    </row>
    <row r="14804" spans="1:3" x14ac:dyDescent="0.45">
      <c r="A14804">
        <v>44105.936155312498</v>
      </c>
      <c r="B14804" t="s">
        <v>656</v>
      </c>
      <c r="C14804" t="s">
        <v>795</v>
      </c>
    </row>
    <row r="14805" spans="1:3" x14ac:dyDescent="0.45">
      <c r="A14805">
        <v>44105.936155312498</v>
      </c>
      <c r="B14805" t="s">
        <v>656</v>
      </c>
      <c r="C14805" t="s">
        <v>796</v>
      </c>
    </row>
    <row r="14806" spans="1:3" x14ac:dyDescent="0.45">
      <c r="A14806">
        <v>44105.936155312498</v>
      </c>
      <c r="B14806" t="s">
        <v>514</v>
      </c>
      <c r="C14806" t="s">
        <v>790</v>
      </c>
    </row>
    <row r="14807" spans="1:3" x14ac:dyDescent="0.45">
      <c r="A14807">
        <v>44105.936155312498</v>
      </c>
      <c r="B14807" t="s">
        <v>514</v>
      </c>
      <c r="C14807" t="s">
        <v>791</v>
      </c>
    </row>
    <row r="14808" spans="1:3" x14ac:dyDescent="0.45">
      <c r="A14808">
        <v>44105.936155312498</v>
      </c>
      <c r="B14808" t="s">
        <v>514</v>
      </c>
      <c r="C14808" t="s">
        <v>792</v>
      </c>
    </row>
    <row r="14809" spans="1:3" x14ac:dyDescent="0.45">
      <c r="A14809">
        <v>44105.936155312498</v>
      </c>
      <c r="B14809" t="s">
        <v>514</v>
      </c>
      <c r="C14809" t="s">
        <v>793</v>
      </c>
    </row>
    <row r="14810" spans="1:3" x14ac:dyDescent="0.45">
      <c r="A14810">
        <v>44105.936155312498</v>
      </c>
      <c r="B14810" t="s">
        <v>514</v>
      </c>
      <c r="C14810" t="s">
        <v>794</v>
      </c>
    </row>
    <row r="14811" spans="1:3" x14ac:dyDescent="0.45">
      <c r="A14811">
        <v>44105.936155312498</v>
      </c>
      <c r="B14811" t="s">
        <v>514</v>
      </c>
      <c r="C14811" t="s">
        <v>795</v>
      </c>
    </row>
    <row r="14812" spans="1:3" x14ac:dyDescent="0.45">
      <c r="A14812">
        <v>44105.936155312498</v>
      </c>
      <c r="B14812" t="s">
        <v>514</v>
      </c>
      <c r="C14812" t="s">
        <v>796</v>
      </c>
    </row>
    <row r="14813" spans="1:3" x14ac:dyDescent="0.45">
      <c r="A14813">
        <v>44105.936155312498</v>
      </c>
      <c r="B14813" t="s">
        <v>118</v>
      </c>
      <c r="C14813" t="s">
        <v>790</v>
      </c>
    </row>
    <row r="14814" spans="1:3" x14ac:dyDescent="0.45">
      <c r="A14814">
        <v>44105.936155312498</v>
      </c>
      <c r="B14814" t="s">
        <v>118</v>
      </c>
      <c r="C14814" t="s">
        <v>791</v>
      </c>
    </row>
    <row r="14815" spans="1:3" x14ac:dyDescent="0.45">
      <c r="A14815">
        <v>44105.936155312498</v>
      </c>
      <c r="B14815" t="s">
        <v>118</v>
      </c>
      <c r="C14815" t="s">
        <v>792</v>
      </c>
    </row>
    <row r="14816" spans="1:3" x14ac:dyDescent="0.45">
      <c r="A14816">
        <v>44105.936155312498</v>
      </c>
      <c r="B14816" t="s">
        <v>118</v>
      </c>
      <c r="C14816" t="s">
        <v>793</v>
      </c>
    </row>
    <row r="14817" spans="1:3" x14ac:dyDescent="0.45">
      <c r="A14817">
        <v>44105.936155312498</v>
      </c>
      <c r="B14817" t="s">
        <v>118</v>
      </c>
      <c r="C14817" t="s">
        <v>794</v>
      </c>
    </row>
    <row r="14818" spans="1:3" x14ac:dyDescent="0.45">
      <c r="A14818">
        <v>44105.936155312498</v>
      </c>
      <c r="B14818" t="s">
        <v>118</v>
      </c>
      <c r="C14818" t="s">
        <v>795</v>
      </c>
    </row>
    <row r="14819" spans="1:3" x14ac:dyDescent="0.45">
      <c r="A14819">
        <v>44105.936155312498</v>
      </c>
      <c r="B14819" t="s">
        <v>118</v>
      </c>
      <c r="C14819" t="s">
        <v>796</v>
      </c>
    </row>
    <row r="14820" spans="1:3" x14ac:dyDescent="0.45">
      <c r="A14820">
        <v>44105.936155312498</v>
      </c>
      <c r="B14820" t="s">
        <v>408</v>
      </c>
      <c r="C14820" t="s">
        <v>790</v>
      </c>
    </row>
    <row r="14821" spans="1:3" x14ac:dyDescent="0.45">
      <c r="A14821">
        <v>44105.936155312498</v>
      </c>
      <c r="B14821" t="s">
        <v>408</v>
      </c>
      <c r="C14821" t="s">
        <v>791</v>
      </c>
    </row>
    <row r="14822" spans="1:3" x14ac:dyDescent="0.45">
      <c r="A14822">
        <v>44105.936155312498</v>
      </c>
      <c r="B14822" t="s">
        <v>408</v>
      </c>
      <c r="C14822" t="s">
        <v>792</v>
      </c>
    </row>
    <row r="14823" spans="1:3" x14ac:dyDescent="0.45">
      <c r="A14823">
        <v>44105.936155312498</v>
      </c>
      <c r="B14823" t="s">
        <v>408</v>
      </c>
      <c r="C14823" t="s">
        <v>793</v>
      </c>
    </row>
    <row r="14824" spans="1:3" x14ac:dyDescent="0.45">
      <c r="A14824">
        <v>44105.936155312498</v>
      </c>
      <c r="B14824" t="s">
        <v>408</v>
      </c>
      <c r="C14824" t="s">
        <v>794</v>
      </c>
    </row>
    <row r="14825" spans="1:3" x14ac:dyDescent="0.45">
      <c r="A14825">
        <v>44105.936155312498</v>
      </c>
      <c r="B14825" t="s">
        <v>408</v>
      </c>
      <c r="C14825" t="s">
        <v>795</v>
      </c>
    </row>
    <row r="14826" spans="1:3" x14ac:dyDescent="0.45">
      <c r="A14826">
        <v>44105.936155312498</v>
      </c>
      <c r="B14826" t="s">
        <v>408</v>
      </c>
      <c r="C14826" t="s">
        <v>796</v>
      </c>
    </row>
    <row r="14827" spans="1:3" x14ac:dyDescent="0.45">
      <c r="A14827">
        <v>44105.936155312498</v>
      </c>
      <c r="B14827" t="s">
        <v>115</v>
      </c>
      <c r="C14827" t="s">
        <v>790</v>
      </c>
    </row>
    <row r="14828" spans="1:3" x14ac:dyDescent="0.45">
      <c r="A14828">
        <v>44105.936155312498</v>
      </c>
      <c r="B14828" t="s">
        <v>115</v>
      </c>
      <c r="C14828" t="s">
        <v>791</v>
      </c>
    </row>
    <row r="14829" spans="1:3" x14ac:dyDescent="0.45">
      <c r="A14829">
        <v>44105.936155312498</v>
      </c>
      <c r="B14829" t="s">
        <v>115</v>
      </c>
      <c r="C14829" t="s">
        <v>792</v>
      </c>
    </row>
    <row r="14830" spans="1:3" x14ac:dyDescent="0.45">
      <c r="A14830">
        <v>44105.936155312498</v>
      </c>
      <c r="B14830" t="s">
        <v>115</v>
      </c>
      <c r="C14830" t="s">
        <v>793</v>
      </c>
    </row>
    <row r="14831" spans="1:3" x14ac:dyDescent="0.45">
      <c r="A14831">
        <v>44105.936155312498</v>
      </c>
      <c r="B14831" t="s">
        <v>115</v>
      </c>
      <c r="C14831" t="s">
        <v>794</v>
      </c>
    </row>
    <row r="14832" spans="1:3" x14ac:dyDescent="0.45">
      <c r="A14832">
        <v>44105.936155312498</v>
      </c>
      <c r="B14832" t="s">
        <v>115</v>
      </c>
      <c r="C14832" t="s">
        <v>795</v>
      </c>
    </row>
    <row r="14833" spans="1:3" x14ac:dyDescent="0.45">
      <c r="A14833">
        <v>44105.936155312498</v>
      </c>
      <c r="B14833" t="s">
        <v>115</v>
      </c>
      <c r="C14833" t="s">
        <v>796</v>
      </c>
    </row>
    <row r="14834" spans="1:3" x14ac:dyDescent="0.45">
      <c r="A14834">
        <v>44105.936155312498</v>
      </c>
      <c r="B14834" t="s">
        <v>657</v>
      </c>
      <c r="C14834" t="s">
        <v>790</v>
      </c>
    </row>
    <row r="14835" spans="1:3" x14ac:dyDescent="0.45">
      <c r="A14835">
        <v>44105.936155312498</v>
      </c>
      <c r="B14835" t="s">
        <v>657</v>
      </c>
      <c r="C14835" t="s">
        <v>791</v>
      </c>
    </row>
    <row r="14836" spans="1:3" x14ac:dyDescent="0.45">
      <c r="A14836">
        <v>44105.936155312498</v>
      </c>
      <c r="B14836" t="s">
        <v>657</v>
      </c>
      <c r="C14836" t="s">
        <v>792</v>
      </c>
    </row>
    <row r="14837" spans="1:3" x14ac:dyDescent="0.45">
      <c r="A14837">
        <v>44105.936155312498</v>
      </c>
      <c r="B14837" t="s">
        <v>657</v>
      </c>
      <c r="C14837" t="s">
        <v>793</v>
      </c>
    </row>
    <row r="14838" spans="1:3" x14ac:dyDescent="0.45">
      <c r="A14838">
        <v>44105.936155312498</v>
      </c>
      <c r="B14838" t="s">
        <v>657</v>
      </c>
      <c r="C14838" t="s">
        <v>794</v>
      </c>
    </row>
    <row r="14839" spans="1:3" x14ac:dyDescent="0.45">
      <c r="A14839">
        <v>44105.936155312498</v>
      </c>
      <c r="B14839" t="s">
        <v>657</v>
      </c>
      <c r="C14839" t="s">
        <v>795</v>
      </c>
    </row>
    <row r="14840" spans="1:3" x14ac:dyDescent="0.45">
      <c r="A14840">
        <v>44105.936155312498</v>
      </c>
      <c r="B14840" t="s">
        <v>657</v>
      </c>
      <c r="C14840" t="s">
        <v>796</v>
      </c>
    </row>
    <row r="14841" spans="1:3" x14ac:dyDescent="0.45">
      <c r="A14841">
        <v>44105.936155312498</v>
      </c>
      <c r="B14841" t="s">
        <v>217</v>
      </c>
      <c r="C14841" t="s">
        <v>790</v>
      </c>
    </row>
    <row r="14842" spans="1:3" x14ac:dyDescent="0.45">
      <c r="A14842">
        <v>44105.936155312498</v>
      </c>
      <c r="B14842" t="s">
        <v>217</v>
      </c>
      <c r="C14842" t="s">
        <v>791</v>
      </c>
    </row>
    <row r="14843" spans="1:3" x14ac:dyDescent="0.45">
      <c r="A14843">
        <v>44105.936155312498</v>
      </c>
      <c r="B14843" t="s">
        <v>217</v>
      </c>
      <c r="C14843" t="s">
        <v>792</v>
      </c>
    </row>
    <row r="14844" spans="1:3" x14ac:dyDescent="0.45">
      <c r="A14844">
        <v>44105.936155312498</v>
      </c>
      <c r="B14844" t="s">
        <v>217</v>
      </c>
      <c r="C14844" t="s">
        <v>793</v>
      </c>
    </row>
    <row r="14845" spans="1:3" x14ac:dyDescent="0.45">
      <c r="A14845">
        <v>44105.936155312498</v>
      </c>
      <c r="B14845" t="s">
        <v>217</v>
      </c>
      <c r="C14845" t="s">
        <v>794</v>
      </c>
    </row>
    <row r="14846" spans="1:3" x14ac:dyDescent="0.45">
      <c r="A14846">
        <v>44105.936155312498</v>
      </c>
      <c r="B14846" t="s">
        <v>217</v>
      </c>
      <c r="C14846" t="s">
        <v>795</v>
      </c>
    </row>
    <row r="14847" spans="1:3" x14ac:dyDescent="0.45">
      <c r="A14847">
        <v>44105.936155312498</v>
      </c>
      <c r="B14847" t="s">
        <v>217</v>
      </c>
      <c r="C14847" t="s">
        <v>796</v>
      </c>
    </row>
    <row r="14848" spans="1:3" x14ac:dyDescent="0.45">
      <c r="A14848">
        <v>44105.936155312498</v>
      </c>
      <c r="B14848" t="s">
        <v>349</v>
      </c>
      <c r="C14848" t="s">
        <v>790</v>
      </c>
    </row>
    <row r="14849" spans="1:3" x14ac:dyDescent="0.45">
      <c r="A14849">
        <v>44105.936155312498</v>
      </c>
      <c r="B14849" t="s">
        <v>349</v>
      </c>
      <c r="C14849" t="s">
        <v>791</v>
      </c>
    </row>
    <row r="14850" spans="1:3" x14ac:dyDescent="0.45">
      <c r="A14850">
        <v>44105.936155312498</v>
      </c>
      <c r="B14850" t="s">
        <v>349</v>
      </c>
      <c r="C14850" t="s">
        <v>792</v>
      </c>
    </row>
    <row r="14851" spans="1:3" x14ac:dyDescent="0.45">
      <c r="A14851">
        <v>44105.936155312498</v>
      </c>
      <c r="B14851" t="s">
        <v>349</v>
      </c>
      <c r="C14851" t="s">
        <v>793</v>
      </c>
    </row>
    <row r="14852" spans="1:3" x14ac:dyDescent="0.45">
      <c r="A14852">
        <v>44105.936155312498</v>
      </c>
      <c r="B14852" t="s">
        <v>349</v>
      </c>
      <c r="C14852" t="s">
        <v>794</v>
      </c>
    </row>
    <row r="14853" spans="1:3" x14ac:dyDescent="0.45">
      <c r="A14853">
        <v>44105.936155312498</v>
      </c>
      <c r="B14853" t="s">
        <v>349</v>
      </c>
      <c r="C14853" t="s">
        <v>795</v>
      </c>
    </row>
    <row r="14854" spans="1:3" x14ac:dyDescent="0.45">
      <c r="A14854">
        <v>44105.936155312498</v>
      </c>
      <c r="B14854" t="s">
        <v>349</v>
      </c>
      <c r="C14854" t="s">
        <v>796</v>
      </c>
    </row>
    <row r="14855" spans="1:3" x14ac:dyDescent="0.45">
      <c r="A14855">
        <v>44105.936155312498</v>
      </c>
      <c r="B14855" t="s">
        <v>122</v>
      </c>
      <c r="C14855" t="s">
        <v>790</v>
      </c>
    </row>
    <row r="14856" spans="1:3" x14ac:dyDescent="0.45">
      <c r="A14856">
        <v>44105.936155312498</v>
      </c>
      <c r="B14856" t="s">
        <v>122</v>
      </c>
      <c r="C14856" t="s">
        <v>791</v>
      </c>
    </row>
    <row r="14857" spans="1:3" x14ac:dyDescent="0.45">
      <c r="A14857">
        <v>44105.936155312498</v>
      </c>
      <c r="B14857" t="s">
        <v>122</v>
      </c>
      <c r="C14857" t="s">
        <v>792</v>
      </c>
    </row>
    <row r="14858" spans="1:3" x14ac:dyDescent="0.45">
      <c r="A14858">
        <v>44105.936155312498</v>
      </c>
      <c r="B14858" t="s">
        <v>122</v>
      </c>
      <c r="C14858" t="s">
        <v>793</v>
      </c>
    </row>
    <row r="14859" spans="1:3" x14ac:dyDescent="0.45">
      <c r="A14859">
        <v>44105.936155312498</v>
      </c>
      <c r="B14859" t="s">
        <v>122</v>
      </c>
      <c r="C14859" t="s">
        <v>794</v>
      </c>
    </row>
    <row r="14860" spans="1:3" x14ac:dyDescent="0.45">
      <c r="A14860">
        <v>44105.936155312498</v>
      </c>
      <c r="B14860" t="s">
        <v>122</v>
      </c>
      <c r="C14860" t="s">
        <v>795</v>
      </c>
    </row>
    <row r="14861" spans="1:3" x14ac:dyDescent="0.45">
      <c r="A14861">
        <v>44105.936155312498</v>
      </c>
      <c r="B14861" t="s">
        <v>122</v>
      </c>
      <c r="C14861" t="s">
        <v>796</v>
      </c>
    </row>
    <row r="14862" spans="1:3" x14ac:dyDescent="0.45">
      <c r="A14862">
        <v>44105.936155312498</v>
      </c>
      <c r="B14862" t="s">
        <v>126</v>
      </c>
      <c r="C14862" t="s">
        <v>790</v>
      </c>
    </row>
    <row r="14863" spans="1:3" x14ac:dyDescent="0.45">
      <c r="A14863">
        <v>44105.936155312498</v>
      </c>
      <c r="B14863" t="s">
        <v>126</v>
      </c>
      <c r="C14863" t="s">
        <v>791</v>
      </c>
    </row>
    <row r="14864" spans="1:3" x14ac:dyDescent="0.45">
      <c r="A14864">
        <v>44105.936155312498</v>
      </c>
      <c r="B14864" t="s">
        <v>126</v>
      </c>
      <c r="C14864" t="s">
        <v>792</v>
      </c>
    </row>
    <row r="14865" spans="1:3" x14ac:dyDescent="0.45">
      <c r="A14865">
        <v>44105.936155312498</v>
      </c>
      <c r="B14865" t="s">
        <v>126</v>
      </c>
      <c r="C14865" t="s">
        <v>793</v>
      </c>
    </row>
    <row r="14866" spans="1:3" x14ac:dyDescent="0.45">
      <c r="A14866">
        <v>44105.936155312498</v>
      </c>
      <c r="B14866" t="s">
        <v>126</v>
      </c>
      <c r="C14866" t="s">
        <v>794</v>
      </c>
    </row>
    <row r="14867" spans="1:3" x14ac:dyDescent="0.45">
      <c r="A14867">
        <v>44105.936155312498</v>
      </c>
      <c r="B14867" t="s">
        <v>126</v>
      </c>
      <c r="C14867" t="s">
        <v>795</v>
      </c>
    </row>
    <row r="14868" spans="1:3" x14ac:dyDescent="0.45">
      <c r="A14868">
        <v>44105.936155312498</v>
      </c>
      <c r="B14868" t="s">
        <v>126</v>
      </c>
      <c r="C14868" t="s">
        <v>796</v>
      </c>
    </row>
    <row r="14869" spans="1:3" x14ac:dyDescent="0.45">
      <c r="A14869">
        <v>44105.936155312498</v>
      </c>
      <c r="B14869" t="s">
        <v>123</v>
      </c>
      <c r="C14869" t="s">
        <v>790</v>
      </c>
    </row>
    <row r="14870" spans="1:3" x14ac:dyDescent="0.45">
      <c r="A14870">
        <v>44105.936155312498</v>
      </c>
      <c r="B14870" t="s">
        <v>123</v>
      </c>
      <c r="C14870" t="s">
        <v>791</v>
      </c>
    </row>
    <row r="14871" spans="1:3" x14ac:dyDescent="0.45">
      <c r="A14871">
        <v>44105.936155312498</v>
      </c>
      <c r="B14871" t="s">
        <v>123</v>
      </c>
      <c r="C14871" t="s">
        <v>792</v>
      </c>
    </row>
    <row r="14872" spans="1:3" x14ac:dyDescent="0.45">
      <c r="A14872">
        <v>44105.936155312498</v>
      </c>
      <c r="B14872" t="s">
        <v>123</v>
      </c>
      <c r="C14872" t="s">
        <v>793</v>
      </c>
    </row>
    <row r="14873" spans="1:3" x14ac:dyDescent="0.45">
      <c r="A14873">
        <v>44105.936155312498</v>
      </c>
      <c r="B14873" t="s">
        <v>123</v>
      </c>
      <c r="C14873" t="s">
        <v>794</v>
      </c>
    </row>
    <row r="14874" spans="1:3" x14ac:dyDescent="0.45">
      <c r="A14874">
        <v>44105.936155312498</v>
      </c>
      <c r="B14874" t="s">
        <v>123</v>
      </c>
      <c r="C14874" t="s">
        <v>795</v>
      </c>
    </row>
    <row r="14875" spans="1:3" x14ac:dyDescent="0.45">
      <c r="A14875">
        <v>44105.936155312498</v>
      </c>
      <c r="B14875" t="s">
        <v>123</v>
      </c>
      <c r="C14875" t="s">
        <v>796</v>
      </c>
    </row>
    <row r="14876" spans="1:3" x14ac:dyDescent="0.45">
      <c r="A14876">
        <v>44105.936155312498</v>
      </c>
      <c r="B14876" t="s">
        <v>411</v>
      </c>
      <c r="C14876" t="s">
        <v>790</v>
      </c>
    </row>
    <row r="14877" spans="1:3" x14ac:dyDescent="0.45">
      <c r="A14877">
        <v>44105.936155312498</v>
      </c>
      <c r="B14877" t="s">
        <v>411</v>
      </c>
      <c r="C14877" t="s">
        <v>791</v>
      </c>
    </row>
    <row r="14878" spans="1:3" x14ac:dyDescent="0.45">
      <c r="A14878">
        <v>44105.936155312498</v>
      </c>
      <c r="B14878" t="s">
        <v>411</v>
      </c>
      <c r="C14878" t="s">
        <v>792</v>
      </c>
    </row>
    <row r="14879" spans="1:3" x14ac:dyDescent="0.45">
      <c r="A14879">
        <v>44105.936155312498</v>
      </c>
      <c r="B14879" t="s">
        <v>411</v>
      </c>
      <c r="C14879" t="s">
        <v>793</v>
      </c>
    </row>
    <row r="14880" spans="1:3" x14ac:dyDescent="0.45">
      <c r="A14880">
        <v>44105.936155312498</v>
      </c>
      <c r="B14880" t="s">
        <v>411</v>
      </c>
      <c r="C14880" t="s">
        <v>794</v>
      </c>
    </row>
    <row r="14881" spans="1:3" x14ac:dyDescent="0.45">
      <c r="A14881">
        <v>44105.936155312498</v>
      </c>
      <c r="B14881" t="s">
        <v>411</v>
      </c>
      <c r="C14881" t="s">
        <v>795</v>
      </c>
    </row>
    <row r="14882" spans="1:3" x14ac:dyDescent="0.45">
      <c r="A14882">
        <v>44105.936155312498</v>
      </c>
      <c r="B14882" t="s">
        <v>411</v>
      </c>
      <c r="C14882" t="s">
        <v>796</v>
      </c>
    </row>
    <row r="14883" spans="1:3" x14ac:dyDescent="0.45">
      <c r="A14883">
        <v>44105.936155312498</v>
      </c>
      <c r="B14883" t="s">
        <v>252</v>
      </c>
      <c r="C14883" t="s">
        <v>790</v>
      </c>
    </row>
    <row r="14884" spans="1:3" x14ac:dyDescent="0.45">
      <c r="A14884">
        <v>44105.936155312498</v>
      </c>
      <c r="B14884" t="s">
        <v>252</v>
      </c>
      <c r="C14884" t="s">
        <v>791</v>
      </c>
    </row>
    <row r="14885" spans="1:3" x14ac:dyDescent="0.45">
      <c r="A14885">
        <v>44105.936155312498</v>
      </c>
      <c r="B14885" t="s">
        <v>252</v>
      </c>
      <c r="C14885" t="s">
        <v>792</v>
      </c>
    </row>
    <row r="14886" spans="1:3" x14ac:dyDescent="0.45">
      <c r="A14886">
        <v>44105.936155312498</v>
      </c>
      <c r="B14886" t="s">
        <v>252</v>
      </c>
      <c r="C14886" t="s">
        <v>793</v>
      </c>
    </row>
    <row r="14887" spans="1:3" x14ac:dyDescent="0.45">
      <c r="A14887">
        <v>44105.936155312498</v>
      </c>
      <c r="B14887" t="s">
        <v>252</v>
      </c>
      <c r="C14887" t="s">
        <v>794</v>
      </c>
    </row>
    <row r="14888" spans="1:3" x14ac:dyDescent="0.45">
      <c r="A14888">
        <v>44105.936155312498</v>
      </c>
      <c r="B14888" t="s">
        <v>252</v>
      </c>
      <c r="C14888" t="s">
        <v>795</v>
      </c>
    </row>
    <row r="14889" spans="1:3" x14ac:dyDescent="0.45">
      <c r="A14889">
        <v>44105.936155312498</v>
      </c>
      <c r="B14889" t="s">
        <v>252</v>
      </c>
      <c r="C14889" t="s">
        <v>796</v>
      </c>
    </row>
    <row r="14890" spans="1:3" x14ac:dyDescent="0.45">
      <c r="A14890">
        <v>44105.936155312498</v>
      </c>
      <c r="B14890" t="s">
        <v>218</v>
      </c>
      <c r="C14890" t="s">
        <v>790</v>
      </c>
    </row>
    <row r="14891" spans="1:3" x14ac:dyDescent="0.45">
      <c r="A14891">
        <v>44105.936155312498</v>
      </c>
      <c r="B14891" t="s">
        <v>218</v>
      </c>
      <c r="C14891" t="s">
        <v>791</v>
      </c>
    </row>
    <row r="14892" spans="1:3" x14ac:dyDescent="0.45">
      <c r="A14892">
        <v>44105.936155312498</v>
      </c>
      <c r="B14892" t="s">
        <v>218</v>
      </c>
      <c r="C14892" t="s">
        <v>792</v>
      </c>
    </row>
    <row r="14893" spans="1:3" x14ac:dyDescent="0.45">
      <c r="A14893">
        <v>44105.936155312498</v>
      </c>
      <c r="B14893" t="s">
        <v>218</v>
      </c>
      <c r="C14893" t="s">
        <v>793</v>
      </c>
    </row>
    <row r="14894" spans="1:3" x14ac:dyDescent="0.45">
      <c r="A14894">
        <v>44105.936155312498</v>
      </c>
      <c r="B14894" t="s">
        <v>218</v>
      </c>
      <c r="C14894" t="s">
        <v>794</v>
      </c>
    </row>
    <row r="14895" spans="1:3" x14ac:dyDescent="0.45">
      <c r="A14895">
        <v>44105.936155312498</v>
      </c>
      <c r="B14895" t="s">
        <v>218</v>
      </c>
      <c r="C14895" t="s">
        <v>795</v>
      </c>
    </row>
    <row r="14896" spans="1:3" x14ac:dyDescent="0.45">
      <c r="A14896">
        <v>44105.936155312498</v>
      </c>
      <c r="B14896" t="s">
        <v>218</v>
      </c>
      <c r="C14896" t="s">
        <v>796</v>
      </c>
    </row>
    <row r="14897" spans="1:3" x14ac:dyDescent="0.45">
      <c r="A14897">
        <v>44105.936155312498</v>
      </c>
      <c r="B14897" t="s">
        <v>658</v>
      </c>
      <c r="C14897" t="s">
        <v>790</v>
      </c>
    </row>
    <row r="14898" spans="1:3" x14ac:dyDescent="0.45">
      <c r="A14898">
        <v>44105.936155312498</v>
      </c>
      <c r="B14898" t="s">
        <v>658</v>
      </c>
      <c r="C14898" t="s">
        <v>791</v>
      </c>
    </row>
    <row r="14899" spans="1:3" x14ac:dyDescent="0.45">
      <c r="A14899">
        <v>44105.936155312498</v>
      </c>
      <c r="B14899" t="s">
        <v>658</v>
      </c>
      <c r="C14899" t="s">
        <v>792</v>
      </c>
    </row>
    <row r="14900" spans="1:3" x14ac:dyDescent="0.45">
      <c r="A14900">
        <v>44105.936155312498</v>
      </c>
      <c r="B14900" t="s">
        <v>658</v>
      </c>
      <c r="C14900" t="s">
        <v>793</v>
      </c>
    </row>
    <row r="14901" spans="1:3" x14ac:dyDescent="0.45">
      <c r="A14901">
        <v>44105.936155312498</v>
      </c>
      <c r="B14901" t="s">
        <v>658</v>
      </c>
      <c r="C14901" t="s">
        <v>794</v>
      </c>
    </row>
    <row r="14902" spans="1:3" x14ac:dyDescent="0.45">
      <c r="A14902">
        <v>44105.936155312498</v>
      </c>
      <c r="B14902" t="s">
        <v>658</v>
      </c>
      <c r="C14902" t="s">
        <v>795</v>
      </c>
    </row>
    <row r="14903" spans="1:3" x14ac:dyDescent="0.45">
      <c r="A14903">
        <v>44105.936155312498</v>
      </c>
      <c r="B14903" t="s">
        <v>658</v>
      </c>
      <c r="C14903" t="s">
        <v>796</v>
      </c>
    </row>
    <row r="14904" spans="1:3" x14ac:dyDescent="0.45">
      <c r="A14904">
        <v>44105.936155312498</v>
      </c>
      <c r="B14904" t="s">
        <v>127</v>
      </c>
      <c r="C14904" t="s">
        <v>790</v>
      </c>
    </row>
    <row r="14905" spans="1:3" x14ac:dyDescent="0.45">
      <c r="A14905">
        <v>44105.936155312498</v>
      </c>
      <c r="B14905" t="s">
        <v>127</v>
      </c>
      <c r="C14905" t="s">
        <v>791</v>
      </c>
    </row>
    <row r="14906" spans="1:3" x14ac:dyDescent="0.45">
      <c r="A14906">
        <v>44105.936155312498</v>
      </c>
      <c r="B14906" t="s">
        <v>127</v>
      </c>
      <c r="C14906" t="s">
        <v>792</v>
      </c>
    </row>
    <row r="14907" spans="1:3" x14ac:dyDescent="0.45">
      <c r="A14907">
        <v>44105.936155312498</v>
      </c>
      <c r="B14907" t="s">
        <v>127</v>
      </c>
      <c r="C14907" t="s">
        <v>793</v>
      </c>
    </row>
    <row r="14908" spans="1:3" x14ac:dyDescent="0.45">
      <c r="A14908">
        <v>44105.936155312498</v>
      </c>
      <c r="B14908" t="s">
        <v>127</v>
      </c>
      <c r="C14908" t="s">
        <v>794</v>
      </c>
    </row>
    <row r="14909" spans="1:3" x14ac:dyDescent="0.45">
      <c r="A14909">
        <v>44105.936155312498</v>
      </c>
      <c r="B14909" t="s">
        <v>127</v>
      </c>
      <c r="C14909" t="s">
        <v>795</v>
      </c>
    </row>
    <row r="14910" spans="1:3" x14ac:dyDescent="0.45">
      <c r="A14910">
        <v>44105.936155312498</v>
      </c>
      <c r="B14910" t="s">
        <v>127</v>
      </c>
      <c r="C14910" t="s">
        <v>796</v>
      </c>
    </row>
    <row r="14911" spans="1:3" x14ac:dyDescent="0.45">
      <c r="A14911">
        <v>44105.936155312498</v>
      </c>
      <c r="B14911" t="s">
        <v>130</v>
      </c>
      <c r="C14911" t="s">
        <v>790</v>
      </c>
    </row>
    <row r="14912" spans="1:3" x14ac:dyDescent="0.45">
      <c r="A14912">
        <v>44105.936155312498</v>
      </c>
      <c r="B14912" t="s">
        <v>130</v>
      </c>
      <c r="C14912" t="s">
        <v>791</v>
      </c>
    </row>
    <row r="14913" spans="1:3" x14ac:dyDescent="0.45">
      <c r="A14913">
        <v>44105.936155312498</v>
      </c>
      <c r="B14913" t="s">
        <v>130</v>
      </c>
      <c r="C14913" t="s">
        <v>792</v>
      </c>
    </row>
    <row r="14914" spans="1:3" x14ac:dyDescent="0.45">
      <c r="A14914">
        <v>44105.936155312498</v>
      </c>
      <c r="B14914" t="s">
        <v>130</v>
      </c>
      <c r="C14914" t="s">
        <v>793</v>
      </c>
    </row>
    <row r="14915" spans="1:3" x14ac:dyDescent="0.45">
      <c r="A14915">
        <v>44105.936155312498</v>
      </c>
      <c r="B14915" t="s">
        <v>130</v>
      </c>
      <c r="C14915" t="s">
        <v>794</v>
      </c>
    </row>
    <row r="14916" spans="1:3" x14ac:dyDescent="0.45">
      <c r="A14916">
        <v>44105.936155312498</v>
      </c>
      <c r="B14916" t="s">
        <v>130</v>
      </c>
      <c r="C14916" t="s">
        <v>795</v>
      </c>
    </row>
    <row r="14917" spans="1:3" x14ac:dyDescent="0.45">
      <c r="A14917">
        <v>44105.936155312498</v>
      </c>
      <c r="B14917" t="s">
        <v>130</v>
      </c>
      <c r="C14917" t="s">
        <v>796</v>
      </c>
    </row>
    <row r="14918" spans="1:3" x14ac:dyDescent="0.45">
      <c r="A14918">
        <v>44105.936155312498</v>
      </c>
      <c r="B14918" t="s">
        <v>134</v>
      </c>
      <c r="C14918" t="s">
        <v>790</v>
      </c>
    </row>
    <row r="14919" spans="1:3" x14ac:dyDescent="0.45">
      <c r="A14919">
        <v>44105.936155312498</v>
      </c>
      <c r="B14919" t="s">
        <v>134</v>
      </c>
      <c r="C14919" t="s">
        <v>791</v>
      </c>
    </row>
    <row r="14920" spans="1:3" x14ac:dyDescent="0.45">
      <c r="A14920">
        <v>44105.936155312498</v>
      </c>
      <c r="B14920" t="s">
        <v>134</v>
      </c>
      <c r="C14920" t="s">
        <v>792</v>
      </c>
    </row>
    <row r="14921" spans="1:3" x14ac:dyDescent="0.45">
      <c r="A14921">
        <v>44105.936155312498</v>
      </c>
      <c r="B14921" t="s">
        <v>134</v>
      </c>
      <c r="C14921" t="s">
        <v>793</v>
      </c>
    </row>
    <row r="14922" spans="1:3" x14ac:dyDescent="0.45">
      <c r="A14922">
        <v>44105.936155312498</v>
      </c>
      <c r="B14922" t="s">
        <v>134</v>
      </c>
      <c r="C14922" t="s">
        <v>794</v>
      </c>
    </row>
    <row r="14923" spans="1:3" x14ac:dyDescent="0.45">
      <c r="A14923">
        <v>44105.936155312498</v>
      </c>
      <c r="B14923" t="s">
        <v>134</v>
      </c>
      <c r="C14923" t="s">
        <v>795</v>
      </c>
    </row>
    <row r="14924" spans="1:3" x14ac:dyDescent="0.45">
      <c r="A14924">
        <v>44105.936155312498</v>
      </c>
      <c r="B14924" t="s">
        <v>134</v>
      </c>
      <c r="C14924" t="s">
        <v>796</v>
      </c>
    </row>
    <row r="14925" spans="1:3" x14ac:dyDescent="0.45">
      <c r="A14925">
        <v>44105.936155312498</v>
      </c>
      <c r="B14925" t="s">
        <v>139</v>
      </c>
      <c r="C14925" t="s">
        <v>790</v>
      </c>
    </row>
    <row r="14926" spans="1:3" x14ac:dyDescent="0.45">
      <c r="A14926">
        <v>44105.936155312498</v>
      </c>
      <c r="B14926" t="s">
        <v>139</v>
      </c>
      <c r="C14926" t="s">
        <v>791</v>
      </c>
    </row>
    <row r="14927" spans="1:3" x14ac:dyDescent="0.45">
      <c r="A14927">
        <v>44105.936155312498</v>
      </c>
      <c r="B14927" t="s">
        <v>139</v>
      </c>
      <c r="C14927" t="s">
        <v>792</v>
      </c>
    </row>
    <row r="14928" spans="1:3" x14ac:dyDescent="0.45">
      <c r="A14928">
        <v>44105.936155312498</v>
      </c>
      <c r="B14928" t="s">
        <v>139</v>
      </c>
      <c r="C14928" t="s">
        <v>793</v>
      </c>
    </row>
    <row r="14929" spans="1:3" x14ac:dyDescent="0.45">
      <c r="A14929">
        <v>44105.936155312498</v>
      </c>
      <c r="B14929" t="s">
        <v>139</v>
      </c>
      <c r="C14929" t="s">
        <v>794</v>
      </c>
    </row>
    <row r="14930" spans="1:3" x14ac:dyDescent="0.45">
      <c r="A14930">
        <v>44105.936155312498</v>
      </c>
      <c r="B14930" t="s">
        <v>139</v>
      </c>
      <c r="C14930" t="s">
        <v>795</v>
      </c>
    </row>
    <row r="14931" spans="1:3" x14ac:dyDescent="0.45">
      <c r="A14931">
        <v>44105.936155312498</v>
      </c>
      <c r="B14931" t="s">
        <v>139</v>
      </c>
      <c r="C14931" t="s">
        <v>796</v>
      </c>
    </row>
    <row r="14932" spans="1:3" x14ac:dyDescent="0.45">
      <c r="A14932">
        <v>44105.936155312498</v>
      </c>
      <c r="B14932" t="s">
        <v>135</v>
      </c>
      <c r="C14932" t="s">
        <v>790</v>
      </c>
    </row>
    <row r="14933" spans="1:3" x14ac:dyDescent="0.45">
      <c r="A14933">
        <v>44105.936155312498</v>
      </c>
      <c r="B14933" t="s">
        <v>135</v>
      </c>
      <c r="C14933" t="s">
        <v>791</v>
      </c>
    </row>
    <row r="14934" spans="1:3" x14ac:dyDescent="0.45">
      <c r="A14934">
        <v>44105.936155312498</v>
      </c>
      <c r="B14934" t="s">
        <v>135</v>
      </c>
      <c r="C14934" t="s">
        <v>792</v>
      </c>
    </row>
    <row r="14935" spans="1:3" x14ac:dyDescent="0.45">
      <c r="A14935">
        <v>44105.936155312498</v>
      </c>
      <c r="B14935" t="s">
        <v>135</v>
      </c>
      <c r="C14935" t="s">
        <v>793</v>
      </c>
    </row>
    <row r="14936" spans="1:3" x14ac:dyDescent="0.45">
      <c r="A14936">
        <v>44105.936155312498</v>
      </c>
      <c r="B14936" t="s">
        <v>135</v>
      </c>
      <c r="C14936" t="s">
        <v>794</v>
      </c>
    </row>
    <row r="14937" spans="1:3" x14ac:dyDescent="0.45">
      <c r="A14937">
        <v>44105.936155312498</v>
      </c>
      <c r="B14937" t="s">
        <v>135</v>
      </c>
      <c r="C14937" t="s">
        <v>795</v>
      </c>
    </row>
    <row r="14938" spans="1:3" x14ac:dyDescent="0.45">
      <c r="A14938">
        <v>44105.936155312498</v>
      </c>
      <c r="B14938" t="s">
        <v>135</v>
      </c>
      <c r="C14938" t="s">
        <v>796</v>
      </c>
    </row>
    <row r="14939" spans="1:3" x14ac:dyDescent="0.45">
      <c r="A14939">
        <v>44105.936155312498</v>
      </c>
      <c r="B14939" t="s">
        <v>138</v>
      </c>
      <c r="C14939" t="s">
        <v>790</v>
      </c>
    </row>
    <row r="14940" spans="1:3" x14ac:dyDescent="0.45">
      <c r="A14940">
        <v>44105.936155312498</v>
      </c>
      <c r="B14940" t="s">
        <v>138</v>
      </c>
      <c r="C14940" t="s">
        <v>791</v>
      </c>
    </row>
    <row r="14941" spans="1:3" x14ac:dyDescent="0.45">
      <c r="A14941">
        <v>44105.936155312498</v>
      </c>
      <c r="B14941" t="s">
        <v>138</v>
      </c>
      <c r="C14941" t="s">
        <v>792</v>
      </c>
    </row>
    <row r="14942" spans="1:3" x14ac:dyDescent="0.45">
      <c r="A14942">
        <v>44105.936155312498</v>
      </c>
      <c r="B14942" t="s">
        <v>138</v>
      </c>
      <c r="C14942" t="s">
        <v>793</v>
      </c>
    </row>
    <row r="14943" spans="1:3" x14ac:dyDescent="0.45">
      <c r="A14943">
        <v>44105.936155312498</v>
      </c>
      <c r="B14943" t="s">
        <v>138</v>
      </c>
      <c r="C14943" t="s">
        <v>794</v>
      </c>
    </row>
    <row r="14944" spans="1:3" x14ac:dyDescent="0.45">
      <c r="A14944">
        <v>44105.936155312498</v>
      </c>
      <c r="B14944" t="s">
        <v>138</v>
      </c>
      <c r="C14944" t="s">
        <v>795</v>
      </c>
    </row>
    <row r="14945" spans="1:3" x14ac:dyDescent="0.45">
      <c r="A14945">
        <v>44105.936155312498</v>
      </c>
      <c r="B14945" t="s">
        <v>138</v>
      </c>
      <c r="C14945" t="s">
        <v>796</v>
      </c>
    </row>
    <row r="14946" spans="1:3" x14ac:dyDescent="0.45">
      <c r="A14946">
        <v>44105.936155312498</v>
      </c>
      <c r="B14946" t="s">
        <v>137</v>
      </c>
      <c r="C14946" t="s">
        <v>790</v>
      </c>
    </row>
    <row r="14947" spans="1:3" x14ac:dyDescent="0.45">
      <c r="A14947">
        <v>44105.936155312498</v>
      </c>
      <c r="B14947" t="s">
        <v>137</v>
      </c>
      <c r="C14947" t="s">
        <v>791</v>
      </c>
    </row>
    <row r="14948" spans="1:3" x14ac:dyDescent="0.45">
      <c r="A14948">
        <v>44105.936155312498</v>
      </c>
      <c r="B14948" t="s">
        <v>137</v>
      </c>
      <c r="C14948" t="s">
        <v>792</v>
      </c>
    </row>
    <row r="14949" spans="1:3" x14ac:dyDescent="0.45">
      <c r="A14949">
        <v>44105.936155312498</v>
      </c>
      <c r="B14949" t="s">
        <v>137</v>
      </c>
      <c r="C14949" t="s">
        <v>793</v>
      </c>
    </row>
    <row r="14950" spans="1:3" x14ac:dyDescent="0.45">
      <c r="A14950">
        <v>44105.936155312498</v>
      </c>
      <c r="B14950" t="s">
        <v>137</v>
      </c>
      <c r="C14950" t="s">
        <v>794</v>
      </c>
    </row>
    <row r="14951" spans="1:3" x14ac:dyDescent="0.45">
      <c r="A14951">
        <v>44105.936155312498</v>
      </c>
      <c r="B14951" t="s">
        <v>137</v>
      </c>
      <c r="C14951" t="s">
        <v>795</v>
      </c>
    </row>
    <row r="14952" spans="1:3" x14ac:dyDescent="0.45">
      <c r="A14952">
        <v>44105.936155312498</v>
      </c>
      <c r="B14952" t="s">
        <v>137</v>
      </c>
      <c r="C14952" t="s">
        <v>796</v>
      </c>
    </row>
    <row r="14953" spans="1:3" x14ac:dyDescent="0.45">
      <c r="A14953">
        <v>44105.936155312498</v>
      </c>
      <c r="B14953" t="s">
        <v>519</v>
      </c>
      <c r="C14953" t="s">
        <v>790</v>
      </c>
    </row>
    <row r="14954" spans="1:3" x14ac:dyDescent="0.45">
      <c r="A14954">
        <v>44105.936155312498</v>
      </c>
      <c r="B14954" t="s">
        <v>519</v>
      </c>
      <c r="C14954" t="s">
        <v>791</v>
      </c>
    </row>
    <row r="14955" spans="1:3" x14ac:dyDescent="0.45">
      <c r="A14955">
        <v>44105.936155312498</v>
      </c>
      <c r="B14955" t="s">
        <v>519</v>
      </c>
      <c r="C14955" t="s">
        <v>792</v>
      </c>
    </row>
    <row r="14956" spans="1:3" x14ac:dyDescent="0.45">
      <c r="A14956">
        <v>44105.936155312498</v>
      </c>
      <c r="B14956" t="s">
        <v>519</v>
      </c>
      <c r="C14956" t="s">
        <v>793</v>
      </c>
    </row>
    <row r="14957" spans="1:3" x14ac:dyDescent="0.45">
      <c r="A14957">
        <v>44105.936155312498</v>
      </c>
      <c r="B14957" t="s">
        <v>519</v>
      </c>
      <c r="C14957" t="s">
        <v>794</v>
      </c>
    </row>
    <row r="14958" spans="1:3" x14ac:dyDescent="0.45">
      <c r="A14958">
        <v>44105.936155312498</v>
      </c>
      <c r="B14958" t="s">
        <v>519</v>
      </c>
      <c r="C14958" t="s">
        <v>795</v>
      </c>
    </row>
    <row r="14959" spans="1:3" x14ac:dyDescent="0.45">
      <c r="A14959">
        <v>44105.936155312498</v>
      </c>
      <c r="B14959" t="s">
        <v>519</v>
      </c>
      <c r="C14959" t="s">
        <v>796</v>
      </c>
    </row>
    <row r="14960" spans="1:3" x14ac:dyDescent="0.45">
      <c r="A14960">
        <v>44105.936155312498</v>
      </c>
      <c r="B14960" t="s">
        <v>659</v>
      </c>
      <c r="C14960" t="s">
        <v>790</v>
      </c>
    </row>
    <row r="14961" spans="1:3" x14ac:dyDescent="0.45">
      <c r="A14961">
        <v>44105.936155312498</v>
      </c>
      <c r="B14961" t="s">
        <v>659</v>
      </c>
      <c r="C14961" t="s">
        <v>791</v>
      </c>
    </row>
    <row r="14962" spans="1:3" x14ac:dyDescent="0.45">
      <c r="A14962">
        <v>44105.936155312498</v>
      </c>
      <c r="B14962" t="s">
        <v>659</v>
      </c>
      <c r="C14962" t="s">
        <v>792</v>
      </c>
    </row>
    <row r="14963" spans="1:3" x14ac:dyDescent="0.45">
      <c r="A14963">
        <v>44105.936155312498</v>
      </c>
      <c r="B14963" t="s">
        <v>659</v>
      </c>
      <c r="C14963" t="s">
        <v>793</v>
      </c>
    </row>
    <row r="14964" spans="1:3" x14ac:dyDescent="0.45">
      <c r="A14964">
        <v>44105.936155312498</v>
      </c>
      <c r="B14964" t="s">
        <v>659</v>
      </c>
      <c r="C14964" t="s">
        <v>794</v>
      </c>
    </row>
    <row r="14965" spans="1:3" x14ac:dyDescent="0.45">
      <c r="A14965">
        <v>44105.936155312498</v>
      </c>
      <c r="B14965" t="s">
        <v>659</v>
      </c>
      <c r="C14965" t="s">
        <v>795</v>
      </c>
    </row>
    <row r="14966" spans="1:3" x14ac:dyDescent="0.45">
      <c r="A14966">
        <v>44105.936155312498</v>
      </c>
      <c r="B14966" t="s">
        <v>659</v>
      </c>
      <c r="C14966" t="s">
        <v>796</v>
      </c>
    </row>
    <row r="14967" spans="1:3" x14ac:dyDescent="0.45">
      <c r="A14967">
        <v>44105.936155312498</v>
      </c>
      <c r="B14967" t="s">
        <v>468</v>
      </c>
      <c r="C14967" t="s">
        <v>790</v>
      </c>
    </row>
    <row r="14968" spans="1:3" x14ac:dyDescent="0.45">
      <c r="A14968">
        <v>44105.936155312498</v>
      </c>
      <c r="B14968" t="s">
        <v>468</v>
      </c>
      <c r="C14968" t="s">
        <v>791</v>
      </c>
    </row>
    <row r="14969" spans="1:3" x14ac:dyDescent="0.45">
      <c r="A14969">
        <v>44105.936155312498</v>
      </c>
      <c r="B14969" t="s">
        <v>468</v>
      </c>
      <c r="C14969" t="s">
        <v>792</v>
      </c>
    </row>
    <row r="14970" spans="1:3" x14ac:dyDescent="0.45">
      <c r="A14970">
        <v>44105.936155312498</v>
      </c>
      <c r="B14970" t="s">
        <v>468</v>
      </c>
      <c r="C14970" t="s">
        <v>793</v>
      </c>
    </row>
    <row r="14971" spans="1:3" x14ac:dyDescent="0.45">
      <c r="A14971">
        <v>44105.936155312498</v>
      </c>
      <c r="B14971" t="s">
        <v>468</v>
      </c>
      <c r="C14971" t="s">
        <v>794</v>
      </c>
    </row>
    <row r="14972" spans="1:3" x14ac:dyDescent="0.45">
      <c r="A14972">
        <v>44105.936155312498</v>
      </c>
      <c r="B14972" t="s">
        <v>468</v>
      </c>
      <c r="C14972" t="s">
        <v>795</v>
      </c>
    </row>
    <row r="14973" spans="1:3" x14ac:dyDescent="0.45">
      <c r="A14973">
        <v>44105.936155312498</v>
      </c>
      <c r="B14973" t="s">
        <v>468</v>
      </c>
      <c r="C14973" t="s">
        <v>796</v>
      </c>
    </row>
    <row r="14974" spans="1:3" x14ac:dyDescent="0.45">
      <c r="A14974">
        <v>44105.936155312498</v>
      </c>
      <c r="B14974" t="s">
        <v>660</v>
      </c>
      <c r="C14974" t="s">
        <v>790</v>
      </c>
    </row>
    <row r="14975" spans="1:3" x14ac:dyDescent="0.45">
      <c r="A14975">
        <v>44105.936155312498</v>
      </c>
      <c r="B14975" t="s">
        <v>660</v>
      </c>
      <c r="C14975" t="s">
        <v>791</v>
      </c>
    </row>
    <row r="14976" spans="1:3" x14ac:dyDescent="0.45">
      <c r="A14976">
        <v>44105.936155312498</v>
      </c>
      <c r="B14976" t="s">
        <v>660</v>
      </c>
      <c r="C14976" t="s">
        <v>792</v>
      </c>
    </row>
    <row r="14977" spans="1:3" x14ac:dyDescent="0.45">
      <c r="A14977">
        <v>44105.936155312498</v>
      </c>
      <c r="B14977" t="s">
        <v>660</v>
      </c>
      <c r="C14977" t="s">
        <v>793</v>
      </c>
    </row>
    <row r="14978" spans="1:3" x14ac:dyDescent="0.45">
      <c r="A14978">
        <v>44105.936155312498</v>
      </c>
      <c r="B14978" t="s">
        <v>660</v>
      </c>
      <c r="C14978" t="s">
        <v>794</v>
      </c>
    </row>
    <row r="14979" spans="1:3" x14ac:dyDescent="0.45">
      <c r="A14979">
        <v>44105.936155312498</v>
      </c>
      <c r="B14979" t="s">
        <v>660</v>
      </c>
      <c r="C14979" t="s">
        <v>795</v>
      </c>
    </row>
    <row r="14980" spans="1:3" x14ac:dyDescent="0.45">
      <c r="A14980">
        <v>44105.936155312498</v>
      </c>
      <c r="B14980" t="s">
        <v>660</v>
      </c>
      <c r="C14980" t="s">
        <v>796</v>
      </c>
    </row>
    <row r="14981" spans="1:3" x14ac:dyDescent="0.45">
      <c r="A14981">
        <v>44105.936155312498</v>
      </c>
      <c r="B14981" t="s">
        <v>149</v>
      </c>
      <c r="C14981" t="s">
        <v>790</v>
      </c>
    </row>
    <row r="14982" spans="1:3" x14ac:dyDescent="0.45">
      <c r="A14982">
        <v>44105.936155312498</v>
      </c>
      <c r="B14982" t="s">
        <v>149</v>
      </c>
      <c r="C14982" t="s">
        <v>791</v>
      </c>
    </row>
    <row r="14983" spans="1:3" x14ac:dyDescent="0.45">
      <c r="A14983">
        <v>44105.936155312498</v>
      </c>
      <c r="B14983" t="s">
        <v>149</v>
      </c>
      <c r="C14983" t="s">
        <v>792</v>
      </c>
    </row>
    <row r="14984" spans="1:3" x14ac:dyDescent="0.45">
      <c r="A14984">
        <v>44105.936155312498</v>
      </c>
      <c r="B14984" t="s">
        <v>149</v>
      </c>
      <c r="C14984" t="s">
        <v>793</v>
      </c>
    </row>
    <row r="14985" spans="1:3" x14ac:dyDescent="0.45">
      <c r="A14985">
        <v>44105.936155312498</v>
      </c>
      <c r="B14985" t="s">
        <v>149</v>
      </c>
      <c r="C14985" t="s">
        <v>794</v>
      </c>
    </row>
    <row r="14986" spans="1:3" x14ac:dyDescent="0.45">
      <c r="A14986">
        <v>44105.936155312498</v>
      </c>
      <c r="B14986" t="s">
        <v>149</v>
      </c>
      <c r="C14986" t="s">
        <v>795</v>
      </c>
    </row>
    <row r="14987" spans="1:3" x14ac:dyDescent="0.45">
      <c r="A14987">
        <v>44105.936155312498</v>
      </c>
      <c r="B14987" t="s">
        <v>149</v>
      </c>
      <c r="C14987" t="s">
        <v>796</v>
      </c>
    </row>
    <row r="14988" spans="1:3" x14ac:dyDescent="0.45">
      <c r="A14988">
        <v>44105.936155312498</v>
      </c>
      <c r="B14988" t="s">
        <v>141</v>
      </c>
      <c r="C14988" t="s">
        <v>790</v>
      </c>
    </row>
    <row r="14989" spans="1:3" x14ac:dyDescent="0.45">
      <c r="A14989">
        <v>44105.936155312498</v>
      </c>
      <c r="B14989" t="s">
        <v>141</v>
      </c>
      <c r="C14989" t="s">
        <v>791</v>
      </c>
    </row>
    <row r="14990" spans="1:3" x14ac:dyDescent="0.45">
      <c r="A14990">
        <v>44105.936155312498</v>
      </c>
      <c r="B14990" t="s">
        <v>141</v>
      </c>
      <c r="C14990" t="s">
        <v>792</v>
      </c>
    </row>
    <row r="14991" spans="1:3" x14ac:dyDescent="0.45">
      <c r="A14991">
        <v>44105.936155312498</v>
      </c>
      <c r="B14991" t="s">
        <v>141</v>
      </c>
      <c r="C14991" t="s">
        <v>793</v>
      </c>
    </row>
    <row r="14992" spans="1:3" x14ac:dyDescent="0.45">
      <c r="A14992">
        <v>44105.936155312498</v>
      </c>
      <c r="B14992" t="s">
        <v>141</v>
      </c>
      <c r="C14992" t="s">
        <v>794</v>
      </c>
    </row>
    <row r="14993" spans="1:3" x14ac:dyDescent="0.45">
      <c r="A14993">
        <v>44105.936155312498</v>
      </c>
      <c r="B14993" t="s">
        <v>141</v>
      </c>
      <c r="C14993" t="s">
        <v>795</v>
      </c>
    </row>
    <row r="14994" spans="1:3" x14ac:dyDescent="0.45">
      <c r="A14994">
        <v>44105.936155312498</v>
      </c>
      <c r="B14994" t="s">
        <v>141</v>
      </c>
      <c r="C14994" t="s">
        <v>796</v>
      </c>
    </row>
    <row r="14995" spans="1:3" x14ac:dyDescent="0.45">
      <c r="A14995">
        <v>44105.936155312498</v>
      </c>
      <c r="B14995" t="s">
        <v>144</v>
      </c>
      <c r="C14995" t="s">
        <v>790</v>
      </c>
    </row>
    <row r="14996" spans="1:3" x14ac:dyDescent="0.45">
      <c r="A14996">
        <v>44105.936155312498</v>
      </c>
      <c r="B14996" t="s">
        <v>144</v>
      </c>
      <c r="C14996" t="s">
        <v>791</v>
      </c>
    </row>
    <row r="14997" spans="1:3" x14ac:dyDescent="0.45">
      <c r="A14997">
        <v>44105.936155312498</v>
      </c>
      <c r="B14997" t="s">
        <v>144</v>
      </c>
      <c r="C14997" t="s">
        <v>792</v>
      </c>
    </row>
    <row r="14998" spans="1:3" x14ac:dyDescent="0.45">
      <c r="A14998">
        <v>44105.936155312498</v>
      </c>
      <c r="B14998" t="s">
        <v>144</v>
      </c>
      <c r="C14998" t="s">
        <v>793</v>
      </c>
    </row>
    <row r="14999" spans="1:3" x14ac:dyDescent="0.45">
      <c r="A14999">
        <v>44105.936155312498</v>
      </c>
      <c r="B14999" t="s">
        <v>144</v>
      </c>
      <c r="C14999" t="s">
        <v>794</v>
      </c>
    </row>
    <row r="15000" spans="1:3" x14ac:dyDescent="0.45">
      <c r="A15000">
        <v>44105.936155312498</v>
      </c>
      <c r="B15000" t="s">
        <v>144</v>
      </c>
      <c r="C15000" t="s">
        <v>795</v>
      </c>
    </row>
    <row r="15001" spans="1:3" x14ac:dyDescent="0.45">
      <c r="A15001">
        <v>44105.936155312498</v>
      </c>
      <c r="B15001" t="s">
        <v>144</v>
      </c>
      <c r="C15001" t="s">
        <v>796</v>
      </c>
    </row>
    <row r="15002" spans="1:3" x14ac:dyDescent="0.45">
      <c r="A15002">
        <v>44105.936155312498</v>
      </c>
      <c r="B15002" t="s">
        <v>661</v>
      </c>
      <c r="C15002" t="s">
        <v>790</v>
      </c>
    </row>
    <row r="15003" spans="1:3" x14ac:dyDescent="0.45">
      <c r="A15003">
        <v>44105.936155312498</v>
      </c>
      <c r="B15003" t="s">
        <v>661</v>
      </c>
      <c r="C15003" t="s">
        <v>791</v>
      </c>
    </row>
    <row r="15004" spans="1:3" x14ac:dyDescent="0.45">
      <c r="A15004">
        <v>44105.936155312498</v>
      </c>
      <c r="B15004" t="s">
        <v>661</v>
      </c>
      <c r="C15004" t="s">
        <v>792</v>
      </c>
    </row>
    <row r="15005" spans="1:3" x14ac:dyDescent="0.45">
      <c r="A15005">
        <v>44105.936155312498</v>
      </c>
      <c r="B15005" t="s">
        <v>661</v>
      </c>
      <c r="C15005" t="s">
        <v>793</v>
      </c>
    </row>
    <row r="15006" spans="1:3" x14ac:dyDescent="0.45">
      <c r="A15006">
        <v>44105.936155312498</v>
      </c>
      <c r="B15006" t="s">
        <v>661</v>
      </c>
      <c r="C15006" t="s">
        <v>794</v>
      </c>
    </row>
    <row r="15007" spans="1:3" x14ac:dyDescent="0.45">
      <c r="A15007">
        <v>44105.936155312498</v>
      </c>
      <c r="B15007" t="s">
        <v>661</v>
      </c>
      <c r="C15007" t="s">
        <v>795</v>
      </c>
    </row>
    <row r="15008" spans="1:3" x14ac:dyDescent="0.45">
      <c r="A15008">
        <v>44105.936155312498</v>
      </c>
      <c r="B15008" t="s">
        <v>661</v>
      </c>
      <c r="C15008" t="s">
        <v>796</v>
      </c>
    </row>
    <row r="15009" spans="1:3" x14ac:dyDescent="0.45">
      <c r="A15009">
        <v>44105.936155312498</v>
      </c>
      <c r="B15009" t="s">
        <v>662</v>
      </c>
      <c r="C15009" t="s">
        <v>790</v>
      </c>
    </row>
    <row r="15010" spans="1:3" x14ac:dyDescent="0.45">
      <c r="A15010">
        <v>44105.936155312498</v>
      </c>
      <c r="B15010" t="s">
        <v>662</v>
      </c>
      <c r="C15010" t="s">
        <v>791</v>
      </c>
    </row>
    <row r="15011" spans="1:3" x14ac:dyDescent="0.45">
      <c r="A15011">
        <v>44105.936155312498</v>
      </c>
      <c r="B15011" t="s">
        <v>662</v>
      </c>
      <c r="C15011" t="s">
        <v>792</v>
      </c>
    </row>
    <row r="15012" spans="1:3" x14ac:dyDescent="0.45">
      <c r="A15012">
        <v>44105.936155312498</v>
      </c>
      <c r="B15012" t="s">
        <v>662</v>
      </c>
      <c r="C15012" t="s">
        <v>793</v>
      </c>
    </row>
    <row r="15013" spans="1:3" x14ac:dyDescent="0.45">
      <c r="A15013">
        <v>44105.936155312498</v>
      </c>
      <c r="B15013" t="s">
        <v>662</v>
      </c>
      <c r="C15013" t="s">
        <v>794</v>
      </c>
    </row>
    <row r="15014" spans="1:3" x14ac:dyDescent="0.45">
      <c r="A15014">
        <v>44105.936155312498</v>
      </c>
      <c r="B15014" t="s">
        <v>662</v>
      </c>
      <c r="C15014" t="s">
        <v>795</v>
      </c>
    </row>
    <row r="15015" spans="1:3" x14ac:dyDescent="0.45">
      <c r="A15015">
        <v>44105.936155312498</v>
      </c>
      <c r="B15015" t="s">
        <v>662</v>
      </c>
      <c r="C15015" t="s">
        <v>796</v>
      </c>
    </row>
    <row r="15016" spans="1:3" x14ac:dyDescent="0.45">
      <c r="A15016">
        <v>44105.936155312498</v>
      </c>
      <c r="B15016" t="s">
        <v>663</v>
      </c>
      <c r="C15016" t="s">
        <v>790</v>
      </c>
    </row>
    <row r="15017" spans="1:3" x14ac:dyDescent="0.45">
      <c r="A15017">
        <v>44105.936155312498</v>
      </c>
      <c r="B15017" t="s">
        <v>663</v>
      </c>
      <c r="C15017" t="s">
        <v>791</v>
      </c>
    </row>
    <row r="15018" spans="1:3" x14ac:dyDescent="0.45">
      <c r="A15018">
        <v>44105.936155312498</v>
      </c>
      <c r="B15018" t="s">
        <v>663</v>
      </c>
      <c r="C15018" t="s">
        <v>792</v>
      </c>
    </row>
    <row r="15019" spans="1:3" x14ac:dyDescent="0.45">
      <c r="A15019">
        <v>44105.936155312498</v>
      </c>
      <c r="B15019" t="s">
        <v>663</v>
      </c>
      <c r="C15019" t="s">
        <v>793</v>
      </c>
    </row>
    <row r="15020" spans="1:3" x14ac:dyDescent="0.45">
      <c r="A15020">
        <v>44105.936155312498</v>
      </c>
      <c r="B15020" t="s">
        <v>663</v>
      </c>
      <c r="C15020" t="s">
        <v>794</v>
      </c>
    </row>
    <row r="15021" spans="1:3" x14ac:dyDescent="0.45">
      <c r="A15021">
        <v>44105.936155312498</v>
      </c>
      <c r="B15021" t="s">
        <v>663</v>
      </c>
      <c r="C15021" t="s">
        <v>795</v>
      </c>
    </row>
    <row r="15022" spans="1:3" x14ac:dyDescent="0.45">
      <c r="A15022">
        <v>44105.936155312498</v>
      </c>
      <c r="B15022" t="s">
        <v>663</v>
      </c>
      <c r="C15022" t="s">
        <v>796</v>
      </c>
    </row>
    <row r="15023" spans="1:3" x14ac:dyDescent="0.45">
      <c r="A15023">
        <v>44105.936155312498</v>
      </c>
      <c r="B15023" t="s">
        <v>142</v>
      </c>
      <c r="C15023" t="s">
        <v>790</v>
      </c>
    </row>
    <row r="15024" spans="1:3" x14ac:dyDescent="0.45">
      <c r="A15024">
        <v>44105.936155312498</v>
      </c>
      <c r="B15024" t="s">
        <v>142</v>
      </c>
      <c r="C15024" t="s">
        <v>791</v>
      </c>
    </row>
    <row r="15025" spans="1:3" x14ac:dyDescent="0.45">
      <c r="A15025">
        <v>44105.936155312498</v>
      </c>
      <c r="B15025" t="s">
        <v>142</v>
      </c>
      <c r="C15025" t="s">
        <v>792</v>
      </c>
    </row>
    <row r="15026" spans="1:3" x14ac:dyDescent="0.45">
      <c r="A15026">
        <v>44105.936155312498</v>
      </c>
      <c r="B15026" t="s">
        <v>142</v>
      </c>
      <c r="C15026" t="s">
        <v>793</v>
      </c>
    </row>
    <row r="15027" spans="1:3" x14ac:dyDescent="0.45">
      <c r="A15027">
        <v>44105.936155312498</v>
      </c>
      <c r="B15027" t="s">
        <v>142</v>
      </c>
      <c r="C15027" t="s">
        <v>794</v>
      </c>
    </row>
    <row r="15028" spans="1:3" x14ac:dyDescent="0.45">
      <c r="A15028">
        <v>44105.936155312498</v>
      </c>
      <c r="B15028" t="s">
        <v>142</v>
      </c>
      <c r="C15028" t="s">
        <v>795</v>
      </c>
    </row>
    <row r="15029" spans="1:3" x14ac:dyDescent="0.45">
      <c r="A15029">
        <v>44105.936155312498</v>
      </c>
      <c r="B15029" t="s">
        <v>142</v>
      </c>
      <c r="C15029" t="s">
        <v>796</v>
      </c>
    </row>
    <row r="15030" spans="1:3" x14ac:dyDescent="0.45">
      <c r="A15030">
        <v>44105.936155312498</v>
      </c>
      <c r="B15030" t="s">
        <v>145</v>
      </c>
      <c r="C15030" t="s">
        <v>790</v>
      </c>
    </row>
    <row r="15031" spans="1:3" x14ac:dyDescent="0.45">
      <c r="A15031">
        <v>44105.936155312498</v>
      </c>
      <c r="B15031" t="s">
        <v>145</v>
      </c>
      <c r="C15031" t="s">
        <v>791</v>
      </c>
    </row>
    <row r="15032" spans="1:3" x14ac:dyDescent="0.45">
      <c r="A15032">
        <v>44105.936155312498</v>
      </c>
      <c r="B15032" t="s">
        <v>145</v>
      </c>
      <c r="C15032" t="s">
        <v>792</v>
      </c>
    </row>
    <row r="15033" spans="1:3" x14ac:dyDescent="0.45">
      <c r="A15033">
        <v>44105.936155312498</v>
      </c>
      <c r="B15033" t="s">
        <v>145</v>
      </c>
      <c r="C15033" t="s">
        <v>793</v>
      </c>
    </row>
    <row r="15034" spans="1:3" x14ac:dyDescent="0.45">
      <c r="A15034">
        <v>44105.936155312498</v>
      </c>
      <c r="B15034" t="s">
        <v>145</v>
      </c>
      <c r="C15034" t="s">
        <v>794</v>
      </c>
    </row>
    <row r="15035" spans="1:3" x14ac:dyDescent="0.45">
      <c r="A15035">
        <v>44105.936155312498</v>
      </c>
      <c r="B15035" t="s">
        <v>145</v>
      </c>
      <c r="C15035" t="s">
        <v>795</v>
      </c>
    </row>
    <row r="15036" spans="1:3" x14ac:dyDescent="0.45">
      <c r="A15036">
        <v>44105.936155312498</v>
      </c>
      <c r="B15036" t="s">
        <v>145</v>
      </c>
      <c r="C15036" t="s">
        <v>796</v>
      </c>
    </row>
    <row r="15037" spans="1:3" x14ac:dyDescent="0.45">
      <c r="A15037">
        <v>44105.936155312498</v>
      </c>
      <c r="B15037" t="s">
        <v>255</v>
      </c>
      <c r="C15037" t="s">
        <v>790</v>
      </c>
    </row>
    <row r="15038" spans="1:3" x14ac:dyDescent="0.45">
      <c r="A15038">
        <v>44105.936155312498</v>
      </c>
      <c r="B15038" t="s">
        <v>255</v>
      </c>
      <c r="C15038" t="s">
        <v>791</v>
      </c>
    </row>
    <row r="15039" spans="1:3" x14ac:dyDescent="0.45">
      <c r="A15039">
        <v>44105.936155312498</v>
      </c>
      <c r="B15039" t="s">
        <v>255</v>
      </c>
      <c r="C15039" t="s">
        <v>792</v>
      </c>
    </row>
    <row r="15040" spans="1:3" x14ac:dyDescent="0.45">
      <c r="A15040">
        <v>44105.936155312498</v>
      </c>
      <c r="B15040" t="s">
        <v>255</v>
      </c>
      <c r="C15040" t="s">
        <v>793</v>
      </c>
    </row>
    <row r="15041" spans="1:3" x14ac:dyDescent="0.45">
      <c r="A15041">
        <v>44105.936155312498</v>
      </c>
      <c r="B15041" t="s">
        <v>255</v>
      </c>
      <c r="C15041" t="s">
        <v>794</v>
      </c>
    </row>
    <row r="15042" spans="1:3" x14ac:dyDescent="0.45">
      <c r="A15042">
        <v>44105.936155312498</v>
      </c>
      <c r="B15042" t="s">
        <v>255</v>
      </c>
      <c r="C15042" t="s">
        <v>795</v>
      </c>
    </row>
    <row r="15043" spans="1:3" x14ac:dyDescent="0.45">
      <c r="A15043">
        <v>44105.936155312498</v>
      </c>
      <c r="B15043" t="s">
        <v>255</v>
      </c>
      <c r="C15043" t="s">
        <v>796</v>
      </c>
    </row>
    <row r="15044" spans="1:3" x14ac:dyDescent="0.45">
      <c r="A15044">
        <v>44105.936155312498</v>
      </c>
      <c r="B15044" t="s">
        <v>664</v>
      </c>
      <c r="C15044" t="s">
        <v>790</v>
      </c>
    </row>
    <row r="15045" spans="1:3" x14ac:dyDescent="0.45">
      <c r="A15045">
        <v>44105.936155312498</v>
      </c>
      <c r="B15045" t="s">
        <v>664</v>
      </c>
      <c r="C15045" t="s">
        <v>791</v>
      </c>
    </row>
    <row r="15046" spans="1:3" x14ac:dyDescent="0.45">
      <c r="A15046">
        <v>44105.936155312498</v>
      </c>
      <c r="B15046" t="s">
        <v>664</v>
      </c>
      <c r="C15046" t="s">
        <v>792</v>
      </c>
    </row>
    <row r="15047" spans="1:3" x14ac:dyDescent="0.45">
      <c r="A15047">
        <v>44105.936155312498</v>
      </c>
      <c r="B15047" t="s">
        <v>664</v>
      </c>
      <c r="C15047" t="s">
        <v>793</v>
      </c>
    </row>
    <row r="15048" spans="1:3" x14ac:dyDescent="0.45">
      <c r="A15048">
        <v>44105.936155312498</v>
      </c>
      <c r="B15048" t="s">
        <v>664</v>
      </c>
      <c r="C15048" t="s">
        <v>794</v>
      </c>
    </row>
    <row r="15049" spans="1:3" x14ac:dyDescent="0.45">
      <c r="A15049">
        <v>44105.936155312498</v>
      </c>
      <c r="B15049" t="s">
        <v>664</v>
      </c>
      <c r="C15049" t="s">
        <v>795</v>
      </c>
    </row>
    <row r="15050" spans="1:3" x14ac:dyDescent="0.45">
      <c r="A15050">
        <v>44105.936155312498</v>
      </c>
      <c r="B15050" t="s">
        <v>664</v>
      </c>
      <c r="C15050" t="s">
        <v>796</v>
      </c>
    </row>
    <row r="15051" spans="1:3" x14ac:dyDescent="0.45">
      <c r="A15051">
        <v>44105.936155312498</v>
      </c>
      <c r="B15051" t="s">
        <v>152</v>
      </c>
      <c r="C15051" t="s">
        <v>790</v>
      </c>
    </row>
    <row r="15052" spans="1:3" x14ac:dyDescent="0.45">
      <c r="A15052">
        <v>44105.936155312498</v>
      </c>
      <c r="B15052" t="s">
        <v>152</v>
      </c>
      <c r="C15052" t="s">
        <v>791</v>
      </c>
    </row>
    <row r="15053" spans="1:3" x14ac:dyDescent="0.45">
      <c r="A15053">
        <v>44105.936155312498</v>
      </c>
      <c r="B15053" t="s">
        <v>152</v>
      </c>
      <c r="C15053" t="s">
        <v>792</v>
      </c>
    </row>
    <row r="15054" spans="1:3" x14ac:dyDescent="0.45">
      <c r="A15054">
        <v>44105.936155312498</v>
      </c>
      <c r="B15054" t="s">
        <v>152</v>
      </c>
      <c r="C15054" t="s">
        <v>793</v>
      </c>
    </row>
    <row r="15055" spans="1:3" x14ac:dyDescent="0.45">
      <c r="A15055">
        <v>44105.936155312498</v>
      </c>
      <c r="B15055" t="s">
        <v>152</v>
      </c>
      <c r="C15055" t="s">
        <v>794</v>
      </c>
    </row>
    <row r="15056" spans="1:3" x14ac:dyDescent="0.45">
      <c r="A15056">
        <v>44105.936155312498</v>
      </c>
      <c r="B15056" t="s">
        <v>152</v>
      </c>
      <c r="C15056" t="s">
        <v>795</v>
      </c>
    </row>
    <row r="15057" spans="1:3" x14ac:dyDescent="0.45">
      <c r="A15057">
        <v>44105.936155312498</v>
      </c>
      <c r="B15057" t="s">
        <v>152</v>
      </c>
      <c r="C15057" t="s">
        <v>796</v>
      </c>
    </row>
    <row r="15058" spans="1:3" x14ac:dyDescent="0.45">
      <c r="A15058">
        <v>44105.936155312498</v>
      </c>
      <c r="B15058" t="s">
        <v>256</v>
      </c>
      <c r="C15058" t="s">
        <v>790</v>
      </c>
    </row>
    <row r="15059" spans="1:3" x14ac:dyDescent="0.45">
      <c r="A15059">
        <v>44105.936155312498</v>
      </c>
      <c r="B15059" t="s">
        <v>256</v>
      </c>
      <c r="C15059" t="s">
        <v>791</v>
      </c>
    </row>
    <row r="15060" spans="1:3" x14ac:dyDescent="0.45">
      <c r="A15060">
        <v>44105.936155312498</v>
      </c>
      <c r="B15060" t="s">
        <v>256</v>
      </c>
      <c r="C15060" t="s">
        <v>792</v>
      </c>
    </row>
    <row r="15061" spans="1:3" x14ac:dyDescent="0.45">
      <c r="A15061">
        <v>44105.936155312498</v>
      </c>
      <c r="B15061" t="s">
        <v>256</v>
      </c>
      <c r="C15061" t="s">
        <v>793</v>
      </c>
    </row>
    <row r="15062" spans="1:3" x14ac:dyDescent="0.45">
      <c r="A15062">
        <v>44105.936155312498</v>
      </c>
      <c r="B15062" t="s">
        <v>256</v>
      </c>
      <c r="C15062" t="s">
        <v>794</v>
      </c>
    </row>
    <row r="15063" spans="1:3" x14ac:dyDescent="0.45">
      <c r="A15063">
        <v>44105.936155312498</v>
      </c>
      <c r="B15063" t="s">
        <v>256</v>
      </c>
      <c r="C15063" t="s">
        <v>795</v>
      </c>
    </row>
    <row r="15064" spans="1:3" x14ac:dyDescent="0.45">
      <c r="A15064">
        <v>44105.936155312498</v>
      </c>
      <c r="B15064" t="s">
        <v>256</v>
      </c>
      <c r="C15064" t="s">
        <v>796</v>
      </c>
    </row>
    <row r="15065" spans="1:3" x14ac:dyDescent="0.45">
      <c r="A15065">
        <v>44105.936155312498</v>
      </c>
      <c r="B15065" t="s">
        <v>422</v>
      </c>
      <c r="C15065" t="s">
        <v>790</v>
      </c>
    </row>
    <row r="15066" spans="1:3" x14ac:dyDescent="0.45">
      <c r="A15066">
        <v>44105.936155312498</v>
      </c>
      <c r="B15066" t="s">
        <v>422</v>
      </c>
      <c r="C15066" t="s">
        <v>791</v>
      </c>
    </row>
    <row r="15067" spans="1:3" x14ac:dyDescent="0.45">
      <c r="A15067">
        <v>44105.936155312498</v>
      </c>
      <c r="B15067" t="s">
        <v>422</v>
      </c>
      <c r="C15067" t="s">
        <v>792</v>
      </c>
    </row>
    <row r="15068" spans="1:3" x14ac:dyDescent="0.45">
      <c r="A15068">
        <v>44105.936155312498</v>
      </c>
      <c r="B15068" t="s">
        <v>422</v>
      </c>
      <c r="C15068" t="s">
        <v>793</v>
      </c>
    </row>
    <row r="15069" spans="1:3" x14ac:dyDescent="0.45">
      <c r="A15069">
        <v>44105.936155312498</v>
      </c>
      <c r="B15069" t="s">
        <v>422</v>
      </c>
      <c r="C15069" t="s">
        <v>794</v>
      </c>
    </row>
    <row r="15070" spans="1:3" x14ac:dyDescent="0.45">
      <c r="A15070">
        <v>44105.936155312498</v>
      </c>
      <c r="B15070" t="s">
        <v>422</v>
      </c>
      <c r="C15070" t="s">
        <v>795</v>
      </c>
    </row>
    <row r="15071" spans="1:3" x14ac:dyDescent="0.45">
      <c r="A15071">
        <v>44105.936155312498</v>
      </c>
      <c r="B15071" t="s">
        <v>422</v>
      </c>
      <c r="C15071" t="s">
        <v>796</v>
      </c>
    </row>
    <row r="15072" spans="1:3" x14ac:dyDescent="0.45">
      <c r="A15072">
        <v>44105.936155312498</v>
      </c>
      <c r="B15072" t="s">
        <v>221</v>
      </c>
      <c r="C15072" t="s">
        <v>790</v>
      </c>
    </row>
    <row r="15073" spans="1:3" x14ac:dyDescent="0.45">
      <c r="A15073">
        <v>44105.936155312498</v>
      </c>
      <c r="B15073" t="s">
        <v>221</v>
      </c>
      <c r="C15073" t="s">
        <v>791</v>
      </c>
    </row>
    <row r="15074" spans="1:3" x14ac:dyDescent="0.45">
      <c r="A15074">
        <v>44105.936155312498</v>
      </c>
      <c r="B15074" t="s">
        <v>221</v>
      </c>
      <c r="C15074" t="s">
        <v>792</v>
      </c>
    </row>
    <row r="15075" spans="1:3" x14ac:dyDescent="0.45">
      <c r="A15075">
        <v>44105.936155312498</v>
      </c>
      <c r="B15075" t="s">
        <v>221</v>
      </c>
      <c r="C15075" t="s">
        <v>793</v>
      </c>
    </row>
    <row r="15076" spans="1:3" x14ac:dyDescent="0.45">
      <c r="A15076">
        <v>44105.936155312498</v>
      </c>
      <c r="B15076" t="s">
        <v>221</v>
      </c>
      <c r="C15076" t="s">
        <v>794</v>
      </c>
    </row>
    <row r="15077" spans="1:3" x14ac:dyDescent="0.45">
      <c r="A15077">
        <v>44105.936155312498</v>
      </c>
      <c r="B15077" t="s">
        <v>221</v>
      </c>
      <c r="C15077" t="s">
        <v>795</v>
      </c>
    </row>
    <row r="15078" spans="1:3" x14ac:dyDescent="0.45">
      <c r="A15078">
        <v>44105.936155312498</v>
      </c>
      <c r="B15078" t="s">
        <v>221</v>
      </c>
      <c r="C15078" t="s">
        <v>796</v>
      </c>
    </row>
    <row r="15079" spans="1:3" x14ac:dyDescent="0.45">
      <c r="A15079">
        <v>44105.936155312498</v>
      </c>
      <c r="B15079" t="s">
        <v>259</v>
      </c>
      <c r="C15079" t="s">
        <v>790</v>
      </c>
    </row>
    <row r="15080" spans="1:3" x14ac:dyDescent="0.45">
      <c r="A15080">
        <v>44105.936155312498</v>
      </c>
      <c r="B15080" t="s">
        <v>259</v>
      </c>
      <c r="C15080" t="s">
        <v>791</v>
      </c>
    </row>
    <row r="15081" spans="1:3" x14ac:dyDescent="0.45">
      <c r="A15081">
        <v>44105.936155312498</v>
      </c>
      <c r="B15081" t="s">
        <v>259</v>
      </c>
      <c r="C15081" t="s">
        <v>792</v>
      </c>
    </row>
    <row r="15082" spans="1:3" x14ac:dyDescent="0.45">
      <c r="A15082">
        <v>44105.936155312498</v>
      </c>
      <c r="B15082" t="s">
        <v>259</v>
      </c>
      <c r="C15082" t="s">
        <v>793</v>
      </c>
    </row>
    <row r="15083" spans="1:3" x14ac:dyDescent="0.45">
      <c r="A15083">
        <v>44105.936155312498</v>
      </c>
      <c r="B15083" t="s">
        <v>259</v>
      </c>
      <c r="C15083" t="s">
        <v>794</v>
      </c>
    </row>
    <row r="15084" spans="1:3" x14ac:dyDescent="0.45">
      <c r="A15084">
        <v>44105.936155312498</v>
      </c>
      <c r="B15084" t="s">
        <v>259</v>
      </c>
      <c r="C15084" t="s">
        <v>795</v>
      </c>
    </row>
    <row r="15085" spans="1:3" x14ac:dyDescent="0.45">
      <c r="A15085">
        <v>44105.936155312498</v>
      </c>
      <c r="B15085" t="s">
        <v>259</v>
      </c>
      <c r="C15085" t="s">
        <v>796</v>
      </c>
    </row>
    <row r="15086" spans="1:3" x14ac:dyDescent="0.45">
      <c r="A15086">
        <v>44105.936155312498</v>
      </c>
      <c r="B15086" t="s">
        <v>156</v>
      </c>
      <c r="C15086" t="s">
        <v>790</v>
      </c>
    </row>
    <row r="15087" spans="1:3" x14ac:dyDescent="0.45">
      <c r="A15087">
        <v>44105.936155312498</v>
      </c>
      <c r="B15087" t="s">
        <v>156</v>
      </c>
      <c r="C15087" t="s">
        <v>791</v>
      </c>
    </row>
    <row r="15088" spans="1:3" x14ac:dyDescent="0.45">
      <c r="A15088">
        <v>44105.936155312498</v>
      </c>
      <c r="B15088" t="s">
        <v>156</v>
      </c>
      <c r="C15088" t="s">
        <v>792</v>
      </c>
    </row>
    <row r="15089" spans="1:3" x14ac:dyDescent="0.45">
      <c r="A15089">
        <v>44105.936155312498</v>
      </c>
      <c r="B15089" t="s">
        <v>156</v>
      </c>
      <c r="C15089" t="s">
        <v>793</v>
      </c>
    </row>
    <row r="15090" spans="1:3" x14ac:dyDescent="0.45">
      <c r="A15090">
        <v>44105.936155312498</v>
      </c>
      <c r="B15090" t="s">
        <v>156</v>
      </c>
      <c r="C15090" t="s">
        <v>794</v>
      </c>
    </row>
    <row r="15091" spans="1:3" x14ac:dyDescent="0.45">
      <c r="A15091">
        <v>44105.936155312498</v>
      </c>
      <c r="B15091" t="s">
        <v>156</v>
      </c>
      <c r="C15091" t="s">
        <v>795</v>
      </c>
    </row>
    <row r="15092" spans="1:3" x14ac:dyDescent="0.45">
      <c r="A15092">
        <v>44105.936155312498</v>
      </c>
      <c r="B15092" t="s">
        <v>156</v>
      </c>
      <c r="C15092" t="s">
        <v>796</v>
      </c>
    </row>
    <row r="15093" spans="1:3" x14ac:dyDescent="0.45">
      <c r="A15093">
        <v>44105.936155312498</v>
      </c>
      <c r="B15093" t="s">
        <v>158</v>
      </c>
      <c r="C15093" t="s">
        <v>790</v>
      </c>
    </row>
    <row r="15094" spans="1:3" x14ac:dyDescent="0.45">
      <c r="A15094">
        <v>44105.936155312498</v>
      </c>
      <c r="B15094" t="s">
        <v>158</v>
      </c>
      <c r="C15094" t="s">
        <v>791</v>
      </c>
    </row>
    <row r="15095" spans="1:3" x14ac:dyDescent="0.45">
      <c r="A15095">
        <v>44105.936155312498</v>
      </c>
      <c r="B15095" t="s">
        <v>158</v>
      </c>
      <c r="C15095" t="s">
        <v>792</v>
      </c>
    </row>
    <row r="15096" spans="1:3" x14ac:dyDescent="0.45">
      <c r="A15096">
        <v>44105.936155312498</v>
      </c>
      <c r="B15096" t="s">
        <v>158</v>
      </c>
      <c r="C15096" t="s">
        <v>793</v>
      </c>
    </row>
    <row r="15097" spans="1:3" x14ac:dyDescent="0.45">
      <c r="A15097">
        <v>44105.936155312498</v>
      </c>
      <c r="B15097" t="s">
        <v>158</v>
      </c>
      <c r="C15097" t="s">
        <v>794</v>
      </c>
    </row>
    <row r="15098" spans="1:3" x14ac:dyDescent="0.45">
      <c r="A15098">
        <v>44105.936155312498</v>
      </c>
      <c r="B15098" t="s">
        <v>158</v>
      </c>
      <c r="C15098" t="s">
        <v>795</v>
      </c>
    </row>
    <row r="15099" spans="1:3" x14ac:dyDescent="0.45">
      <c r="A15099">
        <v>44105.936155312498</v>
      </c>
      <c r="B15099" t="s">
        <v>158</v>
      </c>
      <c r="C15099" t="s">
        <v>796</v>
      </c>
    </row>
    <row r="15100" spans="1:3" x14ac:dyDescent="0.45">
      <c r="A15100">
        <v>44105.936155312498</v>
      </c>
      <c r="B15100" t="s">
        <v>665</v>
      </c>
      <c r="C15100" t="s">
        <v>790</v>
      </c>
    </row>
    <row r="15101" spans="1:3" x14ac:dyDescent="0.45">
      <c r="A15101">
        <v>44105.936155312498</v>
      </c>
      <c r="B15101" t="s">
        <v>665</v>
      </c>
      <c r="C15101" t="s">
        <v>791</v>
      </c>
    </row>
    <row r="15102" spans="1:3" x14ac:dyDescent="0.45">
      <c r="A15102">
        <v>44105.936155312498</v>
      </c>
      <c r="B15102" t="s">
        <v>665</v>
      </c>
      <c r="C15102" t="s">
        <v>792</v>
      </c>
    </row>
    <row r="15103" spans="1:3" x14ac:dyDescent="0.45">
      <c r="A15103">
        <v>44105.936155312498</v>
      </c>
      <c r="B15103" t="s">
        <v>665</v>
      </c>
      <c r="C15103" t="s">
        <v>793</v>
      </c>
    </row>
    <row r="15104" spans="1:3" x14ac:dyDescent="0.45">
      <c r="A15104">
        <v>44105.936155312498</v>
      </c>
      <c r="B15104" t="s">
        <v>665</v>
      </c>
      <c r="C15104" t="s">
        <v>794</v>
      </c>
    </row>
    <row r="15105" spans="1:3" x14ac:dyDescent="0.45">
      <c r="A15105">
        <v>44105.936155312498</v>
      </c>
      <c r="B15105" t="s">
        <v>665</v>
      </c>
      <c r="C15105" t="s">
        <v>795</v>
      </c>
    </row>
    <row r="15106" spans="1:3" x14ac:dyDescent="0.45">
      <c r="A15106">
        <v>44105.936155312498</v>
      </c>
      <c r="B15106" t="s">
        <v>665</v>
      </c>
      <c r="C15106" t="s">
        <v>796</v>
      </c>
    </row>
    <row r="15107" spans="1:3" x14ac:dyDescent="0.45">
      <c r="A15107">
        <v>44105.936155312498</v>
      </c>
      <c r="B15107" t="s">
        <v>220</v>
      </c>
      <c r="C15107" t="s">
        <v>790</v>
      </c>
    </row>
    <row r="15108" spans="1:3" x14ac:dyDescent="0.45">
      <c r="A15108">
        <v>44105.936155312498</v>
      </c>
      <c r="B15108" t="s">
        <v>220</v>
      </c>
      <c r="C15108" t="s">
        <v>791</v>
      </c>
    </row>
    <row r="15109" spans="1:3" x14ac:dyDescent="0.45">
      <c r="A15109">
        <v>44105.936155312498</v>
      </c>
      <c r="B15109" t="s">
        <v>220</v>
      </c>
      <c r="C15109" t="s">
        <v>792</v>
      </c>
    </row>
    <row r="15110" spans="1:3" x14ac:dyDescent="0.45">
      <c r="A15110">
        <v>44105.936155312498</v>
      </c>
      <c r="B15110" t="s">
        <v>220</v>
      </c>
      <c r="C15110" t="s">
        <v>793</v>
      </c>
    </row>
    <row r="15111" spans="1:3" x14ac:dyDescent="0.45">
      <c r="A15111">
        <v>44105.936155312498</v>
      </c>
      <c r="B15111" t="s">
        <v>220</v>
      </c>
      <c r="C15111" t="s">
        <v>794</v>
      </c>
    </row>
    <row r="15112" spans="1:3" x14ac:dyDescent="0.45">
      <c r="A15112">
        <v>44105.936155312498</v>
      </c>
      <c r="B15112" t="s">
        <v>220</v>
      </c>
      <c r="C15112" t="s">
        <v>795</v>
      </c>
    </row>
    <row r="15113" spans="1:3" x14ac:dyDescent="0.45">
      <c r="A15113">
        <v>44105.936155312498</v>
      </c>
      <c r="B15113" t="s">
        <v>220</v>
      </c>
      <c r="C15113" t="s">
        <v>796</v>
      </c>
    </row>
    <row r="15114" spans="1:3" x14ac:dyDescent="0.45">
      <c r="A15114">
        <v>44105.936155312498</v>
      </c>
      <c r="B15114" t="s">
        <v>666</v>
      </c>
      <c r="C15114" t="s">
        <v>790</v>
      </c>
    </row>
    <row r="15115" spans="1:3" x14ac:dyDescent="0.45">
      <c r="A15115">
        <v>44105.936155312498</v>
      </c>
      <c r="B15115" t="s">
        <v>666</v>
      </c>
      <c r="C15115" t="s">
        <v>791</v>
      </c>
    </row>
    <row r="15116" spans="1:3" x14ac:dyDescent="0.45">
      <c r="A15116">
        <v>44105.936155312498</v>
      </c>
      <c r="B15116" t="s">
        <v>666</v>
      </c>
      <c r="C15116" t="s">
        <v>792</v>
      </c>
    </row>
    <row r="15117" spans="1:3" x14ac:dyDescent="0.45">
      <c r="A15117">
        <v>44105.936155312498</v>
      </c>
      <c r="B15117" t="s">
        <v>666</v>
      </c>
      <c r="C15117" t="s">
        <v>793</v>
      </c>
    </row>
    <row r="15118" spans="1:3" x14ac:dyDescent="0.45">
      <c r="A15118">
        <v>44105.936155312498</v>
      </c>
      <c r="B15118" t="s">
        <v>666</v>
      </c>
      <c r="C15118" t="s">
        <v>794</v>
      </c>
    </row>
    <row r="15119" spans="1:3" x14ac:dyDescent="0.45">
      <c r="A15119">
        <v>44105.936155312498</v>
      </c>
      <c r="B15119" t="s">
        <v>666</v>
      </c>
      <c r="C15119" t="s">
        <v>795</v>
      </c>
    </row>
    <row r="15120" spans="1:3" x14ac:dyDescent="0.45">
      <c r="A15120">
        <v>44105.936155312498</v>
      </c>
      <c r="B15120" t="s">
        <v>666</v>
      </c>
      <c r="C15120" t="s">
        <v>796</v>
      </c>
    </row>
    <row r="15121" spans="1:3" x14ac:dyDescent="0.45">
      <c r="A15121">
        <v>44105.936155312498</v>
      </c>
      <c r="B15121" t="s">
        <v>161</v>
      </c>
      <c r="C15121" t="s">
        <v>790</v>
      </c>
    </row>
    <row r="15122" spans="1:3" x14ac:dyDescent="0.45">
      <c r="A15122">
        <v>44105.936155312498</v>
      </c>
      <c r="B15122" t="s">
        <v>161</v>
      </c>
      <c r="C15122" t="s">
        <v>791</v>
      </c>
    </row>
    <row r="15123" spans="1:3" x14ac:dyDescent="0.45">
      <c r="A15123">
        <v>44105.936155312498</v>
      </c>
      <c r="B15123" t="s">
        <v>161</v>
      </c>
      <c r="C15123" t="s">
        <v>792</v>
      </c>
    </row>
    <row r="15124" spans="1:3" x14ac:dyDescent="0.45">
      <c r="A15124">
        <v>44105.936155312498</v>
      </c>
      <c r="B15124" t="s">
        <v>161</v>
      </c>
      <c r="C15124" t="s">
        <v>793</v>
      </c>
    </row>
    <row r="15125" spans="1:3" x14ac:dyDescent="0.45">
      <c r="A15125">
        <v>44105.936155312498</v>
      </c>
      <c r="B15125" t="s">
        <v>161</v>
      </c>
      <c r="C15125" t="s">
        <v>794</v>
      </c>
    </row>
    <row r="15126" spans="1:3" x14ac:dyDescent="0.45">
      <c r="A15126">
        <v>44105.936155312498</v>
      </c>
      <c r="B15126" t="s">
        <v>161</v>
      </c>
      <c r="C15126" t="s">
        <v>795</v>
      </c>
    </row>
    <row r="15127" spans="1:3" x14ac:dyDescent="0.45">
      <c r="A15127">
        <v>44105.936155312498</v>
      </c>
      <c r="B15127" t="s">
        <v>161</v>
      </c>
      <c r="C15127" t="s">
        <v>796</v>
      </c>
    </row>
    <row r="15128" spans="1:3" x14ac:dyDescent="0.45">
      <c r="A15128">
        <v>44105.936155312498</v>
      </c>
      <c r="B15128" t="s">
        <v>169</v>
      </c>
      <c r="C15128" t="s">
        <v>790</v>
      </c>
    </row>
    <row r="15129" spans="1:3" x14ac:dyDescent="0.45">
      <c r="A15129">
        <v>44105.936155312498</v>
      </c>
      <c r="B15129" t="s">
        <v>169</v>
      </c>
      <c r="C15129" t="s">
        <v>791</v>
      </c>
    </row>
    <row r="15130" spans="1:3" x14ac:dyDescent="0.45">
      <c r="A15130">
        <v>44105.936155312498</v>
      </c>
      <c r="B15130" t="s">
        <v>169</v>
      </c>
      <c r="C15130" t="s">
        <v>792</v>
      </c>
    </row>
    <row r="15131" spans="1:3" x14ac:dyDescent="0.45">
      <c r="A15131">
        <v>44105.936155312498</v>
      </c>
      <c r="B15131" t="s">
        <v>169</v>
      </c>
      <c r="C15131" t="s">
        <v>793</v>
      </c>
    </row>
    <row r="15132" spans="1:3" x14ac:dyDescent="0.45">
      <c r="A15132">
        <v>44105.936155312498</v>
      </c>
      <c r="B15132" t="s">
        <v>169</v>
      </c>
      <c r="C15132" t="s">
        <v>794</v>
      </c>
    </row>
    <row r="15133" spans="1:3" x14ac:dyDescent="0.45">
      <c r="A15133">
        <v>44105.936155312498</v>
      </c>
      <c r="B15133" t="s">
        <v>169</v>
      </c>
      <c r="C15133" t="s">
        <v>795</v>
      </c>
    </row>
    <row r="15134" spans="1:3" x14ac:dyDescent="0.45">
      <c r="A15134">
        <v>44105.936155312498</v>
      </c>
      <c r="B15134" t="s">
        <v>169</v>
      </c>
      <c r="C15134" t="s">
        <v>796</v>
      </c>
    </row>
    <row r="15135" spans="1:3" x14ac:dyDescent="0.45">
      <c r="A15135">
        <v>44105.936155312498</v>
      </c>
      <c r="B15135" t="s">
        <v>425</v>
      </c>
      <c r="C15135" t="s">
        <v>790</v>
      </c>
    </row>
    <row r="15136" spans="1:3" x14ac:dyDescent="0.45">
      <c r="A15136">
        <v>44105.936155312498</v>
      </c>
      <c r="B15136" t="s">
        <v>425</v>
      </c>
      <c r="C15136" t="s">
        <v>791</v>
      </c>
    </row>
    <row r="15137" spans="1:3" x14ac:dyDescent="0.45">
      <c r="A15137">
        <v>44105.936155312498</v>
      </c>
      <c r="B15137" t="s">
        <v>425</v>
      </c>
      <c r="C15137" t="s">
        <v>792</v>
      </c>
    </row>
    <row r="15138" spans="1:3" x14ac:dyDescent="0.45">
      <c r="A15138">
        <v>44105.936155312498</v>
      </c>
      <c r="B15138" t="s">
        <v>425</v>
      </c>
      <c r="C15138" t="s">
        <v>793</v>
      </c>
    </row>
    <row r="15139" spans="1:3" x14ac:dyDescent="0.45">
      <c r="A15139">
        <v>44105.936155312498</v>
      </c>
      <c r="B15139" t="s">
        <v>425</v>
      </c>
      <c r="C15139" t="s">
        <v>794</v>
      </c>
    </row>
    <row r="15140" spans="1:3" x14ac:dyDescent="0.45">
      <c r="A15140">
        <v>44105.936155312498</v>
      </c>
      <c r="B15140" t="s">
        <v>425</v>
      </c>
      <c r="C15140" t="s">
        <v>795</v>
      </c>
    </row>
    <row r="15141" spans="1:3" x14ac:dyDescent="0.45">
      <c r="A15141">
        <v>44105.936155312498</v>
      </c>
      <c r="B15141" t="s">
        <v>425</v>
      </c>
      <c r="C15141" t="s">
        <v>796</v>
      </c>
    </row>
    <row r="15142" spans="1:3" x14ac:dyDescent="0.45">
      <c r="A15142">
        <v>44105.936155312498</v>
      </c>
      <c r="B15142" t="s">
        <v>360</v>
      </c>
      <c r="C15142" t="s">
        <v>790</v>
      </c>
    </row>
    <row r="15143" spans="1:3" x14ac:dyDescent="0.45">
      <c r="A15143">
        <v>44105.936155312498</v>
      </c>
      <c r="B15143" t="s">
        <v>360</v>
      </c>
      <c r="C15143" t="s">
        <v>791</v>
      </c>
    </row>
    <row r="15144" spans="1:3" x14ac:dyDescent="0.45">
      <c r="A15144">
        <v>44105.936155312498</v>
      </c>
      <c r="B15144" t="s">
        <v>360</v>
      </c>
      <c r="C15144" t="s">
        <v>792</v>
      </c>
    </row>
    <row r="15145" spans="1:3" x14ac:dyDescent="0.45">
      <c r="A15145">
        <v>44105.936155312498</v>
      </c>
      <c r="B15145" t="s">
        <v>360</v>
      </c>
      <c r="C15145" t="s">
        <v>793</v>
      </c>
    </row>
    <row r="15146" spans="1:3" x14ac:dyDescent="0.45">
      <c r="A15146">
        <v>44105.936155312498</v>
      </c>
      <c r="B15146" t="s">
        <v>360</v>
      </c>
      <c r="C15146" t="s">
        <v>794</v>
      </c>
    </row>
    <row r="15147" spans="1:3" x14ac:dyDescent="0.45">
      <c r="A15147">
        <v>44105.936155312498</v>
      </c>
      <c r="B15147" t="s">
        <v>360</v>
      </c>
      <c r="C15147" t="s">
        <v>795</v>
      </c>
    </row>
    <row r="15148" spans="1:3" x14ac:dyDescent="0.45">
      <c r="A15148">
        <v>44105.936155312498</v>
      </c>
      <c r="B15148" t="s">
        <v>360</v>
      </c>
      <c r="C15148" t="s">
        <v>796</v>
      </c>
    </row>
    <row r="15149" spans="1:3" x14ac:dyDescent="0.45">
      <c r="A15149">
        <v>44105.936155312498</v>
      </c>
      <c r="B15149" t="s">
        <v>261</v>
      </c>
      <c r="C15149" t="s">
        <v>790</v>
      </c>
    </row>
    <row r="15150" spans="1:3" x14ac:dyDescent="0.45">
      <c r="A15150">
        <v>44105.936155312498</v>
      </c>
      <c r="B15150" t="s">
        <v>261</v>
      </c>
      <c r="C15150" t="s">
        <v>791</v>
      </c>
    </row>
    <row r="15151" spans="1:3" x14ac:dyDescent="0.45">
      <c r="A15151">
        <v>44105.936155312498</v>
      </c>
      <c r="B15151" t="s">
        <v>261</v>
      </c>
      <c r="C15151" t="s">
        <v>792</v>
      </c>
    </row>
    <row r="15152" spans="1:3" x14ac:dyDescent="0.45">
      <c r="A15152">
        <v>44105.936155312498</v>
      </c>
      <c r="B15152" t="s">
        <v>261</v>
      </c>
      <c r="C15152" t="s">
        <v>793</v>
      </c>
    </row>
    <row r="15153" spans="1:3" x14ac:dyDescent="0.45">
      <c r="A15153">
        <v>44105.936155312498</v>
      </c>
      <c r="B15153" t="s">
        <v>261</v>
      </c>
      <c r="C15153" t="s">
        <v>794</v>
      </c>
    </row>
    <row r="15154" spans="1:3" x14ac:dyDescent="0.45">
      <c r="A15154">
        <v>44105.936155312498</v>
      </c>
      <c r="B15154" t="s">
        <v>261</v>
      </c>
      <c r="C15154" t="s">
        <v>795</v>
      </c>
    </row>
    <row r="15155" spans="1:3" x14ac:dyDescent="0.45">
      <c r="A15155">
        <v>44105.936155312498</v>
      </c>
      <c r="B15155" t="s">
        <v>261</v>
      </c>
      <c r="C15155" t="s">
        <v>796</v>
      </c>
    </row>
    <row r="15156" spans="1:3" x14ac:dyDescent="0.45">
      <c r="A15156">
        <v>44105.936155312498</v>
      </c>
      <c r="B15156" t="s">
        <v>222</v>
      </c>
      <c r="C15156" t="s">
        <v>790</v>
      </c>
    </row>
    <row r="15157" spans="1:3" x14ac:dyDescent="0.45">
      <c r="A15157">
        <v>44105.936155312498</v>
      </c>
      <c r="B15157" t="s">
        <v>222</v>
      </c>
      <c r="C15157" t="s">
        <v>791</v>
      </c>
    </row>
    <row r="15158" spans="1:3" x14ac:dyDescent="0.45">
      <c r="A15158">
        <v>44105.936155312498</v>
      </c>
      <c r="B15158" t="s">
        <v>222</v>
      </c>
      <c r="C15158" t="s">
        <v>792</v>
      </c>
    </row>
    <row r="15159" spans="1:3" x14ac:dyDescent="0.45">
      <c r="A15159">
        <v>44105.936155312498</v>
      </c>
      <c r="B15159" t="s">
        <v>222</v>
      </c>
      <c r="C15159" t="s">
        <v>793</v>
      </c>
    </row>
    <row r="15160" spans="1:3" x14ac:dyDescent="0.45">
      <c r="A15160">
        <v>44105.936155312498</v>
      </c>
      <c r="B15160" t="s">
        <v>222</v>
      </c>
      <c r="C15160" t="s">
        <v>794</v>
      </c>
    </row>
    <row r="15161" spans="1:3" x14ac:dyDescent="0.45">
      <c r="A15161">
        <v>44105.936155312498</v>
      </c>
      <c r="B15161" t="s">
        <v>222</v>
      </c>
      <c r="C15161" t="s">
        <v>795</v>
      </c>
    </row>
    <row r="15162" spans="1:3" x14ac:dyDescent="0.45">
      <c r="A15162">
        <v>44105.936155312498</v>
      </c>
      <c r="B15162" t="s">
        <v>222</v>
      </c>
      <c r="C15162" t="s">
        <v>796</v>
      </c>
    </row>
    <row r="15163" spans="1:3" x14ac:dyDescent="0.45">
      <c r="A15163">
        <v>44105.936155312498</v>
      </c>
      <c r="B15163" t="s">
        <v>163</v>
      </c>
      <c r="C15163" t="s">
        <v>790</v>
      </c>
    </row>
    <row r="15164" spans="1:3" x14ac:dyDescent="0.45">
      <c r="A15164">
        <v>44105.936155312498</v>
      </c>
      <c r="B15164" t="s">
        <v>163</v>
      </c>
      <c r="C15164" t="s">
        <v>791</v>
      </c>
    </row>
    <row r="15165" spans="1:3" x14ac:dyDescent="0.45">
      <c r="A15165">
        <v>44105.936155312498</v>
      </c>
      <c r="B15165" t="s">
        <v>163</v>
      </c>
      <c r="C15165" t="s">
        <v>792</v>
      </c>
    </row>
    <row r="15166" spans="1:3" x14ac:dyDescent="0.45">
      <c r="A15166">
        <v>44105.936155312498</v>
      </c>
      <c r="B15166" t="s">
        <v>163</v>
      </c>
      <c r="C15166" t="s">
        <v>793</v>
      </c>
    </row>
    <row r="15167" spans="1:3" x14ac:dyDescent="0.45">
      <c r="A15167">
        <v>44105.936155312498</v>
      </c>
      <c r="B15167" t="s">
        <v>163</v>
      </c>
      <c r="C15167" t="s">
        <v>794</v>
      </c>
    </row>
    <row r="15168" spans="1:3" x14ac:dyDescent="0.45">
      <c r="A15168">
        <v>44105.936155312498</v>
      </c>
      <c r="B15168" t="s">
        <v>163</v>
      </c>
      <c r="C15168" t="s">
        <v>795</v>
      </c>
    </row>
    <row r="15169" spans="1:3" x14ac:dyDescent="0.45">
      <c r="A15169">
        <v>44105.936155312498</v>
      </c>
      <c r="B15169" t="s">
        <v>163</v>
      </c>
      <c r="C15169" t="s">
        <v>796</v>
      </c>
    </row>
    <row r="15170" spans="1:3" x14ac:dyDescent="0.45">
      <c r="A15170">
        <v>44105.936155312498</v>
      </c>
      <c r="B15170" t="s">
        <v>574</v>
      </c>
      <c r="C15170" t="s">
        <v>790</v>
      </c>
    </row>
    <row r="15171" spans="1:3" x14ac:dyDescent="0.45">
      <c r="A15171">
        <v>44105.936155312498</v>
      </c>
      <c r="B15171" t="s">
        <v>574</v>
      </c>
      <c r="C15171" t="s">
        <v>791</v>
      </c>
    </row>
    <row r="15172" spans="1:3" x14ac:dyDescent="0.45">
      <c r="A15172">
        <v>44105.936155312498</v>
      </c>
      <c r="B15172" t="s">
        <v>574</v>
      </c>
      <c r="C15172" t="s">
        <v>792</v>
      </c>
    </row>
    <row r="15173" spans="1:3" x14ac:dyDescent="0.45">
      <c r="A15173">
        <v>44105.936155312498</v>
      </c>
      <c r="B15173" t="s">
        <v>574</v>
      </c>
      <c r="C15173" t="s">
        <v>793</v>
      </c>
    </row>
    <row r="15174" spans="1:3" x14ac:dyDescent="0.45">
      <c r="A15174">
        <v>44105.936155312498</v>
      </c>
      <c r="B15174" t="s">
        <v>574</v>
      </c>
      <c r="C15174" t="s">
        <v>794</v>
      </c>
    </row>
    <row r="15175" spans="1:3" x14ac:dyDescent="0.45">
      <c r="A15175">
        <v>44105.936155312498</v>
      </c>
      <c r="B15175" t="s">
        <v>574</v>
      </c>
      <c r="C15175" t="s">
        <v>795</v>
      </c>
    </row>
    <row r="15176" spans="1:3" x14ac:dyDescent="0.45">
      <c r="A15176">
        <v>44105.936155312498</v>
      </c>
      <c r="B15176" t="s">
        <v>574</v>
      </c>
      <c r="C15176" t="s">
        <v>796</v>
      </c>
    </row>
    <row r="15177" spans="1:3" x14ac:dyDescent="0.45">
      <c r="A15177">
        <v>44105.936155312498</v>
      </c>
      <c r="B15177" t="s">
        <v>426</v>
      </c>
      <c r="C15177" t="s">
        <v>790</v>
      </c>
    </row>
    <row r="15178" spans="1:3" x14ac:dyDescent="0.45">
      <c r="A15178">
        <v>44105.936155312498</v>
      </c>
      <c r="B15178" t="s">
        <v>426</v>
      </c>
      <c r="C15178" t="s">
        <v>791</v>
      </c>
    </row>
    <row r="15179" spans="1:3" x14ac:dyDescent="0.45">
      <c r="A15179">
        <v>44105.936155312498</v>
      </c>
      <c r="B15179" t="s">
        <v>426</v>
      </c>
      <c r="C15179" t="s">
        <v>792</v>
      </c>
    </row>
    <row r="15180" spans="1:3" x14ac:dyDescent="0.45">
      <c r="A15180">
        <v>44105.936155312498</v>
      </c>
      <c r="B15180" t="s">
        <v>426</v>
      </c>
      <c r="C15180" t="s">
        <v>793</v>
      </c>
    </row>
    <row r="15181" spans="1:3" x14ac:dyDescent="0.45">
      <c r="A15181">
        <v>44105.936155312498</v>
      </c>
      <c r="B15181" t="s">
        <v>426</v>
      </c>
      <c r="C15181" t="s">
        <v>794</v>
      </c>
    </row>
    <row r="15182" spans="1:3" x14ac:dyDescent="0.45">
      <c r="A15182">
        <v>44105.936155312498</v>
      </c>
      <c r="B15182" t="s">
        <v>426</v>
      </c>
      <c r="C15182" t="s">
        <v>795</v>
      </c>
    </row>
    <row r="15183" spans="1:3" x14ac:dyDescent="0.45">
      <c r="A15183">
        <v>44105.936155312498</v>
      </c>
      <c r="B15183" t="s">
        <v>426</v>
      </c>
      <c r="C15183" t="s">
        <v>796</v>
      </c>
    </row>
    <row r="15184" spans="1:3" x14ac:dyDescent="0.45">
      <c r="A15184">
        <v>44105.936155312498</v>
      </c>
      <c r="B15184" t="s">
        <v>167</v>
      </c>
      <c r="C15184" t="s">
        <v>790</v>
      </c>
    </row>
    <row r="15185" spans="1:3" x14ac:dyDescent="0.45">
      <c r="A15185">
        <v>44105.936155312498</v>
      </c>
      <c r="B15185" t="s">
        <v>167</v>
      </c>
      <c r="C15185" t="s">
        <v>791</v>
      </c>
    </row>
    <row r="15186" spans="1:3" x14ac:dyDescent="0.45">
      <c r="A15186">
        <v>44105.936155312498</v>
      </c>
      <c r="B15186" t="s">
        <v>167</v>
      </c>
      <c r="C15186" t="s">
        <v>792</v>
      </c>
    </row>
    <row r="15187" spans="1:3" x14ac:dyDescent="0.45">
      <c r="A15187">
        <v>44105.936155312498</v>
      </c>
      <c r="B15187" t="s">
        <v>167</v>
      </c>
      <c r="C15187" t="s">
        <v>793</v>
      </c>
    </row>
    <row r="15188" spans="1:3" x14ac:dyDescent="0.45">
      <c r="A15188">
        <v>44105.936155312498</v>
      </c>
      <c r="B15188" t="s">
        <v>167</v>
      </c>
      <c r="C15188" t="s">
        <v>794</v>
      </c>
    </row>
    <row r="15189" spans="1:3" x14ac:dyDescent="0.45">
      <c r="A15189">
        <v>44105.936155312498</v>
      </c>
      <c r="B15189" t="s">
        <v>167</v>
      </c>
      <c r="C15189" t="s">
        <v>795</v>
      </c>
    </row>
    <row r="15190" spans="1:3" x14ac:dyDescent="0.45">
      <c r="A15190">
        <v>44105.936155312498</v>
      </c>
      <c r="B15190" t="s">
        <v>167</v>
      </c>
      <c r="C15190" t="s">
        <v>796</v>
      </c>
    </row>
    <row r="15191" spans="1:3" x14ac:dyDescent="0.45">
      <c r="A15191">
        <v>44105.936155312498</v>
      </c>
      <c r="B15191" t="s">
        <v>179</v>
      </c>
      <c r="C15191" t="s">
        <v>790</v>
      </c>
    </row>
    <row r="15192" spans="1:3" x14ac:dyDescent="0.45">
      <c r="A15192">
        <v>44105.936155312498</v>
      </c>
      <c r="B15192" t="s">
        <v>179</v>
      </c>
      <c r="C15192" t="s">
        <v>791</v>
      </c>
    </row>
    <row r="15193" spans="1:3" x14ac:dyDescent="0.45">
      <c r="A15193">
        <v>44105.936155312498</v>
      </c>
      <c r="B15193" t="s">
        <v>179</v>
      </c>
      <c r="C15193" t="s">
        <v>792</v>
      </c>
    </row>
    <row r="15194" spans="1:3" x14ac:dyDescent="0.45">
      <c r="A15194">
        <v>44105.936155312498</v>
      </c>
      <c r="B15194" t="s">
        <v>179</v>
      </c>
      <c r="C15194" t="s">
        <v>793</v>
      </c>
    </row>
    <row r="15195" spans="1:3" x14ac:dyDescent="0.45">
      <c r="A15195">
        <v>44105.936155312498</v>
      </c>
      <c r="B15195" t="s">
        <v>179</v>
      </c>
      <c r="C15195" t="s">
        <v>794</v>
      </c>
    </row>
    <row r="15196" spans="1:3" x14ac:dyDescent="0.45">
      <c r="A15196">
        <v>44105.936155312498</v>
      </c>
      <c r="B15196" t="s">
        <v>179</v>
      </c>
      <c r="C15196" t="s">
        <v>795</v>
      </c>
    </row>
    <row r="15197" spans="1:3" x14ac:dyDescent="0.45">
      <c r="A15197">
        <v>44105.936155312498</v>
      </c>
      <c r="B15197" t="s">
        <v>179</v>
      </c>
      <c r="C15197" t="s">
        <v>796</v>
      </c>
    </row>
    <row r="15198" spans="1:3" x14ac:dyDescent="0.45">
      <c r="A15198">
        <v>44105.936155312498</v>
      </c>
      <c r="B15198" t="s">
        <v>173</v>
      </c>
      <c r="C15198" t="s">
        <v>790</v>
      </c>
    </row>
    <row r="15199" spans="1:3" x14ac:dyDescent="0.45">
      <c r="A15199">
        <v>44105.936155312498</v>
      </c>
      <c r="B15199" t="s">
        <v>173</v>
      </c>
      <c r="C15199" t="s">
        <v>791</v>
      </c>
    </row>
    <row r="15200" spans="1:3" x14ac:dyDescent="0.45">
      <c r="A15200">
        <v>44105.936155312498</v>
      </c>
      <c r="B15200" t="s">
        <v>173</v>
      </c>
      <c r="C15200" t="s">
        <v>792</v>
      </c>
    </row>
    <row r="15201" spans="1:3" x14ac:dyDescent="0.45">
      <c r="A15201">
        <v>44105.936155312498</v>
      </c>
      <c r="B15201" t="s">
        <v>173</v>
      </c>
      <c r="C15201" t="s">
        <v>793</v>
      </c>
    </row>
    <row r="15202" spans="1:3" x14ac:dyDescent="0.45">
      <c r="A15202">
        <v>44105.936155312498</v>
      </c>
      <c r="B15202" t="s">
        <v>173</v>
      </c>
      <c r="C15202" t="s">
        <v>794</v>
      </c>
    </row>
    <row r="15203" spans="1:3" x14ac:dyDescent="0.45">
      <c r="A15203">
        <v>44105.936155312498</v>
      </c>
      <c r="B15203" t="s">
        <v>173</v>
      </c>
      <c r="C15203" t="s">
        <v>795</v>
      </c>
    </row>
    <row r="15204" spans="1:3" x14ac:dyDescent="0.45">
      <c r="A15204">
        <v>44105.936155312498</v>
      </c>
      <c r="B15204" t="s">
        <v>173</v>
      </c>
      <c r="C15204" t="s">
        <v>796</v>
      </c>
    </row>
    <row r="15205" spans="1:3" x14ac:dyDescent="0.45">
      <c r="A15205">
        <v>44105.936155312498</v>
      </c>
      <c r="B15205" t="s">
        <v>429</v>
      </c>
      <c r="C15205" t="s">
        <v>790</v>
      </c>
    </row>
    <row r="15206" spans="1:3" x14ac:dyDescent="0.45">
      <c r="A15206">
        <v>44105.936155312498</v>
      </c>
      <c r="B15206" t="s">
        <v>429</v>
      </c>
      <c r="C15206" t="s">
        <v>791</v>
      </c>
    </row>
    <row r="15207" spans="1:3" x14ac:dyDescent="0.45">
      <c r="A15207">
        <v>44105.936155312498</v>
      </c>
      <c r="B15207" t="s">
        <v>429</v>
      </c>
      <c r="C15207" t="s">
        <v>792</v>
      </c>
    </row>
    <row r="15208" spans="1:3" x14ac:dyDescent="0.45">
      <c r="A15208">
        <v>44105.936155312498</v>
      </c>
      <c r="B15208" t="s">
        <v>429</v>
      </c>
      <c r="C15208" t="s">
        <v>793</v>
      </c>
    </row>
    <row r="15209" spans="1:3" x14ac:dyDescent="0.45">
      <c r="A15209">
        <v>44105.936155312498</v>
      </c>
      <c r="B15209" t="s">
        <v>429</v>
      </c>
      <c r="C15209" t="s">
        <v>794</v>
      </c>
    </row>
    <row r="15210" spans="1:3" x14ac:dyDescent="0.45">
      <c r="A15210">
        <v>44105.936155312498</v>
      </c>
      <c r="B15210" t="s">
        <v>429</v>
      </c>
      <c r="C15210" t="s">
        <v>795</v>
      </c>
    </row>
    <row r="15211" spans="1:3" x14ac:dyDescent="0.45">
      <c r="A15211">
        <v>44105.936155312498</v>
      </c>
      <c r="B15211" t="s">
        <v>429</v>
      </c>
      <c r="C15211" t="s">
        <v>796</v>
      </c>
    </row>
    <row r="15212" spans="1:3" x14ac:dyDescent="0.45">
      <c r="A15212">
        <v>44105.936155312498</v>
      </c>
      <c r="B15212" t="s">
        <v>432</v>
      </c>
      <c r="C15212" t="s">
        <v>790</v>
      </c>
    </row>
    <row r="15213" spans="1:3" x14ac:dyDescent="0.45">
      <c r="A15213">
        <v>44105.936155312498</v>
      </c>
      <c r="B15213" t="s">
        <v>432</v>
      </c>
      <c r="C15213" t="s">
        <v>791</v>
      </c>
    </row>
    <row r="15214" spans="1:3" x14ac:dyDescent="0.45">
      <c r="A15214">
        <v>44105.936155312498</v>
      </c>
      <c r="B15214" t="s">
        <v>432</v>
      </c>
      <c r="C15214" t="s">
        <v>792</v>
      </c>
    </row>
    <row r="15215" spans="1:3" x14ac:dyDescent="0.45">
      <c r="A15215">
        <v>44105.936155312498</v>
      </c>
      <c r="B15215" t="s">
        <v>432</v>
      </c>
      <c r="C15215" t="s">
        <v>793</v>
      </c>
    </row>
    <row r="15216" spans="1:3" x14ac:dyDescent="0.45">
      <c r="A15216">
        <v>44105.936155312498</v>
      </c>
      <c r="B15216" t="s">
        <v>432</v>
      </c>
      <c r="C15216" t="s">
        <v>794</v>
      </c>
    </row>
    <row r="15217" spans="1:3" x14ac:dyDescent="0.45">
      <c r="A15217">
        <v>44105.936155312498</v>
      </c>
      <c r="B15217" t="s">
        <v>432</v>
      </c>
      <c r="C15217" t="s">
        <v>795</v>
      </c>
    </row>
    <row r="15218" spans="1:3" x14ac:dyDescent="0.45">
      <c r="A15218">
        <v>44105.936155312498</v>
      </c>
      <c r="B15218" t="s">
        <v>432</v>
      </c>
      <c r="C15218" t="s">
        <v>796</v>
      </c>
    </row>
    <row r="15219" spans="1:3" x14ac:dyDescent="0.45">
      <c r="A15219">
        <v>44105.936155312498</v>
      </c>
      <c r="B15219" t="s">
        <v>171</v>
      </c>
      <c r="C15219" t="s">
        <v>790</v>
      </c>
    </row>
    <row r="15220" spans="1:3" x14ac:dyDescent="0.45">
      <c r="A15220">
        <v>44105.936155312498</v>
      </c>
      <c r="B15220" t="s">
        <v>171</v>
      </c>
      <c r="C15220" t="s">
        <v>791</v>
      </c>
    </row>
    <row r="15221" spans="1:3" x14ac:dyDescent="0.45">
      <c r="A15221">
        <v>44105.936155312498</v>
      </c>
      <c r="B15221" t="s">
        <v>171</v>
      </c>
      <c r="C15221" t="s">
        <v>792</v>
      </c>
    </row>
    <row r="15222" spans="1:3" x14ac:dyDescent="0.45">
      <c r="A15222">
        <v>44105.936155312498</v>
      </c>
      <c r="B15222" t="s">
        <v>171</v>
      </c>
      <c r="C15222" t="s">
        <v>793</v>
      </c>
    </row>
    <row r="15223" spans="1:3" x14ac:dyDescent="0.45">
      <c r="A15223">
        <v>44105.936155312498</v>
      </c>
      <c r="B15223" t="s">
        <v>171</v>
      </c>
      <c r="C15223" t="s">
        <v>794</v>
      </c>
    </row>
    <row r="15224" spans="1:3" x14ac:dyDescent="0.45">
      <c r="A15224">
        <v>44105.936155312498</v>
      </c>
      <c r="B15224" t="s">
        <v>171</v>
      </c>
      <c r="C15224" t="s">
        <v>795</v>
      </c>
    </row>
    <row r="15225" spans="1:3" x14ac:dyDescent="0.45">
      <c r="A15225">
        <v>44105.936155312498</v>
      </c>
      <c r="B15225" t="s">
        <v>171</v>
      </c>
      <c r="C15225" t="s">
        <v>796</v>
      </c>
    </row>
    <row r="15226" spans="1:3" x14ac:dyDescent="0.45">
      <c r="A15226">
        <v>44105.936155312498</v>
      </c>
      <c r="B15226" t="s">
        <v>174</v>
      </c>
      <c r="C15226" t="s">
        <v>790</v>
      </c>
    </row>
    <row r="15227" spans="1:3" x14ac:dyDescent="0.45">
      <c r="A15227">
        <v>44105.936155312498</v>
      </c>
      <c r="B15227" t="s">
        <v>174</v>
      </c>
      <c r="C15227" t="s">
        <v>791</v>
      </c>
    </row>
    <row r="15228" spans="1:3" x14ac:dyDescent="0.45">
      <c r="A15228">
        <v>44105.936155312498</v>
      </c>
      <c r="B15228" t="s">
        <v>174</v>
      </c>
      <c r="C15228" t="s">
        <v>792</v>
      </c>
    </row>
    <row r="15229" spans="1:3" x14ac:dyDescent="0.45">
      <c r="A15229">
        <v>44105.936155312498</v>
      </c>
      <c r="B15229" t="s">
        <v>174</v>
      </c>
      <c r="C15229" t="s">
        <v>793</v>
      </c>
    </row>
    <row r="15230" spans="1:3" x14ac:dyDescent="0.45">
      <c r="A15230">
        <v>44105.936155312498</v>
      </c>
      <c r="B15230" t="s">
        <v>174</v>
      </c>
      <c r="C15230" t="s">
        <v>794</v>
      </c>
    </row>
    <row r="15231" spans="1:3" x14ac:dyDescent="0.45">
      <c r="A15231">
        <v>44105.936155312498</v>
      </c>
      <c r="B15231" t="s">
        <v>174</v>
      </c>
      <c r="C15231" t="s">
        <v>795</v>
      </c>
    </row>
    <row r="15232" spans="1:3" x14ac:dyDescent="0.45">
      <c r="A15232">
        <v>44105.936155312498</v>
      </c>
      <c r="B15232" t="s">
        <v>174</v>
      </c>
      <c r="C15232" t="s">
        <v>796</v>
      </c>
    </row>
    <row r="15233" spans="1:3" x14ac:dyDescent="0.45">
      <c r="A15233">
        <v>44105.936155312498</v>
      </c>
      <c r="B15233" t="s">
        <v>622</v>
      </c>
      <c r="C15233" t="s">
        <v>790</v>
      </c>
    </row>
    <row r="15234" spans="1:3" x14ac:dyDescent="0.45">
      <c r="A15234">
        <v>44105.936155312498</v>
      </c>
      <c r="B15234" t="s">
        <v>622</v>
      </c>
      <c r="C15234" t="s">
        <v>791</v>
      </c>
    </row>
    <row r="15235" spans="1:3" x14ac:dyDescent="0.45">
      <c r="A15235">
        <v>44105.936155312498</v>
      </c>
      <c r="B15235" t="s">
        <v>622</v>
      </c>
      <c r="C15235" t="s">
        <v>792</v>
      </c>
    </row>
    <row r="15236" spans="1:3" x14ac:dyDescent="0.45">
      <c r="A15236">
        <v>44105.936155312498</v>
      </c>
      <c r="B15236" t="s">
        <v>622</v>
      </c>
      <c r="C15236" t="s">
        <v>793</v>
      </c>
    </row>
    <row r="15237" spans="1:3" x14ac:dyDescent="0.45">
      <c r="A15237">
        <v>44105.936155312498</v>
      </c>
      <c r="B15237" t="s">
        <v>622</v>
      </c>
      <c r="C15237" t="s">
        <v>794</v>
      </c>
    </row>
    <row r="15238" spans="1:3" x14ac:dyDescent="0.45">
      <c r="A15238">
        <v>44105.936155312498</v>
      </c>
      <c r="B15238" t="s">
        <v>622</v>
      </c>
      <c r="C15238" t="s">
        <v>795</v>
      </c>
    </row>
    <row r="15239" spans="1:3" x14ac:dyDescent="0.45">
      <c r="A15239">
        <v>44105.936155312498</v>
      </c>
      <c r="B15239" t="s">
        <v>622</v>
      </c>
      <c r="C15239" t="s">
        <v>796</v>
      </c>
    </row>
    <row r="15240" spans="1:3" x14ac:dyDescent="0.45">
      <c r="A15240">
        <v>44105.936155312498</v>
      </c>
      <c r="B15240" t="s">
        <v>178</v>
      </c>
      <c r="C15240" t="s">
        <v>790</v>
      </c>
    </row>
    <row r="15241" spans="1:3" x14ac:dyDescent="0.45">
      <c r="A15241">
        <v>44105.936155312498</v>
      </c>
      <c r="B15241" t="s">
        <v>178</v>
      </c>
      <c r="C15241" t="s">
        <v>791</v>
      </c>
    </row>
    <row r="15242" spans="1:3" x14ac:dyDescent="0.45">
      <c r="A15242">
        <v>44105.936155312498</v>
      </c>
      <c r="B15242" t="s">
        <v>178</v>
      </c>
      <c r="C15242" t="s">
        <v>792</v>
      </c>
    </row>
    <row r="15243" spans="1:3" x14ac:dyDescent="0.45">
      <c r="A15243">
        <v>44105.936155312498</v>
      </c>
      <c r="B15243" t="s">
        <v>178</v>
      </c>
      <c r="C15243" t="s">
        <v>793</v>
      </c>
    </row>
    <row r="15244" spans="1:3" x14ac:dyDescent="0.45">
      <c r="A15244">
        <v>44105.936155312498</v>
      </c>
      <c r="B15244" t="s">
        <v>178</v>
      </c>
      <c r="C15244" t="s">
        <v>794</v>
      </c>
    </row>
    <row r="15245" spans="1:3" x14ac:dyDescent="0.45">
      <c r="A15245">
        <v>44105.936155312498</v>
      </c>
      <c r="B15245" t="s">
        <v>178</v>
      </c>
      <c r="C15245" t="s">
        <v>795</v>
      </c>
    </row>
    <row r="15246" spans="1:3" x14ac:dyDescent="0.45">
      <c r="A15246">
        <v>44105.936155312498</v>
      </c>
      <c r="B15246" t="s">
        <v>178</v>
      </c>
      <c r="C15246" t="s">
        <v>796</v>
      </c>
    </row>
    <row r="15247" spans="1:3" x14ac:dyDescent="0.45">
      <c r="A15247">
        <v>44105.936155312498</v>
      </c>
      <c r="B15247" t="s">
        <v>667</v>
      </c>
      <c r="C15247" t="s">
        <v>790</v>
      </c>
    </row>
    <row r="15248" spans="1:3" x14ac:dyDescent="0.45">
      <c r="A15248">
        <v>44105.936155312498</v>
      </c>
      <c r="B15248" t="s">
        <v>667</v>
      </c>
      <c r="C15248" t="s">
        <v>791</v>
      </c>
    </row>
    <row r="15249" spans="1:3" x14ac:dyDescent="0.45">
      <c r="A15249">
        <v>44105.936155312498</v>
      </c>
      <c r="B15249" t="s">
        <v>667</v>
      </c>
      <c r="C15249" t="s">
        <v>792</v>
      </c>
    </row>
    <row r="15250" spans="1:3" x14ac:dyDescent="0.45">
      <c r="A15250">
        <v>44105.936155312498</v>
      </c>
      <c r="B15250" t="s">
        <v>667</v>
      </c>
      <c r="C15250" t="s">
        <v>793</v>
      </c>
    </row>
    <row r="15251" spans="1:3" x14ac:dyDescent="0.45">
      <c r="A15251">
        <v>44105.936155312498</v>
      </c>
      <c r="B15251" t="s">
        <v>667</v>
      </c>
      <c r="C15251" t="s">
        <v>794</v>
      </c>
    </row>
    <row r="15252" spans="1:3" x14ac:dyDescent="0.45">
      <c r="A15252">
        <v>44105.936155312498</v>
      </c>
      <c r="B15252" t="s">
        <v>667</v>
      </c>
      <c r="C15252" t="s">
        <v>795</v>
      </c>
    </row>
    <row r="15253" spans="1:3" x14ac:dyDescent="0.45">
      <c r="A15253">
        <v>44105.936155312498</v>
      </c>
      <c r="B15253" t="s">
        <v>667</v>
      </c>
      <c r="C15253" t="s">
        <v>796</v>
      </c>
    </row>
    <row r="15254" spans="1:3" x14ac:dyDescent="0.45">
      <c r="A15254">
        <v>44105.936155312498</v>
      </c>
      <c r="B15254" t="s">
        <v>668</v>
      </c>
      <c r="C15254" t="s">
        <v>790</v>
      </c>
    </row>
    <row r="15255" spans="1:3" x14ac:dyDescent="0.45">
      <c r="A15255">
        <v>44105.936155312498</v>
      </c>
      <c r="B15255" t="s">
        <v>668</v>
      </c>
      <c r="C15255" t="s">
        <v>791</v>
      </c>
    </row>
    <row r="15256" spans="1:3" x14ac:dyDescent="0.45">
      <c r="A15256">
        <v>44105.936155312498</v>
      </c>
      <c r="B15256" t="s">
        <v>668</v>
      </c>
      <c r="C15256" t="s">
        <v>792</v>
      </c>
    </row>
    <row r="15257" spans="1:3" x14ac:dyDescent="0.45">
      <c r="A15257">
        <v>44105.936155312498</v>
      </c>
      <c r="B15257" t="s">
        <v>668</v>
      </c>
      <c r="C15257" t="s">
        <v>793</v>
      </c>
    </row>
    <row r="15258" spans="1:3" x14ac:dyDescent="0.45">
      <c r="A15258">
        <v>44105.936155312498</v>
      </c>
      <c r="B15258" t="s">
        <v>668</v>
      </c>
      <c r="C15258" t="s">
        <v>794</v>
      </c>
    </row>
    <row r="15259" spans="1:3" x14ac:dyDescent="0.45">
      <c r="A15259">
        <v>44105.936155312498</v>
      </c>
      <c r="B15259" t="s">
        <v>668</v>
      </c>
      <c r="C15259" t="s">
        <v>795</v>
      </c>
    </row>
    <row r="15260" spans="1:3" x14ac:dyDescent="0.45">
      <c r="A15260">
        <v>44105.936155312498</v>
      </c>
      <c r="B15260" t="s">
        <v>668</v>
      </c>
      <c r="C15260" t="s">
        <v>796</v>
      </c>
    </row>
    <row r="15261" spans="1:3" x14ac:dyDescent="0.45">
      <c r="A15261">
        <v>44105.936155312498</v>
      </c>
      <c r="B15261" t="s">
        <v>182</v>
      </c>
      <c r="C15261" t="s">
        <v>790</v>
      </c>
    </row>
    <row r="15262" spans="1:3" x14ac:dyDescent="0.45">
      <c r="A15262">
        <v>44105.936155312498</v>
      </c>
      <c r="B15262" t="s">
        <v>182</v>
      </c>
      <c r="C15262" t="s">
        <v>791</v>
      </c>
    </row>
    <row r="15263" spans="1:3" x14ac:dyDescent="0.45">
      <c r="A15263">
        <v>44105.936155312498</v>
      </c>
      <c r="B15263" t="s">
        <v>182</v>
      </c>
      <c r="C15263" t="s">
        <v>792</v>
      </c>
    </row>
    <row r="15264" spans="1:3" x14ac:dyDescent="0.45">
      <c r="A15264">
        <v>44105.936155312498</v>
      </c>
      <c r="B15264" t="s">
        <v>182</v>
      </c>
      <c r="C15264" t="s">
        <v>793</v>
      </c>
    </row>
    <row r="15265" spans="1:3" x14ac:dyDescent="0.45">
      <c r="A15265">
        <v>44105.936155312498</v>
      </c>
      <c r="B15265" t="s">
        <v>182</v>
      </c>
      <c r="C15265" t="s">
        <v>794</v>
      </c>
    </row>
    <row r="15266" spans="1:3" x14ac:dyDescent="0.45">
      <c r="A15266">
        <v>44105.936155312498</v>
      </c>
      <c r="B15266" t="s">
        <v>182</v>
      </c>
      <c r="C15266" t="s">
        <v>795</v>
      </c>
    </row>
    <row r="15267" spans="1:3" x14ac:dyDescent="0.45">
      <c r="A15267">
        <v>44105.936155312498</v>
      </c>
      <c r="B15267" t="s">
        <v>182</v>
      </c>
      <c r="C15267" t="s">
        <v>796</v>
      </c>
    </row>
    <row r="15268" spans="1:3" x14ac:dyDescent="0.45">
      <c r="A15268">
        <v>44105.936155312498</v>
      </c>
      <c r="B15268" t="s">
        <v>184</v>
      </c>
      <c r="C15268" t="s">
        <v>790</v>
      </c>
    </row>
    <row r="15269" spans="1:3" x14ac:dyDescent="0.45">
      <c r="A15269">
        <v>44105.936155312498</v>
      </c>
      <c r="B15269" t="s">
        <v>184</v>
      </c>
      <c r="C15269" t="s">
        <v>791</v>
      </c>
    </row>
    <row r="15270" spans="1:3" x14ac:dyDescent="0.45">
      <c r="A15270">
        <v>44105.936155312498</v>
      </c>
      <c r="B15270" t="s">
        <v>184</v>
      </c>
      <c r="C15270" t="s">
        <v>792</v>
      </c>
    </row>
    <row r="15271" spans="1:3" x14ac:dyDescent="0.45">
      <c r="A15271">
        <v>44105.936155312498</v>
      </c>
      <c r="B15271" t="s">
        <v>184</v>
      </c>
      <c r="C15271" t="s">
        <v>793</v>
      </c>
    </row>
    <row r="15272" spans="1:3" x14ac:dyDescent="0.45">
      <c r="A15272">
        <v>44105.936155312498</v>
      </c>
      <c r="B15272" t="s">
        <v>184</v>
      </c>
      <c r="C15272" t="s">
        <v>794</v>
      </c>
    </row>
    <row r="15273" spans="1:3" x14ac:dyDescent="0.45">
      <c r="A15273">
        <v>44105.936155312498</v>
      </c>
      <c r="B15273" t="s">
        <v>184</v>
      </c>
      <c r="C15273" t="s">
        <v>795</v>
      </c>
    </row>
    <row r="15274" spans="1:3" x14ac:dyDescent="0.45">
      <c r="A15274">
        <v>44105.936155312498</v>
      </c>
      <c r="B15274" t="s">
        <v>184</v>
      </c>
      <c r="C15274" t="s">
        <v>796</v>
      </c>
    </row>
    <row r="15275" spans="1:3" x14ac:dyDescent="0.45">
      <c r="A15275">
        <v>44105.936155312498</v>
      </c>
      <c r="B15275" t="s">
        <v>433</v>
      </c>
      <c r="C15275" t="s">
        <v>790</v>
      </c>
    </row>
    <row r="15276" spans="1:3" x14ac:dyDescent="0.45">
      <c r="A15276">
        <v>44105.936155312498</v>
      </c>
      <c r="B15276" t="s">
        <v>433</v>
      </c>
      <c r="C15276" t="s">
        <v>791</v>
      </c>
    </row>
    <row r="15277" spans="1:3" x14ac:dyDescent="0.45">
      <c r="A15277">
        <v>44105.936155312498</v>
      </c>
      <c r="B15277" t="s">
        <v>433</v>
      </c>
      <c r="C15277" t="s">
        <v>792</v>
      </c>
    </row>
    <row r="15278" spans="1:3" x14ac:dyDescent="0.45">
      <c r="A15278">
        <v>44105.936155312498</v>
      </c>
      <c r="B15278" t="s">
        <v>433</v>
      </c>
      <c r="C15278" t="s">
        <v>793</v>
      </c>
    </row>
    <row r="15279" spans="1:3" x14ac:dyDescent="0.45">
      <c r="A15279">
        <v>44105.936155312498</v>
      </c>
      <c r="B15279" t="s">
        <v>433</v>
      </c>
      <c r="C15279" t="s">
        <v>794</v>
      </c>
    </row>
    <row r="15280" spans="1:3" x14ac:dyDescent="0.45">
      <c r="A15280">
        <v>44105.936155312498</v>
      </c>
      <c r="B15280" t="s">
        <v>433</v>
      </c>
      <c r="C15280" t="s">
        <v>795</v>
      </c>
    </row>
    <row r="15281" spans="1:3" x14ac:dyDescent="0.45">
      <c r="A15281">
        <v>44105.936155312498</v>
      </c>
      <c r="B15281" t="s">
        <v>433</v>
      </c>
      <c r="C15281" t="s">
        <v>796</v>
      </c>
    </row>
    <row r="15282" spans="1:3" x14ac:dyDescent="0.45">
      <c r="A15282">
        <v>44105.936155312498</v>
      </c>
      <c r="B15282" t="s">
        <v>187</v>
      </c>
      <c r="C15282" t="s">
        <v>790</v>
      </c>
    </row>
    <row r="15283" spans="1:3" x14ac:dyDescent="0.45">
      <c r="A15283">
        <v>44105.936155312498</v>
      </c>
      <c r="B15283" t="s">
        <v>187</v>
      </c>
      <c r="C15283" t="s">
        <v>791</v>
      </c>
    </row>
    <row r="15284" spans="1:3" x14ac:dyDescent="0.45">
      <c r="A15284">
        <v>44105.936155312498</v>
      </c>
      <c r="B15284" t="s">
        <v>187</v>
      </c>
      <c r="C15284" t="s">
        <v>792</v>
      </c>
    </row>
    <row r="15285" spans="1:3" x14ac:dyDescent="0.45">
      <c r="A15285">
        <v>44105.936155312498</v>
      </c>
      <c r="B15285" t="s">
        <v>187</v>
      </c>
      <c r="C15285" t="s">
        <v>793</v>
      </c>
    </row>
    <row r="15286" spans="1:3" x14ac:dyDescent="0.45">
      <c r="A15286">
        <v>44105.936155312498</v>
      </c>
      <c r="B15286" t="s">
        <v>187</v>
      </c>
      <c r="C15286" t="s">
        <v>794</v>
      </c>
    </row>
    <row r="15287" spans="1:3" x14ac:dyDescent="0.45">
      <c r="A15287">
        <v>44105.936155312498</v>
      </c>
      <c r="B15287" t="s">
        <v>187</v>
      </c>
      <c r="C15287" t="s">
        <v>795</v>
      </c>
    </row>
    <row r="15288" spans="1:3" x14ac:dyDescent="0.45">
      <c r="A15288">
        <v>44105.936155312498</v>
      </c>
      <c r="B15288" t="s">
        <v>187</v>
      </c>
      <c r="C15288" t="s">
        <v>796</v>
      </c>
    </row>
    <row r="15289" spans="1:3" x14ac:dyDescent="0.45">
      <c r="A15289">
        <v>44105.936155312498</v>
      </c>
      <c r="B15289" t="s">
        <v>479</v>
      </c>
      <c r="C15289" t="s">
        <v>790</v>
      </c>
    </row>
    <row r="15290" spans="1:3" x14ac:dyDescent="0.45">
      <c r="A15290">
        <v>44105.936155312498</v>
      </c>
      <c r="B15290" t="s">
        <v>479</v>
      </c>
      <c r="C15290" t="s">
        <v>791</v>
      </c>
    </row>
    <row r="15291" spans="1:3" x14ac:dyDescent="0.45">
      <c r="A15291">
        <v>44105.936155312498</v>
      </c>
      <c r="B15291" t="s">
        <v>479</v>
      </c>
      <c r="C15291" t="s">
        <v>792</v>
      </c>
    </row>
    <row r="15292" spans="1:3" x14ac:dyDescent="0.45">
      <c r="A15292">
        <v>44105.936155312498</v>
      </c>
      <c r="B15292" t="s">
        <v>479</v>
      </c>
      <c r="C15292" t="s">
        <v>793</v>
      </c>
    </row>
    <row r="15293" spans="1:3" x14ac:dyDescent="0.45">
      <c r="A15293">
        <v>44105.936155312498</v>
      </c>
      <c r="B15293" t="s">
        <v>479</v>
      </c>
      <c r="C15293" t="s">
        <v>794</v>
      </c>
    </row>
    <row r="15294" spans="1:3" x14ac:dyDescent="0.45">
      <c r="A15294">
        <v>44105.936155312498</v>
      </c>
      <c r="B15294" t="s">
        <v>479</v>
      </c>
      <c r="C15294" t="s">
        <v>795</v>
      </c>
    </row>
    <row r="15295" spans="1:3" x14ac:dyDescent="0.45">
      <c r="A15295">
        <v>44105.936155312498</v>
      </c>
      <c r="B15295" t="s">
        <v>479</v>
      </c>
      <c r="C15295" t="s">
        <v>796</v>
      </c>
    </row>
    <row r="15296" spans="1:3" x14ac:dyDescent="0.45">
      <c r="A15296">
        <v>44105.936155312498</v>
      </c>
      <c r="B15296" t="s">
        <v>225</v>
      </c>
      <c r="C15296" t="s">
        <v>790</v>
      </c>
    </row>
    <row r="15297" spans="1:3" x14ac:dyDescent="0.45">
      <c r="A15297">
        <v>44105.936155312498</v>
      </c>
      <c r="B15297" t="s">
        <v>225</v>
      </c>
      <c r="C15297" t="s">
        <v>791</v>
      </c>
    </row>
    <row r="15298" spans="1:3" x14ac:dyDescent="0.45">
      <c r="A15298">
        <v>44105.936155312498</v>
      </c>
      <c r="B15298" t="s">
        <v>225</v>
      </c>
      <c r="C15298" t="s">
        <v>792</v>
      </c>
    </row>
    <row r="15299" spans="1:3" x14ac:dyDescent="0.45">
      <c r="A15299">
        <v>44105.936155312498</v>
      </c>
      <c r="B15299" t="s">
        <v>225</v>
      </c>
      <c r="C15299" t="s">
        <v>793</v>
      </c>
    </row>
    <row r="15300" spans="1:3" x14ac:dyDescent="0.45">
      <c r="A15300">
        <v>44105.936155312498</v>
      </c>
      <c r="B15300" t="s">
        <v>225</v>
      </c>
      <c r="C15300" t="s">
        <v>794</v>
      </c>
    </row>
    <row r="15301" spans="1:3" x14ac:dyDescent="0.45">
      <c r="A15301">
        <v>44105.936155312498</v>
      </c>
      <c r="B15301" t="s">
        <v>225</v>
      </c>
      <c r="C15301" t="s">
        <v>795</v>
      </c>
    </row>
    <row r="15302" spans="1:3" x14ac:dyDescent="0.45">
      <c r="A15302">
        <v>44105.936155312498</v>
      </c>
      <c r="B15302" t="s">
        <v>225</v>
      </c>
      <c r="C15302" t="s">
        <v>796</v>
      </c>
    </row>
    <row r="15303" spans="1:3" x14ac:dyDescent="0.45">
      <c r="A15303">
        <v>44105.936155312498</v>
      </c>
      <c r="B15303" t="s">
        <v>223</v>
      </c>
      <c r="C15303" t="s">
        <v>790</v>
      </c>
    </row>
    <row r="15304" spans="1:3" x14ac:dyDescent="0.45">
      <c r="A15304">
        <v>44105.936155312498</v>
      </c>
      <c r="B15304" t="s">
        <v>223</v>
      </c>
      <c r="C15304" t="s">
        <v>791</v>
      </c>
    </row>
    <row r="15305" spans="1:3" x14ac:dyDescent="0.45">
      <c r="A15305">
        <v>44105.936155312498</v>
      </c>
      <c r="B15305" t="s">
        <v>223</v>
      </c>
      <c r="C15305" t="s">
        <v>792</v>
      </c>
    </row>
    <row r="15306" spans="1:3" x14ac:dyDescent="0.45">
      <c r="A15306">
        <v>44105.936155312498</v>
      </c>
      <c r="B15306" t="s">
        <v>223</v>
      </c>
      <c r="C15306" t="s">
        <v>793</v>
      </c>
    </row>
    <row r="15307" spans="1:3" x14ac:dyDescent="0.45">
      <c r="A15307">
        <v>44105.936155312498</v>
      </c>
      <c r="B15307" t="s">
        <v>223</v>
      </c>
      <c r="C15307" t="s">
        <v>794</v>
      </c>
    </row>
    <row r="15308" spans="1:3" x14ac:dyDescent="0.45">
      <c r="A15308">
        <v>44105.936155312498</v>
      </c>
      <c r="B15308" t="s">
        <v>223</v>
      </c>
      <c r="C15308" t="s">
        <v>795</v>
      </c>
    </row>
    <row r="15309" spans="1:3" x14ac:dyDescent="0.45">
      <c r="A15309">
        <v>44105.936155312498</v>
      </c>
      <c r="B15309" t="s">
        <v>223</v>
      </c>
      <c r="C15309" t="s">
        <v>796</v>
      </c>
    </row>
    <row r="15310" spans="1:3" x14ac:dyDescent="0.45">
      <c r="A15310">
        <v>44105.936155312498</v>
      </c>
      <c r="B15310" t="s">
        <v>311</v>
      </c>
      <c r="C15310" t="s">
        <v>790</v>
      </c>
    </row>
    <row r="15311" spans="1:3" x14ac:dyDescent="0.45">
      <c r="A15311">
        <v>44105.936155312498</v>
      </c>
      <c r="B15311" t="s">
        <v>311</v>
      </c>
      <c r="C15311" t="s">
        <v>791</v>
      </c>
    </row>
    <row r="15312" spans="1:3" x14ac:dyDescent="0.45">
      <c r="A15312">
        <v>44105.936155312498</v>
      </c>
      <c r="B15312" t="s">
        <v>311</v>
      </c>
      <c r="C15312" t="s">
        <v>792</v>
      </c>
    </row>
    <row r="15313" spans="1:3" x14ac:dyDescent="0.45">
      <c r="A15313">
        <v>44105.936155312498</v>
      </c>
      <c r="B15313" t="s">
        <v>311</v>
      </c>
      <c r="C15313" t="s">
        <v>793</v>
      </c>
    </row>
    <row r="15314" spans="1:3" x14ac:dyDescent="0.45">
      <c r="A15314">
        <v>44105.936155312498</v>
      </c>
      <c r="B15314" t="s">
        <v>311</v>
      </c>
      <c r="C15314" t="s">
        <v>794</v>
      </c>
    </row>
    <row r="15315" spans="1:3" x14ac:dyDescent="0.45">
      <c r="A15315">
        <v>44105.936155312498</v>
      </c>
      <c r="B15315" t="s">
        <v>311</v>
      </c>
      <c r="C15315" t="s">
        <v>795</v>
      </c>
    </row>
    <row r="15316" spans="1:3" x14ac:dyDescent="0.45">
      <c r="A15316">
        <v>44105.936155312498</v>
      </c>
      <c r="B15316" t="s">
        <v>311</v>
      </c>
      <c r="C15316" t="s">
        <v>796</v>
      </c>
    </row>
    <row r="15317" spans="1:3" x14ac:dyDescent="0.45">
      <c r="A15317">
        <v>44105.936155312498</v>
      </c>
      <c r="B15317" t="s">
        <v>368</v>
      </c>
      <c r="C15317" t="s">
        <v>790</v>
      </c>
    </row>
    <row r="15318" spans="1:3" x14ac:dyDescent="0.45">
      <c r="A15318">
        <v>44105.936155312498</v>
      </c>
      <c r="B15318" t="s">
        <v>368</v>
      </c>
      <c r="C15318" t="s">
        <v>791</v>
      </c>
    </row>
    <row r="15319" spans="1:3" x14ac:dyDescent="0.45">
      <c r="A15319">
        <v>44105.936155312498</v>
      </c>
      <c r="B15319" t="s">
        <v>368</v>
      </c>
      <c r="C15319" t="s">
        <v>792</v>
      </c>
    </row>
    <row r="15320" spans="1:3" x14ac:dyDescent="0.45">
      <c r="A15320">
        <v>44105.936155312498</v>
      </c>
      <c r="B15320" t="s">
        <v>368</v>
      </c>
      <c r="C15320" t="s">
        <v>793</v>
      </c>
    </row>
    <row r="15321" spans="1:3" x14ac:dyDescent="0.45">
      <c r="A15321">
        <v>44105.936155312498</v>
      </c>
      <c r="B15321" t="s">
        <v>368</v>
      </c>
      <c r="C15321" t="s">
        <v>794</v>
      </c>
    </row>
    <row r="15322" spans="1:3" x14ac:dyDescent="0.45">
      <c r="A15322">
        <v>44105.936155312498</v>
      </c>
      <c r="B15322" t="s">
        <v>368</v>
      </c>
      <c r="C15322" t="s">
        <v>795</v>
      </c>
    </row>
    <row r="15323" spans="1:3" x14ac:dyDescent="0.45">
      <c r="A15323">
        <v>44105.936155312498</v>
      </c>
      <c r="B15323" t="s">
        <v>368</v>
      </c>
      <c r="C15323" t="s">
        <v>796</v>
      </c>
    </row>
    <row r="15324" spans="1:3" x14ac:dyDescent="0.45">
      <c r="A15324">
        <v>44105.936155312498</v>
      </c>
      <c r="B15324" t="s">
        <v>582</v>
      </c>
      <c r="C15324" t="s">
        <v>790</v>
      </c>
    </row>
    <row r="15325" spans="1:3" x14ac:dyDescent="0.45">
      <c r="A15325">
        <v>44105.936155312498</v>
      </c>
      <c r="B15325" t="s">
        <v>582</v>
      </c>
      <c r="C15325" t="s">
        <v>791</v>
      </c>
    </row>
    <row r="15326" spans="1:3" x14ac:dyDescent="0.45">
      <c r="A15326">
        <v>44105.936155312498</v>
      </c>
      <c r="B15326" t="s">
        <v>582</v>
      </c>
      <c r="C15326" t="s">
        <v>792</v>
      </c>
    </row>
    <row r="15327" spans="1:3" x14ac:dyDescent="0.45">
      <c r="A15327">
        <v>44105.936155312498</v>
      </c>
      <c r="B15327" t="s">
        <v>582</v>
      </c>
      <c r="C15327" t="s">
        <v>793</v>
      </c>
    </row>
    <row r="15328" spans="1:3" x14ac:dyDescent="0.45">
      <c r="A15328">
        <v>44105.936155312498</v>
      </c>
      <c r="B15328" t="s">
        <v>582</v>
      </c>
      <c r="C15328" t="s">
        <v>794</v>
      </c>
    </row>
    <row r="15329" spans="1:3" x14ac:dyDescent="0.45">
      <c r="A15329">
        <v>44105.936155312498</v>
      </c>
      <c r="B15329" t="s">
        <v>582</v>
      </c>
      <c r="C15329" t="s">
        <v>795</v>
      </c>
    </row>
    <row r="15330" spans="1:3" x14ac:dyDescent="0.45">
      <c r="A15330">
        <v>44105.936155312498</v>
      </c>
      <c r="B15330" t="s">
        <v>582</v>
      </c>
      <c r="C15330" t="s">
        <v>796</v>
      </c>
    </row>
    <row r="15331" spans="1:3" x14ac:dyDescent="0.45">
      <c r="A15331">
        <v>44105.936155312498</v>
      </c>
      <c r="B15331" t="s">
        <v>314</v>
      </c>
      <c r="C15331" t="s">
        <v>790</v>
      </c>
    </row>
    <row r="15332" spans="1:3" x14ac:dyDescent="0.45">
      <c r="A15332">
        <v>44105.936155312498</v>
      </c>
      <c r="B15332" t="s">
        <v>314</v>
      </c>
      <c r="C15332" t="s">
        <v>791</v>
      </c>
    </row>
    <row r="15333" spans="1:3" x14ac:dyDescent="0.45">
      <c r="A15333">
        <v>44105.936155312498</v>
      </c>
      <c r="B15333" t="s">
        <v>314</v>
      </c>
      <c r="C15333" t="s">
        <v>792</v>
      </c>
    </row>
    <row r="15334" spans="1:3" x14ac:dyDescent="0.45">
      <c r="A15334">
        <v>44105.936155312498</v>
      </c>
      <c r="B15334" t="s">
        <v>314</v>
      </c>
      <c r="C15334" t="s">
        <v>793</v>
      </c>
    </row>
    <row r="15335" spans="1:3" x14ac:dyDescent="0.45">
      <c r="A15335">
        <v>44105.936155312498</v>
      </c>
      <c r="B15335" t="s">
        <v>314</v>
      </c>
      <c r="C15335" t="s">
        <v>794</v>
      </c>
    </row>
    <row r="15336" spans="1:3" x14ac:dyDescent="0.45">
      <c r="A15336">
        <v>44105.936155312498</v>
      </c>
      <c r="B15336" t="s">
        <v>314</v>
      </c>
      <c r="C15336" t="s">
        <v>795</v>
      </c>
    </row>
    <row r="15337" spans="1:3" x14ac:dyDescent="0.45">
      <c r="A15337">
        <v>44105.936155312498</v>
      </c>
      <c r="B15337" t="s">
        <v>314</v>
      </c>
      <c r="C15337" t="s">
        <v>796</v>
      </c>
    </row>
    <row r="15338" spans="1:3" x14ac:dyDescent="0.45">
      <c r="A15338">
        <v>44105.936155312498</v>
      </c>
      <c r="B15338" t="s">
        <v>192</v>
      </c>
      <c r="C15338" t="s">
        <v>790</v>
      </c>
    </row>
    <row r="15339" spans="1:3" x14ac:dyDescent="0.45">
      <c r="A15339">
        <v>44105.936155312498</v>
      </c>
      <c r="B15339" t="s">
        <v>192</v>
      </c>
      <c r="C15339" t="s">
        <v>791</v>
      </c>
    </row>
    <row r="15340" spans="1:3" x14ac:dyDescent="0.45">
      <c r="A15340">
        <v>44105.936155312498</v>
      </c>
      <c r="B15340" t="s">
        <v>192</v>
      </c>
      <c r="C15340" t="s">
        <v>792</v>
      </c>
    </row>
    <row r="15341" spans="1:3" x14ac:dyDescent="0.45">
      <c r="A15341">
        <v>44105.936155312498</v>
      </c>
      <c r="B15341" t="s">
        <v>192</v>
      </c>
      <c r="C15341" t="s">
        <v>793</v>
      </c>
    </row>
    <row r="15342" spans="1:3" x14ac:dyDescent="0.45">
      <c r="A15342">
        <v>44105.936155312498</v>
      </c>
      <c r="B15342" t="s">
        <v>192</v>
      </c>
      <c r="C15342" t="s">
        <v>794</v>
      </c>
    </row>
    <row r="15343" spans="1:3" x14ac:dyDescent="0.45">
      <c r="A15343">
        <v>44105.936155312498</v>
      </c>
      <c r="B15343" t="s">
        <v>192</v>
      </c>
      <c r="C15343" t="s">
        <v>795</v>
      </c>
    </row>
    <row r="15344" spans="1:3" x14ac:dyDescent="0.45">
      <c r="A15344">
        <v>44105.936155312498</v>
      </c>
      <c r="B15344" t="s">
        <v>192</v>
      </c>
      <c r="C15344" t="s">
        <v>796</v>
      </c>
    </row>
    <row r="15345" spans="1:3" x14ac:dyDescent="0.45">
      <c r="A15345">
        <v>44105.936155312498</v>
      </c>
      <c r="B15345" t="s">
        <v>480</v>
      </c>
      <c r="C15345" t="s">
        <v>790</v>
      </c>
    </row>
    <row r="15346" spans="1:3" x14ac:dyDescent="0.45">
      <c r="A15346">
        <v>44105.936155312498</v>
      </c>
      <c r="B15346" t="s">
        <v>480</v>
      </c>
      <c r="C15346" t="s">
        <v>791</v>
      </c>
    </row>
    <row r="15347" spans="1:3" x14ac:dyDescent="0.45">
      <c r="A15347">
        <v>44105.936155312498</v>
      </c>
      <c r="B15347" t="s">
        <v>480</v>
      </c>
      <c r="C15347" t="s">
        <v>792</v>
      </c>
    </row>
    <row r="15348" spans="1:3" x14ac:dyDescent="0.45">
      <c r="A15348">
        <v>44105.936155312498</v>
      </c>
      <c r="B15348" t="s">
        <v>480</v>
      </c>
      <c r="C15348" t="s">
        <v>793</v>
      </c>
    </row>
    <row r="15349" spans="1:3" x14ac:dyDescent="0.45">
      <c r="A15349">
        <v>44105.936155312498</v>
      </c>
      <c r="B15349" t="s">
        <v>480</v>
      </c>
      <c r="C15349" t="s">
        <v>794</v>
      </c>
    </row>
    <row r="15350" spans="1:3" x14ac:dyDescent="0.45">
      <c r="A15350">
        <v>44105.936155312498</v>
      </c>
      <c r="B15350" t="s">
        <v>480</v>
      </c>
      <c r="C15350" t="s">
        <v>795</v>
      </c>
    </row>
    <row r="15351" spans="1:3" x14ac:dyDescent="0.45">
      <c r="A15351">
        <v>44105.936155312498</v>
      </c>
      <c r="B15351" t="s">
        <v>480</v>
      </c>
      <c r="C15351" t="s">
        <v>796</v>
      </c>
    </row>
    <row r="15352" spans="1:3" x14ac:dyDescent="0.45">
      <c r="A15352">
        <v>44105.936155312498</v>
      </c>
      <c r="B15352" t="s">
        <v>585</v>
      </c>
      <c r="C15352" t="s">
        <v>790</v>
      </c>
    </row>
    <row r="15353" spans="1:3" x14ac:dyDescent="0.45">
      <c r="A15353">
        <v>44105.936155312498</v>
      </c>
      <c r="B15353" t="s">
        <v>585</v>
      </c>
      <c r="C15353" t="s">
        <v>791</v>
      </c>
    </row>
    <row r="15354" spans="1:3" x14ac:dyDescent="0.45">
      <c r="A15354">
        <v>44105.936155312498</v>
      </c>
      <c r="B15354" t="s">
        <v>585</v>
      </c>
      <c r="C15354" t="s">
        <v>792</v>
      </c>
    </row>
    <row r="15355" spans="1:3" x14ac:dyDescent="0.45">
      <c r="A15355">
        <v>44105.936155312498</v>
      </c>
      <c r="B15355" t="s">
        <v>585</v>
      </c>
      <c r="C15355" t="s">
        <v>793</v>
      </c>
    </row>
    <row r="15356" spans="1:3" x14ac:dyDescent="0.45">
      <c r="A15356">
        <v>44105.936155312498</v>
      </c>
      <c r="B15356" t="s">
        <v>585</v>
      </c>
      <c r="C15356" t="s">
        <v>794</v>
      </c>
    </row>
    <row r="15357" spans="1:3" x14ac:dyDescent="0.45">
      <c r="A15357">
        <v>44105.936155312498</v>
      </c>
      <c r="B15357" t="s">
        <v>585</v>
      </c>
      <c r="C15357" t="s">
        <v>795</v>
      </c>
    </row>
    <row r="15358" spans="1:3" x14ac:dyDescent="0.45">
      <c r="A15358">
        <v>44105.936155312498</v>
      </c>
      <c r="B15358" t="s">
        <v>585</v>
      </c>
      <c r="C15358" t="s">
        <v>796</v>
      </c>
    </row>
    <row r="15359" spans="1:3" x14ac:dyDescent="0.45">
      <c r="A15359">
        <v>44105.936155312498</v>
      </c>
      <c r="B15359" t="s">
        <v>669</v>
      </c>
      <c r="C15359" t="s">
        <v>790</v>
      </c>
    </row>
    <row r="15360" spans="1:3" x14ac:dyDescent="0.45">
      <c r="A15360">
        <v>44105.936155312498</v>
      </c>
      <c r="B15360" t="s">
        <v>669</v>
      </c>
      <c r="C15360" t="s">
        <v>791</v>
      </c>
    </row>
    <row r="15361" spans="1:3" x14ac:dyDescent="0.45">
      <c r="A15361">
        <v>44105.936155312498</v>
      </c>
      <c r="B15361" t="s">
        <v>669</v>
      </c>
      <c r="C15361" t="s">
        <v>792</v>
      </c>
    </row>
    <row r="15362" spans="1:3" x14ac:dyDescent="0.45">
      <c r="A15362">
        <v>44105.936155312498</v>
      </c>
      <c r="B15362" t="s">
        <v>669</v>
      </c>
      <c r="C15362" t="s">
        <v>793</v>
      </c>
    </row>
    <row r="15363" spans="1:3" x14ac:dyDescent="0.45">
      <c r="A15363">
        <v>44105.936155312498</v>
      </c>
      <c r="B15363" t="s">
        <v>669</v>
      </c>
      <c r="C15363" t="s">
        <v>794</v>
      </c>
    </row>
    <row r="15364" spans="1:3" x14ac:dyDescent="0.45">
      <c r="A15364">
        <v>44105.936155312498</v>
      </c>
      <c r="B15364" t="s">
        <v>669</v>
      </c>
      <c r="C15364" t="s">
        <v>795</v>
      </c>
    </row>
    <row r="15365" spans="1:3" x14ac:dyDescent="0.45">
      <c r="A15365">
        <v>44105.936155312498</v>
      </c>
      <c r="B15365" t="s">
        <v>669</v>
      </c>
      <c r="C15365" t="s">
        <v>796</v>
      </c>
    </row>
    <row r="15366" spans="1:3" x14ac:dyDescent="0.45">
      <c r="A15366">
        <v>44105.936155312498</v>
      </c>
      <c r="B15366" t="s">
        <v>583</v>
      </c>
      <c r="C15366" t="s">
        <v>790</v>
      </c>
    </row>
    <row r="15367" spans="1:3" x14ac:dyDescent="0.45">
      <c r="A15367">
        <v>44105.936155312498</v>
      </c>
      <c r="B15367" t="s">
        <v>583</v>
      </c>
      <c r="C15367" t="s">
        <v>791</v>
      </c>
    </row>
    <row r="15368" spans="1:3" x14ac:dyDescent="0.45">
      <c r="A15368">
        <v>44105.936155312498</v>
      </c>
      <c r="B15368" t="s">
        <v>583</v>
      </c>
      <c r="C15368" t="s">
        <v>792</v>
      </c>
    </row>
    <row r="15369" spans="1:3" x14ac:dyDescent="0.45">
      <c r="A15369">
        <v>44105.936155312498</v>
      </c>
      <c r="B15369" t="s">
        <v>583</v>
      </c>
      <c r="C15369" t="s">
        <v>793</v>
      </c>
    </row>
    <row r="15370" spans="1:3" x14ac:dyDescent="0.45">
      <c r="A15370">
        <v>44105.936155312498</v>
      </c>
      <c r="B15370" t="s">
        <v>583</v>
      </c>
      <c r="C15370" t="s">
        <v>794</v>
      </c>
    </row>
    <row r="15371" spans="1:3" x14ac:dyDescent="0.45">
      <c r="A15371">
        <v>44105.936155312498</v>
      </c>
      <c r="B15371" t="s">
        <v>583</v>
      </c>
      <c r="C15371" t="s">
        <v>795</v>
      </c>
    </row>
    <row r="15372" spans="1:3" x14ac:dyDescent="0.45">
      <c r="A15372">
        <v>44105.936155312498</v>
      </c>
      <c r="B15372" t="s">
        <v>583</v>
      </c>
      <c r="C15372" t="s">
        <v>796</v>
      </c>
    </row>
    <row r="15373" spans="1:3" x14ac:dyDescent="0.45">
      <c r="A15373">
        <v>44105.936155312498</v>
      </c>
      <c r="B15373" t="s">
        <v>197</v>
      </c>
      <c r="C15373" t="s">
        <v>790</v>
      </c>
    </row>
    <row r="15374" spans="1:3" x14ac:dyDescent="0.45">
      <c r="A15374">
        <v>44105.936155312498</v>
      </c>
      <c r="B15374" t="s">
        <v>197</v>
      </c>
      <c r="C15374" t="s">
        <v>791</v>
      </c>
    </row>
    <row r="15375" spans="1:3" x14ac:dyDescent="0.45">
      <c r="A15375">
        <v>44105.936155312498</v>
      </c>
      <c r="B15375" t="s">
        <v>197</v>
      </c>
      <c r="C15375" t="s">
        <v>792</v>
      </c>
    </row>
    <row r="15376" spans="1:3" x14ac:dyDescent="0.45">
      <c r="A15376">
        <v>44105.936155312498</v>
      </c>
      <c r="B15376" t="s">
        <v>197</v>
      </c>
      <c r="C15376" t="s">
        <v>793</v>
      </c>
    </row>
    <row r="15377" spans="1:3" x14ac:dyDescent="0.45">
      <c r="A15377">
        <v>44105.936155312498</v>
      </c>
      <c r="B15377" t="s">
        <v>197</v>
      </c>
      <c r="C15377" t="s">
        <v>794</v>
      </c>
    </row>
    <row r="15378" spans="1:3" x14ac:dyDescent="0.45">
      <c r="A15378">
        <v>44105.936155312498</v>
      </c>
      <c r="B15378" t="s">
        <v>197</v>
      </c>
      <c r="C15378" t="s">
        <v>795</v>
      </c>
    </row>
    <row r="15379" spans="1:3" x14ac:dyDescent="0.45">
      <c r="A15379">
        <v>44105.936155312498</v>
      </c>
      <c r="B15379" t="s">
        <v>197</v>
      </c>
      <c r="C15379" t="s">
        <v>796</v>
      </c>
    </row>
    <row r="15380" spans="1:3" x14ac:dyDescent="0.45">
      <c r="A15380">
        <v>44105.936155312498</v>
      </c>
      <c r="B15380" t="s">
        <v>228</v>
      </c>
      <c r="C15380" t="s">
        <v>790</v>
      </c>
    </row>
    <row r="15381" spans="1:3" x14ac:dyDescent="0.45">
      <c r="A15381">
        <v>44105.936155312498</v>
      </c>
      <c r="B15381" t="s">
        <v>228</v>
      </c>
      <c r="C15381" t="s">
        <v>791</v>
      </c>
    </row>
    <row r="15382" spans="1:3" x14ac:dyDescent="0.45">
      <c r="A15382">
        <v>44105.936155312498</v>
      </c>
      <c r="B15382" t="s">
        <v>228</v>
      </c>
      <c r="C15382" t="s">
        <v>792</v>
      </c>
    </row>
    <row r="15383" spans="1:3" x14ac:dyDescent="0.45">
      <c r="A15383">
        <v>44105.936155312498</v>
      </c>
      <c r="B15383" t="s">
        <v>228</v>
      </c>
      <c r="C15383" t="s">
        <v>793</v>
      </c>
    </row>
    <row r="15384" spans="1:3" x14ac:dyDescent="0.45">
      <c r="A15384">
        <v>44105.936155312498</v>
      </c>
      <c r="B15384" t="s">
        <v>228</v>
      </c>
      <c r="C15384" t="s">
        <v>794</v>
      </c>
    </row>
    <row r="15385" spans="1:3" x14ac:dyDescent="0.45">
      <c r="A15385">
        <v>44105.936155312498</v>
      </c>
      <c r="B15385" t="s">
        <v>228</v>
      </c>
      <c r="C15385" t="s">
        <v>795</v>
      </c>
    </row>
    <row r="15386" spans="1:3" x14ac:dyDescent="0.45">
      <c r="A15386">
        <v>44105.936155312498</v>
      </c>
      <c r="B15386" t="s">
        <v>228</v>
      </c>
      <c r="C15386" t="s">
        <v>796</v>
      </c>
    </row>
    <row r="15387" spans="1:3" x14ac:dyDescent="0.45">
      <c r="A15387">
        <v>44105.936155312498</v>
      </c>
      <c r="B15387" t="s">
        <v>670</v>
      </c>
      <c r="C15387" t="s">
        <v>790</v>
      </c>
    </row>
    <row r="15388" spans="1:3" x14ac:dyDescent="0.45">
      <c r="A15388">
        <v>44105.936155312498</v>
      </c>
      <c r="B15388" t="s">
        <v>670</v>
      </c>
      <c r="C15388" t="s">
        <v>791</v>
      </c>
    </row>
    <row r="15389" spans="1:3" x14ac:dyDescent="0.45">
      <c r="A15389">
        <v>44105.936155312498</v>
      </c>
      <c r="B15389" t="s">
        <v>670</v>
      </c>
      <c r="C15389" t="s">
        <v>792</v>
      </c>
    </row>
    <row r="15390" spans="1:3" x14ac:dyDescent="0.45">
      <c r="A15390">
        <v>44105.936155312498</v>
      </c>
      <c r="B15390" t="s">
        <v>670</v>
      </c>
      <c r="C15390" t="s">
        <v>793</v>
      </c>
    </row>
    <row r="15391" spans="1:3" x14ac:dyDescent="0.45">
      <c r="A15391">
        <v>44105.936155312498</v>
      </c>
      <c r="B15391" t="s">
        <v>670</v>
      </c>
      <c r="C15391" t="s">
        <v>794</v>
      </c>
    </row>
    <row r="15392" spans="1:3" x14ac:dyDescent="0.45">
      <c r="A15392">
        <v>44105.936155312498</v>
      </c>
      <c r="B15392" t="s">
        <v>670</v>
      </c>
      <c r="C15392" t="s">
        <v>795</v>
      </c>
    </row>
    <row r="15393" spans="1:3" x14ac:dyDescent="0.45">
      <c r="A15393">
        <v>44105.936155312498</v>
      </c>
      <c r="B15393" t="s">
        <v>670</v>
      </c>
      <c r="C15393" t="s">
        <v>796</v>
      </c>
    </row>
    <row r="15394" spans="1:3" x14ac:dyDescent="0.45">
      <c r="A15394">
        <v>44105.936155312498</v>
      </c>
      <c r="B15394" t="s">
        <v>265</v>
      </c>
      <c r="C15394" t="s">
        <v>790</v>
      </c>
    </row>
    <row r="15395" spans="1:3" x14ac:dyDescent="0.45">
      <c r="A15395">
        <v>44105.936155312498</v>
      </c>
      <c r="B15395" t="s">
        <v>265</v>
      </c>
      <c r="C15395" t="s">
        <v>791</v>
      </c>
    </row>
    <row r="15396" spans="1:3" x14ac:dyDescent="0.45">
      <c r="A15396">
        <v>44105.936155312498</v>
      </c>
      <c r="B15396" t="s">
        <v>265</v>
      </c>
      <c r="C15396" t="s">
        <v>792</v>
      </c>
    </row>
    <row r="15397" spans="1:3" x14ac:dyDescent="0.45">
      <c r="A15397">
        <v>44105.936155312498</v>
      </c>
      <c r="B15397" t="s">
        <v>265</v>
      </c>
      <c r="C15397" t="s">
        <v>793</v>
      </c>
    </row>
    <row r="15398" spans="1:3" x14ac:dyDescent="0.45">
      <c r="A15398">
        <v>44105.936155312498</v>
      </c>
      <c r="B15398" t="s">
        <v>265</v>
      </c>
      <c r="C15398" t="s">
        <v>794</v>
      </c>
    </row>
    <row r="15399" spans="1:3" x14ac:dyDescent="0.45">
      <c r="A15399">
        <v>44105.936155312498</v>
      </c>
      <c r="B15399" t="s">
        <v>265</v>
      </c>
      <c r="C15399" t="s">
        <v>795</v>
      </c>
    </row>
    <row r="15400" spans="1:3" x14ac:dyDescent="0.45">
      <c r="A15400">
        <v>44105.936155312498</v>
      </c>
      <c r="B15400" t="s">
        <v>265</v>
      </c>
      <c r="C15400" t="s">
        <v>796</v>
      </c>
    </row>
    <row r="15401" spans="1:3" x14ac:dyDescent="0.45">
      <c r="A15401">
        <v>44136.941084050923</v>
      </c>
      <c r="B15401" t="s">
        <v>0</v>
      </c>
      <c r="C15401" t="s">
        <v>790</v>
      </c>
    </row>
    <row r="15402" spans="1:3" x14ac:dyDescent="0.45">
      <c r="A15402">
        <v>44136.941084050923</v>
      </c>
      <c r="B15402" t="s">
        <v>0</v>
      </c>
      <c r="C15402" t="s">
        <v>791</v>
      </c>
    </row>
    <row r="15403" spans="1:3" x14ac:dyDescent="0.45">
      <c r="A15403">
        <v>44136.941084050923</v>
      </c>
      <c r="B15403" t="s">
        <v>0</v>
      </c>
      <c r="C15403" t="s">
        <v>792</v>
      </c>
    </row>
    <row r="15404" spans="1:3" x14ac:dyDescent="0.45">
      <c r="A15404">
        <v>44136.941084050923</v>
      </c>
      <c r="B15404" t="s">
        <v>0</v>
      </c>
      <c r="C15404" t="s">
        <v>793</v>
      </c>
    </row>
    <row r="15405" spans="1:3" x14ac:dyDescent="0.45">
      <c r="A15405">
        <v>44136.941084050923</v>
      </c>
      <c r="B15405" t="s">
        <v>0</v>
      </c>
      <c r="C15405" t="s">
        <v>794</v>
      </c>
    </row>
    <row r="15406" spans="1:3" x14ac:dyDescent="0.45">
      <c r="A15406">
        <v>44136.941084050923</v>
      </c>
      <c r="B15406" t="s">
        <v>0</v>
      </c>
      <c r="C15406" t="s">
        <v>795</v>
      </c>
    </row>
    <row r="15407" spans="1:3" x14ac:dyDescent="0.45">
      <c r="A15407">
        <v>44136.941084050923</v>
      </c>
      <c r="B15407" t="s">
        <v>0</v>
      </c>
      <c r="C15407" t="s">
        <v>796</v>
      </c>
    </row>
    <row r="15408" spans="1:3" x14ac:dyDescent="0.45">
      <c r="A15408">
        <v>44136.941084050923</v>
      </c>
      <c r="B15408" t="s">
        <v>483</v>
      </c>
      <c r="C15408" t="s">
        <v>790</v>
      </c>
    </row>
    <row r="15409" spans="1:3" x14ac:dyDescent="0.45">
      <c r="A15409">
        <v>44136.941084050923</v>
      </c>
      <c r="B15409" t="s">
        <v>483</v>
      </c>
      <c r="C15409" t="s">
        <v>791</v>
      </c>
    </row>
    <row r="15410" spans="1:3" x14ac:dyDescent="0.45">
      <c r="A15410">
        <v>44136.941084050923</v>
      </c>
      <c r="B15410" t="s">
        <v>483</v>
      </c>
      <c r="C15410" t="s">
        <v>792</v>
      </c>
    </row>
    <row r="15411" spans="1:3" x14ac:dyDescent="0.45">
      <c r="A15411">
        <v>44136.941084050923</v>
      </c>
      <c r="B15411" t="s">
        <v>483</v>
      </c>
      <c r="C15411" t="s">
        <v>793</v>
      </c>
    </row>
    <row r="15412" spans="1:3" x14ac:dyDescent="0.45">
      <c r="A15412">
        <v>44136.941084050923</v>
      </c>
      <c r="B15412" t="s">
        <v>483</v>
      </c>
      <c r="C15412" t="s">
        <v>794</v>
      </c>
    </row>
    <row r="15413" spans="1:3" x14ac:dyDescent="0.45">
      <c r="A15413">
        <v>44136.941084050923</v>
      </c>
      <c r="B15413" t="s">
        <v>483</v>
      </c>
      <c r="C15413" t="s">
        <v>795</v>
      </c>
    </row>
    <row r="15414" spans="1:3" x14ac:dyDescent="0.45">
      <c r="A15414">
        <v>44136.941084050923</v>
      </c>
      <c r="B15414" t="s">
        <v>483</v>
      </c>
      <c r="C15414" t="s">
        <v>796</v>
      </c>
    </row>
    <row r="15415" spans="1:3" x14ac:dyDescent="0.45">
      <c r="A15415">
        <v>44136.941084050923</v>
      </c>
      <c r="B15415" t="s">
        <v>530</v>
      </c>
      <c r="C15415" t="s">
        <v>790</v>
      </c>
    </row>
    <row r="15416" spans="1:3" x14ac:dyDescent="0.45">
      <c r="A15416">
        <v>44136.941084050923</v>
      </c>
      <c r="B15416" t="s">
        <v>530</v>
      </c>
      <c r="C15416" t="s">
        <v>791</v>
      </c>
    </row>
    <row r="15417" spans="1:3" x14ac:dyDescent="0.45">
      <c r="A15417">
        <v>44136.941084050923</v>
      </c>
      <c r="B15417" t="s">
        <v>530</v>
      </c>
      <c r="C15417" t="s">
        <v>792</v>
      </c>
    </row>
    <row r="15418" spans="1:3" x14ac:dyDescent="0.45">
      <c r="A15418">
        <v>44136.941084050923</v>
      </c>
      <c r="B15418" t="s">
        <v>530</v>
      </c>
      <c r="C15418" t="s">
        <v>793</v>
      </c>
    </row>
    <row r="15419" spans="1:3" x14ac:dyDescent="0.45">
      <c r="A15419">
        <v>44136.941084050923</v>
      </c>
      <c r="B15419" t="s">
        <v>530</v>
      </c>
      <c r="C15419" t="s">
        <v>794</v>
      </c>
    </row>
    <row r="15420" spans="1:3" x14ac:dyDescent="0.45">
      <c r="A15420">
        <v>44136.941084050923</v>
      </c>
      <c r="B15420" t="s">
        <v>530</v>
      </c>
      <c r="C15420" t="s">
        <v>795</v>
      </c>
    </row>
    <row r="15421" spans="1:3" x14ac:dyDescent="0.45">
      <c r="A15421">
        <v>44136.941084050923</v>
      </c>
      <c r="B15421" t="s">
        <v>530</v>
      </c>
      <c r="C15421" t="s">
        <v>796</v>
      </c>
    </row>
    <row r="15422" spans="1:3" x14ac:dyDescent="0.45">
      <c r="A15422">
        <v>44136.941084050923</v>
      </c>
      <c r="B15422" t="s">
        <v>9</v>
      </c>
      <c r="C15422" t="s">
        <v>790</v>
      </c>
    </row>
    <row r="15423" spans="1:3" x14ac:dyDescent="0.45">
      <c r="A15423">
        <v>44136.941084050923</v>
      </c>
      <c r="B15423" t="s">
        <v>9</v>
      </c>
      <c r="C15423" t="s">
        <v>791</v>
      </c>
    </row>
    <row r="15424" spans="1:3" x14ac:dyDescent="0.45">
      <c r="A15424">
        <v>44136.941084050923</v>
      </c>
      <c r="B15424" t="s">
        <v>9</v>
      </c>
      <c r="C15424" t="s">
        <v>792</v>
      </c>
    </row>
    <row r="15425" spans="1:3" x14ac:dyDescent="0.45">
      <c r="A15425">
        <v>44136.941084050923</v>
      </c>
      <c r="B15425" t="s">
        <v>9</v>
      </c>
      <c r="C15425" t="s">
        <v>793</v>
      </c>
    </row>
    <row r="15426" spans="1:3" x14ac:dyDescent="0.45">
      <c r="A15426">
        <v>44136.941084050923</v>
      </c>
      <c r="B15426" t="s">
        <v>9</v>
      </c>
      <c r="C15426" t="s">
        <v>794</v>
      </c>
    </row>
    <row r="15427" spans="1:3" x14ac:dyDescent="0.45">
      <c r="A15427">
        <v>44136.941084050923</v>
      </c>
      <c r="B15427" t="s">
        <v>9</v>
      </c>
      <c r="C15427" t="s">
        <v>795</v>
      </c>
    </row>
    <row r="15428" spans="1:3" x14ac:dyDescent="0.45">
      <c r="A15428">
        <v>44136.941084050923</v>
      </c>
      <c r="B15428" t="s">
        <v>9</v>
      </c>
      <c r="C15428" t="s">
        <v>796</v>
      </c>
    </row>
    <row r="15429" spans="1:3" x14ac:dyDescent="0.45">
      <c r="A15429">
        <v>44136.941084050923</v>
      </c>
      <c r="B15429" t="s">
        <v>375</v>
      </c>
      <c r="C15429" t="s">
        <v>790</v>
      </c>
    </row>
    <row r="15430" spans="1:3" x14ac:dyDescent="0.45">
      <c r="A15430">
        <v>44136.941084050923</v>
      </c>
      <c r="B15430" t="s">
        <v>375</v>
      </c>
      <c r="C15430" t="s">
        <v>791</v>
      </c>
    </row>
    <row r="15431" spans="1:3" x14ac:dyDescent="0.45">
      <c r="A15431">
        <v>44136.941084050923</v>
      </c>
      <c r="B15431" t="s">
        <v>375</v>
      </c>
      <c r="C15431" t="s">
        <v>792</v>
      </c>
    </row>
    <row r="15432" spans="1:3" x14ac:dyDescent="0.45">
      <c r="A15432">
        <v>44136.941084050923</v>
      </c>
      <c r="B15432" t="s">
        <v>375</v>
      </c>
      <c r="C15432" t="s">
        <v>793</v>
      </c>
    </row>
    <row r="15433" spans="1:3" x14ac:dyDescent="0.45">
      <c r="A15433">
        <v>44136.941084050923</v>
      </c>
      <c r="B15433" t="s">
        <v>375</v>
      </c>
      <c r="C15433" t="s">
        <v>794</v>
      </c>
    </row>
    <row r="15434" spans="1:3" x14ac:dyDescent="0.45">
      <c r="A15434">
        <v>44136.941084050923</v>
      </c>
      <c r="B15434" t="s">
        <v>375</v>
      </c>
      <c r="C15434" t="s">
        <v>795</v>
      </c>
    </row>
    <row r="15435" spans="1:3" x14ac:dyDescent="0.45">
      <c r="A15435">
        <v>44136.941084050923</v>
      </c>
      <c r="B15435" t="s">
        <v>375</v>
      </c>
      <c r="C15435" t="s">
        <v>796</v>
      </c>
    </row>
    <row r="15436" spans="1:3" x14ac:dyDescent="0.45">
      <c r="A15436">
        <v>44136.941084050923</v>
      </c>
      <c r="B15436" t="s">
        <v>270</v>
      </c>
      <c r="C15436" t="s">
        <v>790</v>
      </c>
    </row>
    <row r="15437" spans="1:3" x14ac:dyDescent="0.45">
      <c r="A15437">
        <v>44136.941084050923</v>
      </c>
      <c r="B15437" t="s">
        <v>270</v>
      </c>
      <c r="C15437" t="s">
        <v>791</v>
      </c>
    </row>
    <row r="15438" spans="1:3" x14ac:dyDescent="0.45">
      <c r="A15438">
        <v>44136.941084050923</v>
      </c>
      <c r="B15438" t="s">
        <v>270</v>
      </c>
      <c r="C15438" t="s">
        <v>792</v>
      </c>
    </row>
    <row r="15439" spans="1:3" x14ac:dyDescent="0.45">
      <c r="A15439">
        <v>44136.941084050923</v>
      </c>
      <c r="B15439" t="s">
        <v>270</v>
      </c>
      <c r="C15439" t="s">
        <v>793</v>
      </c>
    </row>
    <row r="15440" spans="1:3" x14ac:dyDescent="0.45">
      <c r="A15440">
        <v>44136.941084050923</v>
      </c>
      <c r="B15440" t="s">
        <v>270</v>
      </c>
      <c r="C15440" t="s">
        <v>794</v>
      </c>
    </row>
    <row r="15441" spans="1:3" x14ac:dyDescent="0.45">
      <c r="A15441">
        <v>44136.941084050923</v>
      </c>
      <c r="B15441" t="s">
        <v>270</v>
      </c>
      <c r="C15441" t="s">
        <v>795</v>
      </c>
    </row>
    <row r="15442" spans="1:3" x14ac:dyDescent="0.45">
      <c r="A15442">
        <v>44136.941084050923</v>
      </c>
      <c r="B15442" t="s">
        <v>270</v>
      </c>
      <c r="C15442" t="s">
        <v>796</v>
      </c>
    </row>
    <row r="15443" spans="1:3" x14ac:dyDescent="0.45">
      <c r="A15443">
        <v>44136.941084050923</v>
      </c>
      <c r="B15443" t="s">
        <v>671</v>
      </c>
      <c r="C15443" t="s">
        <v>790</v>
      </c>
    </row>
    <row r="15444" spans="1:3" x14ac:dyDescent="0.45">
      <c r="A15444">
        <v>44136.941084050923</v>
      </c>
      <c r="B15444" t="s">
        <v>671</v>
      </c>
      <c r="C15444" t="s">
        <v>791</v>
      </c>
    </row>
    <row r="15445" spans="1:3" x14ac:dyDescent="0.45">
      <c r="A15445">
        <v>44136.941084050923</v>
      </c>
      <c r="B15445" t="s">
        <v>671</v>
      </c>
      <c r="C15445" t="s">
        <v>792</v>
      </c>
    </row>
    <row r="15446" spans="1:3" x14ac:dyDescent="0.45">
      <c r="A15446">
        <v>44136.941084050923</v>
      </c>
      <c r="B15446" t="s">
        <v>671</v>
      </c>
      <c r="C15446" t="s">
        <v>793</v>
      </c>
    </row>
    <row r="15447" spans="1:3" x14ac:dyDescent="0.45">
      <c r="A15447">
        <v>44136.941084050923</v>
      </c>
      <c r="B15447" t="s">
        <v>671</v>
      </c>
      <c r="C15447" t="s">
        <v>794</v>
      </c>
    </row>
    <row r="15448" spans="1:3" x14ac:dyDescent="0.45">
      <c r="A15448">
        <v>44136.941084050923</v>
      </c>
      <c r="B15448" t="s">
        <v>671</v>
      </c>
      <c r="C15448" t="s">
        <v>795</v>
      </c>
    </row>
    <row r="15449" spans="1:3" x14ac:dyDescent="0.45">
      <c r="A15449">
        <v>44136.941084050923</v>
      </c>
      <c r="B15449" t="s">
        <v>671</v>
      </c>
      <c r="C15449" t="s">
        <v>796</v>
      </c>
    </row>
    <row r="15450" spans="1:3" x14ac:dyDescent="0.45">
      <c r="A15450">
        <v>44136.941084050923</v>
      </c>
      <c r="B15450" t="s">
        <v>7</v>
      </c>
      <c r="C15450" t="s">
        <v>790</v>
      </c>
    </row>
    <row r="15451" spans="1:3" x14ac:dyDescent="0.45">
      <c r="A15451">
        <v>44136.941084050923</v>
      </c>
      <c r="B15451" t="s">
        <v>7</v>
      </c>
      <c r="C15451" t="s">
        <v>791</v>
      </c>
    </row>
    <row r="15452" spans="1:3" x14ac:dyDescent="0.45">
      <c r="A15452">
        <v>44136.941084050923</v>
      </c>
      <c r="B15452" t="s">
        <v>7</v>
      </c>
      <c r="C15452" t="s">
        <v>792</v>
      </c>
    </row>
    <row r="15453" spans="1:3" x14ac:dyDescent="0.45">
      <c r="A15453">
        <v>44136.941084050923</v>
      </c>
      <c r="B15453" t="s">
        <v>7</v>
      </c>
      <c r="C15453" t="s">
        <v>793</v>
      </c>
    </row>
    <row r="15454" spans="1:3" x14ac:dyDescent="0.45">
      <c r="A15454">
        <v>44136.941084050923</v>
      </c>
      <c r="B15454" t="s">
        <v>7</v>
      </c>
      <c r="C15454" t="s">
        <v>794</v>
      </c>
    </row>
    <row r="15455" spans="1:3" x14ac:dyDescent="0.45">
      <c r="A15455">
        <v>44136.941084050923</v>
      </c>
      <c r="B15455" t="s">
        <v>7</v>
      </c>
      <c r="C15455" t="s">
        <v>795</v>
      </c>
    </row>
    <row r="15456" spans="1:3" x14ac:dyDescent="0.45">
      <c r="A15456">
        <v>44136.941084050923</v>
      </c>
      <c r="B15456" t="s">
        <v>7</v>
      </c>
      <c r="C15456" t="s">
        <v>796</v>
      </c>
    </row>
    <row r="15457" spans="1:3" x14ac:dyDescent="0.45">
      <c r="A15457">
        <v>44136.941084050923</v>
      </c>
      <c r="B15457" t="s">
        <v>672</v>
      </c>
      <c r="C15457" t="s">
        <v>790</v>
      </c>
    </row>
    <row r="15458" spans="1:3" x14ac:dyDescent="0.45">
      <c r="A15458">
        <v>44136.941084050923</v>
      </c>
      <c r="B15458" t="s">
        <v>672</v>
      </c>
      <c r="C15458" t="s">
        <v>791</v>
      </c>
    </row>
    <row r="15459" spans="1:3" x14ac:dyDescent="0.45">
      <c r="A15459">
        <v>44136.941084050923</v>
      </c>
      <c r="B15459" t="s">
        <v>672</v>
      </c>
      <c r="C15459" t="s">
        <v>792</v>
      </c>
    </row>
    <row r="15460" spans="1:3" x14ac:dyDescent="0.45">
      <c r="A15460">
        <v>44136.941084050923</v>
      </c>
      <c r="B15460" t="s">
        <v>672</v>
      </c>
      <c r="C15460" t="s">
        <v>793</v>
      </c>
    </row>
    <row r="15461" spans="1:3" x14ac:dyDescent="0.45">
      <c r="A15461">
        <v>44136.941084050923</v>
      </c>
      <c r="B15461" t="s">
        <v>672</v>
      </c>
      <c r="C15461" t="s">
        <v>794</v>
      </c>
    </row>
    <row r="15462" spans="1:3" x14ac:dyDescent="0.45">
      <c r="A15462">
        <v>44136.941084050923</v>
      </c>
      <c r="B15462" t="s">
        <v>672</v>
      </c>
      <c r="C15462" t="s">
        <v>795</v>
      </c>
    </row>
    <row r="15463" spans="1:3" x14ac:dyDescent="0.45">
      <c r="A15463">
        <v>44136.941084050923</v>
      </c>
      <c r="B15463" t="s">
        <v>672</v>
      </c>
      <c r="C15463" t="s">
        <v>796</v>
      </c>
    </row>
    <row r="15464" spans="1:3" x14ac:dyDescent="0.45">
      <c r="A15464">
        <v>44136.941084050923</v>
      </c>
      <c r="B15464" t="s">
        <v>441</v>
      </c>
      <c r="C15464" t="s">
        <v>790</v>
      </c>
    </row>
    <row r="15465" spans="1:3" x14ac:dyDescent="0.45">
      <c r="A15465">
        <v>44136.941084050923</v>
      </c>
      <c r="B15465" t="s">
        <v>441</v>
      </c>
      <c r="C15465" t="s">
        <v>791</v>
      </c>
    </row>
    <row r="15466" spans="1:3" x14ac:dyDescent="0.45">
      <c r="A15466">
        <v>44136.941084050923</v>
      </c>
      <c r="B15466" t="s">
        <v>441</v>
      </c>
      <c r="C15466" t="s">
        <v>792</v>
      </c>
    </row>
    <row r="15467" spans="1:3" x14ac:dyDescent="0.45">
      <c r="A15467">
        <v>44136.941084050923</v>
      </c>
      <c r="B15467" t="s">
        <v>441</v>
      </c>
      <c r="C15467" t="s">
        <v>793</v>
      </c>
    </row>
    <row r="15468" spans="1:3" x14ac:dyDescent="0.45">
      <c r="A15468">
        <v>44136.941084050923</v>
      </c>
      <c r="B15468" t="s">
        <v>441</v>
      </c>
      <c r="C15468" t="s">
        <v>794</v>
      </c>
    </row>
    <row r="15469" spans="1:3" x14ac:dyDescent="0.45">
      <c r="A15469">
        <v>44136.941084050923</v>
      </c>
      <c r="B15469" t="s">
        <v>441</v>
      </c>
      <c r="C15469" t="s">
        <v>795</v>
      </c>
    </row>
    <row r="15470" spans="1:3" x14ac:dyDescent="0.45">
      <c r="A15470">
        <v>44136.941084050923</v>
      </c>
      <c r="B15470" t="s">
        <v>441</v>
      </c>
      <c r="C15470" t="s">
        <v>796</v>
      </c>
    </row>
    <row r="15471" spans="1:3" x14ac:dyDescent="0.45">
      <c r="A15471">
        <v>44136.941084050923</v>
      </c>
      <c r="B15471" t="s">
        <v>17</v>
      </c>
      <c r="C15471" t="s">
        <v>790</v>
      </c>
    </row>
    <row r="15472" spans="1:3" x14ac:dyDescent="0.45">
      <c r="A15472">
        <v>44136.941084050923</v>
      </c>
      <c r="B15472" t="s">
        <v>17</v>
      </c>
      <c r="C15472" t="s">
        <v>791</v>
      </c>
    </row>
    <row r="15473" spans="1:3" x14ac:dyDescent="0.45">
      <c r="A15473">
        <v>44136.941084050923</v>
      </c>
      <c r="B15473" t="s">
        <v>17</v>
      </c>
      <c r="C15473" t="s">
        <v>792</v>
      </c>
    </row>
    <row r="15474" spans="1:3" x14ac:dyDescent="0.45">
      <c r="A15474">
        <v>44136.941084050923</v>
      </c>
      <c r="B15474" t="s">
        <v>17</v>
      </c>
      <c r="C15474" t="s">
        <v>793</v>
      </c>
    </row>
    <row r="15475" spans="1:3" x14ac:dyDescent="0.45">
      <c r="A15475">
        <v>44136.941084050923</v>
      </c>
      <c r="B15475" t="s">
        <v>17</v>
      </c>
      <c r="C15475" t="s">
        <v>794</v>
      </c>
    </row>
    <row r="15476" spans="1:3" x14ac:dyDescent="0.45">
      <c r="A15476">
        <v>44136.941084050923</v>
      </c>
      <c r="B15476" t="s">
        <v>17</v>
      </c>
      <c r="C15476" t="s">
        <v>795</v>
      </c>
    </row>
    <row r="15477" spans="1:3" x14ac:dyDescent="0.45">
      <c r="A15477">
        <v>44136.941084050923</v>
      </c>
      <c r="B15477" t="s">
        <v>17</v>
      </c>
      <c r="C15477" t="s">
        <v>796</v>
      </c>
    </row>
    <row r="15478" spans="1:3" x14ac:dyDescent="0.45">
      <c r="A15478">
        <v>44136.941084050923</v>
      </c>
      <c r="B15478" t="s">
        <v>673</v>
      </c>
      <c r="C15478" t="s">
        <v>790</v>
      </c>
    </row>
    <row r="15479" spans="1:3" x14ac:dyDescent="0.45">
      <c r="A15479">
        <v>44136.941084050923</v>
      </c>
      <c r="B15479" t="s">
        <v>673</v>
      </c>
      <c r="C15479" t="s">
        <v>791</v>
      </c>
    </row>
    <row r="15480" spans="1:3" x14ac:dyDescent="0.45">
      <c r="A15480">
        <v>44136.941084050923</v>
      </c>
      <c r="B15480" t="s">
        <v>673</v>
      </c>
      <c r="C15480" t="s">
        <v>792</v>
      </c>
    </row>
    <row r="15481" spans="1:3" x14ac:dyDescent="0.45">
      <c r="A15481">
        <v>44136.941084050923</v>
      </c>
      <c r="B15481" t="s">
        <v>673</v>
      </c>
      <c r="C15481" t="s">
        <v>793</v>
      </c>
    </row>
    <row r="15482" spans="1:3" x14ac:dyDescent="0.45">
      <c r="A15482">
        <v>44136.941084050923</v>
      </c>
      <c r="B15482" t="s">
        <v>673</v>
      </c>
      <c r="C15482" t="s">
        <v>794</v>
      </c>
    </row>
    <row r="15483" spans="1:3" x14ac:dyDescent="0.45">
      <c r="A15483">
        <v>44136.941084050923</v>
      </c>
      <c r="B15483" t="s">
        <v>673</v>
      </c>
      <c r="C15483" t="s">
        <v>795</v>
      </c>
    </row>
    <row r="15484" spans="1:3" x14ac:dyDescent="0.45">
      <c r="A15484">
        <v>44136.941084050923</v>
      </c>
      <c r="B15484" t="s">
        <v>673</v>
      </c>
      <c r="C15484" t="s">
        <v>796</v>
      </c>
    </row>
    <row r="15485" spans="1:3" x14ac:dyDescent="0.45">
      <c r="A15485">
        <v>44136.941084050923</v>
      </c>
      <c r="B15485" t="s">
        <v>377</v>
      </c>
      <c r="C15485" t="s">
        <v>790</v>
      </c>
    </row>
    <row r="15486" spans="1:3" x14ac:dyDescent="0.45">
      <c r="A15486">
        <v>44136.941084050923</v>
      </c>
      <c r="B15486" t="s">
        <v>377</v>
      </c>
      <c r="C15486" t="s">
        <v>791</v>
      </c>
    </row>
    <row r="15487" spans="1:3" x14ac:dyDescent="0.45">
      <c r="A15487">
        <v>44136.941084050923</v>
      </c>
      <c r="B15487" t="s">
        <v>377</v>
      </c>
      <c r="C15487" t="s">
        <v>792</v>
      </c>
    </row>
    <row r="15488" spans="1:3" x14ac:dyDescent="0.45">
      <c r="A15488">
        <v>44136.941084050923</v>
      </c>
      <c r="B15488" t="s">
        <v>377</v>
      </c>
      <c r="C15488" t="s">
        <v>793</v>
      </c>
    </row>
    <row r="15489" spans="1:3" x14ac:dyDescent="0.45">
      <c r="A15489">
        <v>44136.941084050923</v>
      </c>
      <c r="B15489" t="s">
        <v>377</v>
      </c>
      <c r="C15489" t="s">
        <v>794</v>
      </c>
    </row>
    <row r="15490" spans="1:3" x14ac:dyDescent="0.45">
      <c r="A15490">
        <v>44136.941084050923</v>
      </c>
      <c r="B15490" t="s">
        <v>377</v>
      </c>
      <c r="C15490" t="s">
        <v>795</v>
      </c>
    </row>
    <row r="15491" spans="1:3" x14ac:dyDescent="0.45">
      <c r="A15491">
        <v>44136.941084050923</v>
      </c>
      <c r="B15491" t="s">
        <v>377</v>
      </c>
      <c r="C15491" t="s">
        <v>796</v>
      </c>
    </row>
    <row r="15492" spans="1:3" x14ac:dyDescent="0.45">
      <c r="A15492">
        <v>44136.941084050923</v>
      </c>
      <c r="B15492" t="s">
        <v>201</v>
      </c>
      <c r="C15492" t="s">
        <v>790</v>
      </c>
    </row>
    <row r="15493" spans="1:3" x14ac:dyDescent="0.45">
      <c r="A15493">
        <v>44136.941084050923</v>
      </c>
      <c r="B15493" t="s">
        <v>201</v>
      </c>
      <c r="C15493" t="s">
        <v>791</v>
      </c>
    </row>
    <row r="15494" spans="1:3" x14ac:dyDescent="0.45">
      <c r="A15494">
        <v>44136.941084050923</v>
      </c>
      <c r="B15494" t="s">
        <v>201</v>
      </c>
      <c r="C15494" t="s">
        <v>792</v>
      </c>
    </row>
    <row r="15495" spans="1:3" x14ac:dyDescent="0.45">
      <c r="A15495">
        <v>44136.941084050923</v>
      </c>
      <c r="B15495" t="s">
        <v>201</v>
      </c>
      <c r="C15495" t="s">
        <v>793</v>
      </c>
    </row>
    <row r="15496" spans="1:3" x14ac:dyDescent="0.45">
      <c r="A15496">
        <v>44136.941084050923</v>
      </c>
      <c r="B15496" t="s">
        <v>201</v>
      </c>
      <c r="C15496" t="s">
        <v>794</v>
      </c>
    </row>
    <row r="15497" spans="1:3" x14ac:dyDescent="0.45">
      <c r="A15497">
        <v>44136.941084050923</v>
      </c>
      <c r="B15497" t="s">
        <v>201</v>
      </c>
      <c r="C15497" t="s">
        <v>795</v>
      </c>
    </row>
    <row r="15498" spans="1:3" x14ac:dyDescent="0.45">
      <c r="A15498">
        <v>44136.941084050923</v>
      </c>
      <c r="B15498" t="s">
        <v>201</v>
      </c>
      <c r="C15498" t="s">
        <v>796</v>
      </c>
    </row>
    <row r="15499" spans="1:3" x14ac:dyDescent="0.45">
      <c r="A15499">
        <v>44136.941084050923</v>
      </c>
      <c r="B15499" t="s">
        <v>10</v>
      </c>
      <c r="C15499" t="s">
        <v>790</v>
      </c>
    </row>
    <row r="15500" spans="1:3" x14ac:dyDescent="0.45">
      <c r="A15500">
        <v>44136.941084050923</v>
      </c>
      <c r="B15500" t="s">
        <v>10</v>
      </c>
      <c r="C15500" t="s">
        <v>791</v>
      </c>
    </row>
    <row r="15501" spans="1:3" x14ac:dyDescent="0.45">
      <c r="A15501">
        <v>44136.941084050923</v>
      </c>
      <c r="B15501" t="s">
        <v>10</v>
      </c>
      <c r="C15501" t="s">
        <v>792</v>
      </c>
    </row>
    <row r="15502" spans="1:3" x14ac:dyDescent="0.45">
      <c r="A15502">
        <v>44136.941084050923</v>
      </c>
      <c r="B15502" t="s">
        <v>10</v>
      </c>
      <c r="C15502" t="s">
        <v>793</v>
      </c>
    </row>
    <row r="15503" spans="1:3" x14ac:dyDescent="0.45">
      <c r="A15503">
        <v>44136.941084050923</v>
      </c>
      <c r="B15503" t="s">
        <v>10</v>
      </c>
      <c r="C15503" t="s">
        <v>794</v>
      </c>
    </row>
    <row r="15504" spans="1:3" x14ac:dyDescent="0.45">
      <c r="A15504">
        <v>44136.941084050923</v>
      </c>
      <c r="B15504" t="s">
        <v>10</v>
      </c>
      <c r="C15504" t="s">
        <v>795</v>
      </c>
    </row>
    <row r="15505" spans="1:3" x14ac:dyDescent="0.45">
      <c r="A15505">
        <v>44136.941084050923</v>
      </c>
      <c r="B15505" t="s">
        <v>10</v>
      </c>
      <c r="C15505" t="s">
        <v>796</v>
      </c>
    </row>
    <row r="15506" spans="1:3" x14ac:dyDescent="0.45">
      <c r="A15506">
        <v>44136.941084050923</v>
      </c>
      <c r="B15506" t="s">
        <v>674</v>
      </c>
      <c r="C15506" t="s">
        <v>790</v>
      </c>
    </row>
    <row r="15507" spans="1:3" x14ac:dyDescent="0.45">
      <c r="A15507">
        <v>44136.941084050923</v>
      </c>
      <c r="B15507" t="s">
        <v>674</v>
      </c>
      <c r="C15507" t="s">
        <v>791</v>
      </c>
    </row>
    <row r="15508" spans="1:3" x14ac:dyDescent="0.45">
      <c r="A15508">
        <v>44136.941084050923</v>
      </c>
      <c r="B15508" t="s">
        <v>674</v>
      </c>
      <c r="C15508" t="s">
        <v>792</v>
      </c>
    </row>
    <row r="15509" spans="1:3" x14ac:dyDescent="0.45">
      <c r="A15509">
        <v>44136.941084050923</v>
      </c>
      <c r="B15509" t="s">
        <v>674</v>
      </c>
      <c r="C15509" t="s">
        <v>793</v>
      </c>
    </row>
    <row r="15510" spans="1:3" x14ac:dyDescent="0.45">
      <c r="A15510">
        <v>44136.941084050923</v>
      </c>
      <c r="B15510" t="s">
        <v>674</v>
      </c>
      <c r="C15510" t="s">
        <v>794</v>
      </c>
    </row>
    <row r="15511" spans="1:3" x14ac:dyDescent="0.45">
      <c r="A15511">
        <v>44136.941084050923</v>
      </c>
      <c r="B15511" t="s">
        <v>674</v>
      </c>
      <c r="C15511" t="s">
        <v>795</v>
      </c>
    </row>
    <row r="15512" spans="1:3" x14ac:dyDescent="0.45">
      <c r="A15512">
        <v>44136.941084050923</v>
      </c>
      <c r="B15512" t="s">
        <v>674</v>
      </c>
      <c r="C15512" t="s">
        <v>796</v>
      </c>
    </row>
    <row r="15513" spans="1:3" x14ac:dyDescent="0.45">
      <c r="A15513">
        <v>44136.941084050923</v>
      </c>
      <c r="B15513" t="s">
        <v>633</v>
      </c>
      <c r="C15513" t="s">
        <v>790</v>
      </c>
    </row>
    <row r="15514" spans="1:3" x14ac:dyDescent="0.45">
      <c r="A15514">
        <v>44136.941084050923</v>
      </c>
      <c r="B15514" t="s">
        <v>633</v>
      </c>
      <c r="C15514" t="s">
        <v>791</v>
      </c>
    </row>
    <row r="15515" spans="1:3" x14ac:dyDescent="0.45">
      <c r="A15515">
        <v>44136.941084050923</v>
      </c>
      <c r="B15515" t="s">
        <v>633</v>
      </c>
      <c r="C15515" t="s">
        <v>792</v>
      </c>
    </row>
    <row r="15516" spans="1:3" x14ac:dyDescent="0.45">
      <c r="A15516">
        <v>44136.941084050923</v>
      </c>
      <c r="B15516" t="s">
        <v>633</v>
      </c>
      <c r="C15516" t="s">
        <v>793</v>
      </c>
    </row>
    <row r="15517" spans="1:3" x14ac:dyDescent="0.45">
      <c r="A15517">
        <v>44136.941084050923</v>
      </c>
      <c r="B15517" t="s">
        <v>633</v>
      </c>
      <c r="C15517" t="s">
        <v>794</v>
      </c>
    </row>
    <row r="15518" spans="1:3" x14ac:dyDescent="0.45">
      <c r="A15518">
        <v>44136.941084050923</v>
      </c>
      <c r="B15518" t="s">
        <v>633</v>
      </c>
      <c r="C15518" t="s">
        <v>795</v>
      </c>
    </row>
    <row r="15519" spans="1:3" x14ac:dyDescent="0.45">
      <c r="A15519">
        <v>44136.941084050923</v>
      </c>
      <c r="B15519" t="s">
        <v>633</v>
      </c>
      <c r="C15519" t="s">
        <v>796</v>
      </c>
    </row>
    <row r="15520" spans="1:3" x14ac:dyDescent="0.45">
      <c r="A15520">
        <v>44136.941084050923</v>
      </c>
      <c r="B15520" t="s">
        <v>14</v>
      </c>
      <c r="C15520" t="s">
        <v>790</v>
      </c>
    </row>
    <row r="15521" spans="1:3" x14ac:dyDescent="0.45">
      <c r="A15521">
        <v>44136.941084050923</v>
      </c>
      <c r="B15521" t="s">
        <v>14</v>
      </c>
      <c r="C15521" t="s">
        <v>791</v>
      </c>
    </row>
    <row r="15522" spans="1:3" x14ac:dyDescent="0.45">
      <c r="A15522">
        <v>44136.941084050923</v>
      </c>
      <c r="B15522" t="s">
        <v>14</v>
      </c>
      <c r="C15522" t="s">
        <v>792</v>
      </c>
    </row>
    <row r="15523" spans="1:3" x14ac:dyDescent="0.45">
      <c r="A15523">
        <v>44136.941084050923</v>
      </c>
      <c r="B15523" t="s">
        <v>14</v>
      </c>
      <c r="C15523" t="s">
        <v>793</v>
      </c>
    </row>
    <row r="15524" spans="1:3" x14ac:dyDescent="0.45">
      <c r="A15524">
        <v>44136.941084050923</v>
      </c>
      <c r="B15524" t="s">
        <v>14</v>
      </c>
      <c r="C15524" t="s">
        <v>794</v>
      </c>
    </row>
    <row r="15525" spans="1:3" x14ac:dyDescent="0.45">
      <c r="A15525">
        <v>44136.941084050923</v>
      </c>
      <c r="B15525" t="s">
        <v>14</v>
      </c>
      <c r="C15525" t="s">
        <v>795</v>
      </c>
    </row>
    <row r="15526" spans="1:3" x14ac:dyDescent="0.45">
      <c r="A15526">
        <v>44136.941084050923</v>
      </c>
      <c r="B15526" t="s">
        <v>14</v>
      </c>
      <c r="C15526" t="s">
        <v>796</v>
      </c>
    </row>
    <row r="15527" spans="1:3" x14ac:dyDescent="0.45">
      <c r="A15527">
        <v>44136.941084050923</v>
      </c>
      <c r="B15527" t="s">
        <v>231</v>
      </c>
      <c r="C15527" t="s">
        <v>790</v>
      </c>
    </row>
    <row r="15528" spans="1:3" x14ac:dyDescent="0.45">
      <c r="A15528">
        <v>44136.941084050923</v>
      </c>
      <c r="B15528" t="s">
        <v>231</v>
      </c>
      <c r="C15528" t="s">
        <v>791</v>
      </c>
    </row>
    <row r="15529" spans="1:3" x14ac:dyDescent="0.45">
      <c r="A15529">
        <v>44136.941084050923</v>
      </c>
      <c r="B15529" t="s">
        <v>231</v>
      </c>
      <c r="C15529" t="s">
        <v>792</v>
      </c>
    </row>
    <row r="15530" spans="1:3" x14ac:dyDescent="0.45">
      <c r="A15530">
        <v>44136.941084050923</v>
      </c>
      <c r="B15530" t="s">
        <v>231</v>
      </c>
      <c r="C15530" t="s">
        <v>793</v>
      </c>
    </row>
    <row r="15531" spans="1:3" x14ac:dyDescent="0.45">
      <c r="A15531">
        <v>44136.941084050923</v>
      </c>
      <c r="B15531" t="s">
        <v>231</v>
      </c>
      <c r="C15531" t="s">
        <v>794</v>
      </c>
    </row>
    <row r="15532" spans="1:3" x14ac:dyDescent="0.45">
      <c r="A15532">
        <v>44136.941084050923</v>
      </c>
      <c r="B15532" t="s">
        <v>231</v>
      </c>
      <c r="C15532" t="s">
        <v>795</v>
      </c>
    </row>
    <row r="15533" spans="1:3" x14ac:dyDescent="0.45">
      <c r="A15533">
        <v>44136.941084050923</v>
      </c>
      <c r="B15533" t="s">
        <v>231</v>
      </c>
      <c r="C15533" t="s">
        <v>796</v>
      </c>
    </row>
    <row r="15534" spans="1:3" x14ac:dyDescent="0.45">
      <c r="A15534">
        <v>44136.941084050923</v>
      </c>
      <c r="B15534" t="s">
        <v>675</v>
      </c>
      <c r="C15534" t="s">
        <v>790</v>
      </c>
    </row>
    <row r="15535" spans="1:3" x14ac:dyDescent="0.45">
      <c r="A15535">
        <v>44136.941084050923</v>
      </c>
      <c r="B15535" t="s">
        <v>675</v>
      </c>
      <c r="C15535" t="s">
        <v>791</v>
      </c>
    </row>
    <row r="15536" spans="1:3" x14ac:dyDescent="0.45">
      <c r="A15536">
        <v>44136.941084050923</v>
      </c>
      <c r="B15536" t="s">
        <v>675</v>
      </c>
      <c r="C15536" t="s">
        <v>792</v>
      </c>
    </row>
    <row r="15537" spans="1:3" x14ac:dyDescent="0.45">
      <c r="A15537">
        <v>44136.941084050923</v>
      </c>
      <c r="B15537" t="s">
        <v>675</v>
      </c>
      <c r="C15537" t="s">
        <v>793</v>
      </c>
    </row>
    <row r="15538" spans="1:3" x14ac:dyDescent="0.45">
      <c r="A15538">
        <v>44136.941084050923</v>
      </c>
      <c r="B15538" t="s">
        <v>675</v>
      </c>
      <c r="C15538" t="s">
        <v>794</v>
      </c>
    </row>
    <row r="15539" spans="1:3" x14ac:dyDescent="0.45">
      <c r="A15539">
        <v>44136.941084050923</v>
      </c>
      <c r="B15539" t="s">
        <v>675</v>
      </c>
      <c r="C15539" t="s">
        <v>795</v>
      </c>
    </row>
    <row r="15540" spans="1:3" x14ac:dyDescent="0.45">
      <c r="A15540">
        <v>44136.941084050923</v>
      </c>
      <c r="B15540" t="s">
        <v>675</v>
      </c>
      <c r="C15540" t="s">
        <v>796</v>
      </c>
    </row>
    <row r="15541" spans="1:3" x14ac:dyDescent="0.45">
      <c r="A15541">
        <v>44136.941084050923</v>
      </c>
      <c r="B15541" t="s">
        <v>27</v>
      </c>
      <c r="C15541" t="s">
        <v>790</v>
      </c>
    </row>
    <row r="15542" spans="1:3" x14ac:dyDescent="0.45">
      <c r="A15542">
        <v>44136.941084050923</v>
      </c>
      <c r="B15542" t="s">
        <v>27</v>
      </c>
      <c r="C15542" t="s">
        <v>791</v>
      </c>
    </row>
    <row r="15543" spans="1:3" x14ac:dyDescent="0.45">
      <c r="A15543">
        <v>44136.941084050923</v>
      </c>
      <c r="B15543" t="s">
        <v>27</v>
      </c>
      <c r="C15543" t="s">
        <v>792</v>
      </c>
    </row>
    <row r="15544" spans="1:3" x14ac:dyDescent="0.45">
      <c r="A15544">
        <v>44136.941084050923</v>
      </c>
      <c r="B15544" t="s">
        <v>27</v>
      </c>
      <c r="C15544" t="s">
        <v>793</v>
      </c>
    </row>
    <row r="15545" spans="1:3" x14ac:dyDescent="0.45">
      <c r="A15545">
        <v>44136.941084050923</v>
      </c>
      <c r="B15545" t="s">
        <v>27</v>
      </c>
      <c r="C15545" t="s">
        <v>794</v>
      </c>
    </row>
    <row r="15546" spans="1:3" x14ac:dyDescent="0.45">
      <c r="A15546">
        <v>44136.941084050923</v>
      </c>
      <c r="B15546" t="s">
        <v>27</v>
      </c>
      <c r="C15546" t="s">
        <v>795</v>
      </c>
    </row>
    <row r="15547" spans="1:3" x14ac:dyDescent="0.45">
      <c r="A15547">
        <v>44136.941084050923</v>
      </c>
      <c r="B15547" t="s">
        <v>27</v>
      </c>
      <c r="C15547" t="s">
        <v>796</v>
      </c>
    </row>
    <row r="15548" spans="1:3" x14ac:dyDescent="0.45">
      <c r="A15548">
        <v>44136.941084050923</v>
      </c>
      <c r="B15548" t="s">
        <v>23</v>
      </c>
      <c r="C15548" t="s">
        <v>790</v>
      </c>
    </row>
    <row r="15549" spans="1:3" x14ac:dyDescent="0.45">
      <c r="A15549">
        <v>44136.941084050923</v>
      </c>
      <c r="B15549" t="s">
        <v>23</v>
      </c>
      <c r="C15549" t="s">
        <v>791</v>
      </c>
    </row>
    <row r="15550" spans="1:3" x14ac:dyDescent="0.45">
      <c r="A15550">
        <v>44136.941084050923</v>
      </c>
      <c r="B15550" t="s">
        <v>23</v>
      </c>
      <c r="C15550" t="s">
        <v>792</v>
      </c>
    </row>
    <row r="15551" spans="1:3" x14ac:dyDescent="0.45">
      <c r="A15551">
        <v>44136.941084050923</v>
      </c>
      <c r="B15551" t="s">
        <v>23</v>
      </c>
      <c r="C15551" t="s">
        <v>793</v>
      </c>
    </row>
    <row r="15552" spans="1:3" x14ac:dyDescent="0.45">
      <c r="A15552">
        <v>44136.941084050923</v>
      </c>
      <c r="B15552" t="s">
        <v>23</v>
      </c>
      <c r="C15552" t="s">
        <v>794</v>
      </c>
    </row>
    <row r="15553" spans="1:3" x14ac:dyDescent="0.45">
      <c r="A15553">
        <v>44136.941084050923</v>
      </c>
      <c r="B15553" t="s">
        <v>23</v>
      </c>
      <c r="C15553" t="s">
        <v>795</v>
      </c>
    </row>
    <row r="15554" spans="1:3" x14ac:dyDescent="0.45">
      <c r="A15554">
        <v>44136.941084050923</v>
      </c>
      <c r="B15554" t="s">
        <v>23</v>
      </c>
      <c r="C15554" t="s">
        <v>796</v>
      </c>
    </row>
    <row r="15555" spans="1:3" x14ac:dyDescent="0.45">
      <c r="A15555">
        <v>44136.941084050923</v>
      </c>
      <c r="B15555" t="s">
        <v>26</v>
      </c>
      <c r="C15555" t="s">
        <v>790</v>
      </c>
    </row>
    <row r="15556" spans="1:3" x14ac:dyDescent="0.45">
      <c r="A15556">
        <v>44136.941084050923</v>
      </c>
      <c r="B15556" t="s">
        <v>26</v>
      </c>
      <c r="C15556" t="s">
        <v>791</v>
      </c>
    </row>
    <row r="15557" spans="1:3" x14ac:dyDescent="0.45">
      <c r="A15557">
        <v>44136.941084050923</v>
      </c>
      <c r="B15557" t="s">
        <v>26</v>
      </c>
      <c r="C15557" t="s">
        <v>792</v>
      </c>
    </row>
    <row r="15558" spans="1:3" x14ac:dyDescent="0.45">
      <c r="A15558">
        <v>44136.941084050923</v>
      </c>
      <c r="B15558" t="s">
        <v>26</v>
      </c>
      <c r="C15558" t="s">
        <v>793</v>
      </c>
    </row>
    <row r="15559" spans="1:3" x14ac:dyDescent="0.45">
      <c r="A15559">
        <v>44136.941084050923</v>
      </c>
      <c r="B15559" t="s">
        <v>26</v>
      </c>
      <c r="C15559" t="s">
        <v>794</v>
      </c>
    </row>
    <row r="15560" spans="1:3" x14ac:dyDescent="0.45">
      <c r="A15560">
        <v>44136.941084050923</v>
      </c>
      <c r="B15560" t="s">
        <v>26</v>
      </c>
      <c r="C15560" t="s">
        <v>795</v>
      </c>
    </row>
    <row r="15561" spans="1:3" x14ac:dyDescent="0.45">
      <c r="A15561">
        <v>44136.941084050923</v>
      </c>
      <c r="B15561" t="s">
        <v>26</v>
      </c>
      <c r="C15561" t="s">
        <v>796</v>
      </c>
    </row>
    <row r="15562" spans="1:3" x14ac:dyDescent="0.45">
      <c r="A15562">
        <v>44136.941084050923</v>
      </c>
      <c r="B15562" t="s">
        <v>676</v>
      </c>
      <c r="C15562" t="s">
        <v>790</v>
      </c>
    </row>
    <row r="15563" spans="1:3" x14ac:dyDescent="0.45">
      <c r="A15563">
        <v>44136.941084050923</v>
      </c>
      <c r="B15563" t="s">
        <v>676</v>
      </c>
      <c r="C15563" t="s">
        <v>791</v>
      </c>
    </row>
    <row r="15564" spans="1:3" x14ac:dyDescent="0.45">
      <c r="A15564">
        <v>44136.941084050923</v>
      </c>
      <c r="B15564" t="s">
        <v>676</v>
      </c>
      <c r="C15564" t="s">
        <v>792</v>
      </c>
    </row>
    <row r="15565" spans="1:3" x14ac:dyDescent="0.45">
      <c r="A15565">
        <v>44136.941084050923</v>
      </c>
      <c r="B15565" t="s">
        <v>676</v>
      </c>
      <c r="C15565" t="s">
        <v>793</v>
      </c>
    </row>
    <row r="15566" spans="1:3" x14ac:dyDescent="0.45">
      <c r="A15566">
        <v>44136.941084050923</v>
      </c>
      <c r="B15566" t="s">
        <v>676</v>
      </c>
      <c r="C15566" t="s">
        <v>794</v>
      </c>
    </row>
    <row r="15567" spans="1:3" x14ac:dyDescent="0.45">
      <c r="A15567">
        <v>44136.941084050923</v>
      </c>
      <c r="B15567" t="s">
        <v>676</v>
      </c>
      <c r="C15567" t="s">
        <v>795</v>
      </c>
    </row>
    <row r="15568" spans="1:3" x14ac:dyDescent="0.45">
      <c r="A15568">
        <v>44136.941084050923</v>
      </c>
      <c r="B15568" t="s">
        <v>676</v>
      </c>
      <c r="C15568" t="s">
        <v>796</v>
      </c>
    </row>
    <row r="15569" spans="1:3" x14ac:dyDescent="0.45">
      <c r="A15569">
        <v>44136.941084050923</v>
      </c>
      <c r="B15569" t="s">
        <v>28</v>
      </c>
      <c r="C15569" t="s">
        <v>790</v>
      </c>
    </row>
    <row r="15570" spans="1:3" x14ac:dyDescent="0.45">
      <c r="A15570">
        <v>44136.941084050923</v>
      </c>
      <c r="B15570" t="s">
        <v>28</v>
      </c>
      <c r="C15570" t="s">
        <v>791</v>
      </c>
    </row>
    <row r="15571" spans="1:3" x14ac:dyDescent="0.45">
      <c r="A15571">
        <v>44136.941084050923</v>
      </c>
      <c r="B15571" t="s">
        <v>28</v>
      </c>
      <c r="C15571" t="s">
        <v>792</v>
      </c>
    </row>
    <row r="15572" spans="1:3" x14ac:dyDescent="0.45">
      <c r="A15572">
        <v>44136.941084050923</v>
      </c>
      <c r="B15572" t="s">
        <v>28</v>
      </c>
      <c r="C15572" t="s">
        <v>793</v>
      </c>
    </row>
    <row r="15573" spans="1:3" x14ac:dyDescent="0.45">
      <c r="A15573">
        <v>44136.941084050923</v>
      </c>
      <c r="B15573" t="s">
        <v>28</v>
      </c>
      <c r="C15573" t="s">
        <v>794</v>
      </c>
    </row>
    <row r="15574" spans="1:3" x14ac:dyDescent="0.45">
      <c r="A15574">
        <v>44136.941084050923</v>
      </c>
      <c r="B15574" t="s">
        <v>28</v>
      </c>
      <c r="C15574" t="s">
        <v>795</v>
      </c>
    </row>
    <row r="15575" spans="1:3" x14ac:dyDescent="0.45">
      <c r="A15575">
        <v>44136.941084050923</v>
      </c>
      <c r="B15575" t="s">
        <v>28</v>
      </c>
      <c r="C15575" t="s">
        <v>796</v>
      </c>
    </row>
    <row r="15576" spans="1:3" x14ac:dyDescent="0.45">
      <c r="A15576">
        <v>44136.941084050923</v>
      </c>
      <c r="B15576" t="s">
        <v>24</v>
      </c>
      <c r="C15576" t="s">
        <v>790</v>
      </c>
    </row>
    <row r="15577" spans="1:3" x14ac:dyDescent="0.45">
      <c r="A15577">
        <v>44136.941084050923</v>
      </c>
      <c r="B15577" t="s">
        <v>24</v>
      </c>
      <c r="C15577" t="s">
        <v>791</v>
      </c>
    </row>
    <row r="15578" spans="1:3" x14ac:dyDescent="0.45">
      <c r="A15578">
        <v>44136.941084050923</v>
      </c>
      <c r="B15578" t="s">
        <v>24</v>
      </c>
      <c r="C15578" t="s">
        <v>792</v>
      </c>
    </row>
    <row r="15579" spans="1:3" x14ac:dyDescent="0.45">
      <c r="A15579">
        <v>44136.941084050923</v>
      </c>
      <c r="B15579" t="s">
        <v>24</v>
      </c>
      <c r="C15579" t="s">
        <v>793</v>
      </c>
    </row>
    <row r="15580" spans="1:3" x14ac:dyDescent="0.45">
      <c r="A15580">
        <v>44136.941084050923</v>
      </c>
      <c r="B15580" t="s">
        <v>24</v>
      </c>
      <c r="C15580" t="s">
        <v>794</v>
      </c>
    </row>
    <row r="15581" spans="1:3" x14ac:dyDescent="0.45">
      <c r="A15581">
        <v>44136.941084050923</v>
      </c>
      <c r="B15581" t="s">
        <v>24</v>
      </c>
      <c r="C15581" t="s">
        <v>795</v>
      </c>
    </row>
    <row r="15582" spans="1:3" x14ac:dyDescent="0.45">
      <c r="A15582">
        <v>44136.941084050923</v>
      </c>
      <c r="B15582" t="s">
        <v>24</v>
      </c>
      <c r="C15582" t="s">
        <v>796</v>
      </c>
    </row>
    <row r="15583" spans="1:3" x14ac:dyDescent="0.45">
      <c r="A15583">
        <v>44136.941084050923</v>
      </c>
      <c r="B15583" t="s">
        <v>204</v>
      </c>
      <c r="C15583" t="s">
        <v>790</v>
      </c>
    </row>
    <row r="15584" spans="1:3" x14ac:dyDescent="0.45">
      <c r="A15584">
        <v>44136.941084050923</v>
      </c>
      <c r="B15584" t="s">
        <v>204</v>
      </c>
      <c r="C15584" t="s">
        <v>791</v>
      </c>
    </row>
    <row r="15585" spans="1:3" x14ac:dyDescent="0.45">
      <c r="A15585">
        <v>44136.941084050923</v>
      </c>
      <c r="B15585" t="s">
        <v>204</v>
      </c>
      <c r="C15585" t="s">
        <v>792</v>
      </c>
    </row>
    <row r="15586" spans="1:3" x14ac:dyDescent="0.45">
      <c r="A15586">
        <v>44136.941084050923</v>
      </c>
      <c r="B15586" t="s">
        <v>204</v>
      </c>
      <c r="C15586" t="s">
        <v>793</v>
      </c>
    </row>
    <row r="15587" spans="1:3" x14ac:dyDescent="0.45">
      <c r="A15587">
        <v>44136.941084050923</v>
      </c>
      <c r="B15587" t="s">
        <v>204</v>
      </c>
      <c r="C15587" t="s">
        <v>794</v>
      </c>
    </row>
    <row r="15588" spans="1:3" x14ac:dyDescent="0.45">
      <c r="A15588">
        <v>44136.941084050923</v>
      </c>
      <c r="B15588" t="s">
        <v>204</v>
      </c>
      <c r="C15588" t="s">
        <v>795</v>
      </c>
    </row>
    <row r="15589" spans="1:3" x14ac:dyDescent="0.45">
      <c r="A15589">
        <v>44136.941084050923</v>
      </c>
      <c r="B15589" t="s">
        <v>204</v>
      </c>
      <c r="C15589" t="s">
        <v>796</v>
      </c>
    </row>
    <row r="15590" spans="1:3" x14ac:dyDescent="0.45">
      <c r="A15590">
        <v>44136.941084050923</v>
      </c>
      <c r="B15590" t="s">
        <v>677</v>
      </c>
      <c r="C15590" t="s">
        <v>790</v>
      </c>
    </row>
    <row r="15591" spans="1:3" x14ac:dyDescent="0.45">
      <c r="A15591">
        <v>44136.941084050923</v>
      </c>
      <c r="B15591" t="s">
        <v>677</v>
      </c>
      <c r="C15591" t="s">
        <v>791</v>
      </c>
    </row>
    <row r="15592" spans="1:3" x14ac:dyDescent="0.45">
      <c r="A15592">
        <v>44136.941084050923</v>
      </c>
      <c r="B15592" t="s">
        <v>677</v>
      </c>
      <c r="C15592" t="s">
        <v>792</v>
      </c>
    </row>
    <row r="15593" spans="1:3" x14ac:dyDescent="0.45">
      <c r="A15593">
        <v>44136.941084050923</v>
      </c>
      <c r="B15593" t="s">
        <v>677</v>
      </c>
      <c r="C15593" t="s">
        <v>793</v>
      </c>
    </row>
    <row r="15594" spans="1:3" x14ac:dyDescent="0.45">
      <c r="A15594">
        <v>44136.941084050923</v>
      </c>
      <c r="B15594" t="s">
        <v>677</v>
      </c>
      <c r="C15594" t="s">
        <v>794</v>
      </c>
    </row>
    <row r="15595" spans="1:3" x14ac:dyDescent="0.45">
      <c r="A15595">
        <v>44136.941084050923</v>
      </c>
      <c r="B15595" t="s">
        <v>677</v>
      </c>
      <c r="C15595" t="s">
        <v>795</v>
      </c>
    </row>
    <row r="15596" spans="1:3" x14ac:dyDescent="0.45">
      <c r="A15596">
        <v>44136.941084050923</v>
      </c>
      <c r="B15596" t="s">
        <v>677</v>
      </c>
      <c r="C15596" t="s">
        <v>796</v>
      </c>
    </row>
    <row r="15597" spans="1:3" x14ac:dyDescent="0.45">
      <c r="A15597">
        <v>44136.941084050923</v>
      </c>
      <c r="B15597" t="s">
        <v>678</v>
      </c>
      <c r="C15597" t="s">
        <v>790</v>
      </c>
    </row>
    <row r="15598" spans="1:3" x14ac:dyDescent="0.45">
      <c r="A15598">
        <v>44136.941084050923</v>
      </c>
      <c r="B15598" t="s">
        <v>678</v>
      </c>
      <c r="C15598" t="s">
        <v>791</v>
      </c>
    </row>
    <row r="15599" spans="1:3" x14ac:dyDescent="0.45">
      <c r="A15599">
        <v>44136.941084050923</v>
      </c>
      <c r="B15599" t="s">
        <v>678</v>
      </c>
      <c r="C15599" t="s">
        <v>792</v>
      </c>
    </row>
    <row r="15600" spans="1:3" x14ac:dyDescent="0.45">
      <c r="A15600">
        <v>44136.941084050923</v>
      </c>
      <c r="B15600" t="s">
        <v>678</v>
      </c>
      <c r="C15600" t="s">
        <v>793</v>
      </c>
    </row>
    <row r="15601" spans="1:3" x14ac:dyDescent="0.45">
      <c r="A15601">
        <v>44136.941084050923</v>
      </c>
      <c r="B15601" t="s">
        <v>678</v>
      </c>
      <c r="C15601" t="s">
        <v>794</v>
      </c>
    </row>
    <row r="15602" spans="1:3" x14ac:dyDescent="0.45">
      <c r="A15602">
        <v>44136.941084050923</v>
      </c>
      <c r="B15602" t="s">
        <v>678</v>
      </c>
      <c r="C15602" t="s">
        <v>795</v>
      </c>
    </row>
    <row r="15603" spans="1:3" x14ac:dyDescent="0.45">
      <c r="A15603">
        <v>44136.941084050923</v>
      </c>
      <c r="B15603" t="s">
        <v>678</v>
      </c>
      <c r="C15603" t="s">
        <v>796</v>
      </c>
    </row>
    <row r="15604" spans="1:3" x14ac:dyDescent="0.45">
      <c r="A15604">
        <v>44136.941084050923</v>
      </c>
      <c r="B15604" t="s">
        <v>593</v>
      </c>
      <c r="C15604" t="s">
        <v>790</v>
      </c>
    </row>
    <row r="15605" spans="1:3" x14ac:dyDescent="0.45">
      <c r="A15605">
        <v>44136.941084050923</v>
      </c>
      <c r="B15605" t="s">
        <v>593</v>
      </c>
      <c r="C15605" t="s">
        <v>791</v>
      </c>
    </row>
    <row r="15606" spans="1:3" x14ac:dyDescent="0.45">
      <c r="A15606">
        <v>44136.941084050923</v>
      </c>
      <c r="B15606" t="s">
        <v>593</v>
      </c>
      <c r="C15606" t="s">
        <v>792</v>
      </c>
    </row>
    <row r="15607" spans="1:3" x14ac:dyDescent="0.45">
      <c r="A15607">
        <v>44136.941084050923</v>
      </c>
      <c r="B15607" t="s">
        <v>593</v>
      </c>
      <c r="C15607" t="s">
        <v>793</v>
      </c>
    </row>
    <row r="15608" spans="1:3" x14ac:dyDescent="0.45">
      <c r="A15608">
        <v>44136.941084050923</v>
      </c>
      <c r="B15608" t="s">
        <v>593</v>
      </c>
      <c r="C15608" t="s">
        <v>794</v>
      </c>
    </row>
    <row r="15609" spans="1:3" x14ac:dyDescent="0.45">
      <c r="A15609">
        <v>44136.941084050923</v>
      </c>
      <c r="B15609" t="s">
        <v>593</v>
      </c>
      <c r="C15609" t="s">
        <v>795</v>
      </c>
    </row>
    <row r="15610" spans="1:3" x14ac:dyDescent="0.45">
      <c r="A15610">
        <v>44136.941084050923</v>
      </c>
      <c r="B15610" t="s">
        <v>593</v>
      </c>
      <c r="C15610" t="s">
        <v>796</v>
      </c>
    </row>
    <row r="15611" spans="1:3" x14ac:dyDescent="0.45">
      <c r="A15611">
        <v>44136.941084050923</v>
      </c>
      <c r="B15611" t="s">
        <v>30</v>
      </c>
      <c r="C15611" t="s">
        <v>790</v>
      </c>
    </row>
    <row r="15612" spans="1:3" x14ac:dyDescent="0.45">
      <c r="A15612">
        <v>44136.941084050923</v>
      </c>
      <c r="B15612" t="s">
        <v>30</v>
      </c>
      <c r="C15612" t="s">
        <v>791</v>
      </c>
    </row>
    <row r="15613" spans="1:3" x14ac:dyDescent="0.45">
      <c r="A15613">
        <v>44136.941084050923</v>
      </c>
      <c r="B15613" t="s">
        <v>30</v>
      </c>
      <c r="C15613" t="s">
        <v>792</v>
      </c>
    </row>
    <row r="15614" spans="1:3" x14ac:dyDescent="0.45">
      <c r="A15614">
        <v>44136.941084050923</v>
      </c>
      <c r="B15614" t="s">
        <v>30</v>
      </c>
      <c r="C15614" t="s">
        <v>793</v>
      </c>
    </row>
    <row r="15615" spans="1:3" x14ac:dyDescent="0.45">
      <c r="A15615">
        <v>44136.941084050923</v>
      </c>
      <c r="B15615" t="s">
        <v>30</v>
      </c>
      <c r="C15615" t="s">
        <v>794</v>
      </c>
    </row>
    <row r="15616" spans="1:3" x14ac:dyDescent="0.45">
      <c r="A15616">
        <v>44136.941084050923</v>
      </c>
      <c r="B15616" t="s">
        <v>30</v>
      </c>
      <c r="C15616" t="s">
        <v>795</v>
      </c>
    </row>
    <row r="15617" spans="1:3" x14ac:dyDescent="0.45">
      <c r="A15617">
        <v>44136.941084050923</v>
      </c>
      <c r="B15617" t="s">
        <v>30</v>
      </c>
      <c r="C15617" t="s">
        <v>796</v>
      </c>
    </row>
    <row r="15618" spans="1:3" x14ac:dyDescent="0.45">
      <c r="A15618">
        <v>44136.941084050923</v>
      </c>
      <c r="B15618" t="s">
        <v>326</v>
      </c>
      <c r="C15618" t="s">
        <v>790</v>
      </c>
    </row>
    <row r="15619" spans="1:3" x14ac:dyDescent="0.45">
      <c r="A15619">
        <v>44136.941084050923</v>
      </c>
      <c r="B15619" t="s">
        <v>326</v>
      </c>
      <c r="C15619" t="s">
        <v>791</v>
      </c>
    </row>
    <row r="15620" spans="1:3" x14ac:dyDescent="0.45">
      <c r="A15620">
        <v>44136.941084050923</v>
      </c>
      <c r="B15620" t="s">
        <v>326</v>
      </c>
      <c r="C15620" t="s">
        <v>792</v>
      </c>
    </row>
    <row r="15621" spans="1:3" x14ac:dyDescent="0.45">
      <c r="A15621">
        <v>44136.941084050923</v>
      </c>
      <c r="B15621" t="s">
        <v>326</v>
      </c>
      <c r="C15621" t="s">
        <v>793</v>
      </c>
    </row>
    <row r="15622" spans="1:3" x14ac:dyDescent="0.45">
      <c r="A15622">
        <v>44136.941084050923</v>
      </c>
      <c r="B15622" t="s">
        <v>326</v>
      </c>
      <c r="C15622" t="s">
        <v>794</v>
      </c>
    </row>
    <row r="15623" spans="1:3" x14ac:dyDescent="0.45">
      <c r="A15623">
        <v>44136.941084050923</v>
      </c>
      <c r="B15623" t="s">
        <v>326</v>
      </c>
      <c r="C15623" t="s">
        <v>795</v>
      </c>
    </row>
    <row r="15624" spans="1:3" x14ac:dyDescent="0.45">
      <c r="A15624">
        <v>44136.941084050923</v>
      </c>
      <c r="B15624" t="s">
        <v>326</v>
      </c>
      <c r="C15624" t="s">
        <v>796</v>
      </c>
    </row>
    <row r="15625" spans="1:3" x14ac:dyDescent="0.45">
      <c r="A15625">
        <v>44136.941084050923</v>
      </c>
      <c r="B15625" t="s">
        <v>496</v>
      </c>
      <c r="C15625" t="s">
        <v>790</v>
      </c>
    </row>
    <row r="15626" spans="1:3" x14ac:dyDescent="0.45">
      <c r="A15626">
        <v>44136.941084050923</v>
      </c>
      <c r="B15626" t="s">
        <v>496</v>
      </c>
      <c r="C15626" t="s">
        <v>791</v>
      </c>
    </row>
    <row r="15627" spans="1:3" x14ac:dyDescent="0.45">
      <c r="A15627">
        <v>44136.941084050923</v>
      </c>
      <c r="B15627" t="s">
        <v>496</v>
      </c>
      <c r="C15627" t="s">
        <v>792</v>
      </c>
    </row>
    <row r="15628" spans="1:3" x14ac:dyDescent="0.45">
      <c r="A15628">
        <v>44136.941084050923</v>
      </c>
      <c r="B15628" t="s">
        <v>496</v>
      </c>
      <c r="C15628" t="s">
        <v>793</v>
      </c>
    </row>
    <row r="15629" spans="1:3" x14ac:dyDescent="0.45">
      <c r="A15629">
        <v>44136.941084050923</v>
      </c>
      <c r="B15629" t="s">
        <v>496</v>
      </c>
      <c r="C15629" t="s">
        <v>794</v>
      </c>
    </row>
    <row r="15630" spans="1:3" x14ac:dyDescent="0.45">
      <c r="A15630">
        <v>44136.941084050923</v>
      </c>
      <c r="B15630" t="s">
        <v>496</v>
      </c>
      <c r="C15630" t="s">
        <v>795</v>
      </c>
    </row>
    <row r="15631" spans="1:3" x14ac:dyDescent="0.45">
      <c r="A15631">
        <v>44136.941084050923</v>
      </c>
      <c r="B15631" t="s">
        <v>496</v>
      </c>
      <c r="C15631" t="s">
        <v>796</v>
      </c>
    </row>
    <row r="15632" spans="1:3" x14ac:dyDescent="0.45">
      <c r="A15632">
        <v>44136.941084050923</v>
      </c>
      <c r="B15632" t="s">
        <v>280</v>
      </c>
      <c r="C15632" t="s">
        <v>790</v>
      </c>
    </row>
    <row r="15633" spans="1:3" x14ac:dyDescent="0.45">
      <c r="A15633">
        <v>44136.941084050923</v>
      </c>
      <c r="B15633" t="s">
        <v>280</v>
      </c>
      <c r="C15633" t="s">
        <v>791</v>
      </c>
    </row>
    <row r="15634" spans="1:3" x14ac:dyDescent="0.45">
      <c r="A15634">
        <v>44136.941084050923</v>
      </c>
      <c r="B15634" t="s">
        <v>280</v>
      </c>
      <c r="C15634" t="s">
        <v>792</v>
      </c>
    </row>
    <row r="15635" spans="1:3" x14ac:dyDescent="0.45">
      <c r="A15635">
        <v>44136.941084050923</v>
      </c>
      <c r="B15635" t="s">
        <v>280</v>
      </c>
      <c r="C15635" t="s">
        <v>793</v>
      </c>
    </row>
    <row r="15636" spans="1:3" x14ac:dyDescent="0.45">
      <c r="A15636">
        <v>44136.941084050923</v>
      </c>
      <c r="B15636" t="s">
        <v>280</v>
      </c>
      <c r="C15636" t="s">
        <v>794</v>
      </c>
    </row>
    <row r="15637" spans="1:3" x14ac:dyDescent="0.45">
      <c r="A15637">
        <v>44136.941084050923</v>
      </c>
      <c r="B15637" t="s">
        <v>280</v>
      </c>
      <c r="C15637" t="s">
        <v>795</v>
      </c>
    </row>
    <row r="15638" spans="1:3" x14ac:dyDescent="0.45">
      <c r="A15638">
        <v>44136.941084050923</v>
      </c>
      <c r="B15638" t="s">
        <v>280</v>
      </c>
      <c r="C15638" t="s">
        <v>796</v>
      </c>
    </row>
    <row r="15639" spans="1:3" x14ac:dyDescent="0.45">
      <c r="A15639">
        <v>44136.941084050923</v>
      </c>
      <c r="B15639" t="s">
        <v>495</v>
      </c>
      <c r="C15639" t="s">
        <v>790</v>
      </c>
    </row>
    <row r="15640" spans="1:3" x14ac:dyDescent="0.45">
      <c r="A15640">
        <v>44136.941084050923</v>
      </c>
      <c r="B15640" t="s">
        <v>495</v>
      </c>
      <c r="C15640" t="s">
        <v>791</v>
      </c>
    </row>
    <row r="15641" spans="1:3" x14ac:dyDescent="0.45">
      <c r="A15641">
        <v>44136.941084050923</v>
      </c>
      <c r="B15641" t="s">
        <v>495</v>
      </c>
      <c r="C15641" t="s">
        <v>792</v>
      </c>
    </row>
    <row r="15642" spans="1:3" x14ac:dyDescent="0.45">
      <c r="A15642">
        <v>44136.941084050923</v>
      </c>
      <c r="B15642" t="s">
        <v>495</v>
      </c>
      <c r="C15642" t="s">
        <v>793</v>
      </c>
    </row>
    <row r="15643" spans="1:3" x14ac:dyDescent="0.45">
      <c r="A15643">
        <v>44136.941084050923</v>
      </c>
      <c r="B15643" t="s">
        <v>495</v>
      </c>
      <c r="C15643" t="s">
        <v>794</v>
      </c>
    </row>
    <row r="15644" spans="1:3" x14ac:dyDescent="0.45">
      <c r="A15644">
        <v>44136.941084050923</v>
      </c>
      <c r="B15644" t="s">
        <v>495</v>
      </c>
      <c r="C15644" t="s">
        <v>795</v>
      </c>
    </row>
    <row r="15645" spans="1:3" x14ac:dyDescent="0.45">
      <c r="A15645">
        <v>44136.941084050923</v>
      </c>
      <c r="B15645" t="s">
        <v>495</v>
      </c>
      <c r="C15645" t="s">
        <v>796</v>
      </c>
    </row>
    <row r="15646" spans="1:3" x14ac:dyDescent="0.45">
      <c r="A15646">
        <v>44136.941084050923</v>
      </c>
      <c r="B15646" t="s">
        <v>679</v>
      </c>
      <c r="C15646" t="s">
        <v>790</v>
      </c>
    </row>
    <row r="15647" spans="1:3" x14ac:dyDescent="0.45">
      <c r="A15647">
        <v>44136.941084050923</v>
      </c>
      <c r="B15647" t="s">
        <v>679</v>
      </c>
      <c r="C15647" t="s">
        <v>791</v>
      </c>
    </row>
    <row r="15648" spans="1:3" x14ac:dyDescent="0.45">
      <c r="A15648">
        <v>44136.941084050923</v>
      </c>
      <c r="B15648" t="s">
        <v>679</v>
      </c>
      <c r="C15648" t="s">
        <v>792</v>
      </c>
    </row>
    <row r="15649" spans="1:3" x14ac:dyDescent="0.45">
      <c r="A15649">
        <v>44136.941084050923</v>
      </c>
      <c r="B15649" t="s">
        <v>679</v>
      </c>
      <c r="C15649" t="s">
        <v>793</v>
      </c>
    </row>
    <row r="15650" spans="1:3" x14ac:dyDescent="0.45">
      <c r="A15650">
        <v>44136.941084050923</v>
      </c>
      <c r="B15650" t="s">
        <v>679</v>
      </c>
      <c r="C15650" t="s">
        <v>794</v>
      </c>
    </row>
    <row r="15651" spans="1:3" x14ac:dyDescent="0.45">
      <c r="A15651">
        <v>44136.941084050923</v>
      </c>
      <c r="B15651" t="s">
        <v>679</v>
      </c>
      <c r="C15651" t="s">
        <v>795</v>
      </c>
    </row>
    <row r="15652" spans="1:3" x14ac:dyDescent="0.45">
      <c r="A15652">
        <v>44136.941084050923</v>
      </c>
      <c r="B15652" t="s">
        <v>679</v>
      </c>
      <c r="C15652" t="s">
        <v>796</v>
      </c>
    </row>
    <row r="15653" spans="1:3" x14ac:dyDescent="0.45">
      <c r="A15653">
        <v>44136.941084050923</v>
      </c>
      <c r="B15653" t="s">
        <v>680</v>
      </c>
      <c r="C15653" t="s">
        <v>790</v>
      </c>
    </row>
    <row r="15654" spans="1:3" x14ac:dyDescent="0.45">
      <c r="A15654">
        <v>44136.941084050923</v>
      </c>
      <c r="B15654" t="s">
        <v>680</v>
      </c>
      <c r="C15654" t="s">
        <v>791</v>
      </c>
    </row>
    <row r="15655" spans="1:3" x14ac:dyDescent="0.45">
      <c r="A15655">
        <v>44136.941084050923</v>
      </c>
      <c r="B15655" t="s">
        <v>680</v>
      </c>
      <c r="C15655" t="s">
        <v>792</v>
      </c>
    </row>
    <row r="15656" spans="1:3" x14ac:dyDescent="0.45">
      <c r="A15656">
        <v>44136.941084050923</v>
      </c>
      <c r="B15656" t="s">
        <v>680</v>
      </c>
      <c r="C15656" t="s">
        <v>793</v>
      </c>
    </row>
    <row r="15657" spans="1:3" x14ac:dyDescent="0.45">
      <c r="A15657">
        <v>44136.941084050923</v>
      </c>
      <c r="B15657" t="s">
        <v>680</v>
      </c>
      <c r="C15657" t="s">
        <v>794</v>
      </c>
    </row>
    <row r="15658" spans="1:3" x14ac:dyDescent="0.45">
      <c r="A15658">
        <v>44136.941084050923</v>
      </c>
      <c r="B15658" t="s">
        <v>680</v>
      </c>
      <c r="C15658" t="s">
        <v>795</v>
      </c>
    </row>
    <row r="15659" spans="1:3" x14ac:dyDescent="0.45">
      <c r="A15659">
        <v>44136.941084050923</v>
      </c>
      <c r="B15659" t="s">
        <v>680</v>
      </c>
      <c r="C15659" t="s">
        <v>796</v>
      </c>
    </row>
    <row r="15660" spans="1:3" x14ac:dyDescent="0.45">
      <c r="A15660">
        <v>44136.941084050923</v>
      </c>
      <c r="B15660" t="s">
        <v>494</v>
      </c>
      <c r="C15660" t="s">
        <v>790</v>
      </c>
    </row>
    <row r="15661" spans="1:3" x14ac:dyDescent="0.45">
      <c r="A15661">
        <v>44136.941084050923</v>
      </c>
      <c r="B15661" t="s">
        <v>494</v>
      </c>
      <c r="C15661" t="s">
        <v>791</v>
      </c>
    </row>
    <row r="15662" spans="1:3" x14ac:dyDescent="0.45">
      <c r="A15662">
        <v>44136.941084050923</v>
      </c>
      <c r="B15662" t="s">
        <v>494</v>
      </c>
      <c r="C15662" t="s">
        <v>792</v>
      </c>
    </row>
    <row r="15663" spans="1:3" x14ac:dyDescent="0.45">
      <c r="A15663">
        <v>44136.941084050923</v>
      </c>
      <c r="B15663" t="s">
        <v>494</v>
      </c>
      <c r="C15663" t="s">
        <v>793</v>
      </c>
    </row>
    <row r="15664" spans="1:3" x14ac:dyDescent="0.45">
      <c r="A15664">
        <v>44136.941084050923</v>
      </c>
      <c r="B15664" t="s">
        <v>494</v>
      </c>
      <c r="C15664" t="s">
        <v>794</v>
      </c>
    </row>
    <row r="15665" spans="1:3" x14ac:dyDescent="0.45">
      <c r="A15665">
        <v>44136.941084050923</v>
      </c>
      <c r="B15665" t="s">
        <v>494</v>
      </c>
      <c r="C15665" t="s">
        <v>795</v>
      </c>
    </row>
    <row r="15666" spans="1:3" x14ac:dyDescent="0.45">
      <c r="A15666">
        <v>44136.941084050923</v>
      </c>
      <c r="B15666" t="s">
        <v>494</v>
      </c>
      <c r="C15666" t="s">
        <v>796</v>
      </c>
    </row>
    <row r="15667" spans="1:3" x14ac:dyDescent="0.45">
      <c r="A15667">
        <v>44136.941084050923</v>
      </c>
      <c r="B15667" t="s">
        <v>541</v>
      </c>
      <c r="C15667" t="s">
        <v>790</v>
      </c>
    </row>
    <row r="15668" spans="1:3" x14ac:dyDescent="0.45">
      <c r="A15668">
        <v>44136.941084050923</v>
      </c>
      <c r="B15668" t="s">
        <v>541</v>
      </c>
      <c r="C15668" t="s">
        <v>791</v>
      </c>
    </row>
    <row r="15669" spans="1:3" x14ac:dyDescent="0.45">
      <c r="A15669">
        <v>44136.941084050923</v>
      </c>
      <c r="B15669" t="s">
        <v>541</v>
      </c>
      <c r="C15669" t="s">
        <v>792</v>
      </c>
    </row>
    <row r="15670" spans="1:3" x14ac:dyDescent="0.45">
      <c r="A15670">
        <v>44136.941084050923</v>
      </c>
      <c r="B15670" t="s">
        <v>541</v>
      </c>
      <c r="C15670" t="s">
        <v>793</v>
      </c>
    </row>
    <row r="15671" spans="1:3" x14ac:dyDescent="0.45">
      <c r="A15671">
        <v>44136.941084050923</v>
      </c>
      <c r="B15671" t="s">
        <v>541</v>
      </c>
      <c r="C15671" t="s">
        <v>794</v>
      </c>
    </row>
    <row r="15672" spans="1:3" x14ac:dyDescent="0.45">
      <c r="A15672">
        <v>44136.941084050923</v>
      </c>
      <c r="B15672" t="s">
        <v>541</v>
      </c>
      <c r="C15672" t="s">
        <v>795</v>
      </c>
    </row>
    <row r="15673" spans="1:3" x14ac:dyDescent="0.45">
      <c r="A15673">
        <v>44136.941084050923</v>
      </c>
      <c r="B15673" t="s">
        <v>541</v>
      </c>
      <c r="C15673" t="s">
        <v>796</v>
      </c>
    </row>
    <row r="15674" spans="1:3" x14ac:dyDescent="0.45">
      <c r="A15674">
        <v>44136.941084050923</v>
      </c>
      <c r="B15674" t="s">
        <v>641</v>
      </c>
      <c r="C15674" t="s">
        <v>790</v>
      </c>
    </row>
    <row r="15675" spans="1:3" x14ac:dyDescent="0.45">
      <c r="A15675">
        <v>44136.941084050923</v>
      </c>
      <c r="B15675" t="s">
        <v>641</v>
      </c>
      <c r="C15675" t="s">
        <v>791</v>
      </c>
    </row>
    <row r="15676" spans="1:3" x14ac:dyDescent="0.45">
      <c r="A15676">
        <v>44136.941084050923</v>
      </c>
      <c r="B15676" t="s">
        <v>641</v>
      </c>
      <c r="C15676" t="s">
        <v>792</v>
      </c>
    </row>
    <row r="15677" spans="1:3" x14ac:dyDescent="0.45">
      <c r="A15677">
        <v>44136.941084050923</v>
      </c>
      <c r="B15677" t="s">
        <v>641</v>
      </c>
      <c r="C15677" t="s">
        <v>793</v>
      </c>
    </row>
    <row r="15678" spans="1:3" x14ac:dyDescent="0.45">
      <c r="A15678">
        <v>44136.941084050923</v>
      </c>
      <c r="B15678" t="s">
        <v>641</v>
      </c>
      <c r="C15678" t="s">
        <v>794</v>
      </c>
    </row>
    <row r="15679" spans="1:3" x14ac:dyDescent="0.45">
      <c r="A15679">
        <v>44136.941084050923</v>
      </c>
      <c r="B15679" t="s">
        <v>641</v>
      </c>
      <c r="C15679" t="s">
        <v>795</v>
      </c>
    </row>
    <row r="15680" spans="1:3" x14ac:dyDescent="0.45">
      <c r="A15680">
        <v>44136.941084050923</v>
      </c>
      <c r="B15680" t="s">
        <v>641</v>
      </c>
      <c r="C15680" t="s">
        <v>796</v>
      </c>
    </row>
    <row r="15681" spans="1:3" x14ac:dyDescent="0.45">
      <c r="A15681">
        <v>44136.941084050923</v>
      </c>
      <c r="B15681" t="s">
        <v>43</v>
      </c>
      <c r="C15681" t="s">
        <v>790</v>
      </c>
    </row>
    <row r="15682" spans="1:3" x14ac:dyDescent="0.45">
      <c r="A15682">
        <v>44136.941084050923</v>
      </c>
      <c r="B15682" t="s">
        <v>43</v>
      </c>
      <c r="C15682" t="s">
        <v>791</v>
      </c>
    </row>
    <row r="15683" spans="1:3" x14ac:dyDescent="0.45">
      <c r="A15683">
        <v>44136.941084050923</v>
      </c>
      <c r="B15683" t="s">
        <v>43</v>
      </c>
      <c r="C15683" t="s">
        <v>792</v>
      </c>
    </row>
    <row r="15684" spans="1:3" x14ac:dyDescent="0.45">
      <c r="A15684">
        <v>44136.941084050923</v>
      </c>
      <c r="B15684" t="s">
        <v>43</v>
      </c>
      <c r="C15684" t="s">
        <v>793</v>
      </c>
    </row>
    <row r="15685" spans="1:3" x14ac:dyDescent="0.45">
      <c r="A15685">
        <v>44136.941084050923</v>
      </c>
      <c r="B15685" t="s">
        <v>43</v>
      </c>
      <c r="C15685" t="s">
        <v>794</v>
      </c>
    </row>
    <row r="15686" spans="1:3" x14ac:dyDescent="0.45">
      <c r="A15686">
        <v>44136.941084050923</v>
      </c>
      <c r="B15686" t="s">
        <v>43</v>
      </c>
      <c r="C15686" t="s">
        <v>795</v>
      </c>
    </row>
    <row r="15687" spans="1:3" x14ac:dyDescent="0.45">
      <c r="A15687">
        <v>44136.941084050923</v>
      </c>
      <c r="B15687" t="s">
        <v>43</v>
      </c>
      <c r="C15687" t="s">
        <v>796</v>
      </c>
    </row>
    <row r="15688" spans="1:3" x14ac:dyDescent="0.45">
      <c r="A15688">
        <v>44136.941084050923</v>
      </c>
      <c r="B15688" t="s">
        <v>40</v>
      </c>
      <c r="C15688" t="s">
        <v>790</v>
      </c>
    </row>
    <row r="15689" spans="1:3" x14ac:dyDescent="0.45">
      <c r="A15689">
        <v>44136.941084050923</v>
      </c>
      <c r="B15689" t="s">
        <v>40</v>
      </c>
      <c r="C15689" t="s">
        <v>791</v>
      </c>
    </row>
    <row r="15690" spans="1:3" x14ac:dyDescent="0.45">
      <c r="A15690">
        <v>44136.941084050923</v>
      </c>
      <c r="B15690" t="s">
        <v>40</v>
      </c>
      <c r="C15690" t="s">
        <v>792</v>
      </c>
    </row>
    <row r="15691" spans="1:3" x14ac:dyDescent="0.45">
      <c r="A15691">
        <v>44136.941084050923</v>
      </c>
      <c r="B15691" t="s">
        <v>40</v>
      </c>
      <c r="C15691" t="s">
        <v>793</v>
      </c>
    </row>
    <row r="15692" spans="1:3" x14ac:dyDescent="0.45">
      <c r="A15692">
        <v>44136.941084050923</v>
      </c>
      <c r="B15692" t="s">
        <v>40</v>
      </c>
      <c r="C15692" t="s">
        <v>794</v>
      </c>
    </row>
    <row r="15693" spans="1:3" x14ac:dyDescent="0.45">
      <c r="A15693">
        <v>44136.941084050923</v>
      </c>
      <c r="B15693" t="s">
        <v>40</v>
      </c>
      <c r="C15693" t="s">
        <v>795</v>
      </c>
    </row>
    <row r="15694" spans="1:3" x14ac:dyDescent="0.45">
      <c r="A15694">
        <v>44136.941084050923</v>
      </c>
      <c r="B15694" t="s">
        <v>40</v>
      </c>
      <c r="C15694" t="s">
        <v>796</v>
      </c>
    </row>
    <row r="15695" spans="1:3" x14ac:dyDescent="0.45">
      <c r="A15695">
        <v>44136.941084050923</v>
      </c>
      <c r="B15695" t="s">
        <v>42</v>
      </c>
      <c r="C15695" t="s">
        <v>790</v>
      </c>
    </row>
    <row r="15696" spans="1:3" x14ac:dyDescent="0.45">
      <c r="A15696">
        <v>44136.941084050923</v>
      </c>
      <c r="B15696" t="s">
        <v>42</v>
      </c>
      <c r="C15696" t="s">
        <v>791</v>
      </c>
    </row>
    <row r="15697" spans="1:3" x14ac:dyDescent="0.45">
      <c r="A15697">
        <v>44136.941084050923</v>
      </c>
      <c r="B15697" t="s">
        <v>42</v>
      </c>
      <c r="C15697" t="s">
        <v>792</v>
      </c>
    </row>
    <row r="15698" spans="1:3" x14ac:dyDescent="0.45">
      <c r="A15698">
        <v>44136.941084050923</v>
      </c>
      <c r="B15698" t="s">
        <v>42</v>
      </c>
      <c r="C15698" t="s">
        <v>793</v>
      </c>
    </row>
    <row r="15699" spans="1:3" x14ac:dyDescent="0.45">
      <c r="A15699">
        <v>44136.941084050923</v>
      </c>
      <c r="B15699" t="s">
        <v>42</v>
      </c>
      <c r="C15699" t="s">
        <v>794</v>
      </c>
    </row>
    <row r="15700" spans="1:3" x14ac:dyDescent="0.45">
      <c r="A15700">
        <v>44136.941084050923</v>
      </c>
      <c r="B15700" t="s">
        <v>42</v>
      </c>
      <c r="C15700" t="s">
        <v>795</v>
      </c>
    </row>
    <row r="15701" spans="1:3" x14ac:dyDescent="0.45">
      <c r="A15701">
        <v>44136.941084050923</v>
      </c>
      <c r="B15701" t="s">
        <v>42</v>
      </c>
      <c r="C15701" t="s">
        <v>796</v>
      </c>
    </row>
    <row r="15702" spans="1:3" x14ac:dyDescent="0.45">
      <c r="A15702">
        <v>44136.941084050923</v>
      </c>
      <c r="B15702" t="s">
        <v>388</v>
      </c>
      <c r="C15702" t="s">
        <v>790</v>
      </c>
    </row>
    <row r="15703" spans="1:3" x14ac:dyDescent="0.45">
      <c r="A15703">
        <v>44136.941084050923</v>
      </c>
      <c r="B15703" t="s">
        <v>388</v>
      </c>
      <c r="C15703" t="s">
        <v>791</v>
      </c>
    </row>
    <row r="15704" spans="1:3" x14ac:dyDescent="0.45">
      <c r="A15704">
        <v>44136.941084050923</v>
      </c>
      <c r="B15704" t="s">
        <v>388</v>
      </c>
      <c r="C15704" t="s">
        <v>792</v>
      </c>
    </row>
    <row r="15705" spans="1:3" x14ac:dyDescent="0.45">
      <c r="A15705">
        <v>44136.941084050923</v>
      </c>
      <c r="B15705" t="s">
        <v>388</v>
      </c>
      <c r="C15705" t="s">
        <v>793</v>
      </c>
    </row>
    <row r="15706" spans="1:3" x14ac:dyDescent="0.45">
      <c r="A15706">
        <v>44136.941084050923</v>
      </c>
      <c r="B15706" t="s">
        <v>388</v>
      </c>
      <c r="C15706" t="s">
        <v>794</v>
      </c>
    </row>
    <row r="15707" spans="1:3" x14ac:dyDescent="0.45">
      <c r="A15707">
        <v>44136.941084050923</v>
      </c>
      <c r="B15707" t="s">
        <v>388</v>
      </c>
      <c r="C15707" t="s">
        <v>795</v>
      </c>
    </row>
    <row r="15708" spans="1:3" x14ac:dyDescent="0.45">
      <c r="A15708">
        <v>44136.941084050923</v>
      </c>
      <c r="B15708" t="s">
        <v>388</v>
      </c>
      <c r="C15708" t="s">
        <v>796</v>
      </c>
    </row>
    <row r="15709" spans="1:3" x14ac:dyDescent="0.45">
      <c r="A15709">
        <v>44136.941084050923</v>
      </c>
      <c r="B15709" t="s">
        <v>49</v>
      </c>
      <c r="C15709" t="s">
        <v>790</v>
      </c>
    </row>
    <row r="15710" spans="1:3" x14ac:dyDescent="0.45">
      <c r="A15710">
        <v>44136.941084050923</v>
      </c>
      <c r="B15710" t="s">
        <v>49</v>
      </c>
      <c r="C15710" t="s">
        <v>791</v>
      </c>
    </row>
    <row r="15711" spans="1:3" x14ac:dyDescent="0.45">
      <c r="A15711">
        <v>44136.941084050923</v>
      </c>
      <c r="B15711" t="s">
        <v>49</v>
      </c>
      <c r="C15711" t="s">
        <v>792</v>
      </c>
    </row>
    <row r="15712" spans="1:3" x14ac:dyDescent="0.45">
      <c r="A15712">
        <v>44136.941084050923</v>
      </c>
      <c r="B15712" t="s">
        <v>49</v>
      </c>
      <c r="C15712" t="s">
        <v>793</v>
      </c>
    </row>
    <row r="15713" spans="1:3" x14ac:dyDescent="0.45">
      <c r="A15713">
        <v>44136.941084050923</v>
      </c>
      <c r="B15713" t="s">
        <v>49</v>
      </c>
      <c r="C15713" t="s">
        <v>794</v>
      </c>
    </row>
    <row r="15714" spans="1:3" x14ac:dyDescent="0.45">
      <c r="A15714">
        <v>44136.941084050923</v>
      </c>
      <c r="B15714" t="s">
        <v>49</v>
      </c>
      <c r="C15714" t="s">
        <v>795</v>
      </c>
    </row>
    <row r="15715" spans="1:3" x14ac:dyDescent="0.45">
      <c r="A15715">
        <v>44136.941084050923</v>
      </c>
      <c r="B15715" t="s">
        <v>49</v>
      </c>
      <c r="C15715" t="s">
        <v>796</v>
      </c>
    </row>
    <row r="15716" spans="1:3" x14ac:dyDescent="0.45">
      <c r="A15716">
        <v>44136.941084050923</v>
      </c>
      <c r="B15716" t="s">
        <v>46</v>
      </c>
      <c r="C15716" t="s">
        <v>790</v>
      </c>
    </row>
    <row r="15717" spans="1:3" x14ac:dyDescent="0.45">
      <c r="A15717">
        <v>44136.941084050923</v>
      </c>
      <c r="B15717" t="s">
        <v>46</v>
      </c>
      <c r="C15717" t="s">
        <v>791</v>
      </c>
    </row>
    <row r="15718" spans="1:3" x14ac:dyDescent="0.45">
      <c r="A15718">
        <v>44136.941084050923</v>
      </c>
      <c r="B15718" t="s">
        <v>46</v>
      </c>
      <c r="C15718" t="s">
        <v>792</v>
      </c>
    </row>
    <row r="15719" spans="1:3" x14ac:dyDescent="0.45">
      <c r="A15719">
        <v>44136.941084050923</v>
      </c>
      <c r="B15719" t="s">
        <v>46</v>
      </c>
      <c r="C15719" t="s">
        <v>793</v>
      </c>
    </row>
    <row r="15720" spans="1:3" x14ac:dyDescent="0.45">
      <c r="A15720">
        <v>44136.941084050923</v>
      </c>
      <c r="B15720" t="s">
        <v>46</v>
      </c>
      <c r="C15720" t="s">
        <v>794</v>
      </c>
    </row>
    <row r="15721" spans="1:3" x14ac:dyDescent="0.45">
      <c r="A15721">
        <v>44136.941084050923</v>
      </c>
      <c r="B15721" t="s">
        <v>46</v>
      </c>
      <c r="C15721" t="s">
        <v>795</v>
      </c>
    </row>
    <row r="15722" spans="1:3" x14ac:dyDescent="0.45">
      <c r="A15722">
        <v>44136.941084050923</v>
      </c>
      <c r="B15722" t="s">
        <v>46</v>
      </c>
      <c r="C15722" t="s">
        <v>796</v>
      </c>
    </row>
    <row r="15723" spans="1:3" x14ac:dyDescent="0.45">
      <c r="A15723">
        <v>44136.941084050923</v>
      </c>
      <c r="B15723" t="s">
        <v>452</v>
      </c>
      <c r="C15723" t="s">
        <v>790</v>
      </c>
    </row>
    <row r="15724" spans="1:3" x14ac:dyDescent="0.45">
      <c r="A15724">
        <v>44136.941084050923</v>
      </c>
      <c r="B15724" t="s">
        <v>452</v>
      </c>
      <c r="C15724" t="s">
        <v>791</v>
      </c>
    </row>
    <row r="15725" spans="1:3" x14ac:dyDescent="0.45">
      <c r="A15725">
        <v>44136.941084050923</v>
      </c>
      <c r="B15725" t="s">
        <v>452</v>
      </c>
      <c r="C15725" t="s">
        <v>792</v>
      </c>
    </row>
    <row r="15726" spans="1:3" x14ac:dyDescent="0.45">
      <c r="A15726">
        <v>44136.941084050923</v>
      </c>
      <c r="B15726" t="s">
        <v>452</v>
      </c>
      <c r="C15726" t="s">
        <v>793</v>
      </c>
    </row>
    <row r="15727" spans="1:3" x14ac:dyDescent="0.45">
      <c r="A15727">
        <v>44136.941084050923</v>
      </c>
      <c r="B15727" t="s">
        <v>452</v>
      </c>
      <c r="C15727" t="s">
        <v>794</v>
      </c>
    </row>
    <row r="15728" spans="1:3" x14ac:dyDescent="0.45">
      <c r="A15728">
        <v>44136.941084050923</v>
      </c>
      <c r="B15728" t="s">
        <v>452</v>
      </c>
      <c r="C15728" t="s">
        <v>795</v>
      </c>
    </row>
    <row r="15729" spans="1:3" x14ac:dyDescent="0.45">
      <c r="A15729">
        <v>44136.941084050923</v>
      </c>
      <c r="B15729" t="s">
        <v>452</v>
      </c>
      <c r="C15729" t="s">
        <v>796</v>
      </c>
    </row>
    <row r="15730" spans="1:3" x14ac:dyDescent="0.45">
      <c r="A15730">
        <v>44136.941084050923</v>
      </c>
      <c r="B15730" t="s">
        <v>327</v>
      </c>
      <c r="C15730" t="s">
        <v>790</v>
      </c>
    </row>
    <row r="15731" spans="1:3" x14ac:dyDescent="0.45">
      <c r="A15731">
        <v>44136.941084050923</v>
      </c>
      <c r="B15731" t="s">
        <v>327</v>
      </c>
      <c r="C15731" t="s">
        <v>791</v>
      </c>
    </row>
    <row r="15732" spans="1:3" x14ac:dyDescent="0.45">
      <c r="A15732">
        <v>44136.941084050923</v>
      </c>
      <c r="B15732" t="s">
        <v>327</v>
      </c>
      <c r="C15732" t="s">
        <v>792</v>
      </c>
    </row>
    <row r="15733" spans="1:3" x14ac:dyDescent="0.45">
      <c r="A15733">
        <v>44136.941084050923</v>
      </c>
      <c r="B15733" t="s">
        <v>327</v>
      </c>
      <c r="C15733" t="s">
        <v>793</v>
      </c>
    </row>
    <row r="15734" spans="1:3" x14ac:dyDescent="0.45">
      <c r="A15734">
        <v>44136.941084050923</v>
      </c>
      <c r="B15734" t="s">
        <v>327</v>
      </c>
      <c r="C15734" t="s">
        <v>794</v>
      </c>
    </row>
    <row r="15735" spans="1:3" x14ac:dyDescent="0.45">
      <c r="A15735">
        <v>44136.941084050923</v>
      </c>
      <c r="B15735" t="s">
        <v>327</v>
      </c>
      <c r="C15735" t="s">
        <v>795</v>
      </c>
    </row>
    <row r="15736" spans="1:3" x14ac:dyDescent="0.45">
      <c r="A15736">
        <v>44136.941084050923</v>
      </c>
      <c r="B15736" t="s">
        <v>327</v>
      </c>
      <c r="C15736" t="s">
        <v>796</v>
      </c>
    </row>
    <row r="15737" spans="1:3" x14ac:dyDescent="0.45">
      <c r="A15737">
        <v>44136.941084050923</v>
      </c>
      <c r="B15737" t="s">
        <v>681</v>
      </c>
      <c r="C15737" t="s">
        <v>790</v>
      </c>
    </row>
    <row r="15738" spans="1:3" x14ac:dyDescent="0.45">
      <c r="A15738">
        <v>44136.941084050923</v>
      </c>
      <c r="B15738" t="s">
        <v>681</v>
      </c>
      <c r="C15738" t="s">
        <v>791</v>
      </c>
    </row>
    <row r="15739" spans="1:3" x14ac:dyDescent="0.45">
      <c r="A15739">
        <v>44136.941084050923</v>
      </c>
      <c r="B15739" t="s">
        <v>681</v>
      </c>
      <c r="C15739" t="s">
        <v>792</v>
      </c>
    </row>
    <row r="15740" spans="1:3" x14ac:dyDescent="0.45">
      <c r="A15740">
        <v>44136.941084050923</v>
      </c>
      <c r="B15740" t="s">
        <v>681</v>
      </c>
      <c r="C15740" t="s">
        <v>793</v>
      </c>
    </row>
    <row r="15741" spans="1:3" x14ac:dyDescent="0.45">
      <c r="A15741">
        <v>44136.941084050923</v>
      </c>
      <c r="B15741" t="s">
        <v>681</v>
      </c>
      <c r="C15741" t="s">
        <v>794</v>
      </c>
    </row>
    <row r="15742" spans="1:3" x14ac:dyDescent="0.45">
      <c r="A15742">
        <v>44136.941084050923</v>
      </c>
      <c r="B15742" t="s">
        <v>681</v>
      </c>
      <c r="C15742" t="s">
        <v>795</v>
      </c>
    </row>
    <row r="15743" spans="1:3" x14ac:dyDescent="0.45">
      <c r="A15743">
        <v>44136.941084050923</v>
      </c>
      <c r="B15743" t="s">
        <v>681</v>
      </c>
      <c r="C15743" t="s">
        <v>796</v>
      </c>
    </row>
    <row r="15744" spans="1:3" x14ac:dyDescent="0.45">
      <c r="A15744">
        <v>44136.941084050923</v>
      </c>
      <c r="B15744" t="s">
        <v>498</v>
      </c>
      <c r="C15744" t="s">
        <v>790</v>
      </c>
    </row>
    <row r="15745" spans="1:3" x14ac:dyDescent="0.45">
      <c r="A15745">
        <v>44136.941084050923</v>
      </c>
      <c r="B15745" t="s">
        <v>498</v>
      </c>
      <c r="C15745" t="s">
        <v>791</v>
      </c>
    </row>
    <row r="15746" spans="1:3" x14ac:dyDescent="0.45">
      <c r="A15746">
        <v>44136.941084050923</v>
      </c>
      <c r="B15746" t="s">
        <v>498</v>
      </c>
      <c r="C15746" t="s">
        <v>792</v>
      </c>
    </row>
    <row r="15747" spans="1:3" x14ac:dyDescent="0.45">
      <c r="A15747">
        <v>44136.941084050923</v>
      </c>
      <c r="B15747" t="s">
        <v>498</v>
      </c>
      <c r="C15747" t="s">
        <v>793</v>
      </c>
    </row>
    <row r="15748" spans="1:3" x14ac:dyDescent="0.45">
      <c r="A15748">
        <v>44136.941084050923</v>
      </c>
      <c r="B15748" t="s">
        <v>498</v>
      </c>
      <c r="C15748" t="s">
        <v>794</v>
      </c>
    </row>
    <row r="15749" spans="1:3" x14ac:dyDescent="0.45">
      <c r="A15749">
        <v>44136.941084050923</v>
      </c>
      <c r="B15749" t="s">
        <v>498</v>
      </c>
      <c r="C15749" t="s">
        <v>795</v>
      </c>
    </row>
    <row r="15750" spans="1:3" x14ac:dyDescent="0.45">
      <c r="A15750">
        <v>44136.941084050923</v>
      </c>
      <c r="B15750" t="s">
        <v>498</v>
      </c>
      <c r="C15750" t="s">
        <v>796</v>
      </c>
    </row>
    <row r="15751" spans="1:3" x14ac:dyDescent="0.45">
      <c r="A15751">
        <v>44136.941084050923</v>
      </c>
      <c r="B15751" t="s">
        <v>51</v>
      </c>
      <c r="C15751" t="s">
        <v>790</v>
      </c>
    </row>
    <row r="15752" spans="1:3" x14ac:dyDescent="0.45">
      <c r="A15752">
        <v>44136.941084050923</v>
      </c>
      <c r="B15752" t="s">
        <v>51</v>
      </c>
      <c r="C15752" t="s">
        <v>791</v>
      </c>
    </row>
    <row r="15753" spans="1:3" x14ac:dyDescent="0.45">
      <c r="A15753">
        <v>44136.941084050923</v>
      </c>
      <c r="B15753" t="s">
        <v>51</v>
      </c>
      <c r="C15753" t="s">
        <v>792</v>
      </c>
    </row>
    <row r="15754" spans="1:3" x14ac:dyDescent="0.45">
      <c r="A15754">
        <v>44136.941084050923</v>
      </c>
      <c r="B15754" t="s">
        <v>51</v>
      </c>
      <c r="C15754" t="s">
        <v>793</v>
      </c>
    </row>
    <row r="15755" spans="1:3" x14ac:dyDescent="0.45">
      <c r="A15755">
        <v>44136.941084050923</v>
      </c>
      <c r="B15755" t="s">
        <v>51</v>
      </c>
      <c r="C15755" t="s">
        <v>794</v>
      </c>
    </row>
    <row r="15756" spans="1:3" x14ac:dyDescent="0.45">
      <c r="A15756">
        <v>44136.941084050923</v>
      </c>
      <c r="B15756" t="s">
        <v>51</v>
      </c>
      <c r="C15756" t="s">
        <v>795</v>
      </c>
    </row>
    <row r="15757" spans="1:3" x14ac:dyDescent="0.45">
      <c r="A15757">
        <v>44136.941084050923</v>
      </c>
      <c r="B15757" t="s">
        <v>51</v>
      </c>
      <c r="C15757" t="s">
        <v>796</v>
      </c>
    </row>
    <row r="15758" spans="1:3" x14ac:dyDescent="0.45">
      <c r="A15758">
        <v>44136.941084050923</v>
      </c>
      <c r="B15758" t="s">
        <v>389</v>
      </c>
      <c r="C15758" t="s">
        <v>790</v>
      </c>
    </row>
    <row r="15759" spans="1:3" x14ac:dyDescent="0.45">
      <c r="A15759">
        <v>44136.941084050923</v>
      </c>
      <c r="B15759" t="s">
        <v>389</v>
      </c>
      <c r="C15759" t="s">
        <v>791</v>
      </c>
    </row>
    <row r="15760" spans="1:3" x14ac:dyDescent="0.45">
      <c r="A15760">
        <v>44136.941084050923</v>
      </c>
      <c r="B15760" t="s">
        <v>389</v>
      </c>
      <c r="C15760" t="s">
        <v>792</v>
      </c>
    </row>
    <row r="15761" spans="1:3" x14ac:dyDescent="0.45">
      <c r="A15761">
        <v>44136.941084050923</v>
      </c>
      <c r="B15761" t="s">
        <v>389</v>
      </c>
      <c r="C15761" t="s">
        <v>793</v>
      </c>
    </row>
    <row r="15762" spans="1:3" x14ac:dyDescent="0.45">
      <c r="A15762">
        <v>44136.941084050923</v>
      </c>
      <c r="B15762" t="s">
        <v>389</v>
      </c>
      <c r="C15762" t="s">
        <v>794</v>
      </c>
    </row>
    <row r="15763" spans="1:3" x14ac:dyDescent="0.45">
      <c r="A15763">
        <v>44136.941084050923</v>
      </c>
      <c r="B15763" t="s">
        <v>389</v>
      </c>
      <c r="C15763" t="s">
        <v>795</v>
      </c>
    </row>
    <row r="15764" spans="1:3" x14ac:dyDescent="0.45">
      <c r="A15764">
        <v>44136.941084050923</v>
      </c>
      <c r="B15764" t="s">
        <v>389</v>
      </c>
      <c r="C15764" t="s">
        <v>796</v>
      </c>
    </row>
    <row r="15765" spans="1:3" x14ac:dyDescent="0.45">
      <c r="A15765">
        <v>44136.941084050923</v>
      </c>
      <c r="B15765" t="s">
        <v>57</v>
      </c>
      <c r="C15765" t="s">
        <v>790</v>
      </c>
    </row>
    <row r="15766" spans="1:3" x14ac:dyDescent="0.45">
      <c r="A15766">
        <v>44136.941084050923</v>
      </c>
      <c r="B15766" t="s">
        <v>57</v>
      </c>
      <c r="C15766" t="s">
        <v>791</v>
      </c>
    </row>
    <row r="15767" spans="1:3" x14ac:dyDescent="0.45">
      <c r="A15767">
        <v>44136.941084050923</v>
      </c>
      <c r="B15767" t="s">
        <v>57</v>
      </c>
      <c r="C15767" t="s">
        <v>792</v>
      </c>
    </row>
    <row r="15768" spans="1:3" x14ac:dyDescent="0.45">
      <c r="A15768">
        <v>44136.941084050923</v>
      </c>
      <c r="B15768" t="s">
        <v>57</v>
      </c>
      <c r="C15768" t="s">
        <v>793</v>
      </c>
    </row>
    <row r="15769" spans="1:3" x14ac:dyDescent="0.45">
      <c r="A15769">
        <v>44136.941084050923</v>
      </c>
      <c r="B15769" t="s">
        <v>57</v>
      </c>
      <c r="C15769" t="s">
        <v>794</v>
      </c>
    </row>
    <row r="15770" spans="1:3" x14ac:dyDescent="0.45">
      <c r="A15770">
        <v>44136.941084050923</v>
      </c>
      <c r="B15770" t="s">
        <v>57</v>
      </c>
      <c r="C15770" t="s">
        <v>795</v>
      </c>
    </row>
    <row r="15771" spans="1:3" x14ac:dyDescent="0.45">
      <c r="A15771">
        <v>44136.941084050923</v>
      </c>
      <c r="B15771" t="s">
        <v>57</v>
      </c>
      <c r="C15771" t="s">
        <v>796</v>
      </c>
    </row>
    <row r="15772" spans="1:3" x14ac:dyDescent="0.45">
      <c r="A15772">
        <v>44136.941084050923</v>
      </c>
      <c r="B15772" t="s">
        <v>55</v>
      </c>
      <c r="C15772" t="s">
        <v>790</v>
      </c>
    </row>
    <row r="15773" spans="1:3" x14ac:dyDescent="0.45">
      <c r="A15773">
        <v>44136.941084050923</v>
      </c>
      <c r="B15773" t="s">
        <v>55</v>
      </c>
      <c r="C15773" t="s">
        <v>791</v>
      </c>
    </row>
    <row r="15774" spans="1:3" x14ac:dyDescent="0.45">
      <c r="A15774">
        <v>44136.941084050923</v>
      </c>
      <c r="B15774" t="s">
        <v>55</v>
      </c>
      <c r="C15774" t="s">
        <v>792</v>
      </c>
    </row>
    <row r="15775" spans="1:3" x14ac:dyDescent="0.45">
      <c r="A15775">
        <v>44136.941084050923</v>
      </c>
      <c r="B15775" t="s">
        <v>55</v>
      </c>
      <c r="C15775" t="s">
        <v>793</v>
      </c>
    </row>
    <row r="15776" spans="1:3" x14ac:dyDescent="0.45">
      <c r="A15776">
        <v>44136.941084050923</v>
      </c>
      <c r="B15776" t="s">
        <v>55</v>
      </c>
      <c r="C15776" t="s">
        <v>794</v>
      </c>
    </row>
    <row r="15777" spans="1:3" x14ac:dyDescent="0.45">
      <c r="A15777">
        <v>44136.941084050923</v>
      </c>
      <c r="B15777" t="s">
        <v>55</v>
      </c>
      <c r="C15777" t="s">
        <v>795</v>
      </c>
    </row>
    <row r="15778" spans="1:3" x14ac:dyDescent="0.45">
      <c r="A15778">
        <v>44136.941084050923</v>
      </c>
      <c r="B15778" t="s">
        <v>55</v>
      </c>
      <c r="C15778" t="s">
        <v>796</v>
      </c>
    </row>
    <row r="15779" spans="1:3" x14ac:dyDescent="0.45">
      <c r="A15779">
        <v>44136.941084050923</v>
      </c>
      <c r="B15779" t="s">
        <v>236</v>
      </c>
      <c r="C15779" t="s">
        <v>790</v>
      </c>
    </row>
    <row r="15780" spans="1:3" x14ac:dyDescent="0.45">
      <c r="A15780">
        <v>44136.941084050923</v>
      </c>
      <c r="B15780" t="s">
        <v>236</v>
      </c>
      <c r="C15780" t="s">
        <v>791</v>
      </c>
    </row>
    <row r="15781" spans="1:3" x14ac:dyDescent="0.45">
      <c r="A15781">
        <v>44136.941084050923</v>
      </c>
      <c r="B15781" t="s">
        <v>236</v>
      </c>
      <c r="C15781" t="s">
        <v>792</v>
      </c>
    </row>
    <row r="15782" spans="1:3" x14ac:dyDescent="0.45">
      <c r="A15782">
        <v>44136.941084050923</v>
      </c>
      <c r="B15782" t="s">
        <v>236</v>
      </c>
      <c r="C15782" t="s">
        <v>793</v>
      </c>
    </row>
    <row r="15783" spans="1:3" x14ac:dyDescent="0.45">
      <c r="A15783">
        <v>44136.941084050923</v>
      </c>
      <c r="B15783" t="s">
        <v>236</v>
      </c>
      <c r="C15783" t="s">
        <v>794</v>
      </c>
    </row>
    <row r="15784" spans="1:3" x14ac:dyDescent="0.45">
      <c r="A15784">
        <v>44136.941084050923</v>
      </c>
      <c r="B15784" t="s">
        <v>236</v>
      </c>
      <c r="C15784" t="s">
        <v>795</v>
      </c>
    </row>
    <row r="15785" spans="1:3" x14ac:dyDescent="0.45">
      <c r="A15785">
        <v>44136.941084050923</v>
      </c>
      <c r="B15785" t="s">
        <v>236</v>
      </c>
      <c r="C15785" t="s">
        <v>796</v>
      </c>
    </row>
    <row r="15786" spans="1:3" x14ac:dyDescent="0.45">
      <c r="A15786">
        <v>44136.941084050923</v>
      </c>
      <c r="B15786" t="s">
        <v>644</v>
      </c>
      <c r="C15786" t="s">
        <v>790</v>
      </c>
    </row>
    <row r="15787" spans="1:3" x14ac:dyDescent="0.45">
      <c r="A15787">
        <v>44136.941084050923</v>
      </c>
      <c r="B15787" t="s">
        <v>644</v>
      </c>
      <c r="C15787" t="s">
        <v>791</v>
      </c>
    </row>
    <row r="15788" spans="1:3" x14ac:dyDescent="0.45">
      <c r="A15788">
        <v>44136.941084050923</v>
      </c>
      <c r="B15788" t="s">
        <v>644</v>
      </c>
      <c r="C15788" t="s">
        <v>792</v>
      </c>
    </row>
    <row r="15789" spans="1:3" x14ac:dyDescent="0.45">
      <c r="A15789">
        <v>44136.941084050923</v>
      </c>
      <c r="B15789" t="s">
        <v>644</v>
      </c>
      <c r="C15789" t="s">
        <v>793</v>
      </c>
    </row>
    <row r="15790" spans="1:3" x14ac:dyDescent="0.45">
      <c r="A15790">
        <v>44136.941084050923</v>
      </c>
      <c r="B15790" t="s">
        <v>644</v>
      </c>
      <c r="C15790" t="s">
        <v>794</v>
      </c>
    </row>
    <row r="15791" spans="1:3" x14ac:dyDescent="0.45">
      <c r="A15791">
        <v>44136.941084050923</v>
      </c>
      <c r="B15791" t="s">
        <v>644</v>
      </c>
      <c r="C15791" t="s">
        <v>795</v>
      </c>
    </row>
    <row r="15792" spans="1:3" x14ac:dyDescent="0.45">
      <c r="A15792">
        <v>44136.941084050923</v>
      </c>
      <c r="B15792" t="s">
        <v>644</v>
      </c>
      <c r="C15792" t="s">
        <v>796</v>
      </c>
    </row>
    <row r="15793" spans="1:3" x14ac:dyDescent="0.45">
      <c r="A15793">
        <v>44136.941084050923</v>
      </c>
      <c r="B15793" t="s">
        <v>545</v>
      </c>
      <c r="C15793" t="s">
        <v>790</v>
      </c>
    </row>
    <row r="15794" spans="1:3" x14ac:dyDescent="0.45">
      <c r="A15794">
        <v>44136.941084050923</v>
      </c>
      <c r="B15794" t="s">
        <v>545</v>
      </c>
      <c r="C15794" t="s">
        <v>791</v>
      </c>
    </row>
    <row r="15795" spans="1:3" x14ac:dyDescent="0.45">
      <c r="A15795">
        <v>44136.941084050923</v>
      </c>
      <c r="B15795" t="s">
        <v>545</v>
      </c>
      <c r="C15795" t="s">
        <v>792</v>
      </c>
    </row>
    <row r="15796" spans="1:3" x14ac:dyDescent="0.45">
      <c r="A15796">
        <v>44136.941084050923</v>
      </c>
      <c r="B15796" t="s">
        <v>545</v>
      </c>
      <c r="C15796" t="s">
        <v>793</v>
      </c>
    </row>
    <row r="15797" spans="1:3" x14ac:dyDescent="0.45">
      <c r="A15797">
        <v>44136.941084050923</v>
      </c>
      <c r="B15797" t="s">
        <v>545</v>
      </c>
      <c r="C15797" t="s">
        <v>794</v>
      </c>
    </row>
    <row r="15798" spans="1:3" x14ac:dyDescent="0.45">
      <c r="A15798">
        <v>44136.941084050923</v>
      </c>
      <c r="B15798" t="s">
        <v>545</v>
      </c>
      <c r="C15798" t="s">
        <v>795</v>
      </c>
    </row>
    <row r="15799" spans="1:3" x14ac:dyDescent="0.45">
      <c r="A15799">
        <v>44136.941084050923</v>
      </c>
      <c r="B15799" t="s">
        <v>545</v>
      </c>
      <c r="C15799" t="s">
        <v>796</v>
      </c>
    </row>
    <row r="15800" spans="1:3" x14ac:dyDescent="0.45">
      <c r="A15800">
        <v>44136.941084050923</v>
      </c>
      <c r="B15800" t="s">
        <v>682</v>
      </c>
      <c r="C15800" t="s">
        <v>790</v>
      </c>
    </row>
    <row r="15801" spans="1:3" x14ac:dyDescent="0.45">
      <c r="A15801">
        <v>44136.941084050923</v>
      </c>
      <c r="B15801" t="s">
        <v>682</v>
      </c>
      <c r="C15801" t="s">
        <v>791</v>
      </c>
    </row>
    <row r="15802" spans="1:3" x14ac:dyDescent="0.45">
      <c r="A15802">
        <v>44136.941084050923</v>
      </c>
      <c r="B15802" t="s">
        <v>682</v>
      </c>
      <c r="C15802" t="s">
        <v>792</v>
      </c>
    </row>
    <row r="15803" spans="1:3" x14ac:dyDescent="0.45">
      <c r="A15803">
        <v>44136.941084050923</v>
      </c>
      <c r="B15803" t="s">
        <v>682</v>
      </c>
      <c r="C15803" t="s">
        <v>793</v>
      </c>
    </row>
    <row r="15804" spans="1:3" x14ac:dyDescent="0.45">
      <c r="A15804">
        <v>44136.941084050923</v>
      </c>
      <c r="B15804" t="s">
        <v>682</v>
      </c>
      <c r="C15804" t="s">
        <v>794</v>
      </c>
    </row>
    <row r="15805" spans="1:3" x14ac:dyDescent="0.45">
      <c r="A15805">
        <v>44136.941084050923</v>
      </c>
      <c r="B15805" t="s">
        <v>682</v>
      </c>
      <c r="C15805" t="s">
        <v>795</v>
      </c>
    </row>
    <row r="15806" spans="1:3" x14ac:dyDescent="0.45">
      <c r="A15806">
        <v>44136.941084050923</v>
      </c>
      <c r="B15806" t="s">
        <v>682</v>
      </c>
      <c r="C15806" t="s">
        <v>796</v>
      </c>
    </row>
    <row r="15807" spans="1:3" x14ac:dyDescent="0.45">
      <c r="A15807">
        <v>44136.941084050923</v>
      </c>
      <c r="B15807" t="s">
        <v>52</v>
      </c>
      <c r="C15807" t="s">
        <v>790</v>
      </c>
    </row>
    <row r="15808" spans="1:3" x14ac:dyDescent="0.45">
      <c r="A15808">
        <v>44136.941084050923</v>
      </c>
      <c r="B15808" t="s">
        <v>52</v>
      </c>
      <c r="C15808" t="s">
        <v>791</v>
      </c>
    </row>
    <row r="15809" spans="1:3" x14ac:dyDescent="0.45">
      <c r="A15809">
        <v>44136.941084050923</v>
      </c>
      <c r="B15809" t="s">
        <v>52</v>
      </c>
      <c r="C15809" t="s">
        <v>792</v>
      </c>
    </row>
    <row r="15810" spans="1:3" x14ac:dyDescent="0.45">
      <c r="A15810">
        <v>44136.941084050923</v>
      </c>
      <c r="B15810" t="s">
        <v>52</v>
      </c>
      <c r="C15810" t="s">
        <v>793</v>
      </c>
    </row>
    <row r="15811" spans="1:3" x14ac:dyDescent="0.45">
      <c r="A15811">
        <v>44136.941084050923</v>
      </c>
      <c r="B15811" t="s">
        <v>52</v>
      </c>
      <c r="C15811" t="s">
        <v>794</v>
      </c>
    </row>
    <row r="15812" spans="1:3" x14ac:dyDescent="0.45">
      <c r="A15812">
        <v>44136.941084050923</v>
      </c>
      <c r="B15812" t="s">
        <v>52</v>
      </c>
      <c r="C15812" t="s">
        <v>795</v>
      </c>
    </row>
    <row r="15813" spans="1:3" x14ac:dyDescent="0.45">
      <c r="A15813">
        <v>44136.941084050923</v>
      </c>
      <c r="B15813" t="s">
        <v>52</v>
      </c>
      <c r="C15813" t="s">
        <v>796</v>
      </c>
    </row>
    <row r="15814" spans="1:3" x14ac:dyDescent="0.45">
      <c r="A15814">
        <v>44136.941084050923</v>
      </c>
      <c r="B15814" t="s">
        <v>332</v>
      </c>
      <c r="C15814" t="s">
        <v>790</v>
      </c>
    </row>
    <row r="15815" spans="1:3" x14ac:dyDescent="0.45">
      <c r="A15815">
        <v>44136.941084050923</v>
      </c>
      <c r="B15815" t="s">
        <v>332</v>
      </c>
      <c r="C15815" t="s">
        <v>791</v>
      </c>
    </row>
    <row r="15816" spans="1:3" x14ac:dyDescent="0.45">
      <c r="A15816">
        <v>44136.941084050923</v>
      </c>
      <c r="B15816" t="s">
        <v>332</v>
      </c>
      <c r="C15816" t="s">
        <v>792</v>
      </c>
    </row>
    <row r="15817" spans="1:3" x14ac:dyDescent="0.45">
      <c r="A15817">
        <v>44136.941084050923</v>
      </c>
      <c r="B15817" t="s">
        <v>332</v>
      </c>
      <c r="C15817" t="s">
        <v>793</v>
      </c>
    </row>
    <row r="15818" spans="1:3" x14ac:dyDescent="0.45">
      <c r="A15818">
        <v>44136.941084050923</v>
      </c>
      <c r="B15818" t="s">
        <v>332</v>
      </c>
      <c r="C15818" t="s">
        <v>794</v>
      </c>
    </row>
    <row r="15819" spans="1:3" x14ac:dyDescent="0.45">
      <c r="A15819">
        <v>44136.941084050923</v>
      </c>
      <c r="B15819" t="s">
        <v>332</v>
      </c>
      <c r="C15819" t="s">
        <v>795</v>
      </c>
    </row>
    <row r="15820" spans="1:3" x14ac:dyDescent="0.45">
      <c r="A15820">
        <v>44136.941084050923</v>
      </c>
      <c r="B15820" t="s">
        <v>332</v>
      </c>
      <c r="C15820" t="s">
        <v>796</v>
      </c>
    </row>
    <row r="15821" spans="1:3" x14ac:dyDescent="0.45">
      <c r="A15821">
        <v>44136.941084050923</v>
      </c>
      <c r="B15821" t="s">
        <v>208</v>
      </c>
      <c r="C15821" t="s">
        <v>790</v>
      </c>
    </row>
    <row r="15822" spans="1:3" x14ac:dyDescent="0.45">
      <c r="A15822">
        <v>44136.941084050923</v>
      </c>
      <c r="B15822" t="s">
        <v>208</v>
      </c>
      <c r="C15822" t="s">
        <v>791</v>
      </c>
    </row>
    <row r="15823" spans="1:3" x14ac:dyDescent="0.45">
      <c r="A15823">
        <v>44136.941084050923</v>
      </c>
      <c r="B15823" t="s">
        <v>208</v>
      </c>
      <c r="C15823" t="s">
        <v>792</v>
      </c>
    </row>
    <row r="15824" spans="1:3" x14ac:dyDescent="0.45">
      <c r="A15824">
        <v>44136.941084050923</v>
      </c>
      <c r="B15824" t="s">
        <v>208</v>
      </c>
      <c r="C15824" t="s">
        <v>793</v>
      </c>
    </row>
    <row r="15825" spans="1:3" x14ac:dyDescent="0.45">
      <c r="A15825">
        <v>44136.941084050923</v>
      </c>
      <c r="B15825" t="s">
        <v>208</v>
      </c>
      <c r="C15825" t="s">
        <v>794</v>
      </c>
    </row>
    <row r="15826" spans="1:3" x14ac:dyDescent="0.45">
      <c r="A15826">
        <v>44136.941084050923</v>
      </c>
      <c r="B15826" t="s">
        <v>208</v>
      </c>
      <c r="C15826" t="s">
        <v>795</v>
      </c>
    </row>
    <row r="15827" spans="1:3" x14ac:dyDescent="0.45">
      <c r="A15827">
        <v>44136.941084050923</v>
      </c>
      <c r="B15827" t="s">
        <v>208</v>
      </c>
      <c r="C15827" t="s">
        <v>796</v>
      </c>
    </row>
    <row r="15828" spans="1:3" x14ac:dyDescent="0.45">
      <c r="A15828">
        <v>44136.941084050923</v>
      </c>
      <c r="B15828" t="s">
        <v>67</v>
      </c>
      <c r="C15828" t="s">
        <v>790</v>
      </c>
    </row>
    <row r="15829" spans="1:3" x14ac:dyDescent="0.45">
      <c r="A15829">
        <v>44136.941084050923</v>
      </c>
      <c r="B15829" t="s">
        <v>67</v>
      </c>
      <c r="C15829" t="s">
        <v>791</v>
      </c>
    </row>
    <row r="15830" spans="1:3" x14ac:dyDescent="0.45">
      <c r="A15830">
        <v>44136.941084050923</v>
      </c>
      <c r="B15830" t="s">
        <v>67</v>
      </c>
      <c r="C15830" t="s">
        <v>792</v>
      </c>
    </row>
    <row r="15831" spans="1:3" x14ac:dyDescent="0.45">
      <c r="A15831">
        <v>44136.941084050923</v>
      </c>
      <c r="B15831" t="s">
        <v>67</v>
      </c>
      <c r="C15831" t="s">
        <v>793</v>
      </c>
    </row>
    <row r="15832" spans="1:3" x14ac:dyDescent="0.45">
      <c r="A15832">
        <v>44136.941084050923</v>
      </c>
      <c r="B15832" t="s">
        <v>67</v>
      </c>
      <c r="C15832" t="s">
        <v>794</v>
      </c>
    </row>
    <row r="15833" spans="1:3" x14ac:dyDescent="0.45">
      <c r="A15833">
        <v>44136.941084050923</v>
      </c>
      <c r="B15833" t="s">
        <v>67</v>
      </c>
      <c r="C15833" t="s">
        <v>795</v>
      </c>
    </row>
    <row r="15834" spans="1:3" x14ac:dyDescent="0.45">
      <c r="A15834">
        <v>44136.941084050923</v>
      </c>
      <c r="B15834" t="s">
        <v>67</v>
      </c>
      <c r="C15834" t="s">
        <v>796</v>
      </c>
    </row>
    <row r="15835" spans="1:3" x14ac:dyDescent="0.45">
      <c r="A15835">
        <v>44136.941084050923</v>
      </c>
      <c r="B15835" t="s">
        <v>63</v>
      </c>
      <c r="C15835" t="s">
        <v>790</v>
      </c>
    </row>
    <row r="15836" spans="1:3" x14ac:dyDescent="0.45">
      <c r="A15836">
        <v>44136.941084050923</v>
      </c>
      <c r="B15836" t="s">
        <v>63</v>
      </c>
      <c r="C15836" t="s">
        <v>791</v>
      </c>
    </row>
    <row r="15837" spans="1:3" x14ac:dyDescent="0.45">
      <c r="A15837">
        <v>44136.941084050923</v>
      </c>
      <c r="B15837" t="s">
        <v>63</v>
      </c>
      <c r="C15837" t="s">
        <v>792</v>
      </c>
    </row>
    <row r="15838" spans="1:3" x14ac:dyDescent="0.45">
      <c r="A15838">
        <v>44136.941084050923</v>
      </c>
      <c r="B15838" t="s">
        <v>63</v>
      </c>
      <c r="C15838" t="s">
        <v>793</v>
      </c>
    </row>
    <row r="15839" spans="1:3" x14ac:dyDescent="0.45">
      <c r="A15839">
        <v>44136.941084050923</v>
      </c>
      <c r="B15839" t="s">
        <v>63</v>
      </c>
      <c r="C15839" t="s">
        <v>794</v>
      </c>
    </row>
    <row r="15840" spans="1:3" x14ac:dyDescent="0.45">
      <c r="A15840">
        <v>44136.941084050923</v>
      </c>
      <c r="B15840" t="s">
        <v>63</v>
      </c>
      <c r="C15840" t="s">
        <v>795</v>
      </c>
    </row>
    <row r="15841" spans="1:3" x14ac:dyDescent="0.45">
      <c r="A15841">
        <v>44136.941084050923</v>
      </c>
      <c r="B15841" t="s">
        <v>63</v>
      </c>
      <c r="C15841" t="s">
        <v>796</v>
      </c>
    </row>
    <row r="15842" spans="1:3" x14ac:dyDescent="0.45">
      <c r="A15842">
        <v>44136.941084050923</v>
      </c>
      <c r="B15842" t="s">
        <v>62</v>
      </c>
      <c r="C15842" t="s">
        <v>790</v>
      </c>
    </row>
    <row r="15843" spans="1:3" x14ac:dyDescent="0.45">
      <c r="A15843">
        <v>44136.941084050923</v>
      </c>
      <c r="B15843" t="s">
        <v>62</v>
      </c>
      <c r="C15843" t="s">
        <v>791</v>
      </c>
    </row>
    <row r="15844" spans="1:3" x14ac:dyDescent="0.45">
      <c r="A15844">
        <v>44136.941084050923</v>
      </c>
      <c r="B15844" t="s">
        <v>62</v>
      </c>
      <c r="C15844" t="s">
        <v>792</v>
      </c>
    </row>
    <row r="15845" spans="1:3" x14ac:dyDescent="0.45">
      <c r="A15845">
        <v>44136.941084050923</v>
      </c>
      <c r="B15845" t="s">
        <v>62</v>
      </c>
      <c r="C15845" t="s">
        <v>793</v>
      </c>
    </row>
    <row r="15846" spans="1:3" x14ac:dyDescent="0.45">
      <c r="A15846">
        <v>44136.941084050923</v>
      </c>
      <c r="B15846" t="s">
        <v>62</v>
      </c>
      <c r="C15846" t="s">
        <v>794</v>
      </c>
    </row>
    <row r="15847" spans="1:3" x14ac:dyDescent="0.45">
      <c r="A15847">
        <v>44136.941084050923</v>
      </c>
      <c r="B15847" t="s">
        <v>62</v>
      </c>
      <c r="C15847" t="s">
        <v>795</v>
      </c>
    </row>
    <row r="15848" spans="1:3" x14ac:dyDescent="0.45">
      <c r="A15848">
        <v>44136.941084050923</v>
      </c>
      <c r="B15848" t="s">
        <v>62</v>
      </c>
      <c r="C15848" t="s">
        <v>796</v>
      </c>
    </row>
    <row r="15849" spans="1:3" x14ac:dyDescent="0.45">
      <c r="A15849">
        <v>44136.941084050923</v>
      </c>
      <c r="B15849" t="s">
        <v>645</v>
      </c>
      <c r="C15849" t="s">
        <v>790</v>
      </c>
    </row>
    <row r="15850" spans="1:3" x14ac:dyDescent="0.45">
      <c r="A15850">
        <v>44136.941084050923</v>
      </c>
      <c r="B15850" t="s">
        <v>645</v>
      </c>
      <c r="C15850" t="s">
        <v>791</v>
      </c>
    </row>
    <row r="15851" spans="1:3" x14ac:dyDescent="0.45">
      <c r="A15851">
        <v>44136.941084050923</v>
      </c>
      <c r="B15851" t="s">
        <v>645</v>
      </c>
      <c r="C15851" t="s">
        <v>792</v>
      </c>
    </row>
    <row r="15852" spans="1:3" x14ac:dyDescent="0.45">
      <c r="A15852">
        <v>44136.941084050923</v>
      </c>
      <c r="B15852" t="s">
        <v>645</v>
      </c>
      <c r="C15852" t="s">
        <v>793</v>
      </c>
    </row>
    <row r="15853" spans="1:3" x14ac:dyDescent="0.45">
      <c r="A15853">
        <v>44136.941084050923</v>
      </c>
      <c r="B15853" t="s">
        <v>645</v>
      </c>
      <c r="C15853" t="s">
        <v>794</v>
      </c>
    </row>
    <row r="15854" spans="1:3" x14ac:dyDescent="0.45">
      <c r="A15854">
        <v>44136.941084050923</v>
      </c>
      <c r="B15854" t="s">
        <v>645</v>
      </c>
      <c r="C15854" t="s">
        <v>795</v>
      </c>
    </row>
    <row r="15855" spans="1:3" x14ac:dyDescent="0.45">
      <c r="A15855">
        <v>44136.941084050923</v>
      </c>
      <c r="B15855" t="s">
        <v>645</v>
      </c>
      <c r="C15855" t="s">
        <v>796</v>
      </c>
    </row>
    <row r="15856" spans="1:3" x14ac:dyDescent="0.45">
      <c r="A15856">
        <v>44136.941084050923</v>
      </c>
      <c r="B15856" t="s">
        <v>599</v>
      </c>
      <c r="C15856" t="s">
        <v>790</v>
      </c>
    </row>
    <row r="15857" spans="1:3" x14ac:dyDescent="0.45">
      <c r="A15857">
        <v>44136.941084050923</v>
      </c>
      <c r="B15857" t="s">
        <v>599</v>
      </c>
      <c r="C15857" t="s">
        <v>791</v>
      </c>
    </row>
    <row r="15858" spans="1:3" x14ac:dyDescent="0.45">
      <c r="A15858">
        <v>44136.941084050923</v>
      </c>
      <c r="B15858" t="s">
        <v>599</v>
      </c>
      <c r="C15858" t="s">
        <v>792</v>
      </c>
    </row>
    <row r="15859" spans="1:3" x14ac:dyDescent="0.45">
      <c r="A15859">
        <v>44136.941084050923</v>
      </c>
      <c r="B15859" t="s">
        <v>599</v>
      </c>
      <c r="C15859" t="s">
        <v>793</v>
      </c>
    </row>
    <row r="15860" spans="1:3" x14ac:dyDescent="0.45">
      <c r="A15860">
        <v>44136.941084050923</v>
      </c>
      <c r="B15860" t="s">
        <v>599</v>
      </c>
      <c r="C15860" t="s">
        <v>794</v>
      </c>
    </row>
    <row r="15861" spans="1:3" x14ac:dyDescent="0.45">
      <c r="A15861">
        <v>44136.941084050923</v>
      </c>
      <c r="B15861" t="s">
        <v>599</v>
      </c>
      <c r="C15861" t="s">
        <v>795</v>
      </c>
    </row>
    <row r="15862" spans="1:3" x14ac:dyDescent="0.45">
      <c r="A15862">
        <v>44136.941084050923</v>
      </c>
      <c r="B15862" t="s">
        <v>599</v>
      </c>
      <c r="C15862" t="s">
        <v>796</v>
      </c>
    </row>
    <row r="15863" spans="1:3" x14ac:dyDescent="0.45">
      <c r="A15863">
        <v>44136.941084050923</v>
      </c>
      <c r="B15863" t="s">
        <v>683</v>
      </c>
      <c r="C15863" t="s">
        <v>790</v>
      </c>
    </row>
    <row r="15864" spans="1:3" x14ac:dyDescent="0.45">
      <c r="A15864">
        <v>44136.941084050923</v>
      </c>
      <c r="B15864" t="s">
        <v>683</v>
      </c>
      <c r="C15864" t="s">
        <v>791</v>
      </c>
    </row>
    <row r="15865" spans="1:3" x14ac:dyDescent="0.45">
      <c r="A15865">
        <v>44136.941084050923</v>
      </c>
      <c r="B15865" t="s">
        <v>683</v>
      </c>
      <c r="C15865" t="s">
        <v>792</v>
      </c>
    </row>
    <row r="15866" spans="1:3" x14ac:dyDescent="0.45">
      <c r="A15866">
        <v>44136.941084050923</v>
      </c>
      <c r="B15866" t="s">
        <v>683</v>
      </c>
      <c r="C15866" t="s">
        <v>793</v>
      </c>
    </row>
    <row r="15867" spans="1:3" x14ac:dyDescent="0.45">
      <c r="A15867">
        <v>44136.941084050923</v>
      </c>
      <c r="B15867" t="s">
        <v>683</v>
      </c>
      <c r="C15867" t="s">
        <v>794</v>
      </c>
    </row>
    <row r="15868" spans="1:3" x14ac:dyDescent="0.45">
      <c r="A15868">
        <v>44136.941084050923</v>
      </c>
      <c r="B15868" t="s">
        <v>683</v>
      </c>
      <c r="C15868" t="s">
        <v>795</v>
      </c>
    </row>
    <row r="15869" spans="1:3" x14ac:dyDescent="0.45">
      <c r="A15869">
        <v>44136.941084050923</v>
      </c>
      <c r="B15869" t="s">
        <v>683</v>
      </c>
      <c r="C15869" t="s">
        <v>796</v>
      </c>
    </row>
    <row r="15870" spans="1:3" x14ac:dyDescent="0.45">
      <c r="A15870">
        <v>44136.941084050923</v>
      </c>
      <c r="B15870" t="s">
        <v>238</v>
      </c>
      <c r="C15870" t="s">
        <v>790</v>
      </c>
    </row>
    <row r="15871" spans="1:3" x14ac:dyDescent="0.45">
      <c r="A15871">
        <v>44136.941084050923</v>
      </c>
      <c r="B15871" t="s">
        <v>238</v>
      </c>
      <c r="C15871" t="s">
        <v>791</v>
      </c>
    </row>
    <row r="15872" spans="1:3" x14ac:dyDescent="0.45">
      <c r="A15872">
        <v>44136.941084050923</v>
      </c>
      <c r="B15872" t="s">
        <v>238</v>
      </c>
      <c r="C15872" t="s">
        <v>792</v>
      </c>
    </row>
    <row r="15873" spans="1:3" x14ac:dyDescent="0.45">
      <c r="A15873">
        <v>44136.941084050923</v>
      </c>
      <c r="B15873" t="s">
        <v>238</v>
      </c>
      <c r="C15873" t="s">
        <v>793</v>
      </c>
    </row>
    <row r="15874" spans="1:3" x14ac:dyDescent="0.45">
      <c r="A15874">
        <v>44136.941084050923</v>
      </c>
      <c r="B15874" t="s">
        <v>238</v>
      </c>
      <c r="C15874" t="s">
        <v>794</v>
      </c>
    </row>
    <row r="15875" spans="1:3" x14ac:dyDescent="0.45">
      <c r="A15875">
        <v>44136.941084050923</v>
      </c>
      <c r="B15875" t="s">
        <v>238</v>
      </c>
      <c r="C15875" t="s">
        <v>795</v>
      </c>
    </row>
    <row r="15876" spans="1:3" x14ac:dyDescent="0.45">
      <c r="A15876">
        <v>44136.941084050923</v>
      </c>
      <c r="B15876" t="s">
        <v>238</v>
      </c>
      <c r="C15876" t="s">
        <v>796</v>
      </c>
    </row>
    <row r="15877" spans="1:3" x14ac:dyDescent="0.45">
      <c r="A15877">
        <v>44136.941084050923</v>
      </c>
      <c r="B15877" t="s">
        <v>684</v>
      </c>
      <c r="C15877" t="s">
        <v>790</v>
      </c>
    </row>
    <row r="15878" spans="1:3" x14ac:dyDescent="0.45">
      <c r="A15878">
        <v>44136.941084050923</v>
      </c>
      <c r="B15878" t="s">
        <v>684</v>
      </c>
      <c r="C15878" t="s">
        <v>791</v>
      </c>
    </row>
    <row r="15879" spans="1:3" x14ac:dyDescent="0.45">
      <c r="A15879">
        <v>44136.941084050923</v>
      </c>
      <c r="B15879" t="s">
        <v>684</v>
      </c>
      <c r="C15879" t="s">
        <v>792</v>
      </c>
    </row>
    <row r="15880" spans="1:3" x14ac:dyDescent="0.45">
      <c r="A15880">
        <v>44136.941084050923</v>
      </c>
      <c r="B15880" t="s">
        <v>684</v>
      </c>
      <c r="C15880" t="s">
        <v>793</v>
      </c>
    </row>
    <row r="15881" spans="1:3" x14ac:dyDescent="0.45">
      <c r="A15881">
        <v>44136.941084050923</v>
      </c>
      <c r="B15881" t="s">
        <v>684</v>
      </c>
      <c r="C15881" t="s">
        <v>794</v>
      </c>
    </row>
    <row r="15882" spans="1:3" x14ac:dyDescent="0.45">
      <c r="A15882">
        <v>44136.941084050923</v>
      </c>
      <c r="B15882" t="s">
        <v>684</v>
      </c>
      <c r="C15882" t="s">
        <v>795</v>
      </c>
    </row>
    <row r="15883" spans="1:3" x14ac:dyDescent="0.45">
      <c r="A15883">
        <v>44136.941084050923</v>
      </c>
      <c r="B15883" t="s">
        <v>684</v>
      </c>
      <c r="C15883" t="s">
        <v>796</v>
      </c>
    </row>
    <row r="15884" spans="1:3" x14ac:dyDescent="0.45">
      <c r="A15884">
        <v>44136.941084050923</v>
      </c>
      <c r="B15884" t="s">
        <v>333</v>
      </c>
      <c r="C15884" t="s">
        <v>790</v>
      </c>
    </row>
    <row r="15885" spans="1:3" x14ac:dyDescent="0.45">
      <c r="A15885">
        <v>44136.941084050923</v>
      </c>
      <c r="B15885" t="s">
        <v>333</v>
      </c>
      <c r="C15885" t="s">
        <v>791</v>
      </c>
    </row>
    <row r="15886" spans="1:3" x14ac:dyDescent="0.45">
      <c r="A15886">
        <v>44136.941084050923</v>
      </c>
      <c r="B15886" t="s">
        <v>333</v>
      </c>
      <c r="C15886" t="s">
        <v>792</v>
      </c>
    </row>
    <row r="15887" spans="1:3" x14ac:dyDescent="0.45">
      <c r="A15887">
        <v>44136.941084050923</v>
      </c>
      <c r="B15887" t="s">
        <v>333</v>
      </c>
      <c r="C15887" t="s">
        <v>793</v>
      </c>
    </row>
    <row r="15888" spans="1:3" x14ac:dyDescent="0.45">
      <c r="A15888">
        <v>44136.941084050923</v>
      </c>
      <c r="B15888" t="s">
        <v>333</v>
      </c>
      <c r="C15888" t="s">
        <v>794</v>
      </c>
    </row>
    <row r="15889" spans="1:3" x14ac:dyDescent="0.45">
      <c r="A15889">
        <v>44136.941084050923</v>
      </c>
      <c r="B15889" t="s">
        <v>333</v>
      </c>
      <c r="C15889" t="s">
        <v>795</v>
      </c>
    </row>
    <row r="15890" spans="1:3" x14ac:dyDescent="0.45">
      <c r="A15890">
        <v>44136.941084050923</v>
      </c>
      <c r="B15890" t="s">
        <v>333</v>
      </c>
      <c r="C15890" t="s">
        <v>796</v>
      </c>
    </row>
    <row r="15891" spans="1:3" x14ac:dyDescent="0.45">
      <c r="A15891">
        <v>44136.941084050923</v>
      </c>
      <c r="B15891" t="s">
        <v>77</v>
      </c>
      <c r="C15891" t="s">
        <v>790</v>
      </c>
    </row>
    <row r="15892" spans="1:3" x14ac:dyDescent="0.45">
      <c r="A15892">
        <v>44136.941084050923</v>
      </c>
      <c r="B15892" t="s">
        <v>77</v>
      </c>
      <c r="C15892" t="s">
        <v>791</v>
      </c>
    </row>
    <row r="15893" spans="1:3" x14ac:dyDescent="0.45">
      <c r="A15893">
        <v>44136.941084050923</v>
      </c>
      <c r="B15893" t="s">
        <v>77</v>
      </c>
      <c r="C15893" t="s">
        <v>792</v>
      </c>
    </row>
    <row r="15894" spans="1:3" x14ac:dyDescent="0.45">
      <c r="A15894">
        <v>44136.941084050923</v>
      </c>
      <c r="B15894" t="s">
        <v>77</v>
      </c>
      <c r="C15894" t="s">
        <v>793</v>
      </c>
    </row>
    <row r="15895" spans="1:3" x14ac:dyDescent="0.45">
      <c r="A15895">
        <v>44136.941084050923</v>
      </c>
      <c r="B15895" t="s">
        <v>77</v>
      </c>
      <c r="C15895" t="s">
        <v>794</v>
      </c>
    </row>
    <row r="15896" spans="1:3" x14ac:dyDescent="0.45">
      <c r="A15896">
        <v>44136.941084050923</v>
      </c>
      <c r="B15896" t="s">
        <v>77</v>
      </c>
      <c r="C15896" t="s">
        <v>795</v>
      </c>
    </row>
    <row r="15897" spans="1:3" x14ac:dyDescent="0.45">
      <c r="A15897">
        <v>44136.941084050923</v>
      </c>
      <c r="B15897" t="s">
        <v>77</v>
      </c>
      <c r="C15897" t="s">
        <v>796</v>
      </c>
    </row>
    <row r="15898" spans="1:3" x14ac:dyDescent="0.45">
      <c r="A15898">
        <v>44136.941084050923</v>
      </c>
      <c r="B15898" t="s">
        <v>72</v>
      </c>
      <c r="C15898" t="s">
        <v>790</v>
      </c>
    </row>
    <row r="15899" spans="1:3" x14ac:dyDescent="0.45">
      <c r="A15899">
        <v>44136.941084050923</v>
      </c>
      <c r="B15899" t="s">
        <v>72</v>
      </c>
      <c r="C15899" t="s">
        <v>791</v>
      </c>
    </row>
    <row r="15900" spans="1:3" x14ac:dyDescent="0.45">
      <c r="A15900">
        <v>44136.941084050923</v>
      </c>
      <c r="B15900" t="s">
        <v>72</v>
      </c>
      <c r="C15900" t="s">
        <v>792</v>
      </c>
    </row>
    <row r="15901" spans="1:3" x14ac:dyDescent="0.45">
      <c r="A15901">
        <v>44136.941084050923</v>
      </c>
      <c r="B15901" t="s">
        <v>72</v>
      </c>
      <c r="C15901" t="s">
        <v>793</v>
      </c>
    </row>
    <row r="15902" spans="1:3" x14ac:dyDescent="0.45">
      <c r="A15902">
        <v>44136.941084050923</v>
      </c>
      <c r="B15902" t="s">
        <v>72</v>
      </c>
      <c r="C15902" t="s">
        <v>794</v>
      </c>
    </row>
    <row r="15903" spans="1:3" x14ac:dyDescent="0.45">
      <c r="A15903">
        <v>44136.941084050923</v>
      </c>
      <c r="B15903" t="s">
        <v>72</v>
      </c>
      <c r="C15903" t="s">
        <v>795</v>
      </c>
    </row>
    <row r="15904" spans="1:3" x14ac:dyDescent="0.45">
      <c r="A15904">
        <v>44136.941084050923</v>
      </c>
      <c r="B15904" t="s">
        <v>72</v>
      </c>
      <c r="C15904" t="s">
        <v>796</v>
      </c>
    </row>
    <row r="15905" spans="1:3" x14ac:dyDescent="0.45">
      <c r="A15905">
        <v>44136.941084050923</v>
      </c>
      <c r="B15905" t="s">
        <v>75</v>
      </c>
      <c r="C15905" t="s">
        <v>790</v>
      </c>
    </row>
    <row r="15906" spans="1:3" x14ac:dyDescent="0.45">
      <c r="A15906">
        <v>44136.941084050923</v>
      </c>
      <c r="B15906" t="s">
        <v>75</v>
      </c>
      <c r="C15906" t="s">
        <v>791</v>
      </c>
    </row>
    <row r="15907" spans="1:3" x14ac:dyDescent="0.45">
      <c r="A15907">
        <v>44136.941084050923</v>
      </c>
      <c r="B15907" t="s">
        <v>75</v>
      </c>
      <c r="C15907" t="s">
        <v>792</v>
      </c>
    </row>
    <row r="15908" spans="1:3" x14ac:dyDescent="0.45">
      <c r="A15908">
        <v>44136.941084050923</v>
      </c>
      <c r="B15908" t="s">
        <v>75</v>
      </c>
      <c r="C15908" t="s">
        <v>793</v>
      </c>
    </row>
    <row r="15909" spans="1:3" x14ac:dyDescent="0.45">
      <c r="A15909">
        <v>44136.941084050923</v>
      </c>
      <c r="B15909" t="s">
        <v>75</v>
      </c>
      <c r="C15909" t="s">
        <v>794</v>
      </c>
    </row>
    <row r="15910" spans="1:3" x14ac:dyDescent="0.45">
      <c r="A15910">
        <v>44136.941084050923</v>
      </c>
      <c r="B15910" t="s">
        <v>75</v>
      </c>
      <c r="C15910" t="s">
        <v>795</v>
      </c>
    </row>
    <row r="15911" spans="1:3" x14ac:dyDescent="0.45">
      <c r="A15911">
        <v>44136.941084050923</v>
      </c>
      <c r="B15911" t="s">
        <v>75</v>
      </c>
      <c r="C15911" t="s">
        <v>796</v>
      </c>
    </row>
    <row r="15912" spans="1:3" x14ac:dyDescent="0.45">
      <c r="A15912">
        <v>44136.941084050923</v>
      </c>
      <c r="B15912" t="s">
        <v>685</v>
      </c>
      <c r="C15912" t="s">
        <v>790</v>
      </c>
    </row>
    <row r="15913" spans="1:3" x14ac:dyDescent="0.45">
      <c r="A15913">
        <v>44136.941084050923</v>
      </c>
      <c r="B15913" t="s">
        <v>685</v>
      </c>
      <c r="C15913" t="s">
        <v>791</v>
      </c>
    </row>
    <row r="15914" spans="1:3" x14ac:dyDescent="0.45">
      <c r="A15914">
        <v>44136.941084050923</v>
      </c>
      <c r="B15914" t="s">
        <v>685</v>
      </c>
      <c r="C15914" t="s">
        <v>792</v>
      </c>
    </row>
    <row r="15915" spans="1:3" x14ac:dyDescent="0.45">
      <c r="A15915">
        <v>44136.941084050923</v>
      </c>
      <c r="B15915" t="s">
        <v>685</v>
      </c>
      <c r="C15915" t="s">
        <v>793</v>
      </c>
    </row>
    <row r="15916" spans="1:3" x14ac:dyDescent="0.45">
      <c r="A15916">
        <v>44136.941084050923</v>
      </c>
      <c r="B15916" t="s">
        <v>685</v>
      </c>
      <c r="C15916" t="s">
        <v>794</v>
      </c>
    </row>
    <row r="15917" spans="1:3" x14ac:dyDescent="0.45">
      <c r="A15917">
        <v>44136.941084050923</v>
      </c>
      <c r="B15917" t="s">
        <v>685</v>
      </c>
      <c r="C15917" t="s">
        <v>795</v>
      </c>
    </row>
    <row r="15918" spans="1:3" x14ac:dyDescent="0.45">
      <c r="A15918">
        <v>44136.941084050923</v>
      </c>
      <c r="B15918" t="s">
        <v>685</v>
      </c>
      <c r="C15918" t="s">
        <v>796</v>
      </c>
    </row>
    <row r="15919" spans="1:3" x14ac:dyDescent="0.45">
      <c r="A15919">
        <v>44136.941084050923</v>
      </c>
      <c r="B15919" t="s">
        <v>647</v>
      </c>
      <c r="C15919" t="s">
        <v>790</v>
      </c>
    </row>
    <row r="15920" spans="1:3" x14ac:dyDescent="0.45">
      <c r="A15920">
        <v>44136.941084050923</v>
      </c>
      <c r="B15920" t="s">
        <v>647</v>
      </c>
      <c r="C15920" t="s">
        <v>791</v>
      </c>
    </row>
    <row r="15921" spans="1:3" x14ac:dyDescent="0.45">
      <c r="A15921">
        <v>44136.941084050923</v>
      </c>
      <c r="B15921" t="s">
        <v>647</v>
      </c>
      <c r="C15921" t="s">
        <v>792</v>
      </c>
    </row>
    <row r="15922" spans="1:3" x14ac:dyDescent="0.45">
      <c r="A15922">
        <v>44136.941084050923</v>
      </c>
      <c r="B15922" t="s">
        <v>647</v>
      </c>
      <c r="C15922" t="s">
        <v>793</v>
      </c>
    </row>
    <row r="15923" spans="1:3" x14ac:dyDescent="0.45">
      <c r="A15923">
        <v>44136.941084050923</v>
      </c>
      <c r="B15923" t="s">
        <v>647</v>
      </c>
      <c r="C15923" t="s">
        <v>794</v>
      </c>
    </row>
    <row r="15924" spans="1:3" x14ac:dyDescent="0.45">
      <c r="A15924">
        <v>44136.941084050923</v>
      </c>
      <c r="B15924" t="s">
        <v>647</v>
      </c>
      <c r="C15924" t="s">
        <v>795</v>
      </c>
    </row>
    <row r="15925" spans="1:3" x14ac:dyDescent="0.45">
      <c r="A15925">
        <v>44136.941084050923</v>
      </c>
      <c r="B15925" t="s">
        <v>647</v>
      </c>
      <c r="C15925" t="s">
        <v>796</v>
      </c>
    </row>
    <row r="15926" spans="1:3" x14ac:dyDescent="0.45">
      <c r="A15926">
        <v>44136.941084050923</v>
      </c>
      <c r="B15926" t="s">
        <v>71</v>
      </c>
      <c r="C15926" t="s">
        <v>790</v>
      </c>
    </row>
    <row r="15927" spans="1:3" x14ac:dyDescent="0.45">
      <c r="A15927">
        <v>44136.941084050923</v>
      </c>
      <c r="B15927" t="s">
        <v>71</v>
      </c>
      <c r="C15927" t="s">
        <v>791</v>
      </c>
    </row>
    <row r="15928" spans="1:3" x14ac:dyDescent="0.45">
      <c r="A15928">
        <v>44136.941084050923</v>
      </c>
      <c r="B15928" t="s">
        <v>71</v>
      </c>
      <c r="C15928" t="s">
        <v>792</v>
      </c>
    </row>
    <row r="15929" spans="1:3" x14ac:dyDescent="0.45">
      <c r="A15929">
        <v>44136.941084050923</v>
      </c>
      <c r="B15929" t="s">
        <v>71</v>
      </c>
      <c r="C15929" t="s">
        <v>793</v>
      </c>
    </row>
    <row r="15930" spans="1:3" x14ac:dyDescent="0.45">
      <c r="A15930">
        <v>44136.941084050923</v>
      </c>
      <c r="B15930" t="s">
        <v>71</v>
      </c>
      <c r="C15930" t="s">
        <v>794</v>
      </c>
    </row>
    <row r="15931" spans="1:3" x14ac:dyDescent="0.45">
      <c r="A15931">
        <v>44136.941084050923</v>
      </c>
      <c r="B15931" t="s">
        <v>71</v>
      </c>
      <c r="C15931" t="s">
        <v>795</v>
      </c>
    </row>
    <row r="15932" spans="1:3" x14ac:dyDescent="0.45">
      <c r="A15932">
        <v>44136.941084050923</v>
      </c>
      <c r="B15932" t="s">
        <v>71</v>
      </c>
      <c r="C15932" t="s">
        <v>796</v>
      </c>
    </row>
    <row r="15933" spans="1:3" x14ac:dyDescent="0.45">
      <c r="A15933">
        <v>44136.941084050923</v>
      </c>
      <c r="B15933" t="s">
        <v>209</v>
      </c>
      <c r="C15933" t="s">
        <v>790</v>
      </c>
    </row>
    <row r="15934" spans="1:3" x14ac:dyDescent="0.45">
      <c r="A15934">
        <v>44136.941084050923</v>
      </c>
      <c r="B15934" t="s">
        <v>209</v>
      </c>
      <c r="C15934" t="s">
        <v>791</v>
      </c>
    </row>
    <row r="15935" spans="1:3" x14ac:dyDescent="0.45">
      <c r="A15935">
        <v>44136.941084050923</v>
      </c>
      <c r="B15935" t="s">
        <v>209</v>
      </c>
      <c r="C15935" t="s">
        <v>792</v>
      </c>
    </row>
    <row r="15936" spans="1:3" x14ac:dyDescent="0.45">
      <c r="A15936">
        <v>44136.941084050923</v>
      </c>
      <c r="B15936" t="s">
        <v>209</v>
      </c>
      <c r="C15936" t="s">
        <v>793</v>
      </c>
    </row>
    <row r="15937" spans="1:3" x14ac:dyDescent="0.45">
      <c r="A15937">
        <v>44136.941084050923</v>
      </c>
      <c r="B15937" t="s">
        <v>209</v>
      </c>
      <c r="C15937" t="s">
        <v>794</v>
      </c>
    </row>
    <row r="15938" spans="1:3" x14ac:dyDescent="0.45">
      <c r="A15938">
        <v>44136.941084050923</v>
      </c>
      <c r="B15938" t="s">
        <v>209</v>
      </c>
      <c r="C15938" t="s">
        <v>795</v>
      </c>
    </row>
    <row r="15939" spans="1:3" x14ac:dyDescent="0.45">
      <c r="A15939">
        <v>44136.941084050923</v>
      </c>
      <c r="B15939" t="s">
        <v>209</v>
      </c>
      <c r="C15939" t="s">
        <v>796</v>
      </c>
    </row>
    <row r="15940" spans="1:3" x14ac:dyDescent="0.45">
      <c r="A15940">
        <v>44136.941084050923</v>
      </c>
      <c r="B15940" t="s">
        <v>549</v>
      </c>
      <c r="C15940" t="s">
        <v>790</v>
      </c>
    </row>
    <row r="15941" spans="1:3" x14ac:dyDescent="0.45">
      <c r="A15941">
        <v>44136.941084050923</v>
      </c>
      <c r="B15941" t="s">
        <v>549</v>
      </c>
      <c r="C15941" t="s">
        <v>791</v>
      </c>
    </row>
    <row r="15942" spans="1:3" x14ac:dyDescent="0.45">
      <c r="A15942">
        <v>44136.941084050923</v>
      </c>
      <c r="B15942" t="s">
        <v>549</v>
      </c>
      <c r="C15942" t="s">
        <v>792</v>
      </c>
    </row>
    <row r="15943" spans="1:3" x14ac:dyDescent="0.45">
      <c r="A15943">
        <v>44136.941084050923</v>
      </c>
      <c r="B15943" t="s">
        <v>549</v>
      </c>
      <c r="C15943" t="s">
        <v>793</v>
      </c>
    </row>
    <row r="15944" spans="1:3" x14ac:dyDescent="0.45">
      <c r="A15944">
        <v>44136.941084050923</v>
      </c>
      <c r="B15944" t="s">
        <v>549</v>
      </c>
      <c r="C15944" t="s">
        <v>794</v>
      </c>
    </row>
    <row r="15945" spans="1:3" x14ac:dyDescent="0.45">
      <c r="A15945">
        <v>44136.941084050923</v>
      </c>
      <c r="B15945" t="s">
        <v>549</v>
      </c>
      <c r="C15945" t="s">
        <v>795</v>
      </c>
    </row>
    <row r="15946" spans="1:3" x14ac:dyDescent="0.45">
      <c r="A15946">
        <v>44136.941084050923</v>
      </c>
      <c r="B15946" t="s">
        <v>549</v>
      </c>
      <c r="C15946" t="s">
        <v>796</v>
      </c>
    </row>
    <row r="15947" spans="1:3" x14ac:dyDescent="0.45">
      <c r="A15947">
        <v>44136.941084050923</v>
      </c>
      <c r="B15947" t="s">
        <v>338</v>
      </c>
      <c r="C15947" t="s">
        <v>790</v>
      </c>
    </row>
    <row r="15948" spans="1:3" x14ac:dyDescent="0.45">
      <c r="A15948">
        <v>44136.941084050923</v>
      </c>
      <c r="B15948" t="s">
        <v>338</v>
      </c>
      <c r="C15948" t="s">
        <v>791</v>
      </c>
    </row>
    <row r="15949" spans="1:3" x14ac:dyDescent="0.45">
      <c r="A15949">
        <v>44136.941084050923</v>
      </c>
      <c r="B15949" t="s">
        <v>338</v>
      </c>
      <c r="C15949" t="s">
        <v>792</v>
      </c>
    </row>
    <row r="15950" spans="1:3" x14ac:dyDescent="0.45">
      <c r="A15950">
        <v>44136.941084050923</v>
      </c>
      <c r="B15950" t="s">
        <v>338</v>
      </c>
      <c r="C15950" t="s">
        <v>793</v>
      </c>
    </row>
    <row r="15951" spans="1:3" x14ac:dyDescent="0.45">
      <c r="A15951">
        <v>44136.941084050923</v>
      </c>
      <c r="B15951" t="s">
        <v>338</v>
      </c>
      <c r="C15951" t="s">
        <v>794</v>
      </c>
    </row>
    <row r="15952" spans="1:3" x14ac:dyDescent="0.45">
      <c r="A15952">
        <v>44136.941084050923</v>
      </c>
      <c r="B15952" t="s">
        <v>338</v>
      </c>
      <c r="C15952" t="s">
        <v>795</v>
      </c>
    </row>
    <row r="15953" spans="1:3" x14ac:dyDescent="0.45">
      <c r="A15953">
        <v>44136.941084050923</v>
      </c>
      <c r="B15953" t="s">
        <v>338</v>
      </c>
      <c r="C15953" t="s">
        <v>796</v>
      </c>
    </row>
    <row r="15954" spans="1:3" x14ac:dyDescent="0.45">
      <c r="A15954">
        <v>44136.941084050923</v>
      </c>
      <c r="B15954" t="s">
        <v>686</v>
      </c>
      <c r="C15954" t="s">
        <v>790</v>
      </c>
    </row>
    <row r="15955" spans="1:3" x14ac:dyDescent="0.45">
      <c r="A15955">
        <v>44136.941084050923</v>
      </c>
      <c r="B15955" t="s">
        <v>686</v>
      </c>
      <c r="C15955" t="s">
        <v>791</v>
      </c>
    </row>
    <row r="15956" spans="1:3" x14ac:dyDescent="0.45">
      <c r="A15956">
        <v>44136.941084050923</v>
      </c>
      <c r="B15956" t="s">
        <v>686</v>
      </c>
      <c r="C15956" t="s">
        <v>792</v>
      </c>
    </row>
    <row r="15957" spans="1:3" x14ac:dyDescent="0.45">
      <c r="A15957">
        <v>44136.941084050923</v>
      </c>
      <c r="B15957" t="s">
        <v>686</v>
      </c>
      <c r="C15957" t="s">
        <v>793</v>
      </c>
    </row>
    <row r="15958" spans="1:3" x14ac:dyDescent="0.45">
      <c r="A15958">
        <v>44136.941084050923</v>
      </c>
      <c r="B15958" t="s">
        <v>686</v>
      </c>
      <c r="C15958" t="s">
        <v>794</v>
      </c>
    </row>
    <row r="15959" spans="1:3" x14ac:dyDescent="0.45">
      <c r="A15959">
        <v>44136.941084050923</v>
      </c>
      <c r="B15959" t="s">
        <v>686</v>
      </c>
      <c r="C15959" t="s">
        <v>795</v>
      </c>
    </row>
    <row r="15960" spans="1:3" x14ac:dyDescent="0.45">
      <c r="A15960">
        <v>44136.941084050923</v>
      </c>
      <c r="B15960" t="s">
        <v>686</v>
      </c>
      <c r="C15960" t="s">
        <v>796</v>
      </c>
    </row>
    <row r="15961" spans="1:3" x14ac:dyDescent="0.45">
      <c r="A15961">
        <v>44136.941084050923</v>
      </c>
      <c r="B15961" t="s">
        <v>83</v>
      </c>
      <c r="C15961" t="s">
        <v>790</v>
      </c>
    </row>
    <row r="15962" spans="1:3" x14ac:dyDescent="0.45">
      <c r="A15962">
        <v>44136.941084050923</v>
      </c>
      <c r="B15962" t="s">
        <v>83</v>
      </c>
      <c r="C15962" t="s">
        <v>791</v>
      </c>
    </row>
    <row r="15963" spans="1:3" x14ac:dyDescent="0.45">
      <c r="A15963">
        <v>44136.941084050923</v>
      </c>
      <c r="B15963" t="s">
        <v>83</v>
      </c>
      <c r="C15963" t="s">
        <v>792</v>
      </c>
    </row>
    <row r="15964" spans="1:3" x14ac:dyDescent="0.45">
      <c r="A15964">
        <v>44136.941084050923</v>
      </c>
      <c r="B15964" t="s">
        <v>83</v>
      </c>
      <c r="C15964" t="s">
        <v>793</v>
      </c>
    </row>
    <row r="15965" spans="1:3" x14ac:dyDescent="0.45">
      <c r="A15965">
        <v>44136.941084050923</v>
      </c>
      <c r="B15965" t="s">
        <v>83</v>
      </c>
      <c r="C15965" t="s">
        <v>794</v>
      </c>
    </row>
    <row r="15966" spans="1:3" x14ac:dyDescent="0.45">
      <c r="A15966">
        <v>44136.941084050923</v>
      </c>
      <c r="B15966" t="s">
        <v>83</v>
      </c>
      <c r="C15966" t="s">
        <v>795</v>
      </c>
    </row>
    <row r="15967" spans="1:3" x14ac:dyDescent="0.45">
      <c r="A15967">
        <v>44136.941084050923</v>
      </c>
      <c r="B15967" t="s">
        <v>83</v>
      </c>
      <c r="C15967" t="s">
        <v>796</v>
      </c>
    </row>
    <row r="15968" spans="1:3" x14ac:dyDescent="0.45">
      <c r="A15968">
        <v>44136.941084050923</v>
      </c>
      <c r="B15968" t="s">
        <v>85</v>
      </c>
      <c r="C15968" t="s">
        <v>790</v>
      </c>
    </row>
    <row r="15969" spans="1:3" x14ac:dyDescent="0.45">
      <c r="A15969">
        <v>44136.941084050923</v>
      </c>
      <c r="B15969" t="s">
        <v>85</v>
      </c>
      <c r="C15969" t="s">
        <v>791</v>
      </c>
    </row>
    <row r="15970" spans="1:3" x14ac:dyDescent="0.45">
      <c r="A15970">
        <v>44136.941084050923</v>
      </c>
      <c r="B15970" t="s">
        <v>85</v>
      </c>
      <c r="C15970" t="s">
        <v>792</v>
      </c>
    </row>
    <row r="15971" spans="1:3" x14ac:dyDescent="0.45">
      <c r="A15971">
        <v>44136.941084050923</v>
      </c>
      <c r="B15971" t="s">
        <v>85</v>
      </c>
      <c r="C15971" t="s">
        <v>793</v>
      </c>
    </row>
    <row r="15972" spans="1:3" x14ac:dyDescent="0.45">
      <c r="A15972">
        <v>44136.941084050923</v>
      </c>
      <c r="B15972" t="s">
        <v>85</v>
      </c>
      <c r="C15972" t="s">
        <v>794</v>
      </c>
    </row>
    <row r="15973" spans="1:3" x14ac:dyDescent="0.45">
      <c r="A15973">
        <v>44136.941084050923</v>
      </c>
      <c r="B15973" t="s">
        <v>85</v>
      </c>
      <c r="C15973" t="s">
        <v>795</v>
      </c>
    </row>
    <row r="15974" spans="1:3" x14ac:dyDescent="0.45">
      <c r="A15974">
        <v>44136.941084050923</v>
      </c>
      <c r="B15974" t="s">
        <v>85</v>
      </c>
      <c r="C15974" t="s">
        <v>796</v>
      </c>
    </row>
    <row r="15975" spans="1:3" x14ac:dyDescent="0.45">
      <c r="A15975">
        <v>44136.941084050923</v>
      </c>
      <c r="B15975" t="s">
        <v>243</v>
      </c>
      <c r="C15975" t="s">
        <v>790</v>
      </c>
    </row>
    <row r="15976" spans="1:3" x14ac:dyDescent="0.45">
      <c r="A15976">
        <v>44136.941084050923</v>
      </c>
      <c r="B15976" t="s">
        <v>243</v>
      </c>
      <c r="C15976" t="s">
        <v>791</v>
      </c>
    </row>
    <row r="15977" spans="1:3" x14ac:dyDescent="0.45">
      <c r="A15977">
        <v>44136.941084050923</v>
      </c>
      <c r="B15977" t="s">
        <v>243</v>
      </c>
      <c r="C15977" t="s">
        <v>792</v>
      </c>
    </row>
    <row r="15978" spans="1:3" x14ac:dyDescent="0.45">
      <c r="A15978">
        <v>44136.941084050923</v>
      </c>
      <c r="B15978" t="s">
        <v>243</v>
      </c>
      <c r="C15978" t="s">
        <v>793</v>
      </c>
    </row>
    <row r="15979" spans="1:3" x14ac:dyDescent="0.45">
      <c r="A15979">
        <v>44136.941084050923</v>
      </c>
      <c r="B15979" t="s">
        <v>243</v>
      </c>
      <c r="C15979" t="s">
        <v>794</v>
      </c>
    </row>
    <row r="15980" spans="1:3" x14ac:dyDescent="0.45">
      <c r="A15980">
        <v>44136.941084050923</v>
      </c>
      <c r="B15980" t="s">
        <v>243</v>
      </c>
      <c r="C15980" t="s">
        <v>795</v>
      </c>
    </row>
    <row r="15981" spans="1:3" x14ac:dyDescent="0.45">
      <c r="A15981">
        <v>44136.941084050923</v>
      </c>
      <c r="B15981" t="s">
        <v>243</v>
      </c>
      <c r="C15981" t="s">
        <v>796</v>
      </c>
    </row>
    <row r="15982" spans="1:3" x14ac:dyDescent="0.45">
      <c r="A15982">
        <v>44136.941084050923</v>
      </c>
      <c r="B15982" t="s">
        <v>687</v>
      </c>
      <c r="C15982" t="s">
        <v>790</v>
      </c>
    </row>
    <row r="15983" spans="1:3" x14ac:dyDescent="0.45">
      <c r="A15983">
        <v>44136.941084050923</v>
      </c>
      <c r="B15983" t="s">
        <v>687</v>
      </c>
      <c r="C15983" t="s">
        <v>791</v>
      </c>
    </row>
    <row r="15984" spans="1:3" x14ac:dyDescent="0.45">
      <c r="A15984">
        <v>44136.941084050923</v>
      </c>
      <c r="B15984" t="s">
        <v>687</v>
      </c>
      <c r="C15984" t="s">
        <v>792</v>
      </c>
    </row>
    <row r="15985" spans="1:3" x14ac:dyDescent="0.45">
      <c r="A15985">
        <v>44136.941084050923</v>
      </c>
      <c r="B15985" t="s">
        <v>687</v>
      </c>
      <c r="C15985" t="s">
        <v>793</v>
      </c>
    </row>
    <row r="15986" spans="1:3" x14ac:dyDescent="0.45">
      <c r="A15986">
        <v>44136.941084050923</v>
      </c>
      <c r="B15986" t="s">
        <v>687</v>
      </c>
      <c r="C15986" t="s">
        <v>794</v>
      </c>
    </row>
    <row r="15987" spans="1:3" x14ac:dyDescent="0.45">
      <c r="A15987">
        <v>44136.941084050923</v>
      </c>
      <c r="B15987" t="s">
        <v>687</v>
      </c>
      <c r="C15987" t="s">
        <v>795</v>
      </c>
    </row>
    <row r="15988" spans="1:3" x14ac:dyDescent="0.45">
      <c r="A15988">
        <v>44136.941084050923</v>
      </c>
      <c r="B15988" t="s">
        <v>687</v>
      </c>
      <c r="C15988" t="s">
        <v>796</v>
      </c>
    </row>
    <row r="15989" spans="1:3" x14ac:dyDescent="0.45">
      <c r="A15989">
        <v>44136.941084050923</v>
      </c>
      <c r="B15989" t="s">
        <v>688</v>
      </c>
      <c r="C15989" t="s">
        <v>790</v>
      </c>
    </row>
    <row r="15990" spans="1:3" x14ac:dyDescent="0.45">
      <c r="A15990">
        <v>44136.941084050923</v>
      </c>
      <c r="B15990" t="s">
        <v>688</v>
      </c>
      <c r="C15990" t="s">
        <v>791</v>
      </c>
    </row>
    <row r="15991" spans="1:3" x14ac:dyDescent="0.45">
      <c r="A15991">
        <v>44136.941084050923</v>
      </c>
      <c r="B15991" t="s">
        <v>688</v>
      </c>
      <c r="C15991" t="s">
        <v>792</v>
      </c>
    </row>
    <row r="15992" spans="1:3" x14ac:dyDescent="0.45">
      <c r="A15992">
        <v>44136.941084050923</v>
      </c>
      <c r="B15992" t="s">
        <v>688</v>
      </c>
      <c r="C15992" t="s">
        <v>793</v>
      </c>
    </row>
    <row r="15993" spans="1:3" x14ac:dyDescent="0.45">
      <c r="A15993">
        <v>44136.941084050923</v>
      </c>
      <c r="B15993" t="s">
        <v>688</v>
      </c>
      <c r="C15993" t="s">
        <v>794</v>
      </c>
    </row>
    <row r="15994" spans="1:3" x14ac:dyDescent="0.45">
      <c r="A15994">
        <v>44136.941084050923</v>
      </c>
      <c r="B15994" t="s">
        <v>688</v>
      </c>
      <c r="C15994" t="s">
        <v>795</v>
      </c>
    </row>
    <row r="15995" spans="1:3" x14ac:dyDescent="0.45">
      <c r="A15995">
        <v>44136.941084050923</v>
      </c>
      <c r="B15995" t="s">
        <v>688</v>
      </c>
      <c r="C15995" t="s">
        <v>796</v>
      </c>
    </row>
    <row r="15996" spans="1:3" x14ac:dyDescent="0.45">
      <c r="A15996">
        <v>44136.941084050923</v>
      </c>
      <c r="B15996" t="s">
        <v>689</v>
      </c>
      <c r="C15996" t="s">
        <v>790</v>
      </c>
    </row>
    <row r="15997" spans="1:3" x14ac:dyDescent="0.45">
      <c r="A15997">
        <v>44136.941084050923</v>
      </c>
      <c r="B15997" t="s">
        <v>689</v>
      </c>
      <c r="C15997" t="s">
        <v>791</v>
      </c>
    </row>
    <row r="15998" spans="1:3" x14ac:dyDescent="0.45">
      <c r="A15998">
        <v>44136.941084050923</v>
      </c>
      <c r="B15998" t="s">
        <v>689</v>
      </c>
      <c r="C15998" t="s">
        <v>792</v>
      </c>
    </row>
    <row r="15999" spans="1:3" x14ac:dyDescent="0.45">
      <c r="A15999">
        <v>44136.941084050923</v>
      </c>
      <c r="B15999" t="s">
        <v>689</v>
      </c>
      <c r="C15999" t="s">
        <v>793</v>
      </c>
    </row>
    <row r="16000" spans="1:3" x14ac:dyDescent="0.45">
      <c r="A16000">
        <v>44136.941084050923</v>
      </c>
      <c r="B16000" t="s">
        <v>689</v>
      </c>
      <c r="C16000" t="s">
        <v>794</v>
      </c>
    </row>
    <row r="16001" spans="1:3" x14ac:dyDescent="0.45">
      <c r="A16001">
        <v>44136.941084050923</v>
      </c>
      <c r="B16001" t="s">
        <v>689</v>
      </c>
      <c r="C16001" t="s">
        <v>795</v>
      </c>
    </row>
    <row r="16002" spans="1:3" x14ac:dyDescent="0.45">
      <c r="A16002">
        <v>44136.941084050923</v>
      </c>
      <c r="B16002" t="s">
        <v>689</v>
      </c>
      <c r="C16002" t="s">
        <v>796</v>
      </c>
    </row>
    <row r="16003" spans="1:3" x14ac:dyDescent="0.45">
      <c r="A16003">
        <v>44136.941084050923</v>
      </c>
      <c r="B16003" t="s">
        <v>89</v>
      </c>
      <c r="C16003" t="s">
        <v>790</v>
      </c>
    </row>
    <row r="16004" spans="1:3" x14ac:dyDescent="0.45">
      <c r="A16004">
        <v>44136.941084050923</v>
      </c>
      <c r="B16004" t="s">
        <v>89</v>
      </c>
      <c r="C16004" t="s">
        <v>791</v>
      </c>
    </row>
    <row r="16005" spans="1:3" x14ac:dyDescent="0.45">
      <c r="A16005">
        <v>44136.941084050923</v>
      </c>
      <c r="B16005" t="s">
        <v>89</v>
      </c>
      <c r="C16005" t="s">
        <v>792</v>
      </c>
    </row>
    <row r="16006" spans="1:3" x14ac:dyDescent="0.45">
      <c r="A16006">
        <v>44136.941084050923</v>
      </c>
      <c r="B16006" t="s">
        <v>89</v>
      </c>
      <c r="C16006" t="s">
        <v>793</v>
      </c>
    </row>
    <row r="16007" spans="1:3" x14ac:dyDescent="0.45">
      <c r="A16007">
        <v>44136.941084050923</v>
      </c>
      <c r="B16007" t="s">
        <v>89</v>
      </c>
      <c r="C16007" t="s">
        <v>794</v>
      </c>
    </row>
    <row r="16008" spans="1:3" x14ac:dyDescent="0.45">
      <c r="A16008">
        <v>44136.941084050923</v>
      </c>
      <c r="B16008" t="s">
        <v>89</v>
      </c>
      <c r="C16008" t="s">
        <v>795</v>
      </c>
    </row>
    <row r="16009" spans="1:3" x14ac:dyDescent="0.45">
      <c r="A16009">
        <v>44136.941084050923</v>
      </c>
      <c r="B16009" t="s">
        <v>89</v>
      </c>
      <c r="C16009" t="s">
        <v>796</v>
      </c>
    </row>
    <row r="16010" spans="1:3" x14ac:dyDescent="0.45">
      <c r="A16010">
        <v>44136.941084050923</v>
      </c>
      <c r="B16010" t="s">
        <v>690</v>
      </c>
      <c r="C16010" t="s">
        <v>790</v>
      </c>
    </row>
    <row r="16011" spans="1:3" x14ac:dyDescent="0.45">
      <c r="A16011">
        <v>44136.941084050923</v>
      </c>
      <c r="B16011" t="s">
        <v>690</v>
      </c>
      <c r="C16011" t="s">
        <v>791</v>
      </c>
    </row>
    <row r="16012" spans="1:3" x14ac:dyDescent="0.45">
      <c r="A16012">
        <v>44136.941084050923</v>
      </c>
      <c r="B16012" t="s">
        <v>690</v>
      </c>
      <c r="C16012" t="s">
        <v>792</v>
      </c>
    </row>
    <row r="16013" spans="1:3" x14ac:dyDescent="0.45">
      <c r="A16013">
        <v>44136.941084050923</v>
      </c>
      <c r="B16013" t="s">
        <v>690</v>
      </c>
      <c r="C16013" t="s">
        <v>793</v>
      </c>
    </row>
    <row r="16014" spans="1:3" x14ac:dyDescent="0.45">
      <c r="A16014">
        <v>44136.941084050923</v>
      </c>
      <c r="B16014" t="s">
        <v>690</v>
      </c>
      <c r="C16014" t="s">
        <v>794</v>
      </c>
    </row>
    <row r="16015" spans="1:3" x14ac:dyDescent="0.45">
      <c r="A16015">
        <v>44136.941084050923</v>
      </c>
      <c r="B16015" t="s">
        <v>690</v>
      </c>
      <c r="C16015" t="s">
        <v>795</v>
      </c>
    </row>
    <row r="16016" spans="1:3" x14ac:dyDescent="0.45">
      <c r="A16016">
        <v>44136.941084050923</v>
      </c>
      <c r="B16016" t="s">
        <v>690</v>
      </c>
      <c r="C16016" t="s">
        <v>796</v>
      </c>
    </row>
    <row r="16017" spans="1:3" x14ac:dyDescent="0.45">
      <c r="A16017">
        <v>44136.941084050923</v>
      </c>
      <c r="B16017" t="s">
        <v>691</v>
      </c>
      <c r="C16017" t="s">
        <v>790</v>
      </c>
    </row>
    <row r="16018" spans="1:3" x14ac:dyDescent="0.45">
      <c r="A16018">
        <v>44136.941084050923</v>
      </c>
      <c r="B16018" t="s">
        <v>691</v>
      </c>
      <c r="C16018" t="s">
        <v>791</v>
      </c>
    </row>
    <row r="16019" spans="1:3" x14ac:dyDescent="0.45">
      <c r="A16019">
        <v>44136.941084050923</v>
      </c>
      <c r="B16019" t="s">
        <v>691</v>
      </c>
      <c r="C16019" t="s">
        <v>792</v>
      </c>
    </row>
    <row r="16020" spans="1:3" x14ac:dyDescent="0.45">
      <c r="A16020">
        <v>44136.941084050923</v>
      </c>
      <c r="B16020" t="s">
        <v>691</v>
      </c>
      <c r="C16020" t="s">
        <v>793</v>
      </c>
    </row>
    <row r="16021" spans="1:3" x14ac:dyDescent="0.45">
      <c r="A16021">
        <v>44136.941084050923</v>
      </c>
      <c r="B16021" t="s">
        <v>691</v>
      </c>
      <c r="C16021" t="s">
        <v>794</v>
      </c>
    </row>
    <row r="16022" spans="1:3" x14ac:dyDescent="0.45">
      <c r="A16022">
        <v>44136.941084050923</v>
      </c>
      <c r="B16022" t="s">
        <v>691</v>
      </c>
      <c r="C16022" t="s">
        <v>795</v>
      </c>
    </row>
    <row r="16023" spans="1:3" x14ac:dyDescent="0.45">
      <c r="A16023">
        <v>44136.941084050923</v>
      </c>
      <c r="B16023" t="s">
        <v>691</v>
      </c>
      <c r="C16023" t="s">
        <v>796</v>
      </c>
    </row>
    <row r="16024" spans="1:3" x14ac:dyDescent="0.45">
      <c r="A16024">
        <v>44136.941084050923</v>
      </c>
      <c r="B16024" t="s">
        <v>87</v>
      </c>
      <c r="C16024" t="s">
        <v>790</v>
      </c>
    </row>
    <row r="16025" spans="1:3" x14ac:dyDescent="0.45">
      <c r="A16025">
        <v>44136.941084050923</v>
      </c>
      <c r="B16025" t="s">
        <v>87</v>
      </c>
      <c r="C16025" t="s">
        <v>791</v>
      </c>
    </row>
    <row r="16026" spans="1:3" x14ac:dyDescent="0.45">
      <c r="A16026">
        <v>44136.941084050923</v>
      </c>
      <c r="B16026" t="s">
        <v>87</v>
      </c>
      <c r="C16026" t="s">
        <v>792</v>
      </c>
    </row>
    <row r="16027" spans="1:3" x14ac:dyDescent="0.45">
      <c r="A16027">
        <v>44136.941084050923</v>
      </c>
      <c r="B16027" t="s">
        <v>87</v>
      </c>
      <c r="C16027" t="s">
        <v>793</v>
      </c>
    </row>
    <row r="16028" spans="1:3" x14ac:dyDescent="0.45">
      <c r="A16028">
        <v>44136.941084050923</v>
      </c>
      <c r="B16028" t="s">
        <v>87</v>
      </c>
      <c r="C16028" t="s">
        <v>794</v>
      </c>
    </row>
    <row r="16029" spans="1:3" x14ac:dyDescent="0.45">
      <c r="A16029">
        <v>44136.941084050923</v>
      </c>
      <c r="B16029" t="s">
        <v>87</v>
      </c>
      <c r="C16029" t="s">
        <v>795</v>
      </c>
    </row>
    <row r="16030" spans="1:3" x14ac:dyDescent="0.45">
      <c r="A16030">
        <v>44136.941084050923</v>
      </c>
      <c r="B16030" t="s">
        <v>87</v>
      </c>
      <c r="C16030" t="s">
        <v>796</v>
      </c>
    </row>
    <row r="16031" spans="1:3" x14ac:dyDescent="0.45">
      <c r="A16031">
        <v>44136.941084050923</v>
      </c>
      <c r="B16031" t="s">
        <v>95</v>
      </c>
      <c r="C16031" t="s">
        <v>790</v>
      </c>
    </row>
    <row r="16032" spans="1:3" x14ac:dyDescent="0.45">
      <c r="A16032">
        <v>44136.941084050923</v>
      </c>
      <c r="B16032" t="s">
        <v>95</v>
      </c>
      <c r="C16032" t="s">
        <v>791</v>
      </c>
    </row>
    <row r="16033" spans="1:3" x14ac:dyDescent="0.45">
      <c r="A16033">
        <v>44136.941084050923</v>
      </c>
      <c r="B16033" t="s">
        <v>95</v>
      </c>
      <c r="C16033" t="s">
        <v>792</v>
      </c>
    </row>
    <row r="16034" spans="1:3" x14ac:dyDescent="0.45">
      <c r="A16034">
        <v>44136.941084050923</v>
      </c>
      <c r="B16034" t="s">
        <v>95</v>
      </c>
      <c r="C16034" t="s">
        <v>793</v>
      </c>
    </row>
    <row r="16035" spans="1:3" x14ac:dyDescent="0.45">
      <c r="A16035">
        <v>44136.941084050923</v>
      </c>
      <c r="B16035" t="s">
        <v>95</v>
      </c>
      <c r="C16035" t="s">
        <v>794</v>
      </c>
    </row>
    <row r="16036" spans="1:3" x14ac:dyDescent="0.45">
      <c r="A16036">
        <v>44136.941084050923</v>
      </c>
      <c r="B16036" t="s">
        <v>95</v>
      </c>
      <c r="C16036" t="s">
        <v>795</v>
      </c>
    </row>
    <row r="16037" spans="1:3" x14ac:dyDescent="0.45">
      <c r="A16037">
        <v>44136.941084050923</v>
      </c>
      <c r="B16037" t="s">
        <v>95</v>
      </c>
      <c r="C16037" t="s">
        <v>796</v>
      </c>
    </row>
    <row r="16038" spans="1:3" x14ac:dyDescent="0.45">
      <c r="A16038">
        <v>44136.941084050923</v>
      </c>
      <c r="B16038" t="s">
        <v>94</v>
      </c>
      <c r="C16038" t="s">
        <v>790</v>
      </c>
    </row>
    <row r="16039" spans="1:3" x14ac:dyDescent="0.45">
      <c r="A16039">
        <v>44136.941084050923</v>
      </c>
      <c r="B16039" t="s">
        <v>94</v>
      </c>
      <c r="C16039" t="s">
        <v>791</v>
      </c>
    </row>
    <row r="16040" spans="1:3" x14ac:dyDescent="0.45">
      <c r="A16040">
        <v>44136.941084050923</v>
      </c>
      <c r="B16040" t="s">
        <v>94</v>
      </c>
      <c r="C16040" t="s">
        <v>792</v>
      </c>
    </row>
    <row r="16041" spans="1:3" x14ac:dyDescent="0.45">
      <c r="A16041">
        <v>44136.941084050923</v>
      </c>
      <c r="B16041" t="s">
        <v>94</v>
      </c>
      <c r="C16041" t="s">
        <v>793</v>
      </c>
    </row>
    <row r="16042" spans="1:3" x14ac:dyDescent="0.45">
      <c r="A16042">
        <v>44136.941084050923</v>
      </c>
      <c r="B16042" t="s">
        <v>94</v>
      </c>
      <c r="C16042" t="s">
        <v>794</v>
      </c>
    </row>
    <row r="16043" spans="1:3" x14ac:dyDescent="0.45">
      <c r="A16043">
        <v>44136.941084050923</v>
      </c>
      <c r="B16043" t="s">
        <v>94</v>
      </c>
      <c r="C16043" t="s">
        <v>795</v>
      </c>
    </row>
    <row r="16044" spans="1:3" x14ac:dyDescent="0.45">
      <c r="A16044">
        <v>44136.941084050923</v>
      </c>
      <c r="B16044" t="s">
        <v>94</v>
      </c>
      <c r="C16044" t="s">
        <v>796</v>
      </c>
    </row>
    <row r="16045" spans="1:3" x14ac:dyDescent="0.45">
      <c r="A16045">
        <v>44136.941084050923</v>
      </c>
      <c r="B16045" t="s">
        <v>97</v>
      </c>
      <c r="C16045" t="s">
        <v>790</v>
      </c>
    </row>
    <row r="16046" spans="1:3" x14ac:dyDescent="0.45">
      <c r="A16046">
        <v>44136.941084050923</v>
      </c>
      <c r="B16046" t="s">
        <v>97</v>
      </c>
      <c r="C16046" t="s">
        <v>791</v>
      </c>
    </row>
    <row r="16047" spans="1:3" x14ac:dyDescent="0.45">
      <c r="A16047">
        <v>44136.941084050923</v>
      </c>
      <c r="B16047" t="s">
        <v>97</v>
      </c>
      <c r="C16047" t="s">
        <v>792</v>
      </c>
    </row>
    <row r="16048" spans="1:3" x14ac:dyDescent="0.45">
      <c r="A16048">
        <v>44136.941084050923</v>
      </c>
      <c r="B16048" t="s">
        <v>97</v>
      </c>
      <c r="C16048" t="s">
        <v>793</v>
      </c>
    </row>
    <row r="16049" spans="1:3" x14ac:dyDescent="0.45">
      <c r="A16049">
        <v>44136.941084050923</v>
      </c>
      <c r="B16049" t="s">
        <v>97</v>
      </c>
      <c r="C16049" t="s">
        <v>794</v>
      </c>
    </row>
    <row r="16050" spans="1:3" x14ac:dyDescent="0.45">
      <c r="A16050">
        <v>44136.941084050923</v>
      </c>
      <c r="B16050" t="s">
        <v>97</v>
      </c>
      <c r="C16050" t="s">
        <v>795</v>
      </c>
    </row>
    <row r="16051" spans="1:3" x14ac:dyDescent="0.45">
      <c r="A16051">
        <v>44136.941084050923</v>
      </c>
      <c r="B16051" t="s">
        <v>97</v>
      </c>
      <c r="C16051" t="s">
        <v>796</v>
      </c>
    </row>
    <row r="16052" spans="1:3" x14ac:dyDescent="0.45">
      <c r="A16052">
        <v>44136.941084050923</v>
      </c>
      <c r="B16052" t="s">
        <v>98</v>
      </c>
      <c r="C16052" t="s">
        <v>790</v>
      </c>
    </row>
    <row r="16053" spans="1:3" x14ac:dyDescent="0.45">
      <c r="A16053">
        <v>44136.941084050923</v>
      </c>
      <c r="B16053" t="s">
        <v>98</v>
      </c>
      <c r="C16053" t="s">
        <v>791</v>
      </c>
    </row>
    <row r="16054" spans="1:3" x14ac:dyDescent="0.45">
      <c r="A16054">
        <v>44136.941084050923</v>
      </c>
      <c r="B16054" t="s">
        <v>98</v>
      </c>
      <c r="C16054" t="s">
        <v>792</v>
      </c>
    </row>
    <row r="16055" spans="1:3" x14ac:dyDescent="0.45">
      <c r="A16055">
        <v>44136.941084050923</v>
      </c>
      <c r="B16055" t="s">
        <v>98</v>
      </c>
      <c r="C16055" t="s">
        <v>793</v>
      </c>
    </row>
    <row r="16056" spans="1:3" x14ac:dyDescent="0.45">
      <c r="A16056">
        <v>44136.941084050923</v>
      </c>
      <c r="B16056" t="s">
        <v>98</v>
      </c>
      <c r="C16056" t="s">
        <v>794</v>
      </c>
    </row>
    <row r="16057" spans="1:3" x14ac:dyDescent="0.45">
      <c r="A16057">
        <v>44136.941084050923</v>
      </c>
      <c r="B16057" t="s">
        <v>98</v>
      </c>
      <c r="C16057" t="s">
        <v>795</v>
      </c>
    </row>
    <row r="16058" spans="1:3" x14ac:dyDescent="0.45">
      <c r="A16058">
        <v>44136.941084050923</v>
      </c>
      <c r="B16058" t="s">
        <v>98</v>
      </c>
      <c r="C16058" t="s">
        <v>796</v>
      </c>
    </row>
    <row r="16059" spans="1:3" x14ac:dyDescent="0.45">
      <c r="A16059">
        <v>44136.941084050923</v>
      </c>
      <c r="B16059" t="s">
        <v>91</v>
      </c>
      <c r="C16059" t="s">
        <v>790</v>
      </c>
    </row>
    <row r="16060" spans="1:3" x14ac:dyDescent="0.45">
      <c r="A16060">
        <v>44136.941084050923</v>
      </c>
      <c r="B16060" t="s">
        <v>91</v>
      </c>
      <c r="C16060" t="s">
        <v>791</v>
      </c>
    </row>
    <row r="16061" spans="1:3" x14ac:dyDescent="0.45">
      <c r="A16061">
        <v>44136.941084050923</v>
      </c>
      <c r="B16061" t="s">
        <v>91</v>
      </c>
      <c r="C16061" t="s">
        <v>792</v>
      </c>
    </row>
    <row r="16062" spans="1:3" x14ac:dyDescent="0.45">
      <c r="A16062">
        <v>44136.941084050923</v>
      </c>
      <c r="B16062" t="s">
        <v>91</v>
      </c>
      <c r="C16062" t="s">
        <v>793</v>
      </c>
    </row>
    <row r="16063" spans="1:3" x14ac:dyDescent="0.45">
      <c r="A16063">
        <v>44136.941084050923</v>
      </c>
      <c r="B16063" t="s">
        <v>91</v>
      </c>
      <c r="C16063" t="s">
        <v>794</v>
      </c>
    </row>
    <row r="16064" spans="1:3" x14ac:dyDescent="0.45">
      <c r="A16064">
        <v>44136.941084050923</v>
      </c>
      <c r="B16064" t="s">
        <v>91</v>
      </c>
      <c r="C16064" t="s">
        <v>795</v>
      </c>
    </row>
    <row r="16065" spans="1:3" x14ac:dyDescent="0.45">
      <c r="A16065">
        <v>44136.941084050923</v>
      </c>
      <c r="B16065" t="s">
        <v>91</v>
      </c>
      <c r="C16065" t="s">
        <v>796</v>
      </c>
    </row>
    <row r="16066" spans="1:3" x14ac:dyDescent="0.45">
      <c r="A16066">
        <v>44136.941084050923</v>
      </c>
      <c r="B16066" t="s">
        <v>652</v>
      </c>
      <c r="C16066" t="s">
        <v>790</v>
      </c>
    </row>
    <row r="16067" spans="1:3" x14ac:dyDescent="0.45">
      <c r="A16067">
        <v>44136.941084050923</v>
      </c>
      <c r="B16067" t="s">
        <v>652</v>
      </c>
      <c r="C16067" t="s">
        <v>791</v>
      </c>
    </row>
    <row r="16068" spans="1:3" x14ac:dyDescent="0.45">
      <c r="A16068">
        <v>44136.941084050923</v>
      </c>
      <c r="B16068" t="s">
        <v>652</v>
      </c>
      <c r="C16068" t="s">
        <v>792</v>
      </c>
    </row>
    <row r="16069" spans="1:3" x14ac:dyDescent="0.45">
      <c r="A16069">
        <v>44136.941084050923</v>
      </c>
      <c r="B16069" t="s">
        <v>652</v>
      </c>
      <c r="C16069" t="s">
        <v>793</v>
      </c>
    </row>
    <row r="16070" spans="1:3" x14ac:dyDescent="0.45">
      <c r="A16070">
        <v>44136.941084050923</v>
      </c>
      <c r="B16070" t="s">
        <v>652</v>
      </c>
      <c r="C16070" t="s">
        <v>794</v>
      </c>
    </row>
    <row r="16071" spans="1:3" x14ac:dyDescent="0.45">
      <c r="A16071">
        <v>44136.941084050923</v>
      </c>
      <c r="B16071" t="s">
        <v>652</v>
      </c>
      <c r="C16071" t="s">
        <v>795</v>
      </c>
    </row>
    <row r="16072" spans="1:3" x14ac:dyDescent="0.45">
      <c r="A16072">
        <v>44136.941084050923</v>
      </c>
      <c r="B16072" t="s">
        <v>652</v>
      </c>
      <c r="C16072" t="s">
        <v>796</v>
      </c>
    </row>
    <row r="16073" spans="1:3" x14ac:dyDescent="0.45">
      <c r="A16073">
        <v>44136.941084050923</v>
      </c>
      <c r="B16073" t="s">
        <v>508</v>
      </c>
      <c r="C16073" t="s">
        <v>790</v>
      </c>
    </row>
    <row r="16074" spans="1:3" x14ac:dyDescent="0.45">
      <c r="A16074">
        <v>44136.941084050923</v>
      </c>
      <c r="B16074" t="s">
        <v>508</v>
      </c>
      <c r="C16074" t="s">
        <v>791</v>
      </c>
    </row>
    <row r="16075" spans="1:3" x14ac:dyDescent="0.45">
      <c r="A16075">
        <v>44136.941084050923</v>
      </c>
      <c r="B16075" t="s">
        <v>508</v>
      </c>
      <c r="C16075" t="s">
        <v>792</v>
      </c>
    </row>
    <row r="16076" spans="1:3" x14ac:dyDescent="0.45">
      <c r="A16076">
        <v>44136.941084050923</v>
      </c>
      <c r="B16076" t="s">
        <v>508</v>
      </c>
      <c r="C16076" t="s">
        <v>793</v>
      </c>
    </row>
    <row r="16077" spans="1:3" x14ac:dyDescent="0.45">
      <c r="A16077">
        <v>44136.941084050923</v>
      </c>
      <c r="B16077" t="s">
        <v>508</v>
      </c>
      <c r="C16077" t="s">
        <v>794</v>
      </c>
    </row>
    <row r="16078" spans="1:3" x14ac:dyDescent="0.45">
      <c r="A16078">
        <v>44136.941084050923</v>
      </c>
      <c r="B16078" t="s">
        <v>508</v>
      </c>
      <c r="C16078" t="s">
        <v>795</v>
      </c>
    </row>
    <row r="16079" spans="1:3" x14ac:dyDescent="0.45">
      <c r="A16079">
        <v>44136.941084050923</v>
      </c>
      <c r="B16079" t="s">
        <v>508</v>
      </c>
      <c r="C16079" t="s">
        <v>796</v>
      </c>
    </row>
    <row r="16080" spans="1:3" x14ac:dyDescent="0.45">
      <c r="A16080">
        <v>44136.941084050923</v>
      </c>
      <c r="B16080" t="s">
        <v>692</v>
      </c>
      <c r="C16080" t="s">
        <v>790</v>
      </c>
    </row>
    <row r="16081" spans="1:3" x14ac:dyDescent="0.45">
      <c r="A16081">
        <v>44136.941084050923</v>
      </c>
      <c r="B16081" t="s">
        <v>692</v>
      </c>
      <c r="C16081" t="s">
        <v>791</v>
      </c>
    </row>
    <row r="16082" spans="1:3" x14ac:dyDescent="0.45">
      <c r="A16082">
        <v>44136.941084050923</v>
      </c>
      <c r="B16082" t="s">
        <v>692</v>
      </c>
      <c r="C16082" t="s">
        <v>792</v>
      </c>
    </row>
    <row r="16083" spans="1:3" x14ac:dyDescent="0.45">
      <c r="A16083">
        <v>44136.941084050923</v>
      </c>
      <c r="B16083" t="s">
        <v>692</v>
      </c>
      <c r="C16083" t="s">
        <v>793</v>
      </c>
    </row>
    <row r="16084" spans="1:3" x14ac:dyDescent="0.45">
      <c r="A16084">
        <v>44136.941084050923</v>
      </c>
      <c r="B16084" t="s">
        <v>692</v>
      </c>
      <c r="C16084" t="s">
        <v>794</v>
      </c>
    </row>
    <row r="16085" spans="1:3" x14ac:dyDescent="0.45">
      <c r="A16085">
        <v>44136.941084050923</v>
      </c>
      <c r="B16085" t="s">
        <v>692</v>
      </c>
      <c r="C16085" t="s">
        <v>795</v>
      </c>
    </row>
    <row r="16086" spans="1:3" x14ac:dyDescent="0.45">
      <c r="A16086">
        <v>44136.941084050923</v>
      </c>
      <c r="B16086" t="s">
        <v>692</v>
      </c>
      <c r="C16086" t="s">
        <v>796</v>
      </c>
    </row>
    <row r="16087" spans="1:3" x14ac:dyDescent="0.45">
      <c r="A16087">
        <v>44136.941084050923</v>
      </c>
      <c r="B16087" t="s">
        <v>693</v>
      </c>
      <c r="C16087" t="s">
        <v>790</v>
      </c>
    </row>
    <row r="16088" spans="1:3" x14ac:dyDescent="0.45">
      <c r="A16088">
        <v>44136.941084050923</v>
      </c>
      <c r="B16088" t="s">
        <v>693</v>
      </c>
      <c r="C16088" t="s">
        <v>791</v>
      </c>
    </row>
    <row r="16089" spans="1:3" x14ac:dyDescent="0.45">
      <c r="A16089">
        <v>44136.941084050923</v>
      </c>
      <c r="B16089" t="s">
        <v>693</v>
      </c>
      <c r="C16089" t="s">
        <v>792</v>
      </c>
    </row>
    <row r="16090" spans="1:3" x14ac:dyDescent="0.45">
      <c r="A16090">
        <v>44136.941084050923</v>
      </c>
      <c r="B16090" t="s">
        <v>693</v>
      </c>
      <c r="C16090" t="s">
        <v>793</v>
      </c>
    </row>
    <row r="16091" spans="1:3" x14ac:dyDescent="0.45">
      <c r="A16091">
        <v>44136.941084050923</v>
      </c>
      <c r="B16091" t="s">
        <v>693</v>
      </c>
      <c r="C16091" t="s">
        <v>794</v>
      </c>
    </row>
    <row r="16092" spans="1:3" x14ac:dyDescent="0.45">
      <c r="A16092">
        <v>44136.941084050923</v>
      </c>
      <c r="B16092" t="s">
        <v>693</v>
      </c>
      <c r="C16092" t="s">
        <v>795</v>
      </c>
    </row>
    <row r="16093" spans="1:3" x14ac:dyDescent="0.45">
      <c r="A16093">
        <v>44136.941084050923</v>
      </c>
      <c r="B16093" t="s">
        <v>693</v>
      </c>
      <c r="C16093" t="s">
        <v>796</v>
      </c>
    </row>
    <row r="16094" spans="1:3" x14ac:dyDescent="0.45">
      <c r="A16094">
        <v>44136.941084050923</v>
      </c>
      <c r="B16094" t="s">
        <v>96</v>
      </c>
      <c r="C16094" t="s">
        <v>790</v>
      </c>
    </row>
    <row r="16095" spans="1:3" x14ac:dyDescent="0.45">
      <c r="A16095">
        <v>44136.941084050923</v>
      </c>
      <c r="B16095" t="s">
        <v>96</v>
      </c>
      <c r="C16095" t="s">
        <v>791</v>
      </c>
    </row>
    <row r="16096" spans="1:3" x14ac:dyDescent="0.45">
      <c r="A16096">
        <v>44136.941084050923</v>
      </c>
      <c r="B16096" t="s">
        <v>96</v>
      </c>
      <c r="C16096" t="s">
        <v>792</v>
      </c>
    </row>
    <row r="16097" spans="1:3" x14ac:dyDescent="0.45">
      <c r="A16097">
        <v>44136.941084050923</v>
      </c>
      <c r="B16097" t="s">
        <v>96</v>
      </c>
      <c r="C16097" t="s">
        <v>793</v>
      </c>
    </row>
    <row r="16098" spans="1:3" x14ac:dyDescent="0.45">
      <c r="A16098">
        <v>44136.941084050923</v>
      </c>
      <c r="B16098" t="s">
        <v>96</v>
      </c>
      <c r="C16098" t="s">
        <v>794</v>
      </c>
    </row>
    <row r="16099" spans="1:3" x14ac:dyDescent="0.45">
      <c r="A16099">
        <v>44136.941084050923</v>
      </c>
      <c r="B16099" t="s">
        <v>96</v>
      </c>
      <c r="C16099" t="s">
        <v>795</v>
      </c>
    </row>
    <row r="16100" spans="1:3" x14ac:dyDescent="0.45">
      <c r="A16100">
        <v>44136.941084050923</v>
      </c>
      <c r="B16100" t="s">
        <v>96</v>
      </c>
      <c r="C16100" t="s">
        <v>796</v>
      </c>
    </row>
    <row r="16101" spans="1:3" x14ac:dyDescent="0.45">
      <c r="A16101">
        <v>44136.941084050923</v>
      </c>
      <c r="B16101" t="s">
        <v>105</v>
      </c>
      <c r="C16101" t="s">
        <v>790</v>
      </c>
    </row>
    <row r="16102" spans="1:3" x14ac:dyDescent="0.45">
      <c r="A16102">
        <v>44136.941084050923</v>
      </c>
      <c r="B16102" t="s">
        <v>105</v>
      </c>
      <c r="C16102" t="s">
        <v>791</v>
      </c>
    </row>
    <row r="16103" spans="1:3" x14ac:dyDescent="0.45">
      <c r="A16103">
        <v>44136.941084050923</v>
      </c>
      <c r="B16103" t="s">
        <v>105</v>
      </c>
      <c r="C16103" t="s">
        <v>792</v>
      </c>
    </row>
    <row r="16104" spans="1:3" x14ac:dyDescent="0.45">
      <c r="A16104">
        <v>44136.941084050923</v>
      </c>
      <c r="B16104" t="s">
        <v>105</v>
      </c>
      <c r="C16104" t="s">
        <v>793</v>
      </c>
    </row>
    <row r="16105" spans="1:3" x14ac:dyDescent="0.45">
      <c r="A16105">
        <v>44136.941084050923</v>
      </c>
      <c r="B16105" t="s">
        <v>105</v>
      </c>
      <c r="C16105" t="s">
        <v>794</v>
      </c>
    </row>
    <row r="16106" spans="1:3" x14ac:dyDescent="0.45">
      <c r="A16106">
        <v>44136.941084050923</v>
      </c>
      <c r="B16106" t="s">
        <v>105</v>
      </c>
      <c r="C16106" t="s">
        <v>795</v>
      </c>
    </row>
    <row r="16107" spans="1:3" x14ac:dyDescent="0.45">
      <c r="A16107">
        <v>44136.941084050923</v>
      </c>
      <c r="B16107" t="s">
        <v>105</v>
      </c>
      <c r="C16107" t="s">
        <v>796</v>
      </c>
    </row>
    <row r="16108" spans="1:3" x14ac:dyDescent="0.45">
      <c r="A16108">
        <v>44136.941084050923</v>
      </c>
      <c r="B16108" t="s">
        <v>100</v>
      </c>
      <c r="C16108" t="s">
        <v>790</v>
      </c>
    </row>
    <row r="16109" spans="1:3" x14ac:dyDescent="0.45">
      <c r="A16109">
        <v>44136.941084050923</v>
      </c>
      <c r="B16109" t="s">
        <v>100</v>
      </c>
      <c r="C16109" t="s">
        <v>791</v>
      </c>
    </row>
    <row r="16110" spans="1:3" x14ac:dyDescent="0.45">
      <c r="A16110">
        <v>44136.941084050923</v>
      </c>
      <c r="B16110" t="s">
        <v>100</v>
      </c>
      <c r="C16110" t="s">
        <v>792</v>
      </c>
    </row>
    <row r="16111" spans="1:3" x14ac:dyDescent="0.45">
      <c r="A16111">
        <v>44136.941084050923</v>
      </c>
      <c r="B16111" t="s">
        <v>100</v>
      </c>
      <c r="C16111" t="s">
        <v>793</v>
      </c>
    </row>
    <row r="16112" spans="1:3" x14ac:dyDescent="0.45">
      <c r="A16112">
        <v>44136.941084050923</v>
      </c>
      <c r="B16112" t="s">
        <v>100</v>
      </c>
      <c r="C16112" t="s">
        <v>794</v>
      </c>
    </row>
    <row r="16113" spans="1:3" x14ac:dyDescent="0.45">
      <c r="A16113">
        <v>44136.941084050923</v>
      </c>
      <c r="B16113" t="s">
        <v>100</v>
      </c>
      <c r="C16113" t="s">
        <v>795</v>
      </c>
    </row>
    <row r="16114" spans="1:3" x14ac:dyDescent="0.45">
      <c r="A16114">
        <v>44136.941084050923</v>
      </c>
      <c r="B16114" t="s">
        <v>100</v>
      </c>
      <c r="C16114" t="s">
        <v>796</v>
      </c>
    </row>
    <row r="16115" spans="1:3" x14ac:dyDescent="0.45">
      <c r="A16115">
        <v>44136.941084050923</v>
      </c>
      <c r="B16115" t="s">
        <v>346</v>
      </c>
      <c r="C16115" t="s">
        <v>790</v>
      </c>
    </row>
    <row r="16116" spans="1:3" x14ac:dyDescent="0.45">
      <c r="A16116">
        <v>44136.941084050923</v>
      </c>
      <c r="B16116" t="s">
        <v>346</v>
      </c>
      <c r="C16116" t="s">
        <v>791</v>
      </c>
    </row>
    <row r="16117" spans="1:3" x14ac:dyDescent="0.45">
      <c r="A16117">
        <v>44136.941084050923</v>
      </c>
      <c r="B16117" t="s">
        <v>346</v>
      </c>
      <c r="C16117" t="s">
        <v>792</v>
      </c>
    </row>
    <row r="16118" spans="1:3" x14ac:dyDescent="0.45">
      <c r="A16118">
        <v>44136.941084050923</v>
      </c>
      <c r="B16118" t="s">
        <v>346</v>
      </c>
      <c r="C16118" t="s">
        <v>793</v>
      </c>
    </row>
    <row r="16119" spans="1:3" x14ac:dyDescent="0.45">
      <c r="A16119">
        <v>44136.941084050923</v>
      </c>
      <c r="B16119" t="s">
        <v>346</v>
      </c>
      <c r="C16119" t="s">
        <v>794</v>
      </c>
    </row>
    <row r="16120" spans="1:3" x14ac:dyDescent="0.45">
      <c r="A16120">
        <v>44136.941084050923</v>
      </c>
      <c r="B16120" t="s">
        <v>346</v>
      </c>
      <c r="C16120" t="s">
        <v>795</v>
      </c>
    </row>
    <row r="16121" spans="1:3" x14ac:dyDescent="0.45">
      <c r="A16121">
        <v>44136.941084050923</v>
      </c>
      <c r="B16121" t="s">
        <v>346</v>
      </c>
      <c r="C16121" t="s">
        <v>796</v>
      </c>
    </row>
    <row r="16122" spans="1:3" x14ac:dyDescent="0.45">
      <c r="A16122">
        <v>44136.941084050923</v>
      </c>
      <c r="B16122" t="s">
        <v>405</v>
      </c>
      <c r="C16122" t="s">
        <v>790</v>
      </c>
    </row>
    <row r="16123" spans="1:3" x14ac:dyDescent="0.45">
      <c r="A16123">
        <v>44136.941084050923</v>
      </c>
      <c r="B16123" t="s">
        <v>405</v>
      </c>
      <c r="C16123" t="s">
        <v>791</v>
      </c>
    </row>
    <row r="16124" spans="1:3" x14ac:dyDescent="0.45">
      <c r="A16124">
        <v>44136.941084050923</v>
      </c>
      <c r="B16124" t="s">
        <v>405</v>
      </c>
      <c r="C16124" t="s">
        <v>792</v>
      </c>
    </row>
    <row r="16125" spans="1:3" x14ac:dyDescent="0.45">
      <c r="A16125">
        <v>44136.941084050923</v>
      </c>
      <c r="B16125" t="s">
        <v>405</v>
      </c>
      <c r="C16125" t="s">
        <v>793</v>
      </c>
    </row>
    <row r="16126" spans="1:3" x14ac:dyDescent="0.45">
      <c r="A16126">
        <v>44136.941084050923</v>
      </c>
      <c r="B16126" t="s">
        <v>405</v>
      </c>
      <c r="C16126" t="s">
        <v>794</v>
      </c>
    </row>
    <row r="16127" spans="1:3" x14ac:dyDescent="0.45">
      <c r="A16127">
        <v>44136.941084050923</v>
      </c>
      <c r="B16127" t="s">
        <v>405</v>
      </c>
      <c r="C16127" t="s">
        <v>795</v>
      </c>
    </row>
    <row r="16128" spans="1:3" x14ac:dyDescent="0.45">
      <c r="A16128">
        <v>44136.941084050923</v>
      </c>
      <c r="B16128" t="s">
        <v>405</v>
      </c>
      <c r="C16128" t="s">
        <v>796</v>
      </c>
    </row>
    <row r="16129" spans="1:3" x14ac:dyDescent="0.45">
      <c r="A16129">
        <v>44136.941084050923</v>
      </c>
      <c r="B16129" t="s">
        <v>108</v>
      </c>
      <c r="C16129" t="s">
        <v>790</v>
      </c>
    </row>
    <row r="16130" spans="1:3" x14ac:dyDescent="0.45">
      <c r="A16130">
        <v>44136.941084050923</v>
      </c>
      <c r="B16130" t="s">
        <v>108</v>
      </c>
      <c r="C16130" t="s">
        <v>791</v>
      </c>
    </row>
    <row r="16131" spans="1:3" x14ac:dyDescent="0.45">
      <c r="A16131">
        <v>44136.941084050923</v>
      </c>
      <c r="B16131" t="s">
        <v>108</v>
      </c>
      <c r="C16131" t="s">
        <v>792</v>
      </c>
    </row>
    <row r="16132" spans="1:3" x14ac:dyDescent="0.45">
      <c r="A16132">
        <v>44136.941084050923</v>
      </c>
      <c r="B16132" t="s">
        <v>108</v>
      </c>
      <c r="C16132" t="s">
        <v>793</v>
      </c>
    </row>
    <row r="16133" spans="1:3" x14ac:dyDescent="0.45">
      <c r="A16133">
        <v>44136.941084050923</v>
      </c>
      <c r="B16133" t="s">
        <v>108</v>
      </c>
      <c r="C16133" t="s">
        <v>794</v>
      </c>
    </row>
    <row r="16134" spans="1:3" x14ac:dyDescent="0.45">
      <c r="A16134">
        <v>44136.941084050923</v>
      </c>
      <c r="B16134" t="s">
        <v>108</v>
      </c>
      <c r="C16134" t="s">
        <v>795</v>
      </c>
    </row>
    <row r="16135" spans="1:3" x14ac:dyDescent="0.45">
      <c r="A16135">
        <v>44136.941084050923</v>
      </c>
      <c r="B16135" t="s">
        <v>108</v>
      </c>
      <c r="C16135" t="s">
        <v>796</v>
      </c>
    </row>
    <row r="16136" spans="1:3" x14ac:dyDescent="0.45">
      <c r="A16136">
        <v>44136.941084050923</v>
      </c>
      <c r="B16136" t="s">
        <v>247</v>
      </c>
      <c r="C16136" t="s">
        <v>790</v>
      </c>
    </row>
    <row r="16137" spans="1:3" x14ac:dyDescent="0.45">
      <c r="A16137">
        <v>44136.941084050923</v>
      </c>
      <c r="B16137" t="s">
        <v>247</v>
      </c>
      <c r="C16137" t="s">
        <v>791</v>
      </c>
    </row>
    <row r="16138" spans="1:3" x14ac:dyDescent="0.45">
      <c r="A16138">
        <v>44136.941084050923</v>
      </c>
      <c r="B16138" t="s">
        <v>247</v>
      </c>
      <c r="C16138" t="s">
        <v>792</v>
      </c>
    </row>
    <row r="16139" spans="1:3" x14ac:dyDescent="0.45">
      <c r="A16139">
        <v>44136.941084050923</v>
      </c>
      <c r="B16139" t="s">
        <v>247</v>
      </c>
      <c r="C16139" t="s">
        <v>793</v>
      </c>
    </row>
    <row r="16140" spans="1:3" x14ac:dyDescent="0.45">
      <c r="A16140">
        <v>44136.941084050923</v>
      </c>
      <c r="B16140" t="s">
        <v>247</v>
      </c>
      <c r="C16140" t="s">
        <v>794</v>
      </c>
    </row>
    <row r="16141" spans="1:3" x14ac:dyDescent="0.45">
      <c r="A16141">
        <v>44136.941084050923</v>
      </c>
      <c r="B16141" t="s">
        <v>247</v>
      </c>
      <c r="C16141" t="s">
        <v>795</v>
      </c>
    </row>
    <row r="16142" spans="1:3" x14ac:dyDescent="0.45">
      <c r="A16142">
        <v>44136.941084050923</v>
      </c>
      <c r="B16142" t="s">
        <v>247</v>
      </c>
      <c r="C16142" t="s">
        <v>796</v>
      </c>
    </row>
    <row r="16143" spans="1:3" x14ac:dyDescent="0.45">
      <c r="A16143">
        <v>44136.941084050923</v>
      </c>
      <c r="B16143" t="s">
        <v>109</v>
      </c>
      <c r="C16143" t="s">
        <v>790</v>
      </c>
    </row>
    <row r="16144" spans="1:3" x14ac:dyDescent="0.45">
      <c r="A16144">
        <v>44136.941084050923</v>
      </c>
      <c r="B16144" t="s">
        <v>109</v>
      </c>
      <c r="C16144" t="s">
        <v>791</v>
      </c>
    </row>
    <row r="16145" spans="1:3" x14ac:dyDescent="0.45">
      <c r="A16145">
        <v>44136.941084050923</v>
      </c>
      <c r="B16145" t="s">
        <v>109</v>
      </c>
      <c r="C16145" t="s">
        <v>792</v>
      </c>
    </row>
    <row r="16146" spans="1:3" x14ac:dyDescent="0.45">
      <c r="A16146">
        <v>44136.941084050923</v>
      </c>
      <c r="B16146" t="s">
        <v>109</v>
      </c>
      <c r="C16146" t="s">
        <v>793</v>
      </c>
    </row>
    <row r="16147" spans="1:3" x14ac:dyDescent="0.45">
      <c r="A16147">
        <v>44136.941084050923</v>
      </c>
      <c r="B16147" t="s">
        <v>109</v>
      </c>
      <c r="C16147" t="s">
        <v>794</v>
      </c>
    </row>
    <row r="16148" spans="1:3" x14ac:dyDescent="0.45">
      <c r="A16148">
        <v>44136.941084050923</v>
      </c>
      <c r="B16148" t="s">
        <v>109</v>
      </c>
      <c r="C16148" t="s">
        <v>795</v>
      </c>
    </row>
    <row r="16149" spans="1:3" x14ac:dyDescent="0.45">
      <c r="A16149">
        <v>44136.941084050923</v>
      </c>
      <c r="B16149" t="s">
        <v>109</v>
      </c>
      <c r="C16149" t="s">
        <v>796</v>
      </c>
    </row>
    <row r="16150" spans="1:3" x14ac:dyDescent="0.45">
      <c r="A16150">
        <v>44136.941084050923</v>
      </c>
      <c r="B16150" t="s">
        <v>694</v>
      </c>
      <c r="C16150" t="s">
        <v>790</v>
      </c>
    </row>
    <row r="16151" spans="1:3" x14ac:dyDescent="0.45">
      <c r="A16151">
        <v>44136.941084050923</v>
      </c>
      <c r="B16151" t="s">
        <v>694</v>
      </c>
      <c r="C16151" t="s">
        <v>791</v>
      </c>
    </row>
    <row r="16152" spans="1:3" x14ac:dyDescent="0.45">
      <c r="A16152">
        <v>44136.941084050923</v>
      </c>
      <c r="B16152" t="s">
        <v>694</v>
      </c>
      <c r="C16152" t="s">
        <v>792</v>
      </c>
    </row>
    <row r="16153" spans="1:3" x14ac:dyDescent="0.45">
      <c r="A16153">
        <v>44136.941084050923</v>
      </c>
      <c r="B16153" t="s">
        <v>694</v>
      </c>
      <c r="C16153" t="s">
        <v>793</v>
      </c>
    </row>
    <row r="16154" spans="1:3" x14ac:dyDescent="0.45">
      <c r="A16154">
        <v>44136.941084050923</v>
      </c>
      <c r="B16154" t="s">
        <v>694</v>
      </c>
      <c r="C16154" t="s">
        <v>794</v>
      </c>
    </row>
    <row r="16155" spans="1:3" x14ac:dyDescent="0.45">
      <c r="A16155">
        <v>44136.941084050923</v>
      </c>
      <c r="B16155" t="s">
        <v>694</v>
      </c>
      <c r="C16155" t="s">
        <v>795</v>
      </c>
    </row>
    <row r="16156" spans="1:3" x14ac:dyDescent="0.45">
      <c r="A16156">
        <v>44136.941084050923</v>
      </c>
      <c r="B16156" t="s">
        <v>694</v>
      </c>
      <c r="C16156" t="s">
        <v>796</v>
      </c>
    </row>
    <row r="16157" spans="1:3" x14ac:dyDescent="0.45">
      <c r="A16157">
        <v>44136.941084050923</v>
      </c>
      <c r="B16157" t="s">
        <v>214</v>
      </c>
      <c r="C16157" t="s">
        <v>790</v>
      </c>
    </row>
    <row r="16158" spans="1:3" x14ac:dyDescent="0.45">
      <c r="A16158">
        <v>44136.941084050923</v>
      </c>
      <c r="B16158" t="s">
        <v>214</v>
      </c>
      <c r="C16158" t="s">
        <v>791</v>
      </c>
    </row>
    <row r="16159" spans="1:3" x14ac:dyDescent="0.45">
      <c r="A16159">
        <v>44136.941084050923</v>
      </c>
      <c r="B16159" t="s">
        <v>214</v>
      </c>
      <c r="C16159" t="s">
        <v>792</v>
      </c>
    </row>
    <row r="16160" spans="1:3" x14ac:dyDescent="0.45">
      <c r="A16160">
        <v>44136.941084050923</v>
      </c>
      <c r="B16160" t="s">
        <v>214</v>
      </c>
      <c r="C16160" t="s">
        <v>793</v>
      </c>
    </row>
    <row r="16161" spans="1:3" x14ac:dyDescent="0.45">
      <c r="A16161">
        <v>44136.941084050923</v>
      </c>
      <c r="B16161" t="s">
        <v>214</v>
      </c>
      <c r="C16161" t="s">
        <v>794</v>
      </c>
    </row>
    <row r="16162" spans="1:3" x14ac:dyDescent="0.45">
      <c r="A16162">
        <v>44136.941084050923</v>
      </c>
      <c r="B16162" t="s">
        <v>214</v>
      </c>
      <c r="C16162" t="s">
        <v>795</v>
      </c>
    </row>
    <row r="16163" spans="1:3" x14ac:dyDescent="0.45">
      <c r="A16163">
        <v>44136.941084050923</v>
      </c>
      <c r="B16163" t="s">
        <v>214</v>
      </c>
      <c r="C16163" t="s">
        <v>796</v>
      </c>
    </row>
    <row r="16164" spans="1:3" x14ac:dyDescent="0.45">
      <c r="A16164">
        <v>44136.941084050923</v>
      </c>
      <c r="B16164" t="s">
        <v>249</v>
      </c>
      <c r="C16164" t="s">
        <v>790</v>
      </c>
    </row>
    <row r="16165" spans="1:3" x14ac:dyDescent="0.45">
      <c r="A16165">
        <v>44136.941084050923</v>
      </c>
      <c r="B16165" t="s">
        <v>249</v>
      </c>
      <c r="C16165" t="s">
        <v>791</v>
      </c>
    </row>
    <row r="16166" spans="1:3" x14ac:dyDescent="0.45">
      <c r="A16166">
        <v>44136.941084050923</v>
      </c>
      <c r="B16166" t="s">
        <v>249</v>
      </c>
      <c r="C16166" t="s">
        <v>792</v>
      </c>
    </row>
    <row r="16167" spans="1:3" x14ac:dyDescent="0.45">
      <c r="A16167">
        <v>44136.941084050923</v>
      </c>
      <c r="B16167" t="s">
        <v>249</v>
      </c>
      <c r="C16167" t="s">
        <v>793</v>
      </c>
    </row>
    <row r="16168" spans="1:3" x14ac:dyDescent="0.45">
      <c r="A16168">
        <v>44136.941084050923</v>
      </c>
      <c r="B16168" t="s">
        <v>249</v>
      </c>
      <c r="C16168" t="s">
        <v>794</v>
      </c>
    </row>
    <row r="16169" spans="1:3" x14ac:dyDescent="0.45">
      <c r="A16169">
        <v>44136.941084050923</v>
      </c>
      <c r="B16169" t="s">
        <v>249</v>
      </c>
      <c r="C16169" t="s">
        <v>795</v>
      </c>
    </row>
    <row r="16170" spans="1:3" x14ac:dyDescent="0.45">
      <c r="A16170">
        <v>44136.941084050923</v>
      </c>
      <c r="B16170" t="s">
        <v>249</v>
      </c>
      <c r="C16170" t="s">
        <v>796</v>
      </c>
    </row>
    <row r="16171" spans="1:3" x14ac:dyDescent="0.45">
      <c r="A16171">
        <v>44136.941084050923</v>
      </c>
      <c r="B16171" t="s">
        <v>112</v>
      </c>
      <c r="C16171" t="s">
        <v>790</v>
      </c>
    </row>
    <row r="16172" spans="1:3" x14ac:dyDescent="0.45">
      <c r="A16172">
        <v>44136.941084050923</v>
      </c>
      <c r="B16172" t="s">
        <v>112</v>
      </c>
      <c r="C16172" t="s">
        <v>791</v>
      </c>
    </row>
    <row r="16173" spans="1:3" x14ac:dyDescent="0.45">
      <c r="A16173">
        <v>44136.941084050923</v>
      </c>
      <c r="B16173" t="s">
        <v>112</v>
      </c>
      <c r="C16173" t="s">
        <v>792</v>
      </c>
    </row>
    <row r="16174" spans="1:3" x14ac:dyDescent="0.45">
      <c r="A16174">
        <v>44136.941084050923</v>
      </c>
      <c r="B16174" t="s">
        <v>112</v>
      </c>
      <c r="C16174" t="s">
        <v>793</v>
      </c>
    </row>
    <row r="16175" spans="1:3" x14ac:dyDescent="0.45">
      <c r="A16175">
        <v>44136.941084050923</v>
      </c>
      <c r="B16175" t="s">
        <v>112</v>
      </c>
      <c r="C16175" t="s">
        <v>794</v>
      </c>
    </row>
    <row r="16176" spans="1:3" x14ac:dyDescent="0.45">
      <c r="A16176">
        <v>44136.941084050923</v>
      </c>
      <c r="B16176" t="s">
        <v>112</v>
      </c>
      <c r="C16176" t="s">
        <v>795</v>
      </c>
    </row>
    <row r="16177" spans="1:3" x14ac:dyDescent="0.45">
      <c r="A16177">
        <v>44136.941084050923</v>
      </c>
      <c r="B16177" t="s">
        <v>112</v>
      </c>
      <c r="C16177" t="s">
        <v>796</v>
      </c>
    </row>
    <row r="16178" spans="1:3" x14ac:dyDescent="0.45">
      <c r="A16178">
        <v>44136.941084050923</v>
      </c>
      <c r="B16178" t="s">
        <v>461</v>
      </c>
      <c r="C16178" t="s">
        <v>790</v>
      </c>
    </row>
    <row r="16179" spans="1:3" x14ac:dyDescent="0.45">
      <c r="A16179">
        <v>44136.941084050923</v>
      </c>
      <c r="B16179" t="s">
        <v>461</v>
      </c>
      <c r="C16179" t="s">
        <v>791</v>
      </c>
    </row>
    <row r="16180" spans="1:3" x14ac:dyDescent="0.45">
      <c r="A16180">
        <v>44136.941084050923</v>
      </c>
      <c r="B16180" t="s">
        <v>461</v>
      </c>
      <c r="C16180" t="s">
        <v>792</v>
      </c>
    </row>
    <row r="16181" spans="1:3" x14ac:dyDescent="0.45">
      <c r="A16181">
        <v>44136.941084050923</v>
      </c>
      <c r="B16181" t="s">
        <v>461</v>
      </c>
      <c r="C16181" t="s">
        <v>793</v>
      </c>
    </row>
    <row r="16182" spans="1:3" x14ac:dyDescent="0.45">
      <c r="A16182">
        <v>44136.941084050923</v>
      </c>
      <c r="B16182" t="s">
        <v>461</v>
      </c>
      <c r="C16182" t="s">
        <v>794</v>
      </c>
    </row>
    <row r="16183" spans="1:3" x14ac:dyDescent="0.45">
      <c r="A16183">
        <v>44136.941084050923</v>
      </c>
      <c r="B16183" t="s">
        <v>461</v>
      </c>
      <c r="C16183" t="s">
        <v>795</v>
      </c>
    </row>
    <row r="16184" spans="1:3" x14ac:dyDescent="0.45">
      <c r="A16184">
        <v>44136.941084050923</v>
      </c>
      <c r="B16184" t="s">
        <v>461</v>
      </c>
      <c r="C16184" t="s">
        <v>796</v>
      </c>
    </row>
    <row r="16185" spans="1:3" x14ac:dyDescent="0.45">
      <c r="A16185">
        <v>44136.941084050923</v>
      </c>
      <c r="B16185" t="s">
        <v>514</v>
      </c>
      <c r="C16185" t="s">
        <v>790</v>
      </c>
    </row>
    <row r="16186" spans="1:3" x14ac:dyDescent="0.45">
      <c r="A16186">
        <v>44136.941084050923</v>
      </c>
      <c r="B16186" t="s">
        <v>514</v>
      </c>
      <c r="C16186" t="s">
        <v>791</v>
      </c>
    </row>
    <row r="16187" spans="1:3" x14ac:dyDescent="0.45">
      <c r="A16187">
        <v>44136.941084050923</v>
      </c>
      <c r="B16187" t="s">
        <v>514</v>
      </c>
      <c r="C16187" t="s">
        <v>792</v>
      </c>
    </row>
    <row r="16188" spans="1:3" x14ac:dyDescent="0.45">
      <c r="A16188">
        <v>44136.941084050923</v>
      </c>
      <c r="B16188" t="s">
        <v>514</v>
      </c>
      <c r="C16188" t="s">
        <v>793</v>
      </c>
    </row>
    <row r="16189" spans="1:3" x14ac:dyDescent="0.45">
      <c r="A16189">
        <v>44136.941084050923</v>
      </c>
      <c r="B16189" t="s">
        <v>514</v>
      </c>
      <c r="C16189" t="s">
        <v>794</v>
      </c>
    </row>
    <row r="16190" spans="1:3" x14ac:dyDescent="0.45">
      <c r="A16190">
        <v>44136.941084050923</v>
      </c>
      <c r="B16190" t="s">
        <v>514</v>
      </c>
      <c r="C16190" t="s">
        <v>795</v>
      </c>
    </row>
    <row r="16191" spans="1:3" x14ac:dyDescent="0.45">
      <c r="A16191">
        <v>44136.941084050923</v>
      </c>
      <c r="B16191" t="s">
        <v>514</v>
      </c>
      <c r="C16191" t="s">
        <v>796</v>
      </c>
    </row>
    <row r="16192" spans="1:3" x14ac:dyDescent="0.45">
      <c r="A16192">
        <v>44136.941084050923</v>
      </c>
      <c r="B16192" t="s">
        <v>118</v>
      </c>
      <c r="C16192" t="s">
        <v>790</v>
      </c>
    </row>
    <row r="16193" spans="1:3" x14ac:dyDescent="0.45">
      <c r="A16193">
        <v>44136.941084050923</v>
      </c>
      <c r="B16193" t="s">
        <v>118</v>
      </c>
      <c r="C16193" t="s">
        <v>791</v>
      </c>
    </row>
    <row r="16194" spans="1:3" x14ac:dyDescent="0.45">
      <c r="A16194">
        <v>44136.941084050923</v>
      </c>
      <c r="B16194" t="s">
        <v>118</v>
      </c>
      <c r="C16194" t="s">
        <v>792</v>
      </c>
    </row>
    <row r="16195" spans="1:3" x14ac:dyDescent="0.45">
      <c r="A16195">
        <v>44136.941084050923</v>
      </c>
      <c r="B16195" t="s">
        <v>118</v>
      </c>
      <c r="C16195" t="s">
        <v>793</v>
      </c>
    </row>
    <row r="16196" spans="1:3" x14ac:dyDescent="0.45">
      <c r="A16196">
        <v>44136.941084050923</v>
      </c>
      <c r="B16196" t="s">
        <v>118</v>
      </c>
      <c r="C16196" t="s">
        <v>794</v>
      </c>
    </row>
    <row r="16197" spans="1:3" x14ac:dyDescent="0.45">
      <c r="A16197">
        <v>44136.941084050923</v>
      </c>
      <c r="B16197" t="s">
        <v>118</v>
      </c>
      <c r="C16197" t="s">
        <v>795</v>
      </c>
    </row>
    <row r="16198" spans="1:3" x14ac:dyDescent="0.45">
      <c r="A16198">
        <v>44136.941084050923</v>
      </c>
      <c r="B16198" t="s">
        <v>118</v>
      </c>
      <c r="C16198" t="s">
        <v>796</v>
      </c>
    </row>
    <row r="16199" spans="1:3" x14ac:dyDescent="0.45">
      <c r="A16199">
        <v>44136.941084050923</v>
      </c>
      <c r="B16199" t="s">
        <v>115</v>
      </c>
      <c r="C16199" t="s">
        <v>790</v>
      </c>
    </row>
    <row r="16200" spans="1:3" x14ac:dyDescent="0.45">
      <c r="A16200">
        <v>44136.941084050923</v>
      </c>
      <c r="B16200" t="s">
        <v>115</v>
      </c>
      <c r="C16200" t="s">
        <v>791</v>
      </c>
    </row>
    <row r="16201" spans="1:3" x14ac:dyDescent="0.45">
      <c r="A16201">
        <v>44136.941084050923</v>
      </c>
      <c r="B16201" t="s">
        <v>115</v>
      </c>
      <c r="C16201" t="s">
        <v>792</v>
      </c>
    </row>
    <row r="16202" spans="1:3" x14ac:dyDescent="0.45">
      <c r="A16202">
        <v>44136.941084050923</v>
      </c>
      <c r="B16202" t="s">
        <v>115</v>
      </c>
      <c r="C16202" t="s">
        <v>793</v>
      </c>
    </row>
    <row r="16203" spans="1:3" x14ac:dyDescent="0.45">
      <c r="A16203">
        <v>44136.941084050923</v>
      </c>
      <c r="B16203" t="s">
        <v>115</v>
      </c>
      <c r="C16203" t="s">
        <v>794</v>
      </c>
    </row>
    <row r="16204" spans="1:3" x14ac:dyDescent="0.45">
      <c r="A16204">
        <v>44136.941084050923</v>
      </c>
      <c r="B16204" t="s">
        <v>115</v>
      </c>
      <c r="C16204" t="s">
        <v>795</v>
      </c>
    </row>
    <row r="16205" spans="1:3" x14ac:dyDescent="0.45">
      <c r="A16205">
        <v>44136.941084050923</v>
      </c>
      <c r="B16205" t="s">
        <v>115</v>
      </c>
      <c r="C16205" t="s">
        <v>796</v>
      </c>
    </row>
    <row r="16206" spans="1:3" x14ac:dyDescent="0.45">
      <c r="A16206">
        <v>44136.941084050923</v>
      </c>
      <c r="B16206" t="s">
        <v>657</v>
      </c>
      <c r="C16206" t="s">
        <v>790</v>
      </c>
    </row>
    <row r="16207" spans="1:3" x14ac:dyDescent="0.45">
      <c r="A16207">
        <v>44136.941084050923</v>
      </c>
      <c r="B16207" t="s">
        <v>657</v>
      </c>
      <c r="C16207" t="s">
        <v>791</v>
      </c>
    </row>
    <row r="16208" spans="1:3" x14ac:dyDescent="0.45">
      <c r="A16208">
        <v>44136.941084050923</v>
      </c>
      <c r="B16208" t="s">
        <v>657</v>
      </c>
      <c r="C16208" t="s">
        <v>792</v>
      </c>
    </row>
    <row r="16209" spans="1:3" x14ac:dyDescent="0.45">
      <c r="A16209">
        <v>44136.941084050923</v>
      </c>
      <c r="B16209" t="s">
        <v>657</v>
      </c>
      <c r="C16209" t="s">
        <v>793</v>
      </c>
    </row>
    <row r="16210" spans="1:3" x14ac:dyDescent="0.45">
      <c r="A16210">
        <v>44136.941084050923</v>
      </c>
      <c r="B16210" t="s">
        <v>657</v>
      </c>
      <c r="C16210" t="s">
        <v>794</v>
      </c>
    </row>
    <row r="16211" spans="1:3" x14ac:dyDescent="0.45">
      <c r="A16211">
        <v>44136.941084050923</v>
      </c>
      <c r="B16211" t="s">
        <v>657</v>
      </c>
      <c r="C16211" t="s">
        <v>795</v>
      </c>
    </row>
    <row r="16212" spans="1:3" x14ac:dyDescent="0.45">
      <c r="A16212">
        <v>44136.941084050923</v>
      </c>
      <c r="B16212" t="s">
        <v>657</v>
      </c>
      <c r="C16212" t="s">
        <v>796</v>
      </c>
    </row>
    <row r="16213" spans="1:3" x14ac:dyDescent="0.45">
      <c r="A16213">
        <v>44136.941084050923</v>
      </c>
      <c r="B16213" t="s">
        <v>114</v>
      </c>
      <c r="C16213" t="s">
        <v>790</v>
      </c>
    </row>
    <row r="16214" spans="1:3" x14ac:dyDescent="0.45">
      <c r="A16214">
        <v>44136.941084050923</v>
      </c>
      <c r="B16214" t="s">
        <v>114</v>
      </c>
      <c r="C16214" t="s">
        <v>791</v>
      </c>
    </row>
    <row r="16215" spans="1:3" x14ac:dyDescent="0.45">
      <c r="A16215">
        <v>44136.941084050923</v>
      </c>
      <c r="B16215" t="s">
        <v>114</v>
      </c>
      <c r="C16215" t="s">
        <v>792</v>
      </c>
    </row>
    <row r="16216" spans="1:3" x14ac:dyDescent="0.45">
      <c r="A16216">
        <v>44136.941084050923</v>
      </c>
      <c r="B16216" t="s">
        <v>114</v>
      </c>
      <c r="C16216" t="s">
        <v>793</v>
      </c>
    </row>
    <row r="16217" spans="1:3" x14ac:dyDescent="0.45">
      <c r="A16217">
        <v>44136.941084050923</v>
      </c>
      <c r="B16217" t="s">
        <v>114</v>
      </c>
      <c r="C16217" t="s">
        <v>794</v>
      </c>
    </row>
    <row r="16218" spans="1:3" x14ac:dyDescent="0.45">
      <c r="A16218">
        <v>44136.941084050923</v>
      </c>
      <c r="B16218" t="s">
        <v>114</v>
      </c>
      <c r="C16218" t="s">
        <v>795</v>
      </c>
    </row>
    <row r="16219" spans="1:3" x14ac:dyDescent="0.45">
      <c r="A16219">
        <v>44136.941084050923</v>
      </c>
      <c r="B16219" t="s">
        <v>114</v>
      </c>
      <c r="C16219" t="s">
        <v>796</v>
      </c>
    </row>
    <row r="16220" spans="1:3" x14ac:dyDescent="0.45">
      <c r="A16220">
        <v>44136.941084050923</v>
      </c>
      <c r="B16220" t="s">
        <v>560</v>
      </c>
      <c r="C16220" t="s">
        <v>790</v>
      </c>
    </row>
    <row r="16221" spans="1:3" x14ac:dyDescent="0.45">
      <c r="A16221">
        <v>44136.941084050923</v>
      </c>
      <c r="B16221" t="s">
        <v>560</v>
      </c>
      <c r="C16221" t="s">
        <v>791</v>
      </c>
    </row>
    <row r="16222" spans="1:3" x14ac:dyDescent="0.45">
      <c r="A16222">
        <v>44136.941084050923</v>
      </c>
      <c r="B16222" t="s">
        <v>560</v>
      </c>
      <c r="C16222" t="s">
        <v>792</v>
      </c>
    </row>
    <row r="16223" spans="1:3" x14ac:dyDescent="0.45">
      <c r="A16223">
        <v>44136.941084050923</v>
      </c>
      <c r="B16223" t="s">
        <v>560</v>
      </c>
      <c r="C16223" t="s">
        <v>793</v>
      </c>
    </row>
    <row r="16224" spans="1:3" x14ac:dyDescent="0.45">
      <c r="A16224">
        <v>44136.941084050923</v>
      </c>
      <c r="B16224" t="s">
        <v>560</v>
      </c>
      <c r="C16224" t="s">
        <v>794</v>
      </c>
    </row>
    <row r="16225" spans="1:3" x14ac:dyDescent="0.45">
      <c r="A16225">
        <v>44136.941084050923</v>
      </c>
      <c r="B16225" t="s">
        <v>560</v>
      </c>
      <c r="C16225" t="s">
        <v>795</v>
      </c>
    </row>
    <row r="16226" spans="1:3" x14ac:dyDescent="0.45">
      <c r="A16226">
        <v>44136.941084050923</v>
      </c>
      <c r="B16226" t="s">
        <v>560</v>
      </c>
      <c r="C16226" t="s">
        <v>796</v>
      </c>
    </row>
    <row r="16227" spans="1:3" x14ac:dyDescent="0.45">
      <c r="A16227">
        <v>44136.941084050923</v>
      </c>
      <c r="B16227" t="s">
        <v>116</v>
      </c>
      <c r="C16227" t="s">
        <v>790</v>
      </c>
    </row>
    <row r="16228" spans="1:3" x14ac:dyDescent="0.45">
      <c r="A16228">
        <v>44136.941084050923</v>
      </c>
      <c r="B16228" t="s">
        <v>116</v>
      </c>
      <c r="C16228" t="s">
        <v>791</v>
      </c>
    </row>
    <row r="16229" spans="1:3" x14ac:dyDescent="0.45">
      <c r="A16229">
        <v>44136.941084050923</v>
      </c>
      <c r="B16229" t="s">
        <v>116</v>
      </c>
      <c r="C16229" t="s">
        <v>792</v>
      </c>
    </row>
    <row r="16230" spans="1:3" x14ac:dyDescent="0.45">
      <c r="A16230">
        <v>44136.941084050923</v>
      </c>
      <c r="B16230" t="s">
        <v>116</v>
      </c>
      <c r="C16230" t="s">
        <v>793</v>
      </c>
    </row>
    <row r="16231" spans="1:3" x14ac:dyDescent="0.45">
      <c r="A16231">
        <v>44136.941084050923</v>
      </c>
      <c r="B16231" t="s">
        <v>116</v>
      </c>
      <c r="C16231" t="s">
        <v>794</v>
      </c>
    </row>
    <row r="16232" spans="1:3" x14ac:dyDescent="0.45">
      <c r="A16232">
        <v>44136.941084050923</v>
      </c>
      <c r="B16232" t="s">
        <v>116</v>
      </c>
      <c r="C16232" t="s">
        <v>795</v>
      </c>
    </row>
    <row r="16233" spans="1:3" x14ac:dyDescent="0.45">
      <c r="A16233">
        <v>44136.941084050923</v>
      </c>
      <c r="B16233" t="s">
        <v>116</v>
      </c>
      <c r="C16233" t="s">
        <v>796</v>
      </c>
    </row>
    <row r="16234" spans="1:3" x14ac:dyDescent="0.45">
      <c r="A16234">
        <v>44136.941084050923</v>
      </c>
      <c r="B16234" t="s">
        <v>215</v>
      </c>
      <c r="C16234" t="s">
        <v>790</v>
      </c>
    </row>
    <row r="16235" spans="1:3" x14ac:dyDescent="0.45">
      <c r="A16235">
        <v>44136.941084050923</v>
      </c>
      <c r="B16235" t="s">
        <v>215</v>
      </c>
      <c r="C16235" t="s">
        <v>791</v>
      </c>
    </row>
    <row r="16236" spans="1:3" x14ac:dyDescent="0.45">
      <c r="A16236">
        <v>44136.941084050923</v>
      </c>
      <c r="B16236" t="s">
        <v>215</v>
      </c>
      <c r="C16236" t="s">
        <v>792</v>
      </c>
    </row>
    <row r="16237" spans="1:3" x14ac:dyDescent="0.45">
      <c r="A16237">
        <v>44136.941084050923</v>
      </c>
      <c r="B16237" t="s">
        <v>215</v>
      </c>
      <c r="C16237" t="s">
        <v>793</v>
      </c>
    </row>
    <row r="16238" spans="1:3" x14ac:dyDescent="0.45">
      <c r="A16238">
        <v>44136.941084050923</v>
      </c>
      <c r="B16238" t="s">
        <v>215</v>
      </c>
      <c r="C16238" t="s">
        <v>794</v>
      </c>
    </row>
    <row r="16239" spans="1:3" x14ac:dyDescent="0.45">
      <c r="A16239">
        <v>44136.941084050923</v>
      </c>
      <c r="B16239" t="s">
        <v>215</v>
      </c>
      <c r="C16239" t="s">
        <v>795</v>
      </c>
    </row>
    <row r="16240" spans="1:3" x14ac:dyDescent="0.45">
      <c r="A16240">
        <v>44136.941084050923</v>
      </c>
      <c r="B16240" t="s">
        <v>215</v>
      </c>
      <c r="C16240" t="s">
        <v>796</v>
      </c>
    </row>
    <row r="16241" spans="1:3" x14ac:dyDescent="0.45">
      <c r="A16241">
        <v>44136.941084050923</v>
      </c>
      <c r="B16241" t="s">
        <v>217</v>
      </c>
      <c r="C16241" t="s">
        <v>790</v>
      </c>
    </row>
    <row r="16242" spans="1:3" x14ac:dyDescent="0.45">
      <c r="A16242">
        <v>44136.941084050923</v>
      </c>
      <c r="B16242" t="s">
        <v>217</v>
      </c>
      <c r="C16242" t="s">
        <v>791</v>
      </c>
    </row>
    <row r="16243" spans="1:3" x14ac:dyDescent="0.45">
      <c r="A16243">
        <v>44136.941084050923</v>
      </c>
      <c r="B16243" t="s">
        <v>217</v>
      </c>
      <c r="C16243" t="s">
        <v>792</v>
      </c>
    </row>
    <row r="16244" spans="1:3" x14ac:dyDescent="0.45">
      <c r="A16244">
        <v>44136.941084050923</v>
      </c>
      <c r="B16244" t="s">
        <v>217</v>
      </c>
      <c r="C16244" t="s">
        <v>793</v>
      </c>
    </row>
    <row r="16245" spans="1:3" x14ac:dyDescent="0.45">
      <c r="A16245">
        <v>44136.941084050923</v>
      </c>
      <c r="B16245" t="s">
        <v>217</v>
      </c>
      <c r="C16245" t="s">
        <v>794</v>
      </c>
    </row>
    <row r="16246" spans="1:3" x14ac:dyDescent="0.45">
      <c r="A16246">
        <v>44136.941084050923</v>
      </c>
      <c r="B16246" t="s">
        <v>217</v>
      </c>
      <c r="C16246" t="s">
        <v>795</v>
      </c>
    </row>
    <row r="16247" spans="1:3" x14ac:dyDescent="0.45">
      <c r="A16247">
        <v>44136.941084050923</v>
      </c>
      <c r="B16247" t="s">
        <v>217</v>
      </c>
      <c r="C16247" t="s">
        <v>796</v>
      </c>
    </row>
    <row r="16248" spans="1:3" x14ac:dyDescent="0.45">
      <c r="A16248">
        <v>44136.941084050923</v>
      </c>
      <c r="B16248" t="s">
        <v>252</v>
      </c>
      <c r="C16248" t="s">
        <v>790</v>
      </c>
    </row>
    <row r="16249" spans="1:3" x14ac:dyDescent="0.45">
      <c r="A16249">
        <v>44136.941084050923</v>
      </c>
      <c r="B16249" t="s">
        <v>252</v>
      </c>
      <c r="C16249" t="s">
        <v>791</v>
      </c>
    </row>
    <row r="16250" spans="1:3" x14ac:dyDescent="0.45">
      <c r="A16250">
        <v>44136.941084050923</v>
      </c>
      <c r="B16250" t="s">
        <v>252</v>
      </c>
      <c r="C16250" t="s">
        <v>792</v>
      </c>
    </row>
    <row r="16251" spans="1:3" x14ac:dyDescent="0.45">
      <c r="A16251">
        <v>44136.941084050923</v>
      </c>
      <c r="B16251" t="s">
        <v>252</v>
      </c>
      <c r="C16251" t="s">
        <v>793</v>
      </c>
    </row>
    <row r="16252" spans="1:3" x14ac:dyDescent="0.45">
      <c r="A16252">
        <v>44136.941084050923</v>
      </c>
      <c r="B16252" t="s">
        <v>252</v>
      </c>
      <c r="C16252" t="s">
        <v>794</v>
      </c>
    </row>
    <row r="16253" spans="1:3" x14ac:dyDescent="0.45">
      <c r="A16253">
        <v>44136.941084050923</v>
      </c>
      <c r="B16253" t="s">
        <v>252</v>
      </c>
      <c r="C16253" t="s">
        <v>795</v>
      </c>
    </row>
    <row r="16254" spans="1:3" x14ac:dyDescent="0.45">
      <c r="A16254">
        <v>44136.941084050923</v>
      </c>
      <c r="B16254" t="s">
        <v>252</v>
      </c>
      <c r="C16254" t="s">
        <v>796</v>
      </c>
    </row>
    <row r="16255" spans="1:3" x14ac:dyDescent="0.45">
      <c r="A16255">
        <v>44136.941084050923</v>
      </c>
      <c r="B16255" t="s">
        <v>123</v>
      </c>
      <c r="C16255" t="s">
        <v>790</v>
      </c>
    </row>
    <row r="16256" spans="1:3" x14ac:dyDescent="0.45">
      <c r="A16256">
        <v>44136.941084050923</v>
      </c>
      <c r="B16256" t="s">
        <v>123</v>
      </c>
      <c r="C16256" t="s">
        <v>791</v>
      </c>
    </row>
    <row r="16257" spans="1:3" x14ac:dyDescent="0.45">
      <c r="A16257">
        <v>44136.941084050923</v>
      </c>
      <c r="B16257" t="s">
        <v>123</v>
      </c>
      <c r="C16257" t="s">
        <v>792</v>
      </c>
    </row>
    <row r="16258" spans="1:3" x14ac:dyDescent="0.45">
      <c r="A16258">
        <v>44136.941084050923</v>
      </c>
      <c r="B16258" t="s">
        <v>123</v>
      </c>
      <c r="C16258" t="s">
        <v>793</v>
      </c>
    </row>
    <row r="16259" spans="1:3" x14ac:dyDescent="0.45">
      <c r="A16259">
        <v>44136.941084050923</v>
      </c>
      <c r="B16259" t="s">
        <v>123</v>
      </c>
      <c r="C16259" t="s">
        <v>794</v>
      </c>
    </row>
    <row r="16260" spans="1:3" x14ac:dyDescent="0.45">
      <c r="A16260">
        <v>44136.941084050923</v>
      </c>
      <c r="B16260" t="s">
        <v>123</v>
      </c>
      <c r="C16260" t="s">
        <v>795</v>
      </c>
    </row>
    <row r="16261" spans="1:3" x14ac:dyDescent="0.45">
      <c r="A16261">
        <v>44136.941084050923</v>
      </c>
      <c r="B16261" t="s">
        <v>123</v>
      </c>
      <c r="C16261" t="s">
        <v>796</v>
      </c>
    </row>
    <row r="16262" spans="1:3" x14ac:dyDescent="0.45">
      <c r="A16262">
        <v>44136.941084050923</v>
      </c>
      <c r="B16262" t="s">
        <v>411</v>
      </c>
      <c r="C16262" t="s">
        <v>790</v>
      </c>
    </row>
    <row r="16263" spans="1:3" x14ac:dyDescent="0.45">
      <c r="A16263">
        <v>44136.941084050923</v>
      </c>
      <c r="B16263" t="s">
        <v>411</v>
      </c>
      <c r="C16263" t="s">
        <v>791</v>
      </c>
    </row>
    <row r="16264" spans="1:3" x14ac:dyDescent="0.45">
      <c r="A16264">
        <v>44136.941084050923</v>
      </c>
      <c r="B16264" t="s">
        <v>411</v>
      </c>
      <c r="C16264" t="s">
        <v>792</v>
      </c>
    </row>
    <row r="16265" spans="1:3" x14ac:dyDescent="0.45">
      <c r="A16265">
        <v>44136.941084050923</v>
      </c>
      <c r="B16265" t="s">
        <v>411</v>
      </c>
      <c r="C16265" t="s">
        <v>793</v>
      </c>
    </row>
    <row r="16266" spans="1:3" x14ac:dyDescent="0.45">
      <c r="A16266">
        <v>44136.941084050923</v>
      </c>
      <c r="B16266" t="s">
        <v>411</v>
      </c>
      <c r="C16266" t="s">
        <v>794</v>
      </c>
    </row>
    <row r="16267" spans="1:3" x14ac:dyDescent="0.45">
      <c r="A16267">
        <v>44136.941084050923</v>
      </c>
      <c r="B16267" t="s">
        <v>411</v>
      </c>
      <c r="C16267" t="s">
        <v>795</v>
      </c>
    </row>
    <row r="16268" spans="1:3" x14ac:dyDescent="0.45">
      <c r="A16268">
        <v>44136.941084050923</v>
      </c>
      <c r="B16268" t="s">
        <v>411</v>
      </c>
      <c r="C16268" t="s">
        <v>796</v>
      </c>
    </row>
    <row r="16269" spans="1:3" x14ac:dyDescent="0.45">
      <c r="A16269">
        <v>44136.941084050923</v>
      </c>
      <c r="B16269" t="s">
        <v>695</v>
      </c>
      <c r="C16269" t="s">
        <v>790</v>
      </c>
    </row>
    <row r="16270" spans="1:3" x14ac:dyDescent="0.45">
      <c r="A16270">
        <v>44136.941084050923</v>
      </c>
      <c r="B16270" t="s">
        <v>695</v>
      </c>
      <c r="C16270" t="s">
        <v>791</v>
      </c>
    </row>
    <row r="16271" spans="1:3" x14ac:dyDescent="0.45">
      <c r="A16271">
        <v>44136.941084050923</v>
      </c>
      <c r="B16271" t="s">
        <v>695</v>
      </c>
      <c r="C16271" t="s">
        <v>792</v>
      </c>
    </row>
    <row r="16272" spans="1:3" x14ac:dyDescent="0.45">
      <c r="A16272">
        <v>44136.941084050923</v>
      </c>
      <c r="B16272" t="s">
        <v>695</v>
      </c>
      <c r="C16272" t="s">
        <v>793</v>
      </c>
    </row>
    <row r="16273" spans="1:3" x14ac:dyDescent="0.45">
      <c r="A16273">
        <v>44136.941084050923</v>
      </c>
      <c r="B16273" t="s">
        <v>695</v>
      </c>
      <c r="C16273" t="s">
        <v>794</v>
      </c>
    </row>
    <row r="16274" spans="1:3" x14ac:dyDescent="0.45">
      <c r="A16274">
        <v>44136.941084050923</v>
      </c>
      <c r="B16274" t="s">
        <v>695</v>
      </c>
      <c r="C16274" t="s">
        <v>795</v>
      </c>
    </row>
    <row r="16275" spans="1:3" x14ac:dyDescent="0.45">
      <c r="A16275">
        <v>44136.941084050923</v>
      </c>
      <c r="B16275" t="s">
        <v>695</v>
      </c>
      <c r="C16275" t="s">
        <v>796</v>
      </c>
    </row>
    <row r="16276" spans="1:3" x14ac:dyDescent="0.45">
      <c r="A16276">
        <v>44136.941084050923</v>
      </c>
      <c r="B16276" t="s">
        <v>218</v>
      </c>
      <c r="C16276" t="s">
        <v>790</v>
      </c>
    </row>
    <row r="16277" spans="1:3" x14ac:dyDescent="0.45">
      <c r="A16277">
        <v>44136.941084050923</v>
      </c>
      <c r="B16277" t="s">
        <v>218</v>
      </c>
      <c r="C16277" t="s">
        <v>791</v>
      </c>
    </row>
    <row r="16278" spans="1:3" x14ac:dyDescent="0.45">
      <c r="A16278">
        <v>44136.941084050923</v>
      </c>
      <c r="B16278" t="s">
        <v>218</v>
      </c>
      <c r="C16278" t="s">
        <v>792</v>
      </c>
    </row>
    <row r="16279" spans="1:3" x14ac:dyDescent="0.45">
      <c r="A16279">
        <v>44136.941084050923</v>
      </c>
      <c r="B16279" t="s">
        <v>218</v>
      </c>
      <c r="C16279" t="s">
        <v>793</v>
      </c>
    </row>
    <row r="16280" spans="1:3" x14ac:dyDescent="0.45">
      <c r="A16280">
        <v>44136.941084050923</v>
      </c>
      <c r="B16280" t="s">
        <v>218</v>
      </c>
      <c r="C16280" t="s">
        <v>794</v>
      </c>
    </row>
    <row r="16281" spans="1:3" x14ac:dyDescent="0.45">
      <c r="A16281">
        <v>44136.941084050923</v>
      </c>
      <c r="B16281" t="s">
        <v>218</v>
      </c>
      <c r="C16281" t="s">
        <v>795</v>
      </c>
    </row>
    <row r="16282" spans="1:3" x14ac:dyDescent="0.45">
      <c r="A16282">
        <v>44136.941084050923</v>
      </c>
      <c r="B16282" t="s">
        <v>218</v>
      </c>
      <c r="C16282" t="s">
        <v>796</v>
      </c>
    </row>
    <row r="16283" spans="1:3" x14ac:dyDescent="0.45">
      <c r="A16283">
        <v>44136.941084050923</v>
      </c>
      <c r="B16283" t="s">
        <v>126</v>
      </c>
      <c r="C16283" t="s">
        <v>790</v>
      </c>
    </row>
    <row r="16284" spans="1:3" x14ac:dyDescent="0.45">
      <c r="A16284">
        <v>44136.941084050923</v>
      </c>
      <c r="B16284" t="s">
        <v>126</v>
      </c>
      <c r="C16284" t="s">
        <v>791</v>
      </c>
    </row>
    <row r="16285" spans="1:3" x14ac:dyDescent="0.45">
      <c r="A16285">
        <v>44136.941084050923</v>
      </c>
      <c r="B16285" t="s">
        <v>126</v>
      </c>
      <c r="C16285" t="s">
        <v>792</v>
      </c>
    </row>
    <row r="16286" spans="1:3" x14ac:dyDescent="0.45">
      <c r="A16286">
        <v>44136.941084050923</v>
      </c>
      <c r="B16286" t="s">
        <v>126</v>
      </c>
      <c r="C16286" t="s">
        <v>793</v>
      </c>
    </row>
    <row r="16287" spans="1:3" x14ac:dyDescent="0.45">
      <c r="A16287">
        <v>44136.941084050923</v>
      </c>
      <c r="B16287" t="s">
        <v>126</v>
      </c>
      <c r="C16287" t="s">
        <v>794</v>
      </c>
    </row>
    <row r="16288" spans="1:3" x14ac:dyDescent="0.45">
      <c r="A16288">
        <v>44136.941084050923</v>
      </c>
      <c r="B16288" t="s">
        <v>126</v>
      </c>
      <c r="C16288" t="s">
        <v>795</v>
      </c>
    </row>
    <row r="16289" spans="1:3" x14ac:dyDescent="0.45">
      <c r="A16289">
        <v>44136.941084050923</v>
      </c>
      <c r="B16289" t="s">
        <v>126</v>
      </c>
      <c r="C16289" t="s">
        <v>796</v>
      </c>
    </row>
    <row r="16290" spans="1:3" x14ac:dyDescent="0.45">
      <c r="A16290">
        <v>44136.941084050923</v>
      </c>
      <c r="B16290" t="s">
        <v>127</v>
      </c>
      <c r="C16290" t="s">
        <v>790</v>
      </c>
    </row>
    <row r="16291" spans="1:3" x14ac:dyDescent="0.45">
      <c r="A16291">
        <v>44136.941084050923</v>
      </c>
      <c r="B16291" t="s">
        <v>127</v>
      </c>
      <c r="C16291" t="s">
        <v>791</v>
      </c>
    </row>
    <row r="16292" spans="1:3" x14ac:dyDescent="0.45">
      <c r="A16292">
        <v>44136.941084050923</v>
      </c>
      <c r="B16292" t="s">
        <v>127</v>
      </c>
      <c r="C16292" t="s">
        <v>792</v>
      </c>
    </row>
    <row r="16293" spans="1:3" x14ac:dyDescent="0.45">
      <c r="A16293">
        <v>44136.941084050923</v>
      </c>
      <c r="B16293" t="s">
        <v>127</v>
      </c>
      <c r="C16293" t="s">
        <v>793</v>
      </c>
    </row>
    <row r="16294" spans="1:3" x14ac:dyDescent="0.45">
      <c r="A16294">
        <v>44136.941084050923</v>
      </c>
      <c r="B16294" t="s">
        <v>127</v>
      </c>
      <c r="C16294" t="s">
        <v>794</v>
      </c>
    </row>
    <row r="16295" spans="1:3" x14ac:dyDescent="0.45">
      <c r="A16295">
        <v>44136.941084050923</v>
      </c>
      <c r="B16295" t="s">
        <v>127</v>
      </c>
      <c r="C16295" t="s">
        <v>795</v>
      </c>
    </row>
    <row r="16296" spans="1:3" x14ac:dyDescent="0.45">
      <c r="A16296">
        <v>44136.941084050923</v>
      </c>
      <c r="B16296" t="s">
        <v>127</v>
      </c>
      <c r="C16296" t="s">
        <v>796</v>
      </c>
    </row>
    <row r="16297" spans="1:3" x14ac:dyDescent="0.45">
      <c r="A16297">
        <v>44136.941084050923</v>
      </c>
      <c r="B16297" t="s">
        <v>122</v>
      </c>
      <c r="C16297" t="s">
        <v>790</v>
      </c>
    </row>
    <row r="16298" spans="1:3" x14ac:dyDescent="0.45">
      <c r="A16298">
        <v>44136.941084050923</v>
      </c>
      <c r="B16298" t="s">
        <v>122</v>
      </c>
      <c r="C16298" t="s">
        <v>791</v>
      </c>
    </row>
    <row r="16299" spans="1:3" x14ac:dyDescent="0.45">
      <c r="A16299">
        <v>44136.941084050923</v>
      </c>
      <c r="B16299" t="s">
        <v>122</v>
      </c>
      <c r="C16299" t="s">
        <v>792</v>
      </c>
    </row>
    <row r="16300" spans="1:3" x14ac:dyDescent="0.45">
      <c r="A16300">
        <v>44136.941084050923</v>
      </c>
      <c r="B16300" t="s">
        <v>122</v>
      </c>
      <c r="C16300" t="s">
        <v>793</v>
      </c>
    </row>
    <row r="16301" spans="1:3" x14ac:dyDescent="0.45">
      <c r="A16301">
        <v>44136.941084050923</v>
      </c>
      <c r="B16301" t="s">
        <v>122</v>
      </c>
      <c r="C16301" t="s">
        <v>794</v>
      </c>
    </row>
    <row r="16302" spans="1:3" x14ac:dyDescent="0.45">
      <c r="A16302">
        <v>44136.941084050923</v>
      </c>
      <c r="B16302" t="s">
        <v>122</v>
      </c>
      <c r="C16302" t="s">
        <v>795</v>
      </c>
    </row>
    <row r="16303" spans="1:3" x14ac:dyDescent="0.45">
      <c r="A16303">
        <v>44136.941084050923</v>
      </c>
      <c r="B16303" t="s">
        <v>122</v>
      </c>
      <c r="C16303" t="s">
        <v>796</v>
      </c>
    </row>
    <row r="16304" spans="1:3" x14ac:dyDescent="0.45">
      <c r="A16304">
        <v>44136.941084050923</v>
      </c>
      <c r="B16304" t="s">
        <v>696</v>
      </c>
      <c r="C16304" t="s">
        <v>790</v>
      </c>
    </row>
    <row r="16305" spans="1:3" x14ac:dyDescent="0.45">
      <c r="A16305">
        <v>44136.941084050923</v>
      </c>
      <c r="B16305" t="s">
        <v>696</v>
      </c>
      <c r="C16305" t="s">
        <v>791</v>
      </c>
    </row>
    <row r="16306" spans="1:3" x14ac:dyDescent="0.45">
      <c r="A16306">
        <v>44136.941084050923</v>
      </c>
      <c r="B16306" t="s">
        <v>696</v>
      </c>
      <c r="C16306" t="s">
        <v>792</v>
      </c>
    </row>
    <row r="16307" spans="1:3" x14ac:dyDescent="0.45">
      <c r="A16307">
        <v>44136.941084050923</v>
      </c>
      <c r="B16307" t="s">
        <v>696</v>
      </c>
      <c r="C16307" t="s">
        <v>793</v>
      </c>
    </row>
    <row r="16308" spans="1:3" x14ac:dyDescent="0.45">
      <c r="A16308">
        <v>44136.941084050923</v>
      </c>
      <c r="B16308" t="s">
        <v>696</v>
      </c>
      <c r="C16308" t="s">
        <v>794</v>
      </c>
    </row>
    <row r="16309" spans="1:3" x14ac:dyDescent="0.45">
      <c r="A16309">
        <v>44136.941084050923</v>
      </c>
      <c r="B16309" t="s">
        <v>696</v>
      </c>
      <c r="C16309" t="s">
        <v>795</v>
      </c>
    </row>
    <row r="16310" spans="1:3" x14ac:dyDescent="0.45">
      <c r="A16310">
        <v>44136.941084050923</v>
      </c>
      <c r="B16310" t="s">
        <v>696</v>
      </c>
      <c r="C16310" t="s">
        <v>796</v>
      </c>
    </row>
    <row r="16311" spans="1:3" x14ac:dyDescent="0.45">
      <c r="A16311">
        <v>44136.941084050923</v>
      </c>
      <c r="B16311" t="s">
        <v>130</v>
      </c>
      <c r="C16311" t="s">
        <v>790</v>
      </c>
    </row>
    <row r="16312" spans="1:3" x14ac:dyDescent="0.45">
      <c r="A16312">
        <v>44136.941084050923</v>
      </c>
      <c r="B16312" t="s">
        <v>130</v>
      </c>
      <c r="C16312" t="s">
        <v>791</v>
      </c>
    </row>
    <row r="16313" spans="1:3" x14ac:dyDescent="0.45">
      <c r="A16313">
        <v>44136.941084050923</v>
      </c>
      <c r="B16313" t="s">
        <v>130</v>
      </c>
      <c r="C16313" t="s">
        <v>792</v>
      </c>
    </row>
    <row r="16314" spans="1:3" x14ac:dyDescent="0.45">
      <c r="A16314">
        <v>44136.941084050923</v>
      </c>
      <c r="B16314" t="s">
        <v>130</v>
      </c>
      <c r="C16314" t="s">
        <v>793</v>
      </c>
    </row>
    <row r="16315" spans="1:3" x14ac:dyDescent="0.45">
      <c r="A16315">
        <v>44136.941084050923</v>
      </c>
      <c r="B16315" t="s">
        <v>130</v>
      </c>
      <c r="C16315" t="s">
        <v>794</v>
      </c>
    </row>
    <row r="16316" spans="1:3" x14ac:dyDescent="0.45">
      <c r="A16316">
        <v>44136.941084050923</v>
      </c>
      <c r="B16316" t="s">
        <v>130</v>
      </c>
      <c r="C16316" t="s">
        <v>795</v>
      </c>
    </row>
    <row r="16317" spans="1:3" x14ac:dyDescent="0.45">
      <c r="A16317">
        <v>44136.941084050923</v>
      </c>
      <c r="B16317" t="s">
        <v>130</v>
      </c>
      <c r="C16317" t="s">
        <v>796</v>
      </c>
    </row>
    <row r="16318" spans="1:3" x14ac:dyDescent="0.45">
      <c r="A16318">
        <v>44136.941084050923</v>
      </c>
      <c r="B16318" t="s">
        <v>134</v>
      </c>
      <c r="C16318" t="s">
        <v>790</v>
      </c>
    </row>
    <row r="16319" spans="1:3" x14ac:dyDescent="0.45">
      <c r="A16319">
        <v>44136.941084050923</v>
      </c>
      <c r="B16319" t="s">
        <v>134</v>
      </c>
      <c r="C16319" t="s">
        <v>791</v>
      </c>
    </row>
    <row r="16320" spans="1:3" x14ac:dyDescent="0.45">
      <c r="A16320">
        <v>44136.941084050923</v>
      </c>
      <c r="B16320" t="s">
        <v>134</v>
      </c>
      <c r="C16320" t="s">
        <v>792</v>
      </c>
    </row>
    <row r="16321" spans="1:3" x14ac:dyDescent="0.45">
      <c r="A16321">
        <v>44136.941084050923</v>
      </c>
      <c r="B16321" t="s">
        <v>134</v>
      </c>
      <c r="C16321" t="s">
        <v>793</v>
      </c>
    </row>
    <row r="16322" spans="1:3" x14ac:dyDescent="0.45">
      <c r="A16322">
        <v>44136.941084050923</v>
      </c>
      <c r="B16322" t="s">
        <v>134</v>
      </c>
      <c r="C16322" t="s">
        <v>794</v>
      </c>
    </row>
    <row r="16323" spans="1:3" x14ac:dyDescent="0.45">
      <c r="A16323">
        <v>44136.941084050923</v>
      </c>
      <c r="B16323" t="s">
        <v>134</v>
      </c>
      <c r="C16323" t="s">
        <v>795</v>
      </c>
    </row>
    <row r="16324" spans="1:3" x14ac:dyDescent="0.45">
      <c r="A16324">
        <v>44136.941084050923</v>
      </c>
      <c r="B16324" t="s">
        <v>134</v>
      </c>
      <c r="C16324" t="s">
        <v>796</v>
      </c>
    </row>
    <row r="16325" spans="1:3" x14ac:dyDescent="0.45">
      <c r="A16325">
        <v>44136.941084050923</v>
      </c>
      <c r="B16325" t="s">
        <v>697</v>
      </c>
      <c r="C16325" t="s">
        <v>790</v>
      </c>
    </row>
    <row r="16326" spans="1:3" x14ac:dyDescent="0.45">
      <c r="A16326">
        <v>44136.941084050923</v>
      </c>
      <c r="B16326" t="s">
        <v>697</v>
      </c>
      <c r="C16326" t="s">
        <v>791</v>
      </c>
    </row>
    <row r="16327" spans="1:3" x14ac:dyDescent="0.45">
      <c r="A16327">
        <v>44136.941084050923</v>
      </c>
      <c r="B16327" t="s">
        <v>697</v>
      </c>
      <c r="C16327" t="s">
        <v>792</v>
      </c>
    </row>
    <row r="16328" spans="1:3" x14ac:dyDescent="0.45">
      <c r="A16328">
        <v>44136.941084050923</v>
      </c>
      <c r="B16328" t="s">
        <v>697</v>
      </c>
      <c r="C16328" t="s">
        <v>793</v>
      </c>
    </row>
    <row r="16329" spans="1:3" x14ac:dyDescent="0.45">
      <c r="A16329">
        <v>44136.941084050923</v>
      </c>
      <c r="B16329" t="s">
        <v>697</v>
      </c>
      <c r="C16329" t="s">
        <v>794</v>
      </c>
    </row>
    <row r="16330" spans="1:3" x14ac:dyDescent="0.45">
      <c r="A16330">
        <v>44136.941084050923</v>
      </c>
      <c r="B16330" t="s">
        <v>697</v>
      </c>
      <c r="C16330" t="s">
        <v>795</v>
      </c>
    </row>
    <row r="16331" spans="1:3" x14ac:dyDescent="0.45">
      <c r="A16331">
        <v>44136.941084050923</v>
      </c>
      <c r="B16331" t="s">
        <v>697</v>
      </c>
      <c r="C16331" t="s">
        <v>796</v>
      </c>
    </row>
    <row r="16332" spans="1:3" x14ac:dyDescent="0.45">
      <c r="A16332">
        <v>44136.941084050923</v>
      </c>
      <c r="B16332" t="s">
        <v>139</v>
      </c>
      <c r="C16332" t="s">
        <v>790</v>
      </c>
    </row>
    <row r="16333" spans="1:3" x14ac:dyDescent="0.45">
      <c r="A16333">
        <v>44136.941084050923</v>
      </c>
      <c r="B16333" t="s">
        <v>139</v>
      </c>
      <c r="C16333" t="s">
        <v>791</v>
      </c>
    </row>
    <row r="16334" spans="1:3" x14ac:dyDescent="0.45">
      <c r="A16334">
        <v>44136.941084050923</v>
      </c>
      <c r="B16334" t="s">
        <v>139</v>
      </c>
      <c r="C16334" t="s">
        <v>792</v>
      </c>
    </row>
    <row r="16335" spans="1:3" x14ac:dyDescent="0.45">
      <c r="A16335">
        <v>44136.941084050923</v>
      </c>
      <c r="B16335" t="s">
        <v>139</v>
      </c>
      <c r="C16335" t="s">
        <v>793</v>
      </c>
    </row>
    <row r="16336" spans="1:3" x14ac:dyDescent="0.45">
      <c r="A16336">
        <v>44136.941084050923</v>
      </c>
      <c r="B16336" t="s">
        <v>139</v>
      </c>
      <c r="C16336" t="s">
        <v>794</v>
      </c>
    </row>
    <row r="16337" spans="1:3" x14ac:dyDescent="0.45">
      <c r="A16337">
        <v>44136.941084050923</v>
      </c>
      <c r="B16337" t="s">
        <v>139</v>
      </c>
      <c r="C16337" t="s">
        <v>795</v>
      </c>
    </row>
    <row r="16338" spans="1:3" x14ac:dyDescent="0.45">
      <c r="A16338">
        <v>44136.941084050923</v>
      </c>
      <c r="B16338" t="s">
        <v>139</v>
      </c>
      <c r="C16338" t="s">
        <v>796</v>
      </c>
    </row>
    <row r="16339" spans="1:3" x14ac:dyDescent="0.45">
      <c r="A16339">
        <v>44136.941084050923</v>
      </c>
      <c r="B16339" t="s">
        <v>698</v>
      </c>
      <c r="C16339" t="s">
        <v>790</v>
      </c>
    </row>
    <row r="16340" spans="1:3" x14ac:dyDescent="0.45">
      <c r="A16340">
        <v>44136.941084050923</v>
      </c>
      <c r="B16340" t="s">
        <v>698</v>
      </c>
      <c r="C16340" t="s">
        <v>791</v>
      </c>
    </row>
    <row r="16341" spans="1:3" x14ac:dyDescent="0.45">
      <c r="A16341">
        <v>44136.941084050923</v>
      </c>
      <c r="B16341" t="s">
        <v>698</v>
      </c>
      <c r="C16341" t="s">
        <v>792</v>
      </c>
    </row>
    <row r="16342" spans="1:3" x14ac:dyDescent="0.45">
      <c r="A16342">
        <v>44136.941084050923</v>
      </c>
      <c r="B16342" t="s">
        <v>698</v>
      </c>
      <c r="C16342" t="s">
        <v>793</v>
      </c>
    </row>
    <row r="16343" spans="1:3" x14ac:dyDescent="0.45">
      <c r="A16343">
        <v>44136.941084050923</v>
      </c>
      <c r="B16343" t="s">
        <v>698</v>
      </c>
      <c r="C16343" t="s">
        <v>794</v>
      </c>
    </row>
    <row r="16344" spans="1:3" x14ac:dyDescent="0.45">
      <c r="A16344">
        <v>44136.941084050923</v>
      </c>
      <c r="B16344" t="s">
        <v>698</v>
      </c>
      <c r="C16344" t="s">
        <v>795</v>
      </c>
    </row>
    <row r="16345" spans="1:3" x14ac:dyDescent="0.45">
      <c r="A16345">
        <v>44136.941084050923</v>
      </c>
      <c r="B16345" t="s">
        <v>698</v>
      </c>
      <c r="C16345" t="s">
        <v>796</v>
      </c>
    </row>
    <row r="16346" spans="1:3" x14ac:dyDescent="0.45">
      <c r="A16346">
        <v>44136.941084050923</v>
      </c>
      <c r="B16346" t="s">
        <v>468</v>
      </c>
      <c r="C16346" t="s">
        <v>790</v>
      </c>
    </row>
    <row r="16347" spans="1:3" x14ac:dyDescent="0.45">
      <c r="A16347">
        <v>44136.941084050923</v>
      </c>
      <c r="B16347" t="s">
        <v>468</v>
      </c>
      <c r="C16347" t="s">
        <v>791</v>
      </c>
    </row>
    <row r="16348" spans="1:3" x14ac:dyDescent="0.45">
      <c r="A16348">
        <v>44136.941084050923</v>
      </c>
      <c r="B16348" t="s">
        <v>468</v>
      </c>
      <c r="C16348" t="s">
        <v>792</v>
      </c>
    </row>
    <row r="16349" spans="1:3" x14ac:dyDescent="0.45">
      <c r="A16349">
        <v>44136.941084050923</v>
      </c>
      <c r="B16349" t="s">
        <v>468</v>
      </c>
      <c r="C16349" t="s">
        <v>793</v>
      </c>
    </row>
    <row r="16350" spans="1:3" x14ac:dyDescent="0.45">
      <c r="A16350">
        <v>44136.941084050923</v>
      </c>
      <c r="B16350" t="s">
        <v>468</v>
      </c>
      <c r="C16350" t="s">
        <v>794</v>
      </c>
    </row>
    <row r="16351" spans="1:3" x14ac:dyDescent="0.45">
      <c r="A16351">
        <v>44136.941084050923</v>
      </c>
      <c r="B16351" t="s">
        <v>468</v>
      </c>
      <c r="C16351" t="s">
        <v>795</v>
      </c>
    </row>
    <row r="16352" spans="1:3" x14ac:dyDescent="0.45">
      <c r="A16352">
        <v>44136.941084050923</v>
      </c>
      <c r="B16352" t="s">
        <v>468</v>
      </c>
      <c r="C16352" t="s">
        <v>796</v>
      </c>
    </row>
    <row r="16353" spans="1:3" x14ac:dyDescent="0.45">
      <c r="A16353">
        <v>44136.941084050923</v>
      </c>
      <c r="B16353" t="s">
        <v>135</v>
      </c>
      <c r="C16353" t="s">
        <v>790</v>
      </c>
    </row>
    <row r="16354" spans="1:3" x14ac:dyDescent="0.45">
      <c r="A16354">
        <v>44136.941084050923</v>
      </c>
      <c r="B16354" t="s">
        <v>135</v>
      </c>
      <c r="C16354" t="s">
        <v>791</v>
      </c>
    </row>
    <row r="16355" spans="1:3" x14ac:dyDescent="0.45">
      <c r="A16355">
        <v>44136.941084050923</v>
      </c>
      <c r="B16355" t="s">
        <v>135</v>
      </c>
      <c r="C16355" t="s">
        <v>792</v>
      </c>
    </row>
    <row r="16356" spans="1:3" x14ac:dyDescent="0.45">
      <c r="A16356">
        <v>44136.941084050923</v>
      </c>
      <c r="B16356" t="s">
        <v>135</v>
      </c>
      <c r="C16356" t="s">
        <v>793</v>
      </c>
    </row>
    <row r="16357" spans="1:3" x14ac:dyDescent="0.45">
      <c r="A16357">
        <v>44136.941084050923</v>
      </c>
      <c r="B16357" t="s">
        <v>135</v>
      </c>
      <c r="C16357" t="s">
        <v>794</v>
      </c>
    </row>
    <row r="16358" spans="1:3" x14ac:dyDescent="0.45">
      <c r="A16358">
        <v>44136.941084050923</v>
      </c>
      <c r="B16358" t="s">
        <v>135</v>
      </c>
      <c r="C16358" t="s">
        <v>795</v>
      </c>
    </row>
    <row r="16359" spans="1:3" x14ac:dyDescent="0.45">
      <c r="A16359">
        <v>44136.941084050923</v>
      </c>
      <c r="B16359" t="s">
        <v>135</v>
      </c>
      <c r="C16359" t="s">
        <v>796</v>
      </c>
    </row>
    <row r="16360" spans="1:3" x14ac:dyDescent="0.45">
      <c r="A16360">
        <v>44136.941084050923</v>
      </c>
      <c r="B16360" t="s">
        <v>699</v>
      </c>
      <c r="C16360" t="s">
        <v>790</v>
      </c>
    </row>
    <row r="16361" spans="1:3" x14ac:dyDescent="0.45">
      <c r="A16361">
        <v>44136.941084050923</v>
      </c>
      <c r="B16361" t="s">
        <v>699</v>
      </c>
      <c r="C16361" t="s">
        <v>791</v>
      </c>
    </row>
    <row r="16362" spans="1:3" x14ac:dyDescent="0.45">
      <c r="A16362">
        <v>44136.941084050923</v>
      </c>
      <c r="B16362" t="s">
        <v>699</v>
      </c>
      <c r="C16362" t="s">
        <v>792</v>
      </c>
    </row>
    <row r="16363" spans="1:3" x14ac:dyDescent="0.45">
      <c r="A16363">
        <v>44136.941084050923</v>
      </c>
      <c r="B16363" t="s">
        <v>699</v>
      </c>
      <c r="C16363" t="s">
        <v>793</v>
      </c>
    </row>
    <row r="16364" spans="1:3" x14ac:dyDescent="0.45">
      <c r="A16364">
        <v>44136.941084050923</v>
      </c>
      <c r="B16364" t="s">
        <v>699</v>
      </c>
      <c r="C16364" t="s">
        <v>794</v>
      </c>
    </row>
    <row r="16365" spans="1:3" x14ac:dyDescent="0.45">
      <c r="A16365">
        <v>44136.941084050923</v>
      </c>
      <c r="B16365" t="s">
        <v>699</v>
      </c>
      <c r="C16365" t="s">
        <v>795</v>
      </c>
    </row>
    <row r="16366" spans="1:3" x14ac:dyDescent="0.45">
      <c r="A16366">
        <v>44136.941084050923</v>
      </c>
      <c r="B16366" t="s">
        <v>699</v>
      </c>
      <c r="C16366" t="s">
        <v>796</v>
      </c>
    </row>
    <row r="16367" spans="1:3" x14ac:dyDescent="0.45">
      <c r="A16367">
        <v>44136.941084050923</v>
      </c>
      <c r="B16367" t="s">
        <v>137</v>
      </c>
      <c r="C16367" t="s">
        <v>790</v>
      </c>
    </row>
    <row r="16368" spans="1:3" x14ac:dyDescent="0.45">
      <c r="A16368">
        <v>44136.941084050923</v>
      </c>
      <c r="B16368" t="s">
        <v>137</v>
      </c>
      <c r="C16368" t="s">
        <v>791</v>
      </c>
    </row>
    <row r="16369" spans="1:3" x14ac:dyDescent="0.45">
      <c r="A16369">
        <v>44136.941084050923</v>
      </c>
      <c r="B16369" t="s">
        <v>137</v>
      </c>
      <c r="C16369" t="s">
        <v>792</v>
      </c>
    </row>
    <row r="16370" spans="1:3" x14ac:dyDescent="0.45">
      <c r="A16370">
        <v>44136.941084050923</v>
      </c>
      <c r="B16370" t="s">
        <v>137</v>
      </c>
      <c r="C16370" t="s">
        <v>793</v>
      </c>
    </row>
    <row r="16371" spans="1:3" x14ac:dyDescent="0.45">
      <c r="A16371">
        <v>44136.941084050923</v>
      </c>
      <c r="B16371" t="s">
        <v>137</v>
      </c>
      <c r="C16371" t="s">
        <v>794</v>
      </c>
    </row>
    <row r="16372" spans="1:3" x14ac:dyDescent="0.45">
      <c r="A16372">
        <v>44136.941084050923</v>
      </c>
      <c r="B16372" t="s">
        <v>137</v>
      </c>
      <c r="C16372" t="s">
        <v>795</v>
      </c>
    </row>
    <row r="16373" spans="1:3" x14ac:dyDescent="0.45">
      <c r="A16373">
        <v>44136.941084050923</v>
      </c>
      <c r="B16373" t="s">
        <v>137</v>
      </c>
      <c r="C16373" t="s">
        <v>796</v>
      </c>
    </row>
    <row r="16374" spans="1:3" x14ac:dyDescent="0.45">
      <c r="A16374">
        <v>44136.941084050923</v>
      </c>
      <c r="B16374" t="s">
        <v>138</v>
      </c>
      <c r="C16374" t="s">
        <v>790</v>
      </c>
    </row>
    <row r="16375" spans="1:3" x14ac:dyDescent="0.45">
      <c r="A16375">
        <v>44136.941084050923</v>
      </c>
      <c r="B16375" t="s">
        <v>138</v>
      </c>
      <c r="C16375" t="s">
        <v>791</v>
      </c>
    </row>
    <row r="16376" spans="1:3" x14ac:dyDescent="0.45">
      <c r="A16376">
        <v>44136.941084050923</v>
      </c>
      <c r="B16376" t="s">
        <v>138</v>
      </c>
      <c r="C16376" t="s">
        <v>792</v>
      </c>
    </row>
    <row r="16377" spans="1:3" x14ac:dyDescent="0.45">
      <c r="A16377">
        <v>44136.941084050923</v>
      </c>
      <c r="B16377" t="s">
        <v>138</v>
      </c>
      <c r="C16377" t="s">
        <v>793</v>
      </c>
    </row>
    <row r="16378" spans="1:3" x14ac:dyDescent="0.45">
      <c r="A16378">
        <v>44136.941084050923</v>
      </c>
      <c r="B16378" t="s">
        <v>138</v>
      </c>
      <c r="C16378" t="s">
        <v>794</v>
      </c>
    </row>
    <row r="16379" spans="1:3" x14ac:dyDescent="0.45">
      <c r="A16379">
        <v>44136.941084050923</v>
      </c>
      <c r="B16379" t="s">
        <v>138</v>
      </c>
      <c r="C16379" t="s">
        <v>795</v>
      </c>
    </row>
    <row r="16380" spans="1:3" x14ac:dyDescent="0.45">
      <c r="A16380">
        <v>44136.941084050923</v>
      </c>
      <c r="B16380" t="s">
        <v>138</v>
      </c>
      <c r="C16380" t="s">
        <v>796</v>
      </c>
    </row>
    <row r="16381" spans="1:3" x14ac:dyDescent="0.45">
      <c r="A16381">
        <v>44136.941084050923</v>
      </c>
      <c r="B16381" t="s">
        <v>700</v>
      </c>
      <c r="C16381" t="s">
        <v>790</v>
      </c>
    </row>
    <row r="16382" spans="1:3" x14ac:dyDescent="0.45">
      <c r="A16382">
        <v>44136.941084050923</v>
      </c>
      <c r="B16382" t="s">
        <v>700</v>
      </c>
      <c r="C16382" t="s">
        <v>791</v>
      </c>
    </row>
    <row r="16383" spans="1:3" x14ac:dyDescent="0.45">
      <c r="A16383">
        <v>44136.941084050923</v>
      </c>
      <c r="B16383" t="s">
        <v>700</v>
      </c>
      <c r="C16383" t="s">
        <v>792</v>
      </c>
    </row>
    <row r="16384" spans="1:3" x14ac:dyDescent="0.45">
      <c r="A16384">
        <v>44136.941084050923</v>
      </c>
      <c r="B16384" t="s">
        <v>700</v>
      </c>
      <c r="C16384" t="s">
        <v>793</v>
      </c>
    </row>
    <row r="16385" spans="1:3" x14ac:dyDescent="0.45">
      <c r="A16385">
        <v>44136.941084050923</v>
      </c>
      <c r="B16385" t="s">
        <v>700</v>
      </c>
      <c r="C16385" t="s">
        <v>794</v>
      </c>
    </row>
    <row r="16386" spans="1:3" x14ac:dyDescent="0.45">
      <c r="A16386">
        <v>44136.941084050923</v>
      </c>
      <c r="B16386" t="s">
        <v>700</v>
      </c>
      <c r="C16386" t="s">
        <v>795</v>
      </c>
    </row>
    <row r="16387" spans="1:3" x14ac:dyDescent="0.45">
      <c r="A16387">
        <v>44136.941084050923</v>
      </c>
      <c r="B16387" t="s">
        <v>700</v>
      </c>
      <c r="C16387" t="s">
        <v>796</v>
      </c>
    </row>
    <row r="16388" spans="1:3" x14ac:dyDescent="0.45">
      <c r="A16388">
        <v>44136.941084050923</v>
      </c>
      <c r="B16388" t="s">
        <v>141</v>
      </c>
      <c r="C16388" t="s">
        <v>790</v>
      </c>
    </row>
    <row r="16389" spans="1:3" x14ac:dyDescent="0.45">
      <c r="A16389">
        <v>44136.941084050923</v>
      </c>
      <c r="B16389" t="s">
        <v>141</v>
      </c>
      <c r="C16389" t="s">
        <v>791</v>
      </c>
    </row>
    <row r="16390" spans="1:3" x14ac:dyDescent="0.45">
      <c r="A16390">
        <v>44136.941084050923</v>
      </c>
      <c r="B16390" t="s">
        <v>141</v>
      </c>
      <c r="C16390" t="s">
        <v>792</v>
      </c>
    </row>
    <row r="16391" spans="1:3" x14ac:dyDescent="0.45">
      <c r="A16391">
        <v>44136.941084050923</v>
      </c>
      <c r="B16391" t="s">
        <v>141</v>
      </c>
      <c r="C16391" t="s">
        <v>793</v>
      </c>
    </row>
    <row r="16392" spans="1:3" x14ac:dyDescent="0.45">
      <c r="A16392">
        <v>44136.941084050923</v>
      </c>
      <c r="B16392" t="s">
        <v>141</v>
      </c>
      <c r="C16392" t="s">
        <v>794</v>
      </c>
    </row>
    <row r="16393" spans="1:3" x14ac:dyDescent="0.45">
      <c r="A16393">
        <v>44136.941084050923</v>
      </c>
      <c r="B16393" t="s">
        <v>141</v>
      </c>
      <c r="C16393" t="s">
        <v>795</v>
      </c>
    </row>
    <row r="16394" spans="1:3" x14ac:dyDescent="0.45">
      <c r="A16394">
        <v>44136.941084050923</v>
      </c>
      <c r="B16394" t="s">
        <v>141</v>
      </c>
      <c r="C16394" t="s">
        <v>796</v>
      </c>
    </row>
    <row r="16395" spans="1:3" x14ac:dyDescent="0.45">
      <c r="A16395">
        <v>44136.941084050923</v>
      </c>
      <c r="B16395" t="s">
        <v>144</v>
      </c>
      <c r="C16395" t="s">
        <v>790</v>
      </c>
    </row>
    <row r="16396" spans="1:3" x14ac:dyDescent="0.45">
      <c r="A16396">
        <v>44136.941084050923</v>
      </c>
      <c r="B16396" t="s">
        <v>144</v>
      </c>
      <c r="C16396" t="s">
        <v>791</v>
      </c>
    </row>
    <row r="16397" spans="1:3" x14ac:dyDescent="0.45">
      <c r="A16397">
        <v>44136.941084050923</v>
      </c>
      <c r="B16397" t="s">
        <v>144</v>
      </c>
      <c r="C16397" t="s">
        <v>792</v>
      </c>
    </row>
    <row r="16398" spans="1:3" x14ac:dyDescent="0.45">
      <c r="A16398">
        <v>44136.941084050923</v>
      </c>
      <c r="B16398" t="s">
        <v>144</v>
      </c>
      <c r="C16398" t="s">
        <v>793</v>
      </c>
    </row>
    <row r="16399" spans="1:3" x14ac:dyDescent="0.45">
      <c r="A16399">
        <v>44136.941084050923</v>
      </c>
      <c r="B16399" t="s">
        <v>144</v>
      </c>
      <c r="C16399" t="s">
        <v>794</v>
      </c>
    </row>
    <row r="16400" spans="1:3" x14ac:dyDescent="0.45">
      <c r="A16400">
        <v>44136.941084050923</v>
      </c>
      <c r="B16400" t="s">
        <v>144</v>
      </c>
      <c r="C16400" t="s">
        <v>795</v>
      </c>
    </row>
    <row r="16401" spans="1:3" x14ac:dyDescent="0.45">
      <c r="A16401">
        <v>44136.941084050923</v>
      </c>
      <c r="B16401" t="s">
        <v>144</v>
      </c>
      <c r="C16401" t="s">
        <v>796</v>
      </c>
    </row>
    <row r="16402" spans="1:3" x14ac:dyDescent="0.45">
      <c r="A16402">
        <v>44136.941084050923</v>
      </c>
      <c r="B16402" t="s">
        <v>149</v>
      </c>
      <c r="C16402" t="s">
        <v>790</v>
      </c>
    </row>
    <row r="16403" spans="1:3" x14ac:dyDescent="0.45">
      <c r="A16403">
        <v>44136.941084050923</v>
      </c>
      <c r="B16403" t="s">
        <v>149</v>
      </c>
      <c r="C16403" t="s">
        <v>791</v>
      </c>
    </row>
    <row r="16404" spans="1:3" x14ac:dyDescent="0.45">
      <c r="A16404">
        <v>44136.941084050923</v>
      </c>
      <c r="B16404" t="s">
        <v>149</v>
      </c>
      <c r="C16404" t="s">
        <v>792</v>
      </c>
    </row>
    <row r="16405" spans="1:3" x14ac:dyDescent="0.45">
      <c r="A16405">
        <v>44136.941084050923</v>
      </c>
      <c r="B16405" t="s">
        <v>149</v>
      </c>
      <c r="C16405" t="s">
        <v>793</v>
      </c>
    </row>
    <row r="16406" spans="1:3" x14ac:dyDescent="0.45">
      <c r="A16406">
        <v>44136.941084050923</v>
      </c>
      <c r="B16406" t="s">
        <v>149</v>
      </c>
      <c r="C16406" t="s">
        <v>794</v>
      </c>
    </row>
    <row r="16407" spans="1:3" x14ac:dyDescent="0.45">
      <c r="A16407">
        <v>44136.941084050923</v>
      </c>
      <c r="B16407" t="s">
        <v>149</v>
      </c>
      <c r="C16407" t="s">
        <v>795</v>
      </c>
    </row>
    <row r="16408" spans="1:3" x14ac:dyDescent="0.45">
      <c r="A16408">
        <v>44136.941084050923</v>
      </c>
      <c r="B16408" t="s">
        <v>149</v>
      </c>
      <c r="C16408" t="s">
        <v>796</v>
      </c>
    </row>
    <row r="16409" spans="1:3" x14ac:dyDescent="0.45">
      <c r="A16409">
        <v>44136.941084050923</v>
      </c>
      <c r="B16409" t="s">
        <v>701</v>
      </c>
      <c r="C16409" t="s">
        <v>790</v>
      </c>
    </row>
    <row r="16410" spans="1:3" x14ac:dyDescent="0.45">
      <c r="A16410">
        <v>44136.941084050923</v>
      </c>
      <c r="B16410" t="s">
        <v>701</v>
      </c>
      <c r="C16410" t="s">
        <v>791</v>
      </c>
    </row>
    <row r="16411" spans="1:3" x14ac:dyDescent="0.45">
      <c r="A16411">
        <v>44136.941084050923</v>
      </c>
      <c r="B16411" t="s">
        <v>701</v>
      </c>
      <c r="C16411" t="s">
        <v>792</v>
      </c>
    </row>
    <row r="16412" spans="1:3" x14ac:dyDescent="0.45">
      <c r="A16412">
        <v>44136.941084050923</v>
      </c>
      <c r="B16412" t="s">
        <v>701</v>
      </c>
      <c r="C16412" t="s">
        <v>793</v>
      </c>
    </row>
    <row r="16413" spans="1:3" x14ac:dyDescent="0.45">
      <c r="A16413">
        <v>44136.941084050923</v>
      </c>
      <c r="B16413" t="s">
        <v>701</v>
      </c>
      <c r="C16413" t="s">
        <v>794</v>
      </c>
    </row>
    <row r="16414" spans="1:3" x14ac:dyDescent="0.45">
      <c r="A16414">
        <v>44136.941084050923</v>
      </c>
      <c r="B16414" t="s">
        <v>701</v>
      </c>
      <c r="C16414" t="s">
        <v>795</v>
      </c>
    </row>
    <row r="16415" spans="1:3" x14ac:dyDescent="0.45">
      <c r="A16415">
        <v>44136.941084050923</v>
      </c>
      <c r="B16415" t="s">
        <v>701</v>
      </c>
      <c r="C16415" t="s">
        <v>796</v>
      </c>
    </row>
    <row r="16416" spans="1:3" x14ac:dyDescent="0.45">
      <c r="A16416">
        <v>44136.941084050923</v>
      </c>
      <c r="B16416" t="s">
        <v>664</v>
      </c>
      <c r="C16416" t="s">
        <v>790</v>
      </c>
    </row>
    <row r="16417" spans="1:3" x14ac:dyDescent="0.45">
      <c r="A16417">
        <v>44136.941084050923</v>
      </c>
      <c r="B16417" t="s">
        <v>664</v>
      </c>
      <c r="C16417" t="s">
        <v>791</v>
      </c>
    </row>
    <row r="16418" spans="1:3" x14ac:dyDescent="0.45">
      <c r="A16418">
        <v>44136.941084050923</v>
      </c>
      <c r="B16418" t="s">
        <v>664</v>
      </c>
      <c r="C16418" t="s">
        <v>792</v>
      </c>
    </row>
    <row r="16419" spans="1:3" x14ac:dyDescent="0.45">
      <c r="A16419">
        <v>44136.941084050923</v>
      </c>
      <c r="B16419" t="s">
        <v>664</v>
      </c>
      <c r="C16419" t="s">
        <v>793</v>
      </c>
    </row>
    <row r="16420" spans="1:3" x14ac:dyDescent="0.45">
      <c r="A16420">
        <v>44136.941084050923</v>
      </c>
      <c r="B16420" t="s">
        <v>664</v>
      </c>
      <c r="C16420" t="s">
        <v>794</v>
      </c>
    </row>
    <row r="16421" spans="1:3" x14ac:dyDescent="0.45">
      <c r="A16421">
        <v>44136.941084050923</v>
      </c>
      <c r="B16421" t="s">
        <v>664</v>
      </c>
      <c r="C16421" t="s">
        <v>795</v>
      </c>
    </row>
    <row r="16422" spans="1:3" x14ac:dyDescent="0.45">
      <c r="A16422">
        <v>44136.941084050923</v>
      </c>
      <c r="B16422" t="s">
        <v>664</v>
      </c>
      <c r="C16422" t="s">
        <v>796</v>
      </c>
    </row>
    <row r="16423" spans="1:3" x14ac:dyDescent="0.45">
      <c r="A16423">
        <v>44136.941084050923</v>
      </c>
      <c r="B16423" t="s">
        <v>145</v>
      </c>
      <c r="C16423" t="s">
        <v>790</v>
      </c>
    </row>
    <row r="16424" spans="1:3" x14ac:dyDescent="0.45">
      <c r="A16424">
        <v>44136.941084050923</v>
      </c>
      <c r="B16424" t="s">
        <v>145</v>
      </c>
      <c r="C16424" t="s">
        <v>791</v>
      </c>
    </row>
    <row r="16425" spans="1:3" x14ac:dyDescent="0.45">
      <c r="A16425">
        <v>44136.941084050923</v>
      </c>
      <c r="B16425" t="s">
        <v>145</v>
      </c>
      <c r="C16425" t="s">
        <v>792</v>
      </c>
    </row>
    <row r="16426" spans="1:3" x14ac:dyDescent="0.45">
      <c r="A16426">
        <v>44136.941084050923</v>
      </c>
      <c r="B16426" t="s">
        <v>145</v>
      </c>
      <c r="C16426" t="s">
        <v>793</v>
      </c>
    </row>
    <row r="16427" spans="1:3" x14ac:dyDescent="0.45">
      <c r="A16427">
        <v>44136.941084050923</v>
      </c>
      <c r="B16427" t="s">
        <v>145</v>
      </c>
      <c r="C16427" t="s">
        <v>794</v>
      </c>
    </row>
    <row r="16428" spans="1:3" x14ac:dyDescent="0.45">
      <c r="A16428">
        <v>44136.941084050923</v>
      </c>
      <c r="B16428" t="s">
        <v>145</v>
      </c>
      <c r="C16428" t="s">
        <v>795</v>
      </c>
    </row>
    <row r="16429" spans="1:3" x14ac:dyDescent="0.45">
      <c r="A16429">
        <v>44136.941084050923</v>
      </c>
      <c r="B16429" t="s">
        <v>145</v>
      </c>
      <c r="C16429" t="s">
        <v>796</v>
      </c>
    </row>
    <row r="16430" spans="1:3" x14ac:dyDescent="0.45">
      <c r="A16430">
        <v>44136.941084050923</v>
      </c>
      <c r="B16430" t="s">
        <v>142</v>
      </c>
      <c r="C16430" t="s">
        <v>790</v>
      </c>
    </row>
    <row r="16431" spans="1:3" x14ac:dyDescent="0.45">
      <c r="A16431">
        <v>44136.941084050923</v>
      </c>
      <c r="B16431" t="s">
        <v>142</v>
      </c>
      <c r="C16431" t="s">
        <v>791</v>
      </c>
    </row>
    <row r="16432" spans="1:3" x14ac:dyDescent="0.45">
      <c r="A16432">
        <v>44136.941084050923</v>
      </c>
      <c r="B16432" t="s">
        <v>142</v>
      </c>
      <c r="C16432" t="s">
        <v>792</v>
      </c>
    </row>
    <row r="16433" spans="1:3" x14ac:dyDescent="0.45">
      <c r="A16433">
        <v>44136.941084050923</v>
      </c>
      <c r="B16433" t="s">
        <v>142</v>
      </c>
      <c r="C16433" t="s">
        <v>793</v>
      </c>
    </row>
    <row r="16434" spans="1:3" x14ac:dyDescent="0.45">
      <c r="A16434">
        <v>44136.941084050923</v>
      </c>
      <c r="B16434" t="s">
        <v>142</v>
      </c>
      <c r="C16434" t="s">
        <v>794</v>
      </c>
    </row>
    <row r="16435" spans="1:3" x14ac:dyDescent="0.45">
      <c r="A16435">
        <v>44136.941084050923</v>
      </c>
      <c r="B16435" t="s">
        <v>142</v>
      </c>
      <c r="C16435" t="s">
        <v>795</v>
      </c>
    </row>
    <row r="16436" spans="1:3" x14ac:dyDescent="0.45">
      <c r="A16436">
        <v>44136.941084050923</v>
      </c>
      <c r="B16436" t="s">
        <v>142</v>
      </c>
      <c r="C16436" t="s">
        <v>796</v>
      </c>
    </row>
    <row r="16437" spans="1:3" x14ac:dyDescent="0.45">
      <c r="A16437">
        <v>44136.941084050923</v>
      </c>
      <c r="B16437" t="s">
        <v>663</v>
      </c>
      <c r="C16437" t="s">
        <v>790</v>
      </c>
    </row>
    <row r="16438" spans="1:3" x14ac:dyDescent="0.45">
      <c r="A16438">
        <v>44136.941084050923</v>
      </c>
      <c r="B16438" t="s">
        <v>663</v>
      </c>
      <c r="C16438" t="s">
        <v>791</v>
      </c>
    </row>
    <row r="16439" spans="1:3" x14ac:dyDescent="0.45">
      <c r="A16439">
        <v>44136.941084050923</v>
      </c>
      <c r="B16439" t="s">
        <v>663</v>
      </c>
      <c r="C16439" t="s">
        <v>792</v>
      </c>
    </row>
    <row r="16440" spans="1:3" x14ac:dyDescent="0.45">
      <c r="A16440">
        <v>44136.941084050923</v>
      </c>
      <c r="B16440" t="s">
        <v>663</v>
      </c>
      <c r="C16440" t="s">
        <v>793</v>
      </c>
    </row>
    <row r="16441" spans="1:3" x14ac:dyDescent="0.45">
      <c r="A16441">
        <v>44136.941084050923</v>
      </c>
      <c r="B16441" t="s">
        <v>663</v>
      </c>
      <c r="C16441" t="s">
        <v>794</v>
      </c>
    </row>
    <row r="16442" spans="1:3" x14ac:dyDescent="0.45">
      <c r="A16442">
        <v>44136.941084050923</v>
      </c>
      <c r="B16442" t="s">
        <v>663</v>
      </c>
      <c r="C16442" t="s">
        <v>795</v>
      </c>
    </row>
    <row r="16443" spans="1:3" x14ac:dyDescent="0.45">
      <c r="A16443">
        <v>44136.941084050923</v>
      </c>
      <c r="B16443" t="s">
        <v>663</v>
      </c>
      <c r="C16443" t="s">
        <v>796</v>
      </c>
    </row>
    <row r="16444" spans="1:3" x14ac:dyDescent="0.45">
      <c r="A16444">
        <v>44136.941084050923</v>
      </c>
      <c r="B16444" t="s">
        <v>702</v>
      </c>
      <c r="C16444" t="s">
        <v>790</v>
      </c>
    </row>
    <row r="16445" spans="1:3" x14ac:dyDescent="0.45">
      <c r="A16445">
        <v>44136.941084050923</v>
      </c>
      <c r="B16445" t="s">
        <v>702</v>
      </c>
      <c r="C16445" t="s">
        <v>791</v>
      </c>
    </row>
    <row r="16446" spans="1:3" x14ac:dyDescent="0.45">
      <c r="A16446">
        <v>44136.941084050923</v>
      </c>
      <c r="B16446" t="s">
        <v>702</v>
      </c>
      <c r="C16446" t="s">
        <v>792</v>
      </c>
    </row>
    <row r="16447" spans="1:3" x14ac:dyDescent="0.45">
      <c r="A16447">
        <v>44136.941084050923</v>
      </c>
      <c r="B16447" t="s">
        <v>702</v>
      </c>
      <c r="C16447" t="s">
        <v>793</v>
      </c>
    </row>
    <row r="16448" spans="1:3" x14ac:dyDescent="0.45">
      <c r="A16448">
        <v>44136.941084050923</v>
      </c>
      <c r="B16448" t="s">
        <v>702</v>
      </c>
      <c r="C16448" t="s">
        <v>794</v>
      </c>
    </row>
    <row r="16449" spans="1:3" x14ac:dyDescent="0.45">
      <c r="A16449">
        <v>44136.941084050923</v>
      </c>
      <c r="B16449" t="s">
        <v>702</v>
      </c>
      <c r="C16449" t="s">
        <v>795</v>
      </c>
    </row>
    <row r="16450" spans="1:3" x14ac:dyDescent="0.45">
      <c r="A16450">
        <v>44136.941084050923</v>
      </c>
      <c r="B16450" t="s">
        <v>702</v>
      </c>
      <c r="C16450" t="s">
        <v>796</v>
      </c>
    </row>
    <row r="16451" spans="1:3" x14ac:dyDescent="0.45">
      <c r="A16451">
        <v>44136.941084050923</v>
      </c>
      <c r="B16451" t="s">
        <v>152</v>
      </c>
      <c r="C16451" t="s">
        <v>790</v>
      </c>
    </row>
    <row r="16452" spans="1:3" x14ac:dyDescent="0.45">
      <c r="A16452">
        <v>44136.941084050923</v>
      </c>
      <c r="B16452" t="s">
        <v>152</v>
      </c>
      <c r="C16452" t="s">
        <v>791</v>
      </c>
    </row>
    <row r="16453" spans="1:3" x14ac:dyDescent="0.45">
      <c r="A16453">
        <v>44136.941084050923</v>
      </c>
      <c r="B16453" t="s">
        <v>152</v>
      </c>
      <c r="C16453" t="s">
        <v>792</v>
      </c>
    </row>
    <row r="16454" spans="1:3" x14ac:dyDescent="0.45">
      <c r="A16454">
        <v>44136.941084050923</v>
      </c>
      <c r="B16454" t="s">
        <v>152</v>
      </c>
      <c r="C16454" t="s">
        <v>793</v>
      </c>
    </row>
    <row r="16455" spans="1:3" x14ac:dyDescent="0.45">
      <c r="A16455">
        <v>44136.941084050923</v>
      </c>
      <c r="B16455" t="s">
        <v>152</v>
      </c>
      <c r="C16455" t="s">
        <v>794</v>
      </c>
    </row>
    <row r="16456" spans="1:3" x14ac:dyDescent="0.45">
      <c r="A16456">
        <v>44136.941084050923</v>
      </c>
      <c r="B16456" t="s">
        <v>152</v>
      </c>
      <c r="C16456" t="s">
        <v>795</v>
      </c>
    </row>
    <row r="16457" spans="1:3" x14ac:dyDescent="0.45">
      <c r="A16457">
        <v>44136.941084050923</v>
      </c>
      <c r="B16457" t="s">
        <v>152</v>
      </c>
      <c r="C16457" t="s">
        <v>796</v>
      </c>
    </row>
    <row r="16458" spans="1:3" x14ac:dyDescent="0.45">
      <c r="A16458">
        <v>44136.941084050923</v>
      </c>
      <c r="B16458" t="s">
        <v>256</v>
      </c>
      <c r="C16458" t="s">
        <v>790</v>
      </c>
    </row>
    <row r="16459" spans="1:3" x14ac:dyDescent="0.45">
      <c r="A16459">
        <v>44136.941084050923</v>
      </c>
      <c r="B16459" t="s">
        <v>256</v>
      </c>
      <c r="C16459" t="s">
        <v>791</v>
      </c>
    </row>
    <row r="16460" spans="1:3" x14ac:dyDescent="0.45">
      <c r="A16460">
        <v>44136.941084050923</v>
      </c>
      <c r="B16460" t="s">
        <v>256</v>
      </c>
      <c r="C16460" t="s">
        <v>792</v>
      </c>
    </row>
    <row r="16461" spans="1:3" x14ac:dyDescent="0.45">
      <c r="A16461">
        <v>44136.941084050923</v>
      </c>
      <c r="B16461" t="s">
        <v>256</v>
      </c>
      <c r="C16461" t="s">
        <v>793</v>
      </c>
    </row>
    <row r="16462" spans="1:3" x14ac:dyDescent="0.45">
      <c r="A16462">
        <v>44136.941084050923</v>
      </c>
      <c r="B16462" t="s">
        <v>256</v>
      </c>
      <c r="C16462" t="s">
        <v>794</v>
      </c>
    </row>
    <row r="16463" spans="1:3" x14ac:dyDescent="0.45">
      <c r="A16463">
        <v>44136.941084050923</v>
      </c>
      <c r="B16463" t="s">
        <v>256</v>
      </c>
      <c r="C16463" t="s">
        <v>795</v>
      </c>
    </row>
    <row r="16464" spans="1:3" x14ac:dyDescent="0.45">
      <c r="A16464">
        <v>44136.941084050923</v>
      </c>
      <c r="B16464" t="s">
        <v>256</v>
      </c>
      <c r="C16464" t="s">
        <v>796</v>
      </c>
    </row>
    <row r="16465" spans="1:3" x14ac:dyDescent="0.45">
      <c r="A16465">
        <v>44136.941084050923</v>
      </c>
      <c r="B16465" t="s">
        <v>422</v>
      </c>
      <c r="C16465" t="s">
        <v>790</v>
      </c>
    </row>
    <row r="16466" spans="1:3" x14ac:dyDescent="0.45">
      <c r="A16466">
        <v>44136.941084050923</v>
      </c>
      <c r="B16466" t="s">
        <v>422</v>
      </c>
      <c r="C16466" t="s">
        <v>791</v>
      </c>
    </row>
    <row r="16467" spans="1:3" x14ac:dyDescent="0.45">
      <c r="A16467">
        <v>44136.941084050923</v>
      </c>
      <c r="B16467" t="s">
        <v>422</v>
      </c>
      <c r="C16467" t="s">
        <v>792</v>
      </c>
    </row>
    <row r="16468" spans="1:3" x14ac:dyDescent="0.45">
      <c r="A16468">
        <v>44136.941084050923</v>
      </c>
      <c r="B16468" t="s">
        <v>422</v>
      </c>
      <c r="C16468" t="s">
        <v>793</v>
      </c>
    </row>
    <row r="16469" spans="1:3" x14ac:dyDescent="0.45">
      <c r="A16469">
        <v>44136.941084050923</v>
      </c>
      <c r="B16469" t="s">
        <v>422</v>
      </c>
      <c r="C16469" t="s">
        <v>794</v>
      </c>
    </row>
    <row r="16470" spans="1:3" x14ac:dyDescent="0.45">
      <c r="A16470">
        <v>44136.941084050923</v>
      </c>
      <c r="B16470" t="s">
        <v>422</v>
      </c>
      <c r="C16470" t="s">
        <v>795</v>
      </c>
    </row>
    <row r="16471" spans="1:3" x14ac:dyDescent="0.45">
      <c r="A16471">
        <v>44136.941084050923</v>
      </c>
      <c r="B16471" t="s">
        <v>422</v>
      </c>
      <c r="C16471" t="s">
        <v>796</v>
      </c>
    </row>
    <row r="16472" spans="1:3" x14ac:dyDescent="0.45">
      <c r="A16472">
        <v>44136.941084050923</v>
      </c>
      <c r="B16472" t="s">
        <v>703</v>
      </c>
      <c r="C16472" t="s">
        <v>790</v>
      </c>
    </row>
    <row r="16473" spans="1:3" x14ac:dyDescent="0.45">
      <c r="A16473">
        <v>44136.941084050923</v>
      </c>
      <c r="B16473" t="s">
        <v>703</v>
      </c>
      <c r="C16473" t="s">
        <v>791</v>
      </c>
    </row>
    <row r="16474" spans="1:3" x14ac:dyDescent="0.45">
      <c r="A16474">
        <v>44136.941084050923</v>
      </c>
      <c r="B16474" t="s">
        <v>703</v>
      </c>
      <c r="C16474" t="s">
        <v>792</v>
      </c>
    </row>
    <row r="16475" spans="1:3" x14ac:dyDescent="0.45">
      <c r="A16475">
        <v>44136.941084050923</v>
      </c>
      <c r="B16475" t="s">
        <v>703</v>
      </c>
      <c r="C16475" t="s">
        <v>793</v>
      </c>
    </row>
    <row r="16476" spans="1:3" x14ac:dyDescent="0.45">
      <c r="A16476">
        <v>44136.941084050923</v>
      </c>
      <c r="B16476" t="s">
        <v>703</v>
      </c>
      <c r="C16476" t="s">
        <v>794</v>
      </c>
    </row>
    <row r="16477" spans="1:3" x14ac:dyDescent="0.45">
      <c r="A16477">
        <v>44136.941084050923</v>
      </c>
      <c r="B16477" t="s">
        <v>703</v>
      </c>
      <c r="C16477" t="s">
        <v>795</v>
      </c>
    </row>
    <row r="16478" spans="1:3" x14ac:dyDescent="0.45">
      <c r="A16478">
        <v>44136.941084050923</v>
      </c>
      <c r="B16478" t="s">
        <v>703</v>
      </c>
      <c r="C16478" t="s">
        <v>796</v>
      </c>
    </row>
    <row r="16479" spans="1:3" x14ac:dyDescent="0.45">
      <c r="A16479">
        <v>44136.941084050923</v>
      </c>
      <c r="B16479" t="s">
        <v>259</v>
      </c>
      <c r="C16479" t="s">
        <v>790</v>
      </c>
    </row>
    <row r="16480" spans="1:3" x14ac:dyDescent="0.45">
      <c r="A16480">
        <v>44136.941084050923</v>
      </c>
      <c r="B16480" t="s">
        <v>259</v>
      </c>
      <c r="C16480" t="s">
        <v>791</v>
      </c>
    </row>
    <row r="16481" spans="1:3" x14ac:dyDescent="0.45">
      <c r="A16481">
        <v>44136.941084050923</v>
      </c>
      <c r="B16481" t="s">
        <v>259</v>
      </c>
      <c r="C16481" t="s">
        <v>792</v>
      </c>
    </row>
    <row r="16482" spans="1:3" x14ac:dyDescent="0.45">
      <c r="A16482">
        <v>44136.941084050923</v>
      </c>
      <c r="B16482" t="s">
        <v>259</v>
      </c>
      <c r="C16482" t="s">
        <v>793</v>
      </c>
    </row>
    <row r="16483" spans="1:3" x14ac:dyDescent="0.45">
      <c r="A16483">
        <v>44136.941084050923</v>
      </c>
      <c r="B16483" t="s">
        <v>259</v>
      </c>
      <c r="C16483" t="s">
        <v>794</v>
      </c>
    </row>
    <row r="16484" spans="1:3" x14ac:dyDescent="0.45">
      <c r="A16484">
        <v>44136.941084050923</v>
      </c>
      <c r="B16484" t="s">
        <v>259</v>
      </c>
      <c r="C16484" t="s">
        <v>795</v>
      </c>
    </row>
    <row r="16485" spans="1:3" x14ac:dyDescent="0.45">
      <c r="A16485">
        <v>44136.941084050923</v>
      </c>
      <c r="B16485" t="s">
        <v>259</v>
      </c>
      <c r="C16485" t="s">
        <v>796</v>
      </c>
    </row>
    <row r="16486" spans="1:3" x14ac:dyDescent="0.45">
      <c r="A16486">
        <v>44136.941084050923</v>
      </c>
      <c r="B16486" t="s">
        <v>158</v>
      </c>
      <c r="C16486" t="s">
        <v>790</v>
      </c>
    </row>
    <row r="16487" spans="1:3" x14ac:dyDescent="0.45">
      <c r="A16487">
        <v>44136.941084050923</v>
      </c>
      <c r="B16487" t="s">
        <v>158</v>
      </c>
      <c r="C16487" t="s">
        <v>791</v>
      </c>
    </row>
    <row r="16488" spans="1:3" x14ac:dyDescent="0.45">
      <c r="A16488">
        <v>44136.941084050923</v>
      </c>
      <c r="B16488" t="s">
        <v>158</v>
      </c>
      <c r="C16488" t="s">
        <v>792</v>
      </c>
    </row>
    <row r="16489" spans="1:3" x14ac:dyDescent="0.45">
      <c r="A16489">
        <v>44136.941084050923</v>
      </c>
      <c r="B16489" t="s">
        <v>158</v>
      </c>
      <c r="C16489" t="s">
        <v>793</v>
      </c>
    </row>
    <row r="16490" spans="1:3" x14ac:dyDescent="0.45">
      <c r="A16490">
        <v>44136.941084050923</v>
      </c>
      <c r="B16490" t="s">
        <v>158</v>
      </c>
      <c r="C16490" t="s">
        <v>794</v>
      </c>
    </row>
    <row r="16491" spans="1:3" x14ac:dyDescent="0.45">
      <c r="A16491">
        <v>44136.941084050923</v>
      </c>
      <c r="B16491" t="s">
        <v>158</v>
      </c>
      <c r="C16491" t="s">
        <v>795</v>
      </c>
    </row>
    <row r="16492" spans="1:3" x14ac:dyDescent="0.45">
      <c r="A16492">
        <v>44136.941084050923</v>
      </c>
      <c r="B16492" t="s">
        <v>158</v>
      </c>
      <c r="C16492" t="s">
        <v>796</v>
      </c>
    </row>
    <row r="16493" spans="1:3" x14ac:dyDescent="0.45">
      <c r="A16493">
        <v>44136.941084050923</v>
      </c>
      <c r="B16493" t="s">
        <v>156</v>
      </c>
      <c r="C16493" t="s">
        <v>790</v>
      </c>
    </row>
    <row r="16494" spans="1:3" x14ac:dyDescent="0.45">
      <c r="A16494">
        <v>44136.941084050923</v>
      </c>
      <c r="B16494" t="s">
        <v>156</v>
      </c>
      <c r="C16494" t="s">
        <v>791</v>
      </c>
    </row>
    <row r="16495" spans="1:3" x14ac:dyDescent="0.45">
      <c r="A16495">
        <v>44136.941084050923</v>
      </c>
      <c r="B16495" t="s">
        <v>156</v>
      </c>
      <c r="C16495" t="s">
        <v>792</v>
      </c>
    </row>
    <row r="16496" spans="1:3" x14ac:dyDescent="0.45">
      <c r="A16496">
        <v>44136.941084050923</v>
      </c>
      <c r="B16496" t="s">
        <v>156</v>
      </c>
      <c r="C16496" t="s">
        <v>793</v>
      </c>
    </row>
    <row r="16497" spans="1:3" x14ac:dyDescent="0.45">
      <c r="A16497">
        <v>44136.941084050923</v>
      </c>
      <c r="B16497" t="s">
        <v>156</v>
      </c>
      <c r="C16497" t="s">
        <v>794</v>
      </c>
    </row>
    <row r="16498" spans="1:3" x14ac:dyDescent="0.45">
      <c r="A16498">
        <v>44136.941084050923</v>
      </c>
      <c r="B16498" t="s">
        <v>156</v>
      </c>
      <c r="C16498" t="s">
        <v>795</v>
      </c>
    </row>
    <row r="16499" spans="1:3" x14ac:dyDescent="0.45">
      <c r="A16499">
        <v>44136.941084050923</v>
      </c>
      <c r="B16499" t="s">
        <v>156</v>
      </c>
      <c r="C16499" t="s">
        <v>796</v>
      </c>
    </row>
    <row r="16500" spans="1:3" x14ac:dyDescent="0.45">
      <c r="A16500">
        <v>44136.941084050923</v>
      </c>
      <c r="B16500" t="s">
        <v>221</v>
      </c>
      <c r="C16500" t="s">
        <v>790</v>
      </c>
    </row>
    <row r="16501" spans="1:3" x14ac:dyDescent="0.45">
      <c r="A16501">
        <v>44136.941084050923</v>
      </c>
      <c r="B16501" t="s">
        <v>221</v>
      </c>
      <c r="C16501" t="s">
        <v>791</v>
      </c>
    </row>
    <row r="16502" spans="1:3" x14ac:dyDescent="0.45">
      <c r="A16502">
        <v>44136.941084050923</v>
      </c>
      <c r="B16502" t="s">
        <v>221</v>
      </c>
      <c r="C16502" t="s">
        <v>792</v>
      </c>
    </row>
    <row r="16503" spans="1:3" x14ac:dyDescent="0.45">
      <c r="A16503">
        <v>44136.941084050923</v>
      </c>
      <c r="B16503" t="s">
        <v>221</v>
      </c>
      <c r="C16503" t="s">
        <v>793</v>
      </c>
    </row>
    <row r="16504" spans="1:3" x14ac:dyDescent="0.45">
      <c r="A16504">
        <v>44136.941084050923</v>
      </c>
      <c r="B16504" t="s">
        <v>221</v>
      </c>
      <c r="C16504" t="s">
        <v>794</v>
      </c>
    </row>
    <row r="16505" spans="1:3" x14ac:dyDescent="0.45">
      <c r="A16505">
        <v>44136.941084050923</v>
      </c>
      <c r="B16505" t="s">
        <v>221</v>
      </c>
      <c r="C16505" t="s">
        <v>795</v>
      </c>
    </row>
    <row r="16506" spans="1:3" x14ac:dyDescent="0.45">
      <c r="A16506">
        <v>44136.941084050923</v>
      </c>
      <c r="B16506" t="s">
        <v>221</v>
      </c>
      <c r="C16506" t="s">
        <v>796</v>
      </c>
    </row>
    <row r="16507" spans="1:3" x14ac:dyDescent="0.45">
      <c r="A16507">
        <v>44136.941084050923</v>
      </c>
      <c r="B16507" t="s">
        <v>665</v>
      </c>
      <c r="C16507" t="s">
        <v>790</v>
      </c>
    </row>
    <row r="16508" spans="1:3" x14ac:dyDescent="0.45">
      <c r="A16508">
        <v>44136.941084050923</v>
      </c>
      <c r="B16508" t="s">
        <v>665</v>
      </c>
      <c r="C16508" t="s">
        <v>791</v>
      </c>
    </row>
    <row r="16509" spans="1:3" x14ac:dyDescent="0.45">
      <c r="A16509">
        <v>44136.941084050923</v>
      </c>
      <c r="B16509" t="s">
        <v>665</v>
      </c>
      <c r="C16509" t="s">
        <v>792</v>
      </c>
    </row>
    <row r="16510" spans="1:3" x14ac:dyDescent="0.45">
      <c r="A16510">
        <v>44136.941084050923</v>
      </c>
      <c r="B16510" t="s">
        <v>665</v>
      </c>
      <c r="C16510" t="s">
        <v>793</v>
      </c>
    </row>
    <row r="16511" spans="1:3" x14ac:dyDescent="0.45">
      <c r="A16511">
        <v>44136.941084050923</v>
      </c>
      <c r="B16511" t="s">
        <v>665</v>
      </c>
      <c r="C16511" t="s">
        <v>794</v>
      </c>
    </row>
    <row r="16512" spans="1:3" x14ac:dyDescent="0.45">
      <c r="A16512">
        <v>44136.941084050923</v>
      </c>
      <c r="B16512" t="s">
        <v>665</v>
      </c>
      <c r="C16512" t="s">
        <v>795</v>
      </c>
    </row>
    <row r="16513" spans="1:3" x14ac:dyDescent="0.45">
      <c r="A16513">
        <v>44136.941084050923</v>
      </c>
      <c r="B16513" t="s">
        <v>665</v>
      </c>
      <c r="C16513" t="s">
        <v>796</v>
      </c>
    </row>
    <row r="16514" spans="1:3" x14ac:dyDescent="0.45">
      <c r="A16514">
        <v>44136.941084050923</v>
      </c>
      <c r="B16514" t="s">
        <v>154</v>
      </c>
      <c r="C16514" t="s">
        <v>790</v>
      </c>
    </row>
    <row r="16515" spans="1:3" x14ac:dyDescent="0.45">
      <c r="A16515">
        <v>44136.941084050923</v>
      </c>
      <c r="B16515" t="s">
        <v>154</v>
      </c>
      <c r="C16515" t="s">
        <v>791</v>
      </c>
    </row>
    <row r="16516" spans="1:3" x14ac:dyDescent="0.45">
      <c r="A16516">
        <v>44136.941084050923</v>
      </c>
      <c r="B16516" t="s">
        <v>154</v>
      </c>
      <c r="C16516" t="s">
        <v>792</v>
      </c>
    </row>
    <row r="16517" spans="1:3" x14ac:dyDescent="0.45">
      <c r="A16517">
        <v>44136.941084050923</v>
      </c>
      <c r="B16517" t="s">
        <v>154</v>
      </c>
      <c r="C16517" t="s">
        <v>793</v>
      </c>
    </row>
    <row r="16518" spans="1:3" x14ac:dyDescent="0.45">
      <c r="A16518">
        <v>44136.941084050923</v>
      </c>
      <c r="B16518" t="s">
        <v>154</v>
      </c>
      <c r="C16518" t="s">
        <v>794</v>
      </c>
    </row>
    <row r="16519" spans="1:3" x14ac:dyDescent="0.45">
      <c r="A16519">
        <v>44136.941084050923</v>
      </c>
      <c r="B16519" t="s">
        <v>154</v>
      </c>
      <c r="C16519" t="s">
        <v>795</v>
      </c>
    </row>
    <row r="16520" spans="1:3" x14ac:dyDescent="0.45">
      <c r="A16520">
        <v>44136.941084050923</v>
      </c>
      <c r="B16520" t="s">
        <v>154</v>
      </c>
      <c r="C16520" t="s">
        <v>796</v>
      </c>
    </row>
    <row r="16521" spans="1:3" x14ac:dyDescent="0.45">
      <c r="A16521">
        <v>44136.941084050923</v>
      </c>
      <c r="B16521" t="s">
        <v>161</v>
      </c>
      <c r="C16521" t="s">
        <v>790</v>
      </c>
    </row>
    <row r="16522" spans="1:3" x14ac:dyDescent="0.45">
      <c r="A16522">
        <v>44136.941084050923</v>
      </c>
      <c r="B16522" t="s">
        <v>161</v>
      </c>
      <c r="C16522" t="s">
        <v>791</v>
      </c>
    </row>
    <row r="16523" spans="1:3" x14ac:dyDescent="0.45">
      <c r="A16523">
        <v>44136.941084050923</v>
      </c>
      <c r="B16523" t="s">
        <v>161</v>
      </c>
      <c r="C16523" t="s">
        <v>792</v>
      </c>
    </row>
    <row r="16524" spans="1:3" x14ac:dyDescent="0.45">
      <c r="A16524">
        <v>44136.941084050923</v>
      </c>
      <c r="B16524" t="s">
        <v>161</v>
      </c>
      <c r="C16524" t="s">
        <v>793</v>
      </c>
    </row>
    <row r="16525" spans="1:3" x14ac:dyDescent="0.45">
      <c r="A16525">
        <v>44136.941084050923</v>
      </c>
      <c r="B16525" t="s">
        <v>161</v>
      </c>
      <c r="C16525" t="s">
        <v>794</v>
      </c>
    </row>
    <row r="16526" spans="1:3" x14ac:dyDescent="0.45">
      <c r="A16526">
        <v>44136.941084050923</v>
      </c>
      <c r="B16526" t="s">
        <v>161</v>
      </c>
      <c r="C16526" t="s">
        <v>795</v>
      </c>
    </row>
    <row r="16527" spans="1:3" x14ac:dyDescent="0.45">
      <c r="A16527">
        <v>44136.941084050923</v>
      </c>
      <c r="B16527" t="s">
        <v>161</v>
      </c>
      <c r="C16527" t="s">
        <v>796</v>
      </c>
    </row>
    <row r="16528" spans="1:3" x14ac:dyDescent="0.45">
      <c r="A16528">
        <v>44136.941084050923</v>
      </c>
      <c r="B16528" t="s">
        <v>425</v>
      </c>
      <c r="C16528" t="s">
        <v>790</v>
      </c>
    </row>
    <row r="16529" spans="1:3" x14ac:dyDescent="0.45">
      <c r="A16529">
        <v>44136.941084050923</v>
      </c>
      <c r="B16529" t="s">
        <v>425</v>
      </c>
      <c r="C16529" t="s">
        <v>791</v>
      </c>
    </row>
    <row r="16530" spans="1:3" x14ac:dyDescent="0.45">
      <c r="A16530">
        <v>44136.941084050923</v>
      </c>
      <c r="B16530" t="s">
        <v>425</v>
      </c>
      <c r="C16530" t="s">
        <v>792</v>
      </c>
    </row>
    <row r="16531" spans="1:3" x14ac:dyDescent="0.45">
      <c r="A16531">
        <v>44136.941084050923</v>
      </c>
      <c r="B16531" t="s">
        <v>425</v>
      </c>
      <c r="C16531" t="s">
        <v>793</v>
      </c>
    </row>
    <row r="16532" spans="1:3" x14ac:dyDescent="0.45">
      <c r="A16532">
        <v>44136.941084050923</v>
      </c>
      <c r="B16532" t="s">
        <v>425</v>
      </c>
      <c r="C16532" t="s">
        <v>794</v>
      </c>
    </row>
    <row r="16533" spans="1:3" x14ac:dyDescent="0.45">
      <c r="A16533">
        <v>44136.941084050923</v>
      </c>
      <c r="B16533" t="s">
        <v>425</v>
      </c>
      <c r="C16533" t="s">
        <v>795</v>
      </c>
    </row>
    <row r="16534" spans="1:3" x14ac:dyDescent="0.45">
      <c r="A16534">
        <v>44136.941084050923</v>
      </c>
      <c r="B16534" t="s">
        <v>425</v>
      </c>
      <c r="C16534" t="s">
        <v>796</v>
      </c>
    </row>
    <row r="16535" spans="1:3" x14ac:dyDescent="0.45">
      <c r="A16535">
        <v>44136.941084050923</v>
      </c>
      <c r="B16535" t="s">
        <v>169</v>
      </c>
      <c r="C16535" t="s">
        <v>790</v>
      </c>
    </row>
    <row r="16536" spans="1:3" x14ac:dyDescent="0.45">
      <c r="A16536">
        <v>44136.941084050923</v>
      </c>
      <c r="B16536" t="s">
        <v>169</v>
      </c>
      <c r="C16536" t="s">
        <v>791</v>
      </c>
    </row>
    <row r="16537" spans="1:3" x14ac:dyDescent="0.45">
      <c r="A16537">
        <v>44136.941084050923</v>
      </c>
      <c r="B16537" t="s">
        <v>169</v>
      </c>
      <c r="C16537" t="s">
        <v>792</v>
      </c>
    </row>
    <row r="16538" spans="1:3" x14ac:dyDescent="0.45">
      <c r="A16538">
        <v>44136.941084050923</v>
      </c>
      <c r="B16538" t="s">
        <v>169</v>
      </c>
      <c r="C16538" t="s">
        <v>793</v>
      </c>
    </row>
    <row r="16539" spans="1:3" x14ac:dyDescent="0.45">
      <c r="A16539">
        <v>44136.941084050923</v>
      </c>
      <c r="B16539" t="s">
        <v>169</v>
      </c>
      <c r="C16539" t="s">
        <v>794</v>
      </c>
    </row>
    <row r="16540" spans="1:3" x14ac:dyDescent="0.45">
      <c r="A16540">
        <v>44136.941084050923</v>
      </c>
      <c r="B16540" t="s">
        <v>169</v>
      </c>
      <c r="C16540" t="s">
        <v>795</v>
      </c>
    </row>
    <row r="16541" spans="1:3" x14ac:dyDescent="0.45">
      <c r="A16541">
        <v>44136.941084050923</v>
      </c>
      <c r="B16541" t="s">
        <v>169</v>
      </c>
      <c r="C16541" t="s">
        <v>796</v>
      </c>
    </row>
    <row r="16542" spans="1:3" x14ac:dyDescent="0.45">
      <c r="A16542">
        <v>44136.941084050923</v>
      </c>
      <c r="B16542" t="s">
        <v>222</v>
      </c>
      <c r="C16542" t="s">
        <v>790</v>
      </c>
    </row>
    <row r="16543" spans="1:3" x14ac:dyDescent="0.45">
      <c r="A16543">
        <v>44136.941084050923</v>
      </c>
      <c r="B16543" t="s">
        <v>222</v>
      </c>
      <c r="C16543" t="s">
        <v>791</v>
      </c>
    </row>
    <row r="16544" spans="1:3" x14ac:dyDescent="0.45">
      <c r="A16544">
        <v>44136.941084050923</v>
      </c>
      <c r="B16544" t="s">
        <v>222</v>
      </c>
      <c r="C16544" t="s">
        <v>792</v>
      </c>
    </row>
    <row r="16545" spans="1:3" x14ac:dyDescent="0.45">
      <c r="A16545">
        <v>44136.941084050923</v>
      </c>
      <c r="B16545" t="s">
        <v>222</v>
      </c>
      <c r="C16545" t="s">
        <v>793</v>
      </c>
    </row>
    <row r="16546" spans="1:3" x14ac:dyDescent="0.45">
      <c r="A16546">
        <v>44136.941084050923</v>
      </c>
      <c r="B16546" t="s">
        <v>222</v>
      </c>
      <c r="C16546" t="s">
        <v>794</v>
      </c>
    </row>
    <row r="16547" spans="1:3" x14ac:dyDescent="0.45">
      <c r="A16547">
        <v>44136.941084050923</v>
      </c>
      <c r="B16547" t="s">
        <v>222</v>
      </c>
      <c r="C16547" t="s">
        <v>795</v>
      </c>
    </row>
    <row r="16548" spans="1:3" x14ac:dyDescent="0.45">
      <c r="A16548">
        <v>44136.941084050923</v>
      </c>
      <c r="B16548" t="s">
        <v>222</v>
      </c>
      <c r="C16548" t="s">
        <v>796</v>
      </c>
    </row>
    <row r="16549" spans="1:3" x14ac:dyDescent="0.45">
      <c r="A16549">
        <v>44136.941084050923</v>
      </c>
      <c r="B16549" t="s">
        <v>163</v>
      </c>
      <c r="C16549" t="s">
        <v>790</v>
      </c>
    </row>
    <row r="16550" spans="1:3" x14ac:dyDescent="0.45">
      <c r="A16550">
        <v>44136.941084050923</v>
      </c>
      <c r="B16550" t="s">
        <v>163</v>
      </c>
      <c r="C16550" t="s">
        <v>791</v>
      </c>
    </row>
    <row r="16551" spans="1:3" x14ac:dyDescent="0.45">
      <c r="A16551">
        <v>44136.941084050923</v>
      </c>
      <c r="B16551" t="s">
        <v>163</v>
      </c>
      <c r="C16551" t="s">
        <v>792</v>
      </c>
    </row>
    <row r="16552" spans="1:3" x14ac:dyDescent="0.45">
      <c r="A16552">
        <v>44136.941084050923</v>
      </c>
      <c r="B16552" t="s">
        <v>163</v>
      </c>
      <c r="C16552" t="s">
        <v>793</v>
      </c>
    </row>
    <row r="16553" spans="1:3" x14ac:dyDescent="0.45">
      <c r="A16553">
        <v>44136.941084050923</v>
      </c>
      <c r="B16553" t="s">
        <v>163</v>
      </c>
      <c r="C16553" t="s">
        <v>794</v>
      </c>
    </row>
    <row r="16554" spans="1:3" x14ac:dyDescent="0.45">
      <c r="A16554">
        <v>44136.941084050923</v>
      </c>
      <c r="B16554" t="s">
        <v>163</v>
      </c>
      <c r="C16554" t="s">
        <v>795</v>
      </c>
    </row>
    <row r="16555" spans="1:3" x14ac:dyDescent="0.45">
      <c r="A16555">
        <v>44136.941084050923</v>
      </c>
      <c r="B16555" t="s">
        <v>163</v>
      </c>
      <c r="C16555" t="s">
        <v>796</v>
      </c>
    </row>
    <row r="16556" spans="1:3" x14ac:dyDescent="0.45">
      <c r="A16556">
        <v>44136.941084050923</v>
      </c>
      <c r="B16556" t="s">
        <v>524</v>
      </c>
      <c r="C16556" t="s">
        <v>790</v>
      </c>
    </row>
    <row r="16557" spans="1:3" x14ac:dyDescent="0.45">
      <c r="A16557">
        <v>44136.941084050923</v>
      </c>
      <c r="B16557" t="s">
        <v>524</v>
      </c>
      <c r="C16557" t="s">
        <v>791</v>
      </c>
    </row>
    <row r="16558" spans="1:3" x14ac:dyDescent="0.45">
      <c r="A16558">
        <v>44136.941084050923</v>
      </c>
      <c r="B16558" t="s">
        <v>524</v>
      </c>
      <c r="C16558" t="s">
        <v>792</v>
      </c>
    </row>
    <row r="16559" spans="1:3" x14ac:dyDescent="0.45">
      <c r="A16559">
        <v>44136.941084050923</v>
      </c>
      <c r="B16559" t="s">
        <v>524</v>
      </c>
      <c r="C16559" t="s">
        <v>793</v>
      </c>
    </row>
    <row r="16560" spans="1:3" x14ac:dyDescent="0.45">
      <c r="A16560">
        <v>44136.941084050923</v>
      </c>
      <c r="B16560" t="s">
        <v>524</v>
      </c>
      <c r="C16560" t="s">
        <v>794</v>
      </c>
    </row>
    <row r="16561" spans="1:3" x14ac:dyDescent="0.45">
      <c r="A16561">
        <v>44136.941084050923</v>
      </c>
      <c r="B16561" t="s">
        <v>524</v>
      </c>
      <c r="C16561" t="s">
        <v>795</v>
      </c>
    </row>
    <row r="16562" spans="1:3" x14ac:dyDescent="0.45">
      <c r="A16562">
        <v>44136.941084050923</v>
      </c>
      <c r="B16562" t="s">
        <v>524</v>
      </c>
      <c r="C16562" t="s">
        <v>796</v>
      </c>
    </row>
    <row r="16563" spans="1:3" x14ac:dyDescent="0.45">
      <c r="A16563">
        <v>44136.941084050923</v>
      </c>
      <c r="B16563" t="s">
        <v>360</v>
      </c>
      <c r="C16563" t="s">
        <v>790</v>
      </c>
    </row>
    <row r="16564" spans="1:3" x14ac:dyDescent="0.45">
      <c r="A16564">
        <v>44136.941084050923</v>
      </c>
      <c r="B16564" t="s">
        <v>360</v>
      </c>
      <c r="C16564" t="s">
        <v>791</v>
      </c>
    </row>
    <row r="16565" spans="1:3" x14ac:dyDescent="0.45">
      <c r="A16565">
        <v>44136.941084050923</v>
      </c>
      <c r="B16565" t="s">
        <v>360</v>
      </c>
      <c r="C16565" t="s">
        <v>792</v>
      </c>
    </row>
    <row r="16566" spans="1:3" x14ac:dyDescent="0.45">
      <c r="A16566">
        <v>44136.941084050923</v>
      </c>
      <c r="B16566" t="s">
        <v>360</v>
      </c>
      <c r="C16566" t="s">
        <v>793</v>
      </c>
    </row>
    <row r="16567" spans="1:3" x14ac:dyDescent="0.45">
      <c r="A16567">
        <v>44136.941084050923</v>
      </c>
      <c r="B16567" t="s">
        <v>360</v>
      </c>
      <c r="C16567" t="s">
        <v>794</v>
      </c>
    </row>
    <row r="16568" spans="1:3" x14ac:dyDescent="0.45">
      <c r="A16568">
        <v>44136.941084050923</v>
      </c>
      <c r="B16568" t="s">
        <v>360</v>
      </c>
      <c r="C16568" t="s">
        <v>795</v>
      </c>
    </row>
    <row r="16569" spans="1:3" x14ac:dyDescent="0.45">
      <c r="A16569">
        <v>44136.941084050923</v>
      </c>
      <c r="B16569" t="s">
        <v>360</v>
      </c>
      <c r="C16569" t="s">
        <v>796</v>
      </c>
    </row>
    <row r="16570" spans="1:3" x14ac:dyDescent="0.45">
      <c r="A16570">
        <v>44136.941084050923</v>
      </c>
      <c r="B16570" t="s">
        <v>167</v>
      </c>
      <c r="C16570" t="s">
        <v>790</v>
      </c>
    </row>
    <row r="16571" spans="1:3" x14ac:dyDescent="0.45">
      <c r="A16571">
        <v>44136.941084050923</v>
      </c>
      <c r="B16571" t="s">
        <v>167</v>
      </c>
      <c r="C16571" t="s">
        <v>791</v>
      </c>
    </row>
    <row r="16572" spans="1:3" x14ac:dyDescent="0.45">
      <c r="A16572">
        <v>44136.941084050923</v>
      </c>
      <c r="B16572" t="s">
        <v>167</v>
      </c>
      <c r="C16572" t="s">
        <v>792</v>
      </c>
    </row>
    <row r="16573" spans="1:3" x14ac:dyDescent="0.45">
      <c r="A16573">
        <v>44136.941084050923</v>
      </c>
      <c r="B16573" t="s">
        <v>167</v>
      </c>
      <c r="C16573" t="s">
        <v>793</v>
      </c>
    </row>
    <row r="16574" spans="1:3" x14ac:dyDescent="0.45">
      <c r="A16574">
        <v>44136.941084050923</v>
      </c>
      <c r="B16574" t="s">
        <v>167</v>
      </c>
      <c r="C16574" t="s">
        <v>794</v>
      </c>
    </row>
    <row r="16575" spans="1:3" x14ac:dyDescent="0.45">
      <c r="A16575">
        <v>44136.941084050923</v>
      </c>
      <c r="B16575" t="s">
        <v>167</v>
      </c>
      <c r="C16575" t="s">
        <v>795</v>
      </c>
    </row>
    <row r="16576" spans="1:3" x14ac:dyDescent="0.45">
      <c r="A16576">
        <v>44136.941084050923</v>
      </c>
      <c r="B16576" t="s">
        <v>167</v>
      </c>
      <c r="C16576" t="s">
        <v>796</v>
      </c>
    </row>
    <row r="16577" spans="1:3" x14ac:dyDescent="0.45">
      <c r="A16577">
        <v>44136.941084050923</v>
      </c>
      <c r="B16577" t="s">
        <v>261</v>
      </c>
      <c r="C16577" t="s">
        <v>790</v>
      </c>
    </row>
    <row r="16578" spans="1:3" x14ac:dyDescent="0.45">
      <c r="A16578">
        <v>44136.941084050923</v>
      </c>
      <c r="B16578" t="s">
        <v>261</v>
      </c>
      <c r="C16578" t="s">
        <v>791</v>
      </c>
    </row>
    <row r="16579" spans="1:3" x14ac:dyDescent="0.45">
      <c r="A16579">
        <v>44136.941084050923</v>
      </c>
      <c r="B16579" t="s">
        <v>261</v>
      </c>
      <c r="C16579" t="s">
        <v>792</v>
      </c>
    </row>
    <row r="16580" spans="1:3" x14ac:dyDescent="0.45">
      <c r="A16580">
        <v>44136.941084050923</v>
      </c>
      <c r="B16580" t="s">
        <v>261</v>
      </c>
      <c r="C16580" t="s">
        <v>793</v>
      </c>
    </row>
    <row r="16581" spans="1:3" x14ac:dyDescent="0.45">
      <c r="A16581">
        <v>44136.941084050923</v>
      </c>
      <c r="B16581" t="s">
        <v>261</v>
      </c>
      <c r="C16581" t="s">
        <v>794</v>
      </c>
    </row>
    <row r="16582" spans="1:3" x14ac:dyDescent="0.45">
      <c r="A16582">
        <v>44136.941084050923</v>
      </c>
      <c r="B16582" t="s">
        <v>261</v>
      </c>
      <c r="C16582" t="s">
        <v>795</v>
      </c>
    </row>
    <row r="16583" spans="1:3" x14ac:dyDescent="0.45">
      <c r="A16583">
        <v>44136.941084050923</v>
      </c>
      <c r="B16583" t="s">
        <v>261</v>
      </c>
      <c r="C16583" t="s">
        <v>796</v>
      </c>
    </row>
    <row r="16584" spans="1:3" x14ac:dyDescent="0.45">
      <c r="A16584">
        <v>44136.941084050923</v>
      </c>
      <c r="B16584" t="s">
        <v>574</v>
      </c>
      <c r="C16584" t="s">
        <v>790</v>
      </c>
    </row>
    <row r="16585" spans="1:3" x14ac:dyDescent="0.45">
      <c r="A16585">
        <v>44136.941084050923</v>
      </c>
      <c r="B16585" t="s">
        <v>574</v>
      </c>
      <c r="C16585" t="s">
        <v>791</v>
      </c>
    </row>
    <row r="16586" spans="1:3" x14ac:dyDescent="0.45">
      <c r="A16586">
        <v>44136.941084050923</v>
      </c>
      <c r="B16586" t="s">
        <v>574</v>
      </c>
      <c r="C16586" t="s">
        <v>792</v>
      </c>
    </row>
    <row r="16587" spans="1:3" x14ac:dyDescent="0.45">
      <c r="A16587">
        <v>44136.941084050923</v>
      </c>
      <c r="B16587" t="s">
        <v>574</v>
      </c>
      <c r="C16587" t="s">
        <v>793</v>
      </c>
    </row>
    <row r="16588" spans="1:3" x14ac:dyDescent="0.45">
      <c r="A16588">
        <v>44136.941084050923</v>
      </c>
      <c r="B16588" t="s">
        <v>574</v>
      </c>
      <c r="C16588" t="s">
        <v>794</v>
      </c>
    </row>
    <row r="16589" spans="1:3" x14ac:dyDescent="0.45">
      <c r="A16589">
        <v>44136.941084050923</v>
      </c>
      <c r="B16589" t="s">
        <v>574</v>
      </c>
      <c r="C16589" t="s">
        <v>795</v>
      </c>
    </row>
    <row r="16590" spans="1:3" x14ac:dyDescent="0.45">
      <c r="A16590">
        <v>44136.941084050923</v>
      </c>
      <c r="B16590" t="s">
        <v>574</v>
      </c>
      <c r="C16590" t="s">
        <v>796</v>
      </c>
    </row>
    <row r="16591" spans="1:3" x14ac:dyDescent="0.45">
      <c r="A16591">
        <v>44136.941084050923</v>
      </c>
      <c r="B16591" t="s">
        <v>173</v>
      </c>
      <c r="C16591" t="s">
        <v>790</v>
      </c>
    </row>
    <row r="16592" spans="1:3" x14ac:dyDescent="0.45">
      <c r="A16592">
        <v>44136.941084050923</v>
      </c>
      <c r="B16592" t="s">
        <v>173</v>
      </c>
      <c r="C16592" t="s">
        <v>791</v>
      </c>
    </row>
    <row r="16593" spans="1:3" x14ac:dyDescent="0.45">
      <c r="A16593">
        <v>44136.941084050923</v>
      </c>
      <c r="B16593" t="s">
        <v>173</v>
      </c>
      <c r="C16593" t="s">
        <v>792</v>
      </c>
    </row>
    <row r="16594" spans="1:3" x14ac:dyDescent="0.45">
      <c r="A16594">
        <v>44136.941084050923</v>
      </c>
      <c r="B16594" t="s">
        <v>173</v>
      </c>
      <c r="C16594" t="s">
        <v>793</v>
      </c>
    </row>
    <row r="16595" spans="1:3" x14ac:dyDescent="0.45">
      <c r="A16595">
        <v>44136.941084050923</v>
      </c>
      <c r="B16595" t="s">
        <v>173</v>
      </c>
      <c r="C16595" t="s">
        <v>794</v>
      </c>
    </row>
    <row r="16596" spans="1:3" x14ac:dyDescent="0.45">
      <c r="A16596">
        <v>44136.941084050923</v>
      </c>
      <c r="B16596" t="s">
        <v>173</v>
      </c>
      <c r="C16596" t="s">
        <v>795</v>
      </c>
    </row>
    <row r="16597" spans="1:3" x14ac:dyDescent="0.45">
      <c r="A16597">
        <v>44136.941084050923</v>
      </c>
      <c r="B16597" t="s">
        <v>173</v>
      </c>
      <c r="C16597" t="s">
        <v>796</v>
      </c>
    </row>
    <row r="16598" spans="1:3" x14ac:dyDescent="0.45">
      <c r="A16598">
        <v>44136.941084050923</v>
      </c>
      <c r="B16598" t="s">
        <v>704</v>
      </c>
      <c r="C16598" t="s">
        <v>790</v>
      </c>
    </row>
    <row r="16599" spans="1:3" x14ac:dyDescent="0.45">
      <c r="A16599">
        <v>44136.941084050923</v>
      </c>
      <c r="B16599" t="s">
        <v>704</v>
      </c>
      <c r="C16599" t="s">
        <v>791</v>
      </c>
    </row>
    <row r="16600" spans="1:3" x14ac:dyDescent="0.45">
      <c r="A16600">
        <v>44136.941084050923</v>
      </c>
      <c r="B16600" t="s">
        <v>704</v>
      </c>
      <c r="C16600" t="s">
        <v>792</v>
      </c>
    </row>
    <row r="16601" spans="1:3" x14ac:dyDescent="0.45">
      <c r="A16601">
        <v>44136.941084050923</v>
      </c>
      <c r="B16601" t="s">
        <v>704</v>
      </c>
      <c r="C16601" t="s">
        <v>793</v>
      </c>
    </row>
    <row r="16602" spans="1:3" x14ac:dyDescent="0.45">
      <c r="A16602">
        <v>44136.941084050923</v>
      </c>
      <c r="B16602" t="s">
        <v>704</v>
      </c>
      <c r="C16602" t="s">
        <v>794</v>
      </c>
    </row>
    <row r="16603" spans="1:3" x14ac:dyDescent="0.45">
      <c r="A16603">
        <v>44136.941084050923</v>
      </c>
      <c r="B16603" t="s">
        <v>704</v>
      </c>
      <c r="C16603" t="s">
        <v>795</v>
      </c>
    </row>
    <row r="16604" spans="1:3" x14ac:dyDescent="0.45">
      <c r="A16604">
        <v>44136.941084050923</v>
      </c>
      <c r="B16604" t="s">
        <v>704</v>
      </c>
      <c r="C16604" t="s">
        <v>796</v>
      </c>
    </row>
    <row r="16605" spans="1:3" x14ac:dyDescent="0.45">
      <c r="A16605">
        <v>44136.941084050923</v>
      </c>
      <c r="B16605" t="s">
        <v>179</v>
      </c>
      <c r="C16605" t="s">
        <v>790</v>
      </c>
    </row>
    <row r="16606" spans="1:3" x14ac:dyDescent="0.45">
      <c r="A16606">
        <v>44136.941084050923</v>
      </c>
      <c r="B16606" t="s">
        <v>179</v>
      </c>
      <c r="C16606" t="s">
        <v>791</v>
      </c>
    </row>
    <row r="16607" spans="1:3" x14ac:dyDescent="0.45">
      <c r="A16607">
        <v>44136.941084050923</v>
      </c>
      <c r="B16607" t="s">
        <v>179</v>
      </c>
      <c r="C16607" t="s">
        <v>792</v>
      </c>
    </row>
    <row r="16608" spans="1:3" x14ac:dyDescent="0.45">
      <c r="A16608">
        <v>44136.941084050923</v>
      </c>
      <c r="B16608" t="s">
        <v>179</v>
      </c>
      <c r="C16608" t="s">
        <v>793</v>
      </c>
    </row>
    <row r="16609" spans="1:3" x14ac:dyDescent="0.45">
      <c r="A16609">
        <v>44136.941084050923</v>
      </c>
      <c r="B16609" t="s">
        <v>179</v>
      </c>
      <c r="C16609" t="s">
        <v>794</v>
      </c>
    </row>
    <row r="16610" spans="1:3" x14ac:dyDescent="0.45">
      <c r="A16610">
        <v>44136.941084050923</v>
      </c>
      <c r="B16610" t="s">
        <v>179</v>
      </c>
      <c r="C16610" t="s">
        <v>795</v>
      </c>
    </row>
    <row r="16611" spans="1:3" x14ac:dyDescent="0.45">
      <c r="A16611">
        <v>44136.941084050923</v>
      </c>
      <c r="B16611" t="s">
        <v>179</v>
      </c>
      <c r="C16611" t="s">
        <v>796</v>
      </c>
    </row>
    <row r="16612" spans="1:3" x14ac:dyDescent="0.45">
      <c r="A16612">
        <v>44136.941084050923</v>
      </c>
      <c r="B16612" t="s">
        <v>429</v>
      </c>
      <c r="C16612" t="s">
        <v>790</v>
      </c>
    </row>
    <row r="16613" spans="1:3" x14ac:dyDescent="0.45">
      <c r="A16613">
        <v>44136.941084050923</v>
      </c>
      <c r="B16613" t="s">
        <v>429</v>
      </c>
      <c r="C16613" t="s">
        <v>791</v>
      </c>
    </row>
    <row r="16614" spans="1:3" x14ac:dyDescent="0.45">
      <c r="A16614">
        <v>44136.941084050923</v>
      </c>
      <c r="B16614" t="s">
        <v>429</v>
      </c>
      <c r="C16614" t="s">
        <v>792</v>
      </c>
    </row>
    <row r="16615" spans="1:3" x14ac:dyDescent="0.45">
      <c r="A16615">
        <v>44136.941084050923</v>
      </c>
      <c r="B16615" t="s">
        <v>429</v>
      </c>
      <c r="C16615" t="s">
        <v>793</v>
      </c>
    </row>
    <row r="16616" spans="1:3" x14ac:dyDescent="0.45">
      <c r="A16616">
        <v>44136.941084050923</v>
      </c>
      <c r="B16616" t="s">
        <v>429</v>
      </c>
      <c r="C16616" t="s">
        <v>794</v>
      </c>
    </row>
    <row r="16617" spans="1:3" x14ac:dyDescent="0.45">
      <c r="A16617">
        <v>44136.941084050923</v>
      </c>
      <c r="B16617" t="s">
        <v>429</v>
      </c>
      <c r="C16617" t="s">
        <v>795</v>
      </c>
    </row>
    <row r="16618" spans="1:3" x14ac:dyDescent="0.45">
      <c r="A16618">
        <v>44136.941084050923</v>
      </c>
      <c r="B16618" t="s">
        <v>429</v>
      </c>
      <c r="C16618" t="s">
        <v>796</v>
      </c>
    </row>
    <row r="16619" spans="1:3" x14ac:dyDescent="0.45">
      <c r="A16619">
        <v>44136.941084050923</v>
      </c>
      <c r="B16619" t="s">
        <v>174</v>
      </c>
      <c r="C16619" t="s">
        <v>790</v>
      </c>
    </row>
    <row r="16620" spans="1:3" x14ac:dyDescent="0.45">
      <c r="A16620">
        <v>44136.941084050923</v>
      </c>
      <c r="B16620" t="s">
        <v>174</v>
      </c>
      <c r="C16620" t="s">
        <v>791</v>
      </c>
    </row>
    <row r="16621" spans="1:3" x14ac:dyDescent="0.45">
      <c r="A16621">
        <v>44136.941084050923</v>
      </c>
      <c r="B16621" t="s">
        <v>174</v>
      </c>
      <c r="C16621" t="s">
        <v>792</v>
      </c>
    </row>
    <row r="16622" spans="1:3" x14ac:dyDescent="0.45">
      <c r="A16622">
        <v>44136.941084050923</v>
      </c>
      <c r="B16622" t="s">
        <v>174</v>
      </c>
      <c r="C16622" t="s">
        <v>793</v>
      </c>
    </row>
    <row r="16623" spans="1:3" x14ac:dyDescent="0.45">
      <c r="A16623">
        <v>44136.941084050923</v>
      </c>
      <c r="B16623" t="s">
        <v>174</v>
      </c>
      <c r="C16623" t="s">
        <v>794</v>
      </c>
    </row>
    <row r="16624" spans="1:3" x14ac:dyDescent="0.45">
      <c r="A16624">
        <v>44136.941084050923</v>
      </c>
      <c r="B16624" t="s">
        <v>174</v>
      </c>
      <c r="C16624" t="s">
        <v>795</v>
      </c>
    </row>
    <row r="16625" spans="1:3" x14ac:dyDescent="0.45">
      <c r="A16625">
        <v>44136.941084050923</v>
      </c>
      <c r="B16625" t="s">
        <v>174</v>
      </c>
      <c r="C16625" t="s">
        <v>796</v>
      </c>
    </row>
    <row r="16626" spans="1:3" x14ac:dyDescent="0.45">
      <c r="A16626">
        <v>44136.941084050923</v>
      </c>
      <c r="B16626" t="s">
        <v>432</v>
      </c>
      <c r="C16626" t="s">
        <v>790</v>
      </c>
    </row>
    <row r="16627" spans="1:3" x14ac:dyDescent="0.45">
      <c r="A16627">
        <v>44136.941084050923</v>
      </c>
      <c r="B16627" t="s">
        <v>432</v>
      </c>
      <c r="C16627" t="s">
        <v>791</v>
      </c>
    </row>
    <row r="16628" spans="1:3" x14ac:dyDescent="0.45">
      <c r="A16628">
        <v>44136.941084050923</v>
      </c>
      <c r="B16628" t="s">
        <v>432</v>
      </c>
      <c r="C16628" t="s">
        <v>792</v>
      </c>
    </row>
    <row r="16629" spans="1:3" x14ac:dyDescent="0.45">
      <c r="A16629">
        <v>44136.941084050923</v>
      </c>
      <c r="B16629" t="s">
        <v>432</v>
      </c>
      <c r="C16629" t="s">
        <v>793</v>
      </c>
    </row>
    <row r="16630" spans="1:3" x14ac:dyDescent="0.45">
      <c r="A16630">
        <v>44136.941084050923</v>
      </c>
      <c r="B16630" t="s">
        <v>432</v>
      </c>
      <c r="C16630" t="s">
        <v>794</v>
      </c>
    </row>
    <row r="16631" spans="1:3" x14ac:dyDescent="0.45">
      <c r="A16631">
        <v>44136.941084050923</v>
      </c>
      <c r="B16631" t="s">
        <v>432</v>
      </c>
      <c r="C16631" t="s">
        <v>795</v>
      </c>
    </row>
    <row r="16632" spans="1:3" x14ac:dyDescent="0.45">
      <c r="A16632">
        <v>44136.941084050923</v>
      </c>
      <c r="B16632" t="s">
        <v>432</v>
      </c>
      <c r="C16632" t="s">
        <v>796</v>
      </c>
    </row>
    <row r="16633" spans="1:3" x14ac:dyDescent="0.45">
      <c r="A16633">
        <v>44136.941084050923</v>
      </c>
      <c r="B16633" t="s">
        <v>171</v>
      </c>
      <c r="C16633" t="s">
        <v>790</v>
      </c>
    </row>
    <row r="16634" spans="1:3" x14ac:dyDescent="0.45">
      <c r="A16634">
        <v>44136.941084050923</v>
      </c>
      <c r="B16634" t="s">
        <v>171</v>
      </c>
      <c r="C16634" t="s">
        <v>791</v>
      </c>
    </row>
    <row r="16635" spans="1:3" x14ac:dyDescent="0.45">
      <c r="A16635">
        <v>44136.941084050923</v>
      </c>
      <c r="B16635" t="s">
        <v>171</v>
      </c>
      <c r="C16635" t="s">
        <v>792</v>
      </c>
    </row>
    <row r="16636" spans="1:3" x14ac:dyDescent="0.45">
      <c r="A16636">
        <v>44136.941084050923</v>
      </c>
      <c r="B16636" t="s">
        <v>171</v>
      </c>
      <c r="C16636" t="s">
        <v>793</v>
      </c>
    </row>
    <row r="16637" spans="1:3" x14ac:dyDescent="0.45">
      <c r="A16637">
        <v>44136.941084050923</v>
      </c>
      <c r="B16637" t="s">
        <v>171</v>
      </c>
      <c r="C16637" t="s">
        <v>794</v>
      </c>
    </row>
    <row r="16638" spans="1:3" x14ac:dyDescent="0.45">
      <c r="A16638">
        <v>44136.941084050923</v>
      </c>
      <c r="B16638" t="s">
        <v>171</v>
      </c>
      <c r="C16638" t="s">
        <v>795</v>
      </c>
    </row>
    <row r="16639" spans="1:3" x14ac:dyDescent="0.45">
      <c r="A16639">
        <v>44136.941084050923</v>
      </c>
      <c r="B16639" t="s">
        <v>171</v>
      </c>
      <c r="C16639" t="s">
        <v>796</v>
      </c>
    </row>
    <row r="16640" spans="1:3" x14ac:dyDescent="0.45">
      <c r="A16640">
        <v>44136.941084050923</v>
      </c>
      <c r="B16640" t="s">
        <v>705</v>
      </c>
      <c r="C16640" t="s">
        <v>790</v>
      </c>
    </row>
    <row r="16641" spans="1:3" x14ac:dyDescent="0.45">
      <c r="A16641">
        <v>44136.941084050923</v>
      </c>
      <c r="B16641" t="s">
        <v>705</v>
      </c>
      <c r="C16641" t="s">
        <v>791</v>
      </c>
    </row>
    <row r="16642" spans="1:3" x14ac:dyDescent="0.45">
      <c r="A16642">
        <v>44136.941084050923</v>
      </c>
      <c r="B16642" t="s">
        <v>705</v>
      </c>
      <c r="C16642" t="s">
        <v>792</v>
      </c>
    </row>
    <row r="16643" spans="1:3" x14ac:dyDescent="0.45">
      <c r="A16643">
        <v>44136.941084050923</v>
      </c>
      <c r="B16643" t="s">
        <v>705</v>
      </c>
      <c r="C16643" t="s">
        <v>793</v>
      </c>
    </row>
    <row r="16644" spans="1:3" x14ac:dyDescent="0.45">
      <c r="A16644">
        <v>44136.941084050923</v>
      </c>
      <c r="B16644" t="s">
        <v>705</v>
      </c>
      <c r="C16644" t="s">
        <v>794</v>
      </c>
    </row>
    <row r="16645" spans="1:3" x14ac:dyDescent="0.45">
      <c r="A16645">
        <v>44136.941084050923</v>
      </c>
      <c r="B16645" t="s">
        <v>705</v>
      </c>
      <c r="C16645" t="s">
        <v>795</v>
      </c>
    </row>
    <row r="16646" spans="1:3" x14ac:dyDescent="0.45">
      <c r="A16646">
        <v>44136.941084050923</v>
      </c>
      <c r="B16646" t="s">
        <v>705</v>
      </c>
      <c r="C16646" t="s">
        <v>796</v>
      </c>
    </row>
    <row r="16647" spans="1:3" x14ac:dyDescent="0.45">
      <c r="A16647">
        <v>44136.941084050923</v>
      </c>
      <c r="B16647" t="s">
        <v>706</v>
      </c>
      <c r="C16647" t="s">
        <v>790</v>
      </c>
    </row>
    <row r="16648" spans="1:3" x14ac:dyDescent="0.45">
      <c r="A16648">
        <v>44136.941084050923</v>
      </c>
      <c r="B16648" t="s">
        <v>706</v>
      </c>
      <c r="C16648" t="s">
        <v>791</v>
      </c>
    </row>
    <row r="16649" spans="1:3" x14ac:dyDescent="0.45">
      <c r="A16649">
        <v>44136.941084050923</v>
      </c>
      <c r="B16649" t="s">
        <v>706</v>
      </c>
      <c r="C16649" t="s">
        <v>792</v>
      </c>
    </row>
    <row r="16650" spans="1:3" x14ac:dyDescent="0.45">
      <c r="A16650">
        <v>44136.941084050923</v>
      </c>
      <c r="B16650" t="s">
        <v>706</v>
      </c>
      <c r="C16650" t="s">
        <v>793</v>
      </c>
    </row>
    <row r="16651" spans="1:3" x14ac:dyDescent="0.45">
      <c r="A16651">
        <v>44136.941084050923</v>
      </c>
      <c r="B16651" t="s">
        <v>706</v>
      </c>
      <c r="C16651" t="s">
        <v>794</v>
      </c>
    </row>
    <row r="16652" spans="1:3" x14ac:dyDescent="0.45">
      <c r="A16652">
        <v>44136.941084050923</v>
      </c>
      <c r="B16652" t="s">
        <v>706</v>
      </c>
      <c r="C16652" t="s">
        <v>795</v>
      </c>
    </row>
    <row r="16653" spans="1:3" x14ac:dyDescent="0.45">
      <c r="A16653">
        <v>44136.941084050923</v>
      </c>
      <c r="B16653" t="s">
        <v>706</v>
      </c>
      <c r="C16653" t="s">
        <v>796</v>
      </c>
    </row>
    <row r="16654" spans="1:3" x14ac:dyDescent="0.45">
      <c r="A16654">
        <v>44136.941084050923</v>
      </c>
      <c r="B16654" t="s">
        <v>707</v>
      </c>
      <c r="C16654" t="s">
        <v>790</v>
      </c>
    </row>
    <row r="16655" spans="1:3" x14ac:dyDescent="0.45">
      <c r="A16655">
        <v>44136.941084050923</v>
      </c>
      <c r="B16655" t="s">
        <v>707</v>
      </c>
      <c r="C16655" t="s">
        <v>791</v>
      </c>
    </row>
    <row r="16656" spans="1:3" x14ac:dyDescent="0.45">
      <c r="A16656">
        <v>44136.941084050923</v>
      </c>
      <c r="B16656" t="s">
        <v>707</v>
      </c>
      <c r="C16656" t="s">
        <v>792</v>
      </c>
    </row>
    <row r="16657" spans="1:3" x14ac:dyDescent="0.45">
      <c r="A16657">
        <v>44136.941084050923</v>
      </c>
      <c r="B16657" t="s">
        <v>707</v>
      </c>
      <c r="C16657" t="s">
        <v>793</v>
      </c>
    </row>
    <row r="16658" spans="1:3" x14ac:dyDescent="0.45">
      <c r="A16658">
        <v>44136.941084050923</v>
      </c>
      <c r="B16658" t="s">
        <v>707</v>
      </c>
      <c r="C16658" t="s">
        <v>794</v>
      </c>
    </row>
    <row r="16659" spans="1:3" x14ac:dyDescent="0.45">
      <c r="A16659">
        <v>44136.941084050923</v>
      </c>
      <c r="B16659" t="s">
        <v>707</v>
      </c>
      <c r="C16659" t="s">
        <v>795</v>
      </c>
    </row>
    <row r="16660" spans="1:3" x14ac:dyDescent="0.45">
      <c r="A16660">
        <v>44136.941084050923</v>
      </c>
      <c r="B16660" t="s">
        <v>707</v>
      </c>
      <c r="C16660" t="s">
        <v>796</v>
      </c>
    </row>
    <row r="16661" spans="1:3" x14ac:dyDescent="0.45">
      <c r="A16661">
        <v>44136.941084050923</v>
      </c>
      <c r="B16661" t="s">
        <v>182</v>
      </c>
      <c r="C16661" t="s">
        <v>790</v>
      </c>
    </row>
    <row r="16662" spans="1:3" x14ac:dyDescent="0.45">
      <c r="A16662">
        <v>44136.941084050923</v>
      </c>
      <c r="B16662" t="s">
        <v>182</v>
      </c>
      <c r="C16662" t="s">
        <v>791</v>
      </c>
    </row>
    <row r="16663" spans="1:3" x14ac:dyDescent="0.45">
      <c r="A16663">
        <v>44136.941084050923</v>
      </c>
      <c r="B16663" t="s">
        <v>182</v>
      </c>
      <c r="C16663" t="s">
        <v>792</v>
      </c>
    </row>
    <row r="16664" spans="1:3" x14ac:dyDescent="0.45">
      <c r="A16664">
        <v>44136.941084050923</v>
      </c>
      <c r="B16664" t="s">
        <v>182</v>
      </c>
      <c r="C16664" t="s">
        <v>793</v>
      </c>
    </row>
    <row r="16665" spans="1:3" x14ac:dyDescent="0.45">
      <c r="A16665">
        <v>44136.941084050923</v>
      </c>
      <c r="B16665" t="s">
        <v>182</v>
      </c>
      <c r="C16665" t="s">
        <v>794</v>
      </c>
    </row>
    <row r="16666" spans="1:3" x14ac:dyDescent="0.45">
      <c r="A16666">
        <v>44136.941084050923</v>
      </c>
      <c r="B16666" t="s">
        <v>182</v>
      </c>
      <c r="C16666" t="s">
        <v>795</v>
      </c>
    </row>
    <row r="16667" spans="1:3" x14ac:dyDescent="0.45">
      <c r="A16667">
        <v>44136.941084050923</v>
      </c>
      <c r="B16667" t="s">
        <v>182</v>
      </c>
      <c r="C16667" t="s">
        <v>796</v>
      </c>
    </row>
    <row r="16668" spans="1:3" x14ac:dyDescent="0.45">
      <c r="A16668">
        <v>44136.941084050923</v>
      </c>
      <c r="B16668" t="s">
        <v>184</v>
      </c>
      <c r="C16668" t="s">
        <v>790</v>
      </c>
    </row>
    <row r="16669" spans="1:3" x14ac:dyDescent="0.45">
      <c r="A16669">
        <v>44136.941084050923</v>
      </c>
      <c r="B16669" t="s">
        <v>184</v>
      </c>
      <c r="C16669" t="s">
        <v>791</v>
      </c>
    </row>
    <row r="16670" spans="1:3" x14ac:dyDescent="0.45">
      <c r="A16670">
        <v>44136.941084050923</v>
      </c>
      <c r="B16670" t="s">
        <v>184</v>
      </c>
      <c r="C16670" t="s">
        <v>792</v>
      </c>
    </row>
    <row r="16671" spans="1:3" x14ac:dyDescent="0.45">
      <c r="A16671">
        <v>44136.941084050923</v>
      </c>
      <c r="B16671" t="s">
        <v>184</v>
      </c>
      <c r="C16671" t="s">
        <v>793</v>
      </c>
    </row>
    <row r="16672" spans="1:3" x14ac:dyDescent="0.45">
      <c r="A16672">
        <v>44136.941084050923</v>
      </c>
      <c r="B16672" t="s">
        <v>184</v>
      </c>
      <c r="C16672" t="s">
        <v>794</v>
      </c>
    </row>
    <row r="16673" spans="1:3" x14ac:dyDescent="0.45">
      <c r="A16673">
        <v>44136.941084050923</v>
      </c>
      <c r="B16673" t="s">
        <v>184</v>
      </c>
      <c r="C16673" t="s">
        <v>795</v>
      </c>
    </row>
    <row r="16674" spans="1:3" x14ac:dyDescent="0.45">
      <c r="A16674">
        <v>44136.941084050923</v>
      </c>
      <c r="B16674" t="s">
        <v>184</v>
      </c>
      <c r="C16674" t="s">
        <v>796</v>
      </c>
    </row>
    <row r="16675" spans="1:3" x14ac:dyDescent="0.45">
      <c r="A16675">
        <v>44136.941084050923</v>
      </c>
      <c r="B16675" t="s">
        <v>433</v>
      </c>
      <c r="C16675" t="s">
        <v>790</v>
      </c>
    </row>
    <row r="16676" spans="1:3" x14ac:dyDescent="0.45">
      <c r="A16676">
        <v>44136.941084050923</v>
      </c>
      <c r="B16676" t="s">
        <v>433</v>
      </c>
      <c r="C16676" t="s">
        <v>791</v>
      </c>
    </row>
    <row r="16677" spans="1:3" x14ac:dyDescent="0.45">
      <c r="A16677">
        <v>44136.941084050923</v>
      </c>
      <c r="B16677" t="s">
        <v>433</v>
      </c>
      <c r="C16677" t="s">
        <v>792</v>
      </c>
    </row>
    <row r="16678" spans="1:3" x14ac:dyDescent="0.45">
      <c r="A16678">
        <v>44136.941084050923</v>
      </c>
      <c r="B16678" t="s">
        <v>433</v>
      </c>
      <c r="C16678" t="s">
        <v>793</v>
      </c>
    </row>
    <row r="16679" spans="1:3" x14ac:dyDescent="0.45">
      <c r="A16679">
        <v>44136.941084050923</v>
      </c>
      <c r="B16679" t="s">
        <v>433</v>
      </c>
      <c r="C16679" t="s">
        <v>794</v>
      </c>
    </row>
    <row r="16680" spans="1:3" x14ac:dyDescent="0.45">
      <c r="A16680">
        <v>44136.941084050923</v>
      </c>
      <c r="B16680" t="s">
        <v>433</v>
      </c>
      <c r="C16680" t="s">
        <v>795</v>
      </c>
    </row>
    <row r="16681" spans="1:3" x14ac:dyDescent="0.45">
      <c r="A16681">
        <v>44136.941084050923</v>
      </c>
      <c r="B16681" t="s">
        <v>433</v>
      </c>
      <c r="C16681" t="s">
        <v>796</v>
      </c>
    </row>
    <row r="16682" spans="1:3" x14ac:dyDescent="0.45">
      <c r="A16682">
        <v>44136.941084050923</v>
      </c>
      <c r="B16682" t="s">
        <v>479</v>
      </c>
      <c r="C16682" t="s">
        <v>790</v>
      </c>
    </row>
    <row r="16683" spans="1:3" x14ac:dyDescent="0.45">
      <c r="A16683">
        <v>44136.941084050923</v>
      </c>
      <c r="B16683" t="s">
        <v>479</v>
      </c>
      <c r="C16683" t="s">
        <v>791</v>
      </c>
    </row>
    <row r="16684" spans="1:3" x14ac:dyDescent="0.45">
      <c r="A16684">
        <v>44136.941084050923</v>
      </c>
      <c r="B16684" t="s">
        <v>479</v>
      </c>
      <c r="C16684" t="s">
        <v>792</v>
      </c>
    </row>
    <row r="16685" spans="1:3" x14ac:dyDescent="0.45">
      <c r="A16685">
        <v>44136.941084050923</v>
      </c>
      <c r="B16685" t="s">
        <v>479</v>
      </c>
      <c r="C16685" t="s">
        <v>793</v>
      </c>
    </row>
    <row r="16686" spans="1:3" x14ac:dyDescent="0.45">
      <c r="A16686">
        <v>44136.941084050923</v>
      </c>
      <c r="B16686" t="s">
        <v>479</v>
      </c>
      <c r="C16686" t="s">
        <v>794</v>
      </c>
    </row>
    <row r="16687" spans="1:3" x14ac:dyDescent="0.45">
      <c r="A16687">
        <v>44136.941084050923</v>
      </c>
      <c r="B16687" t="s">
        <v>479</v>
      </c>
      <c r="C16687" t="s">
        <v>795</v>
      </c>
    </row>
    <row r="16688" spans="1:3" x14ac:dyDescent="0.45">
      <c r="A16688">
        <v>44136.941084050923</v>
      </c>
      <c r="B16688" t="s">
        <v>479</v>
      </c>
      <c r="C16688" t="s">
        <v>796</v>
      </c>
    </row>
    <row r="16689" spans="1:3" x14ac:dyDescent="0.45">
      <c r="A16689">
        <v>44136.941084050923</v>
      </c>
      <c r="B16689" t="s">
        <v>708</v>
      </c>
      <c r="C16689" t="s">
        <v>790</v>
      </c>
    </row>
    <row r="16690" spans="1:3" x14ac:dyDescent="0.45">
      <c r="A16690">
        <v>44136.941084050923</v>
      </c>
      <c r="B16690" t="s">
        <v>708</v>
      </c>
      <c r="C16690" t="s">
        <v>791</v>
      </c>
    </row>
    <row r="16691" spans="1:3" x14ac:dyDescent="0.45">
      <c r="A16691">
        <v>44136.941084050923</v>
      </c>
      <c r="B16691" t="s">
        <v>708</v>
      </c>
      <c r="C16691" t="s">
        <v>792</v>
      </c>
    </row>
    <row r="16692" spans="1:3" x14ac:dyDescent="0.45">
      <c r="A16692">
        <v>44136.941084050923</v>
      </c>
      <c r="B16692" t="s">
        <v>708</v>
      </c>
      <c r="C16692" t="s">
        <v>793</v>
      </c>
    </row>
    <row r="16693" spans="1:3" x14ac:dyDescent="0.45">
      <c r="A16693">
        <v>44136.941084050923</v>
      </c>
      <c r="B16693" t="s">
        <v>708</v>
      </c>
      <c r="C16693" t="s">
        <v>794</v>
      </c>
    </row>
    <row r="16694" spans="1:3" x14ac:dyDescent="0.45">
      <c r="A16694">
        <v>44136.941084050923</v>
      </c>
      <c r="B16694" t="s">
        <v>708</v>
      </c>
      <c r="C16694" t="s">
        <v>795</v>
      </c>
    </row>
    <row r="16695" spans="1:3" x14ac:dyDescent="0.45">
      <c r="A16695">
        <v>44136.941084050923</v>
      </c>
      <c r="B16695" t="s">
        <v>708</v>
      </c>
      <c r="C16695" t="s">
        <v>796</v>
      </c>
    </row>
    <row r="16696" spans="1:3" x14ac:dyDescent="0.45">
      <c r="A16696">
        <v>44136.941084050923</v>
      </c>
      <c r="B16696" t="s">
        <v>187</v>
      </c>
      <c r="C16696" t="s">
        <v>790</v>
      </c>
    </row>
    <row r="16697" spans="1:3" x14ac:dyDescent="0.45">
      <c r="A16697">
        <v>44136.941084050923</v>
      </c>
      <c r="B16697" t="s">
        <v>187</v>
      </c>
      <c r="C16697" t="s">
        <v>791</v>
      </c>
    </row>
    <row r="16698" spans="1:3" x14ac:dyDescent="0.45">
      <c r="A16698">
        <v>44136.941084050923</v>
      </c>
      <c r="B16698" t="s">
        <v>187</v>
      </c>
      <c r="C16698" t="s">
        <v>792</v>
      </c>
    </row>
    <row r="16699" spans="1:3" x14ac:dyDescent="0.45">
      <c r="A16699">
        <v>44136.941084050923</v>
      </c>
      <c r="B16699" t="s">
        <v>187</v>
      </c>
      <c r="C16699" t="s">
        <v>793</v>
      </c>
    </row>
    <row r="16700" spans="1:3" x14ac:dyDescent="0.45">
      <c r="A16700">
        <v>44136.941084050923</v>
      </c>
      <c r="B16700" t="s">
        <v>187</v>
      </c>
      <c r="C16700" t="s">
        <v>794</v>
      </c>
    </row>
    <row r="16701" spans="1:3" x14ac:dyDescent="0.45">
      <c r="A16701">
        <v>44136.941084050923</v>
      </c>
      <c r="B16701" t="s">
        <v>187</v>
      </c>
      <c r="C16701" t="s">
        <v>795</v>
      </c>
    </row>
    <row r="16702" spans="1:3" x14ac:dyDescent="0.45">
      <c r="A16702">
        <v>44136.941084050923</v>
      </c>
      <c r="B16702" t="s">
        <v>187</v>
      </c>
      <c r="C16702" t="s">
        <v>796</v>
      </c>
    </row>
    <row r="16703" spans="1:3" x14ac:dyDescent="0.45">
      <c r="A16703">
        <v>44136.941084050923</v>
      </c>
      <c r="B16703" t="s">
        <v>709</v>
      </c>
      <c r="C16703" t="s">
        <v>790</v>
      </c>
    </row>
    <row r="16704" spans="1:3" x14ac:dyDescent="0.45">
      <c r="A16704">
        <v>44136.941084050923</v>
      </c>
      <c r="B16704" t="s">
        <v>709</v>
      </c>
      <c r="C16704" t="s">
        <v>791</v>
      </c>
    </row>
    <row r="16705" spans="1:3" x14ac:dyDescent="0.45">
      <c r="A16705">
        <v>44136.941084050923</v>
      </c>
      <c r="B16705" t="s">
        <v>709</v>
      </c>
      <c r="C16705" t="s">
        <v>792</v>
      </c>
    </row>
    <row r="16706" spans="1:3" x14ac:dyDescent="0.45">
      <c r="A16706">
        <v>44136.941084050923</v>
      </c>
      <c r="B16706" t="s">
        <v>709</v>
      </c>
      <c r="C16706" t="s">
        <v>793</v>
      </c>
    </row>
    <row r="16707" spans="1:3" x14ac:dyDescent="0.45">
      <c r="A16707">
        <v>44136.941084050923</v>
      </c>
      <c r="B16707" t="s">
        <v>709</v>
      </c>
      <c r="C16707" t="s">
        <v>794</v>
      </c>
    </row>
    <row r="16708" spans="1:3" x14ac:dyDescent="0.45">
      <c r="A16708">
        <v>44136.941084050923</v>
      </c>
      <c r="B16708" t="s">
        <v>709</v>
      </c>
      <c r="C16708" t="s">
        <v>795</v>
      </c>
    </row>
    <row r="16709" spans="1:3" x14ac:dyDescent="0.45">
      <c r="A16709">
        <v>44136.941084050923</v>
      </c>
      <c r="B16709" t="s">
        <v>709</v>
      </c>
      <c r="C16709" t="s">
        <v>796</v>
      </c>
    </row>
    <row r="16710" spans="1:3" x14ac:dyDescent="0.45">
      <c r="A16710">
        <v>44136.941084050923</v>
      </c>
      <c r="B16710" t="s">
        <v>223</v>
      </c>
      <c r="C16710" t="s">
        <v>790</v>
      </c>
    </row>
    <row r="16711" spans="1:3" x14ac:dyDescent="0.45">
      <c r="A16711">
        <v>44136.941084050923</v>
      </c>
      <c r="B16711" t="s">
        <v>223</v>
      </c>
      <c r="C16711" t="s">
        <v>791</v>
      </c>
    </row>
    <row r="16712" spans="1:3" x14ac:dyDescent="0.45">
      <c r="A16712">
        <v>44136.941084050923</v>
      </c>
      <c r="B16712" t="s">
        <v>223</v>
      </c>
      <c r="C16712" t="s">
        <v>792</v>
      </c>
    </row>
    <row r="16713" spans="1:3" x14ac:dyDescent="0.45">
      <c r="A16713">
        <v>44136.941084050923</v>
      </c>
      <c r="B16713" t="s">
        <v>223</v>
      </c>
      <c r="C16713" t="s">
        <v>793</v>
      </c>
    </row>
    <row r="16714" spans="1:3" x14ac:dyDescent="0.45">
      <c r="A16714">
        <v>44136.941084050923</v>
      </c>
      <c r="B16714" t="s">
        <v>223</v>
      </c>
      <c r="C16714" t="s">
        <v>794</v>
      </c>
    </row>
    <row r="16715" spans="1:3" x14ac:dyDescent="0.45">
      <c r="A16715">
        <v>44136.941084050923</v>
      </c>
      <c r="B16715" t="s">
        <v>223</v>
      </c>
      <c r="C16715" t="s">
        <v>795</v>
      </c>
    </row>
    <row r="16716" spans="1:3" x14ac:dyDescent="0.45">
      <c r="A16716">
        <v>44136.941084050923</v>
      </c>
      <c r="B16716" t="s">
        <v>223</v>
      </c>
      <c r="C16716" t="s">
        <v>796</v>
      </c>
    </row>
    <row r="16717" spans="1:3" x14ac:dyDescent="0.45">
      <c r="A16717">
        <v>44136.941084050923</v>
      </c>
      <c r="B16717" t="s">
        <v>311</v>
      </c>
      <c r="C16717" t="s">
        <v>790</v>
      </c>
    </row>
    <row r="16718" spans="1:3" x14ac:dyDescent="0.45">
      <c r="A16718">
        <v>44136.941084050923</v>
      </c>
      <c r="B16718" t="s">
        <v>311</v>
      </c>
      <c r="C16718" t="s">
        <v>791</v>
      </c>
    </row>
    <row r="16719" spans="1:3" x14ac:dyDescent="0.45">
      <c r="A16719">
        <v>44136.941084050923</v>
      </c>
      <c r="B16719" t="s">
        <v>311</v>
      </c>
      <c r="C16719" t="s">
        <v>792</v>
      </c>
    </row>
    <row r="16720" spans="1:3" x14ac:dyDescent="0.45">
      <c r="A16720">
        <v>44136.941084050923</v>
      </c>
      <c r="B16720" t="s">
        <v>311</v>
      </c>
      <c r="C16720" t="s">
        <v>793</v>
      </c>
    </row>
    <row r="16721" spans="1:3" x14ac:dyDescent="0.45">
      <c r="A16721">
        <v>44136.941084050923</v>
      </c>
      <c r="B16721" t="s">
        <v>311</v>
      </c>
      <c r="C16721" t="s">
        <v>794</v>
      </c>
    </row>
    <row r="16722" spans="1:3" x14ac:dyDescent="0.45">
      <c r="A16722">
        <v>44136.941084050923</v>
      </c>
      <c r="B16722" t="s">
        <v>311</v>
      </c>
      <c r="C16722" t="s">
        <v>795</v>
      </c>
    </row>
    <row r="16723" spans="1:3" x14ac:dyDescent="0.45">
      <c r="A16723">
        <v>44136.941084050923</v>
      </c>
      <c r="B16723" t="s">
        <v>311</v>
      </c>
      <c r="C16723" t="s">
        <v>796</v>
      </c>
    </row>
    <row r="16724" spans="1:3" x14ac:dyDescent="0.45">
      <c r="A16724">
        <v>44136.941084050923</v>
      </c>
      <c r="B16724" t="s">
        <v>225</v>
      </c>
      <c r="C16724" t="s">
        <v>790</v>
      </c>
    </row>
    <row r="16725" spans="1:3" x14ac:dyDescent="0.45">
      <c r="A16725">
        <v>44136.941084050923</v>
      </c>
      <c r="B16725" t="s">
        <v>225</v>
      </c>
      <c r="C16725" t="s">
        <v>791</v>
      </c>
    </row>
    <row r="16726" spans="1:3" x14ac:dyDescent="0.45">
      <c r="A16726">
        <v>44136.941084050923</v>
      </c>
      <c r="B16726" t="s">
        <v>225</v>
      </c>
      <c r="C16726" t="s">
        <v>792</v>
      </c>
    </row>
    <row r="16727" spans="1:3" x14ac:dyDescent="0.45">
      <c r="A16727">
        <v>44136.941084050923</v>
      </c>
      <c r="B16727" t="s">
        <v>225</v>
      </c>
      <c r="C16727" t="s">
        <v>793</v>
      </c>
    </row>
    <row r="16728" spans="1:3" x14ac:dyDescent="0.45">
      <c r="A16728">
        <v>44136.941084050923</v>
      </c>
      <c r="B16728" t="s">
        <v>225</v>
      </c>
      <c r="C16728" t="s">
        <v>794</v>
      </c>
    </row>
    <row r="16729" spans="1:3" x14ac:dyDescent="0.45">
      <c r="A16729">
        <v>44136.941084050923</v>
      </c>
      <c r="B16729" t="s">
        <v>225</v>
      </c>
      <c r="C16729" t="s">
        <v>795</v>
      </c>
    </row>
    <row r="16730" spans="1:3" x14ac:dyDescent="0.45">
      <c r="A16730">
        <v>44136.941084050923</v>
      </c>
      <c r="B16730" t="s">
        <v>225</v>
      </c>
      <c r="C16730" t="s">
        <v>796</v>
      </c>
    </row>
    <row r="16731" spans="1:3" x14ac:dyDescent="0.45">
      <c r="A16731">
        <v>44136.941084050923</v>
      </c>
      <c r="B16731" t="s">
        <v>710</v>
      </c>
      <c r="C16731" t="s">
        <v>790</v>
      </c>
    </row>
    <row r="16732" spans="1:3" x14ac:dyDescent="0.45">
      <c r="A16732">
        <v>44136.941084050923</v>
      </c>
      <c r="B16732" t="s">
        <v>710</v>
      </c>
      <c r="C16732" t="s">
        <v>791</v>
      </c>
    </row>
    <row r="16733" spans="1:3" x14ac:dyDescent="0.45">
      <c r="A16733">
        <v>44136.941084050923</v>
      </c>
      <c r="B16733" t="s">
        <v>710</v>
      </c>
      <c r="C16733" t="s">
        <v>792</v>
      </c>
    </row>
    <row r="16734" spans="1:3" x14ac:dyDescent="0.45">
      <c r="A16734">
        <v>44136.941084050923</v>
      </c>
      <c r="B16734" t="s">
        <v>710</v>
      </c>
      <c r="C16734" t="s">
        <v>793</v>
      </c>
    </row>
    <row r="16735" spans="1:3" x14ac:dyDescent="0.45">
      <c r="A16735">
        <v>44136.941084050923</v>
      </c>
      <c r="B16735" t="s">
        <v>710</v>
      </c>
      <c r="C16735" t="s">
        <v>794</v>
      </c>
    </row>
    <row r="16736" spans="1:3" x14ac:dyDescent="0.45">
      <c r="A16736">
        <v>44136.941084050923</v>
      </c>
      <c r="B16736" t="s">
        <v>710</v>
      </c>
      <c r="C16736" t="s">
        <v>795</v>
      </c>
    </row>
    <row r="16737" spans="1:3" x14ac:dyDescent="0.45">
      <c r="A16737">
        <v>44136.941084050923</v>
      </c>
      <c r="B16737" t="s">
        <v>710</v>
      </c>
      <c r="C16737" t="s">
        <v>796</v>
      </c>
    </row>
    <row r="16738" spans="1:3" x14ac:dyDescent="0.45">
      <c r="A16738">
        <v>44136.941084050923</v>
      </c>
      <c r="B16738" t="s">
        <v>192</v>
      </c>
      <c r="C16738" t="s">
        <v>790</v>
      </c>
    </row>
    <row r="16739" spans="1:3" x14ac:dyDescent="0.45">
      <c r="A16739">
        <v>44136.941084050923</v>
      </c>
      <c r="B16739" t="s">
        <v>192</v>
      </c>
      <c r="C16739" t="s">
        <v>791</v>
      </c>
    </row>
    <row r="16740" spans="1:3" x14ac:dyDescent="0.45">
      <c r="A16740">
        <v>44136.941084050923</v>
      </c>
      <c r="B16740" t="s">
        <v>192</v>
      </c>
      <c r="C16740" t="s">
        <v>792</v>
      </c>
    </row>
    <row r="16741" spans="1:3" x14ac:dyDescent="0.45">
      <c r="A16741">
        <v>44136.941084050923</v>
      </c>
      <c r="B16741" t="s">
        <v>192</v>
      </c>
      <c r="C16741" t="s">
        <v>793</v>
      </c>
    </row>
    <row r="16742" spans="1:3" x14ac:dyDescent="0.45">
      <c r="A16742">
        <v>44136.941084050923</v>
      </c>
      <c r="B16742" t="s">
        <v>192</v>
      </c>
      <c r="C16742" t="s">
        <v>794</v>
      </c>
    </row>
    <row r="16743" spans="1:3" x14ac:dyDescent="0.45">
      <c r="A16743">
        <v>44136.941084050923</v>
      </c>
      <c r="B16743" t="s">
        <v>192</v>
      </c>
      <c r="C16743" t="s">
        <v>795</v>
      </c>
    </row>
    <row r="16744" spans="1:3" x14ac:dyDescent="0.45">
      <c r="A16744">
        <v>44136.941084050923</v>
      </c>
      <c r="B16744" t="s">
        <v>192</v>
      </c>
      <c r="C16744" t="s">
        <v>796</v>
      </c>
    </row>
    <row r="16745" spans="1:3" x14ac:dyDescent="0.45">
      <c r="A16745">
        <v>44136.941084050923</v>
      </c>
      <c r="B16745" t="s">
        <v>314</v>
      </c>
      <c r="C16745" t="s">
        <v>790</v>
      </c>
    </row>
    <row r="16746" spans="1:3" x14ac:dyDescent="0.45">
      <c r="A16746">
        <v>44136.941084050923</v>
      </c>
      <c r="B16746" t="s">
        <v>314</v>
      </c>
      <c r="C16746" t="s">
        <v>791</v>
      </c>
    </row>
    <row r="16747" spans="1:3" x14ac:dyDescent="0.45">
      <c r="A16747">
        <v>44136.941084050923</v>
      </c>
      <c r="B16747" t="s">
        <v>314</v>
      </c>
      <c r="C16747" t="s">
        <v>792</v>
      </c>
    </row>
    <row r="16748" spans="1:3" x14ac:dyDescent="0.45">
      <c r="A16748">
        <v>44136.941084050923</v>
      </c>
      <c r="B16748" t="s">
        <v>314</v>
      </c>
      <c r="C16748" t="s">
        <v>793</v>
      </c>
    </row>
    <row r="16749" spans="1:3" x14ac:dyDescent="0.45">
      <c r="A16749">
        <v>44136.941084050923</v>
      </c>
      <c r="B16749" t="s">
        <v>314</v>
      </c>
      <c r="C16749" t="s">
        <v>794</v>
      </c>
    </row>
    <row r="16750" spans="1:3" x14ac:dyDescent="0.45">
      <c r="A16750">
        <v>44136.941084050923</v>
      </c>
      <c r="B16750" t="s">
        <v>314</v>
      </c>
      <c r="C16750" t="s">
        <v>795</v>
      </c>
    </row>
    <row r="16751" spans="1:3" x14ac:dyDescent="0.45">
      <c r="A16751">
        <v>44136.941084050923</v>
      </c>
      <c r="B16751" t="s">
        <v>314</v>
      </c>
      <c r="C16751" t="s">
        <v>796</v>
      </c>
    </row>
    <row r="16752" spans="1:3" x14ac:dyDescent="0.45">
      <c r="A16752">
        <v>44136.941084050923</v>
      </c>
      <c r="B16752" t="s">
        <v>480</v>
      </c>
      <c r="C16752" t="s">
        <v>790</v>
      </c>
    </row>
    <row r="16753" spans="1:3" x14ac:dyDescent="0.45">
      <c r="A16753">
        <v>44136.941084050923</v>
      </c>
      <c r="B16753" t="s">
        <v>480</v>
      </c>
      <c r="C16753" t="s">
        <v>791</v>
      </c>
    </row>
    <row r="16754" spans="1:3" x14ac:dyDescent="0.45">
      <c r="A16754">
        <v>44136.941084050923</v>
      </c>
      <c r="B16754" t="s">
        <v>480</v>
      </c>
      <c r="C16754" t="s">
        <v>792</v>
      </c>
    </row>
    <row r="16755" spans="1:3" x14ac:dyDescent="0.45">
      <c r="A16755">
        <v>44136.941084050923</v>
      </c>
      <c r="B16755" t="s">
        <v>480</v>
      </c>
      <c r="C16755" t="s">
        <v>793</v>
      </c>
    </row>
    <row r="16756" spans="1:3" x14ac:dyDescent="0.45">
      <c r="A16756">
        <v>44136.941084050923</v>
      </c>
      <c r="B16756" t="s">
        <v>480</v>
      </c>
      <c r="C16756" t="s">
        <v>794</v>
      </c>
    </row>
    <row r="16757" spans="1:3" x14ac:dyDescent="0.45">
      <c r="A16757">
        <v>44136.941084050923</v>
      </c>
      <c r="B16757" t="s">
        <v>480</v>
      </c>
      <c r="C16757" t="s">
        <v>795</v>
      </c>
    </row>
    <row r="16758" spans="1:3" x14ac:dyDescent="0.45">
      <c r="A16758">
        <v>44136.941084050923</v>
      </c>
      <c r="B16758" t="s">
        <v>480</v>
      </c>
      <c r="C16758" t="s">
        <v>796</v>
      </c>
    </row>
    <row r="16759" spans="1:3" x14ac:dyDescent="0.45">
      <c r="A16759">
        <v>44136.941084050923</v>
      </c>
      <c r="B16759" t="s">
        <v>711</v>
      </c>
      <c r="C16759" t="s">
        <v>790</v>
      </c>
    </row>
    <row r="16760" spans="1:3" x14ac:dyDescent="0.45">
      <c r="A16760">
        <v>44136.941084050923</v>
      </c>
      <c r="B16760" t="s">
        <v>711</v>
      </c>
      <c r="C16760" t="s">
        <v>791</v>
      </c>
    </row>
    <row r="16761" spans="1:3" x14ac:dyDescent="0.45">
      <c r="A16761">
        <v>44136.941084050923</v>
      </c>
      <c r="B16761" t="s">
        <v>711</v>
      </c>
      <c r="C16761" t="s">
        <v>792</v>
      </c>
    </row>
    <row r="16762" spans="1:3" x14ac:dyDescent="0.45">
      <c r="A16762">
        <v>44136.941084050923</v>
      </c>
      <c r="B16762" t="s">
        <v>711</v>
      </c>
      <c r="C16762" t="s">
        <v>793</v>
      </c>
    </row>
    <row r="16763" spans="1:3" x14ac:dyDescent="0.45">
      <c r="A16763">
        <v>44136.941084050923</v>
      </c>
      <c r="B16763" t="s">
        <v>711</v>
      </c>
      <c r="C16763" t="s">
        <v>794</v>
      </c>
    </row>
    <row r="16764" spans="1:3" x14ac:dyDescent="0.45">
      <c r="A16764">
        <v>44136.941084050923</v>
      </c>
      <c r="B16764" t="s">
        <v>711</v>
      </c>
      <c r="C16764" t="s">
        <v>795</v>
      </c>
    </row>
    <row r="16765" spans="1:3" x14ac:dyDescent="0.45">
      <c r="A16765">
        <v>44136.941084050923</v>
      </c>
      <c r="B16765" t="s">
        <v>711</v>
      </c>
      <c r="C16765" t="s">
        <v>796</v>
      </c>
    </row>
    <row r="16766" spans="1:3" x14ac:dyDescent="0.45">
      <c r="A16766">
        <v>44136.941084050923</v>
      </c>
      <c r="B16766" t="s">
        <v>585</v>
      </c>
      <c r="C16766" t="s">
        <v>790</v>
      </c>
    </row>
    <row r="16767" spans="1:3" x14ac:dyDescent="0.45">
      <c r="A16767">
        <v>44136.941084050923</v>
      </c>
      <c r="B16767" t="s">
        <v>585</v>
      </c>
      <c r="C16767" t="s">
        <v>791</v>
      </c>
    </row>
    <row r="16768" spans="1:3" x14ac:dyDescent="0.45">
      <c r="A16768">
        <v>44136.941084050923</v>
      </c>
      <c r="B16768" t="s">
        <v>585</v>
      </c>
      <c r="C16768" t="s">
        <v>792</v>
      </c>
    </row>
    <row r="16769" spans="1:3" x14ac:dyDescent="0.45">
      <c r="A16769">
        <v>44136.941084050923</v>
      </c>
      <c r="B16769" t="s">
        <v>585</v>
      </c>
      <c r="C16769" t="s">
        <v>793</v>
      </c>
    </row>
    <row r="16770" spans="1:3" x14ac:dyDescent="0.45">
      <c r="A16770">
        <v>44136.941084050923</v>
      </c>
      <c r="B16770" t="s">
        <v>585</v>
      </c>
      <c r="C16770" t="s">
        <v>794</v>
      </c>
    </row>
    <row r="16771" spans="1:3" x14ac:dyDescent="0.45">
      <c r="A16771">
        <v>44136.941084050923</v>
      </c>
      <c r="B16771" t="s">
        <v>585</v>
      </c>
      <c r="C16771" t="s">
        <v>795</v>
      </c>
    </row>
    <row r="16772" spans="1:3" x14ac:dyDescent="0.45">
      <c r="A16772">
        <v>44136.941084050923</v>
      </c>
      <c r="B16772" t="s">
        <v>585</v>
      </c>
      <c r="C16772" t="s">
        <v>796</v>
      </c>
    </row>
    <row r="16773" spans="1:3" x14ac:dyDescent="0.45">
      <c r="A16773">
        <v>44136.941084050923</v>
      </c>
      <c r="B16773" t="s">
        <v>712</v>
      </c>
      <c r="C16773" t="s">
        <v>790</v>
      </c>
    </row>
    <row r="16774" spans="1:3" x14ac:dyDescent="0.45">
      <c r="A16774">
        <v>44136.941084050923</v>
      </c>
      <c r="B16774" t="s">
        <v>712</v>
      </c>
      <c r="C16774" t="s">
        <v>791</v>
      </c>
    </row>
    <row r="16775" spans="1:3" x14ac:dyDescent="0.45">
      <c r="A16775">
        <v>44136.941084050923</v>
      </c>
      <c r="B16775" t="s">
        <v>712</v>
      </c>
      <c r="C16775" t="s">
        <v>792</v>
      </c>
    </row>
    <row r="16776" spans="1:3" x14ac:dyDescent="0.45">
      <c r="A16776">
        <v>44136.941084050923</v>
      </c>
      <c r="B16776" t="s">
        <v>712</v>
      </c>
      <c r="C16776" t="s">
        <v>793</v>
      </c>
    </row>
    <row r="16777" spans="1:3" x14ac:dyDescent="0.45">
      <c r="A16777">
        <v>44136.941084050923</v>
      </c>
      <c r="B16777" t="s">
        <v>712</v>
      </c>
      <c r="C16777" t="s">
        <v>794</v>
      </c>
    </row>
    <row r="16778" spans="1:3" x14ac:dyDescent="0.45">
      <c r="A16778">
        <v>44136.941084050923</v>
      </c>
      <c r="B16778" t="s">
        <v>712</v>
      </c>
      <c r="C16778" t="s">
        <v>795</v>
      </c>
    </row>
    <row r="16779" spans="1:3" x14ac:dyDescent="0.45">
      <c r="A16779">
        <v>44136.941084050923</v>
      </c>
      <c r="B16779" t="s">
        <v>712</v>
      </c>
      <c r="C16779" t="s">
        <v>796</v>
      </c>
    </row>
    <row r="16780" spans="1:3" x14ac:dyDescent="0.45">
      <c r="A16780">
        <v>44136.941084050923</v>
      </c>
      <c r="B16780" t="s">
        <v>191</v>
      </c>
      <c r="C16780" t="s">
        <v>790</v>
      </c>
    </row>
    <row r="16781" spans="1:3" x14ac:dyDescent="0.45">
      <c r="A16781">
        <v>44136.941084050923</v>
      </c>
      <c r="B16781" t="s">
        <v>191</v>
      </c>
      <c r="C16781" t="s">
        <v>791</v>
      </c>
    </row>
    <row r="16782" spans="1:3" x14ac:dyDescent="0.45">
      <c r="A16782">
        <v>44136.941084050923</v>
      </c>
      <c r="B16782" t="s">
        <v>191</v>
      </c>
      <c r="C16782" t="s">
        <v>792</v>
      </c>
    </row>
    <row r="16783" spans="1:3" x14ac:dyDescent="0.45">
      <c r="A16783">
        <v>44136.941084050923</v>
      </c>
      <c r="B16783" t="s">
        <v>191</v>
      </c>
      <c r="C16783" t="s">
        <v>793</v>
      </c>
    </row>
    <row r="16784" spans="1:3" x14ac:dyDescent="0.45">
      <c r="A16784">
        <v>44136.941084050923</v>
      </c>
      <c r="B16784" t="s">
        <v>191</v>
      </c>
      <c r="C16784" t="s">
        <v>794</v>
      </c>
    </row>
    <row r="16785" spans="1:3" x14ac:dyDescent="0.45">
      <c r="A16785">
        <v>44136.941084050923</v>
      </c>
      <c r="B16785" t="s">
        <v>191</v>
      </c>
      <c r="C16785" t="s">
        <v>795</v>
      </c>
    </row>
    <row r="16786" spans="1:3" x14ac:dyDescent="0.45">
      <c r="A16786">
        <v>44136.941084050923</v>
      </c>
      <c r="B16786" t="s">
        <v>191</v>
      </c>
      <c r="C16786" t="s">
        <v>796</v>
      </c>
    </row>
    <row r="16787" spans="1:3" x14ac:dyDescent="0.45">
      <c r="A16787">
        <v>44136.941084050923</v>
      </c>
      <c r="B16787" t="s">
        <v>197</v>
      </c>
      <c r="C16787" t="s">
        <v>790</v>
      </c>
    </row>
    <row r="16788" spans="1:3" x14ac:dyDescent="0.45">
      <c r="A16788">
        <v>44136.941084050923</v>
      </c>
      <c r="B16788" t="s">
        <v>197</v>
      </c>
      <c r="C16788" t="s">
        <v>791</v>
      </c>
    </row>
    <row r="16789" spans="1:3" x14ac:dyDescent="0.45">
      <c r="A16789">
        <v>44136.941084050923</v>
      </c>
      <c r="B16789" t="s">
        <v>197</v>
      </c>
      <c r="C16789" t="s">
        <v>792</v>
      </c>
    </row>
    <row r="16790" spans="1:3" x14ac:dyDescent="0.45">
      <c r="A16790">
        <v>44136.941084050923</v>
      </c>
      <c r="B16790" t="s">
        <v>197</v>
      </c>
      <c r="C16790" t="s">
        <v>793</v>
      </c>
    </row>
    <row r="16791" spans="1:3" x14ac:dyDescent="0.45">
      <c r="A16791">
        <v>44136.941084050923</v>
      </c>
      <c r="B16791" t="s">
        <v>197</v>
      </c>
      <c r="C16791" t="s">
        <v>794</v>
      </c>
    </row>
    <row r="16792" spans="1:3" x14ac:dyDescent="0.45">
      <c r="A16792">
        <v>44136.941084050923</v>
      </c>
      <c r="B16792" t="s">
        <v>197</v>
      </c>
      <c r="C16792" t="s">
        <v>795</v>
      </c>
    </row>
    <row r="16793" spans="1:3" x14ac:dyDescent="0.45">
      <c r="A16793">
        <v>44136.941084050923</v>
      </c>
      <c r="B16793" t="s">
        <v>197</v>
      </c>
      <c r="C16793" t="s">
        <v>796</v>
      </c>
    </row>
    <row r="16794" spans="1:3" x14ac:dyDescent="0.45">
      <c r="A16794">
        <v>44136.941084050923</v>
      </c>
      <c r="B16794" t="s">
        <v>713</v>
      </c>
      <c r="C16794" t="s">
        <v>790</v>
      </c>
    </row>
    <row r="16795" spans="1:3" x14ac:dyDescent="0.45">
      <c r="A16795">
        <v>44136.941084050923</v>
      </c>
      <c r="B16795" t="s">
        <v>713</v>
      </c>
      <c r="C16795" t="s">
        <v>791</v>
      </c>
    </row>
    <row r="16796" spans="1:3" x14ac:dyDescent="0.45">
      <c r="A16796">
        <v>44136.941084050923</v>
      </c>
      <c r="B16796" t="s">
        <v>713</v>
      </c>
      <c r="C16796" t="s">
        <v>792</v>
      </c>
    </row>
    <row r="16797" spans="1:3" x14ac:dyDescent="0.45">
      <c r="A16797">
        <v>44136.941084050923</v>
      </c>
      <c r="B16797" t="s">
        <v>713</v>
      </c>
      <c r="C16797" t="s">
        <v>793</v>
      </c>
    </row>
    <row r="16798" spans="1:3" x14ac:dyDescent="0.45">
      <c r="A16798">
        <v>44136.941084050923</v>
      </c>
      <c r="B16798" t="s">
        <v>713</v>
      </c>
      <c r="C16798" t="s">
        <v>794</v>
      </c>
    </row>
    <row r="16799" spans="1:3" x14ac:dyDescent="0.45">
      <c r="A16799">
        <v>44136.941084050923</v>
      </c>
      <c r="B16799" t="s">
        <v>713</v>
      </c>
      <c r="C16799" t="s">
        <v>795</v>
      </c>
    </row>
    <row r="16800" spans="1:3" x14ac:dyDescent="0.45">
      <c r="A16800">
        <v>44136.941084050923</v>
      </c>
      <c r="B16800" t="s">
        <v>713</v>
      </c>
      <c r="C16800" t="s">
        <v>796</v>
      </c>
    </row>
    <row r="16801" spans="1:3" x14ac:dyDescent="0.45">
      <c r="A16801">
        <v>44166.945334421296</v>
      </c>
      <c r="B16801" t="s">
        <v>0</v>
      </c>
      <c r="C16801" t="s">
        <v>790</v>
      </c>
    </row>
    <row r="16802" spans="1:3" x14ac:dyDescent="0.45">
      <c r="A16802">
        <v>44166.945334421296</v>
      </c>
      <c r="B16802" t="s">
        <v>0</v>
      </c>
      <c r="C16802" t="s">
        <v>791</v>
      </c>
    </row>
    <row r="16803" spans="1:3" x14ac:dyDescent="0.45">
      <c r="A16803">
        <v>44166.945334421296</v>
      </c>
      <c r="B16803" t="s">
        <v>0</v>
      </c>
      <c r="C16803" t="s">
        <v>792</v>
      </c>
    </row>
    <row r="16804" spans="1:3" x14ac:dyDescent="0.45">
      <c r="A16804">
        <v>44166.945334421296</v>
      </c>
      <c r="B16804" t="s">
        <v>0</v>
      </c>
      <c r="C16804" t="s">
        <v>793</v>
      </c>
    </row>
    <row r="16805" spans="1:3" x14ac:dyDescent="0.45">
      <c r="A16805">
        <v>44166.945334421296</v>
      </c>
      <c r="B16805" t="s">
        <v>0</v>
      </c>
      <c r="C16805" t="s">
        <v>794</v>
      </c>
    </row>
    <row r="16806" spans="1:3" x14ac:dyDescent="0.45">
      <c r="A16806">
        <v>44166.945334421296</v>
      </c>
      <c r="B16806" t="s">
        <v>0</v>
      </c>
      <c r="C16806" t="s">
        <v>795</v>
      </c>
    </row>
    <row r="16807" spans="1:3" x14ac:dyDescent="0.45">
      <c r="A16807">
        <v>44166.945334421296</v>
      </c>
      <c r="B16807" t="s">
        <v>0</v>
      </c>
      <c r="C16807" t="s">
        <v>796</v>
      </c>
    </row>
    <row r="16808" spans="1:3" x14ac:dyDescent="0.45">
      <c r="A16808">
        <v>44166.945334421296</v>
      </c>
      <c r="B16808" t="s">
        <v>714</v>
      </c>
      <c r="C16808" t="s">
        <v>790</v>
      </c>
    </row>
    <row r="16809" spans="1:3" x14ac:dyDescent="0.45">
      <c r="A16809">
        <v>44166.945334421296</v>
      </c>
      <c r="B16809" t="s">
        <v>714</v>
      </c>
      <c r="C16809" t="s">
        <v>791</v>
      </c>
    </row>
    <row r="16810" spans="1:3" x14ac:dyDescent="0.45">
      <c r="A16810">
        <v>44166.945334421296</v>
      </c>
      <c r="B16810" t="s">
        <v>714</v>
      </c>
      <c r="C16810" t="s">
        <v>792</v>
      </c>
    </row>
    <row r="16811" spans="1:3" x14ac:dyDescent="0.45">
      <c r="A16811">
        <v>44166.945334421296</v>
      </c>
      <c r="B16811" t="s">
        <v>714</v>
      </c>
      <c r="C16811" t="s">
        <v>793</v>
      </c>
    </row>
    <row r="16812" spans="1:3" x14ac:dyDescent="0.45">
      <c r="A16812">
        <v>44166.945334421296</v>
      </c>
      <c r="B16812" t="s">
        <v>714</v>
      </c>
      <c r="C16812" t="s">
        <v>794</v>
      </c>
    </row>
    <row r="16813" spans="1:3" x14ac:dyDescent="0.45">
      <c r="A16813">
        <v>44166.945334421296</v>
      </c>
      <c r="B16813" t="s">
        <v>714</v>
      </c>
      <c r="C16813" t="s">
        <v>795</v>
      </c>
    </row>
    <row r="16814" spans="1:3" x14ac:dyDescent="0.45">
      <c r="A16814">
        <v>44166.945334421296</v>
      </c>
      <c r="B16814" t="s">
        <v>714</v>
      </c>
      <c r="C16814" t="s">
        <v>796</v>
      </c>
    </row>
    <row r="16815" spans="1:3" x14ac:dyDescent="0.45">
      <c r="A16815">
        <v>44166.945334421296</v>
      </c>
      <c r="B16815" t="s">
        <v>375</v>
      </c>
      <c r="C16815" t="s">
        <v>790</v>
      </c>
    </row>
    <row r="16816" spans="1:3" x14ac:dyDescent="0.45">
      <c r="A16816">
        <v>44166.945334421296</v>
      </c>
      <c r="B16816" t="s">
        <v>375</v>
      </c>
      <c r="C16816" t="s">
        <v>791</v>
      </c>
    </row>
    <row r="16817" spans="1:3" x14ac:dyDescent="0.45">
      <c r="A16817">
        <v>44166.945334421296</v>
      </c>
      <c r="B16817" t="s">
        <v>375</v>
      </c>
      <c r="C16817" t="s">
        <v>792</v>
      </c>
    </row>
    <row r="16818" spans="1:3" x14ac:dyDescent="0.45">
      <c r="A16818">
        <v>44166.945334421296</v>
      </c>
      <c r="B16818" t="s">
        <v>375</v>
      </c>
      <c r="C16818" t="s">
        <v>793</v>
      </c>
    </row>
    <row r="16819" spans="1:3" x14ac:dyDescent="0.45">
      <c r="A16819">
        <v>44166.945334421296</v>
      </c>
      <c r="B16819" t="s">
        <v>375</v>
      </c>
      <c r="C16819" t="s">
        <v>794</v>
      </c>
    </row>
    <row r="16820" spans="1:3" x14ac:dyDescent="0.45">
      <c r="A16820">
        <v>44166.945334421296</v>
      </c>
      <c r="B16820" t="s">
        <v>375</v>
      </c>
      <c r="C16820" t="s">
        <v>795</v>
      </c>
    </row>
    <row r="16821" spans="1:3" x14ac:dyDescent="0.45">
      <c r="A16821">
        <v>44166.945334421296</v>
      </c>
      <c r="B16821" t="s">
        <v>375</v>
      </c>
      <c r="C16821" t="s">
        <v>796</v>
      </c>
    </row>
    <row r="16822" spans="1:3" x14ac:dyDescent="0.45">
      <c r="A16822">
        <v>44166.945334421296</v>
      </c>
      <c r="B16822" t="s">
        <v>671</v>
      </c>
      <c r="C16822" t="s">
        <v>790</v>
      </c>
    </row>
    <row r="16823" spans="1:3" x14ac:dyDescent="0.45">
      <c r="A16823">
        <v>44166.945334421296</v>
      </c>
      <c r="B16823" t="s">
        <v>671</v>
      </c>
      <c r="C16823" t="s">
        <v>791</v>
      </c>
    </row>
    <row r="16824" spans="1:3" x14ac:dyDescent="0.45">
      <c r="A16824">
        <v>44166.945334421296</v>
      </c>
      <c r="B16824" t="s">
        <v>671</v>
      </c>
      <c r="C16824" t="s">
        <v>792</v>
      </c>
    </row>
    <row r="16825" spans="1:3" x14ac:dyDescent="0.45">
      <c r="A16825">
        <v>44166.945334421296</v>
      </c>
      <c r="B16825" t="s">
        <v>671</v>
      </c>
      <c r="C16825" t="s">
        <v>793</v>
      </c>
    </row>
    <row r="16826" spans="1:3" x14ac:dyDescent="0.45">
      <c r="A16826">
        <v>44166.945334421296</v>
      </c>
      <c r="B16826" t="s">
        <v>671</v>
      </c>
      <c r="C16826" t="s">
        <v>794</v>
      </c>
    </row>
    <row r="16827" spans="1:3" x14ac:dyDescent="0.45">
      <c r="A16827">
        <v>44166.945334421296</v>
      </c>
      <c r="B16827" t="s">
        <v>671</v>
      </c>
      <c r="C16827" t="s">
        <v>795</v>
      </c>
    </row>
    <row r="16828" spans="1:3" x14ac:dyDescent="0.45">
      <c r="A16828">
        <v>44166.945334421296</v>
      </c>
      <c r="B16828" t="s">
        <v>671</v>
      </c>
      <c r="C16828" t="s">
        <v>796</v>
      </c>
    </row>
    <row r="16829" spans="1:3" x14ac:dyDescent="0.45">
      <c r="A16829">
        <v>44166.945334421296</v>
      </c>
      <c r="B16829" t="s">
        <v>270</v>
      </c>
      <c r="C16829" t="s">
        <v>790</v>
      </c>
    </row>
    <row r="16830" spans="1:3" x14ac:dyDescent="0.45">
      <c r="A16830">
        <v>44166.945334421296</v>
      </c>
      <c r="B16830" t="s">
        <v>270</v>
      </c>
      <c r="C16830" t="s">
        <v>791</v>
      </c>
    </row>
    <row r="16831" spans="1:3" x14ac:dyDescent="0.45">
      <c r="A16831">
        <v>44166.945334421296</v>
      </c>
      <c r="B16831" t="s">
        <v>270</v>
      </c>
      <c r="C16831" t="s">
        <v>792</v>
      </c>
    </row>
    <row r="16832" spans="1:3" x14ac:dyDescent="0.45">
      <c r="A16832">
        <v>44166.945334421296</v>
      </c>
      <c r="B16832" t="s">
        <v>270</v>
      </c>
      <c r="C16832" t="s">
        <v>793</v>
      </c>
    </row>
    <row r="16833" spans="1:3" x14ac:dyDescent="0.45">
      <c r="A16833">
        <v>44166.945334421296</v>
      </c>
      <c r="B16833" t="s">
        <v>270</v>
      </c>
      <c r="C16833" t="s">
        <v>794</v>
      </c>
    </row>
    <row r="16834" spans="1:3" x14ac:dyDescent="0.45">
      <c r="A16834">
        <v>44166.945334421296</v>
      </c>
      <c r="B16834" t="s">
        <v>270</v>
      </c>
      <c r="C16834" t="s">
        <v>795</v>
      </c>
    </row>
    <row r="16835" spans="1:3" x14ac:dyDescent="0.45">
      <c r="A16835">
        <v>44166.945334421296</v>
      </c>
      <c r="B16835" t="s">
        <v>270</v>
      </c>
      <c r="C16835" t="s">
        <v>796</v>
      </c>
    </row>
    <row r="16836" spans="1:3" x14ac:dyDescent="0.45">
      <c r="A16836">
        <v>44166.945334421296</v>
      </c>
      <c r="B16836" t="s">
        <v>9</v>
      </c>
      <c r="C16836" t="s">
        <v>790</v>
      </c>
    </row>
    <row r="16837" spans="1:3" x14ac:dyDescent="0.45">
      <c r="A16837">
        <v>44166.945334421296</v>
      </c>
      <c r="B16837" t="s">
        <v>9</v>
      </c>
      <c r="C16837" t="s">
        <v>791</v>
      </c>
    </row>
    <row r="16838" spans="1:3" x14ac:dyDescent="0.45">
      <c r="A16838">
        <v>44166.945334421296</v>
      </c>
      <c r="B16838" t="s">
        <v>9</v>
      </c>
      <c r="C16838" t="s">
        <v>792</v>
      </c>
    </row>
    <row r="16839" spans="1:3" x14ac:dyDescent="0.45">
      <c r="A16839">
        <v>44166.945334421296</v>
      </c>
      <c r="B16839" t="s">
        <v>9</v>
      </c>
      <c r="C16839" t="s">
        <v>793</v>
      </c>
    </row>
    <row r="16840" spans="1:3" x14ac:dyDescent="0.45">
      <c r="A16840">
        <v>44166.945334421296</v>
      </c>
      <c r="B16840" t="s">
        <v>9</v>
      </c>
      <c r="C16840" t="s">
        <v>794</v>
      </c>
    </row>
    <row r="16841" spans="1:3" x14ac:dyDescent="0.45">
      <c r="A16841">
        <v>44166.945334421296</v>
      </c>
      <c r="B16841" t="s">
        <v>9</v>
      </c>
      <c r="C16841" t="s">
        <v>795</v>
      </c>
    </row>
    <row r="16842" spans="1:3" x14ac:dyDescent="0.45">
      <c r="A16842">
        <v>44166.945334421296</v>
      </c>
      <c r="B16842" t="s">
        <v>9</v>
      </c>
      <c r="C16842" t="s">
        <v>796</v>
      </c>
    </row>
    <row r="16843" spans="1:3" x14ac:dyDescent="0.45">
      <c r="A16843">
        <v>44166.945334421296</v>
      </c>
      <c r="B16843" t="s">
        <v>483</v>
      </c>
      <c r="C16843" t="s">
        <v>790</v>
      </c>
    </row>
    <row r="16844" spans="1:3" x14ac:dyDescent="0.45">
      <c r="A16844">
        <v>44166.945334421296</v>
      </c>
      <c r="B16844" t="s">
        <v>483</v>
      </c>
      <c r="C16844" t="s">
        <v>791</v>
      </c>
    </row>
    <row r="16845" spans="1:3" x14ac:dyDescent="0.45">
      <c r="A16845">
        <v>44166.945334421296</v>
      </c>
      <c r="B16845" t="s">
        <v>483</v>
      </c>
      <c r="C16845" t="s">
        <v>792</v>
      </c>
    </row>
    <row r="16846" spans="1:3" x14ac:dyDescent="0.45">
      <c r="A16846">
        <v>44166.945334421296</v>
      </c>
      <c r="B16846" t="s">
        <v>483</v>
      </c>
      <c r="C16846" t="s">
        <v>793</v>
      </c>
    </row>
    <row r="16847" spans="1:3" x14ac:dyDescent="0.45">
      <c r="A16847">
        <v>44166.945334421296</v>
      </c>
      <c r="B16847" t="s">
        <v>483</v>
      </c>
      <c r="C16847" t="s">
        <v>794</v>
      </c>
    </row>
    <row r="16848" spans="1:3" x14ac:dyDescent="0.45">
      <c r="A16848">
        <v>44166.945334421296</v>
      </c>
      <c r="B16848" t="s">
        <v>483</v>
      </c>
      <c r="C16848" t="s">
        <v>795</v>
      </c>
    </row>
    <row r="16849" spans="1:3" x14ac:dyDescent="0.45">
      <c r="A16849">
        <v>44166.945334421296</v>
      </c>
      <c r="B16849" t="s">
        <v>483</v>
      </c>
      <c r="C16849" t="s">
        <v>796</v>
      </c>
    </row>
    <row r="16850" spans="1:3" x14ac:dyDescent="0.45">
      <c r="A16850">
        <v>44166.945334421296</v>
      </c>
      <c r="B16850" t="s">
        <v>7</v>
      </c>
      <c r="C16850" t="s">
        <v>790</v>
      </c>
    </row>
    <row r="16851" spans="1:3" x14ac:dyDescent="0.45">
      <c r="A16851">
        <v>44166.945334421296</v>
      </c>
      <c r="B16851" t="s">
        <v>7</v>
      </c>
      <c r="C16851" t="s">
        <v>791</v>
      </c>
    </row>
    <row r="16852" spans="1:3" x14ac:dyDescent="0.45">
      <c r="A16852">
        <v>44166.945334421296</v>
      </c>
      <c r="B16852" t="s">
        <v>7</v>
      </c>
      <c r="C16852" t="s">
        <v>792</v>
      </c>
    </row>
    <row r="16853" spans="1:3" x14ac:dyDescent="0.45">
      <c r="A16853">
        <v>44166.945334421296</v>
      </c>
      <c r="B16853" t="s">
        <v>7</v>
      </c>
      <c r="C16853" t="s">
        <v>793</v>
      </c>
    </row>
    <row r="16854" spans="1:3" x14ac:dyDescent="0.45">
      <c r="A16854">
        <v>44166.945334421296</v>
      </c>
      <c r="B16854" t="s">
        <v>7</v>
      </c>
      <c r="C16854" t="s">
        <v>794</v>
      </c>
    </row>
    <row r="16855" spans="1:3" x14ac:dyDescent="0.45">
      <c r="A16855">
        <v>44166.945334421296</v>
      </c>
      <c r="B16855" t="s">
        <v>7</v>
      </c>
      <c r="C16855" t="s">
        <v>795</v>
      </c>
    </row>
    <row r="16856" spans="1:3" x14ac:dyDescent="0.45">
      <c r="A16856">
        <v>44166.945334421296</v>
      </c>
      <c r="B16856" t="s">
        <v>7</v>
      </c>
      <c r="C16856" t="s">
        <v>796</v>
      </c>
    </row>
    <row r="16857" spans="1:3" x14ac:dyDescent="0.45">
      <c r="A16857">
        <v>44166.945334421296</v>
      </c>
      <c r="B16857" t="s">
        <v>441</v>
      </c>
      <c r="C16857" t="s">
        <v>790</v>
      </c>
    </row>
    <row r="16858" spans="1:3" x14ac:dyDescent="0.45">
      <c r="A16858">
        <v>44166.945334421296</v>
      </c>
      <c r="B16858" t="s">
        <v>441</v>
      </c>
      <c r="C16858" t="s">
        <v>791</v>
      </c>
    </row>
    <row r="16859" spans="1:3" x14ac:dyDescent="0.45">
      <c r="A16859">
        <v>44166.945334421296</v>
      </c>
      <c r="B16859" t="s">
        <v>441</v>
      </c>
      <c r="C16859" t="s">
        <v>792</v>
      </c>
    </row>
    <row r="16860" spans="1:3" x14ac:dyDescent="0.45">
      <c r="A16860">
        <v>44166.945334421296</v>
      </c>
      <c r="B16860" t="s">
        <v>441</v>
      </c>
      <c r="C16860" t="s">
        <v>793</v>
      </c>
    </row>
    <row r="16861" spans="1:3" x14ac:dyDescent="0.45">
      <c r="A16861">
        <v>44166.945334421296</v>
      </c>
      <c r="B16861" t="s">
        <v>441</v>
      </c>
      <c r="C16861" t="s">
        <v>794</v>
      </c>
    </row>
    <row r="16862" spans="1:3" x14ac:dyDescent="0.45">
      <c r="A16862">
        <v>44166.945334421296</v>
      </c>
      <c r="B16862" t="s">
        <v>441</v>
      </c>
      <c r="C16862" t="s">
        <v>795</v>
      </c>
    </row>
    <row r="16863" spans="1:3" x14ac:dyDescent="0.45">
      <c r="A16863">
        <v>44166.945334421296</v>
      </c>
      <c r="B16863" t="s">
        <v>441</v>
      </c>
      <c r="C16863" t="s">
        <v>796</v>
      </c>
    </row>
    <row r="16864" spans="1:3" x14ac:dyDescent="0.45">
      <c r="A16864">
        <v>44166.945334421296</v>
      </c>
      <c r="B16864" t="s">
        <v>5</v>
      </c>
      <c r="C16864" t="s">
        <v>790</v>
      </c>
    </row>
    <row r="16865" spans="1:3" x14ac:dyDescent="0.45">
      <c r="A16865">
        <v>44166.945334421296</v>
      </c>
      <c r="B16865" t="s">
        <v>5</v>
      </c>
      <c r="C16865" t="s">
        <v>791</v>
      </c>
    </row>
    <row r="16866" spans="1:3" x14ac:dyDescent="0.45">
      <c r="A16866">
        <v>44166.945334421296</v>
      </c>
      <c r="B16866" t="s">
        <v>5</v>
      </c>
      <c r="C16866" t="s">
        <v>792</v>
      </c>
    </row>
    <row r="16867" spans="1:3" x14ac:dyDescent="0.45">
      <c r="A16867">
        <v>44166.945334421296</v>
      </c>
      <c r="B16867" t="s">
        <v>5</v>
      </c>
      <c r="C16867" t="s">
        <v>793</v>
      </c>
    </row>
    <row r="16868" spans="1:3" x14ac:dyDescent="0.45">
      <c r="A16868">
        <v>44166.945334421296</v>
      </c>
      <c r="B16868" t="s">
        <v>5</v>
      </c>
      <c r="C16868" t="s">
        <v>794</v>
      </c>
    </row>
    <row r="16869" spans="1:3" x14ac:dyDescent="0.45">
      <c r="A16869">
        <v>44166.945334421296</v>
      </c>
      <c r="B16869" t="s">
        <v>5</v>
      </c>
      <c r="C16869" t="s">
        <v>795</v>
      </c>
    </row>
    <row r="16870" spans="1:3" x14ac:dyDescent="0.45">
      <c r="A16870">
        <v>44166.945334421296</v>
      </c>
      <c r="B16870" t="s">
        <v>5</v>
      </c>
      <c r="C16870" t="s">
        <v>796</v>
      </c>
    </row>
    <row r="16871" spans="1:3" x14ac:dyDescent="0.45">
      <c r="A16871">
        <v>44166.945334421296</v>
      </c>
      <c r="B16871" t="s">
        <v>201</v>
      </c>
      <c r="C16871" t="s">
        <v>790</v>
      </c>
    </row>
    <row r="16872" spans="1:3" x14ac:dyDescent="0.45">
      <c r="A16872">
        <v>44166.945334421296</v>
      </c>
      <c r="B16872" t="s">
        <v>201</v>
      </c>
      <c r="C16872" t="s">
        <v>791</v>
      </c>
    </row>
    <row r="16873" spans="1:3" x14ac:dyDescent="0.45">
      <c r="A16873">
        <v>44166.945334421296</v>
      </c>
      <c r="B16873" t="s">
        <v>201</v>
      </c>
      <c r="C16873" t="s">
        <v>792</v>
      </c>
    </row>
    <row r="16874" spans="1:3" x14ac:dyDescent="0.45">
      <c r="A16874">
        <v>44166.945334421296</v>
      </c>
      <c r="B16874" t="s">
        <v>201</v>
      </c>
      <c r="C16874" t="s">
        <v>793</v>
      </c>
    </row>
    <row r="16875" spans="1:3" x14ac:dyDescent="0.45">
      <c r="A16875">
        <v>44166.945334421296</v>
      </c>
      <c r="B16875" t="s">
        <v>201</v>
      </c>
      <c r="C16875" t="s">
        <v>794</v>
      </c>
    </row>
    <row r="16876" spans="1:3" x14ac:dyDescent="0.45">
      <c r="A16876">
        <v>44166.945334421296</v>
      </c>
      <c r="B16876" t="s">
        <v>201</v>
      </c>
      <c r="C16876" t="s">
        <v>795</v>
      </c>
    </row>
    <row r="16877" spans="1:3" x14ac:dyDescent="0.45">
      <c r="A16877">
        <v>44166.945334421296</v>
      </c>
      <c r="B16877" t="s">
        <v>201</v>
      </c>
      <c r="C16877" t="s">
        <v>796</v>
      </c>
    </row>
    <row r="16878" spans="1:3" x14ac:dyDescent="0.45">
      <c r="A16878">
        <v>44166.945334421296</v>
      </c>
      <c r="B16878" t="s">
        <v>17</v>
      </c>
      <c r="C16878" t="s">
        <v>790</v>
      </c>
    </row>
    <row r="16879" spans="1:3" x14ac:dyDescent="0.45">
      <c r="A16879">
        <v>44166.945334421296</v>
      </c>
      <c r="B16879" t="s">
        <v>17</v>
      </c>
      <c r="C16879" t="s">
        <v>791</v>
      </c>
    </row>
    <row r="16880" spans="1:3" x14ac:dyDescent="0.45">
      <c r="A16880">
        <v>44166.945334421296</v>
      </c>
      <c r="B16880" t="s">
        <v>17</v>
      </c>
      <c r="C16880" t="s">
        <v>792</v>
      </c>
    </row>
    <row r="16881" spans="1:3" x14ac:dyDescent="0.45">
      <c r="A16881">
        <v>44166.945334421296</v>
      </c>
      <c r="B16881" t="s">
        <v>17</v>
      </c>
      <c r="C16881" t="s">
        <v>793</v>
      </c>
    </row>
    <row r="16882" spans="1:3" x14ac:dyDescent="0.45">
      <c r="A16882">
        <v>44166.945334421296</v>
      </c>
      <c r="B16882" t="s">
        <v>17</v>
      </c>
      <c r="C16882" t="s">
        <v>794</v>
      </c>
    </row>
    <row r="16883" spans="1:3" x14ac:dyDescent="0.45">
      <c r="A16883">
        <v>44166.945334421296</v>
      </c>
      <c r="B16883" t="s">
        <v>17</v>
      </c>
      <c r="C16883" t="s">
        <v>795</v>
      </c>
    </row>
    <row r="16884" spans="1:3" x14ac:dyDescent="0.45">
      <c r="A16884">
        <v>44166.945334421296</v>
      </c>
      <c r="B16884" t="s">
        <v>17</v>
      </c>
      <c r="C16884" t="s">
        <v>796</v>
      </c>
    </row>
    <row r="16885" spans="1:3" x14ac:dyDescent="0.45">
      <c r="A16885">
        <v>44166.945334421296</v>
      </c>
      <c r="B16885" t="s">
        <v>10</v>
      </c>
      <c r="C16885" t="s">
        <v>790</v>
      </c>
    </row>
    <row r="16886" spans="1:3" x14ac:dyDescent="0.45">
      <c r="A16886">
        <v>44166.945334421296</v>
      </c>
      <c r="B16886" t="s">
        <v>10</v>
      </c>
      <c r="C16886" t="s">
        <v>791</v>
      </c>
    </row>
    <row r="16887" spans="1:3" x14ac:dyDescent="0.45">
      <c r="A16887">
        <v>44166.945334421296</v>
      </c>
      <c r="B16887" t="s">
        <v>10</v>
      </c>
      <c r="C16887" t="s">
        <v>792</v>
      </c>
    </row>
    <row r="16888" spans="1:3" x14ac:dyDescent="0.45">
      <c r="A16888">
        <v>44166.945334421296</v>
      </c>
      <c r="B16888" t="s">
        <v>10</v>
      </c>
      <c r="C16888" t="s">
        <v>793</v>
      </c>
    </row>
    <row r="16889" spans="1:3" x14ac:dyDescent="0.45">
      <c r="A16889">
        <v>44166.945334421296</v>
      </c>
      <c r="B16889" t="s">
        <v>10</v>
      </c>
      <c r="C16889" t="s">
        <v>794</v>
      </c>
    </row>
    <row r="16890" spans="1:3" x14ac:dyDescent="0.45">
      <c r="A16890">
        <v>44166.945334421296</v>
      </c>
      <c r="B16890" t="s">
        <v>10</v>
      </c>
      <c r="C16890" t="s">
        <v>795</v>
      </c>
    </row>
    <row r="16891" spans="1:3" x14ac:dyDescent="0.45">
      <c r="A16891">
        <v>44166.945334421296</v>
      </c>
      <c r="B16891" t="s">
        <v>10</v>
      </c>
      <c r="C16891" t="s">
        <v>796</v>
      </c>
    </row>
    <row r="16892" spans="1:3" x14ac:dyDescent="0.45">
      <c r="A16892">
        <v>44166.945334421296</v>
      </c>
      <c r="B16892" t="s">
        <v>377</v>
      </c>
      <c r="C16892" t="s">
        <v>790</v>
      </c>
    </row>
    <row r="16893" spans="1:3" x14ac:dyDescent="0.45">
      <c r="A16893">
        <v>44166.945334421296</v>
      </c>
      <c r="B16893" t="s">
        <v>377</v>
      </c>
      <c r="C16893" t="s">
        <v>791</v>
      </c>
    </row>
    <row r="16894" spans="1:3" x14ac:dyDescent="0.45">
      <c r="A16894">
        <v>44166.945334421296</v>
      </c>
      <c r="B16894" t="s">
        <v>377</v>
      </c>
      <c r="C16894" t="s">
        <v>792</v>
      </c>
    </row>
    <row r="16895" spans="1:3" x14ac:dyDescent="0.45">
      <c r="A16895">
        <v>44166.945334421296</v>
      </c>
      <c r="B16895" t="s">
        <v>377</v>
      </c>
      <c r="C16895" t="s">
        <v>793</v>
      </c>
    </row>
    <row r="16896" spans="1:3" x14ac:dyDescent="0.45">
      <c r="A16896">
        <v>44166.945334421296</v>
      </c>
      <c r="B16896" t="s">
        <v>377</v>
      </c>
      <c r="C16896" t="s">
        <v>794</v>
      </c>
    </row>
    <row r="16897" spans="1:3" x14ac:dyDescent="0.45">
      <c r="A16897">
        <v>44166.945334421296</v>
      </c>
      <c r="B16897" t="s">
        <v>377</v>
      </c>
      <c r="C16897" t="s">
        <v>795</v>
      </c>
    </row>
    <row r="16898" spans="1:3" x14ac:dyDescent="0.45">
      <c r="A16898">
        <v>44166.945334421296</v>
      </c>
      <c r="B16898" t="s">
        <v>377</v>
      </c>
      <c r="C16898" t="s">
        <v>796</v>
      </c>
    </row>
    <row r="16899" spans="1:3" x14ac:dyDescent="0.45">
      <c r="A16899">
        <v>44166.945334421296</v>
      </c>
      <c r="B16899" t="s">
        <v>673</v>
      </c>
      <c r="C16899" t="s">
        <v>790</v>
      </c>
    </row>
    <row r="16900" spans="1:3" x14ac:dyDescent="0.45">
      <c r="A16900">
        <v>44166.945334421296</v>
      </c>
      <c r="B16900" t="s">
        <v>673</v>
      </c>
      <c r="C16900" t="s">
        <v>791</v>
      </c>
    </row>
    <row r="16901" spans="1:3" x14ac:dyDescent="0.45">
      <c r="A16901">
        <v>44166.945334421296</v>
      </c>
      <c r="B16901" t="s">
        <v>673</v>
      </c>
      <c r="C16901" t="s">
        <v>792</v>
      </c>
    </row>
    <row r="16902" spans="1:3" x14ac:dyDescent="0.45">
      <c r="A16902">
        <v>44166.945334421296</v>
      </c>
      <c r="B16902" t="s">
        <v>673</v>
      </c>
      <c r="C16902" t="s">
        <v>793</v>
      </c>
    </row>
    <row r="16903" spans="1:3" x14ac:dyDescent="0.45">
      <c r="A16903">
        <v>44166.945334421296</v>
      </c>
      <c r="B16903" t="s">
        <v>673</v>
      </c>
      <c r="C16903" t="s">
        <v>794</v>
      </c>
    </row>
    <row r="16904" spans="1:3" x14ac:dyDescent="0.45">
      <c r="A16904">
        <v>44166.945334421296</v>
      </c>
      <c r="B16904" t="s">
        <v>673</v>
      </c>
      <c r="C16904" t="s">
        <v>795</v>
      </c>
    </row>
    <row r="16905" spans="1:3" x14ac:dyDescent="0.45">
      <c r="A16905">
        <v>44166.945334421296</v>
      </c>
      <c r="B16905" t="s">
        <v>673</v>
      </c>
      <c r="C16905" t="s">
        <v>796</v>
      </c>
    </row>
    <row r="16906" spans="1:3" x14ac:dyDescent="0.45">
      <c r="A16906">
        <v>44166.945334421296</v>
      </c>
      <c r="B16906" t="s">
        <v>633</v>
      </c>
      <c r="C16906" t="s">
        <v>790</v>
      </c>
    </row>
    <row r="16907" spans="1:3" x14ac:dyDescent="0.45">
      <c r="A16907">
        <v>44166.945334421296</v>
      </c>
      <c r="B16907" t="s">
        <v>633</v>
      </c>
      <c r="C16907" t="s">
        <v>791</v>
      </c>
    </row>
    <row r="16908" spans="1:3" x14ac:dyDescent="0.45">
      <c r="A16908">
        <v>44166.945334421296</v>
      </c>
      <c r="B16908" t="s">
        <v>633</v>
      </c>
      <c r="C16908" t="s">
        <v>792</v>
      </c>
    </row>
    <row r="16909" spans="1:3" x14ac:dyDescent="0.45">
      <c r="A16909">
        <v>44166.945334421296</v>
      </c>
      <c r="B16909" t="s">
        <v>633</v>
      </c>
      <c r="C16909" t="s">
        <v>793</v>
      </c>
    </row>
    <row r="16910" spans="1:3" x14ac:dyDescent="0.45">
      <c r="A16910">
        <v>44166.945334421296</v>
      </c>
      <c r="B16910" t="s">
        <v>633</v>
      </c>
      <c r="C16910" t="s">
        <v>794</v>
      </c>
    </row>
    <row r="16911" spans="1:3" x14ac:dyDescent="0.45">
      <c r="A16911">
        <v>44166.945334421296</v>
      </c>
      <c r="B16911" t="s">
        <v>633</v>
      </c>
      <c r="C16911" t="s">
        <v>795</v>
      </c>
    </row>
    <row r="16912" spans="1:3" x14ac:dyDescent="0.45">
      <c r="A16912">
        <v>44166.945334421296</v>
      </c>
      <c r="B16912" t="s">
        <v>633</v>
      </c>
      <c r="C16912" t="s">
        <v>796</v>
      </c>
    </row>
    <row r="16913" spans="1:3" x14ac:dyDescent="0.45">
      <c r="A16913">
        <v>44166.945334421296</v>
      </c>
      <c r="B16913" t="s">
        <v>14</v>
      </c>
      <c r="C16913" t="s">
        <v>790</v>
      </c>
    </row>
    <row r="16914" spans="1:3" x14ac:dyDescent="0.45">
      <c r="A16914">
        <v>44166.945334421296</v>
      </c>
      <c r="B16914" t="s">
        <v>14</v>
      </c>
      <c r="C16914" t="s">
        <v>791</v>
      </c>
    </row>
    <row r="16915" spans="1:3" x14ac:dyDescent="0.45">
      <c r="A16915">
        <v>44166.945334421296</v>
      </c>
      <c r="B16915" t="s">
        <v>14</v>
      </c>
      <c r="C16915" t="s">
        <v>792</v>
      </c>
    </row>
    <row r="16916" spans="1:3" x14ac:dyDescent="0.45">
      <c r="A16916">
        <v>44166.945334421296</v>
      </c>
      <c r="B16916" t="s">
        <v>14</v>
      </c>
      <c r="C16916" t="s">
        <v>793</v>
      </c>
    </row>
    <row r="16917" spans="1:3" x14ac:dyDescent="0.45">
      <c r="A16917">
        <v>44166.945334421296</v>
      </c>
      <c r="B16917" t="s">
        <v>14</v>
      </c>
      <c r="C16917" t="s">
        <v>794</v>
      </c>
    </row>
    <row r="16918" spans="1:3" x14ac:dyDescent="0.45">
      <c r="A16918">
        <v>44166.945334421296</v>
      </c>
      <c r="B16918" t="s">
        <v>14</v>
      </c>
      <c r="C16918" t="s">
        <v>795</v>
      </c>
    </row>
    <row r="16919" spans="1:3" x14ac:dyDescent="0.45">
      <c r="A16919">
        <v>44166.945334421296</v>
      </c>
      <c r="B16919" t="s">
        <v>14</v>
      </c>
      <c r="C16919" t="s">
        <v>796</v>
      </c>
    </row>
    <row r="16920" spans="1:3" x14ac:dyDescent="0.45">
      <c r="A16920">
        <v>44166.945334421296</v>
      </c>
      <c r="B16920" t="s">
        <v>675</v>
      </c>
      <c r="C16920" t="s">
        <v>790</v>
      </c>
    </row>
    <row r="16921" spans="1:3" x14ac:dyDescent="0.45">
      <c r="A16921">
        <v>44166.945334421296</v>
      </c>
      <c r="B16921" t="s">
        <v>675</v>
      </c>
      <c r="C16921" t="s">
        <v>791</v>
      </c>
    </row>
    <row r="16922" spans="1:3" x14ac:dyDescent="0.45">
      <c r="A16922">
        <v>44166.945334421296</v>
      </c>
      <c r="B16922" t="s">
        <v>675</v>
      </c>
      <c r="C16922" t="s">
        <v>792</v>
      </c>
    </row>
    <row r="16923" spans="1:3" x14ac:dyDescent="0.45">
      <c r="A16923">
        <v>44166.945334421296</v>
      </c>
      <c r="B16923" t="s">
        <v>675</v>
      </c>
      <c r="C16923" t="s">
        <v>793</v>
      </c>
    </row>
    <row r="16924" spans="1:3" x14ac:dyDescent="0.45">
      <c r="A16924">
        <v>44166.945334421296</v>
      </c>
      <c r="B16924" t="s">
        <v>675</v>
      </c>
      <c r="C16924" t="s">
        <v>794</v>
      </c>
    </row>
    <row r="16925" spans="1:3" x14ac:dyDescent="0.45">
      <c r="A16925">
        <v>44166.945334421296</v>
      </c>
      <c r="B16925" t="s">
        <v>675</v>
      </c>
      <c r="C16925" t="s">
        <v>795</v>
      </c>
    </row>
    <row r="16926" spans="1:3" x14ac:dyDescent="0.45">
      <c r="A16926">
        <v>44166.945334421296</v>
      </c>
      <c r="B16926" t="s">
        <v>675</v>
      </c>
      <c r="C16926" t="s">
        <v>796</v>
      </c>
    </row>
    <row r="16927" spans="1:3" x14ac:dyDescent="0.45">
      <c r="A16927">
        <v>44166.945334421296</v>
      </c>
      <c r="B16927" t="s">
        <v>715</v>
      </c>
      <c r="C16927" t="s">
        <v>790</v>
      </c>
    </row>
    <row r="16928" spans="1:3" x14ac:dyDescent="0.45">
      <c r="A16928">
        <v>44166.945334421296</v>
      </c>
      <c r="B16928" t="s">
        <v>715</v>
      </c>
      <c r="C16928" t="s">
        <v>791</v>
      </c>
    </row>
    <row r="16929" spans="1:3" x14ac:dyDescent="0.45">
      <c r="A16929">
        <v>44166.945334421296</v>
      </c>
      <c r="B16929" t="s">
        <v>715</v>
      </c>
      <c r="C16929" t="s">
        <v>792</v>
      </c>
    </row>
    <row r="16930" spans="1:3" x14ac:dyDescent="0.45">
      <c r="A16930">
        <v>44166.945334421296</v>
      </c>
      <c r="B16930" t="s">
        <v>715</v>
      </c>
      <c r="C16930" t="s">
        <v>793</v>
      </c>
    </row>
    <row r="16931" spans="1:3" x14ac:dyDescent="0.45">
      <c r="A16931">
        <v>44166.945334421296</v>
      </c>
      <c r="B16931" t="s">
        <v>715</v>
      </c>
      <c r="C16931" t="s">
        <v>794</v>
      </c>
    </row>
    <row r="16932" spans="1:3" x14ac:dyDescent="0.45">
      <c r="A16932">
        <v>44166.945334421296</v>
      </c>
      <c r="B16932" t="s">
        <v>715</v>
      </c>
      <c r="C16932" t="s">
        <v>795</v>
      </c>
    </row>
    <row r="16933" spans="1:3" x14ac:dyDescent="0.45">
      <c r="A16933">
        <v>44166.945334421296</v>
      </c>
      <c r="B16933" t="s">
        <v>715</v>
      </c>
      <c r="C16933" t="s">
        <v>796</v>
      </c>
    </row>
    <row r="16934" spans="1:3" x14ac:dyDescent="0.45">
      <c r="A16934">
        <v>44166.945334421296</v>
      </c>
      <c r="B16934" t="s">
        <v>716</v>
      </c>
      <c r="C16934" t="s">
        <v>790</v>
      </c>
    </row>
    <row r="16935" spans="1:3" x14ac:dyDescent="0.45">
      <c r="A16935">
        <v>44166.945334421296</v>
      </c>
      <c r="B16935" t="s">
        <v>716</v>
      </c>
      <c r="C16935" t="s">
        <v>791</v>
      </c>
    </row>
    <row r="16936" spans="1:3" x14ac:dyDescent="0.45">
      <c r="A16936">
        <v>44166.945334421296</v>
      </c>
      <c r="B16936" t="s">
        <v>716</v>
      </c>
      <c r="C16936" t="s">
        <v>792</v>
      </c>
    </row>
    <row r="16937" spans="1:3" x14ac:dyDescent="0.45">
      <c r="A16937">
        <v>44166.945334421296</v>
      </c>
      <c r="B16937" t="s">
        <v>716</v>
      </c>
      <c r="C16937" t="s">
        <v>793</v>
      </c>
    </row>
    <row r="16938" spans="1:3" x14ac:dyDescent="0.45">
      <c r="A16938">
        <v>44166.945334421296</v>
      </c>
      <c r="B16938" t="s">
        <v>716</v>
      </c>
      <c r="C16938" t="s">
        <v>794</v>
      </c>
    </row>
    <row r="16939" spans="1:3" x14ac:dyDescent="0.45">
      <c r="A16939">
        <v>44166.945334421296</v>
      </c>
      <c r="B16939" t="s">
        <v>716</v>
      </c>
      <c r="C16939" t="s">
        <v>795</v>
      </c>
    </row>
    <row r="16940" spans="1:3" x14ac:dyDescent="0.45">
      <c r="A16940">
        <v>44166.945334421296</v>
      </c>
      <c r="B16940" t="s">
        <v>716</v>
      </c>
      <c r="C16940" t="s">
        <v>796</v>
      </c>
    </row>
    <row r="16941" spans="1:3" x14ac:dyDescent="0.45">
      <c r="A16941">
        <v>44166.945334421296</v>
      </c>
      <c r="B16941" t="s">
        <v>27</v>
      </c>
      <c r="C16941" t="s">
        <v>790</v>
      </c>
    </row>
    <row r="16942" spans="1:3" x14ac:dyDescent="0.45">
      <c r="A16942">
        <v>44166.945334421296</v>
      </c>
      <c r="B16942" t="s">
        <v>27</v>
      </c>
      <c r="C16942" t="s">
        <v>791</v>
      </c>
    </row>
    <row r="16943" spans="1:3" x14ac:dyDescent="0.45">
      <c r="A16943">
        <v>44166.945334421296</v>
      </c>
      <c r="B16943" t="s">
        <v>27</v>
      </c>
      <c r="C16943" t="s">
        <v>792</v>
      </c>
    </row>
    <row r="16944" spans="1:3" x14ac:dyDescent="0.45">
      <c r="A16944">
        <v>44166.945334421296</v>
      </c>
      <c r="B16944" t="s">
        <v>27</v>
      </c>
      <c r="C16944" t="s">
        <v>793</v>
      </c>
    </row>
    <row r="16945" spans="1:3" x14ac:dyDescent="0.45">
      <c r="A16945">
        <v>44166.945334421296</v>
      </c>
      <c r="B16945" t="s">
        <v>27</v>
      </c>
      <c r="C16945" t="s">
        <v>794</v>
      </c>
    </row>
    <row r="16946" spans="1:3" x14ac:dyDescent="0.45">
      <c r="A16946">
        <v>44166.945334421296</v>
      </c>
      <c r="B16946" t="s">
        <v>27</v>
      </c>
      <c r="C16946" t="s">
        <v>795</v>
      </c>
    </row>
    <row r="16947" spans="1:3" x14ac:dyDescent="0.45">
      <c r="A16947">
        <v>44166.945334421296</v>
      </c>
      <c r="B16947" t="s">
        <v>27</v>
      </c>
      <c r="C16947" t="s">
        <v>796</v>
      </c>
    </row>
    <row r="16948" spans="1:3" x14ac:dyDescent="0.45">
      <c r="A16948">
        <v>44166.945334421296</v>
      </c>
      <c r="B16948" t="s">
        <v>23</v>
      </c>
      <c r="C16948" t="s">
        <v>790</v>
      </c>
    </row>
    <row r="16949" spans="1:3" x14ac:dyDescent="0.45">
      <c r="A16949">
        <v>44166.945334421296</v>
      </c>
      <c r="B16949" t="s">
        <v>23</v>
      </c>
      <c r="C16949" t="s">
        <v>791</v>
      </c>
    </row>
    <row r="16950" spans="1:3" x14ac:dyDescent="0.45">
      <c r="A16950">
        <v>44166.945334421296</v>
      </c>
      <c r="B16950" t="s">
        <v>23</v>
      </c>
      <c r="C16950" t="s">
        <v>792</v>
      </c>
    </row>
    <row r="16951" spans="1:3" x14ac:dyDescent="0.45">
      <c r="A16951">
        <v>44166.945334421296</v>
      </c>
      <c r="B16951" t="s">
        <v>23</v>
      </c>
      <c r="C16951" t="s">
        <v>793</v>
      </c>
    </row>
    <row r="16952" spans="1:3" x14ac:dyDescent="0.45">
      <c r="A16952">
        <v>44166.945334421296</v>
      </c>
      <c r="B16952" t="s">
        <v>23</v>
      </c>
      <c r="C16952" t="s">
        <v>794</v>
      </c>
    </row>
    <row r="16953" spans="1:3" x14ac:dyDescent="0.45">
      <c r="A16953">
        <v>44166.945334421296</v>
      </c>
      <c r="B16953" t="s">
        <v>23</v>
      </c>
      <c r="C16953" t="s">
        <v>795</v>
      </c>
    </row>
    <row r="16954" spans="1:3" x14ac:dyDescent="0.45">
      <c r="A16954">
        <v>44166.945334421296</v>
      </c>
      <c r="B16954" t="s">
        <v>23</v>
      </c>
      <c r="C16954" t="s">
        <v>796</v>
      </c>
    </row>
    <row r="16955" spans="1:3" x14ac:dyDescent="0.45">
      <c r="A16955">
        <v>44166.945334421296</v>
      </c>
      <c r="B16955" t="s">
        <v>26</v>
      </c>
      <c r="C16955" t="s">
        <v>790</v>
      </c>
    </row>
    <row r="16956" spans="1:3" x14ac:dyDescent="0.45">
      <c r="A16956">
        <v>44166.945334421296</v>
      </c>
      <c r="B16956" t="s">
        <v>26</v>
      </c>
      <c r="C16956" t="s">
        <v>791</v>
      </c>
    </row>
    <row r="16957" spans="1:3" x14ac:dyDescent="0.45">
      <c r="A16957">
        <v>44166.945334421296</v>
      </c>
      <c r="B16957" t="s">
        <v>26</v>
      </c>
      <c r="C16957" t="s">
        <v>792</v>
      </c>
    </row>
    <row r="16958" spans="1:3" x14ac:dyDescent="0.45">
      <c r="A16958">
        <v>44166.945334421296</v>
      </c>
      <c r="B16958" t="s">
        <v>26</v>
      </c>
      <c r="C16958" t="s">
        <v>793</v>
      </c>
    </row>
    <row r="16959" spans="1:3" x14ac:dyDescent="0.45">
      <c r="A16959">
        <v>44166.945334421296</v>
      </c>
      <c r="B16959" t="s">
        <v>26</v>
      </c>
      <c r="C16959" t="s">
        <v>794</v>
      </c>
    </row>
    <row r="16960" spans="1:3" x14ac:dyDescent="0.45">
      <c r="A16960">
        <v>44166.945334421296</v>
      </c>
      <c r="B16960" t="s">
        <v>26</v>
      </c>
      <c r="C16960" t="s">
        <v>795</v>
      </c>
    </row>
    <row r="16961" spans="1:3" x14ac:dyDescent="0.45">
      <c r="A16961">
        <v>44166.945334421296</v>
      </c>
      <c r="B16961" t="s">
        <v>26</v>
      </c>
      <c r="C16961" t="s">
        <v>796</v>
      </c>
    </row>
    <row r="16962" spans="1:3" x14ac:dyDescent="0.45">
      <c r="A16962">
        <v>44166.945334421296</v>
      </c>
      <c r="B16962" t="s">
        <v>28</v>
      </c>
      <c r="C16962" t="s">
        <v>790</v>
      </c>
    </row>
    <row r="16963" spans="1:3" x14ac:dyDescent="0.45">
      <c r="A16963">
        <v>44166.945334421296</v>
      </c>
      <c r="B16963" t="s">
        <v>28</v>
      </c>
      <c r="C16963" t="s">
        <v>791</v>
      </c>
    </row>
    <row r="16964" spans="1:3" x14ac:dyDescent="0.45">
      <c r="A16964">
        <v>44166.945334421296</v>
      </c>
      <c r="B16964" t="s">
        <v>28</v>
      </c>
      <c r="C16964" t="s">
        <v>792</v>
      </c>
    </row>
    <row r="16965" spans="1:3" x14ac:dyDescent="0.45">
      <c r="A16965">
        <v>44166.945334421296</v>
      </c>
      <c r="B16965" t="s">
        <v>28</v>
      </c>
      <c r="C16965" t="s">
        <v>793</v>
      </c>
    </row>
    <row r="16966" spans="1:3" x14ac:dyDescent="0.45">
      <c r="A16966">
        <v>44166.945334421296</v>
      </c>
      <c r="B16966" t="s">
        <v>28</v>
      </c>
      <c r="C16966" t="s">
        <v>794</v>
      </c>
    </row>
    <row r="16967" spans="1:3" x14ac:dyDescent="0.45">
      <c r="A16967">
        <v>44166.945334421296</v>
      </c>
      <c r="B16967" t="s">
        <v>28</v>
      </c>
      <c r="C16967" t="s">
        <v>795</v>
      </c>
    </row>
    <row r="16968" spans="1:3" x14ac:dyDescent="0.45">
      <c r="A16968">
        <v>44166.945334421296</v>
      </c>
      <c r="B16968" t="s">
        <v>28</v>
      </c>
      <c r="C16968" t="s">
        <v>796</v>
      </c>
    </row>
    <row r="16969" spans="1:3" x14ac:dyDescent="0.45">
      <c r="A16969">
        <v>44166.945334421296</v>
      </c>
      <c r="B16969" t="s">
        <v>24</v>
      </c>
      <c r="C16969" t="s">
        <v>790</v>
      </c>
    </row>
    <row r="16970" spans="1:3" x14ac:dyDescent="0.45">
      <c r="A16970">
        <v>44166.945334421296</v>
      </c>
      <c r="B16970" t="s">
        <v>24</v>
      </c>
      <c r="C16970" t="s">
        <v>791</v>
      </c>
    </row>
    <row r="16971" spans="1:3" x14ac:dyDescent="0.45">
      <c r="A16971">
        <v>44166.945334421296</v>
      </c>
      <c r="B16971" t="s">
        <v>24</v>
      </c>
      <c r="C16971" t="s">
        <v>792</v>
      </c>
    </row>
    <row r="16972" spans="1:3" x14ac:dyDescent="0.45">
      <c r="A16972">
        <v>44166.945334421296</v>
      </c>
      <c r="B16972" t="s">
        <v>24</v>
      </c>
      <c r="C16972" t="s">
        <v>793</v>
      </c>
    </row>
    <row r="16973" spans="1:3" x14ac:dyDescent="0.45">
      <c r="A16973">
        <v>44166.945334421296</v>
      </c>
      <c r="B16973" t="s">
        <v>24</v>
      </c>
      <c r="C16973" t="s">
        <v>794</v>
      </c>
    </row>
    <row r="16974" spans="1:3" x14ac:dyDescent="0.45">
      <c r="A16974">
        <v>44166.945334421296</v>
      </c>
      <c r="B16974" t="s">
        <v>24</v>
      </c>
      <c r="C16974" t="s">
        <v>795</v>
      </c>
    </row>
    <row r="16975" spans="1:3" x14ac:dyDescent="0.45">
      <c r="A16975">
        <v>44166.945334421296</v>
      </c>
      <c r="B16975" t="s">
        <v>24</v>
      </c>
      <c r="C16975" t="s">
        <v>796</v>
      </c>
    </row>
    <row r="16976" spans="1:3" x14ac:dyDescent="0.45">
      <c r="A16976">
        <v>44166.945334421296</v>
      </c>
      <c r="B16976" t="s">
        <v>204</v>
      </c>
      <c r="C16976" t="s">
        <v>790</v>
      </c>
    </row>
    <row r="16977" spans="1:3" x14ac:dyDescent="0.45">
      <c r="A16977">
        <v>44166.945334421296</v>
      </c>
      <c r="B16977" t="s">
        <v>204</v>
      </c>
      <c r="C16977" t="s">
        <v>791</v>
      </c>
    </row>
    <row r="16978" spans="1:3" x14ac:dyDescent="0.45">
      <c r="A16978">
        <v>44166.945334421296</v>
      </c>
      <c r="B16978" t="s">
        <v>204</v>
      </c>
      <c r="C16978" t="s">
        <v>792</v>
      </c>
    </row>
    <row r="16979" spans="1:3" x14ac:dyDescent="0.45">
      <c r="A16979">
        <v>44166.945334421296</v>
      </c>
      <c r="B16979" t="s">
        <v>204</v>
      </c>
      <c r="C16979" t="s">
        <v>793</v>
      </c>
    </row>
    <row r="16980" spans="1:3" x14ac:dyDescent="0.45">
      <c r="A16980">
        <v>44166.945334421296</v>
      </c>
      <c r="B16980" t="s">
        <v>204</v>
      </c>
      <c r="C16980" t="s">
        <v>794</v>
      </c>
    </row>
    <row r="16981" spans="1:3" x14ac:dyDescent="0.45">
      <c r="A16981">
        <v>44166.945334421296</v>
      </c>
      <c r="B16981" t="s">
        <v>204</v>
      </c>
      <c r="C16981" t="s">
        <v>795</v>
      </c>
    </row>
    <row r="16982" spans="1:3" x14ac:dyDescent="0.45">
      <c r="A16982">
        <v>44166.945334421296</v>
      </c>
      <c r="B16982" t="s">
        <v>204</v>
      </c>
      <c r="C16982" t="s">
        <v>796</v>
      </c>
    </row>
    <row r="16983" spans="1:3" x14ac:dyDescent="0.45">
      <c r="A16983">
        <v>44166.945334421296</v>
      </c>
      <c r="B16983" t="s">
        <v>593</v>
      </c>
      <c r="C16983" t="s">
        <v>790</v>
      </c>
    </row>
    <row r="16984" spans="1:3" x14ac:dyDescent="0.45">
      <c r="A16984">
        <v>44166.945334421296</v>
      </c>
      <c r="B16984" t="s">
        <v>593</v>
      </c>
      <c r="C16984" t="s">
        <v>791</v>
      </c>
    </row>
    <row r="16985" spans="1:3" x14ac:dyDescent="0.45">
      <c r="A16985">
        <v>44166.945334421296</v>
      </c>
      <c r="B16985" t="s">
        <v>593</v>
      </c>
      <c r="C16985" t="s">
        <v>792</v>
      </c>
    </row>
    <row r="16986" spans="1:3" x14ac:dyDescent="0.45">
      <c r="A16986">
        <v>44166.945334421296</v>
      </c>
      <c r="B16986" t="s">
        <v>593</v>
      </c>
      <c r="C16986" t="s">
        <v>793</v>
      </c>
    </row>
    <row r="16987" spans="1:3" x14ac:dyDescent="0.45">
      <c r="A16987">
        <v>44166.945334421296</v>
      </c>
      <c r="B16987" t="s">
        <v>593</v>
      </c>
      <c r="C16987" t="s">
        <v>794</v>
      </c>
    </row>
    <row r="16988" spans="1:3" x14ac:dyDescent="0.45">
      <c r="A16988">
        <v>44166.945334421296</v>
      </c>
      <c r="B16988" t="s">
        <v>593</v>
      </c>
      <c r="C16988" t="s">
        <v>795</v>
      </c>
    </row>
    <row r="16989" spans="1:3" x14ac:dyDescent="0.45">
      <c r="A16989">
        <v>44166.945334421296</v>
      </c>
      <c r="B16989" t="s">
        <v>593</v>
      </c>
      <c r="C16989" t="s">
        <v>796</v>
      </c>
    </row>
    <row r="16990" spans="1:3" x14ac:dyDescent="0.45">
      <c r="A16990">
        <v>44166.945334421296</v>
      </c>
      <c r="B16990" t="s">
        <v>676</v>
      </c>
      <c r="C16990" t="s">
        <v>790</v>
      </c>
    </row>
    <row r="16991" spans="1:3" x14ac:dyDescent="0.45">
      <c r="A16991">
        <v>44166.945334421296</v>
      </c>
      <c r="B16991" t="s">
        <v>676</v>
      </c>
      <c r="C16991" t="s">
        <v>791</v>
      </c>
    </row>
    <row r="16992" spans="1:3" x14ac:dyDescent="0.45">
      <c r="A16992">
        <v>44166.945334421296</v>
      </c>
      <c r="B16992" t="s">
        <v>676</v>
      </c>
      <c r="C16992" t="s">
        <v>792</v>
      </c>
    </row>
    <row r="16993" spans="1:3" x14ac:dyDescent="0.45">
      <c r="A16993">
        <v>44166.945334421296</v>
      </c>
      <c r="B16993" t="s">
        <v>676</v>
      </c>
      <c r="C16993" t="s">
        <v>793</v>
      </c>
    </row>
    <row r="16994" spans="1:3" x14ac:dyDescent="0.45">
      <c r="A16994">
        <v>44166.945334421296</v>
      </c>
      <c r="B16994" t="s">
        <v>676</v>
      </c>
      <c r="C16994" t="s">
        <v>794</v>
      </c>
    </row>
    <row r="16995" spans="1:3" x14ac:dyDescent="0.45">
      <c r="A16995">
        <v>44166.945334421296</v>
      </c>
      <c r="B16995" t="s">
        <v>676</v>
      </c>
      <c r="C16995" t="s">
        <v>795</v>
      </c>
    </row>
    <row r="16996" spans="1:3" x14ac:dyDescent="0.45">
      <c r="A16996">
        <v>44166.945334421296</v>
      </c>
      <c r="B16996" t="s">
        <v>676</v>
      </c>
      <c r="C16996" t="s">
        <v>796</v>
      </c>
    </row>
    <row r="16997" spans="1:3" x14ac:dyDescent="0.45">
      <c r="A16997">
        <v>44166.945334421296</v>
      </c>
      <c r="B16997" t="s">
        <v>717</v>
      </c>
      <c r="C16997" t="s">
        <v>790</v>
      </c>
    </row>
    <row r="16998" spans="1:3" x14ac:dyDescent="0.45">
      <c r="A16998">
        <v>44166.945334421296</v>
      </c>
      <c r="B16998" t="s">
        <v>717</v>
      </c>
      <c r="C16998" t="s">
        <v>791</v>
      </c>
    </row>
    <row r="16999" spans="1:3" x14ac:dyDescent="0.45">
      <c r="A16999">
        <v>44166.945334421296</v>
      </c>
      <c r="B16999" t="s">
        <v>717</v>
      </c>
      <c r="C16999" t="s">
        <v>792</v>
      </c>
    </row>
    <row r="17000" spans="1:3" x14ac:dyDescent="0.45">
      <c r="A17000">
        <v>44166.945334421296</v>
      </c>
      <c r="B17000" t="s">
        <v>717</v>
      </c>
      <c r="C17000" t="s">
        <v>793</v>
      </c>
    </row>
    <row r="17001" spans="1:3" x14ac:dyDescent="0.45">
      <c r="A17001">
        <v>44166.945334421296</v>
      </c>
      <c r="B17001" t="s">
        <v>717</v>
      </c>
      <c r="C17001" t="s">
        <v>794</v>
      </c>
    </row>
    <row r="17002" spans="1:3" x14ac:dyDescent="0.45">
      <c r="A17002">
        <v>44166.945334421296</v>
      </c>
      <c r="B17002" t="s">
        <v>717</v>
      </c>
      <c r="C17002" t="s">
        <v>795</v>
      </c>
    </row>
    <row r="17003" spans="1:3" x14ac:dyDescent="0.45">
      <c r="A17003">
        <v>44166.945334421296</v>
      </c>
      <c r="B17003" t="s">
        <v>717</v>
      </c>
      <c r="C17003" t="s">
        <v>796</v>
      </c>
    </row>
    <row r="17004" spans="1:3" x14ac:dyDescent="0.45">
      <c r="A17004">
        <v>44166.945334421296</v>
      </c>
      <c r="B17004" t="s">
        <v>718</v>
      </c>
      <c r="C17004" t="s">
        <v>790</v>
      </c>
    </row>
    <row r="17005" spans="1:3" x14ac:dyDescent="0.45">
      <c r="A17005">
        <v>44166.945334421296</v>
      </c>
      <c r="B17005" t="s">
        <v>718</v>
      </c>
      <c r="C17005" t="s">
        <v>791</v>
      </c>
    </row>
    <row r="17006" spans="1:3" x14ac:dyDescent="0.45">
      <c r="A17006">
        <v>44166.945334421296</v>
      </c>
      <c r="B17006" t="s">
        <v>718</v>
      </c>
      <c r="C17006" t="s">
        <v>792</v>
      </c>
    </row>
    <row r="17007" spans="1:3" x14ac:dyDescent="0.45">
      <c r="A17007">
        <v>44166.945334421296</v>
      </c>
      <c r="B17007" t="s">
        <v>718</v>
      </c>
      <c r="C17007" t="s">
        <v>793</v>
      </c>
    </row>
    <row r="17008" spans="1:3" x14ac:dyDescent="0.45">
      <c r="A17008">
        <v>44166.945334421296</v>
      </c>
      <c r="B17008" t="s">
        <v>718</v>
      </c>
      <c r="C17008" t="s">
        <v>794</v>
      </c>
    </row>
    <row r="17009" spans="1:3" x14ac:dyDescent="0.45">
      <c r="A17009">
        <v>44166.945334421296</v>
      </c>
      <c r="B17009" t="s">
        <v>718</v>
      </c>
      <c r="C17009" t="s">
        <v>795</v>
      </c>
    </row>
    <row r="17010" spans="1:3" x14ac:dyDescent="0.45">
      <c r="A17010">
        <v>44166.945334421296</v>
      </c>
      <c r="B17010" t="s">
        <v>718</v>
      </c>
      <c r="C17010" t="s">
        <v>796</v>
      </c>
    </row>
    <row r="17011" spans="1:3" x14ac:dyDescent="0.45">
      <c r="A17011">
        <v>44166.945334421296</v>
      </c>
      <c r="B17011" t="s">
        <v>30</v>
      </c>
      <c r="C17011" t="s">
        <v>790</v>
      </c>
    </row>
    <row r="17012" spans="1:3" x14ac:dyDescent="0.45">
      <c r="A17012">
        <v>44166.945334421296</v>
      </c>
      <c r="B17012" t="s">
        <v>30</v>
      </c>
      <c r="C17012" t="s">
        <v>791</v>
      </c>
    </row>
    <row r="17013" spans="1:3" x14ac:dyDescent="0.45">
      <c r="A17013">
        <v>44166.945334421296</v>
      </c>
      <c r="B17013" t="s">
        <v>30</v>
      </c>
      <c r="C17013" t="s">
        <v>792</v>
      </c>
    </row>
    <row r="17014" spans="1:3" x14ac:dyDescent="0.45">
      <c r="A17014">
        <v>44166.945334421296</v>
      </c>
      <c r="B17014" t="s">
        <v>30</v>
      </c>
      <c r="C17014" t="s">
        <v>793</v>
      </c>
    </row>
    <row r="17015" spans="1:3" x14ac:dyDescent="0.45">
      <c r="A17015">
        <v>44166.945334421296</v>
      </c>
      <c r="B17015" t="s">
        <v>30</v>
      </c>
      <c r="C17015" t="s">
        <v>794</v>
      </c>
    </row>
    <row r="17016" spans="1:3" x14ac:dyDescent="0.45">
      <c r="A17016">
        <v>44166.945334421296</v>
      </c>
      <c r="B17016" t="s">
        <v>30</v>
      </c>
      <c r="C17016" t="s">
        <v>795</v>
      </c>
    </row>
    <row r="17017" spans="1:3" x14ac:dyDescent="0.45">
      <c r="A17017">
        <v>44166.945334421296</v>
      </c>
      <c r="B17017" t="s">
        <v>30</v>
      </c>
      <c r="C17017" t="s">
        <v>796</v>
      </c>
    </row>
    <row r="17018" spans="1:3" x14ac:dyDescent="0.45">
      <c r="A17018">
        <v>44166.945334421296</v>
      </c>
      <c r="B17018" t="s">
        <v>326</v>
      </c>
      <c r="C17018" t="s">
        <v>790</v>
      </c>
    </row>
    <row r="17019" spans="1:3" x14ac:dyDescent="0.45">
      <c r="A17019">
        <v>44166.945334421296</v>
      </c>
      <c r="B17019" t="s">
        <v>326</v>
      </c>
      <c r="C17019" t="s">
        <v>791</v>
      </c>
    </row>
    <row r="17020" spans="1:3" x14ac:dyDescent="0.45">
      <c r="A17020">
        <v>44166.945334421296</v>
      </c>
      <c r="B17020" t="s">
        <v>326</v>
      </c>
      <c r="C17020" t="s">
        <v>792</v>
      </c>
    </row>
    <row r="17021" spans="1:3" x14ac:dyDescent="0.45">
      <c r="A17021">
        <v>44166.945334421296</v>
      </c>
      <c r="B17021" t="s">
        <v>326</v>
      </c>
      <c r="C17021" t="s">
        <v>793</v>
      </c>
    </row>
    <row r="17022" spans="1:3" x14ac:dyDescent="0.45">
      <c r="A17022">
        <v>44166.945334421296</v>
      </c>
      <c r="B17022" t="s">
        <v>326</v>
      </c>
      <c r="C17022" t="s">
        <v>794</v>
      </c>
    </row>
    <row r="17023" spans="1:3" x14ac:dyDescent="0.45">
      <c r="A17023">
        <v>44166.945334421296</v>
      </c>
      <c r="B17023" t="s">
        <v>326</v>
      </c>
      <c r="C17023" t="s">
        <v>795</v>
      </c>
    </row>
    <row r="17024" spans="1:3" x14ac:dyDescent="0.45">
      <c r="A17024">
        <v>44166.945334421296</v>
      </c>
      <c r="B17024" t="s">
        <v>326</v>
      </c>
      <c r="C17024" t="s">
        <v>796</v>
      </c>
    </row>
    <row r="17025" spans="1:3" x14ac:dyDescent="0.45">
      <c r="A17025">
        <v>44166.945334421296</v>
      </c>
      <c r="B17025" t="s">
        <v>495</v>
      </c>
      <c r="C17025" t="s">
        <v>790</v>
      </c>
    </row>
    <row r="17026" spans="1:3" x14ac:dyDescent="0.45">
      <c r="A17026">
        <v>44166.945334421296</v>
      </c>
      <c r="B17026" t="s">
        <v>495</v>
      </c>
      <c r="C17026" t="s">
        <v>791</v>
      </c>
    </row>
    <row r="17027" spans="1:3" x14ac:dyDescent="0.45">
      <c r="A17027">
        <v>44166.945334421296</v>
      </c>
      <c r="B17027" t="s">
        <v>495</v>
      </c>
      <c r="C17027" t="s">
        <v>792</v>
      </c>
    </row>
    <row r="17028" spans="1:3" x14ac:dyDescent="0.45">
      <c r="A17028">
        <v>44166.945334421296</v>
      </c>
      <c r="B17028" t="s">
        <v>495</v>
      </c>
      <c r="C17028" t="s">
        <v>793</v>
      </c>
    </row>
    <row r="17029" spans="1:3" x14ac:dyDescent="0.45">
      <c r="A17029">
        <v>44166.945334421296</v>
      </c>
      <c r="B17029" t="s">
        <v>495</v>
      </c>
      <c r="C17029" t="s">
        <v>794</v>
      </c>
    </row>
    <row r="17030" spans="1:3" x14ac:dyDescent="0.45">
      <c r="A17030">
        <v>44166.945334421296</v>
      </c>
      <c r="B17030" t="s">
        <v>495</v>
      </c>
      <c r="C17030" t="s">
        <v>795</v>
      </c>
    </row>
    <row r="17031" spans="1:3" x14ac:dyDescent="0.45">
      <c r="A17031">
        <v>44166.945334421296</v>
      </c>
      <c r="B17031" t="s">
        <v>495</v>
      </c>
      <c r="C17031" t="s">
        <v>796</v>
      </c>
    </row>
    <row r="17032" spans="1:3" x14ac:dyDescent="0.45">
      <c r="A17032">
        <v>44166.945334421296</v>
      </c>
      <c r="B17032" t="s">
        <v>680</v>
      </c>
      <c r="C17032" t="s">
        <v>790</v>
      </c>
    </row>
    <row r="17033" spans="1:3" x14ac:dyDescent="0.45">
      <c r="A17033">
        <v>44166.945334421296</v>
      </c>
      <c r="B17033" t="s">
        <v>680</v>
      </c>
      <c r="C17033" t="s">
        <v>791</v>
      </c>
    </row>
    <row r="17034" spans="1:3" x14ac:dyDescent="0.45">
      <c r="A17034">
        <v>44166.945334421296</v>
      </c>
      <c r="B17034" t="s">
        <v>680</v>
      </c>
      <c r="C17034" t="s">
        <v>792</v>
      </c>
    </row>
    <row r="17035" spans="1:3" x14ac:dyDescent="0.45">
      <c r="A17035">
        <v>44166.945334421296</v>
      </c>
      <c r="B17035" t="s">
        <v>680</v>
      </c>
      <c r="C17035" t="s">
        <v>793</v>
      </c>
    </row>
    <row r="17036" spans="1:3" x14ac:dyDescent="0.45">
      <c r="A17036">
        <v>44166.945334421296</v>
      </c>
      <c r="B17036" t="s">
        <v>680</v>
      </c>
      <c r="C17036" t="s">
        <v>794</v>
      </c>
    </row>
    <row r="17037" spans="1:3" x14ac:dyDescent="0.45">
      <c r="A17037">
        <v>44166.945334421296</v>
      </c>
      <c r="B17037" t="s">
        <v>680</v>
      </c>
      <c r="C17037" t="s">
        <v>795</v>
      </c>
    </row>
    <row r="17038" spans="1:3" x14ac:dyDescent="0.45">
      <c r="A17038">
        <v>44166.945334421296</v>
      </c>
      <c r="B17038" t="s">
        <v>680</v>
      </c>
      <c r="C17038" t="s">
        <v>796</v>
      </c>
    </row>
    <row r="17039" spans="1:3" x14ac:dyDescent="0.45">
      <c r="A17039">
        <v>44166.945334421296</v>
      </c>
      <c r="B17039" t="s">
        <v>496</v>
      </c>
      <c r="C17039" t="s">
        <v>790</v>
      </c>
    </row>
    <row r="17040" spans="1:3" x14ac:dyDescent="0.45">
      <c r="A17040">
        <v>44166.945334421296</v>
      </c>
      <c r="B17040" t="s">
        <v>496</v>
      </c>
      <c r="C17040" t="s">
        <v>791</v>
      </c>
    </row>
    <row r="17041" spans="1:3" x14ac:dyDescent="0.45">
      <c r="A17041">
        <v>44166.945334421296</v>
      </c>
      <c r="B17041" t="s">
        <v>496</v>
      </c>
      <c r="C17041" t="s">
        <v>792</v>
      </c>
    </row>
    <row r="17042" spans="1:3" x14ac:dyDescent="0.45">
      <c r="A17042">
        <v>44166.945334421296</v>
      </c>
      <c r="B17042" t="s">
        <v>496</v>
      </c>
      <c r="C17042" t="s">
        <v>793</v>
      </c>
    </row>
    <row r="17043" spans="1:3" x14ac:dyDescent="0.45">
      <c r="A17043">
        <v>44166.945334421296</v>
      </c>
      <c r="B17043" t="s">
        <v>496</v>
      </c>
      <c r="C17043" t="s">
        <v>794</v>
      </c>
    </row>
    <row r="17044" spans="1:3" x14ac:dyDescent="0.45">
      <c r="A17044">
        <v>44166.945334421296</v>
      </c>
      <c r="B17044" t="s">
        <v>496</v>
      </c>
      <c r="C17044" t="s">
        <v>795</v>
      </c>
    </row>
    <row r="17045" spans="1:3" x14ac:dyDescent="0.45">
      <c r="A17045">
        <v>44166.945334421296</v>
      </c>
      <c r="B17045" t="s">
        <v>496</v>
      </c>
      <c r="C17045" t="s">
        <v>796</v>
      </c>
    </row>
    <row r="17046" spans="1:3" x14ac:dyDescent="0.45">
      <c r="A17046">
        <v>44166.945334421296</v>
      </c>
      <c r="B17046" t="s">
        <v>494</v>
      </c>
      <c r="C17046" t="s">
        <v>790</v>
      </c>
    </row>
    <row r="17047" spans="1:3" x14ac:dyDescent="0.45">
      <c r="A17047">
        <v>44166.945334421296</v>
      </c>
      <c r="B17047" t="s">
        <v>494</v>
      </c>
      <c r="C17047" t="s">
        <v>791</v>
      </c>
    </row>
    <row r="17048" spans="1:3" x14ac:dyDescent="0.45">
      <c r="A17048">
        <v>44166.945334421296</v>
      </c>
      <c r="B17048" t="s">
        <v>494</v>
      </c>
      <c r="C17048" t="s">
        <v>792</v>
      </c>
    </row>
    <row r="17049" spans="1:3" x14ac:dyDescent="0.45">
      <c r="A17049">
        <v>44166.945334421296</v>
      </c>
      <c r="B17049" t="s">
        <v>494</v>
      </c>
      <c r="C17049" t="s">
        <v>793</v>
      </c>
    </row>
    <row r="17050" spans="1:3" x14ac:dyDescent="0.45">
      <c r="A17050">
        <v>44166.945334421296</v>
      </c>
      <c r="B17050" t="s">
        <v>494</v>
      </c>
      <c r="C17050" t="s">
        <v>794</v>
      </c>
    </row>
    <row r="17051" spans="1:3" x14ac:dyDescent="0.45">
      <c r="A17051">
        <v>44166.945334421296</v>
      </c>
      <c r="B17051" t="s">
        <v>494</v>
      </c>
      <c r="C17051" t="s">
        <v>795</v>
      </c>
    </row>
    <row r="17052" spans="1:3" x14ac:dyDescent="0.45">
      <c r="A17052">
        <v>44166.945334421296</v>
      </c>
      <c r="B17052" t="s">
        <v>494</v>
      </c>
      <c r="C17052" t="s">
        <v>796</v>
      </c>
    </row>
    <row r="17053" spans="1:3" x14ac:dyDescent="0.45">
      <c r="A17053">
        <v>44166.945334421296</v>
      </c>
      <c r="B17053" t="s">
        <v>541</v>
      </c>
      <c r="C17053" t="s">
        <v>790</v>
      </c>
    </row>
    <row r="17054" spans="1:3" x14ac:dyDescent="0.45">
      <c r="A17054">
        <v>44166.945334421296</v>
      </c>
      <c r="B17054" t="s">
        <v>541</v>
      </c>
      <c r="C17054" t="s">
        <v>791</v>
      </c>
    </row>
    <row r="17055" spans="1:3" x14ac:dyDescent="0.45">
      <c r="A17055">
        <v>44166.945334421296</v>
      </c>
      <c r="B17055" t="s">
        <v>541</v>
      </c>
      <c r="C17055" t="s">
        <v>792</v>
      </c>
    </row>
    <row r="17056" spans="1:3" x14ac:dyDescent="0.45">
      <c r="A17056">
        <v>44166.945334421296</v>
      </c>
      <c r="B17056" t="s">
        <v>541</v>
      </c>
      <c r="C17056" t="s">
        <v>793</v>
      </c>
    </row>
    <row r="17057" spans="1:3" x14ac:dyDescent="0.45">
      <c r="A17057">
        <v>44166.945334421296</v>
      </c>
      <c r="B17057" t="s">
        <v>541</v>
      </c>
      <c r="C17057" t="s">
        <v>794</v>
      </c>
    </row>
    <row r="17058" spans="1:3" x14ac:dyDescent="0.45">
      <c r="A17058">
        <v>44166.945334421296</v>
      </c>
      <c r="B17058" t="s">
        <v>541</v>
      </c>
      <c r="C17058" t="s">
        <v>795</v>
      </c>
    </row>
    <row r="17059" spans="1:3" x14ac:dyDescent="0.45">
      <c r="A17059">
        <v>44166.945334421296</v>
      </c>
      <c r="B17059" t="s">
        <v>541</v>
      </c>
      <c r="C17059" t="s">
        <v>796</v>
      </c>
    </row>
    <row r="17060" spans="1:3" x14ac:dyDescent="0.45">
      <c r="A17060">
        <v>44166.945334421296</v>
      </c>
      <c r="B17060" t="s">
        <v>719</v>
      </c>
      <c r="C17060" t="s">
        <v>790</v>
      </c>
    </row>
    <row r="17061" spans="1:3" x14ac:dyDescent="0.45">
      <c r="A17061">
        <v>44166.945334421296</v>
      </c>
      <c r="B17061" t="s">
        <v>719</v>
      </c>
      <c r="C17061" t="s">
        <v>791</v>
      </c>
    </row>
    <row r="17062" spans="1:3" x14ac:dyDescent="0.45">
      <c r="A17062">
        <v>44166.945334421296</v>
      </c>
      <c r="B17062" t="s">
        <v>719</v>
      </c>
      <c r="C17062" t="s">
        <v>792</v>
      </c>
    </row>
    <row r="17063" spans="1:3" x14ac:dyDescent="0.45">
      <c r="A17063">
        <v>44166.945334421296</v>
      </c>
      <c r="B17063" t="s">
        <v>719</v>
      </c>
      <c r="C17063" t="s">
        <v>793</v>
      </c>
    </row>
    <row r="17064" spans="1:3" x14ac:dyDescent="0.45">
      <c r="A17064">
        <v>44166.945334421296</v>
      </c>
      <c r="B17064" t="s">
        <v>719</v>
      </c>
      <c r="C17064" t="s">
        <v>794</v>
      </c>
    </row>
    <row r="17065" spans="1:3" x14ac:dyDescent="0.45">
      <c r="A17065">
        <v>44166.945334421296</v>
      </c>
      <c r="B17065" t="s">
        <v>719</v>
      </c>
      <c r="C17065" t="s">
        <v>795</v>
      </c>
    </row>
    <row r="17066" spans="1:3" x14ac:dyDescent="0.45">
      <c r="A17066">
        <v>44166.945334421296</v>
      </c>
      <c r="B17066" t="s">
        <v>719</v>
      </c>
      <c r="C17066" t="s">
        <v>796</v>
      </c>
    </row>
    <row r="17067" spans="1:3" x14ac:dyDescent="0.45">
      <c r="A17067">
        <v>44166.945334421296</v>
      </c>
      <c r="B17067" t="s">
        <v>679</v>
      </c>
      <c r="C17067" t="s">
        <v>790</v>
      </c>
    </row>
    <row r="17068" spans="1:3" x14ac:dyDescent="0.45">
      <c r="A17068">
        <v>44166.945334421296</v>
      </c>
      <c r="B17068" t="s">
        <v>679</v>
      </c>
      <c r="C17068" t="s">
        <v>791</v>
      </c>
    </row>
    <row r="17069" spans="1:3" x14ac:dyDescent="0.45">
      <c r="A17069">
        <v>44166.945334421296</v>
      </c>
      <c r="B17069" t="s">
        <v>679</v>
      </c>
      <c r="C17069" t="s">
        <v>792</v>
      </c>
    </row>
    <row r="17070" spans="1:3" x14ac:dyDescent="0.45">
      <c r="A17070">
        <v>44166.945334421296</v>
      </c>
      <c r="B17070" t="s">
        <v>679</v>
      </c>
      <c r="C17070" t="s">
        <v>793</v>
      </c>
    </row>
    <row r="17071" spans="1:3" x14ac:dyDescent="0.45">
      <c r="A17071">
        <v>44166.945334421296</v>
      </c>
      <c r="B17071" t="s">
        <v>679</v>
      </c>
      <c r="C17071" t="s">
        <v>794</v>
      </c>
    </row>
    <row r="17072" spans="1:3" x14ac:dyDescent="0.45">
      <c r="A17072">
        <v>44166.945334421296</v>
      </c>
      <c r="B17072" t="s">
        <v>679</v>
      </c>
      <c r="C17072" t="s">
        <v>795</v>
      </c>
    </row>
    <row r="17073" spans="1:3" x14ac:dyDescent="0.45">
      <c r="A17073">
        <v>44166.945334421296</v>
      </c>
      <c r="B17073" t="s">
        <v>679</v>
      </c>
      <c r="C17073" t="s">
        <v>796</v>
      </c>
    </row>
    <row r="17074" spans="1:3" x14ac:dyDescent="0.45">
      <c r="A17074">
        <v>44166.945334421296</v>
      </c>
      <c r="B17074" t="s">
        <v>720</v>
      </c>
      <c r="C17074" t="s">
        <v>790</v>
      </c>
    </row>
    <row r="17075" spans="1:3" x14ac:dyDescent="0.45">
      <c r="A17075">
        <v>44166.945334421296</v>
      </c>
      <c r="B17075" t="s">
        <v>720</v>
      </c>
      <c r="C17075" t="s">
        <v>791</v>
      </c>
    </row>
    <row r="17076" spans="1:3" x14ac:dyDescent="0.45">
      <c r="A17076">
        <v>44166.945334421296</v>
      </c>
      <c r="B17076" t="s">
        <v>720</v>
      </c>
      <c r="C17076" t="s">
        <v>792</v>
      </c>
    </row>
    <row r="17077" spans="1:3" x14ac:dyDescent="0.45">
      <c r="A17077">
        <v>44166.945334421296</v>
      </c>
      <c r="B17077" t="s">
        <v>720</v>
      </c>
      <c r="C17077" t="s">
        <v>793</v>
      </c>
    </row>
    <row r="17078" spans="1:3" x14ac:dyDescent="0.45">
      <c r="A17078">
        <v>44166.945334421296</v>
      </c>
      <c r="B17078" t="s">
        <v>720</v>
      </c>
      <c r="C17078" t="s">
        <v>794</v>
      </c>
    </row>
    <row r="17079" spans="1:3" x14ac:dyDescent="0.45">
      <c r="A17079">
        <v>44166.945334421296</v>
      </c>
      <c r="B17079" t="s">
        <v>720</v>
      </c>
      <c r="C17079" t="s">
        <v>795</v>
      </c>
    </row>
    <row r="17080" spans="1:3" x14ac:dyDescent="0.45">
      <c r="A17080">
        <v>44166.945334421296</v>
      </c>
      <c r="B17080" t="s">
        <v>720</v>
      </c>
      <c r="C17080" t="s">
        <v>796</v>
      </c>
    </row>
    <row r="17081" spans="1:3" x14ac:dyDescent="0.45">
      <c r="A17081">
        <v>44166.945334421296</v>
      </c>
      <c r="B17081" t="s">
        <v>43</v>
      </c>
      <c r="C17081" t="s">
        <v>790</v>
      </c>
    </row>
    <row r="17082" spans="1:3" x14ac:dyDescent="0.45">
      <c r="A17082">
        <v>44166.945334421296</v>
      </c>
      <c r="B17082" t="s">
        <v>43</v>
      </c>
      <c r="C17082" t="s">
        <v>791</v>
      </c>
    </row>
    <row r="17083" spans="1:3" x14ac:dyDescent="0.45">
      <c r="A17083">
        <v>44166.945334421296</v>
      </c>
      <c r="B17083" t="s">
        <v>43</v>
      </c>
      <c r="C17083" t="s">
        <v>792</v>
      </c>
    </row>
    <row r="17084" spans="1:3" x14ac:dyDescent="0.45">
      <c r="A17084">
        <v>44166.945334421296</v>
      </c>
      <c r="B17084" t="s">
        <v>43</v>
      </c>
      <c r="C17084" t="s">
        <v>793</v>
      </c>
    </row>
    <row r="17085" spans="1:3" x14ac:dyDescent="0.45">
      <c r="A17085">
        <v>44166.945334421296</v>
      </c>
      <c r="B17085" t="s">
        <v>43</v>
      </c>
      <c r="C17085" t="s">
        <v>794</v>
      </c>
    </row>
    <row r="17086" spans="1:3" x14ac:dyDescent="0.45">
      <c r="A17086">
        <v>44166.945334421296</v>
      </c>
      <c r="B17086" t="s">
        <v>43</v>
      </c>
      <c r="C17086" t="s">
        <v>795</v>
      </c>
    </row>
    <row r="17087" spans="1:3" x14ac:dyDescent="0.45">
      <c r="A17087">
        <v>44166.945334421296</v>
      </c>
      <c r="B17087" t="s">
        <v>43</v>
      </c>
      <c r="C17087" t="s">
        <v>796</v>
      </c>
    </row>
    <row r="17088" spans="1:3" x14ac:dyDescent="0.45">
      <c r="A17088">
        <v>44166.945334421296</v>
      </c>
      <c r="B17088" t="s">
        <v>40</v>
      </c>
      <c r="C17088" t="s">
        <v>790</v>
      </c>
    </row>
    <row r="17089" spans="1:3" x14ac:dyDescent="0.45">
      <c r="A17089">
        <v>44166.945334421296</v>
      </c>
      <c r="B17089" t="s">
        <v>40</v>
      </c>
      <c r="C17089" t="s">
        <v>791</v>
      </c>
    </row>
    <row r="17090" spans="1:3" x14ac:dyDescent="0.45">
      <c r="A17090">
        <v>44166.945334421296</v>
      </c>
      <c r="B17090" t="s">
        <v>40</v>
      </c>
      <c r="C17090" t="s">
        <v>792</v>
      </c>
    </row>
    <row r="17091" spans="1:3" x14ac:dyDescent="0.45">
      <c r="A17091">
        <v>44166.945334421296</v>
      </c>
      <c r="B17091" t="s">
        <v>40</v>
      </c>
      <c r="C17091" t="s">
        <v>793</v>
      </c>
    </row>
    <row r="17092" spans="1:3" x14ac:dyDescent="0.45">
      <c r="A17092">
        <v>44166.945334421296</v>
      </c>
      <c r="B17092" t="s">
        <v>40</v>
      </c>
      <c r="C17092" t="s">
        <v>794</v>
      </c>
    </row>
    <row r="17093" spans="1:3" x14ac:dyDescent="0.45">
      <c r="A17093">
        <v>44166.945334421296</v>
      </c>
      <c r="B17093" t="s">
        <v>40</v>
      </c>
      <c r="C17093" t="s">
        <v>795</v>
      </c>
    </row>
    <row r="17094" spans="1:3" x14ac:dyDescent="0.45">
      <c r="A17094">
        <v>44166.945334421296</v>
      </c>
      <c r="B17094" t="s">
        <v>40</v>
      </c>
      <c r="C17094" t="s">
        <v>796</v>
      </c>
    </row>
    <row r="17095" spans="1:3" x14ac:dyDescent="0.45">
      <c r="A17095">
        <v>44166.945334421296</v>
      </c>
      <c r="B17095" t="s">
        <v>42</v>
      </c>
      <c r="C17095" t="s">
        <v>790</v>
      </c>
    </row>
    <row r="17096" spans="1:3" x14ac:dyDescent="0.45">
      <c r="A17096">
        <v>44166.945334421296</v>
      </c>
      <c r="B17096" t="s">
        <v>42</v>
      </c>
      <c r="C17096" t="s">
        <v>791</v>
      </c>
    </row>
    <row r="17097" spans="1:3" x14ac:dyDescent="0.45">
      <c r="A17097">
        <v>44166.945334421296</v>
      </c>
      <c r="B17097" t="s">
        <v>42</v>
      </c>
      <c r="C17097" t="s">
        <v>792</v>
      </c>
    </row>
    <row r="17098" spans="1:3" x14ac:dyDescent="0.45">
      <c r="A17098">
        <v>44166.945334421296</v>
      </c>
      <c r="B17098" t="s">
        <v>42</v>
      </c>
      <c r="C17098" t="s">
        <v>793</v>
      </c>
    </row>
    <row r="17099" spans="1:3" x14ac:dyDescent="0.45">
      <c r="A17099">
        <v>44166.945334421296</v>
      </c>
      <c r="B17099" t="s">
        <v>42</v>
      </c>
      <c r="C17099" t="s">
        <v>794</v>
      </c>
    </row>
    <row r="17100" spans="1:3" x14ac:dyDescent="0.45">
      <c r="A17100">
        <v>44166.945334421296</v>
      </c>
      <c r="B17100" t="s">
        <v>42</v>
      </c>
      <c r="C17100" t="s">
        <v>795</v>
      </c>
    </row>
    <row r="17101" spans="1:3" x14ac:dyDescent="0.45">
      <c r="A17101">
        <v>44166.945334421296</v>
      </c>
      <c r="B17101" t="s">
        <v>42</v>
      </c>
      <c r="C17101" t="s">
        <v>796</v>
      </c>
    </row>
    <row r="17102" spans="1:3" x14ac:dyDescent="0.45">
      <c r="A17102">
        <v>44166.945334421296</v>
      </c>
      <c r="B17102" t="s">
        <v>388</v>
      </c>
      <c r="C17102" t="s">
        <v>790</v>
      </c>
    </row>
    <row r="17103" spans="1:3" x14ac:dyDescent="0.45">
      <c r="A17103">
        <v>44166.945334421296</v>
      </c>
      <c r="B17103" t="s">
        <v>388</v>
      </c>
      <c r="C17103" t="s">
        <v>791</v>
      </c>
    </row>
    <row r="17104" spans="1:3" x14ac:dyDescent="0.45">
      <c r="A17104">
        <v>44166.945334421296</v>
      </c>
      <c r="B17104" t="s">
        <v>388</v>
      </c>
      <c r="C17104" t="s">
        <v>792</v>
      </c>
    </row>
    <row r="17105" spans="1:3" x14ac:dyDescent="0.45">
      <c r="A17105">
        <v>44166.945334421296</v>
      </c>
      <c r="B17105" t="s">
        <v>388</v>
      </c>
      <c r="C17105" t="s">
        <v>793</v>
      </c>
    </row>
    <row r="17106" spans="1:3" x14ac:dyDescent="0.45">
      <c r="A17106">
        <v>44166.945334421296</v>
      </c>
      <c r="B17106" t="s">
        <v>388</v>
      </c>
      <c r="C17106" t="s">
        <v>794</v>
      </c>
    </row>
    <row r="17107" spans="1:3" x14ac:dyDescent="0.45">
      <c r="A17107">
        <v>44166.945334421296</v>
      </c>
      <c r="B17107" t="s">
        <v>388</v>
      </c>
      <c r="C17107" t="s">
        <v>795</v>
      </c>
    </row>
    <row r="17108" spans="1:3" x14ac:dyDescent="0.45">
      <c r="A17108">
        <v>44166.945334421296</v>
      </c>
      <c r="B17108" t="s">
        <v>388</v>
      </c>
      <c r="C17108" t="s">
        <v>796</v>
      </c>
    </row>
    <row r="17109" spans="1:3" x14ac:dyDescent="0.45">
      <c r="A17109">
        <v>44166.945334421296</v>
      </c>
      <c r="B17109" t="s">
        <v>49</v>
      </c>
      <c r="C17109" t="s">
        <v>790</v>
      </c>
    </row>
    <row r="17110" spans="1:3" x14ac:dyDescent="0.45">
      <c r="A17110">
        <v>44166.945334421296</v>
      </c>
      <c r="B17110" t="s">
        <v>49</v>
      </c>
      <c r="C17110" t="s">
        <v>791</v>
      </c>
    </row>
    <row r="17111" spans="1:3" x14ac:dyDescent="0.45">
      <c r="A17111">
        <v>44166.945334421296</v>
      </c>
      <c r="B17111" t="s">
        <v>49</v>
      </c>
      <c r="C17111" t="s">
        <v>792</v>
      </c>
    </row>
    <row r="17112" spans="1:3" x14ac:dyDescent="0.45">
      <c r="A17112">
        <v>44166.945334421296</v>
      </c>
      <c r="B17112" t="s">
        <v>49</v>
      </c>
      <c r="C17112" t="s">
        <v>793</v>
      </c>
    </row>
    <row r="17113" spans="1:3" x14ac:dyDescent="0.45">
      <c r="A17113">
        <v>44166.945334421296</v>
      </c>
      <c r="B17113" t="s">
        <v>49</v>
      </c>
      <c r="C17113" t="s">
        <v>794</v>
      </c>
    </row>
    <row r="17114" spans="1:3" x14ac:dyDescent="0.45">
      <c r="A17114">
        <v>44166.945334421296</v>
      </c>
      <c r="B17114" t="s">
        <v>49</v>
      </c>
      <c r="C17114" t="s">
        <v>795</v>
      </c>
    </row>
    <row r="17115" spans="1:3" x14ac:dyDescent="0.45">
      <c r="A17115">
        <v>44166.945334421296</v>
      </c>
      <c r="B17115" t="s">
        <v>49</v>
      </c>
      <c r="C17115" t="s">
        <v>796</v>
      </c>
    </row>
    <row r="17116" spans="1:3" x14ac:dyDescent="0.45">
      <c r="A17116">
        <v>44166.945334421296</v>
      </c>
      <c r="B17116" t="s">
        <v>46</v>
      </c>
      <c r="C17116" t="s">
        <v>790</v>
      </c>
    </row>
    <row r="17117" spans="1:3" x14ac:dyDescent="0.45">
      <c r="A17117">
        <v>44166.945334421296</v>
      </c>
      <c r="B17117" t="s">
        <v>46</v>
      </c>
      <c r="C17117" t="s">
        <v>791</v>
      </c>
    </row>
    <row r="17118" spans="1:3" x14ac:dyDescent="0.45">
      <c r="A17118">
        <v>44166.945334421296</v>
      </c>
      <c r="B17118" t="s">
        <v>46</v>
      </c>
      <c r="C17118" t="s">
        <v>792</v>
      </c>
    </row>
    <row r="17119" spans="1:3" x14ac:dyDescent="0.45">
      <c r="A17119">
        <v>44166.945334421296</v>
      </c>
      <c r="B17119" t="s">
        <v>46</v>
      </c>
      <c r="C17119" t="s">
        <v>793</v>
      </c>
    </row>
    <row r="17120" spans="1:3" x14ac:dyDescent="0.45">
      <c r="A17120">
        <v>44166.945334421296</v>
      </c>
      <c r="B17120" t="s">
        <v>46</v>
      </c>
      <c r="C17120" t="s">
        <v>794</v>
      </c>
    </row>
    <row r="17121" spans="1:3" x14ac:dyDescent="0.45">
      <c r="A17121">
        <v>44166.945334421296</v>
      </c>
      <c r="B17121" t="s">
        <v>46</v>
      </c>
      <c r="C17121" t="s">
        <v>795</v>
      </c>
    </row>
    <row r="17122" spans="1:3" x14ac:dyDescent="0.45">
      <c r="A17122">
        <v>44166.945334421296</v>
      </c>
      <c r="B17122" t="s">
        <v>46</v>
      </c>
      <c r="C17122" t="s">
        <v>796</v>
      </c>
    </row>
    <row r="17123" spans="1:3" x14ac:dyDescent="0.45">
      <c r="A17123">
        <v>44166.945334421296</v>
      </c>
      <c r="B17123" t="s">
        <v>452</v>
      </c>
      <c r="C17123" t="s">
        <v>790</v>
      </c>
    </row>
    <row r="17124" spans="1:3" x14ac:dyDescent="0.45">
      <c r="A17124">
        <v>44166.945334421296</v>
      </c>
      <c r="B17124" t="s">
        <v>452</v>
      </c>
      <c r="C17124" t="s">
        <v>791</v>
      </c>
    </row>
    <row r="17125" spans="1:3" x14ac:dyDescent="0.45">
      <c r="A17125">
        <v>44166.945334421296</v>
      </c>
      <c r="B17125" t="s">
        <v>452</v>
      </c>
      <c r="C17125" t="s">
        <v>792</v>
      </c>
    </row>
    <row r="17126" spans="1:3" x14ac:dyDescent="0.45">
      <c r="A17126">
        <v>44166.945334421296</v>
      </c>
      <c r="B17126" t="s">
        <v>452</v>
      </c>
      <c r="C17126" t="s">
        <v>793</v>
      </c>
    </row>
    <row r="17127" spans="1:3" x14ac:dyDescent="0.45">
      <c r="A17127">
        <v>44166.945334421296</v>
      </c>
      <c r="B17127" t="s">
        <v>452</v>
      </c>
      <c r="C17127" t="s">
        <v>794</v>
      </c>
    </row>
    <row r="17128" spans="1:3" x14ac:dyDescent="0.45">
      <c r="A17128">
        <v>44166.945334421296</v>
      </c>
      <c r="B17128" t="s">
        <v>452</v>
      </c>
      <c r="C17128" t="s">
        <v>795</v>
      </c>
    </row>
    <row r="17129" spans="1:3" x14ac:dyDescent="0.45">
      <c r="A17129">
        <v>44166.945334421296</v>
      </c>
      <c r="B17129" t="s">
        <v>452</v>
      </c>
      <c r="C17129" t="s">
        <v>796</v>
      </c>
    </row>
    <row r="17130" spans="1:3" x14ac:dyDescent="0.45">
      <c r="A17130">
        <v>44166.945334421296</v>
      </c>
      <c r="B17130" t="s">
        <v>721</v>
      </c>
      <c r="C17130" t="s">
        <v>790</v>
      </c>
    </row>
    <row r="17131" spans="1:3" x14ac:dyDescent="0.45">
      <c r="A17131">
        <v>44166.945334421296</v>
      </c>
      <c r="B17131" t="s">
        <v>721</v>
      </c>
      <c r="C17131" t="s">
        <v>791</v>
      </c>
    </row>
    <row r="17132" spans="1:3" x14ac:dyDescent="0.45">
      <c r="A17132">
        <v>44166.945334421296</v>
      </c>
      <c r="B17132" t="s">
        <v>721</v>
      </c>
      <c r="C17132" t="s">
        <v>792</v>
      </c>
    </row>
    <row r="17133" spans="1:3" x14ac:dyDescent="0.45">
      <c r="A17133">
        <v>44166.945334421296</v>
      </c>
      <c r="B17133" t="s">
        <v>721</v>
      </c>
      <c r="C17133" t="s">
        <v>793</v>
      </c>
    </row>
    <row r="17134" spans="1:3" x14ac:dyDescent="0.45">
      <c r="A17134">
        <v>44166.945334421296</v>
      </c>
      <c r="B17134" t="s">
        <v>721</v>
      </c>
      <c r="C17134" t="s">
        <v>794</v>
      </c>
    </row>
    <row r="17135" spans="1:3" x14ac:dyDescent="0.45">
      <c r="A17135">
        <v>44166.945334421296</v>
      </c>
      <c r="B17135" t="s">
        <v>721</v>
      </c>
      <c r="C17135" t="s">
        <v>795</v>
      </c>
    </row>
    <row r="17136" spans="1:3" x14ac:dyDescent="0.45">
      <c r="A17136">
        <v>44166.945334421296</v>
      </c>
      <c r="B17136" t="s">
        <v>721</v>
      </c>
      <c r="C17136" t="s">
        <v>796</v>
      </c>
    </row>
    <row r="17137" spans="1:3" x14ac:dyDescent="0.45">
      <c r="A17137">
        <v>44166.945334421296</v>
      </c>
      <c r="B17137" t="s">
        <v>327</v>
      </c>
      <c r="C17137" t="s">
        <v>790</v>
      </c>
    </row>
    <row r="17138" spans="1:3" x14ac:dyDescent="0.45">
      <c r="A17138">
        <v>44166.945334421296</v>
      </c>
      <c r="B17138" t="s">
        <v>327</v>
      </c>
      <c r="C17138" t="s">
        <v>791</v>
      </c>
    </row>
    <row r="17139" spans="1:3" x14ac:dyDescent="0.45">
      <c r="A17139">
        <v>44166.945334421296</v>
      </c>
      <c r="B17139" t="s">
        <v>327</v>
      </c>
      <c r="C17139" t="s">
        <v>792</v>
      </c>
    </row>
    <row r="17140" spans="1:3" x14ac:dyDescent="0.45">
      <c r="A17140">
        <v>44166.945334421296</v>
      </c>
      <c r="B17140" t="s">
        <v>327</v>
      </c>
      <c r="C17140" t="s">
        <v>793</v>
      </c>
    </row>
    <row r="17141" spans="1:3" x14ac:dyDescent="0.45">
      <c r="A17141">
        <v>44166.945334421296</v>
      </c>
      <c r="B17141" t="s">
        <v>327</v>
      </c>
      <c r="C17141" t="s">
        <v>794</v>
      </c>
    </row>
    <row r="17142" spans="1:3" x14ac:dyDescent="0.45">
      <c r="A17142">
        <v>44166.945334421296</v>
      </c>
      <c r="B17142" t="s">
        <v>327</v>
      </c>
      <c r="C17142" t="s">
        <v>795</v>
      </c>
    </row>
    <row r="17143" spans="1:3" x14ac:dyDescent="0.45">
      <c r="A17143">
        <v>44166.945334421296</v>
      </c>
      <c r="B17143" t="s">
        <v>327</v>
      </c>
      <c r="C17143" t="s">
        <v>796</v>
      </c>
    </row>
    <row r="17144" spans="1:3" x14ac:dyDescent="0.45">
      <c r="A17144">
        <v>44166.945334421296</v>
      </c>
      <c r="B17144" t="s">
        <v>498</v>
      </c>
      <c r="C17144" t="s">
        <v>790</v>
      </c>
    </row>
    <row r="17145" spans="1:3" x14ac:dyDescent="0.45">
      <c r="A17145">
        <v>44166.945334421296</v>
      </c>
      <c r="B17145" t="s">
        <v>498</v>
      </c>
      <c r="C17145" t="s">
        <v>791</v>
      </c>
    </row>
    <row r="17146" spans="1:3" x14ac:dyDescent="0.45">
      <c r="A17146">
        <v>44166.945334421296</v>
      </c>
      <c r="B17146" t="s">
        <v>498</v>
      </c>
      <c r="C17146" t="s">
        <v>792</v>
      </c>
    </row>
    <row r="17147" spans="1:3" x14ac:dyDescent="0.45">
      <c r="A17147">
        <v>44166.945334421296</v>
      </c>
      <c r="B17147" t="s">
        <v>498</v>
      </c>
      <c r="C17147" t="s">
        <v>793</v>
      </c>
    </row>
    <row r="17148" spans="1:3" x14ac:dyDescent="0.45">
      <c r="A17148">
        <v>44166.945334421296</v>
      </c>
      <c r="B17148" t="s">
        <v>498</v>
      </c>
      <c r="C17148" t="s">
        <v>794</v>
      </c>
    </row>
    <row r="17149" spans="1:3" x14ac:dyDescent="0.45">
      <c r="A17149">
        <v>44166.945334421296</v>
      </c>
      <c r="B17149" t="s">
        <v>498</v>
      </c>
      <c r="C17149" t="s">
        <v>795</v>
      </c>
    </row>
    <row r="17150" spans="1:3" x14ac:dyDescent="0.45">
      <c r="A17150">
        <v>44166.945334421296</v>
      </c>
      <c r="B17150" t="s">
        <v>498</v>
      </c>
      <c r="C17150" t="s">
        <v>796</v>
      </c>
    </row>
    <row r="17151" spans="1:3" x14ac:dyDescent="0.45">
      <c r="A17151">
        <v>44166.945334421296</v>
      </c>
      <c r="B17151" t="s">
        <v>51</v>
      </c>
      <c r="C17151" t="s">
        <v>790</v>
      </c>
    </row>
    <row r="17152" spans="1:3" x14ac:dyDescent="0.45">
      <c r="A17152">
        <v>44166.945334421296</v>
      </c>
      <c r="B17152" t="s">
        <v>51</v>
      </c>
      <c r="C17152" t="s">
        <v>791</v>
      </c>
    </row>
    <row r="17153" spans="1:3" x14ac:dyDescent="0.45">
      <c r="A17153">
        <v>44166.945334421296</v>
      </c>
      <c r="B17153" t="s">
        <v>51</v>
      </c>
      <c r="C17153" t="s">
        <v>792</v>
      </c>
    </row>
    <row r="17154" spans="1:3" x14ac:dyDescent="0.45">
      <c r="A17154">
        <v>44166.945334421296</v>
      </c>
      <c r="B17154" t="s">
        <v>51</v>
      </c>
      <c r="C17154" t="s">
        <v>793</v>
      </c>
    </row>
    <row r="17155" spans="1:3" x14ac:dyDescent="0.45">
      <c r="A17155">
        <v>44166.945334421296</v>
      </c>
      <c r="B17155" t="s">
        <v>51</v>
      </c>
      <c r="C17155" t="s">
        <v>794</v>
      </c>
    </row>
    <row r="17156" spans="1:3" x14ac:dyDescent="0.45">
      <c r="A17156">
        <v>44166.945334421296</v>
      </c>
      <c r="B17156" t="s">
        <v>51</v>
      </c>
      <c r="C17156" t="s">
        <v>795</v>
      </c>
    </row>
    <row r="17157" spans="1:3" x14ac:dyDescent="0.45">
      <c r="A17157">
        <v>44166.945334421296</v>
      </c>
      <c r="B17157" t="s">
        <v>51</v>
      </c>
      <c r="C17157" t="s">
        <v>796</v>
      </c>
    </row>
    <row r="17158" spans="1:3" x14ac:dyDescent="0.45">
      <c r="A17158">
        <v>44166.945334421296</v>
      </c>
      <c r="B17158" t="s">
        <v>722</v>
      </c>
      <c r="C17158" t="s">
        <v>790</v>
      </c>
    </row>
    <row r="17159" spans="1:3" x14ac:dyDescent="0.45">
      <c r="A17159">
        <v>44166.945334421296</v>
      </c>
      <c r="B17159" t="s">
        <v>722</v>
      </c>
      <c r="C17159" t="s">
        <v>791</v>
      </c>
    </row>
    <row r="17160" spans="1:3" x14ac:dyDescent="0.45">
      <c r="A17160">
        <v>44166.945334421296</v>
      </c>
      <c r="B17160" t="s">
        <v>722</v>
      </c>
      <c r="C17160" t="s">
        <v>792</v>
      </c>
    </row>
    <row r="17161" spans="1:3" x14ac:dyDescent="0.45">
      <c r="A17161">
        <v>44166.945334421296</v>
      </c>
      <c r="B17161" t="s">
        <v>722</v>
      </c>
      <c r="C17161" t="s">
        <v>793</v>
      </c>
    </row>
    <row r="17162" spans="1:3" x14ac:dyDescent="0.45">
      <c r="A17162">
        <v>44166.945334421296</v>
      </c>
      <c r="B17162" t="s">
        <v>722</v>
      </c>
      <c r="C17162" t="s">
        <v>794</v>
      </c>
    </row>
    <row r="17163" spans="1:3" x14ac:dyDescent="0.45">
      <c r="A17163">
        <v>44166.945334421296</v>
      </c>
      <c r="B17163" t="s">
        <v>722</v>
      </c>
      <c r="C17163" t="s">
        <v>795</v>
      </c>
    </row>
    <row r="17164" spans="1:3" x14ac:dyDescent="0.45">
      <c r="A17164">
        <v>44166.945334421296</v>
      </c>
      <c r="B17164" t="s">
        <v>722</v>
      </c>
      <c r="C17164" t="s">
        <v>796</v>
      </c>
    </row>
    <row r="17165" spans="1:3" x14ac:dyDescent="0.45">
      <c r="A17165">
        <v>44166.945334421296</v>
      </c>
      <c r="B17165" t="s">
        <v>644</v>
      </c>
      <c r="C17165" t="s">
        <v>790</v>
      </c>
    </row>
    <row r="17166" spans="1:3" x14ac:dyDescent="0.45">
      <c r="A17166">
        <v>44166.945334421296</v>
      </c>
      <c r="B17166" t="s">
        <v>644</v>
      </c>
      <c r="C17166" t="s">
        <v>791</v>
      </c>
    </row>
    <row r="17167" spans="1:3" x14ac:dyDescent="0.45">
      <c r="A17167">
        <v>44166.945334421296</v>
      </c>
      <c r="B17167" t="s">
        <v>644</v>
      </c>
      <c r="C17167" t="s">
        <v>792</v>
      </c>
    </row>
    <row r="17168" spans="1:3" x14ac:dyDescent="0.45">
      <c r="A17168">
        <v>44166.945334421296</v>
      </c>
      <c r="B17168" t="s">
        <v>644</v>
      </c>
      <c r="C17168" t="s">
        <v>793</v>
      </c>
    </row>
    <row r="17169" spans="1:3" x14ac:dyDescent="0.45">
      <c r="A17169">
        <v>44166.945334421296</v>
      </c>
      <c r="B17169" t="s">
        <v>644</v>
      </c>
      <c r="C17169" t="s">
        <v>794</v>
      </c>
    </row>
    <row r="17170" spans="1:3" x14ac:dyDescent="0.45">
      <c r="A17170">
        <v>44166.945334421296</v>
      </c>
      <c r="B17170" t="s">
        <v>644</v>
      </c>
      <c r="C17170" t="s">
        <v>795</v>
      </c>
    </row>
    <row r="17171" spans="1:3" x14ac:dyDescent="0.45">
      <c r="A17171">
        <v>44166.945334421296</v>
      </c>
      <c r="B17171" t="s">
        <v>644</v>
      </c>
      <c r="C17171" t="s">
        <v>796</v>
      </c>
    </row>
    <row r="17172" spans="1:3" x14ac:dyDescent="0.45">
      <c r="A17172">
        <v>44166.945334421296</v>
      </c>
      <c r="B17172" t="s">
        <v>57</v>
      </c>
      <c r="C17172" t="s">
        <v>790</v>
      </c>
    </row>
    <row r="17173" spans="1:3" x14ac:dyDescent="0.45">
      <c r="A17173">
        <v>44166.945334421296</v>
      </c>
      <c r="B17173" t="s">
        <v>57</v>
      </c>
      <c r="C17173" t="s">
        <v>791</v>
      </c>
    </row>
    <row r="17174" spans="1:3" x14ac:dyDescent="0.45">
      <c r="A17174">
        <v>44166.945334421296</v>
      </c>
      <c r="B17174" t="s">
        <v>57</v>
      </c>
      <c r="C17174" t="s">
        <v>792</v>
      </c>
    </row>
    <row r="17175" spans="1:3" x14ac:dyDescent="0.45">
      <c r="A17175">
        <v>44166.945334421296</v>
      </c>
      <c r="B17175" t="s">
        <v>57</v>
      </c>
      <c r="C17175" t="s">
        <v>793</v>
      </c>
    </row>
    <row r="17176" spans="1:3" x14ac:dyDescent="0.45">
      <c r="A17176">
        <v>44166.945334421296</v>
      </c>
      <c r="B17176" t="s">
        <v>57</v>
      </c>
      <c r="C17176" t="s">
        <v>794</v>
      </c>
    </row>
    <row r="17177" spans="1:3" x14ac:dyDescent="0.45">
      <c r="A17177">
        <v>44166.945334421296</v>
      </c>
      <c r="B17177" t="s">
        <v>57</v>
      </c>
      <c r="C17177" t="s">
        <v>795</v>
      </c>
    </row>
    <row r="17178" spans="1:3" x14ac:dyDescent="0.45">
      <c r="A17178">
        <v>44166.945334421296</v>
      </c>
      <c r="B17178" t="s">
        <v>57</v>
      </c>
      <c r="C17178" t="s">
        <v>796</v>
      </c>
    </row>
    <row r="17179" spans="1:3" x14ac:dyDescent="0.45">
      <c r="A17179">
        <v>44166.945334421296</v>
      </c>
      <c r="B17179" t="s">
        <v>389</v>
      </c>
      <c r="C17179" t="s">
        <v>790</v>
      </c>
    </row>
    <row r="17180" spans="1:3" x14ac:dyDescent="0.45">
      <c r="A17180">
        <v>44166.945334421296</v>
      </c>
      <c r="B17180" t="s">
        <v>389</v>
      </c>
      <c r="C17180" t="s">
        <v>791</v>
      </c>
    </row>
    <row r="17181" spans="1:3" x14ac:dyDescent="0.45">
      <c r="A17181">
        <v>44166.945334421296</v>
      </c>
      <c r="B17181" t="s">
        <v>389</v>
      </c>
      <c r="C17181" t="s">
        <v>792</v>
      </c>
    </row>
    <row r="17182" spans="1:3" x14ac:dyDescent="0.45">
      <c r="A17182">
        <v>44166.945334421296</v>
      </c>
      <c r="B17182" t="s">
        <v>389</v>
      </c>
      <c r="C17182" t="s">
        <v>793</v>
      </c>
    </row>
    <row r="17183" spans="1:3" x14ac:dyDescent="0.45">
      <c r="A17183">
        <v>44166.945334421296</v>
      </c>
      <c r="B17183" t="s">
        <v>389</v>
      </c>
      <c r="C17183" t="s">
        <v>794</v>
      </c>
    </row>
    <row r="17184" spans="1:3" x14ac:dyDescent="0.45">
      <c r="A17184">
        <v>44166.945334421296</v>
      </c>
      <c r="B17184" t="s">
        <v>389</v>
      </c>
      <c r="C17184" t="s">
        <v>795</v>
      </c>
    </row>
    <row r="17185" spans="1:3" x14ac:dyDescent="0.45">
      <c r="A17185">
        <v>44166.945334421296</v>
      </c>
      <c r="B17185" t="s">
        <v>389</v>
      </c>
      <c r="C17185" t="s">
        <v>796</v>
      </c>
    </row>
    <row r="17186" spans="1:3" x14ac:dyDescent="0.45">
      <c r="A17186">
        <v>44166.945334421296</v>
      </c>
      <c r="B17186" t="s">
        <v>55</v>
      </c>
      <c r="C17186" t="s">
        <v>790</v>
      </c>
    </row>
    <row r="17187" spans="1:3" x14ac:dyDescent="0.45">
      <c r="A17187">
        <v>44166.945334421296</v>
      </c>
      <c r="B17187" t="s">
        <v>55</v>
      </c>
      <c r="C17187" t="s">
        <v>791</v>
      </c>
    </row>
    <row r="17188" spans="1:3" x14ac:dyDescent="0.45">
      <c r="A17188">
        <v>44166.945334421296</v>
      </c>
      <c r="B17188" t="s">
        <v>55</v>
      </c>
      <c r="C17188" t="s">
        <v>792</v>
      </c>
    </row>
    <row r="17189" spans="1:3" x14ac:dyDescent="0.45">
      <c r="A17189">
        <v>44166.945334421296</v>
      </c>
      <c r="B17189" t="s">
        <v>55</v>
      </c>
      <c r="C17189" t="s">
        <v>793</v>
      </c>
    </row>
    <row r="17190" spans="1:3" x14ac:dyDescent="0.45">
      <c r="A17190">
        <v>44166.945334421296</v>
      </c>
      <c r="B17190" t="s">
        <v>55</v>
      </c>
      <c r="C17190" t="s">
        <v>794</v>
      </c>
    </row>
    <row r="17191" spans="1:3" x14ac:dyDescent="0.45">
      <c r="A17191">
        <v>44166.945334421296</v>
      </c>
      <c r="B17191" t="s">
        <v>55</v>
      </c>
      <c r="C17191" t="s">
        <v>795</v>
      </c>
    </row>
    <row r="17192" spans="1:3" x14ac:dyDescent="0.45">
      <c r="A17192">
        <v>44166.945334421296</v>
      </c>
      <c r="B17192" t="s">
        <v>55</v>
      </c>
      <c r="C17192" t="s">
        <v>796</v>
      </c>
    </row>
    <row r="17193" spans="1:3" x14ac:dyDescent="0.45">
      <c r="A17193">
        <v>44166.945334421296</v>
      </c>
      <c r="B17193" t="s">
        <v>545</v>
      </c>
      <c r="C17193" t="s">
        <v>790</v>
      </c>
    </row>
    <row r="17194" spans="1:3" x14ac:dyDescent="0.45">
      <c r="A17194">
        <v>44166.945334421296</v>
      </c>
      <c r="B17194" t="s">
        <v>545</v>
      </c>
      <c r="C17194" t="s">
        <v>791</v>
      </c>
    </row>
    <row r="17195" spans="1:3" x14ac:dyDescent="0.45">
      <c r="A17195">
        <v>44166.945334421296</v>
      </c>
      <c r="B17195" t="s">
        <v>545</v>
      </c>
      <c r="C17195" t="s">
        <v>792</v>
      </c>
    </row>
    <row r="17196" spans="1:3" x14ac:dyDescent="0.45">
      <c r="A17196">
        <v>44166.945334421296</v>
      </c>
      <c r="B17196" t="s">
        <v>545</v>
      </c>
      <c r="C17196" t="s">
        <v>793</v>
      </c>
    </row>
    <row r="17197" spans="1:3" x14ac:dyDescent="0.45">
      <c r="A17197">
        <v>44166.945334421296</v>
      </c>
      <c r="B17197" t="s">
        <v>545</v>
      </c>
      <c r="C17197" t="s">
        <v>794</v>
      </c>
    </row>
    <row r="17198" spans="1:3" x14ac:dyDescent="0.45">
      <c r="A17198">
        <v>44166.945334421296</v>
      </c>
      <c r="B17198" t="s">
        <v>545</v>
      </c>
      <c r="C17198" t="s">
        <v>795</v>
      </c>
    </row>
    <row r="17199" spans="1:3" x14ac:dyDescent="0.45">
      <c r="A17199">
        <v>44166.945334421296</v>
      </c>
      <c r="B17199" t="s">
        <v>545</v>
      </c>
      <c r="C17199" t="s">
        <v>796</v>
      </c>
    </row>
    <row r="17200" spans="1:3" x14ac:dyDescent="0.45">
      <c r="A17200">
        <v>44166.945334421296</v>
      </c>
      <c r="B17200" t="s">
        <v>332</v>
      </c>
      <c r="C17200" t="s">
        <v>790</v>
      </c>
    </row>
    <row r="17201" spans="1:3" x14ac:dyDescent="0.45">
      <c r="A17201">
        <v>44166.945334421296</v>
      </c>
      <c r="B17201" t="s">
        <v>332</v>
      </c>
      <c r="C17201" t="s">
        <v>791</v>
      </c>
    </row>
    <row r="17202" spans="1:3" x14ac:dyDescent="0.45">
      <c r="A17202">
        <v>44166.945334421296</v>
      </c>
      <c r="B17202" t="s">
        <v>332</v>
      </c>
      <c r="C17202" t="s">
        <v>792</v>
      </c>
    </row>
    <row r="17203" spans="1:3" x14ac:dyDescent="0.45">
      <c r="A17203">
        <v>44166.945334421296</v>
      </c>
      <c r="B17203" t="s">
        <v>332</v>
      </c>
      <c r="C17203" t="s">
        <v>793</v>
      </c>
    </row>
    <row r="17204" spans="1:3" x14ac:dyDescent="0.45">
      <c r="A17204">
        <v>44166.945334421296</v>
      </c>
      <c r="B17204" t="s">
        <v>332</v>
      </c>
      <c r="C17204" t="s">
        <v>794</v>
      </c>
    </row>
    <row r="17205" spans="1:3" x14ac:dyDescent="0.45">
      <c r="A17205">
        <v>44166.945334421296</v>
      </c>
      <c r="B17205" t="s">
        <v>332</v>
      </c>
      <c r="C17205" t="s">
        <v>795</v>
      </c>
    </row>
    <row r="17206" spans="1:3" x14ac:dyDescent="0.45">
      <c r="A17206">
        <v>44166.945334421296</v>
      </c>
      <c r="B17206" t="s">
        <v>332</v>
      </c>
      <c r="C17206" t="s">
        <v>796</v>
      </c>
    </row>
    <row r="17207" spans="1:3" x14ac:dyDescent="0.45">
      <c r="A17207">
        <v>44166.945334421296</v>
      </c>
      <c r="B17207" t="s">
        <v>236</v>
      </c>
      <c r="C17207" t="s">
        <v>790</v>
      </c>
    </row>
    <row r="17208" spans="1:3" x14ac:dyDescent="0.45">
      <c r="A17208">
        <v>44166.945334421296</v>
      </c>
      <c r="B17208" t="s">
        <v>236</v>
      </c>
      <c r="C17208" t="s">
        <v>791</v>
      </c>
    </row>
    <row r="17209" spans="1:3" x14ac:dyDescent="0.45">
      <c r="A17209">
        <v>44166.945334421296</v>
      </c>
      <c r="B17209" t="s">
        <v>236</v>
      </c>
      <c r="C17209" t="s">
        <v>792</v>
      </c>
    </row>
    <row r="17210" spans="1:3" x14ac:dyDescent="0.45">
      <c r="A17210">
        <v>44166.945334421296</v>
      </c>
      <c r="B17210" t="s">
        <v>236</v>
      </c>
      <c r="C17210" t="s">
        <v>793</v>
      </c>
    </row>
    <row r="17211" spans="1:3" x14ac:dyDescent="0.45">
      <c r="A17211">
        <v>44166.945334421296</v>
      </c>
      <c r="B17211" t="s">
        <v>236</v>
      </c>
      <c r="C17211" t="s">
        <v>794</v>
      </c>
    </row>
    <row r="17212" spans="1:3" x14ac:dyDescent="0.45">
      <c r="A17212">
        <v>44166.945334421296</v>
      </c>
      <c r="B17212" t="s">
        <v>236</v>
      </c>
      <c r="C17212" t="s">
        <v>795</v>
      </c>
    </row>
    <row r="17213" spans="1:3" x14ac:dyDescent="0.45">
      <c r="A17213">
        <v>44166.945334421296</v>
      </c>
      <c r="B17213" t="s">
        <v>236</v>
      </c>
      <c r="C17213" t="s">
        <v>796</v>
      </c>
    </row>
    <row r="17214" spans="1:3" x14ac:dyDescent="0.45">
      <c r="A17214">
        <v>44166.945334421296</v>
      </c>
      <c r="B17214" t="s">
        <v>52</v>
      </c>
      <c r="C17214" t="s">
        <v>790</v>
      </c>
    </row>
    <row r="17215" spans="1:3" x14ac:dyDescent="0.45">
      <c r="A17215">
        <v>44166.945334421296</v>
      </c>
      <c r="B17215" t="s">
        <v>52</v>
      </c>
      <c r="C17215" t="s">
        <v>791</v>
      </c>
    </row>
    <row r="17216" spans="1:3" x14ac:dyDescent="0.45">
      <c r="A17216">
        <v>44166.945334421296</v>
      </c>
      <c r="B17216" t="s">
        <v>52</v>
      </c>
      <c r="C17216" t="s">
        <v>792</v>
      </c>
    </row>
    <row r="17217" spans="1:3" x14ac:dyDescent="0.45">
      <c r="A17217">
        <v>44166.945334421296</v>
      </c>
      <c r="B17217" t="s">
        <v>52</v>
      </c>
      <c r="C17217" t="s">
        <v>793</v>
      </c>
    </row>
    <row r="17218" spans="1:3" x14ac:dyDescent="0.45">
      <c r="A17218">
        <v>44166.945334421296</v>
      </c>
      <c r="B17218" t="s">
        <v>52</v>
      </c>
      <c r="C17218" t="s">
        <v>794</v>
      </c>
    </row>
    <row r="17219" spans="1:3" x14ac:dyDescent="0.45">
      <c r="A17219">
        <v>44166.945334421296</v>
      </c>
      <c r="B17219" t="s">
        <v>52</v>
      </c>
      <c r="C17219" t="s">
        <v>795</v>
      </c>
    </row>
    <row r="17220" spans="1:3" x14ac:dyDescent="0.45">
      <c r="A17220">
        <v>44166.945334421296</v>
      </c>
      <c r="B17220" t="s">
        <v>52</v>
      </c>
      <c r="C17220" t="s">
        <v>796</v>
      </c>
    </row>
    <row r="17221" spans="1:3" x14ac:dyDescent="0.45">
      <c r="A17221">
        <v>44166.945334421296</v>
      </c>
      <c r="B17221" t="s">
        <v>645</v>
      </c>
      <c r="C17221" t="s">
        <v>790</v>
      </c>
    </row>
    <row r="17222" spans="1:3" x14ac:dyDescent="0.45">
      <c r="A17222">
        <v>44166.945334421296</v>
      </c>
      <c r="B17222" t="s">
        <v>645</v>
      </c>
      <c r="C17222" t="s">
        <v>791</v>
      </c>
    </row>
    <row r="17223" spans="1:3" x14ac:dyDescent="0.45">
      <c r="A17223">
        <v>44166.945334421296</v>
      </c>
      <c r="B17223" t="s">
        <v>645</v>
      </c>
      <c r="C17223" t="s">
        <v>792</v>
      </c>
    </row>
    <row r="17224" spans="1:3" x14ac:dyDescent="0.45">
      <c r="A17224">
        <v>44166.945334421296</v>
      </c>
      <c r="B17224" t="s">
        <v>645</v>
      </c>
      <c r="C17224" t="s">
        <v>793</v>
      </c>
    </row>
    <row r="17225" spans="1:3" x14ac:dyDescent="0.45">
      <c r="A17225">
        <v>44166.945334421296</v>
      </c>
      <c r="B17225" t="s">
        <v>645</v>
      </c>
      <c r="C17225" t="s">
        <v>794</v>
      </c>
    </row>
    <row r="17226" spans="1:3" x14ac:dyDescent="0.45">
      <c r="A17226">
        <v>44166.945334421296</v>
      </c>
      <c r="B17226" t="s">
        <v>645</v>
      </c>
      <c r="C17226" t="s">
        <v>795</v>
      </c>
    </row>
    <row r="17227" spans="1:3" x14ac:dyDescent="0.45">
      <c r="A17227">
        <v>44166.945334421296</v>
      </c>
      <c r="B17227" t="s">
        <v>645</v>
      </c>
      <c r="C17227" t="s">
        <v>796</v>
      </c>
    </row>
    <row r="17228" spans="1:3" x14ac:dyDescent="0.45">
      <c r="A17228">
        <v>44166.945334421296</v>
      </c>
      <c r="B17228" t="s">
        <v>63</v>
      </c>
      <c r="C17228" t="s">
        <v>790</v>
      </c>
    </row>
    <row r="17229" spans="1:3" x14ac:dyDescent="0.45">
      <c r="A17229">
        <v>44166.945334421296</v>
      </c>
      <c r="B17229" t="s">
        <v>63</v>
      </c>
      <c r="C17229" t="s">
        <v>791</v>
      </c>
    </row>
    <row r="17230" spans="1:3" x14ac:dyDescent="0.45">
      <c r="A17230">
        <v>44166.945334421296</v>
      </c>
      <c r="B17230" t="s">
        <v>63</v>
      </c>
      <c r="C17230" t="s">
        <v>792</v>
      </c>
    </row>
    <row r="17231" spans="1:3" x14ac:dyDescent="0.45">
      <c r="A17231">
        <v>44166.945334421296</v>
      </c>
      <c r="B17231" t="s">
        <v>63</v>
      </c>
      <c r="C17231" t="s">
        <v>793</v>
      </c>
    </row>
    <row r="17232" spans="1:3" x14ac:dyDescent="0.45">
      <c r="A17232">
        <v>44166.945334421296</v>
      </c>
      <c r="B17232" t="s">
        <v>63</v>
      </c>
      <c r="C17232" t="s">
        <v>794</v>
      </c>
    </row>
    <row r="17233" spans="1:3" x14ac:dyDescent="0.45">
      <c r="A17233">
        <v>44166.945334421296</v>
      </c>
      <c r="B17233" t="s">
        <v>63</v>
      </c>
      <c r="C17233" t="s">
        <v>795</v>
      </c>
    </row>
    <row r="17234" spans="1:3" x14ac:dyDescent="0.45">
      <c r="A17234">
        <v>44166.945334421296</v>
      </c>
      <c r="B17234" t="s">
        <v>63</v>
      </c>
      <c r="C17234" t="s">
        <v>796</v>
      </c>
    </row>
    <row r="17235" spans="1:3" x14ac:dyDescent="0.45">
      <c r="A17235">
        <v>44166.945334421296</v>
      </c>
      <c r="B17235" t="s">
        <v>67</v>
      </c>
      <c r="C17235" t="s">
        <v>790</v>
      </c>
    </row>
    <row r="17236" spans="1:3" x14ac:dyDescent="0.45">
      <c r="A17236">
        <v>44166.945334421296</v>
      </c>
      <c r="B17236" t="s">
        <v>67</v>
      </c>
      <c r="C17236" t="s">
        <v>791</v>
      </c>
    </row>
    <row r="17237" spans="1:3" x14ac:dyDescent="0.45">
      <c r="A17237">
        <v>44166.945334421296</v>
      </c>
      <c r="B17237" t="s">
        <v>67</v>
      </c>
      <c r="C17237" t="s">
        <v>792</v>
      </c>
    </row>
    <row r="17238" spans="1:3" x14ac:dyDescent="0.45">
      <c r="A17238">
        <v>44166.945334421296</v>
      </c>
      <c r="B17238" t="s">
        <v>67</v>
      </c>
      <c r="C17238" t="s">
        <v>793</v>
      </c>
    </row>
    <row r="17239" spans="1:3" x14ac:dyDescent="0.45">
      <c r="A17239">
        <v>44166.945334421296</v>
      </c>
      <c r="B17239" t="s">
        <v>67</v>
      </c>
      <c r="C17239" t="s">
        <v>794</v>
      </c>
    </row>
    <row r="17240" spans="1:3" x14ac:dyDescent="0.45">
      <c r="A17240">
        <v>44166.945334421296</v>
      </c>
      <c r="B17240" t="s">
        <v>67</v>
      </c>
      <c r="C17240" t="s">
        <v>795</v>
      </c>
    </row>
    <row r="17241" spans="1:3" x14ac:dyDescent="0.45">
      <c r="A17241">
        <v>44166.945334421296</v>
      </c>
      <c r="B17241" t="s">
        <v>67</v>
      </c>
      <c r="C17241" t="s">
        <v>796</v>
      </c>
    </row>
    <row r="17242" spans="1:3" x14ac:dyDescent="0.45">
      <c r="A17242">
        <v>44166.945334421296</v>
      </c>
      <c r="B17242" t="s">
        <v>723</v>
      </c>
      <c r="C17242" t="s">
        <v>790</v>
      </c>
    </row>
    <row r="17243" spans="1:3" x14ac:dyDescent="0.45">
      <c r="A17243">
        <v>44166.945334421296</v>
      </c>
      <c r="B17243" t="s">
        <v>723</v>
      </c>
      <c r="C17243" t="s">
        <v>791</v>
      </c>
    </row>
    <row r="17244" spans="1:3" x14ac:dyDescent="0.45">
      <c r="A17244">
        <v>44166.945334421296</v>
      </c>
      <c r="B17244" t="s">
        <v>723</v>
      </c>
      <c r="C17244" t="s">
        <v>792</v>
      </c>
    </row>
    <row r="17245" spans="1:3" x14ac:dyDescent="0.45">
      <c r="A17245">
        <v>44166.945334421296</v>
      </c>
      <c r="B17245" t="s">
        <v>723</v>
      </c>
      <c r="C17245" t="s">
        <v>793</v>
      </c>
    </row>
    <row r="17246" spans="1:3" x14ac:dyDescent="0.45">
      <c r="A17246">
        <v>44166.945334421296</v>
      </c>
      <c r="B17246" t="s">
        <v>723</v>
      </c>
      <c r="C17246" t="s">
        <v>794</v>
      </c>
    </row>
    <row r="17247" spans="1:3" x14ac:dyDescent="0.45">
      <c r="A17247">
        <v>44166.945334421296</v>
      </c>
      <c r="B17247" t="s">
        <v>723</v>
      </c>
      <c r="C17247" t="s">
        <v>795</v>
      </c>
    </row>
    <row r="17248" spans="1:3" x14ac:dyDescent="0.45">
      <c r="A17248">
        <v>44166.945334421296</v>
      </c>
      <c r="B17248" t="s">
        <v>723</v>
      </c>
      <c r="C17248" t="s">
        <v>796</v>
      </c>
    </row>
    <row r="17249" spans="1:3" x14ac:dyDescent="0.45">
      <c r="A17249">
        <v>44166.945334421296</v>
      </c>
      <c r="B17249" t="s">
        <v>62</v>
      </c>
      <c r="C17249" t="s">
        <v>790</v>
      </c>
    </row>
    <row r="17250" spans="1:3" x14ac:dyDescent="0.45">
      <c r="A17250">
        <v>44166.945334421296</v>
      </c>
      <c r="B17250" t="s">
        <v>62</v>
      </c>
      <c r="C17250" t="s">
        <v>791</v>
      </c>
    </row>
    <row r="17251" spans="1:3" x14ac:dyDescent="0.45">
      <c r="A17251">
        <v>44166.945334421296</v>
      </c>
      <c r="B17251" t="s">
        <v>62</v>
      </c>
      <c r="C17251" t="s">
        <v>792</v>
      </c>
    </row>
    <row r="17252" spans="1:3" x14ac:dyDescent="0.45">
      <c r="A17252">
        <v>44166.945334421296</v>
      </c>
      <c r="B17252" t="s">
        <v>62</v>
      </c>
      <c r="C17252" t="s">
        <v>793</v>
      </c>
    </row>
    <row r="17253" spans="1:3" x14ac:dyDescent="0.45">
      <c r="A17253">
        <v>44166.945334421296</v>
      </c>
      <c r="B17253" t="s">
        <v>62</v>
      </c>
      <c r="C17253" t="s">
        <v>794</v>
      </c>
    </row>
    <row r="17254" spans="1:3" x14ac:dyDescent="0.45">
      <c r="A17254">
        <v>44166.945334421296</v>
      </c>
      <c r="B17254" t="s">
        <v>62</v>
      </c>
      <c r="C17254" t="s">
        <v>795</v>
      </c>
    </row>
    <row r="17255" spans="1:3" x14ac:dyDescent="0.45">
      <c r="A17255">
        <v>44166.945334421296</v>
      </c>
      <c r="B17255" t="s">
        <v>62</v>
      </c>
      <c r="C17255" t="s">
        <v>796</v>
      </c>
    </row>
    <row r="17256" spans="1:3" x14ac:dyDescent="0.45">
      <c r="A17256">
        <v>44166.945334421296</v>
      </c>
      <c r="B17256" t="s">
        <v>69</v>
      </c>
      <c r="C17256" t="s">
        <v>790</v>
      </c>
    </row>
    <row r="17257" spans="1:3" x14ac:dyDescent="0.45">
      <c r="A17257">
        <v>44166.945334421296</v>
      </c>
      <c r="B17257" t="s">
        <v>69</v>
      </c>
      <c r="C17257" t="s">
        <v>791</v>
      </c>
    </row>
    <row r="17258" spans="1:3" x14ac:dyDescent="0.45">
      <c r="A17258">
        <v>44166.945334421296</v>
      </c>
      <c r="B17258" t="s">
        <v>69</v>
      </c>
      <c r="C17258" t="s">
        <v>792</v>
      </c>
    </row>
    <row r="17259" spans="1:3" x14ac:dyDescent="0.45">
      <c r="A17259">
        <v>44166.945334421296</v>
      </c>
      <c r="B17259" t="s">
        <v>69</v>
      </c>
      <c r="C17259" t="s">
        <v>793</v>
      </c>
    </row>
    <row r="17260" spans="1:3" x14ac:dyDescent="0.45">
      <c r="A17260">
        <v>44166.945334421296</v>
      </c>
      <c r="B17260" t="s">
        <v>69</v>
      </c>
      <c r="C17260" t="s">
        <v>794</v>
      </c>
    </row>
    <row r="17261" spans="1:3" x14ac:dyDescent="0.45">
      <c r="A17261">
        <v>44166.945334421296</v>
      </c>
      <c r="B17261" t="s">
        <v>69</v>
      </c>
      <c r="C17261" t="s">
        <v>795</v>
      </c>
    </row>
    <row r="17262" spans="1:3" x14ac:dyDescent="0.45">
      <c r="A17262">
        <v>44166.945334421296</v>
      </c>
      <c r="B17262" t="s">
        <v>69</v>
      </c>
      <c r="C17262" t="s">
        <v>796</v>
      </c>
    </row>
    <row r="17263" spans="1:3" x14ac:dyDescent="0.45">
      <c r="A17263">
        <v>44166.945334421296</v>
      </c>
      <c r="B17263" t="s">
        <v>238</v>
      </c>
      <c r="C17263" t="s">
        <v>790</v>
      </c>
    </row>
    <row r="17264" spans="1:3" x14ac:dyDescent="0.45">
      <c r="A17264">
        <v>44166.945334421296</v>
      </c>
      <c r="B17264" t="s">
        <v>238</v>
      </c>
      <c r="C17264" t="s">
        <v>791</v>
      </c>
    </row>
    <row r="17265" spans="1:3" x14ac:dyDescent="0.45">
      <c r="A17265">
        <v>44166.945334421296</v>
      </c>
      <c r="B17265" t="s">
        <v>238</v>
      </c>
      <c r="C17265" t="s">
        <v>792</v>
      </c>
    </row>
    <row r="17266" spans="1:3" x14ac:dyDescent="0.45">
      <c r="A17266">
        <v>44166.945334421296</v>
      </c>
      <c r="B17266" t="s">
        <v>238</v>
      </c>
      <c r="C17266" t="s">
        <v>793</v>
      </c>
    </row>
    <row r="17267" spans="1:3" x14ac:dyDescent="0.45">
      <c r="A17267">
        <v>44166.945334421296</v>
      </c>
      <c r="B17267" t="s">
        <v>238</v>
      </c>
      <c r="C17267" t="s">
        <v>794</v>
      </c>
    </row>
    <row r="17268" spans="1:3" x14ac:dyDescent="0.45">
      <c r="A17268">
        <v>44166.945334421296</v>
      </c>
      <c r="B17268" t="s">
        <v>238</v>
      </c>
      <c r="C17268" t="s">
        <v>795</v>
      </c>
    </row>
    <row r="17269" spans="1:3" x14ac:dyDescent="0.45">
      <c r="A17269">
        <v>44166.945334421296</v>
      </c>
      <c r="B17269" t="s">
        <v>238</v>
      </c>
      <c r="C17269" t="s">
        <v>796</v>
      </c>
    </row>
    <row r="17270" spans="1:3" x14ac:dyDescent="0.45">
      <c r="A17270">
        <v>44166.945334421296</v>
      </c>
      <c r="B17270" t="s">
        <v>600</v>
      </c>
      <c r="C17270" t="s">
        <v>790</v>
      </c>
    </row>
    <row r="17271" spans="1:3" x14ac:dyDescent="0.45">
      <c r="A17271">
        <v>44166.945334421296</v>
      </c>
      <c r="B17271" t="s">
        <v>600</v>
      </c>
      <c r="C17271" t="s">
        <v>791</v>
      </c>
    </row>
    <row r="17272" spans="1:3" x14ac:dyDescent="0.45">
      <c r="A17272">
        <v>44166.945334421296</v>
      </c>
      <c r="B17272" t="s">
        <v>600</v>
      </c>
      <c r="C17272" t="s">
        <v>792</v>
      </c>
    </row>
    <row r="17273" spans="1:3" x14ac:dyDescent="0.45">
      <c r="A17273">
        <v>44166.945334421296</v>
      </c>
      <c r="B17273" t="s">
        <v>600</v>
      </c>
      <c r="C17273" t="s">
        <v>793</v>
      </c>
    </row>
    <row r="17274" spans="1:3" x14ac:dyDescent="0.45">
      <c r="A17274">
        <v>44166.945334421296</v>
      </c>
      <c r="B17274" t="s">
        <v>600</v>
      </c>
      <c r="C17274" t="s">
        <v>794</v>
      </c>
    </row>
    <row r="17275" spans="1:3" x14ac:dyDescent="0.45">
      <c r="A17275">
        <v>44166.945334421296</v>
      </c>
      <c r="B17275" t="s">
        <v>600</v>
      </c>
      <c r="C17275" t="s">
        <v>795</v>
      </c>
    </row>
    <row r="17276" spans="1:3" x14ac:dyDescent="0.45">
      <c r="A17276">
        <v>44166.945334421296</v>
      </c>
      <c r="B17276" t="s">
        <v>600</v>
      </c>
      <c r="C17276" t="s">
        <v>796</v>
      </c>
    </row>
    <row r="17277" spans="1:3" x14ac:dyDescent="0.45">
      <c r="A17277">
        <v>44166.945334421296</v>
      </c>
      <c r="B17277" t="s">
        <v>208</v>
      </c>
      <c r="C17277" t="s">
        <v>790</v>
      </c>
    </row>
    <row r="17278" spans="1:3" x14ac:dyDescent="0.45">
      <c r="A17278">
        <v>44166.945334421296</v>
      </c>
      <c r="B17278" t="s">
        <v>208</v>
      </c>
      <c r="C17278" t="s">
        <v>791</v>
      </c>
    </row>
    <row r="17279" spans="1:3" x14ac:dyDescent="0.45">
      <c r="A17279">
        <v>44166.945334421296</v>
      </c>
      <c r="B17279" t="s">
        <v>208</v>
      </c>
      <c r="C17279" t="s">
        <v>792</v>
      </c>
    </row>
    <row r="17280" spans="1:3" x14ac:dyDescent="0.45">
      <c r="A17280">
        <v>44166.945334421296</v>
      </c>
      <c r="B17280" t="s">
        <v>208</v>
      </c>
      <c r="C17280" t="s">
        <v>793</v>
      </c>
    </row>
    <row r="17281" spans="1:3" x14ac:dyDescent="0.45">
      <c r="A17281">
        <v>44166.945334421296</v>
      </c>
      <c r="B17281" t="s">
        <v>208</v>
      </c>
      <c r="C17281" t="s">
        <v>794</v>
      </c>
    </row>
    <row r="17282" spans="1:3" x14ac:dyDescent="0.45">
      <c r="A17282">
        <v>44166.945334421296</v>
      </c>
      <c r="B17282" t="s">
        <v>208</v>
      </c>
      <c r="C17282" t="s">
        <v>795</v>
      </c>
    </row>
    <row r="17283" spans="1:3" x14ac:dyDescent="0.45">
      <c r="A17283">
        <v>44166.945334421296</v>
      </c>
      <c r="B17283" t="s">
        <v>208</v>
      </c>
      <c r="C17283" t="s">
        <v>796</v>
      </c>
    </row>
    <row r="17284" spans="1:3" x14ac:dyDescent="0.45">
      <c r="A17284">
        <v>44166.945334421296</v>
      </c>
      <c r="B17284" t="s">
        <v>333</v>
      </c>
      <c r="C17284" t="s">
        <v>790</v>
      </c>
    </row>
    <row r="17285" spans="1:3" x14ac:dyDescent="0.45">
      <c r="A17285">
        <v>44166.945334421296</v>
      </c>
      <c r="B17285" t="s">
        <v>333</v>
      </c>
      <c r="C17285" t="s">
        <v>791</v>
      </c>
    </row>
    <row r="17286" spans="1:3" x14ac:dyDescent="0.45">
      <c r="A17286">
        <v>44166.945334421296</v>
      </c>
      <c r="B17286" t="s">
        <v>333</v>
      </c>
      <c r="C17286" t="s">
        <v>792</v>
      </c>
    </row>
    <row r="17287" spans="1:3" x14ac:dyDescent="0.45">
      <c r="A17287">
        <v>44166.945334421296</v>
      </c>
      <c r="B17287" t="s">
        <v>333</v>
      </c>
      <c r="C17287" t="s">
        <v>793</v>
      </c>
    </row>
    <row r="17288" spans="1:3" x14ac:dyDescent="0.45">
      <c r="A17288">
        <v>44166.945334421296</v>
      </c>
      <c r="B17288" t="s">
        <v>333</v>
      </c>
      <c r="C17288" t="s">
        <v>794</v>
      </c>
    </row>
    <row r="17289" spans="1:3" x14ac:dyDescent="0.45">
      <c r="A17289">
        <v>44166.945334421296</v>
      </c>
      <c r="B17289" t="s">
        <v>333</v>
      </c>
      <c r="C17289" t="s">
        <v>795</v>
      </c>
    </row>
    <row r="17290" spans="1:3" x14ac:dyDescent="0.45">
      <c r="A17290">
        <v>44166.945334421296</v>
      </c>
      <c r="B17290" t="s">
        <v>333</v>
      </c>
      <c r="C17290" t="s">
        <v>796</v>
      </c>
    </row>
    <row r="17291" spans="1:3" x14ac:dyDescent="0.45">
      <c r="A17291">
        <v>44166.945334421296</v>
      </c>
      <c r="B17291" t="s">
        <v>75</v>
      </c>
      <c r="C17291" t="s">
        <v>790</v>
      </c>
    </row>
    <row r="17292" spans="1:3" x14ac:dyDescent="0.45">
      <c r="A17292">
        <v>44166.945334421296</v>
      </c>
      <c r="B17292" t="s">
        <v>75</v>
      </c>
      <c r="C17292" t="s">
        <v>791</v>
      </c>
    </row>
    <row r="17293" spans="1:3" x14ac:dyDescent="0.45">
      <c r="A17293">
        <v>44166.945334421296</v>
      </c>
      <c r="B17293" t="s">
        <v>75</v>
      </c>
      <c r="C17293" t="s">
        <v>792</v>
      </c>
    </row>
    <row r="17294" spans="1:3" x14ac:dyDescent="0.45">
      <c r="A17294">
        <v>44166.945334421296</v>
      </c>
      <c r="B17294" t="s">
        <v>75</v>
      </c>
      <c r="C17294" t="s">
        <v>793</v>
      </c>
    </row>
    <row r="17295" spans="1:3" x14ac:dyDescent="0.45">
      <c r="A17295">
        <v>44166.945334421296</v>
      </c>
      <c r="B17295" t="s">
        <v>75</v>
      </c>
      <c r="C17295" t="s">
        <v>794</v>
      </c>
    </row>
    <row r="17296" spans="1:3" x14ac:dyDescent="0.45">
      <c r="A17296">
        <v>44166.945334421296</v>
      </c>
      <c r="B17296" t="s">
        <v>75</v>
      </c>
      <c r="C17296" t="s">
        <v>795</v>
      </c>
    </row>
    <row r="17297" spans="1:3" x14ac:dyDescent="0.45">
      <c r="A17297">
        <v>44166.945334421296</v>
      </c>
      <c r="B17297" t="s">
        <v>75</v>
      </c>
      <c r="C17297" t="s">
        <v>796</v>
      </c>
    </row>
    <row r="17298" spans="1:3" x14ac:dyDescent="0.45">
      <c r="A17298">
        <v>44166.945334421296</v>
      </c>
      <c r="B17298" t="s">
        <v>72</v>
      </c>
      <c r="C17298" t="s">
        <v>790</v>
      </c>
    </row>
    <row r="17299" spans="1:3" x14ac:dyDescent="0.45">
      <c r="A17299">
        <v>44166.945334421296</v>
      </c>
      <c r="B17299" t="s">
        <v>72</v>
      </c>
      <c r="C17299" t="s">
        <v>791</v>
      </c>
    </row>
    <row r="17300" spans="1:3" x14ac:dyDescent="0.45">
      <c r="A17300">
        <v>44166.945334421296</v>
      </c>
      <c r="B17300" t="s">
        <v>72</v>
      </c>
      <c r="C17300" t="s">
        <v>792</v>
      </c>
    </row>
    <row r="17301" spans="1:3" x14ac:dyDescent="0.45">
      <c r="A17301">
        <v>44166.945334421296</v>
      </c>
      <c r="B17301" t="s">
        <v>72</v>
      </c>
      <c r="C17301" t="s">
        <v>793</v>
      </c>
    </row>
    <row r="17302" spans="1:3" x14ac:dyDescent="0.45">
      <c r="A17302">
        <v>44166.945334421296</v>
      </c>
      <c r="B17302" t="s">
        <v>72</v>
      </c>
      <c r="C17302" t="s">
        <v>794</v>
      </c>
    </row>
    <row r="17303" spans="1:3" x14ac:dyDescent="0.45">
      <c r="A17303">
        <v>44166.945334421296</v>
      </c>
      <c r="B17303" t="s">
        <v>72</v>
      </c>
      <c r="C17303" t="s">
        <v>795</v>
      </c>
    </row>
    <row r="17304" spans="1:3" x14ac:dyDescent="0.45">
      <c r="A17304">
        <v>44166.945334421296</v>
      </c>
      <c r="B17304" t="s">
        <v>72</v>
      </c>
      <c r="C17304" t="s">
        <v>796</v>
      </c>
    </row>
    <row r="17305" spans="1:3" x14ac:dyDescent="0.45">
      <c r="A17305">
        <v>44166.945334421296</v>
      </c>
      <c r="B17305" t="s">
        <v>71</v>
      </c>
      <c r="C17305" t="s">
        <v>790</v>
      </c>
    </row>
    <row r="17306" spans="1:3" x14ac:dyDescent="0.45">
      <c r="A17306">
        <v>44166.945334421296</v>
      </c>
      <c r="B17306" t="s">
        <v>71</v>
      </c>
      <c r="C17306" t="s">
        <v>791</v>
      </c>
    </row>
    <row r="17307" spans="1:3" x14ac:dyDescent="0.45">
      <c r="A17307">
        <v>44166.945334421296</v>
      </c>
      <c r="B17307" t="s">
        <v>71</v>
      </c>
      <c r="C17307" t="s">
        <v>792</v>
      </c>
    </row>
    <row r="17308" spans="1:3" x14ac:dyDescent="0.45">
      <c r="A17308">
        <v>44166.945334421296</v>
      </c>
      <c r="B17308" t="s">
        <v>71</v>
      </c>
      <c r="C17308" t="s">
        <v>793</v>
      </c>
    </row>
    <row r="17309" spans="1:3" x14ac:dyDescent="0.45">
      <c r="A17309">
        <v>44166.945334421296</v>
      </c>
      <c r="B17309" t="s">
        <v>71</v>
      </c>
      <c r="C17309" t="s">
        <v>794</v>
      </c>
    </row>
    <row r="17310" spans="1:3" x14ac:dyDescent="0.45">
      <c r="A17310">
        <v>44166.945334421296</v>
      </c>
      <c r="B17310" t="s">
        <v>71</v>
      </c>
      <c r="C17310" t="s">
        <v>795</v>
      </c>
    </row>
    <row r="17311" spans="1:3" x14ac:dyDescent="0.45">
      <c r="A17311">
        <v>44166.945334421296</v>
      </c>
      <c r="B17311" t="s">
        <v>71</v>
      </c>
      <c r="C17311" t="s">
        <v>796</v>
      </c>
    </row>
    <row r="17312" spans="1:3" x14ac:dyDescent="0.45">
      <c r="A17312">
        <v>44166.945334421296</v>
      </c>
      <c r="B17312" t="s">
        <v>77</v>
      </c>
      <c r="C17312" t="s">
        <v>790</v>
      </c>
    </row>
    <row r="17313" spans="1:3" x14ac:dyDescent="0.45">
      <c r="A17313">
        <v>44166.945334421296</v>
      </c>
      <c r="B17313" t="s">
        <v>77</v>
      </c>
      <c r="C17313" t="s">
        <v>791</v>
      </c>
    </row>
    <row r="17314" spans="1:3" x14ac:dyDescent="0.45">
      <c r="A17314">
        <v>44166.945334421296</v>
      </c>
      <c r="B17314" t="s">
        <v>77</v>
      </c>
      <c r="C17314" t="s">
        <v>792</v>
      </c>
    </row>
    <row r="17315" spans="1:3" x14ac:dyDescent="0.45">
      <c r="A17315">
        <v>44166.945334421296</v>
      </c>
      <c r="B17315" t="s">
        <v>77</v>
      </c>
      <c r="C17315" t="s">
        <v>793</v>
      </c>
    </row>
    <row r="17316" spans="1:3" x14ac:dyDescent="0.45">
      <c r="A17316">
        <v>44166.945334421296</v>
      </c>
      <c r="B17316" t="s">
        <v>77</v>
      </c>
      <c r="C17316" t="s">
        <v>794</v>
      </c>
    </row>
    <row r="17317" spans="1:3" x14ac:dyDescent="0.45">
      <c r="A17317">
        <v>44166.945334421296</v>
      </c>
      <c r="B17317" t="s">
        <v>77</v>
      </c>
      <c r="C17317" t="s">
        <v>795</v>
      </c>
    </row>
    <row r="17318" spans="1:3" x14ac:dyDescent="0.45">
      <c r="A17318">
        <v>44166.945334421296</v>
      </c>
      <c r="B17318" t="s">
        <v>77</v>
      </c>
      <c r="C17318" t="s">
        <v>796</v>
      </c>
    </row>
    <row r="17319" spans="1:3" x14ac:dyDescent="0.45">
      <c r="A17319">
        <v>44166.945334421296</v>
      </c>
      <c r="B17319" t="s">
        <v>647</v>
      </c>
      <c r="C17319" t="s">
        <v>790</v>
      </c>
    </row>
    <row r="17320" spans="1:3" x14ac:dyDescent="0.45">
      <c r="A17320">
        <v>44166.945334421296</v>
      </c>
      <c r="B17320" t="s">
        <v>647</v>
      </c>
      <c r="C17320" t="s">
        <v>791</v>
      </c>
    </row>
    <row r="17321" spans="1:3" x14ac:dyDescent="0.45">
      <c r="A17321">
        <v>44166.945334421296</v>
      </c>
      <c r="B17321" t="s">
        <v>647</v>
      </c>
      <c r="C17321" t="s">
        <v>792</v>
      </c>
    </row>
    <row r="17322" spans="1:3" x14ac:dyDescent="0.45">
      <c r="A17322">
        <v>44166.945334421296</v>
      </c>
      <c r="B17322" t="s">
        <v>647</v>
      </c>
      <c r="C17322" t="s">
        <v>793</v>
      </c>
    </row>
    <row r="17323" spans="1:3" x14ac:dyDescent="0.45">
      <c r="A17323">
        <v>44166.945334421296</v>
      </c>
      <c r="B17323" t="s">
        <v>647</v>
      </c>
      <c r="C17323" t="s">
        <v>794</v>
      </c>
    </row>
    <row r="17324" spans="1:3" x14ac:dyDescent="0.45">
      <c r="A17324">
        <v>44166.945334421296</v>
      </c>
      <c r="B17324" t="s">
        <v>647</v>
      </c>
      <c r="C17324" t="s">
        <v>795</v>
      </c>
    </row>
    <row r="17325" spans="1:3" x14ac:dyDescent="0.45">
      <c r="A17325">
        <v>44166.945334421296</v>
      </c>
      <c r="B17325" t="s">
        <v>647</v>
      </c>
      <c r="C17325" t="s">
        <v>796</v>
      </c>
    </row>
    <row r="17326" spans="1:3" x14ac:dyDescent="0.45">
      <c r="A17326">
        <v>44166.945334421296</v>
      </c>
      <c r="B17326" t="s">
        <v>724</v>
      </c>
      <c r="C17326" t="s">
        <v>790</v>
      </c>
    </row>
    <row r="17327" spans="1:3" x14ac:dyDescent="0.45">
      <c r="A17327">
        <v>44166.945334421296</v>
      </c>
      <c r="B17327" t="s">
        <v>724</v>
      </c>
      <c r="C17327" t="s">
        <v>791</v>
      </c>
    </row>
    <row r="17328" spans="1:3" x14ac:dyDescent="0.45">
      <c r="A17328">
        <v>44166.945334421296</v>
      </c>
      <c r="B17328" t="s">
        <v>724</v>
      </c>
      <c r="C17328" t="s">
        <v>792</v>
      </c>
    </row>
    <row r="17329" spans="1:3" x14ac:dyDescent="0.45">
      <c r="A17329">
        <v>44166.945334421296</v>
      </c>
      <c r="B17329" t="s">
        <v>724</v>
      </c>
      <c r="C17329" t="s">
        <v>793</v>
      </c>
    </row>
    <row r="17330" spans="1:3" x14ac:dyDescent="0.45">
      <c r="A17330">
        <v>44166.945334421296</v>
      </c>
      <c r="B17330" t="s">
        <v>724</v>
      </c>
      <c r="C17330" t="s">
        <v>794</v>
      </c>
    </row>
    <row r="17331" spans="1:3" x14ac:dyDescent="0.45">
      <c r="A17331">
        <v>44166.945334421296</v>
      </c>
      <c r="B17331" t="s">
        <v>724</v>
      </c>
      <c r="C17331" t="s">
        <v>795</v>
      </c>
    </row>
    <row r="17332" spans="1:3" x14ac:dyDescent="0.45">
      <c r="A17332">
        <v>44166.945334421296</v>
      </c>
      <c r="B17332" t="s">
        <v>724</v>
      </c>
      <c r="C17332" t="s">
        <v>796</v>
      </c>
    </row>
    <row r="17333" spans="1:3" x14ac:dyDescent="0.45">
      <c r="A17333">
        <v>44166.945334421296</v>
      </c>
      <c r="B17333" t="s">
        <v>725</v>
      </c>
      <c r="C17333" t="s">
        <v>790</v>
      </c>
    </row>
    <row r="17334" spans="1:3" x14ac:dyDescent="0.45">
      <c r="A17334">
        <v>44166.945334421296</v>
      </c>
      <c r="B17334" t="s">
        <v>725</v>
      </c>
      <c r="C17334" t="s">
        <v>791</v>
      </c>
    </row>
    <row r="17335" spans="1:3" x14ac:dyDescent="0.45">
      <c r="A17335">
        <v>44166.945334421296</v>
      </c>
      <c r="B17335" t="s">
        <v>725</v>
      </c>
      <c r="C17335" t="s">
        <v>792</v>
      </c>
    </row>
    <row r="17336" spans="1:3" x14ac:dyDescent="0.45">
      <c r="A17336">
        <v>44166.945334421296</v>
      </c>
      <c r="B17336" t="s">
        <v>725</v>
      </c>
      <c r="C17336" t="s">
        <v>793</v>
      </c>
    </row>
    <row r="17337" spans="1:3" x14ac:dyDescent="0.45">
      <c r="A17337">
        <v>44166.945334421296</v>
      </c>
      <c r="B17337" t="s">
        <v>725</v>
      </c>
      <c r="C17337" t="s">
        <v>794</v>
      </c>
    </row>
    <row r="17338" spans="1:3" x14ac:dyDescent="0.45">
      <c r="A17338">
        <v>44166.945334421296</v>
      </c>
      <c r="B17338" t="s">
        <v>725</v>
      </c>
      <c r="C17338" t="s">
        <v>795</v>
      </c>
    </row>
    <row r="17339" spans="1:3" x14ac:dyDescent="0.45">
      <c r="A17339">
        <v>44166.945334421296</v>
      </c>
      <c r="B17339" t="s">
        <v>725</v>
      </c>
      <c r="C17339" t="s">
        <v>796</v>
      </c>
    </row>
    <row r="17340" spans="1:3" x14ac:dyDescent="0.45">
      <c r="A17340">
        <v>44166.945334421296</v>
      </c>
      <c r="B17340" t="s">
        <v>726</v>
      </c>
      <c r="C17340" t="s">
        <v>790</v>
      </c>
    </row>
    <row r="17341" spans="1:3" x14ac:dyDescent="0.45">
      <c r="A17341">
        <v>44166.945334421296</v>
      </c>
      <c r="B17341" t="s">
        <v>726</v>
      </c>
      <c r="C17341" t="s">
        <v>791</v>
      </c>
    </row>
    <row r="17342" spans="1:3" x14ac:dyDescent="0.45">
      <c r="A17342">
        <v>44166.945334421296</v>
      </c>
      <c r="B17342" t="s">
        <v>726</v>
      </c>
      <c r="C17342" t="s">
        <v>792</v>
      </c>
    </row>
    <row r="17343" spans="1:3" x14ac:dyDescent="0.45">
      <c r="A17343">
        <v>44166.945334421296</v>
      </c>
      <c r="B17343" t="s">
        <v>726</v>
      </c>
      <c r="C17343" t="s">
        <v>793</v>
      </c>
    </row>
    <row r="17344" spans="1:3" x14ac:dyDescent="0.45">
      <c r="A17344">
        <v>44166.945334421296</v>
      </c>
      <c r="B17344" t="s">
        <v>726</v>
      </c>
      <c r="C17344" t="s">
        <v>794</v>
      </c>
    </row>
    <row r="17345" spans="1:3" x14ac:dyDescent="0.45">
      <c r="A17345">
        <v>44166.945334421296</v>
      </c>
      <c r="B17345" t="s">
        <v>726</v>
      </c>
      <c r="C17345" t="s">
        <v>795</v>
      </c>
    </row>
    <row r="17346" spans="1:3" x14ac:dyDescent="0.45">
      <c r="A17346">
        <v>44166.945334421296</v>
      </c>
      <c r="B17346" t="s">
        <v>726</v>
      </c>
      <c r="C17346" t="s">
        <v>796</v>
      </c>
    </row>
    <row r="17347" spans="1:3" x14ac:dyDescent="0.45">
      <c r="A17347">
        <v>44166.945334421296</v>
      </c>
      <c r="B17347" t="s">
        <v>549</v>
      </c>
      <c r="C17347" t="s">
        <v>790</v>
      </c>
    </row>
    <row r="17348" spans="1:3" x14ac:dyDescent="0.45">
      <c r="A17348">
        <v>44166.945334421296</v>
      </c>
      <c r="B17348" t="s">
        <v>549</v>
      </c>
      <c r="C17348" t="s">
        <v>791</v>
      </c>
    </row>
    <row r="17349" spans="1:3" x14ac:dyDescent="0.45">
      <c r="A17349">
        <v>44166.945334421296</v>
      </c>
      <c r="B17349" t="s">
        <v>549</v>
      </c>
      <c r="C17349" t="s">
        <v>792</v>
      </c>
    </row>
    <row r="17350" spans="1:3" x14ac:dyDescent="0.45">
      <c r="A17350">
        <v>44166.945334421296</v>
      </c>
      <c r="B17350" t="s">
        <v>549</v>
      </c>
      <c r="C17350" t="s">
        <v>793</v>
      </c>
    </row>
    <row r="17351" spans="1:3" x14ac:dyDescent="0.45">
      <c r="A17351">
        <v>44166.945334421296</v>
      </c>
      <c r="B17351" t="s">
        <v>549</v>
      </c>
      <c r="C17351" t="s">
        <v>794</v>
      </c>
    </row>
    <row r="17352" spans="1:3" x14ac:dyDescent="0.45">
      <c r="A17352">
        <v>44166.945334421296</v>
      </c>
      <c r="B17352" t="s">
        <v>549</v>
      </c>
      <c r="C17352" t="s">
        <v>795</v>
      </c>
    </row>
    <row r="17353" spans="1:3" x14ac:dyDescent="0.45">
      <c r="A17353">
        <v>44166.945334421296</v>
      </c>
      <c r="B17353" t="s">
        <v>549</v>
      </c>
      <c r="C17353" t="s">
        <v>796</v>
      </c>
    </row>
    <row r="17354" spans="1:3" x14ac:dyDescent="0.45">
      <c r="A17354">
        <v>44166.945334421296</v>
      </c>
      <c r="B17354" t="s">
        <v>727</v>
      </c>
      <c r="C17354" t="s">
        <v>790</v>
      </c>
    </row>
    <row r="17355" spans="1:3" x14ac:dyDescent="0.45">
      <c r="A17355">
        <v>44166.945334421296</v>
      </c>
      <c r="B17355" t="s">
        <v>727</v>
      </c>
      <c r="C17355" t="s">
        <v>791</v>
      </c>
    </row>
    <row r="17356" spans="1:3" x14ac:dyDescent="0.45">
      <c r="A17356">
        <v>44166.945334421296</v>
      </c>
      <c r="B17356" t="s">
        <v>727</v>
      </c>
      <c r="C17356" t="s">
        <v>792</v>
      </c>
    </row>
    <row r="17357" spans="1:3" x14ac:dyDescent="0.45">
      <c r="A17357">
        <v>44166.945334421296</v>
      </c>
      <c r="B17357" t="s">
        <v>727</v>
      </c>
      <c r="C17357" t="s">
        <v>793</v>
      </c>
    </row>
    <row r="17358" spans="1:3" x14ac:dyDescent="0.45">
      <c r="A17358">
        <v>44166.945334421296</v>
      </c>
      <c r="B17358" t="s">
        <v>727</v>
      </c>
      <c r="C17358" t="s">
        <v>794</v>
      </c>
    </row>
    <row r="17359" spans="1:3" x14ac:dyDescent="0.45">
      <c r="A17359">
        <v>44166.945334421296</v>
      </c>
      <c r="B17359" t="s">
        <v>727</v>
      </c>
      <c r="C17359" t="s">
        <v>795</v>
      </c>
    </row>
    <row r="17360" spans="1:3" x14ac:dyDescent="0.45">
      <c r="A17360">
        <v>44166.945334421296</v>
      </c>
      <c r="B17360" t="s">
        <v>727</v>
      </c>
      <c r="C17360" t="s">
        <v>796</v>
      </c>
    </row>
    <row r="17361" spans="1:3" x14ac:dyDescent="0.45">
      <c r="A17361">
        <v>44166.945334421296</v>
      </c>
      <c r="B17361" t="s">
        <v>728</v>
      </c>
      <c r="C17361" t="s">
        <v>790</v>
      </c>
    </row>
    <row r="17362" spans="1:3" x14ac:dyDescent="0.45">
      <c r="A17362">
        <v>44166.945334421296</v>
      </c>
      <c r="B17362" t="s">
        <v>728</v>
      </c>
      <c r="C17362" t="s">
        <v>791</v>
      </c>
    </row>
    <row r="17363" spans="1:3" x14ac:dyDescent="0.45">
      <c r="A17363">
        <v>44166.945334421296</v>
      </c>
      <c r="B17363" t="s">
        <v>728</v>
      </c>
      <c r="C17363" t="s">
        <v>792</v>
      </c>
    </row>
    <row r="17364" spans="1:3" x14ac:dyDescent="0.45">
      <c r="A17364">
        <v>44166.945334421296</v>
      </c>
      <c r="B17364" t="s">
        <v>728</v>
      </c>
      <c r="C17364" t="s">
        <v>793</v>
      </c>
    </row>
    <row r="17365" spans="1:3" x14ac:dyDescent="0.45">
      <c r="A17365">
        <v>44166.945334421296</v>
      </c>
      <c r="B17365" t="s">
        <v>728</v>
      </c>
      <c r="C17365" t="s">
        <v>794</v>
      </c>
    </row>
    <row r="17366" spans="1:3" x14ac:dyDescent="0.45">
      <c r="A17366">
        <v>44166.945334421296</v>
      </c>
      <c r="B17366" t="s">
        <v>728</v>
      </c>
      <c r="C17366" t="s">
        <v>795</v>
      </c>
    </row>
    <row r="17367" spans="1:3" x14ac:dyDescent="0.45">
      <c r="A17367">
        <v>44166.945334421296</v>
      </c>
      <c r="B17367" t="s">
        <v>728</v>
      </c>
      <c r="C17367" t="s">
        <v>796</v>
      </c>
    </row>
    <row r="17368" spans="1:3" x14ac:dyDescent="0.45">
      <c r="A17368">
        <v>44166.945334421296</v>
      </c>
      <c r="B17368" t="s">
        <v>83</v>
      </c>
      <c r="C17368" t="s">
        <v>790</v>
      </c>
    </row>
    <row r="17369" spans="1:3" x14ac:dyDescent="0.45">
      <c r="A17369">
        <v>44166.945334421296</v>
      </c>
      <c r="B17369" t="s">
        <v>83</v>
      </c>
      <c r="C17369" t="s">
        <v>791</v>
      </c>
    </row>
    <row r="17370" spans="1:3" x14ac:dyDescent="0.45">
      <c r="A17370">
        <v>44166.945334421296</v>
      </c>
      <c r="B17370" t="s">
        <v>83</v>
      </c>
      <c r="C17370" t="s">
        <v>792</v>
      </c>
    </row>
    <row r="17371" spans="1:3" x14ac:dyDescent="0.45">
      <c r="A17371">
        <v>44166.945334421296</v>
      </c>
      <c r="B17371" t="s">
        <v>83</v>
      </c>
      <c r="C17371" t="s">
        <v>793</v>
      </c>
    </row>
    <row r="17372" spans="1:3" x14ac:dyDescent="0.45">
      <c r="A17372">
        <v>44166.945334421296</v>
      </c>
      <c r="B17372" t="s">
        <v>83</v>
      </c>
      <c r="C17372" t="s">
        <v>794</v>
      </c>
    </row>
    <row r="17373" spans="1:3" x14ac:dyDescent="0.45">
      <c r="A17373">
        <v>44166.945334421296</v>
      </c>
      <c r="B17373" t="s">
        <v>83</v>
      </c>
      <c r="C17373" t="s">
        <v>795</v>
      </c>
    </row>
    <row r="17374" spans="1:3" x14ac:dyDescent="0.45">
      <c r="A17374">
        <v>44166.945334421296</v>
      </c>
      <c r="B17374" t="s">
        <v>83</v>
      </c>
      <c r="C17374" t="s">
        <v>796</v>
      </c>
    </row>
    <row r="17375" spans="1:3" x14ac:dyDescent="0.45">
      <c r="A17375">
        <v>44166.945334421296</v>
      </c>
      <c r="B17375" t="s">
        <v>729</v>
      </c>
      <c r="C17375" t="s">
        <v>790</v>
      </c>
    </row>
    <row r="17376" spans="1:3" x14ac:dyDescent="0.45">
      <c r="A17376">
        <v>44166.945334421296</v>
      </c>
      <c r="B17376" t="s">
        <v>729</v>
      </c>
      <c r="C17376" t="s">
        <v>791</v>
      </c>
    </row>
    <row r="17377" spans="1:3" x14ac:dyDescent="0.45">
      <c r="A17377">
        <v>44166.945334421296</v>
      </c>
      <c r="B17377" t="s">
        <v>729</v>
      </c>
      <c r="C17377" t="s">
        <v>792</v>
      </c>
    </row>
    <row r="17378" spans="1:3" x14ac:dyDescent="0.45">
      <c r="A17378">
        <v>44166.945334421296</v>
      </c>
      <c r="B17378" t="s">
        <v>729</v>
      </c>
      <c r="C17378" t="s">
        <v>793</v>
      </c>
    </row>
    <row r="17379" spans="1:3" x14ac:dyDescent="0.45">
      <c r="A17379">
        <v>44166.945334421296</v>
      </c>
      <c r="B17379" t="s">
        <v>729</v>
      </c>
      <c r="C17379" t="s">
        <v>794</v>
      </c>
    </row>
    <row r="17380" spans="1:3" x14ac:dyDescent="0.45">
      <c r="A17380">
        <v>44166.945334421296</v>
      </c>
      <c r="B17380" t="s">
        <v>729</v>
      </c>
      <c r="C17380" t="s">
        <v>795</v>
      </c>
    </row>
    <row r="17381" spans="1:3" x14ac:dyDescent="0.45">
      <c r="A17381">
        <v>44166.945334421296</v>
      </c>
      <c r="B17381" t="s">
        <v>729</v>
      </c>
      <c r="C17381" t="s">
        <v>796</v>
      </c>
    </row>
    <row r="17382" spans="1:3" x14ac:dyDescent="0.45">
      <c r="A17382">
        <v>44166.945334421296</v>
      </c>
      <c r="B17382" t="s">
        <v>243</v>
      </c>
      <c r="C17382" t="s">
        <v>790</v>
      </c>
    </row>
    <row r="17383" spans="1:3" x14ac:dyDescent="0.45">
      <c r="A17383">
        <v>44166.945334421296</v>
      </c>
      <c r="B17383" t="s">
        <v>243</v>
      </c>
      <c r="C17383" t="s">
        <v>791</v>
      </c>
    </row>
    <row r="17384" spans="1:3" x14ac:dyDescent="0.45">
      <c r="A17384">
        <v>44166.945334421296</v>
      </c>
      <c r="B17384" t="s">
        <v>243</v>
      </c>
      <c r="C17384" t="s">
        <v>792</v>
      </c>
    </row>
    <row r="17385" spans="1:3" x14ac:dyDescent="0.45">
      <c r="A17385">
        <v>44166.945334421296</v>
      </c>
      <c r="B17385" t="s">
        <v>243</v>
      </c>
      <c r="C17385" t="s">
        <v>793</v>
      </c>
    </row>
    <row r="17386" spans="1:3" x14ac:dyDescent="0.45">
      <c r="A17386">
        <v>44166.945334421296</v>
      </c>
      <c r="B17386" t="s">
        <v>243</v>
      </c>
      <c r="C17386" t="s">
        <v>794</v>
      </c>
    </row>
    <row r="17387" spans="1:3" x14ac:dyDescent="0.45">
      <c r="A17387">
        <v>44166.945334421296</v>
      </c>
      <c r="B17387" t="s">
        <v>243</v>
      </c>
      <c r="C17387" t="s">
        <v>795</v>
      </c>
    </row>
    <row r="17388" spans="1:3" x14ac:dyDescent="0.45">
      <c r="A17388">
        <v>44166.945334421296</v>
      </c>
      <c r="B17388" t="s">
        <v>243</v>
      </c>
      <c r="C17388" t="s">
        <v>796</v>
      </c>
    </row>
    <row r="17389" spans="1:3" x14ac:dyDescent="0.45">
      <c r="A17389">
        <v>44166.945334421296</v>
      </c>
      <c r="B17389" t="s">
        <v>85</v>
      </c>
      <c r="C17389" t="s">
        <v>790</v>
      </c>
    </row>
    <row r="17390" spans="1:3" x14ac:dyDescent="0.45">
      <c r="A17390">
        <v>44166.945334421296</v>
      </c>
      <c r="B17390" t="s">
        <v>85</v>
      </c>
      <c r="C17390" t="s">
        <v>791</v>
      </c>
    </row>
    <row r="17391" spans="1:3" x14ac:dyDescent="0.45">
      <c r="A17391">
        <v>44166.945334421296</v>
      </c>
      <c r="B17391" t="s">
        <v>85</v>
      </c>
      <c r="C17391" t="s">
        <v>792</v>
      </c>
    </row>
    <row r="17392" spans="1:3" x14ac:dyDescent="0.45">
      <c r="A17392">
        <v>44166.945334421296</v>
      </c>
      <c r="B17392" t="s">
        <v>85</v>
      </c>
      <c r="C17392" t="s">
        <v>793</v>
      </c>
    </row>
    <row r="17393" spans="1:3" x14ac:dyDescent="0.45">
      <c r="A17393">
        <v>44166.945334421296</v>
      </c>
      <c r="B17393" t="s">
        <v>85</v>
      </c>
      <c r="C17393" t="s">
        <v>794</v>
      </c>
    </row>
    <row r="17394" spans="1:3" x14ac:dyDescent="0.45">
      <c r="A17394">
        <v>44166.945334421296</v>
      </c>
      <c r="B17394" t="s">
        <v>85</v>
      </c>
      <c r="C17394" t="s">
        <v>795</v>
      </c>
    </row>
    <row r="17395" spans="1:3" x14ac:dyDescent="0.45">
      <c r="A17395">
        <v>44166.945334421296</v>
      </c>
      <c r="B17395" t="s">
        <v>85</v>
      </c>
      <c r="C17395" t="s">
        <v>796</v>
      </c>
    </row>
    <row r="17396" spans="1:3" x14ac:dyDescent="0.45">
      <c r="A17396">
        <v>44166.945334421296</v>
      </c>
      <c r="B17396" t="s">
        <v>396</v>
      </c>
      <c r="C17396" t="s">
        <v>790</v>
      </c>
    </row>
    <row r="17397" spans="1:3" x14ac:dyDescent="0.45">
      <c r="A17397">
        <v>44166.945334421296</v>
      </c>
      <c r="B17397" t="s">
        <v>396</v>
      </c>
      <c r="C17397" t="s">
        <v>791</v>
      </c>
    </row>
    <row r="17398" spans="1:3" x14ac:dyDescent="0.45">
      <c r="A17398">
        <v>44166.945334421296</v>
      </c>
      <c r="B17398" t="s">
        <v>396</v>
      </c>
      <c r="C17398" t="s">
        <v>792</v>
      </c>
    </row>
    <row r="17399" spans="1:3" x14ac:dyDescent="0.45">
      <c r="A17399">
        <v>44166.945334421296</v>
      </c>
      <c r="B17399" t="s">
        <v>396</v>
      </c>
      <c r="C17399" t="s">
        <v>793</v>
      </c>
    </row>
    <row r="17400" spans="1:3" x14ac:dyDescent="0.45">
      <c r="A17400">
        <v>44166.945334421296</v>
      </c>
      <c r="B17400" t="s">
        <v>396</v>
      </c>
      <c r="C17400" t="s">
        <v>794</v>
      </c>
    </row>
    <row r="17401" spans="1:3" x14ac:dyDescent="0.45">
      <c r="A17401">
        <v>44166.945334421296</v>
      </c>
      <c r="B17401" t="s">
        <v>396</v>
      </c>
      <c r="C17401" t="s">
        <v>795</v>
      </c>
    </row>
    <row r="17402" spans="1:3" x14ac:dyDescent="0.45">
      <c r="A17402">
        <v>44166.945334421296</v>
      </c>
      <c r="B17402" t="s">
        <v>396</v>
      </c>
      <c r="C17402" t="s">
        <v>796</v>
      </c>
    </row>
    <row r="17403" spans="1:3" x14ac:dyDescent="0.45">
      <c r="A17403">
        <v>44166.945334421296</v>
      </c>
      <c r="B17403" t="s">
        <v>89</v>
      </c>
      <c r="C17403" t="s">
        <v>790</v>
      </c>
    </row>
    <row r="17404" spans="1:3" x14ac:dyDescent="0.45">
      <c r="A17404">
        <v>44166.945334421296</v>
      </c>
      <c r="B17404" t="s">
        <v>89</v>
      </c>
      <c r="C17404" t="s">
        <v>791</v>
      </c>
    </row>
    <row r="17405" spans="1:3" x14ac:dyDescent="0.45">
      <c r="A17405">
        <v>44166.945334421296</v>
      </c>
      <c r="B17405" t="s">
        <v>89</v>
      </c>
      <c r="C17405" t="s">
        <v>792</v>
      </c>
    </row>
    <row r="17406" spans="1:3" x14ac:dyDescent="0.45">
      <c r="A17406">
        <v>44166.945334421296</v>
      </c>
      <c r="B17406" t="s">
        <v>89</v>
      </c>
      <c r="C17406" t="s">
        <v>793</v>
      </c>
    </row>
    <row r="17407" spans="1:3" x14ac:dyDescent="0.45">
      <c r="A17407">
        <v>44166.945334421296</v>
      </c>
      <c r="B17407" t="s">
        <v>89</v>
      </c>
      <c r="C17407" t="s">
        <v>794</v>
      </c>
    </row>
    <row r="17408" spans="1:3" x14ac:dyDescent="0.45">
      <c r="A17408">
        <v>44166.945334421296</v>
      </c>
      <c r="B17408" t="s">
        <v>89</v>
      </c>
      <c r="C17408" t="s">
        <v>795</v>
      </c>
    </row>
    <row r="17409" spans="1:3" x14ac:dyDescent="0.45">
      <c r="A17409">
        <v>44166.945334421296</v>
      </c>
      <c r="B17409" t="s">
        <v>89</v>
      </c>
      <c r="C17409" t="s">
        <v>796</v>
      </c>
    </row>
    <row r="17410" spans="1:3" x14ac:dyDescent="0.45">
      <c r="A17410">
        <v>44166.945334421296</v>
      </c>
      <c r="B17410" t="s">
        <v>687</v>
      </c>
      <c r="C17410" t="s">
        <v>790</v>
      </c>
    </row>
    <row r="17411" spans="1:3" x14ac:dyDescent="0.45">
      <c r="A17411">
        <v>44166.945334421296</v>
      </c>
      <c r="B17411" t="s">
        <v>687</v>
      </c>
      <c r="C17411" t="s">
        <v>791</v>
      </c>
    </row>
    <row r="17412" spans="1:3" x14ac:dyDescent="0.45">
      <c r="A17412">
        <v>44166.945334421296</v>
      </c>
      <c r="B17412" t="s">
        <v>687</v>
      </c>
      <c r="C17412" t="s">
        <v>792</v>
      </c>
    </row>
    <row r="17413" spans="1:3" x14ac:dyDescent="0.45">
      <c r="A17413">
        <v>44166.945334421296</v>
      </c>
      <c r="B17413" t="s">
        <v>687</v>
      </c>
      <c r="C17413" t="s">
        <v>793</v>
      </c>
    </row>
    <row r="17414" spans="1:3" x14ac:dyDescent="0.45">
      <c r="A17414">
        <v>44166.945334421296</v>
      </c>
      <c r="B17414" t="s">
        <v>687</v>
      </c>
      <c r="C17414" t="s">
        <v>794</v>
      </c>
    </row>
    <row r="17415" spans="1:3" x14ac:dyDescent="0.45">
      <c r="A17415">
        <v>44166.945334421296</v>
      </c>
      <c r="B17415" t="s">
        <v>687</v>
      </c>
      <c r="C17415" t="s">
        <v>795</v>
      </c>
    </row>
    <row r="17416" spans="1:3" x14ac:dyDescent="0.45">
      <c r="A17416">
        <v>44166.945334421296</v>
      </c>
      <c r="B17416" t="s">
        <v>687</v>
      </c>
      <c r="C17416" t="s">
        <v>796</v>
      </c>
    </row>
    <row r="17417" spans="1:3" x14ac:dyDescent="0.45">
      <c r="A17417">
        <v>44166.945334421296</v>
      </c>
      <c r="B17417" t="s">
        <v>87</v>
      </c>
      <c r="C17417" t="s">
        <v>790</v>
      </c>
    </row>
    <row r="17418" spans="1:3" x14ac:dyDescent="0.45">
      <c r="A17418">
        <v>44166.945334421296</v>
      </c>
      <c r="B17418" t="s">
        <v>87</v>
      </c>
      <c r="C17418" t="s">
        <v>791</v>
      </c>
    </row>
    <row r="17419" spans="1:3" x14ac:dyDescent="0.45">
      <c r="A17419">
        <v>44166.945334421296</v>
      </c>
      <c r="B17419" t="s">
        <v>87</v>
      </c>
      <c r="C17419" t="s">
        <v>792</v>
      </c>
    </row>
    <row r="17420" spans="1:3" x14ac:dyDescent="0.45">
      <c r="A17420">
        <v>44166.945334421296</v>
      </c>
      <c r="B17420" t="s">
        <v>87</v>
      </c>
      <c r="C17420" t="s">
        <v>793</v>
      </c>
    </row>
    <row r="17421" spans="1:3" x14ac:dyDescent="0.45">
      <c r="A17421">
        <v>44166.945334421296</v>
      </c>
      <c r="B17421" t="s">
        <v>87</v>
      </c>
      <c r="C17421" t="s">
        <v>794</v>
      </c>
    </row>
    <row r="17422" spans="1:3" x14ac:dyDescent="0.45">
      <c r="A17422">
        <v>44166.945334421296</v>
      </c>
      <c r="B17422" t="s">
        <v>87</v>
      </c>
      <c r="C17422" t="s">
        <v>795</v>
      </c>
    </row>
    <row r="17423" spans="1:3" x14ac:dyDescent="0.45">
      <c r="A17423">
        <v>44166.945334421296</v>
      </c>
      <c r="B17423" t="s">
        <v>87</v>
      </c>
      <c r="C17423" t="s">
        <v>796</v>
      </c>
    </row>
    <row r="17424" spans="1:3" x14ac:dyDescent="0.45">
      <c r="A17424">
        <v>44166.945334421296</v>
      </c>
      <c r="B17424" t="s">
        <v>730</v>
      </c>
      <c r="C17424" t="s">
        <v>790</v>
      </c>
    </row>
    <row r="17425" spans="1:3" x14ac:dyDescent="0.45">
      <c r="A17425">
        <v>44166.945334421296</v>
      </c>
      <c r="B17425" t="s">
        <v>730</v>
      </c>
      <c r="C17425" t="s">
        <v>791</v>
      </c>
    </row>
    <row r="17426" spans="1:3" x14ac:dyDescent="0.45">
      <c r="A17426">
        <v>44166.945334421296</v>
      </c>
      <c r="B17426" t="s">
        <v>730</v>
      </c>
      <c r="C17426" t="s">
        <v>792</v>
      </c>
    </row>
    <row r="17427" spans="1:3" x14ac:dyDescent="0.45">
      <c r="A17427">
        <v>44166.945334421296</v>
      </c>
      <c r="B17427" t="s">
        <v>730</v>
      </c>
      <c r="C17427" t="s">
        <v>793</v>
      </c>
    </row>
    <row r="17428" spans="1:3" x14ac:dyDescent="0.45">
      <c r="A17428">
        <v>44166.945334421296</v>
      </c>
      <c r="B17428" t="s">
        <v>730</v>
      </c>
      <c r="C17428" t="s">
        <v>794</v>
      </c>
    </row>
    <row r="17429" spans="1:3" x14ac:dyDescent="0.45">
      <c r="A17429">
        <v>44166.945334421296</v>
      </c>
      <c r="B17429" t="s">
        <v>730</v>
      </c>
      <c r="C17429" t="s">
        <v>795</v>
      </c>
    </row>
    <row r="17430" spans="1:3" x14ac:dyDescent="0.45">
      <c r="A17430">
        <v>44166.945334421296</v>
      </c>
      <c r="B17430" t="s">
        <v>730</v>
      </c>
      <c r="C17430" t="s">
        <v>796</v>
      </c>
    </row>
    <row r="17431" spans="1:3" x14ac:dyDescent="0.45">
      <c r="A17431">
        <v>44166.945334421296</v>
      </c>
      <c r="B17431" t="s">
        <v>95</v>
      </c>
      <c r="C17431" t="s">
        <v>790</v>
      </c>
    </row>
    <row r="17432" spans="1:3" x14ac:dyDescent="0.45">
      <c r="A17432">
        <v>44166.945334421296</v>
      </c>
      <c r="B17432" t="s">
        <v>95</v>
      </c>
      <c r="C17432" t="s">
        <v>791</v>
      </c>
    </row>
    <row r="17433" spans="1:3" x14ac:dyDescent="0.45">
      <c r="A17433">
        <v>44166.945334421296</v>
      </c>
      <c r="B17433" t="s">
        <v>95</v>
      </c>
      <c r="C17433" t="s">
        <v>792</v>
      </c>
    </row>
    <row r="17434" spans="1:3" x14ac:dyDescent="0.45">
      <c r="A17434">
        <v>44166.945334421296</v>
      </c>
      <c r="B17434" t="s">
        <v>95</v>
      </c>
      <c r="C17434" t="s">
        <v>793</v>
      </c>
    </row>
    <row r="17435" spans="1:3" x14ac:dyDescent="0.45">
      <c r="A17435">
        <v>44166.945334421296</v>
      </c>
      <c r="B17435" t="s">
        <v>95</v>
      </c>
      <c r="C17435" t="s">
        <v>794</v>
      </c>
    </row>
    <row r="17436" spans="1:3" x14ac:dyDescent="0.45">
      <c r="A17436">
        <v>44166.945334421296</v>
      </c>
      <c r="B17436" t="s">
        <v>95</v>
      </c>
      <c r="C17436" t="s">
        <v>795</v>
      </c>
    </row>
    <row r="17437" spans="1:3" x14ac:dyDescent="0.45">
      <c r="A17437">
        <v>44166.945334421296</v>
      </c>
      <c r="B17437" t="s">
        <v>95</v>
      </c>
      <c r="C17437" t="s">
        <v>796</v>
      </c>
    </row>
    <row r="17438" spans="1:3" x14ac:dyDescent="0.45">
      <c r="A17438">
        <v>44166.945334421296</v>
      </c>
      <c r="B17438" t="s">
        <v>94</v>
      </c>
      <c r="C17438" t="s">
        <v>790</v>
      </c>
    </row>
    <row r="17439" spans="1:3" x14ac:dyDescent="0.45">
      <c r="A17439">
        <v>44166.945334421296</v>
      </c>
      <c r="B17439" t="s">
        <v>94</v>
      </c>
      <c r="C17439" t="s">
        <v>791</v>
      </c>
    </row>
    <row r="17440" spans="1:3" x14ac:dyDescent="0.45">
      <c r="A17440">
        <v>44166.945334421296</v>
      </c>
      <c r="B17440" t="s">
        <v>94</v>
      </c>
      <c r="C17440" t="s">
        <v>792</v>
      </c>
    </row>
    <row r="17441" spans="1:3" x14ac:dyDescent="0.45">
      <c r="A17441">
        <v>44166.945334421296</v>
      </c>
      <c r="B17441" t="s">
        <v>94</v>
      </c>
      <c r="C17441" t="s">
        <v>793</v>
      </c>
    </row>
    <row r="17442" spans="1:3" x14ac:dyDescent="0.45">
      <c r="A17442">
        <v>44166.945334421296</v>
      </c>
      <c r="B17442" t="s">
        <v>94</v>
      </c>
      <c r="C17442" t="s">
        <v>794</v>
      </c>
    </row>
    <row r="17443" spans="1:3" x14ac:dyDescent="0.45">
      <c r="A17443">
        <v>44166.945334421296</v>
      </c>
      <c r="B17443" t="s">
        <v>94</v>
      </c>
      <c r="C17443" t="s">
        <v>795</v>
      </c>
    </row>
    <row r="17444" spans="1:3" x14ac:dyDescent="0.45">
      <c r="A17444">
        <v>44166.945334421296</v>
      </c>
      <c r="B17444" t="s">
        <v>94</v>
      </c>
      <c r="C17444" t="s">
        <v>796</v>
      </c>
    </row>
    <row r="17445" spans="1:3" x14ac:dyDescent="0.45">
      <c r="A17445">
        <v>44166.945334421296</v>
      </c>
      <c r="B17445" t="s">
        <v>98</v>
      </c>
      <c r="C17445" t="s">
        <v>790</v>
      </c>
    </row>
    <row r="17446" spans="1:3" x14ac:dyDescent="0.45">
      <c r="A17446">
        <v>44166.945334421296</v>
      </c>
      <c r="B17446" t="s">
        <v>98</v>
      </c>
      <c r="C17446" t="s">
        <v>791</v>
      </c>
    </row>
    <row r="17447" spans="1:3" x14ac:dyDescent="0.45">
      <c r="A17447">
        <v>44166.945334421296</v>
      </c>
      <c r="B17447" t="s">
        <v>98</v>
      </c>
      <c r="C17447" t="s">
        <v>792</v>
      </c>
    </row>
    <row r="17448" spans="1:3" x14ac:dyDescent="0.45">
      <c r="A17448">
        <v>44166.945334421296</v>
      </c>
      <c r="B17448" t="s">
        <v>98</v>
      </c>
      <c r="C17448" t="s">
        <v>793</v>
      </c>
    </row>
    <row r="17449" spans="1:3" x14ac:dyDescent="0.45">
      <c r="A17449">
        <v>44166.945334421296</v>
      </c>
      <c r="B17449" t="s">
        <v>98</v>
      </c>
      <c r="C17449" t="s">
        <v>794</v>
      </c>
    </row>
    <row r="17450" spans="1:3" x14ac:dyDescent="0.45">
      <c r="A17450">
        <v>44166.945334421296</v>
      </c>
      <c r="B17450" t="s">
        <v>98</v>
      </c>
      <c r="C17450" t="s">
        <v>795</v>
      </c>
    </row>
    <row r="17451" spans="1:3" x14ac:dyDescent="0.45">
      <c r="A17451">
        <v>44166.945334421296</v>
      </c>
      <c r="B17451" t="s">
        <v>98</v>
      </c>
      <c r="C17451" t="s">
        <v>796</v>
      </c>
    </row>
    <row r="17452" spans="1:3" x14ac:dyDescent="0.45">
      <c r="A17452">
        <v>44166.945334421296</v>
      </c>
      <c r="B17452" t="s">
        <v>91</v>
      </c>
      <c r="C17452" t="s">
        <v>790</v>
      </c>
    </row>
    <row r="17453" spans="1:3" x14ac:dyDescent="0.45">
      <c r="A17453">
        <v>44166.945334421296</v>
      </c>
      <c r="B17453" t="s">
        <v>91</v>
      </c>
      <c r="C17453" t="s">
        <v>791</v>
      </c>
    </row>
    <row r="17454" spans="1:3" x14ac:dyDescent="0.45">
      <c r="A17454">
        <v>44166.945334421296</v>
      </c>
      <c r="B17454" t="s">
        <v>91</v>
      </c>
      <c r="C17454" t="s">
        <v>792</v>
      </c>
    </row>
    <row r="17455" spans="1:3" x14ac:dyDescent="0.45">
      <c r="A17455">
        <v>44166.945334421296</v>
      </c>
      <c r="B17455" t="s">
        <v>91</v>
      </c>
      <c r="C17455" t="s">
        <v>793</v>
      </c>
    </row>
    <row r="17456" spans="1:3" x14ac:dyDescent="0.45">
      <c r="A17456">
        <v>44166.945334421296</v>
      </c>
      <c r="B17456" t="s">
        <v>91</v>
      </c>
      <c r="C17456" t="s">
        <v>794</v>
      </c>
    </row>
    <row r="17457" spans="1:3" x14ac:dyDescent="0.45">
      <c r="A17457">
        <v>44166.945334421296</v>
      </c>
      <c r="B17457" t="s">
        <v>91</v>
      </c>
      <c r="C17457" t="s">
        <v>795</v>
      </c>
    </row>
    <row r="17458" spans="1:3" x14ac:dyDescent="0.45">
      <c r="A17458">
        <v>44166.945334421296</v>
      </c>
      <c r="B17458" t="s">
        <v>91</v>
      </c>
      <c r="C17458" t="s">
        <v>796</v>
      </c>
    </row>
    <row r="17459" spans="1:3" x14ac:dyDescent="0.45">
      <c r="A17459">
        <v>44166.945334421296</v>
      </c>
      <c r="B17459" t="s">
        <v>652</v>
      </c>
      <c r="C17459" t="s">
        <v>790</v>
      </c>
    </row>
    <row r="17460" spans="1:3" x14ac:dyDescent="0.45">
      <c r="A17460">
        <v>44166.945334421296</v>
      </c>
      <c r="B17460" t="s">
        <v>652</v>
      </c>
      <c r="C17460" t="s">
        <v>791</v>
      </c>
    </row>
    <row r="17461" spans="1:3" x14ac:dyDescent="0.45">
      <c r="A17461">
        <v>44166.945334421296</v>
      </c>
      <c r="B17461" t="s">
        <v>652</v>
      </c>
      <c r="C17461" t="s">
        <v>792</v>
      </c>
    </row>
    <row r="17462" spans="1:3" x14ac:dyDescent="0.45">
      <c r="A17462">
        <v>44166.945334421296</v>
      </c>
      <c r="B17462" t="s">
        <v>652</v>
      </c>
      <c r="C17462" t="s">
        <v>793</v>
      </c>
    </row>
    <row r="17463" spans="1:3" x14ac:dyDescent="0.45">
      <c r="A17463">
        <v>44166.945334421296</v>
      </c>
      <c r="B17463" t="s">
        <v>652</v>
      </c>
      <c r="C17463" t="s">
        <v>794</v>
      </c>
    </row>
    <row r="17464" spans="1:3" x14ac:dyDescent="0.45">
      <c r="A17464">
        <v>44166.945334421296</v>
      </c>
      <c r="B17464" t="s">
        <v>652</v>
      </c>
      <c r="C17464" t="s">
        <v>795</v>
      </c>
    </row>
    <row r="17465" spans="1:3" x14ac:dyDescent="0.45">
      <c r="A17465">
        <v>44166.945334421296</v>
      </c>
      <c r="B17465" t="s">
        <v>652</v>
      </c>
      <c r="C17465" t="s">
        <v>796</v>
      </c>
    </row>
    <row r="17466" spans="1:3" x14ac:dyDescent="0.45">
      <c r="A17466">
        <v>44166.945334421296</v>
      </c>
      <c r="B17466" t="s">
        <v>731</v>
      </c>
      <c r="C17466" t="s">
        <v>790</v>
      </c>
    </row>
    <row r="17467" spans="1:3" x14ac:dyDescent="0.45">
      <c r="A17467">
        <v>44166.945334421296</v>
      </c>
      <c r="B17467" t="s">
        <v>731</v>
      </c>
      <c r="C17467" t="s">
        <v>791</v>
      </c>
    </row>
    <row r="17468" spans="1:3" x14ac:dyDescent="0.45">
      <c r="A17468">
        <v>44166.945334421296</v>
      </c>
      <c r="B17468" t="s">
        <v>731</v>
      </c>
      <c r="C17468" t="s">
        <v>792</v>
      </c>
    </row>
    <row r="17469" spans="1:3" x14ac:dyDescent="0.45">
      <c r="A17469">
        <v>44166.945334421296</v>
      </c>
      <c r="B17469" t="s">
        <v>731</v>
      </c>
      <c r="C17469" t="s">
        <v>793</v>
      </c>
    </row>
    <row r="17470" spans="1:3" x14ac:dyDescent="0.45">
      <c r="A17470">
        <v>44166.945334421296</v>
      </c>
      <c r="B17470" t="s">
        <v>731</v>
      </c>
      <c r="C17470" t="s">
        <v>794</v>
      </c>
    </row>
    <row r="17471" spans="1:3" x14ac:dyDescent="0.45">
      <c r="A17471">
        <v>44166.945334421296</v>
      </c>
      <c r="B17471" t="s">
        <v>731</v>
      </c>
      <c r="C17471" t="s">
        <v>795</v>
      </c>
    </row>
    <row r="17472" spans="1:3" x14ac:dyDescent="0.45">
      <c r="A17472">
        <v>44166.945334421296</v>
      </c>
      <c r="B17472" t="s">
        <v>731</v>
      </c>
      <c r="C17472" t="s">
        <v>796</v>
      </c>
    </row>
    <row r="17473" spans="1:3" x14ac:dyDescent="0.45">
      <c r="A17473">
        <v>44166.945334421296</v>
      </c>
      <c r="B17473" t="s">
        <v>97</v>
      </c>
      <c r="C17473" t="s">
        <v>790</v>
      </c>
    </row>
    <row r="17474" spans="1:3" x14ac:dyDescent="0.45">
      <c r="A17474">
        <v>44166.945334421296</v>
      </c>
      <c r="B17474" t="s">
        <v>97</v>
      </c>
      <c r="C17474" t="s">
        <v>791</v>
      </c>
    </row>
    <row r="17475" spans="1:3" x14ac:dyDescent="0.45">
      <c r="A17475">
        <v>44166.945334421296</v>
      </c>
      <c r="B17475" t="s">
        <v>97</v>
      </c>
      <c r="C17475" t="s">
        <v>792</v>
      </c>
    </row>
    <row r="17476" spans="1:3" x14ac:dyDescent="0.45">
      <c r="A17476">
        <v>44166.945334421296</v>
      </c>
      <c r="B17476" t="s">
        <v>97</v>
      </c>
      <c r="C17476" t="s">
        <v>793</v>
      </c>
    </row>
    <row r="17477" spans="1:3" x14ac:dyDescent="0.45">
      <c r="A17477">
        <v>44166.945334421296</v>
      </c>
      <c r="B17477" t="s">
        <v>97</v>
      </c>
      <c r="C17477" t="s">
        <v>794</v>
      </c>
    </row>
    <row r="17478" spans="1:3" x14ac:dyDescent="0.45">
      <c r="A17478">
        <v>44166.945334421296</v>
      </c>
      <c r="B17478" t="s">
        <v>97</v>
      </c>
      <c r="C17478" t="s">
        <v>795</v>
      </c>
    </row>
    <row r="17479" spans="1:3" x14ac:dyDescent="0.45">
      <c r="A17479">
        <v>44166.945334421296</v>
      </c>
      <c r="B17479" t="s">
        <v>97</v>
      </c>
      <c r="C17479" t="s">
        <v>796</v>
      </c>
    </row>
    <row r="17480" spans="1:3" x14ac:dyDescent="0.45">
      <c r="A17480">
        <v>44166.945334421296</v>
      </c>
      <c r="B17480" t="s">
        <v>96</v>
      </c>
      <c r="C17480" t="s">
        <v>790</v>
      </c>
    </row>
    <row r="17481" spans="1:3" x14ac:dyDescent="0.45">
      <c r="A17481">
        <v>44166.945334421296</v>
      </c>
      <c r="B17481" t="s">
        <v>96</v>
      </c>
      <c r="C17481" t="s">
        <v>791</v>
      </c>
    </row>
    <row r="17482" spans="1:3" x14ac:dyDescent="0.45">
      <c r="A17482">
        <v>44166.945334421296</v>
      </c>
      <c r="B17482" t="s">
        <v>96</v>
      </c>
      <c r="C17482" t="s">
        <v>792</v>
      </c>
    </row>
    <row r="17483" spans="1:3" x14ac:dyDescent="0.45">
      <c r="A17483">
        <v>44166.945334421296</v>
      </c>
      <c r="B17483" t="s">
        <v>96</v>
      </c>
      <c r="C17483" t="s">
        <v>793</v>
      </c>
    </row>
    <row r="17484" spans="1:3" x14ac:dyDescent="0.45">
      <c r="A17484">
        <v>44166.945334421296</v>
      </c>
      <c r="B17484" t="s">
        <v>96</v>
      </c>
      <c r="C17484" t="s">
        <v>794</v>
      </c>
    </row>
    <row r="17485" spans="1:3" x14ac:dyDescent="0.45">
      <c r="A17485">
        <v>44166.945334421296</v>
      </c>
      <c r="B17485" t="s">
        <v>96</v>
      </c>
      <c r="C17485" t="s">
        <v>795</v>
      </c>
    </row>
    <row r="17486" spans="1:3" x14ac:dyDescent="0.45">
      <c r="A17486">
        <v>44166.945334421296</v>
      </c>
      <c r="B17486" t="s">
        <v>96</v>
      </c>
      <c r="C17486" t="s">
        <v>796</v>
      </c>
    </row>
    <row r="17487" spans="1:3" x14ac:dyDescent="0.45">
      <c r="A17487">
        <v>44166.945334421296</v>
      </c>
      <c r="B17487" t="s">
        <v>692</v>
      </c>
      <c r="C17487" t="s">
        <v>790</v>
      </c>
    </row>
    <row r="17488" spans="1:3" x14ac:dyDescent="0.45">
      <c r="A17488">
        <v>44166.945334421296</v>
      </c>
      <c r="B17488" t="s">
        <v>692</v>
      </c>
      <c r="C17488" t="s">
        <v>791</v>
      </c>
    </row>
    <row r="17489" spans="1:3" x14ac:dyDescent="0.45">
      <c r="A17489">
        <v>44166.945334421296</v>
      </c>
      <c r="B17489" t="s">
        <v>692</v>
      </c>
      <c r="C17489" t="s">
        <v>792</v>
      </c>
    </row>
    <row r="17490" spans="1:3" x14ac:dyDescent="0.45">
      <c r="A17490">
        <v>44166.945334421296</v>
      </c>
      <c r="B17490" t="s">
        <v>692</v>
      </c>
      <c r="C17490" t="s">
        <v>793</v>
      </c>
    </row>
    <row r="17491" spans="1:3" x14ac:dyDescent="0.45">
      <c r="A17491">
        <v>44166.945334421296</v>
      </c>
      <c r="B17491" t="s">
        <v>692</v>
      </c>
      <c r="C17491" t="s">
        <v>794</v>
      </c>
    </row>
    <row r="17492" spans="1:3" x14ac:dyDescent="0.45">
      <c r="A17492">
        <v>44166.945334421296</v>
      </c>
      <c r="B17492" t="s">
        <v>692</v>
      </c>
      <c r="C17492" t="s">
        <v>795</v>
      </c>
    </row>
    <row r="17493" spans="1:3" x14ac:dyDescent="0.45">
      <c r="A17493">
        <v>44166.945334421296</v>
      </c>
      <c r="B17493" t="s">
        <v>692</v>
      </c>
      <c r="C17493" t="s">
        <v>796</v>
      </c>
    </row>
    <row r="17494" spans="1:3" x14ac:dyDescent="0.45">
      <c r="A17494">
        <v>44166.945334421296</v>
      </c>
      <c r="B17494" t="s">
        <v>557</v>
      </c>
      <c r="C17494" t="s">
        <v>790</v>
      </c>
    </row>
    <row r="17495" spans="1:3" x14ac:dyDescent="0.45">
      <c r="A17495">
        <v>44166.945334421296</v>
      </c>
      <c r="B17495" t="s">
        <v>557</v>
      </c>
      <c r="C17495" t="s">
        <v>791</v>
      </c>
    </row>
    <row r="17496" spans="1:3" x14ac:dyDescent="0.45">
      <c r="A17496">
        <v>44166.945334421296</v>
      </c>
      <c r="B17496" t="s">
        <v>557</v>
      </c>
      <c r="C17496" t="s">
        <v>792</v>
      </c>
    </row>
    <row r="17497" spans="1:3" x14ac:dyDescent="0.45">
      <c r="A17497">
        <v>44166.945334421296</v>
      </c>
      <c r="B17497" t="s">
        <v>557</v>
      </c>
      <c r="C17497" t="s">
        <v>793</v>
      </c>
    </row>
    <row r="17498" spans="1:3" x14ac:dyDescent="0.45">
      <c r="A17498">
        <v>44166.945334421296</v>
      </c>
      <c r="B17498" t="s">
        <v>557</v>
      </c>
      <c r="C17498" t="s">
        <v>794</v>
      </c>
    </row>
    <row r="17499" spans="1:3" x14ac:dyDescent="0.45">
      <c r="A17499">
        <v>44166.945334421296</v>
      </c>
      <c r="B17499" t="s">
        <v>557</v>
      </c>
      <c r="C17499" t="s">
        <v>795</v>
      </c>
    </row>
    <row r="17500" spans="1:3" x14ac:dyDescent="0.45">
      <c r="A17500">
        <v>44166.945334421296</v>
      </c>
      <c r="B17500" t="s">
        <v>557</v>
      </c>
      <c r="C17500" t="s">
        <v>796</v>
      </c>
    </row>
    <row r="17501" spans="1:3" x14ac:dyDescent="0.45">
      <c r="A17501">
        <v>44166.945334421296</v>
      </c>
      <c r="B17501" t="s">
        <v>105</v>
      </c>
      <c r="C17501" t="s">
        <v>790</v>
      </c>
    </row>
    <row r="17502" spans="1:3" x14ac:dyDescent="0.45">
      <c r="A17502">
        <v>44166.945334421296</v>
      </c>
      <c r="B17502" t="s">
        <v>105</v>
      </c>
      <c r="C17502" t="s">
        <v>791</v>
      </c>
    </row>
    <row r="17503" spans="1:3" x14ac:dyDescent="0.45">
      <c r="A17503">
        <v>44166.945334421296</v>
      </c>
      <c r="B17503" t="s">
        <v>105</v>
      </c>
      <c r="C17503" t="s">
        <v>792</v>
      </c>
    </row>
    <row r="17504" spans="1:3" x14ac:dyDescent="0.45">
      <c r="A17504">
        <v>44166.945334421296</v>
      </c>
      <c r="B17504" t="s">
        <v>105</v>
      </c>
      <c r="C17504" t="s">
        <v>793</v>
      </c>
    </row>
    <row r="17505" spans="1:3" x14ac:dyDescent="0.45">
      <c r="A17505">
        <v>44166.945334421296</v>
      </c>
      <c r="B17505" t="s">
        <v>105</v>
      </c>
      <c r="C17505" t="s">
        <v>794</v>
      </c>
    </row>
    <row r="17506" spans="1:3" x14ac:dyDescent="0.45">
      <c r="A17506">
        <v>44166.945334421296</v>
      </c>
      <c r="B17506" t="s">
        <v>105</v>
      </c>
      <c r="C17506" t="s">
        <v>795</v>
      </c>
    </row>
    <row r="17507" spans="1:3" x14ac:dyDescent="0.45">
      <c r="A17507">
        <v>44166.945334421296</v>
      </c>
      <c r="B17507" t="s">
        <v>105</v>
      </c>
      <c r="C17507" t="s">
        <v>796</v>
      </c>
    </row>
    <row r="17508" spans="1:3" x14ac:dyDescent="0.45">
      <c r="A17508">
        <v>44166.945334421296</v>
      </c>
      <c r="B17508" t="s">
        <v>100</v>
      </c>
      <c r="C17508" t="s">
        <v>790</v>
      </c>
    </row>
    <row r="17509" spans="1:3" x14ac:dyDescent="0.45">
      <c r="A17509">
        <v>44166.945334421296</v>
      </c>
      <c r="B17509" t="s">
        <v>100</v>
      </c>
      <c r="C17509" t="s">
        <v>791</v>
      </c>
    </row>
    <row r="17510" spans="1:3" x14ac:dyDescent="0.45">
      <c r="A17510">
        <v>44166.945334421296</v>
      </c>
      <c r="B17510" t="s">
        <v>100</v>
      </c>
      <c r="C17510" t="s">
        <v>792</v>
      </c>
    </row>
    <row r="17511" spans="1:3" x14ac:dyDescent="0.45">
      <c r="A17511">
        <v>44166.945334421296</v>
      </c>
      <c r="B17511" t="s">
        <v>100</v>
      </c>
      <c r="C17511" t="s">
        <v>793</v>
      </c>
    </row>
    <row r="17512" spans="1:3" x14ac:dyDescent="0.45">
      <c r="A17512">
        <v>44166.945334421296</v>
      </c>
      <c r="B17512" t="s">
        <v>100</v>
      </c>
      <c r="C17512" t="s">
        <v>794</v>
      </c>
    </row>
    <row r="17513" spans="1:3" x14ac:dyDescent="0.45">
      <c r="A17513">
        <v>44166.945334421296</v>
      </c>
      <c r="B17513" t="s">
        <v>100</v>
      </c>
      <c r="C17513" t="s">
        <v>795</v>
      </c>
    </row>
    <row r="17514" spans="1:3" x14ac:dyDescent="0.45">
      <c r="A17514">
        <v>44166.945334421296</v>
      </c>
      <c r="B17514" t="s">
        <v>100</v>
      </c>
      <c r="C17514" t="s">
        <v>796</v>
      </c>
    </row>
    <row r="17515" spans="1:3" x14ac:dyDescent="0.45">
      <c r="A17515">
        <v>44166.945334421296</v>
      </c>
      <c r="B17515" t="s">
        <v>405</v>
      </c>
      <c r="C17515" t="s">
        <v>790</v>
      </c>
    </row>
    <row r="17516" spans="1:3" x14ac:dyDescent="0.45">
      <c r="A17516">
        <v>44166.945334421296</v>
      </c>
      <c r="B17516" t="s">
        <v>405</v>
      </c>
      <c r="C17516" t="s">
        <v>791</v>
      </c>
    </row>
    <row r="17517" spans="1:3" x14ac:dyDescent="0.45">
      <c r="A17517">
        <v>44166.945334421296</v>
      </c>
      <c r="B17517" t="s">
        <v>405</v>
      </c>
      <c r="C17517" t="s">
        <v>792</v>
      </c>
    </row>
    <row r="17518" spans="1:3" x14ac:dyDescent="0.45">
      <c r="A17518">
        <v>44166.945334421296</v>
      </c>
      <c r="B17518" t="s">
        <v>405</v>
      </c>
      <c r="C17518" t="s">
        <v>793</v>
      </c>
    </row>
    <row r="17519" spans="1:3" x14ac:dyDescent="0.45">
      <c r="A17519">
        <v>44166.945334421296</v>
      </c>
      <c r="B17519" t="s">
        <v>405</v>
      </c>
      <c r="C17519" t="s">
        <v>794</v>
      </c>
    </row>
    <row r="17520" spans="1:3" x14ac:dyDescent="0.45">
      <c r="A17520">
        <v>44166.945334421296</v>
      </c>
      <c r="B17520" t="s">
        <v>405</v>
      </c>
      <c r="C17520" t="s">
        <v>795</v>
      </c>
    </row>
    <row r="17521" spans="1:3" x14ac:dyDescent="0.45">
      <c r="A17521">
        <v>44166.945334421296</v>
      </c>
      <c r="B17521" t="s">
        <v>405</v>
      </c>
      <c r="C17521" t="s">
        <v>796</v>
      </c>
    </row>
    <row r="17522" spans="1:3" x14ac:dyDescent="0.45">
      <c r="A17522">
        <v>44166.945334421296</v>
      </c>
      <c r="B17522" t="s">
        <v>346</v>
      </c>
      <c r="C17522" t="s">
        <v>790</v>
      </c>
    </row>
    <row r="17523" spans="1:3" x14ac:dyDescent="0.45">
      <c r="A17523">
        <v>44166.945334421296</v>
      </c>
      <c r="B17523" t="s">
        <v>346</v>
      </c>
      <c r="C17523" t="s">
        <v>791</v>
      </c>
    </row>
    <row r="17524" spans="1:3" x14ac:dyDescent="0.45">
      <c r="A17524">
        <v>44166.945334421296</v>
      </c>
      <c r="B17524" t="s">
        <v>346</v>
      </c>
      <c r="C17524" t="s">
        <v>792</v>
      </c>
    </row>
    <row r="17525" spans="1:3" x14ac:dyDescent="0.45">
      <c r="A17525">
        <v>44166.945334421296</v>
      </c>
      <c r="B17525" t="s">
        <v>346</v>
      </c>
      <c r="C17525" t="s">
        <v>793</v>
      </c>
    </row>
    <row r="17526" spans="1:3" x14ac:dyDescent="0.45">
      <c r="A17526">
        <v>44166.945334421296</v>
      </c>
      <c r="B17526" t="s">
        <v>346</v>
      </c>
      <c r="C17526" t="s">
        <v>794</v>
      </c>
    </row>
    <row r="17527" spans="1:3" x14ac:dyDescent="0.45">
      <c r="A17527">
        <v>44166.945334421296</v>
      </c>
      <c r="B17527" t="s">
        <v>346</v>
      </c>
      <c r="C17527" t="s">
        <v>795</v>
      </c>
    </row>
    <row r="17528" spans="1:3" x14ac:dyDescent="0.45">
      <c r="A17528">
        <v>44166.945334421296</v>
      </c>
      <c r="B17528" t="s">
        <v>346</v>
      </c>
      <c r="C17528" t="s">
        <v>796</v>
      </c>
    </row>
    <row r="17529" spans="1:3" x14ac:dyDescent="0.45">
      <c r="A17529">
        <v>44166.945334421296</v>
      </c>
      <c r="B17529" t="s">
        <v>108</v>
      </c>
      <c r="C17529" t="s">
        <v>790</v>
      </c>
    </row>
    <row r="17530" spans="1:3" x14ac:dyDescent="0.45">
      <c r="A17530">
        <v>44166.945334421296</v>
      </c>
      <c r="B17530" t="s">
        <v>108</v>
      </c>
      <c r="C17530" t="s">
        <v>791</v>
      </c>
    </row>
    <row r="17531" spans="1:3" x14ac:dyDescent="0.45">
      <c r="A17531">
        <v>44166.945334421296</v>
      </c>
      <c r="B17531" t="s">
        <v>108</v>
      </c>
      <c r="C17531" t="s">
        <v>792</v>
      </c>
    </row>
    <row r="17532" spans="1:3" x14ac:dyDescent="0.45">
      <c r="A17532">
        <v>44166.945334421296</v>
      </c>
      <c r="B17532" t="s">
        <v>108</v>
      </c>
      <c r="C17532" t="s">
        <v>793</v>
      </c>
    </row>
    <row r="17533" spans="1:3" x14ac:dyDescent="0.45">
      <c r="A17533">
        <v>44166.945334421296</v>
      </c>
      <c r="B17533" t="s">
        <v>108</v>
      </c>
      <c r="C17533" t="s">
        <v>794</v>
      </c>
    </row>
    <row r="17534" spans="1:3" x14ac:dyDescent="0.45">
      <c r="A17534">
        <v>44166.945334421296</v>
      </c>
      <c r="B17534" t="s">
        <v>108</v>
      </c>
      <c r="C17534" t="s">
        <v>795</v>
      </c>
    </row>
    <row r="17535" spans="1:3" x14ac:dyDescent="0.45">
      <c r="A17535">
        <v>44166.945334421296</v>
      </c>
      <c r="B17535" t="s">
        <v>108</v>
      </c>
      <c r="C17535" t="s">
        <v>796</v>
      </c>
    </row>
    <row r="17536" spans="1:3" x14ac:dyDescent="0.45">
      <c r="A17536">
        <v>44166.945334421296</v>
      </c>
      <c r="B17536" t="s">
        <v>109</v>
      </c>
      <c r="C17536" t="s">
        <v>790</v>
      </c>
    </row>
    <row r="17537" spans="1:3" x14ac:dyDescent="0.45">
      <c r="A17537">
        <v>44166.945334421296</v>
      </c>
      <c r="B17537" t="s">
        <v>109</v>
      </c>
      <c r="C17537" t="s">
        <v>791</v>
      </c>
    </row>
    <row r="17538" spans="1:3" x14ac:dyDescent="0.45">
      <c r="A17538">
        <v>44166.945334421296</v>
      </c>
      <c r="B17538" t="s">
        <v>109</v>
      </c>
      <c r="C17538" t="s">
        <v>792</v>
      </c>
    </row>
    <row r="17539" spans="1:3" x14ac:dyDescent="0.45">
      <c r="A17539">
        <v>44166.945334421296</v>
      </c>
      <c r="B17539" t="s">
        <v>109</v>
      </c>
      <c r="C17539" t="s">
        <v>793</v>
      </c>
    </row>
    <row r="17540" spans="1:3" x14ac:dyDescent="0.45">
      <c r="A17540">
        <v>44166.945334421296</v>
      </c>
      <c r="B17540" t="s">
        <v>109</v>
      </c>
      <c r="C17540" t="s">
        <v>794</v>
      </c>
    </row>
    <row r="17541" spans="1:3" x14ac:dyDescent="0.45">
      <c r="A17541">
        <v>44166.945334421296</v>
      </c>
      <c r="B17541" t="s">
        <v>109</v>
      </c>
      <c r="C17541" t="s">
        <v>795</v>
      </c>
    </row>
    <row r="17542" spans="1:3" x14ac:dyDescent="0.45">
      <c r="A17542">
        <v>44166.945334421296</v>
      </c>
      <c r="B17542" t="s">
        <v>109</v>
      </c>
      <c r="C17542" t="s">
        <v>796</v>
      </c>
    </row>
    <row r="17543" spans="1:3" x14ac:dyDescent="0.45">
      <c r="A17543">
        <v>44166.945334421296</v>
      </c>
      <c r="B17543" t="s">
        <v>732</v>
      </c>
      <c r="C17543" t="s">
        <v>790</v>
      </c>
    </row>
    <row r="17544" spans="1:3" x14ac:dyDescent="0.45">
      <c r="A17544">
        <v>44166.945334421296</v>
      </c>
      <c r="B17544" t="s">
        <v>732</v>
      </c>
      <c r="C17544" t="s">
        <v>791</v>
      </c>
    </row>
    <row r="17545" spans="1:3" x14ac:dyDescent="0.45">
      <c r="A17545">
        <v>44166.945334421296</v>
      </c>
      <c r="B17545" t="s">
        <v>732</v>
      </c>
      <c r="C17545" t="s">
        <v>792</v>
      </c>
    </row>
    <row r="17546" spans="1:3" x14ac:dyDescent="0.45">
      <c r="A17546">
        <v>44166.945334421296</v>
      </c>
      <c r="B17546" t="s">
        <v>732</v>
      </c>
      <c r="C17546" t="s">
        <v>793</v>
      </c>
    </row>
    <row r="17547" spans="1:3" x14ac:dyDescent="0.45">
      <c r="A17547">
        <v>44166.945334421296</v>
      </c>
      <c r="B17547" t="s">
        <v>732</v>
      </c>
      <c r="C17547" t="s">
        <v>794</v>
      </c>
    </row>
    <row r="17548" spans="1:3" x14ac:dyDescent="0.45">
      <c r="A17548">
        <v>44166.945334421296</v>
      </c>
      <c r="B17548" t="s">
        <v>732</v>
      </c>
      <c r="C17548" t="s">
        <v>795</v>
      </c>
    </row>
    <row r="17549" spans="1:3" x14ac:dyDescent="0.45">
      <c r="A17549">
        <v>44166.945334421296</v>
      </c>
      <c r="B17549" t="s">
        <v>732</v>
      </c>
      <c r="C17549" t="s">
        <v>796</v>
      </c>
    </row>
    <row r="17550" spans="1:3" x14ac:dyDescent="0.45">
      <c r="A17550">
        <v>44166.945334421296</v>
      </c>
      <c r="B17550" t="s">
        <v>247</v>
      </c>
      <c r="C17550" t="s">
        <v>790</v>
      </c>
    </row>
    <row r="17551" spans="1:3" x14ac:dyDescent="0.45">
      <c r="A17551">
        <v>44166.945334421296</v>
      </c>
      <c r="B17551" t="s">
        <v>247</v>
      </c>
      <c r="C17551" t="s">
        <v>791</v>
      </c>
    </row>
    <row r="17552" spans="1:3" x14ac:dyDescent="0.45">
      <c r="A17552">
        <v>44166.945334421296</v>
      </c>
      <c r="B17552" t="s">
        <v>247</v>
      </c>
      <c r="C17552" t="s">
        <v>792</v>
      </c>
    </row>
    <row r="17553" spans="1:3" x14ac:dyDescent="0.45">
      <c r="A17553">
        <v>44166.945334421296</v>
      </c>
      <c r="B17553" t="s">
        <v>247</v>
      </c>
      <c r="C17553" t="s">
        <v>793</v>
      </c>
    </row>
    <row r="17554" spans="1:3" x14ac:dyDescent="0.45">
      <c r="A17554">
        <v>44166.945334421296</v>
      </c>
      <c r="B17554" t="s">
        <v>247</v>
      </c>
      <c r="C17554" t="s">
        <v>794</v>
      </c>
    </row>
    <row r="17555" spans="1:3" x14ac:dyDescent="0.45">
      <c r="A17555">
        <v>44166.945334421296</v>
      </c>
      <c r="B17555" t="s">
        <v>247</v>
      </c>
      <c r="C17555" t="s">
        <v>795</v>
      </c>
    </row>
    <row r="17556" spans="1:3" x14ac:dyDescent="0.45">
      <c r="A17556">
        <v>44166.945334421296</v>
      </c>
      <c r="B17556" t="s">
        <v>247</v>
      </c>
      <c r="C17556" t="s">
        <v>796</v>
      </c>
    </row>
    <row r="17557" spans="1:3" x14ac:dyDescent="0.45">
      <c r="A17557">
        <v>44166.945334421296</v>
      </c>
      <c r="B17557" t="s">
        <v>214</v>
      </c>
      <c r="C17557" t="s">
        <v>790</v>
      </c>
    </row>
    <row r="17558" spans="1:3" x14ac:dyDescent="0.45">
      <c r="A17558">
        <v>44166.945334421296</v>
      </c>
      <c r="B17558" t="s">
        <v>214</v>
      </c>
      <c r="C17558" t="s">
        <v>791</v>
      </c>
    </row>
    <row r="17559" spans="1:3" x14ac:dyDescent="0.45">
      <c r="A17559">
        <v>44166.945334421296</v>
      </c>
      <c r="B17559" t="s">
        <v>214</v>
      </c>
      <c r="C17559" t="s">
        <v>792</v>
      </c>
    </row>
    <row r="17560" spans="1:3" x14ac:dyDescent="0.45">
      <c r="A17560">
        <v>44166.945334421296</v>
      </c>
      <c r="B17560" t="s">
        <v>214</v>
      </c>
      <c r="C17560" t="s">
        <v>793</v>
      </c>
    </row>
    <row r="17561" spans="1:3" x14ac:dyDescent="0.45">
      <c r="A17561">
        <v>44166.945334421296</v>
      </c>
      <c r="B17561" t="s">
        <v>214</v>
      </c>
      <c r="C17561" t="s">
        <v>794</v>
      </c>
    </row>
    <row r="17562" spans="1:3" x14ac:dyDescent="0.45">
      <c r="A17562">
        <v>44166.945334421296</v>
      </c>
      <c r="B17562" t="s">
        <v>214</v>
      </c>
      <c r="C17562" t="s">
        <v>795</v>
      </c>
    </row>
    <row r="17563" spans="1:3" x14ac:dyDescent="0.45">
      <c r="A17563">
        <v>44166.945334421296</v>
      </c>
      <c r="B17563" t="s">
        <v>214</v>
      </c>
      <c r="C17563" t="s">
        <v>796</v>
      </c>
    </row>
    <row r="17564" spans="1:3" x14ac:dyDescent="0.45">
      <c r="A17564">
        <v>44166.945334421296</v>
      </c>
      <c r="B17564" t="s">
        <v>733</v>
      </c>
      <c r="C17564" t="s">
        <v>790</v>
      </c>
    </row>
    <row r="17565" spans="1:3" x14ac:dyDescent="0.45">
      <c r="A17565">
        <v>44166.945334421296</v>
      </c>
      <c r="B17565" t="s">
        <v>733</v>
      </c>
      <c r="C17565" t="s">
        <v>791</v>
      </c>
    </row>
    <row r="17566" spans="1:3" x14ac:dyDescent="0.45">
      <c r="A17566">
        <v>44166.945334421296</v>
      </c>
      <c r="B17566" t="s">
        <v>733</v>
      </c>
      <c r="C17566" t="s">
        <v>792</v>
      </c>
    </row>
    <row r="17567" spans="1:3" x14ac:dyDescent="0.45">
      <c r="A17567">
        <v>44166.945334421296</v>
      </c>
      <c r="B17567" t="s">
        <v>733</v>
      </c>
      <c r="C17567" t="s">
        <v>793</v>
      </c>
    </row>
    <row r="17568" spans="1:3" x14ac:dyDescent="0.45">
      <c r="A17568">
        <v>44166.945334421296</v>
      </c>
      <c r="B17568" t="s">
        <v>733</v>
      </c>
      <c r="C17568" t="s">
        <v>794</v>
      </c>
    </row>
    <row r="17569" spans="1:3" x14ac:dyDescent="0.45">
      <c r="A17569">
        <v>44166.945334421296</v>
      </c>
      <c r="B17569" t="s">
        <v>733</v>
      </c>
      <c r="C17569" t="s">
        <v>795</v>
      </c>
    </row>
    <row r="17570" spans="1:3" x14ac:dyDescent="0.45">
      <c r="A17570">
        <v>44166.945334421296</v>
      </c>
      <c r="B17570" t="s">
        <v>733</v>
      </c>
      <c r="C17570" t="s">
        <v>796</v>
      </c>
    </row>
    <row r="17571" spans="1:3" x14ac:dyDescent="0.45">
      <c r="A17571">
        <v>44166.945334421296</v>
      </c>
      <c r="B17571" t="s">
        <v>112</v>
      </c>
      <c r="C17571" t="s">
        <v>790</v>
      </c>
    </row>
    <row r="17572" spans="1:3" x14ac:dyDescent="0.45">
      <c r="A17572">
        <v>44166.945334421296</v>
      </c>
      <c r="B17572" t="s">
        <v>112</v>
      </c>
      <c r="C17572" t="s">
        <v>791</v>
      </c>
    </row>
    <row r="17573" spans="1:3" x14ac:dyDescent="0.45">
      <c r="A17573">
        <v>44166.945334421296</v>
      </c>
      <c r="B17573" t="s">
        <v>112</v>
      </c>
      <c r="C17573" t="s">
        <v>792</v>
      </c>
    </row>
    <row r="17574" spans="1:3" x14ac:dyDescent="0.45">
      <c r="A17574">
        <v>44166.945334421296</v>
      </c>
      <c r="B17574" t="s">
        <v>112</v>
      </c>
      <c r="C17574" t="s">
        <v>793</v>
      </c>
    </row>
    <row r="17575" spans="1:3" x14ac:dyDescent="0.45">
      <c r="A17575">
        <v>44166.945334421296</v>
      </c>
      <c r="B17575" t="s">
        <v>112</v>
      </c>
      <c r="C17575" t="s">
        <v>794</v>
      </c>
    </row>
    <row r="17576" spans="1:3" x14ac:dyDescent="0.45">
      <c r="A17576">
        <v>44166.945334421296</v>
      </c>
      <c r="B17576" t="s">
        <v>112</v>
      </c>
      <c r="C17576" t="s">
        <v>795</v>
      </c>
    </row>
    <row r="17577" spans="1:3" x14ac:dyDescent="0.45">
      <c r="A17577">
        <v>44166.945334421296</v>
      </c>
      <c r="B17577" t="s">
        <v>112</v>
      </c>
      <c r="C17577" t="s">
        <v>796</v>
      </c>
    </row>
    <row r="17578" spans="1:3" x14ac:dyDescent="0.45">
      <c r="A17578">
        <v>44166.945334421296</v>
      </c>
      <c r="B17578" t="s">
        <v>657</v>
      </c>
      <c r="C17578" t="s">
        <v>790</v>
      </c>
    </row>
    <row r="17579" spans="1:3" x14ac:dyDescent="0.45">
      <c r="A17579">
        <v>44166.945334421296</v>
      </c>
      <c r="B17579" t="s">
        <v>657</v>
      </c>
      <c r="C17579" t="s">
        <v>791</v>
      </c>
    </row>
    <row r="17580" spans="1:3" x14ac:dyDescent="0.45">
      <c r="A17580">
        <v>44166.945334421296</v>
      </c>
      <c r="B17580" t="s">
        <v>657</v>
      </c>
      <c r="C17580" t="s">
        <v>792</v>
      </c>
    </row>
    <row r="17581" spans="1:3" x14ac:dyDescent="0.45">
      <c r="A17581">
        <v>44166.945334421296</v>
      </c>
      <c r="B17581" t="s">
        <v>657</v>
      </c>
      <c r="C17581" t="s">
        <v>793</v>
      </c>
    </row>
    <row r="17582" spans="1:3" x14ac:dyDescent="0.45">
      <c r="A17582">
        <v>44166.945334421296</v>
      </c>
      <c r="B17582" t="s">
        <v>657</v>
      </c>
      <c r="C17582" t="s">
        <v>794</v>
      </c>
    </row>
    <row r="17583" spans="1:3" x14ac:dyDescent="0.45">
      <c r="A17583">
        <v>44166.945334421296</v>
      </c>
      <c r="B17583" t="s">
        <v>657</v>
      </c>
      <c r="C17583" t="s">
        <v>795</v>
      </c>
    </row>
    <row r="17584" spans="1:3" x14ac:dyDescent="0.45">
      <c r="A17584">
        <v>44166.945334421296</v>
      </c>
      <c r="B17584" t="s">
        <v>657</v>
      </c>
      <c r="C17584" t="s">
        <v>796</v>
      </c>
    </row>
    <row r="17585" spans="1:3" x14ac:dyDescent="0.45">
      <c r="A17585">
        <v>44166.945334421296</v>
      </c>
      <c r="B17585" t="s">
        <v>114</v>
      </c>
      <c r="C17585" t="s">
        <v>790</v>
      </c>
    </row>
    <row r="17586" spans="1:3" x14ac:dyDescent="0.45">
      <c r="A17586">
        <v>44166.945334421296</v>
      </c>
      <c r="B17586" t="s">
        <v>114</v>
      </c>
      <c r="C17586" t="s">
        <v>791</v>
      </c>
    </row>
    <row r="17587" spans="1:3" x14ac:dyDescent="0.45">
      <c r="A17587">
        <v>44166.945334421296</v>
      </c>
      <c r="B17587" t="s">
        <v>114</v>
      </c>
      <c r="C17587" t="s">
        <v>792</v>
      </c>
    </row>
    <row r="17588" spans="1:3" x14ac:dyDescent="0.45">
      <c r="A17588">
        <v>44166.945334421296</v>
      </c>
      <c r="B17588" t="s">
        <v>114</v>
      </c>
      <c r="C17588" t="s">
        <v>793</v>
      </c>
    </row>
    <row r="17589" spans="1:3" x14ac:dyDescent="0.45">
      <c r="A17589">
        <v>44166.945334421296</v>
      </c>
      <c r="B17589" t="s">
        <v>114</v>
      </c>
      <c r="C17589" t="s">
        <v>794</v>
      </c>
    </row>
    <row r="17590" spans="1:3" x14ac:dyDescent="0.45">
      <c r="A17590">
        <v>44166.945334421296</v>
      </c>
      <c r="B17590" t="s">
        <v>114</v>
      </c>
      <c r="C17590" t="s">
        <v>795</v>
      </c>
    </row>
    <row r="17591" spans="1:3" x14ac:dyDescent="0.45">
      <c r="A17591">
        <v>44166.945334421296</v>
      </c>
      <c r="B17591" t="s">
        <v>114</v>
      </c>
      <c r="C17591" t="s">
        <v>796</v>
      </c>
    </row>
    <row r="17592" spans="1:3" x14ac:dyDescent="0.45">
      <c r="A17592">
        <v>44166.945334421296</v>
      </c>
      <c r="B17592" t="s">
        <v>118</v>
      </c>
      <c r="C17592" t="s">
        <v>790</v>
      </c>
    </row>
    <row r="17593" spans="1:3" x14ac:dyDescent="0.45">
      <c r="A17593">
        <v>44166.945334421296</v>
      </c>
      <c r="B17593" t="s">
        <v>118</v>
      </c>
      <c r="C17593" t="s">
        <v>791</v>
      </c>
    </row>
    <row r="17594" spans="1:3" x14ac:dyDescent="0.45">
      <c r="A17594">
        <v>44166.945334421296</v>
      </c>
      <c r="B17594" t="s">
        <v>118</v>
      </c>
      <c r="C17594" t="s">
        <v>792</v>
      </c>
    </row>
    <row r="17595" spans="1:3" x14ac:dyDescent="0.45">
      <c r="A17595">
        <v>44166.945334421296</v>
      </c>
      <c r="B17595" t="s">
        <v>118</v>
      </c>
      <c r="C17595" t="s">
        <v>793</v>
      </c>
    </row>
    <row r="17596" spans="1:3" x14ac:dyDescent="0.45">
      <c r="A17596">
        <v>44166.945334421296</v>
      </c>
      <c r="B17596" t="s">
        <v>118</v>
      </c>
      <c r="C17596" t="s">
        <v>794</v>
      </c>
    </row>
    <row r="17597" spans="1:3" x14ac:dyDescent="0.45">
      <c r="A17597">
        <v>44166.945334421296</v>
      </c>
      <c r="B17597" t="s">
        <v>118</v>
      </c>
      <c r="C17597" t="s">
        <v>795</v>
      </c>
    </row>
    <row r="17598" spans="1:3" x14ac:dyDescent="0.45">
      <c r="A17598">
        <v>44166.945334421296</v>
      </c>
      <c r="B17598" t="s">
        <v>118</v>
      </c>
      <c r="C17598" t="s">
        <v>796</v>
      </c>
    </row>
    <row r="17599" spans="1:3" x14ac:dyDescent="0.45">
      <c r="A17599">
        <v>44166.945334421296</v>
      </c>
      <c r="B17599" t="s">
        <v>115</v>
      </c>
      <c r="C17599" t="s">
        <v>790</v>
      </c>
    </row>
    <row r="17600" spans="1:3" x14ac:dyDescent="0.45">
      <c r="A17600">
        <v>44166.945334421296</v>
      </c>
      <c r="B17600" t="s">
        <v>115</v>
      </c>
      <c r="C17600" t="s">
        <v>791</v>
      </c>
    </row>
    <row r="17601" spans="1:3" x14ac:dyDescent="0.45">
      <c r="A17601">
        <v>44166.945334421296</v>
      </c>
      <c r="B17601" t="s">
        <v>115</v>
      </c>
      <c r="C17601" t="s">
        <v>792</v>
      </c>
    </row>
    <row r="17602" spans="1:3" x14ac:dyDescent="0.45">
      <c r="A17602">
        <v>44166.945334421296</v>
      </c>
      <c r="B17602" t="s">
        <v>115</v>
      </c>
      <c r="C17602" t="s">
        <v>793</v>
      </c>
    </row>
    <row r="17603" spans="1:3" x14ac:dyDescent="0.45">
      <c r="A17603">
        <v>44166.945334421296</v>
      </c>
      <c r="B17603" t="s">
        <v>115</v>
      </c>
      <c r="C17603" t="s">
        <v>794</v>
      </c>
    </row>
    <row r="17604" spans="1:3" x14ac:dyDescent="0.45">
      <c r="A17604">
        <v>44166.945334421296</v>
      </c>
      <c r="B17604" t="s">
        <v>115</v>
      </c>
      <c r="C17604" t="s">
        <v>795</v>
      </c>
    </row>
    <row r="17605" spans="1:3" x14ac:dyDescent="0.45">
      <c r="A17605">
        <v>44166.945334421296</v>
      </c>
      <c r="B17605" t="s">
        <v>115</v>
      </c>
      <c r="C17605" t="s">
        <v>796</v>
      </c>
    </row>
    <row r="17606" spans="1:3" x14ac:dyDescent="0.45">
      <c r="A17606">
        <v>44166.945334421296</v>
      </c>
      <c r="B17606" t="s">
        <v>560</v>
      </c>
      <c r="C17606" t="s">
        <v>790</v>
      </c>
    </row>
    <row r="17607" spans="1:3" x14ac:dyDescent="0.45">
      <c r="A17607">
        <v>44166.945334421296</v>
      </c>
      <c r="B17607" t="s">
        <v>560</v>
      </c>
      <c r="C17607" t="s">
        <v>791</v>
      </c>
    </row>
    <row r="17608" spans="1:3" x14ac:dyDescent="0.45">
      <c r="A17608">
        <v>44166.945334421296</v>
      </c>
      <c r="B17608" t="s">
        <v>560</v>
      </c>
      <c r="C17608" t="s">
        <v>792</v>
      </c>
    </row>
    <row r="17609" spans="1:3" x14ac:dyDescent="0.45">
      <c r="A17609">
        <v>44166.945334421296</v>
      </c>
      <c r="B17609" t="s">
        <v>560</v>
      </c>
      <c r="C17609" t="s">
        <v>793</v>
      </c>
    </row>
    <row r="17610" spans="1:3" x14ac:dyDescent="0.45">
      <c r="A17610">
        <v>44166.945334421296</v>
      </c>
      <c r="B17610" t="s">
        <v>560</v>
      </c>
      <c r="C17610" t="s">
        <v>794</v>
      </c>
    </row>
    <row r="17611" spans="1:3" x14ac:dyDescent="0.45">
      <c r="A17611">
        <v>44166.945334421296</v>
      </c>
      <c r="B17611" t="s">
        <v>560</v>
      </c>
      <c r="C17611" t="s">
        <v>795</v>
      </c>
    </row>
    <row r="17612" spans="1:3" x14ac:dyDescent="0.45">
      <c r="A17612">
        <v>44166.945334421296</v>
      </c>
      <c r="B17612" t="s">
        <v>560</v>
      </c>
      <c r="C17612" t="s">
        <v>796</v>
      </c>
    </row>
    <row r="17613" spans="1:3" x14ac:dyDescent="0.45">
      <c r="A17613">
        <v>44166.945334421296</v>
      </c>
      <c r="B17613" t="s">
        <v>116</v>
      </c>
      <c r="C17613" t="s">
        <v>790</v>
      </c>
    </row>
    <row r="17614" spans="1:3" x14ac:dyDescent="0.45">
      <c r="A17614">
        <v>44166.945334421296</v>
      </c>
      <c r="B17614" t="s">
        <v>116</v>
      </c>
      <c r="C17614" t="s">
        <v>791</v>
      </c>
    </row>
    <row r="17615" spans="1:3" x14ac:dyDescent="0.45">
      <c r="A17615">
        <v>44166.945334421296</v>
      </c>
      <c r="B17615" t="s">
        <v>116</v>
      </c>
      <c r="C17615" t="s">
        <v>792</v>
      </c>
    </row>
    <row r="17616" spans="1:3" x14ac:dyDescent="0.45">
      <c r="A17616">
        <v>44166.945334421296</v>
      </c>
      <c r="B17616" t="s">
        <v>116</v>
      </c>
      <c r="C17616" t="s">
        <v>793</v>
      </c>
    </row>
    <row r="17617" spans="1:3" x14ac:dyDescent="0.45">
      <c r="A17617">
        <v>44166.945334421296</v>
      </c>
      <c r="B17617" t="s">
        <v>116</v>
      </c>
      <c r="C17617" t="s">
        <v>794</v>
      </c>
    </row>
    <row r="17618" spans="1:3" x14ac:dyDescent="0.45">
      <c r="A17618">
        <v>44166.945334421296</v>
      </c>
      <c r="B17618" t="s">
        <v>116</v>
      </c>
      <c r="C17618" t="s">
        <v>795</v>
      </c>
    </row>
    <row r="17619" spans="1:3" x14ac:dyDescent="0.45">
      <c r="A17619">
        <v>44166.945334421296</v>
      </c>
      <c r="B17619" t="s">
        <v>116</v>
      </c>
      <c r="C17619" t="s">
        <v>796</v>
      </c>
    </row>
    <row r="17620" spans="1:3" x14ac:dyDescent="0.45">
      <c r="A17620">
        <v>44166.945334421296</v>
      </c>
      <c r="B17620" t="s">
        <v>734</v>
      </c>
      <c r="C17620" t="s">
        <v>790</v>
      </c>
    </row>
    <row r="17621" spans="1:3" x14ac:dyDescent="0.45">
      <c r="A17621">
        <v>44166.945334421296</v>
      </c>
      <c r="B17621" t="s">
        <v>734</v>
      </c>
      <c r="C17621" t="s">
        <v>791</v>
      </c>
    </row>
    <row r="17622" spans="1:3" x14ac:dyDescent="0.45">
      <c r="A17622">
        <v>44166.945334421296</v>
      </c>
      <c r="B17622" t="s">
        <v>734</v>
      </c>
      <c r="C17622" t="s">
        <v>792</v>
      </c>
    </row>
    <row r="17623" spans="1:3" x14ac:dyDescent="0.45">
      <c r="A17623">
        <v>44166.945334421296</v>
      </c>
      <c r="B17623" t="s">
        <v>734</v>
      </c>
      <c r="C17623" t="s">
        <v>793</v>
      </c>
    </row>
    <row r="17624" spans="1:3" x14ac:dyDescent="0.45">
      <c r="A17624">
        <v>44166.945334421296</v>
      </c>
      <c r="B17624" t="s">
        <v>734</v>
      </c>
      <c r="C17624" t="s">
        <v>794</v>
      </c>
    </row>
    <row r="17625" spans="1:3" x14ac:dyDescent="0.45">
      <c r="A17625">
        <v>44166.945334421296</v>
      </c>
      <c r="B17625" t="s">
        <v>734</v>
      </c>
      <c r="C17625" t="s">
        <v>795</v>
      </c>
    </row>
    <row r="17626" spans="1:3" x14ac:dyDescent="0.45">
      <c r="A17626">
        <v>44166.945334421296</v>
      </c>
      <c r="B17626" t="s">
        <v>734</v>
      </c>
      <c r="C17626" t="s">
        <v>796</v>
      </c>
    </row>
    <row r="17627" spans="1:3" x14ac:dyDescent="0.45">
      <c r="A17627">
        <v>44166.945334421296</v>
      </c>
      <c r="B17627" t="s">
        <v>735</v>
      </c>
      <c r="C17627" t="s">
        <v>790</v>
      </c>
    </row>
    <row r="17628" spans="1:3" x14ac:dyDescent="0.45">
      <c r="A17628">
        <v>44166.945334421296</v>
      </c>
      <c r="B17628" t="s">
        <v>735</v>
      </c>
      <c r="C17628" t="s">
        <v>791</v>
      </c>
    </row>
    <row r="17629" spans="1:3" x14ac:dyDescent="0.45">
      <c r="A17629">
        <v>44166.945334421296</v>
      </c>
      <c r="B17629" t="s">
        <v>735</v>
      </c>
      <c r="C17629" t="s">
        <v>792</v>
      </c>
    </row>
    <row r="17630" spans="1:3" x14ac:dyDescent="0.45">
      <c r="A17630">
        <v>44166.945334421296</v>
      </c>
      <c r="B17630" t="s">
        <v>735</v>
      </c>
      <c r="C17630" t="s">
        <v>793</v>
      </c>
    </row>
    <row r="17631" spans="1:3" x14ac:dyDescent="0.45">
      <c r="A17631">
        <v>44166.945334421296</v>
      </c>
      <c r="B17631" t="s">
        <v>735</v>
      </c>
      <c r="C17631" t="s">
        <v>794</v>
      </c>
    </row>
    <row r="17632" spans="1:3" x14ac:dyDescent="0.45">
      <c r="A17632">
        <v>44166.945334421296</v>
      </c>
      <c r="B17632" t="s">
        <v>735</v>
      </c>
      <c r="C17632" t="s">
        <v>795</v>
      </c>
    </row>
    <row r="17633" spans="1:3" x14ac:dyDescent="0.45">
      <c r="A17633">
        <v>44166.945334421296</v>
      </c>
      <c r="B17633" t="s">
        <v>735</v>
      </c>
      <c r="C17633" t="s">
        <v>796</v>
      </c>
    </row>
    <row r="17634" spans="1:3" x14ac:dyDescent="0.45">
      <c r="A17634">
        <v>44166.945334421296</v>
      </c>
      <c r="B17634" t="s">
        <v>461</v>
      </c>
      <c r="C17634" t="s">
        <v>790</v>
      </c>
    </row>
    <row r="17635" spans="1:3" x14ac:dyDescent="0.45">
      <c r="A17635">
        <v>44166.945334421296</v>
      </c>
      <c r="B17635" t="s">
        <v>461</v>
      </c>
      <c r="C17635" t="s">
        <v>791</v>
      </c>
    </row>
    <row r="17636" spans="1:3" x14ac:dyDescent="0.45">
      <c r="A17636">
        <v>44166.945334421296</v>
      </c>
      <c r="B17636" t="s">
        <v>461</v>
      </c>
      <c r="C17636" t="s">
        <v>792</v>
      </c>
    </row>
    <row r="17637" spans="1:3" x14ac:dyDescent="0.45">
      <c r="A17637">
        <v>44166.945334421296</v>
      </c>
      <c r="B17637" t="s">
        <v>461</v>
      </c>
      <c r="C17637" t="s">
        <v>793</v>
      </c>
    </row>
    <row r="17638" spans="1:3" x14ac:dyDescent="0.45">
      <c r="A17638">
        <v>44166.945334421296</v>
      </c>
      <c r="B17638" t="s">
        <v>461</v>
      </c>
      <c r="C17638" t="s">
        <v>794</v>
      </c>
    </row>
    <row r="17639" spans="1:3" x14ac:dyDescent="0.45">
      <c r="A17639">
        <v>44166.945334421296</v>
      </c>
      <c r="B17639" t="s">
        <v>461</v>
      </c>
      <c r="C17639" t="s">
        <v>795</v>
      </c>
    </row>
    <row r="17640" spans="1:3" x14ac:dyDescent="0.45">
      <c r="A17640">
        <v>44166.945334421296</v>
      </c>
      <c r="B17640" t="s">
        <v>461</v>
      </c>
      <c r="C17640" t="s">
        <v>796</v>
      </c>
    </row>
    <row r="17641" spans="1:3" x14ac:dyDescent="0.45">
      <c r="A17641">
        <v>44166.945334421296</v>
      </c>
      <c r="B17641" t="s">
        <v>411</v>
      </c>
      <c r="C17641" t="s">
        <v>790</v>
      </c>
    </row>
    <row r="17642" spans="1:3" x14ac:dyDescent="0.45">
      <c r="A17642">
        <v>44166.945334421296</v>
      </c>
      <c r="B17642" t="s">
        <v>411</v>
      </c>
      <c r="C17642" t="s">
        <v>791</v>
      </c>
    </row>
    <row r="17643" spans="1:3" x14ac:dyDescent="0.45">
      <c r="A17643">
        <v>44166.945334421296</v>
      </c>
      <c r="B17643" t="s">
        <v>411</v>
      </c>
      <c r="C17643" t="s">
        <v>792</v>
      </c>
    </row>
    <row r="17644" spans="1:3" x14ac:dyDescent="0.45">
      <c r="A17644">
        <v>44166.945334421296</v>
      </c>
      <c r="B17644" t="s">
        <v>411</v>
      </c>
      <c r="C17644" t="s">
        <v>793</v>
      </c>
    </row>
    <row r="17645" spans="1:3" x14ac:dyDescent="0.45">
      <c r="A17645">
        <v>44166.945334421296</v>
      </c>
      <c r="B17645" t="s">
        <v>411</v>
      </c>
      <c r="C17645" t="s">
        <v>794</v>
      </c>
    </row>
    <row r="17646" spans="1:3" x14ac:dyDescent="0.45">
      <c r="A17646">
        <v>44166.945334421296</v>
      </c>
      <c r="B17646" t="s">
        <v>411</v>
      </c>
      <c r="C17646" t="s">
        <v>795</v>
      </c>
    </row>
    <row r="17647" spans="1:3" x14ac:dyDescent="0.45">
      <c r="A17647">
        <v>44166.945334421296</v>
      </c>
      <c r="B17647" t="s">
        <v>411</v>
      </c>
      <c r="C17647" t="s">
        <v>796</v>
      </c>
    </row>
    <row r="17648" spans="1:3" x14ac:dyDescent="0.45">
      <c r="A17648">
        <v>44166.945334421296</v>
      </c>
      <c r="B17648" t="s">
        <v>126</v>
      </c>
      <c r="C17648" t="s">
        <v>790</v>
      </c>
    </row>
    <row r="17649" spans="1:3" x14ac:dyDescent="0.45">
      <c r="A17649">
        <v>44166.945334421296</v>
      </c>
      <c r="B17649" t="s">
        <v>126</v>
      </c>
      <c r="C17649" t="s">
        <v>791</v>
      </c>
    </row>
    <row r="17650" spans="1:3" x14ac:dyDescent="0.45">
      <c r="A17650">
        <v>44166.945334421296</v>
      </c>
      <c r="B17650" t="s">
        <v>126</v>
      </c>
      <c r="C17650" t="s">
        <v>792</v>
      </c>
    </row>
    <row r="17651" spans="1:3" x14ac:dyDescent="0.45">
      <c r="A17651">
        <v>44166.945334421296</v>
      </c>
      <c r="B17651" t="s">
        <v>126</v>
      </c>
      <c r="C17651" t="s">
        <v>793</v>
      </c>
    </row>
    <row r="17652" spans="1:3" x14ac:dyDescent="0.45">
      <c r="A17652">
        <v>44166.945334421296</v>
      </c>
      <c r="B17652" t="s">
        <v>126</v>
      </c>
      <c r="C17652" t="s">
        <v>794</v>
      </c>
    </row>
    <row r="17653" spans="1:3" x14ac:dyDescent="0.45">
      <c r="A17653">
        <v>44166.945334421296</v>
      </c>
      <c r="B17653" t="s">
        <v>126</v>
      </c>
      <c r="C17653" t="s">
        <v>795</v>
      </c>
    </row>
    <row r="17654" spans="1:3" x14ac:dyDescent="0.45">
      <c r="A17654">
        <v>44166.945334421296</v>
      </c>
      <c r="B17654" t="s">
        <v>126</v>
      </c>
      <c r="C17654" t="s">
        <v>796</v>
      </c>
    </row>
    <row r="17655" spans="1:3" x14ac:dyDescent="0.45">
      <c r="A17655">
        <v>44166.945334421296</v>
      </c>
      <c r="B17655" t="s">
        <v>123</v>
      </c>
      <c r="C17655" t="s">
        <v>790</v>
      </c>
    </row>
    <row r="17656" spans="1:3" x14ac:dyDescent="0.45">
      <c r="A17656">
        <v>44166.945334421296</v>
      </c>
      <c r="B17656" t="s">
        <v>123</v>
      </c>
      <c r="C17656" t="s">
        <v>791</v>
      </c>
    </row>
    <row r="17657" spans="1:3" x14ac:dyDescent="0.45">
      <c r="A17657">
        <v>44166.945334421296</v>
      </c>
      <c r="B17657" t="s">
        <v>123</v>
      </c>
      <c r="C17657" t="s">
        <v>792</v>
      </c>
    </row>
    <row r="17658" spans="1:3" x14ac:dyDescent="0.45">
      <c r="A17658">
        <v>44166.945334421296</v>
      </c>
      <c r="B17658" t="s">
        <v>123</v>
      </c>
      <c r="C17658" t="s">
        <v>793</v>
      </c>
    </row>
    <row r="17659" spans="1:3" x14ac:dyDescent="0.45">
      <c r="A17659">
        <v>44166.945334421296</v>
      </c>
      <c r="B17659" t="s">
        <v>123</v>
      </c>
      <c r="C17659" t="s">
        <v>794</v>
      </c>
    </row>
    <row r="17660" spans="1:3" x14ac:dyDescent="0.45">
      <c r="A17660">
        <v>44166.945334421296</v>
      </c>
      <c r="B17660" t="s">
        <v>123</v>
      </c>
      <c r="C17660" t="s">
        <v>795</v>
      </c>
    </row>
    <row r="17661" spans="1:3" x14ac:dyDescent="0.45">
      <c r="A17661">
        <v>44166.945334421296</v>
      </c>
      <c r="B17661" t="s">
        <v>123</v>
      </c>
      <c r="C17661" t="s">
        <v>796</v>
      </c>
    </row>
    <row r="17662" spans="1:3" x14ac:dyDescent="0.45">
      <c r="A17662">
        <v>44166.945334421296</v>
      </c>
      <c r="B17662" t="s">
        <v>218</v>
      </c>
      <c r="C17662" t="s">
        <v>790</v>
      </c>
    </row>
    <row r="17663" spans="1:3" x14ac:dyDescent="0.45">
      <c r="A17663">
        <v>44166.945334421296</v>
      </c>
      <c r="B17663" t="s">
        <v>218</v>
      </c>
      <c r="C17663" t="s">
        <v>791</v>
      </c>
    </row>
    <row r="17664" spans="1:3" x14ac:dyDescent="0.45">
      <c r="A17664">
        <v>44166.945334421296</v>
      </c>
      <c r="B17664" t="s">
        <v>218</v>
      </c>
      <c r="C17664" t="s">
        <v>792</v>
      </c>
    </row>
    <row r="17665" spans="1:3" x14ac:dyDescent="0.45">
      <c r="A17665">
        <v>44166.945334421296</v>
      </c>
      <c r="B17665" t="s">
        <v>218</v>
      </c>
      <c r="C17665" t="s">
        <v>793</v>
      </c>
    </row>
    <row r="17666" spans="1:3" x14ac:dyDescent="0.45">
      <c r="A17666">
        <v>44166.945334421296</v>
      </c>
      <c r="B17666" t="s">
        <v>218</v>
      </c>
      <c r="C17666" t="s">
        <v>794</v>
      </c>
    </row>
    <row r="17667" spans="1:3" x14ac:dyDescent="0.45">
      <c r="A17667">
        <v>44166.945334421296</v>
      </c>
      <c r="B17667" t="s">
        <v>218</v>
      </c>
      <c r="C17667" t="s">
        <v>795</v>
      </c>
    </row>
    <row r="17668" spans="1:3" x14ac:dyDescent="0.45">
      <c r="A17668">
        <v>44166.945334421296</v>
      </c>
      <c r="B17668" t="s">
        <v>218</v>
      </c>
      <c r="C17668" t="s">
        <v>796</v>
      </c>
    </row>
    <row r="17669" spans="1:3" x14ac:dyDescent="0.45">
      <c r="A17669">
        <v>44166.945334421296</v>
      </c>
      <c r="B17669" t="s">
        <v>122</v>
      </c>
      <c r="C17669" t="s">
        <v>790</v>
      </c>
    </row>
    <row r="17670" spans="1:3" x14ac:dyDescent="0.45">
      <c r="A17670">
        <v>44166.945334421296</v>
      </c>
      <c r="B17670" t="s">
        <v>122</v>
      </c>
      <c r="C17670" t="s">
        <v>791</v>
      </c>
    </row>
    <row r="17671" spans="1:3" x14ac:dyDescent="0.45">
      <c r="A17671">
        <v>44166.945334421296</v>
      </c>
      <c r="B17671" t="s">
        <v>122</v>
      </c>
      <c r="C17671" t="s">
        <v>792</v>
      </c>
    </row>
    <row r="17672" spans="1:3" x14ac:dyDescent="0.45">
      <c r="A17672">
        <v>44166.945334421296</v>
      </c>
      <c r="B17672" t="s">
        <v>122</v>
      </c>
      <c r="C17672" t="s">
        <v>793</v>
      </c>
    </row>
    <row r="17673" spans="1:3" x14ac:dyDescent="0.45">
      <c r="A17673">
        <v>44166.945334421296</v>
      </c>
      <c r="B17673" t="s">
        <v>122</v>
      </c>
      <c r="C17673" t="s">
        <v>794</v>
      </c>
    </row>
    <row r="17674" spans="1:3" x14ac:dyDescent="0.45">
      <c r="A17674">
        <v>44166.945334421296</v>
      </c>
      <c r="B17674" t="s">
        <v>122</v>
      </c>
      <c r="C17674" t="s">
        <v>795</v>
      </c>
    </row>
    <row r="17675" spans="1:3" x14ac:dyDescent="0.45">
      <c r="A17675">
        <v>44166.945334421296</v>
      </c>
      <c r="B17675" t="s">
        <v>122</v>
      </c>
      <c r="C17675" t="s">
        <v>796</v>
      </c>
    </row>
    <row r="17676" spans="1:3" x14ac:dyDescent="0.45">
      <c r="A17676">
        <v>44166.945334421296</v>
      </c>
      <c r="B17676" t="s">
        <v>127</v>
      </c>
      <c r="C17676" t="s">
        <v>790</v>
      </c>
    </row>
    <row r="17677" spans="1:3" x14ac:dyDescent="0.45">
      <c r="A17677">
        <v>44166.945334421296</v>
      </c>
      <c r="B17677" t="s">
        <v>127</v>
      </c>
      <c r="C17677" t="s">
        <v>791</v>
      </c>
    </row>
    <row r="17678" spans="1:3" x14ac:dyDescent="0.45">
      <c r="A17678">
        <v>44166.945334421296</v>
      </c>
      <c r="B17678" t="s">
        <v>127</v>
      </c>
      <c r="C17678" t="s">
        <v>792</v>
      </c>
    </row>
    <row r="17679" spans="1:3" x14ac:dyDescent="0.45">
      <c r="A17679">
        <v>44166.945334421296</v>
      </c>
      <c r="B17679" t="s">
        <v>127</v>
      </c>
      <c r="C17679" t="s">
        <v>793</v>
      </c>
    </row>
    <row r="17680" spans="1:3" x14ac:dyDescent="0.45">
      <c r="A17680">
        <v>44166.945334421296</v>
      </c>
      <c r="B17680" t="s">
        <v>127</v>
      </c>
      <c r="C17680" t="s">
        <v>794</v>
      </c>
    </row>
    <row r="17681" spans="1:3" x14ac:dyDescent="0.45">
      <c r="A17681">
        <v>44166.945334421296</v>
      </c>
      <c r="B17681" t="s">
        <v>127</v>
      </c>
      <c r="C17681" t="s">
        <v>795</v>
      </c>
    </row>
    <row r="17682" spans="1:3" x14ac:dyDescent="0.45">
      <c r="A17682">
        <v>44166.945334421296</v>
      </c>
      <c r="B17682" t="s">
        <v>127</v>
      </c>
      <c r="C17682" t="s">
        <v>796</v>
      </c>
    </row>
    <row r="17683" spans="1:3" x14ac:dyDescent="0.45">
      <c r="A17683">
        <v>44166.945334421296</v>
      </c>
      <c r="B17683" t="s">
        <v>217</v>
      </c>
      <c r="C17683" t="s">
        <v>790</v>
      </c>
    </row>
    <row r="17684" spans="1:3" x14ac:dyDescent="0.45">
      <c r="A17684">
        <v>44166.945334421296</v>
      </c>
      <c r="B17684" t="s">
        <v>217</v>
      </c>
      <c r="C17684" t="s">
        <v>791</v>
      </c>
    </row>
    <row r="17685" spans="1:3" x14ac:dyDescent="0.45">
      <c r="A17685">
        <v>44166.945334421296</v>
      </c>
      <c r="B17685" t="s">
        <v>217</v>
      </c>
      <c r="C17685" t="s">
        <v>792</v>
      </c>
    </row>
    <row r="17686" spans="1:3" x14ac:dyDescent="0.45">
      <c r="A17686">
        <v>44166.945334421296</v>
      </c>
      <c r="B17686" t="s">
        <v>217</v>
      </c>
      <c r="C17686" t="s">
        <v>793</v>
      </c>
    </row>
    <row r="17687" spans="1:3" x14ac:dyDescent="0.45">
      <c r="A17687">
        <v>44166.945334421296</v>
      </c>
      <c r="B17687" t="s">
        <v>217</v>
      </c>
      <c r="C17687" t="s">
        <v>794</v>
      </c>
    </row>
    <row r="17688" spans="1:3" x14ac:dyDescent="0.45">
      <c r="A17688">
        <v>44166.945334421296</v>
      </c>
      <c r="B17688" t="s">
        <v>217</v>
      </c>
      <c r="C17688" t="s">
        <v>795</v>
      </c>
    </row>
    <row r="17689" spans="1:3" x14ac:dyDescent="0.45">
      <c r="A17689">
        <v>44166.945334421296</v>
      </c>
      <c r="B17689" t="s">
        <v>217</v>
      </c>
      <c r="C17689" t="s">
        <v>796</v>
      </c>
    </row>
    <row r="17690" spans="1:3" x14ac:dyDescent="0.45">
      <c r="A17690">
        <v>44166.945334421296</v>
      </c>
      <c r="B17690" t="s">
        <v>252</v>
      </c>
      <c r="C17690" t="s">
        <v>790</v>
      </c>
    </row>
    <row r="17691" spans="1:3" x14ac:dyDescent="0.45">
      <c r="A17691">
        <v>44166.945334421296</v>
      </c>
      <c r="B17691" t="s">
        <v>252</v>
      </c>
      <c r="C17691" t="s">
        <v>791</v>
      </c>
    </row>
    <row r="17692" spans="1:3" x14ac:dyDescent="0.45">
      <c r="A17692">
        <v>44166.945334421296</v>
      </c>
      <c r="B17692" t="s">
        <v>252</v>
      </c>
      <c r="C17692" t="s">
        <v>792</v>
      </c>
    </row>
    <row r="17693" spans="1:3" x14ac:dyDescent="0.45">
      <c r="A17693">
        <v>44166.945334421296</v>
      </c>
      <c r="B17693" t="s">
        <v>252</v>
      </c>
      <c r="C17693" t="s">
        <v>793</v>
      </c>
    </row>
    <row r="17694" spans="1:3" x14ac:dyDescent="0.45">
      <c r="A17694">
        <v>44166.945334421296</v>
      </c>
      <c r="B17694" t="s">
        <v>252</v>
      </c>
      <c r="C17694" t="s">
        <v>794</v>
      </c>
    </row>
    <row r="17695" spans="1:3" x14ac:dyDescent="0.45">
      <c r="A17695">
        <v>44166.945334421296</v>
      </c>
      <c r="B17695" t="s">
        <v>252</v>
      </c>
      <c r="C17695" t="s">
        <v>795</v>
      </c>
    </row>
    <row r="17696" spans="1:3" x14ac:dyDescent="0.45">
      <c r="A17696">
        <v>44166.945334421296</v>
      </c>
      <c r="B17696" t="s">
        <v>252</v>
      </c>
      <c r="C17696" t="s">
        <v>796</v>
      </c>
    </row>
    <row r="17697" spans="1:3" x14ac:dyDescent="0.45">
      <c r="A17697">
        <v>44166.945334421296</v>
      </c>
      <c r="B17697" t="s">
        <v>658</v>
      </c>
      <c r="C17697" t="s">
        <v>790</v>
      </c>
    </row>
    <row r="17698" spans="1:3" x14ac:dyDescent="0.45">
      <c r="A17698">
        <v>44166.945334421296</v>
      </c>
      <c r="B17698" t="s">
        <v>658</v>
      </c>
      <c r="C17698" t="s">
        <v>791</v>
      </c>
    </row>
    <row r="17699" spans="1:3" x14ac:dyDescent="0.45">
      <c r="A17699">
        <v>44166.945334421296</v>
      </c>
      <c r="B17699" t="s">
        <v>658</v>
      </c>
      <c r="C17699" t="s">
        <v>792</v>
      </c>
    </row>
    <row r="17700" spans="1:3" x14ac:dyDescent="0.45">
      <c r="A17700">
        <v>44166.945334421296</v>
      </c>
      <c r="B17700" t="s">
        <v>658</v>
      </c>
      <c r="C17700" t="s">
        <v>793</v>
      </c>
    </row>
    <row r="17701" spans="1:3" x14ac:dyDescent="0.45">
      <c r="A17701">
        <v>44166.945334421296</v>
      </c>
      <c r="B17701" t="s">
        <v>658</v>
      </c>
      <c r="C17701" t="s">
        <v>794</v>
      </c>
    </row>
    <row r="17702" spans="1:3" x14ac:dyDescent="0.45">
      <c r="A17702">
        <v>44166.945334421296</v>
      </c>
      <c r="B17702" t="s">
        <v>658</v>
      </c>
      <c r="C17702" t="s">
        <v>795</v>
      </c>
    </row>
    <row r="17703" spans="1:3" x14ac:dyDescent="0.45">
      <c r="A17703">
        <v>44166.945334421296</v>
      </c>
      <c r="B17703" t="s">
        <v>658</v>
      </c>
      <c r="C17703" t="s">
        <v>796</v>
      </c>
    </row>
    <row r="17704" spans="1:3" x14ac:dyDescent="0.45">
      <c r="A17704">
        <v>44166.945334421296</v>
      </c>
      <c r="B17704" t="s">
        <v>736</v>
      </c>
      <c r="C17704" t="s">
        <v>790</v>
      </c>
    </row>
    <row r="17705" spans="1:3" x14ac:dyDescent="0.45">
      <c r="A17705">
        <v>44166.945334421296</v>
      </c>
      <c r="B17705" t="s">
        <v>736</v>
      </c>
      <c r="C17705" t="s">
        <v>791</v>
      </c>
    </row>
    <row r="17706" spans="1:3" x14ac:dyDescent="0.45">
      <c r="A17706">
        <v>44166.945334421296</v>
      </c>
      <c r="B17706" t="s">
        <v>736</v>
      </c>
      <c r="C17706" t="s">
        <v>792</v>
      </c>
    </row>
    <row r="17707" spans="1:3" x14ac:dyDescent="0.45">
      <c r="A17707">
        <v>44166.945334421296</v>
      </c>
      <c r="B17707" t="s">
        <v>736</v>
      </c>
      <c r="C17707" t="s">
        <v>793</v>
      </c>
    </row>
    <row r="17708" spans="1:3" x14ac:dyDescent="0.45">
      <c r="A17708">
        <v>44166.945334421296</v>
      </c>
      <c r="B17708" t="s">
        <v>736</v>
      </c>
      <c r="C17708" t="s">
        <v>794</v>
      </c>
    </row>
    <row r="17709" spans="1:3" x14ac:dyDescent="0.45">
      <c r="A17709">
        <v>44166.945334421296</v>
      </c>
      <c r="B17709" t="s">
        <v>736</v>
      </c>
      <c r="C17709" t="s">
        <v>795</v>
      </c>
    </row>
    <row r="17710" spans="1:3" x14ac:dyDescent="0.45">
      <c r="A17710">
        <v>44166.945334421296</v>
      </c>
      <c r="B17710" t="s">
        <v>736</v>
      </c>
      <c r="C17710" t="s">
        <v>796</v>
      </c>
    </row>
    <row r="17711" spans="1:3" x14ac:dyDescent="0.45">
      <c r="A17711">
        <v>44166.945334421296</v>
      </c>
      <c r="B17711" t="s">
        <v>134</v>
      </c>
      <c r="C17711" t="s">
        <v>790</v>
      </c>
    </row>
    <row r="17712" spans="1:3" x14ac:dyDescent="0.45">
      <c r="A17712">
        <v>44166.945334421296</v>
      </c>
      <c r="B17712" t="s">
        <v>134</v>
      </c>
      <c r="C17712" t="s">
        <v>791</v>
      </c>
    </row>
    <row r="17713" spans="1:3" x14ac:dyDescent="0.45">
      <c r="A17713">
        <v>44166.945334421296</v>
      </c>
      <c r="B17713" t="s">
        <v>134</v>
      </c>
      <c r="C17713" t="s">
        <v>792</v>
      </c>
    </row>
    <row r="17714" spans="1:3" x14ac:dyDescent="0.45">
      <c r="A17714">
        <v>44166.945334421296</v>
      </c>
      <c r="B17714" t="s">
        <v>134</v>
      </c>
      <c r="C17714" t="s">
        <v>793</v>
      </c>
    </row>
    <row r="17715" spans="1:3" x14ac:dyDescent="0.45">
      <c r="A17715">
        <v>44166.945334421296</v>
      </c>
      <c r="B17715" t="s">
        <v>134</v>
      </c>
      <c r="C17715" t="s">
        <v>794</v>
      </c>
    </row>
    <row r="17716" spans="1:3" x14ac:dyDescent="0.45">
      <c r="A17716">
        <v>44166.945334421296</v>
      </c>
      <c r="B17716" t="s">
        <v>134</v>
      </c>
      <c r="C17716" t="s">
        <v>795</v>
      </c>
    </row>
    <row r="17717" spans="1:3" x14ac:dyDescent="0.45">
      <c r="A17717">
        <v>44166.945334421296</v>
      </c>
      <c r="B17717" t="s">
        <v>134</v>
      </c>
      <c r="C17717" t="s">
        <v>796</v>
      </c>
    </row>
    <row r="17718" spans="1:3" x14ac:dyDescent="0.45">
      <c r="A17718">
        <v>44166.945334421296</v>
      </c>
      <c r="B17718" t="s">
        <v>130</v>
      </c>
      <c r="C17718" t="s">
        <v>790</v>
      </c>
    </row>
    <row r="17719" spans="1:3" x14ac:dyDescent="0.45">
      <c r="A17719">
        <v>44166.945334421296</v>
      </c>
      <c r="B17719" t="s">
        <v>130</v>
      </c>
      <c r="C17719" t="s">
        <v>791</v>
      </c>
    </row>
    <row r="17720" spans="1:3" x14ac:dyDescent="0.45">
      <c r="A17720">
        <v>44166.945334421296</v>
      </c>
      <c r="B17720" t="s">
        <v>130</v>
      </c>
      <c r="C17720" t="s">
        <v>792</v>
      </c>
    </row>
    <row r="17721" spans="1:3" x14ac:dyDescent="0.45">
      <c r="A17721">
        <v>44166.945334421296</v>
      </c>
      <c r="B17721" t="s">
        <v>130</v>
      </c>
      <c r="C17721" t="s">
        <v>793</v>
      </c>
    </row>
    <row r="17722" spans="1:3" x14ac:dyDescent="0.45">
      <c r="A17722">
        <v>44166.945334421296</v>
      </c>
      <c r="B17722" t="s">
        <v>130</v>
      </c>
      <c r="C17722" t="s">
        <v>794</v>
      </c>
    </row>
    <row r="17723" spans="1:3" x14ac:dyDescent="0.45">
      <c r="A17723">
        <v>44166.945334421296</v>
      </c>
      <c r="B17723" t="s">
        <v>130</v>
      </c>
      <c r="C17723" t="s">
        <v>795</v>
      </c>
    </row>
    <row r="17724" spans="1:3" x14ac:dyDescent="0.45">
      <c r="A17724">
        <v>44166.945334421296</v>
      </c>
      <c r="B17724" t="s">
        <v>130</v>
      </c>
      <c r="C17724" t="s">
        <v>796</v>
      </c>
    </row>
    <row r="17725" spans="1:3" x14ac:dyDescent="0.45">
      <c r="A17725">
        <v>44166.945334421296</v>
      </c>
      <c r="B17725" t="s">
        <v>139</v>
      </c>
      <c r="C17725" t="s">
        <v>790</v>
      </c>
    </row>
    <row r="17726" spans="1:3" x14ac:dyDescent="0.45">
      <c r="A17726">
        <v>44166.945334421296</v>
      </c>
      <c r="B17726" t="s">
        <v>139</v>
      </c>
      <c r="C17726" t="s">
        <v>791</v>
      </c>
    </row>
    <row r="17727" spans="1:3" x14ac:dyDescent="0.45">
      <c r="A17727">
        <v>44166.945334421296</v>
      </c>
      <c r="B17727" t="s">
        <v>139</v>
      </c>
      <c r="C17727" t="s">
        <v>792</v>
      </c>
    </row>
    <row r="17728" spans="1:3" x14ac:dyDescent="0.45">
      <c r="A17728">
        <v>44166.945334421296</v>
      </c>
      <c r="B17728" t="s">
        <v>139</v>
      </c>
      <c r="C17728" t="s">
        <v>793</v>
      </c>
    </row>
    <row r="17729" spans="1:3" x14ac:dyDescent="0.45">
      <c r="A17729">
        <v>44166.945334421296</v>
      </c>
      <c r="B17729" t="s">
        <v>139</v>
      </c>
      <c r="C17729" t="s">
        <v>794</v>
      </c>
    </row>
    <row r="17730" spans="1:3" x14ac:dyDescent="0.45">
      <c r="A17730">
        <v>44166.945334421296</v>
      </c>
      <c r="B17730" t="s">
        <v>139</v>
      </c>
      <c r="C17730" t="s">
        <v>795</v>
      </c>
    </row>
    <row r="17731" spans="1:3" x14ac:dyDescent="0.45">
      <c r="A17731">
        <v>44166.945334421296</v>
      </c>
      <c r="B17731" t="s">
        <v>139</v>
      </c>
      <c r="C17731" t="s">
        <v>796</v>
      </c>
    </row>
    <row r="17732" spans="1:3" x14ac:dyDescent="0.45">
      <c r="A17732">
        <v>44166.945334421296</v>
      </c>
      <c r="B17732" t="s">
        <v>137</v>
      </c>
      <c r="C17732" t="s">
        <v>790</v>
      </c>
    </row>
    <row r="17733" spans="1:3" x14ac:dyDescent="0.45">
      <c r="A17733">
        <v>44166.945334421296</v>
      </c>
      <c r="B17733" t="s">
        <v>137</v>
      </c>
      <c r="C17733" t="s">
        <v>791</v>
      </c>
    </row>
    <row r="17734" spans="1:3" x14ac:dyDescent="0.45">
      <c r="A17734">
        <v>44166.945334421296</v>
      </c>
      <c r="B17734" t="s">
        <v>137</v>
      </c>
      <c r="C17734" t="s">
        <v>792</v>
      </c>
    </row>
    <row r="17735" spans="1:3" x14ac:dyDescent="0.45">
      <c r="A17735">
        <v>44166.945334421296</v>
      </c>
      <c r="B17735" t="s">
        <v>137</v>
      </c>
      <c r="C17735" t="s">
        <v>793</v>
      </c>
    </row>
    <row r="17736" spans="1:3" x14ac:dyDescent="0.45">
      <c r="A17736">
        <v>44166.945334421296</v>
      </c>
      <c r="B17736" t="s">
        <v>137</v>
      </c>
      <c r="C17736" t="s">
        <v>794</v>
      </c>
    </row>
    <row r="17737" spans="1:3" x14ac:dyDescent="0.45">
      <c r="A17737">
        <v>44166.945334421296</v>
      </c>
      <c r="B17737" t="s">
        <v>137</v>
      </c>
      <c r="C17737" t="s">
        <v>795</v>
      </c>
    </row>
    <row r="17738" spans="1:3" x14ac:dyDescent="0.45">
      <c r="A17738">
        <v>44166.945334421296</v>
      </c>
      <c r="B17738" t="s">
        <v>137</v>
      </c>
      <c r="C17738" t="s">
        <v>796</v>
      </c>
    </row>
    <row r="17739" spans="1:3" x14ac:dyDescent="0.45">
      <c r="A17739">
        <v>44166.945334421296</v>
      </c>
      <c r="B17739" t="s">
        <v>135</v>
      </c>
      <c r="C17739" t="s">
        <v>790</v>
      </c>
    </row>
    <row r="17740" spans="1:3" x14ac:dyDescent="0.45">
      <c r="A17740">
        <v>44166.945334421296</v>
      </c>
      <c r="B17740" t="s">
        <v>135</v>
      </c>
      <c r="C17740" t="s">
        <v>791</v>
      </c>
    </row>
    <row r="17741" spans="1:3" x14ac:dyDescent="0.45">
      <c r="A17741">
        <v>44166.945334421296</v>
      </c>
      <c r="B17741" t="s">
        <v>135</v>
      </c>
      <c r="C17741" t="s">
        <v>792</v>
      </c>
    </row>
    <row r="17742" spans="1:3" x14ac:dyDescent="0.45">
      <c r="A17742">
        <v>44166.945334421296</v>
      </c>
      <c r="B17742" t="s">
        <v>135</v>
      </c>
      <c r="C17742" t="s">
        <v>793</v>
      </c>
    </row>
    <row r="17743" spans="1:3" x14ac:dyDescent="0.45">
      <c r="A17743">
        <v>44166.945334421296</v>
      </c>
      <c r="B17743" t="s">
        <v>135</v>
      </c>
      <c r="C17743" t="s">
        <v>794</v>
      </c>
    </row>
    <row r="17744" spans="1:3" x14ac:dyDescent="0.45">
      <c r="A17744">
        <v>44166.945334421296</v>
      </c>
      <c r="B17744" t="s">
        <v>135</v>
      </c>
      <c r="C17744" t="s">
        <v>795</v>
      </c>
    </row>
    <row r="17745" spans="1:3" x14ac:dyDescent="0.45">
      <c r="A17745">
        <v>44166.945334421296</v>
      </c>
      <c r="B17745" t="s">
        <v>135</v>
      </c>
      <c r="C17745" t="s">
        <v>796</v>
      </c>
    </row>
    <row r="17746" spans="1:3" x14ac:dyDescent="0.45">
      <c r="A17746">
        <v>44166.945334421296</v>
      </c>
      <c r="B17746" t="s">
        <v>519</v>
      </c>
      <c r="C17746" t="s">
        <v>790</v>
      </c>
    </row>
    <row r="17747" spans="1:3" x14ac:dyDescent="0.45">
      <c r="A17747">
        <v>44166.945334421296</v>
      </c>
      <c r="B17747" t="s">
        <v>519</v>
      </c>
      <c r="C17747" t="s">
        <v>791</v>
      </c>
    </row>
    <row r="17748" spans="1:3" x14ac:dyDescent="0.45">
      <c r="A17748">
        <v>44166.945334421296</v>
      </c>
      <c r="B17748" t="s">
        <v>519</v>
      </c>
      <c r="C17748" t="s">
        <v>792</v>
      </c>
    </row>
    <row r="17749" spans="1:3" x14ac:dyDescent="0.45">
      <c r="A17749">
        <v>44166.945334421296</v>
      </c>
      <c r="B17749" t="s">
        <v>519</v>
      </c>
      <c r="C17749" t="s">
        <v>793</v>
      </c>
    </row>
    <row r="17750" spans="1:3" x14ac:dyDescent="0.45">
      <c r="A17750">
        <v>44166.945334421296</v>
      </c>
      <c r="B17750" t="s">
        <v>519</v>
      </c>
      <c r="C17750" t="s">
        <v>794</v>
      </c>
    </row>
    <row r="17751" spans="1:3" x14ac:dyDescent="0.45">
      <c r="A17751">
        <v>44166.945334421296</v>
      </c>
      <c r="B17751" t="s">
        <v>519</v>
      </c>
      <c r="C17751" t="s">
        <v>795</v>
      </c>
    </row>
    <row r="17752" spans="1:3" x14ac:dyDescent="0.45">
      <c r="A17752">
        <v>44166.945334421296</v>
      </c>
      <c r="B17752" t="s">
        <v>519</v>
      </c>
      <c r="C17752" t="s">
        <v>796</v>
      </c>
    </row>
    <row r="17753" spans="1:3" x14ac:dyDescent="0.45">
      <c r="A17753">
        <v>44166.945334421296</v>
      </c>
      <c r="B17753" t="s">
        <v>737</v>
      </c>
      <c r="C17753" t="s">
        <v>790</v>
      </c>
    </row>
    <row r="17754" spans="1:3" x14ac:dyDescent="0.45">
      <c r="A17754">
        <v>44166.945334421296</v>
      </c>
      <c r="B17754" t="s">
        <v>737</v>
      </c>
      <c r="C17754" t="s">
        <v>791</v>
      </c>
    </row>
    <row r="17755" spans="1:3" x14ac:dyDescent="0.45">
      <c r="A17755">
        <v>44166.945334421296</v>
      </c>
      <c r="B17755" t="s">
        <v>737</v>
      </c>
      <c r="C17755" t="s">
        <v>792</v>
      </c>
    </row>
    <row r="17756" spans="1:3" x14ac:dyDescent="0.45">
      <c r="A17756">
        <v>44166.945334421296</v>
      </c>
      <c r="B17756" t="s">
        <v>737</v>
      </c>
      <c r="C17756" t="s">
        <v>793</v>
      </c>
    </row>
    <row r="17757" spans="1:3" x14ac:dyDescent="0.45">
      <c r="A17757">
        <v>44166.945334421296</v>
      </c>
      <c r="B17757" t="s">
        <v>737</v>
      </c>
      <c r="C17757" t="s">
        <v>794</v>
      </c>
    </row>
    <row r="17758" spans="1:3" x14ac:dyDescent="0.45">
      <c r="A17758">
        <v>44166.945334421296</v>
      </c>
      <c r="B17758" t="s">
        <v>737</v>
      </c>
      <c r="C17758" t="s">
        <v>795</v>
      </c>
    </row>
    <row r="17759" spans="1:3" x14ac:dyDescent="0.45">
      <c r="A17759">
        <v>44166.945334421296</v>
      </c>
      <c r="B17759" t="s">
        <v>737</v>
      </c>
      <c r="C17759" t="s">
        <v>796</v>
      </c>
    </row>
    <row r="17760" spans="1:3" x14ac:dyDescent="0.45">
      <c r="A17760">
        <v>44166.945334421296</v>
      </c>
      <c r="B17760" t="s">
        <v>738</v>
      </c>
      <c r="C17760" t="s">
        <v>790</v>
      </c>
    </row>
    <row r="17761" spans="1:3" x14ac:dyDescent="0.45">
      <c r="A17761">
        <v>44166.945334421296</v>
      </c>
      <c r="B17761" t="s">
        <v>738</v>
      </c>
      <c r="C17761" t="s">
        <v>791</v>
      </c>
    </row>
    <row r="17762" spans="1:3" x14ac:dyDescent="0.45">
      <c r="A17762">
        <v>44166.945334421296</v>
      </c>
      <c r="B17762" t="s">
        <v>738</v>
      </c>
      <c r="C17762" t="s">
        <v>792</v>
      </c>
    </row>
    <row r="17763" spans="1:3" x14ac:dyDescent="0.45">
      <c r="A17763">
        <v>44166.945334421296</v>
      </c>
      <c r="B17763" t="s">
        <v>738</v>
      </c>
      <c r="C17763" t="s">
        <v>793</v>
      </c>
    </row>
    <row r="17764" spans="1:3" x14ac:dyDescent="0.45">
      <c r="A17764">
        <v>44166.945334421296</v>
      </c>
      <c r="B17764" t="s">
        <v>738</v>
      </c>
      <c r="C17764" t="s">
        <v>794</v>
      </c>
    </row>
    <row r="17765" spans="1:3" x14ac:dyDescent="0.45">
      <c r="A17765">
        <v>44166.945334421296</v>
      </c>
      <c r="B17765" t="s">
        <v>738</v>
      </c>
      <c r="C17765" t="s">
        <v>795</v>
      </c>
    </row>
    <row r="17766" spans="1:3" x14ac:dyDescent="0.45">
      <c r="A17766">
        <v>44166.945334421296</v>
      </c>
      <c r="B17766" t="s">
        <v>738</v>
      </c>
      <c r="C17766" t="s">
        <v>796</v>
      </c>
    </row>
    <row r="17767" spans="1:3" x14ac:dyDescent="0.45">
      <c r="A17767">
        <v>44166.945334421296</v>
      </c>
      <c r="B17767" t="s">
        <v>138</v>
      </c>
      <c r="C17767" t="s">
        <v>790</v>
      </c>
    </row>
    <row r="17768" spans="1:3" x14ac:dyDescent="0.45">
      <c r="A17768">
        <v>44166.945334421296</v>
      </c>
      <c r="B17768" t="s">
        <v>138</v>
      </c>
      <c r="C17768" t="s">
        <v>791</v>
      </c>
    </row>
    <row r="17769" spans="1:3" x14ac:dyDescent="0.45">
      <c r="A17769">
        <v>44166.945334421296</v>
      </c>
      <c r="B17769" t="s">
        <v>138</v>
      </c>
      <c r="C17769" t="s">
        <v>792</v>
      </c>
    </row>
    <row r="17770" spans="1:3" x14ac:dyDescent="0.45">
      <c r="A17770">
        <v>44166.945334421296</v>
      </c>
      <c r="B17770" t="s">
        <v>138</v>
      </c>
      <c r="C17770" t="s">
        <v>793</v>
      </c>
    </row>
    <row r="17771" spans="1:3" x14ac:dyDescent="0.45">
      <c r="A17771">
        <v>44166.945334421296</v>
      </c>
      <c r="B17771" t="s">
        <v>138</v>
      </c>
      <c r="C17771" t="s">
        <v>794</v>
      </c>
    </row>
    <row r="17772" spans="1:3" x14ac:dyDescent="0.45">
      <c r="A17772">
        <v>44166.945334421296</v>
      </c>
      <c r="B17772" t="s">
        <v>138</v>
      </c>
      <c r="C17772" t="s">
        <v>795</v>
      </c>
    </row>
    <row r="17773" spans="1:3" x14ac:dyDescent="0.45">
      <c r="A17773">
        <v>44166.945334421296</v>
      </c>
      <c r="B17773" t="s">
        <v>138</v>
      </c>
      <c r="C17773" t="s">
        <v>796</v>
      </c>
    </row>
    <row r="17774" spans="1:3" x14ac:dyDescent="0.45">
      <c r="A17774">
        <v>44166.945334421296</v>
      </c>
      <c r="B17774" t="s">
        <v>468</v>
      </c>
      <c r="C17774" t="s">
        <v>790</v>
      </c>
    </row>
    <row r="17775" spans="1:3" x14ac:dyDescent="0.45">
      <c r="A17775">
        <v>44166.945334421296</v>
      </c>
      <c r="B17775" t="s">
        <v>468</v>
      </c>
      <c r="C17775" t="s">
        <v>791</v>
      </c>
    </row>
    <row r="17776" spans="1:3" x14ac:dyDescent="0.45">
      <c r="A17776">
        <v>44166.945334421296</v>
      </c>
      <c r="B17776" t="s">
        <v>468</v>
      </c>
      <c r="C17776" t="s">
        <v>792</v>
      </c>
    </row>
    <row r="17777" spans="1:3" x14ac:dyDescent="0.45">
      <c r="A17777">
        <v>44166.945334421296</v>
      </c>
      <c r="B17777" t="s">
        <v>468</v>
      </c>
      <c r="C17777" t="s">
        <v>793</v>
      </c>
    </row>
    <row r="17778" spans="1:3" x14ac:dyDescent="0.45">
      <c r="A17778">
        <v>44166.945334421296</v>
      </c>
      <c r="B17778" t="s">
        <v>468</v>
      </c>
      <c r="C17778" t="s">
        <v>794</v>
      </c>
    </row>
    <row r="17779" spans="1:3" x14ac:dyDescent="0.45">
      <c r="A17779">
        <v>44166.945334421296</v>
      </c>
      <c r="B17779" t="s">
        <v>468</v>
      </c>
      <c r="C17779" t="s">
        <v>795</v>
      </c>
    </row>
    <row r="17780" spans="1:3" x14ac:dyDescent="0.45">
      <c r="A17780">
        <v>44166.945334421296</v>
      </c>
      <c r="B17780" t="s">
        <v>468</v>
      </c>
      <c r="C17780" t="s">
        <v>796</v>
      </c>
    </row>
    <row r="17781" spans="1:3" x14ac:dyDescent="0.45">
      <c r="A17781">
        <v>44166.945334421296</v>
      </c>
      <c r="B17781" t="s">
        <v>141</v>
      </c>
      <c r="C17781" t="s">
        <v>790</v>
      </c>
    </row>
    <row r="17782" spans="1:3" x14ac:dyDescent="0.45">
      <c r="A17782">
        <v>44166.945334421296</v>
      </c>
      <c r="B17782" t="s">
        <v>141</v>
      </c>
      <c r="C17782" t="s">
        <v>791</v>
      </c>
    </row>
    <row r="17783" spans="1:3" x14ac:dyDescent="0.45">
      <c r="A17783">
        <v>44166.945334421296</v>
      </c>
      <c r="B17783" t="s">
        <v>141</v>
      </c>
      <c r="C17783" t="s">
        <v>792</v>
      </c>
    </row>
    <row r="17784" spans="1:3" x14ac:dyDescent="0.45">
      <c r="A17784">
        <v>44166.945334421296</v>
      </c>
      <c r="B17784" t="s">
        <v>141</v>
      </c>
      <c r="C17784" t="s">
        <v>793</v>
      </c>
    </row>
    <row r="17785" spans="1:3" x14ac:dyDescent="0.45">
      <c r="A17785">
        <v>44166.945334421296</v>
      </c>
      <c r="B17785" t="s">
        <v>141</v>
      </c>
      <c r="C17785" t="s">
        <v>794</v>
      </c>
    </row>
    <row r="17786" spans="1:3" x14ac:dyDescent="0.45">
      <c r="A17786">
        <v>44166.945334421296</v>
      </c>
      <c r="B17786" t="s">
        <v>141</v>
      </c>
      <c r="C17786" t="s">
        <v>795</v>
      </c>
    </row>
    <row r="17787" spans="1:3" x14ac:dyDescent="0.45">
      <c r="A17787">
        <v>44166.945334421296</v>
      </c>
      <c r="B17787" t="s">
        <v>141</v>
      </c>
      <c r="C17787" t="s">
        <v>796</v>
      </c>
    </row>
    <row r="17788" spans="1:3" x14ac:dyDescent="0.45">
      <c r="A17788">
        <v>44166.945334421296</v>
      </c>
      <c r="B17788" t="s">
        <v>700</v>
      </c>
      <c r="C17788" t="s">
        <v>790</v>
      </c>
    </row>
    <row r="17789" spans="1:3" x14ac:dyDescent="0.45">
      <c r="A17789">
        <v>44166.945334421296</v>
      </c>
      <c r="B17789" t="s">
        <v>700</v>
      </c>
      <c r="C17789" t="s">
        <v>791</v>
      </c>
    </row>
    <row r="17790" spans="1:3" x14ac:dyDescent="0.45">
      <c r="A17790">
        <v>44166.945334421296</v>
      </c>
      <c r="B17790" t="s">
        <v>700</v>
      </c>
      <c r="C17790" t="s">
        <v>792</v>
      </c>
    </row>
    <row r="17791" spans="1:3" x14ac:dyDescent="0.45">
      <c r="A17791">
        <v>44166.945334421296</v>
      </c>
      <c r="B17791" t="s">
        <v>700</v>
      </c>
      <c r="C17791" t="s">
        <v>793</v>
      </c>
    </row>
    <row r="17792" spans="1:3" x14ac:dyDescent="0.45">
      <c r="A17792">
        <v>44166.945334421296</v>
      </c>
      <c r="B17792" t="s">
        <v>700</v>
      </c>
      <c r="C17792" t="s">
        <v>794</v>
      </c>
    </row>
    <row r="17793" spans="1:3" x14ac:dyDescent="0.45">
      <c r="A17793">
        <v>44166.945334421296</v>
      </c>
      <c r="B17793" t="s">
        <v>700</v>
      </c>
      <c r="C17793" t="s">
        <v>795</v>
      </c>
    </row>
    <row r="17794" spans="1:3" x14ac:dyDescent="0.45">
      <c r="A17794">
        <v>44166.945334421296</v>
      </c>
      <c r="B17794" t="s">
        <v>700</v>
      </c>
      <c r="C17794" t="s">
        <v>796</v>
      </c>
    </row>
    <row r="17795" spans="1:3" x14ac:dyDescent="0.45">
      <c r="A17795">
        <v>44166.945334421296</v>
      </c>
      <c r="B17795" t="s">
        <v>739</v>
      </c>
      <c r="C17795" t="s">
        <v>790</v>
      </c>
    </row>
    <row r="17796" spans="1:3" x14ac:dyDescent="0.45">
      <c r="A17796">
        <v>44166.945334421296</v>
      </c>
      <c r="B17796" t="s">
        <v>739</v>
      </c>
      <c r="C17796" t="s">
        <v>791</v>
      </c>
    </row>
    <row r="17797" spans="1:3" x14ac:dyDescent="0.45">
      <c r="A17797">
        <v>44166.945334421296</v>
      </c>
      <c r="B17797" t="s">
        <v>739</v>
      </c>
      <c r="C17797" t="s">
        <v>792</v>
      </c>
    </row>
    <row r="17798" spans="1:3" x14ac:dyDescent="0.45">
      <c r="A17798">
        <v>44166.945334421296</v>
      </c>
      <c r="B17798" t="s">
        <v>739</v>
      </c>
      <c r="C17798" t="s">
        <v>793</v>
      </c>
    </row>
    <row r="17799" spans="1:3" x14ac:dyDescent="0.45">
      <c r="A17799">
        <v>44166.945334421296</v>
      </c>
      <c r="B17799" t="s">
        <v>739</v>
      </c>
      <c r="C17799" t="s">
        <v>794</v>
      </c>
    </row>
    <row r="17800" spans="1:3" x14ac:dyDescent="0.45">
      <c r="A17800">
        <v>44166.945334421296</v>
      </c>
      <c r="B17800" t="s">
        <v>739</v>
      </c>
      <c r="C17800" t="s">
        <v>795</v>
      </c>
    </row>
    <row r="17801" spans="1:3" x14ac:dyDescent="0.45">
      <c r="A17801">
        <v>44166.945334421296</v>
      </c>
      <c r="B17801" t="s">
        <v>739</v>
      </c>
      <c r="C17801" t="s">
        <v>796</v>
      </c>
    </row>
    <row r="17802" spans="1:3" x14ac:dyDescent="0.45">
      <c r="A17802">
        <v>44166.945334421296</v>
      </c>
      <c r="B17802" t="s">
        <v>664</v>
      </c>
      <c r="C17802" t="s">
        <v>790</v>
      </c>
    </row>
    <row r="17803" spans="1:3" x14ac:dyDescent="0.45">
      <c r="A17803">
        <v>44166.945334421296</v>
      </c>
      <c r="B17803" t="s">
        <v>664</v>
      </c>
      <c r="C17803" t="s">
        <v>791</v>
      </c>
    </row>
    <row r="17804" spans="1:3" x14ac:dyDescent="0.45">
      <c r="A17804">
        <v>44166.945334421296</v>
      </c>
      <c r="B17804" t="s">
        <v>664</v>
      </c>
      <c r="C17804" t="s">
        <v>792</v>
      </c>
    </row>
    <row r="17805" spans="1:3" x14ac:dyDescent="0.45">
      <c r="A17805">
        <v>44166.945334421296</v>
      </c>
      <c r="B17805" t="s">
        <v>664</v>
      </c>
      <c r="C17805" t="s">
        <v>793</v>
      </c>
    </row>
    <row r="17806" spans="1:3" x14ac:dyDescent="0.45">
      <c r="A17806">
        <v>44166.945334421296</v>
      </c>
      <c r="B17806" t="s">
        <v>664</v>
      </c>
      <c r="C17806" t="s">
        <v>794</v>
      </c>
    </row>
    <row r="17807" spans="1:3" x14ac:dyDescent="0.45">
      <c r="A17807">
        <v>44166.945334421296</v>
      </c>
      <c r="B17807" t="s">
        <v>664</v>
      </c>
      <c r="C17807" t="s">
        <v>795</v>
      </c>
    </row>
    <row r="17808" spans="1:3" x14ac:dyDescent="0.45">
      <c r="A17808">
        <v>44166.945334421296</v>
      </c>
      <c r="B17808" t="s">
        <v>664</v>
      </c>
      <c r="C17808" t="s">
        <v>796</v>
      </c>
    </row>
    <row r="17809" spans="1:3" x14ac:dyDescent="0.45">
      <c r="A17809">
        <v>44166.945334421296</v>
      </c>
      <c r="B17809" t="s">
        <v>144</v>
      </c>
      <c r="C17809" t="s">
        <v>790</v>
      </c>
    </row>
    <row r="17810" spans="1:3" x14ac:dyDescent="0.45">
      <c r="A17810">
        <v>44166.945334421296</v>
      </c>
      <c r="B17810" t="s">
        <v>144</v>
      </c>
      <c r="C17810" t="s">
        <v>791</v>
      </c>
    </row>
    <row r="17811" spans="1:3" x14ac:dyDescent="0.45">
      <c r="A17811">
        <v>44166.945334421296</v>
      </c>
      <c r="B17811" t="s">
        <v>144</v>
      </c>
      <c r="C17811" t="s">
        <v>792</v>
      </c>
    </row>
    <row r="17812" spans="1:3" x14ac:dyDescent="0.45">
      <c r="A17812">
        <v>44166.945334421296</v>
      </c>
      <c r="B17812" t="s">
        <v>144</v>
      </c>
      <c r="C17812" t="s">
        <v>793</v>
      </c>
    </row>
    <row r="17813" spans="1:3" x14ac:dyDescent="0.45">
      <c r="A17813">
        <v>44166.945334421296</v>
      </c>
      <c r="B17813" t="s">
        <v>144</v>
      </c>
      <c r="C17813" t="s">
        <v>794</v>
      </c>
    </row>
    <row r="17814" spans="1:3" x14ac:dyDescent="0.45">
      <c r="A17814">
        <v>44166.945334421296</v>
      </c>
      <c r="B17814" t="s">
        <v>144</v>
      </c>
      <c r="C17814" t="s">
        <v>795</v>
      </c>
    </row>
    <row r="17815" spans="1:3" x14ac:dyDescent="0.45">
      <c r="A17815">
        <v>44166.945334421296</v>
      </c>
      <c r="B17815" t="s">
        <v>144</v>
      </c>
      <c r="C17815" t="s">
        <v>796</v>
      </c>
    </row>
    <row r="17816" spans="1:3" x14ac:dyDescent="0.45">
      <c r="A17816">
        <v>44166.945334421296</v>
      </c>
      <c r="B17816" t="s">
        <v>255</v>
      </c>
      <c r="C17816" t="s">
        <v>790</v>
      </c>
    </row>
    <row r="17817" spans="1:3" x14ac:dyDescent="0.45">
      <c r="A17817">
        <v>44166.945334421296</v>
      </c>
      <c r="B17817" t="s">
        <v>255</v>
      </c>
      <c r="C17817" t="s">
        <v>791</v>
      </c>
    </row>
    <row r="17818" spans="1:3" x14ac:dyDescent="0.45">
      <c r="A17818">
        <v>44166.945334421296</v>
      </c>
      <c r="B17818" t="s">
        <v>255</v>
      </c>
      <c r="C17818" t="s">
        <v>792</v>
      </c>
    </row>
    <row r="17819" spans="1:3" x14ac:dyDescent="0.45">
      <c r="A17819">
        <v>44166.945334421296</v>
      </c>
      <c r="B17819" t="s">
        <v>255</v>
      </c>
      <c r="C17819" t="s">
        <v>793</v>
      </c>
    </row>
    <row r="17820" spans="1:3" x14ac:dyDescent="0.45">
      <c r="A17820">
        <v>44166.945334421296</v>
      </c>
      <c r="B17820" t="s">
        <v>255</v>
      </c>
      <c r="C17820" t="s">
        <v>794</v>
      </c>
    </row>
    <row r="17821" spans="1:3" x14ac:dyDescent="0.45">
      <c r="A17821">
        <v>44166.945334421296</v>
      </c>
      <c r="B17821" t="s">
        <v>255</v>
      </c>
      <c r="C17821" t="s">
        <v>795</v>
      </c>
    </row>
    <row r="17822" spans="1:3" x14ac:dyDescent="0.45">
      <c r="A17822">
        <v>44166.945334421296</v>
      </c>
      <c r="B17822" t="s">
        <v>255</v>
      </c>
      <c r="C17822" t="s">
        <v>796</v>
      </c>
    </row>
    <row r="17823" spans="1:3" x14ac:dyDescent="0.45">
      <c r="A17823">
        <v>44166.945334421296</v>
      </c>
      <c r="B17823" t="s">
        <v>145</v>
      </c>
      <c r="C17823" t="s">
        <v>790</v>
      </c>
    </row>
    <row r="17824" spans="1:3" x14ac:dyDescent="0.45">
      <c r="A17824">
        <v>44166.945334421296</v>
      </c>
      <c r="B17824" t="s">
        <v>145</v>
      </c>
      <c r="C17824" t="s">
        <v>791</v>
      </c>
    </row>
    <row r="17825" spans="1:3" x14ac:dyDescent="0.45">
      <c r="A17825">
        <v>44166.945334421296</v>
      </c>
      <c r="B17825" t="s">
        <v>145</v>
      </c>
      <c r="C17825" t="s">
        <v>792</v>
      </c>
    </row>
    <row r="17826" spans="1:3" x14ac:dyDescent="0.45">
      <c r="A17826">
        <v>44166.945334421296</v>
      </c>
      <c r="B17826" t="s">
        <v>145</v>
      </c>
      <c r="C17826" t="s">
        <v>793</v>
      </c>
    </row>
    <row r="17827" spans="1:3" x14ac:dyDescent="0.45">
      <c r="A17827">
        <v>44166.945334421296</v>
      </c>
      <c r="B17827" t="s">
        <v>145</v>
      </c>
      <c r="C17827" t="s">
        <v>794</v>
      </c>
    </row>
    <row r="17828" spans="1:3" x14ac:dyDescent="0.45">
      <c r="A17828">
        <v>44166.945334421296</v>
      </c>
      <c r="B17828" t="s">
        <v>145</v>
      </c>
      <c r="C17828" t="s">
        <v>795</v>
      </c>
    </row>
    <row r="17829" spans="1:3" x14ac:dyDescent="0.45">
      <c r="A17829">
        <v>44166.945334421296</v>
      </c>
      <c r="B17829" t="s">
        <v>145</v>
      </c>
      <c r="C17829" t="s">
        <v>796</v>
      </c>
    </row>
    <row r="17830" spans="1:3" x14ac:dyDescent="0.45">
      <c r="A17830">
        <v>44166.945334421296</v>
      </c>
      <c r="B17830" t="s">
        <v>142</v>
      </c>
      <c r="C17830" t="s">
        <v>790</v>
      </c>
    </row>
    <row r="17831" spans="1:3" x14ac:dyDescent="0.45">
      <c r="A17831">
        <v>44166.945334421296</v>
      </c>
      <c r="B17831" t="s">
        <v>142</v>
      </c>
      <c r="C17831" t="s">
        <v>791</v>
      </c>
    </row>
    <row r="17832" spans="1:3" x14ac:dyDescent="0.45">
      <c r="A17832">
        <v>44166.945334421296</v>
      </c>
      <c r="B17832" t="s">
        <v>142</v>
      </c>
      <c r="C17832" t="s">
        <v>792</v>
      </c>
    </row>
    <row r="17833" spans="1:3" x14ac:dyDescent="0.45">
      <c r="A17833">
        <v>44166.945334421296</v>
      </c>
      <c r="B17833" t="s">
        <v>142</v>
      </c>
      <c r="C17833" t="s">
        <v>793</v>
      </c>
    </row>
    <row r="17834" spans="1:3" x14ac:dyDescent="0.45">
      <c r="A17834">
        <v>44166.945334421296</v>
      </c>
      <c r="B17834" t="s">
        <v>142</v>
      </c>
      <c r="C17834" t="s">
        <v>794</v>
      </c>
    </row>
    <row r="17835" spans="1:3" x14ac:dyDescent="0.45">
      <c r="A17835">
        <v>44166.945334421296</v>
      </c>
      <c r="B17835" t="s">
        <v>142</v>
      </c>
      <c r="C17835" t="s">
        <v>795</v>
      </c>
    </row>
    <row r="17836" spans="1:3" x14ac:dyDescent="0.45">
      <c r="A17836">
        <v>44166.945334421296</v>
      </c>
      <c r="B17836" t="s">
        <v>142</v>
      </c>
      <c r="C17836" t="s">
        <v>796</v>
      </c>
    </row>
    <row r="17837" spans="1:3" x14ac:dyDescent="0.45">
      <c r="A17837">
        <v>44166.945334421296</v>
      </c>
      <c r="B17837" t="s">
        <v>149</v>
      </c>
      <c r="C17837" t="s">
        <v>790</v>
      </c>
    </row>
    <row r="17838" spans="1:3" x14ac:dyDescent="0.45">
      <c r="A17838">
        <v>44166.945334421296</v>
      </c>
      <c r="B17838" t="s">
        <v>149</v>
      </c>
      <c r="C17838" t="s">
        <v>791</v>
      </c>
    </row>
    <row r="17839" spans="1:3" x14ac:dyDescent="0.45">
      <c r="A17839">
        <v>44166.945334421296</v>
      </c>
      <c r="B17839" t="s">
        <v>149</v>
      </c>
      <c r="C17839" t="s">
        <v>792</v>
      </c>
    </row>
    <row r="17840" spans="1:3" x14ac:dyDescent="0.45">
      <c r="A17840">
        <v>44166.945334421296</v>
      </c>
      <c r="B17840" t="s">
        <v>149</v>
      </c>
      <c r="C17840" t="s">
        <v>793</v>
      </c>
    </row>
    <row r="17841" spans="1:3" x14ac:dyDescent="0.45">
      <c r="A17841">
        <v>44166.945334421296</v>
      </c>
      <c r="B17841" t="s">
        <v>149</v>
      </c>
      <c r="C17841" t="s">
        <v>794</v>
      </c>
    </row>
    <row r="17842" spans="1:3" x14ac:dyDescent="0.45">
      <c r="A17842">
        <v>44166.945334421296</v>
      </c>
      <c r="B17842" t="s">
        <v>149</v>
      </c>
      <c r="C17842" t="s">
        <v>795</v>
      </c>
    </row>
    <row r="17843" spans="1:3" x14ac:dyDescent="0.45">
      <c r="A17843">
        <v>44166.945334421296</v>
      </c>
      <c r="B17843" t="s">
        <v>149</v>
      </c>
      <c r="C17843" t="s">
        <v>796</v>
      </c>
    </row>
    <row r="17844" spans="1:3" x14ac:dyDescent="0.45">
      <c r="A17844">
        <v>44166.945334421296</v>
      </c>
      <c r="B17844" t="s">
        <v>254</v>
      </c>
      <c r="C17844" t="s">
        <v>790</v>
      </c>
    </row>
    <row r="17845" spans="1:3" x14ac:dyDescent="0.45">
      <c r="A17845">
        <v>44166.945334421296</v>
      </c>
      <c r="B17845" t="s">
        <v>254</v>
      </c>
      <c r="C17845" t="s">
        <v>791</v>
      </c>
    </row>
    <row r="17846" spans="1:3" x14ac:dyDescent="0.45">
      <c r="A17846">
        <v>44166.945334421296</v>
      </c>
      <c r="B17846" t="s">
        <v>254</v>
      </c>
      <c r="C17846" t="s">
        <v>792</v>
      </c>
    </row>
    <row r="17847" spans="1:3" x14ac:dyDescent="0.45">
      <c r="A17847">
        <v>44166.945334421296</v>
      </c>
      <c r="B17847" t="s">
        <v>254</v>
      </c>
      <c r="C17847" t="s">
        <v>793</v>
      </c>
    </row>
    <row r="17848" spans="1:3" x14ac:dyDescent="0.45">
      <c r="A17848">
        <v>44166.945334421296</v>
      </c>
      <c r="B17848" t="s">
        <v>254</v>
      </c>
      <c r="C17848" t="s">
        <v>794</v>
      </c>
    </row>
    <row r="17849" spans="1:3" x14ac:dyDescent="0.45">
      <c r="A17849">
        <v>44166.945334421296</v>
      </c>
      <c r="B17849" t="s">
        <v>254</v>
      </c>
      <c r="C17849" t="s">
        <v>795</v>
      </c>
    </row>
    <row r="17850" spans="1:3" x14ac:dyDescent="0.45">
      <c r="A17850">
        <v>44166.945334421296</v>
      </c>
      <c r="B17850" t="s">
        <v>254</v>
      </c>
      <c r="C17850" t="s">
        <v>796</v>
      </c>
    </row>
    <row r="17851" spans="1:3" x14ac:dyDescent="0.45">
      <c r="A17851">
        <v>44166.945334421296</v>
      </c>
      <c r="B17851" t="s">
        <v>152</v>
      </c>
      <c r="C17851" t="s">
        <v>790</v>
      </c>
    </row>
    <row r="17852" spans="1:3" x14ac:dyDescent="0.45">
      <c r="A17852">
        <v>44166.945334421296</v>
      </c>
      <c r="B17852" t="s">
        <v>152</v>
      </c>
      <c r="C17852" t="s">
        <v>791</v>
      </c>
    </row>
    <row r="17853" spans="1:3" x14ac:dyDescent="0.45">
      <c r="A17853">
        <v>44166.945334421296</v>
      </c>
      <c r="B17853" t="s">
        <v>152</v>
      </c>
      <c r="C17853" t="s">
        <v>792</v>
      </c>
    </row>
    <row r="17854" spans="1:3" x14ac:dyDescent="0.45">
      <c r="A17854">
        <v>44166.945334421296</v>
      </c>
      <c r="B17854" t="s">
        <v>152</v>
      </c>
      <c r="C17854" t="s">
        <v>793</v>
      </c>
    </row>
    <row r="17855" spans="1:3" x14ac:dyDescent="0.45">
      <c r="A17855">
        <v>44166.945334421296</v>
      </c>
      <c r="B17855" t="s">
        <v>152</v>
      </c>
      <c r="C17855" t="s">
        <v>794</v>
      </c>
    </row>
    <row r="17856" spans="1:3" x14ac:dyDescent="0.45">
      <c r="A17856">
        <v>44166.945334421296</v>
      </c>
      <c r="B17856" t="s">
        <v>152</v>
      </c>
      <c r="C17856" t="s">
        <v>795</v>
      </c>
    </row>
    <row r="17857" spans="1:3" x14ac:dyDescent="0.45">
      <c r="A17857">
        <v>44166.945334421296</v>
      </c>
      <c r="B17857" t="s">
        <v>152</v>
      </c>
      <c r="C17857" t="s">
        <v>796</v>
      </c>
    </row>
    <row r="17858" spans="1:3" x14ac:dyDescent="0.45">
      <c r="A17858">
        <v>44166.945334421296</v>
      </c>
      <c r="B17858" t="s">
        <v>422</v>
      </c>
      <c r="C17858" t="s">
        <v>790</v>
      </c>
    </row>
    <row r="17859" spans="1:3" x14ac:dyDescent="0.45">
      <c r="A17859">
        <v>44166.945334421296</v>
      </c>
      <c r="B17859" t="s">
        <v>422</v>
      </c>
      <c r="C17859" t="s">
        <v>791</v>
      </c>
    </row>
    <row r="17860" spans="1:3" x14ac:dyDescent="0.45">
      <c r="A17860">
        <v>44166.945334421296</v>
      </c>
      <c r="B17860" t="s">
        <v>422</v>
      </c>
      <c r="C17860" t="s">
        <v>792</v>
      </c>
    </row>
    <row r="17861" spans="1:3" x14ac:dyDescent="0.45">
      <c r="A17861">
        <v>44166.945334421296</v>
      </c>
      <c r="B17861" t="s">
        <v>422</v>
      </c>
      <c r="C17861" t="s">
        <v>793</v>
      </c>
    </row>
    <row r="17862" spans="1:3" x14ac:dyDescent="0.45">
      <c r="A17862">
        <v>44166.945334421296</v>
      </c>
      <c r="B17862" t="s">
        <v>422</v>
      </c>
      <c r="C17862" t="s">
        <v>794</v>
      </c>
    </row>
    <row r="17863" spans="1:3" x14ac:dyDescent="0.45">
      <c r="A17863">
        <v>44166.945334421296</v>
      </c>
      <c r="B17863" t="s">
        <v>422</v>
      </c>
      <c r="C17863" t="s">
        <v>795</v>
      </c>
    </row>
    <row r="17864" spans="1:3" x14ac:dyDescent="0.45">
      <c r="A17864">
        <v>44166.945334421296</v>
      </c>
      <c r="B17864" t="s">
        <v>422</v>
      </c>
      <c r="C17864" t="s">
        <v>796</v>
      </c>
    </row>
    <row r="17865" spans="1:3" x14ac:dyDescent="0.45">
      <c r="A17865">
        <v>44166.945334421296</v>
      </c>
      <c r="B17865" t="s">
        <v>256</v>
      </c>
      <c r="C17865" t="s">
        <v>790</v>
      </c>
    </row>
    <row r="17866" spans="1:3" x14ac:dyDescent="0.45">
      <c r="A17866">
        <v>44166.945334421296</v>
      </c>
      <c r="B17866" t="s">
        <v>256</v>
      </c>
      <c r="C17866" t="s">
        <v>791</v>
      </c>
    </row>
    <row r="17867" spans="1:3" x14ac:dyDescent="0.45">
      <c r="A17867">
        <v>44166.945334421296</v>
      </c>
      <c r="B17867" t="s">
        <v>256</v>
      </c>
      <c r="C17867" t="s">
        <v>792</v>
      </c>
    </row>
    <row r="17868" spans="1:3" x14ac:dyDescent="0.45">
      <c r="A17868">
        <v>44166.945334421296</v>
      </c>
      <c r="B17868" t="s">
        <v>256</v>
      </c>
      <c r="C17868" t="s">
        <v>793</v>
      </c>
    </row>
    <row r="17869" spans="1:3" x14ac:dyDescent="0.45">
      <c r="A17869">
        <v>44166.945334421296</v>
      </c>
      <c r="B17869" t="s">
        <v>256</v>
      </c>
      <c r="C17869" t="s">
        <v>794</v>
      </c>
    </row>
    <row r="17870" spans="1:3" x14ac:dyDescent="0.45">
      <c r="A17870">
        <v>44166.945334421296</v>
      </c>
      <c r="B17870" t="s">
        <v>256</v>
      </c>
      <c r="C17870" t="s">
        <v>795</v>
      </c>
    </row>
    <row r="17871" spans="1:3" x14ac:dyDescent="0.45">
      <c r="A17871">
        <v>44166.945334421296</v>
      </c>
      <c r="B17871" t="s">
        <v>256</v>
      </c>
      <c r="C17871" t="s">
        <v>796</v>
      </c>
    </row>
    <row r="17872" spans="1:3" x14ac:dyDescent="0.45">
      <c r="A17872">
        <v>44166.945334421296</v>
      </c>
      <c r="B17872" t="s">
        <v>740</v>
      </c>
      <c r="C17872" t="s">
        <v>790</v>
      </c>
    </row>
    <row r="17873" spans="1:3" x14ac:dyDescent="0.45">
      <c r="A17873">
        <v>44166.945334421296</v>
      </c>
      <c r="B17873" t="s">
        <v>740</v>
      </c>
      <c r="C17873" t="s">
        <v>791</v>
      </c>
    </row>
    <row r="17874" spans="1:3" x14ac:dyDescent="0.45">
      <c r="A17874">
        <v>44166.945334421296</v>
      </c>
      <c r="B17874" t="s">
        <v>740</v>
      </c>
      <c r="C17874" t="s">
        <v>792</v>
      </c>
    </row>
    <row r="17875" spans="1:3" x14ac:dyDescent="0.45">
      <c r="A17875">
        <v>44166.945334421296</v>
      </c>
      <c r="B17875" t="s">
        <v>740</v>
      </c>
      <c r="C17875" t="s">
        <v>793</v>
      </c>
    </row>
    <row r="17876" spans="1:3" x14ac:dyDescent="0.45">
      <c r="A17876">
        <v>44166.945334421296</v>
      </c>
      <c r="B17876" t="s">
        <v>740</v>
      </c>
      <c r="C17876" t="s">
        <v>794</v>
      </c>
    </row>
    <row r="17877" spans="1:3" x14ac:dyDescent="0.45">
      <c r="A17877">
        <v>44166.945334421296</v>
      </c>
      <c r="B17877" t="s">
        <v>740</v>
      </c>
      <c r="C17877" t="s">
        <v>795</v>
      </c>
    </row>
    <row r="17878" spans="1:3" x14ac:dyDescent="0.45">
      <c r="A17878">
        <v>44166.945334421296</v>
      </c>
      <c r="B17878" t="s">
        <v>740</v>
      </c>
      <c r="C17878" t="s">
        <v>796</v>
      </c>
    </row>
    <row r="17879" spans="1:3" x14ac:dyDescent="0.45">
      <c r="A17879">
        <v>44166.945334421296</v>
      </c>
      <c r="B17879" t="s">
        <v>357</v>
      </c>
      <c r="C17879" t="s">
        <v>790</v>
      </c>
    </row>
    <row r="17880" spans="1:3" x14ac:dyDescent="0.45">
      <c r="A17880">
        <v>44166.945334421296</v>
      </c>
      <c r="B17880" t="s">
        <v>357</v>
      </c>
      <c r="C17880" t="s">
        <v>791</v>
      </c>
    </row>
    <row r="17881" spans="1:3" x14ac:dyDescent="0.45">
      <c r="A17881">
        <v>44166.945334421296</v>
      </c>
      <c r="B17881" t="s">
        <v>357</v>
      </c>
      <c r="C17881" t="s">
        <v>792</v>
      </c>
    </row>
    <row r="17882" spans="1:3" x14ac:dyDescent="0.45">
      <c r="A17882">
        <v>44166.945334421296</v>
      </c>
      <c r="B17882" t="s">
        <v>357</v>
      </c>
      <c r="C17882" t="s">
        <v>793</v>
      </c>
    </row>
    <row r="17883" spans="1:3" x14ac:dyDescent="0.45">
      <c r="A17883">
        <v>44166.945334421296</v>
      </c>
      <c r="B17883" t="s">
        <v>357</v>
      </c>
      <c r="C17883" t="s">
        <v>794</v>
      </c>
    </row>
    <row r="17884" spans="1:3" x14ac:dyDescent="0.45">
      <c r="A17884">
        <v>44166.945334421296</v>
      </c>
      <c r="B17884" t="s">
        <v>357</v>
      </c>
      <c r="C17884" t="s">
        <v>795</v>
      </c>
    </row>
    <row r="17885" spans="1:3" x14ac:dyDescent="0.45">
      <c r="A17885">
        <v>44166.945334421296</v>
      </c>
      <c r="B17885" t="s">
        <v>357</v>
      </c>
      <c r="C17885" t="s">
        <v>796</v>
      </c>
    </row>
    <row r="17886" spans="1:3" x14ac:dyDescent="0.45">
      <c r="A17886">
        <v>44166.945334421296</v>
      </c>
      <c r="B17886" t="s">
        <v>156</v>
      </c>
      <c r="C17886" t="s">
        <v>790</v>
      </c>
    </row>
    <row r="17887" spans="1:3" x14ac:dyDescent="0.45">
      <c r="A17887">
        <v>44166.945334421296</v>
      </c>
      <c r="B17887" t="s">
        <v>156</v>
      </c>
      <c r="C17887" t="s">
        <v>791</v>
      </c>
    </row>
    <row r="17888" spans="1:3" x14ac:dyDescent="0.45">
      <c r="A17888">
        <v>44166.945334421296</v>
      </c>
      <c r="B17888" t="s">
        <v>156</v>
      </c>
      <c r="C17888" t="s">
        <v>792</v>
      </c>
    </row>
    <row r="17889" spans="1:3" x14ac:dyDescent="0.45">
      <c r="A17889">
        <v>44166.945334421296</v>
      </c>
      <c r="B17889" t="s">
        <v>156</v>
      </c>
      <c r="C17889" t="s">
        <v>793</v>
      </c>
    </row>
    <row r="17890" spans="1:3" x14ac:dyDescent="0.45">
      <c r="A17890">
        <v>44166.945334421296</v>
      </c>
      <c r="B17890" t="s">
        <v>156</v>
      </c>
      <c r="C17890" t="s">
        <v>794</v>
      </c>
    </row>
    <row r="17891" spans="1:3" x14ac:dyDescent="0.45">
      <c r="A17891">
        <v>44166.945334421296</v>
      </c>
      <c r="B17891" t="s">
        <v>156</v>
      </c>
      <c r="C17891" t="s">
        <v>795</v>
      </c>
    </row>
    <row r="17892" spans="1:3" x14ac:dyDescent="0.45">
      <c r="A17892">
        <v>44166.945334421296</v>
      </c>
      <c r="B17892" t="s">
        <v>156</v>
      </c>
      <c r="C17892" t="s">
        <v>796</v>
      </c>
    </row>
    <row r="17893" spans="1:3" x14ac:dyDescent="0.45">
      <c r="A17893">
        <v>44166.945334421296</v>
      </c>
      <c r="B17893" t="s">
        <v>221</v>
      </c>
      <c r="C17893" t="s">
        <v>790</v>
      </c>
    </row>
    <row r="17894" spans="1:3" x14ac:dyDescent="0.45">
      <c r="A17894">
        <v>44166.945334421296</v>
      </c>
      <c r="B17894" t="s">
        <v>221</v>
      </c>
      <c r="C17894" t="s">
        <v>791</v>
      </c>
    </row>
    <row r="17895" spans="1:3" x14ac:dyDescent="0.45">
      <c r="A17895">
        <v>44166.945334421296</v>
      </c>
      <c r="B17895" t="s">
        <v>221</v>
      </c>
      <c r="C17895" t="s">
        <v>792</v>
      </c>
    </row>
    <row r="17896" spans="1:3" x14ac:dyDescent="0.45">
      <c r="A17896">
        <v>44166.945334421296</v>
      </c>
      <c r="B17896" t="s">
        <v>221</v>
      </c>
      <c r="C17896" t="s">
        <v>793</v>
      </c>
    </row>
    <row r="17897" spans="1:3" x14ac:dyDescent="0.45">
      <c r="A17897">
        <v>44166.945334421296</v>
      </c>
      <c r="B17897" t="s">
        <v>221</v>
      </c>
      <c r="C17897" t="s">
        <v>794</v>
      </c>
    </row>
    <row r="17898" spans="1:3" x14ac:dyDescent="0.45">
      <c r="A17898">
        <v>44166.945334421296</v>
      </c>
      <c r="B17898" t="s">
        <v>221</v>
      </c>
      <c r="C17898" t="s">
        <v>795</v>
      </c>
    </row>
    <row r="17899" spans="1:3" x14ac:dyDescent="0.45">
      <c r="A17899">
        <v>44166.945334421296</v>
      </c>
      <c r="B17899" t="s">
        <v>221</v>
      </c>
      <c r="C17899" t="s">
        <v>796</v>
      </c>
    </row>
    <row r="17900" spans="1:3" x14ac:dyDescent="0.45">
      <c r="A17900">
        <v>44166.945334421296</v>
      </c>
      <c r="B17900" t="s">
        <v>259</v>
      </c>
      <c r="C17900" t="s">
        <v>790</v>
      </c>
    </row>
    <row r="17901" spans="1:3" x14ac:dyDescent="0.45">
      <c r="A17901">
        <v>44166.945334421296</v>
      </c>
      <c r="B17901" t="s">
        <v>259</v>
      </c>
      <c r="C17901" t="s">
        <v>791</v>
      </c>
    </row>
    <row r="17902" spans="1:3" x14ac:dyDescent="0.45">
      <c r="A17902">
        <v>44166.945334421296</v>
      </c>
      <c r="B17902" t="s">
        <v>259</v>
      </c>
      <c r="C17902" t="s">
        <v>792</v>
      </c>
    </row>
    <row r="17903" spans="1:3" x14ac:dyDescent="0.45">
      <c r="A17903">
        <v>44166.945334421296</v>
      </c>
      <c r="B17903" t="s">
        <v>259</v>
      </c>
      <c r="C17903" t="s">
        <v>793</v>
      </c>
    </row>
    <row r="17904" spans="1:3" x14ac:dyDescent="0.45">
      <c r="A17904">
        <v>44166.945334421296</v>
      </c>
      <c r="B17904" t="s">
        <v>259</v>
      </c>
      <c r="C17904" t="s">
        <v>794</v>
      </c>
    </row>
    <row r="17905" spans="1:3" x14ac:dyDescent="0.45">
      <c r="A17905">
        <v>44166.945334421296</v>
      </c>
      <c r="B17905" t="s">
        <v>259</v>
      </c>
      <c r="C17905" t="s">
        <v>795</v>
      </c>
    </row>
    <row r="17906" spans="1:3" x14ac:dyDescent="0.45">
      <c r="A17906">
        <v>44166.945334421296</v>
      </c>
      <c r="B17906" t="s">
        <v>259</v>
      </c>
      <c r="C17906" t="s">
        <v>796</v>
      </c>
    </row>
    <row r="17907" spans="1:3" x14ac:dyDescent="0.45">
      <c r="A17907">
        <v>44166.945334421296</v>
      </c>
      <c r="B17907" t="s">
        <v>741</v>
      </c>
      <c r="C17907" t="s">
        <v>790</v>
      </c>
    </row>
    <row r="17908" spans="1:3" x14ac:dyDescent="0.45">
      <c r="A17908">
        <v>44166.945334421296</v>
      </c>
      <c r="B17908" t="s">
        <v>741</v>
      </c>
      <c r="C17908" t="s">
        <v>791</v>
      </c>
    </row>
    <row r="17909" spans="1:3" x14ac:dyDescent="0.45">
      <c r="A17909">
        <v>44166.945334421296</v>
      </c>
      <c r="B17909" t="s">
        <v>741</v>
      </c>
      <c r="C17909" t="s">
        <v>792</v>
      </c>
    </row>
    <row r="17910" spans="1:3" x14ac:dyDescent="0.45">
      <c r="A17910">
        <v>44166.945334421296</v>
      </c>
      <c r="B17910" t="s">
        <v>741</v>
      </c>
      <c r="C17910" t="s">
        <v>793</v>
      </c>
    </row>
    <row r="17911" spans="1:3" x14ac:dyDescent="0.45">
      <c r="A17911">
        <v>44166.945334421296</v>
      </c>
      <c r="B17911" t="s">
        <v>741</v>
      </c>
      <c r="C17911" t="s">
        <v>794</v>
      </c>
    </row>
    <row r="17912" spans="1:3" x14ac:dyDescent="0.45">
      <c r="A17912">
        <v>44166.945334421296</v>
      </c>
      <c r="B17912" t="s">
        <v>741</v>
      </c>
      <c r="C17912" t="s">
        <v>795</v>
      </c>
    </row>
    <row r="17913" spans="1:3" x14ac:dyDescent="0.45">
      <c r="A17913">
        <v>44166.945334421296</v>
      </c>
      <c r="B17913" t="s">
        <v>741</v>
      </c>
      <c r="C17913" t="s">
        <v>796</v>
      </c>
    </row>
    <row r="17914" spans="1:3" x14ac:dyDescent="0.45">
      <c r="A17914">
        <v>44166.945334421296</v>
      </c>
      <c r="B17914" t="s">
        <v>154</v>
      </c>
      <c r="C17914" t="s">
        <v>790</v>
      </c>
    </row>
    <row r="17915" spans="1:3" x14ac:dyDescent="0.45">
      <c r="A17915">
        <v>44166.945334421296</v>
      </c>
      <c r="B17915" t="s">
        <v>154</v>
      </c>
      <c r="C17915" t="s">
        <v>791</v>
      </c>
    </row>
    <row r="17916" spans="1:3" x14ac:dyDescent="0.45">
      <c r="A17916">
        <v>44166.945334421296</v>
      </c>
      <c r="B17916" t="s">
        <v>154</v>
      </c>
      <c r="C17916" t="s">
        <v>792</v>
      </c>
    </row>
    <row r="17917" spans="1:3" x14ac:dyDescent="0.45">
      <c r="A17917">
        <v>44166.945334421296</v>
      </c>
      <c r="B17917" t="s">
        <v>154</v>
      </c>
      <c r="C17917" t="s">
        <v>793</v>
      </c>
    </row>
    <row r="17918" spans="1:3" x14ac:dyDescent="0.45">
      <c r="A17918">
        <v>44166.945334421296</v>
      </c>
      <c r="B17918" t="s">
        <v>154</v>
      </c>
      <c r="C17918" t="s">
        <v>794</v>
      </c>
    </row>
    <row r="17919" spans="1:3" x14ac:dyDescent="0.45">
      <c r="A17919">
        <v>44166.945334421296</v>
      </c>
      <c r="B17919" t="s">
        <v>154</v>
      </c>
      <c r="C17919" t="s">
        <v>795</v>
      </c>
    </row>
    <row r="17920" spans="1:3" x14ac:dyDescent="0.45">
      <c r="A17920">
        <v>44166.945334421296</v>
      </c>
      <c r="B17920" t="s">
        <v>154</v>
      </c>
      <c r="C17920" t="s">
        <v>796</v>
      </c>
    </row>
    <row r="17921" spans="1:3" x14ac:dyDescent="0.45">
      <c r="A17921">
        <v>44166.945334421296</v>
      </c>
      <c r="B17921" t="s">
        <v>161</v>
      </c>
      <c r="C17921" t="s">
        <v>790</v>
      </c>
    </row>
    <row r="17922" spans="1:3" x14ac:dyDescent="0.45">
      <c r="A17922">
        <v>44166.945334421296</v>
      </c>
      <c r="B17922" t="s">
        <v>161</v>
      </c>
      <c r="C17922" t="s">
        <v>791</v>
      </c>
    </row>
    <row r="17923" spans="1:3" x14ac:dyDescent="0.45">
      <c r="A17923">
        <v>44166.945334421296</v>
      </c>
      <c r="B17923" t="s">
        <v>161</v>
      </c>
      <c r="C17923" t="s">
        <v>792</v>
      </c>
    </row>
    <row r="17924" spans="1:3" x14ac:dyDescent="0.45">
      <c r="A17924">
        <v>44166.945334421296</v>
      </c>
      <c r="B17924" t="s">
        <v>161</v>
      </c>
      <c r="C17924" t="s">
        <v>793</v>
      </c>
    </row>
    <row r="17925" spans="1:3" x14ac:dyDescent="0.45">
      <c r="A17925">
        <v>44166.945334421296</v>
      </c>
      <c r="B17925" t="s">
        <v>161</v>
      </c>
      <c r="C17925" t="s">
        <v>794</v>
      </c>
    </row>
    <row r="17926" spans="1:3" x14ac:dyDescent="0.45">
      <c r="A17926">
        <v>44166.945334421296</v>
      </c>
      <c r="B17926" t="s">
        <v>161</v>
      </c>
      <c r="C17926" t="s">
        <v>795</v>
      </c>
    </row>
    <row r="17927" spans="1:3" x14ac:dyDescent="0.45">
      <c r="A17927">
        <v>44166.945334421296</v>
      </c>
      <c r="B17927" t="s">
        <v>161</v>
      </c>
      <c r="C17927" t="s">
        <v>796</v>
      </c>
    </row>
    <row r="17928" spans="1:3" x14ac:dyDescent="0.45">
      <c r="A17928">
        <v>44166.945334421296</v>
      </c>
      <c r="B17928" t="s">
        <v>425</v>
      </c>
      <c r="C17928" t="s">
        <v>790</v>
      </c>
    </row>
    <row r="17929" spans="1:3" x14ac:dyDescent="0.45">
      <c r="A17929">
        <v>44166.945334421296</v>
      </c>
      <c r="B17929" t="s">
        <v>425</v>
      </c>
      <c r="C17929" t="s">
        <v>791</v>
      </c>
    </row>
    <row r="17930" spans="1:3" x14ac:dyDescent="0.45">
      <c r="A17930">
        <v>44166.945334421296</v>
      </c>
      <c r="B17930" t="s">
        <v>425</v>
      </c>
      <c r="C17930" t="s">
        <v>792</v>
      </c>
    </row>
    <row r="17931" spans="1:3" x14ac:dyDescent="0.45">
      <c r="A17931">
        <v>44166.945334421296</v>
      </c>
      <c r="B17931" t="s">
        <v>425</v>
      </c>
      <c r="C17931" t="s">
        <v>793</v>
      </c>
    </row>
    <row r="17932" spans="1:3" x14ac:dyDescent="0.45">
      <c r="A17932">
        <v>44166.945334421296</v>
      </c>
      <c r="B17932" t="s">
        <v>425</v>
      </c>
      <c r="C17932" t="s">
        <v>794</v>
      </c>
    </row>
    <row r="17933" spans="1:3" x14ac:dyDescent="0.45">
      <c r="A17933">
        <v>44166.945334421296</v>
      </c>
      <c r="B17933" t="s">
        <v>425</v>
      </c>
      <c r="C17933" t="s">
        <v>795</v>
      </c>
    </row>
    <row r="17934" spans="1:3" x14ac:dyDescent="0.45">
      <c r="A17934">
        <v>44166.945334421296</v>
      </c>
      <c r="B17934" t="s">
        <v>425</v>
      </c>
      <c r="C17934" t="s">
        <v>796</v>
      </c>
    </row>
    <row r="17935" spans="1:3" x14ac:dyDescent="0.45">
      <c r="A17935">
        <v>44166.945334421296</v>
      </c>
      <c r="B17935" t="s">
        <v>169</v>
      </c>
      <c r="C17935" t="s">
        <v>790</v>
      </c>
    </row>
    <row r="17936" spans="1:3" x14ac:dyDescent="0.45">
      <c r="A17936">
        <v>44166.945334421296</v>
      </c>
      <c r="B17936" t="s">
        <v>169</v>
      </c>
      <c r="C17936" t="s">
        <v>791</v>
      </c>
    </row>
    <row r="17937" spans="1:3" x14ac:dyDescent="0.45">
      <c r="A17937">
        <v>44166.945334421296</v>
      </c>
      <c r="B17937" t="s">
        <v>169</v>
      </c>
      <c r="C17937" t="s">
        <v>792</v>
      </c>
    </row>
    <row r="17938" spans="1:3" x14ac:dyDescent="0.45">
      <c r="A17938">
        <v>44166.945334421296</v>
      </c>
      <c r="B17938" t="s">
        <v>169</v>
      </c>
      <c r="C17938" t="s">
        <v>793</v>
      </c>
    </row>
    <row r="17939" spans="1:3" x14ac:dyDescent="0.45">
      <c r="A17939">
        <v>44166.945334421296</v>
      </c>
      <c r="B17939" t="s">
        <v>169</v>
      </c>
      <c r="C17939" t="s">
        <v>794</v>
      </c>
    </row>
    <row r="17940" spans="1:3" x14ac:dyDescent="0.45">
      <c r="A17940">
        <v>44166.945334421296</v>
      </c>
      <c r="B17940" t="s">
        <v>169</v>
      </c>
      <c r="C17940" t="s">
        <v>795</v>
      </c>
    </row>
    <row r="17941" spans="1:3" x14ac:dyDescent="0.45">
      <c r="A17941">
        <v>44166.945334421296</v>
      </c>
      <c r="B17941" t="s">
        <v>169</v>
      </c>
      <c r="C17941" t="s">
        <v>796</v>
      </c>
    </row>
    <row r="17942" spans="1:3" x14ac:dyDescent="0.45">
      <c r="A17942">
        <v>44166.945334421296</v>
      </c>
      <c r="B17942" t="s">
        <v>524</v>
      </c>
      <c r="C17942" t="s">
        <v>790</v>
      </c>
    </row>
    <row r="17943" spans="1:3" x14ac:dyDescent="0.45">
      <c r="A17943">
        <v>44166.945334421296</v>
      </c>
      <c r="B17943" t="s">
        <v>524</v>
      </c>
      <c r="C17943" t="s">
        <v>791</v>
      </c>
    </row>
    <row r="17944" spans="1:3" x14ac:dyDescent="0.45">
      <c r="A17944">
        <v>44166.945334421296</v>
      </c>
      <c r="B17944" t="s">
        <v>524</v>
      </c>
      <c r="C17944" t="s">
        <v>792</v>
      </c>
    </row>
    <row r="17945" spans="1:3" x14ac:dyDescent="0.45">
      <c r="A17945">
        <v>44166.945334421296</v>
      </c>
      <c r="B17945" t="s">
        <v>524</v>
      </c>
      <c r="C17945" t="s">
        <v>793</v>
      </c>
    </row>
    <row r="17946" spans="1:3" x14ac:dyDescent="0.45">
      <c r="A17946">
        <v>44166.945334421296</v>
      </c>
      <c r="B17946" t="s">
        <v>524</v>
      </c>
      <c r="C17946" t="s">
        <v>794</v>
      </c>
    </row>
    <row r="17947" spans="1:3" x14ac:dyDescent="0.45">
      <c r="A17947">
        <v>44166.945334421296</v>
      </c>
      <c r="B17947" t="s">
        <v>524</v>
      </c>
      <c r="C17947" t="s">
        <v>795</v>
      </c>
    </row>
    <row r="17948" spans="1:3" x14ac:dyDescent="0.45">
      <c r="A17948">
        <v>44166.945334421296</v>
      </c>
      <c r="B17948" t="s">
        <v>524</v>
      </c>
      <c r="C17948" t="s">
        <v>796</v>
      </c>
    </row>
    <row r="17949" spans="1:3" x14ac:dyDescent="0.45">
      <c r="A17949">
        <v>44166.945334421296</v>
      </c>
      <c r="B17949" t="s">
        <v>163</v>
      </c>
      <c r="C17949" t="s">
        <v>790</v>
      </c>
    </row>
    <row r="17950" spans="1:3" x14ac:dyDescent="0.45">
      <c r="A17950">
        <v>44166.945334421296</v>
      </c>
      <c r="B17950" t="s">
        <v>163</v>
      </c>
      <c r="C17950" t="s">
        <v>791</v>
      </c>
    </row>
    <row r="17951" spans="1:3" x14ac:dyDescent="0.45">
      <c r="A17951">
        <v>44166.945334421296</v>
      </c>
      <c r="B17951" t="s">
        <v>163</v>
      </c>
      <c r="C17951" t="s">
        <v>792</v>
      </c>
    </row>
    <row r="17952" spans="1:3" x14ac:dyDescent="0.45">
      <c r="A17952">
        <v>44166.945334421296</v>
      </c>
      <c r="B17952" t="s">
        <v>163</v>
      </c>
      <c r="C17952" t="s">
        <v>793</v>
      </c>
    </row>
    <row r="17953" spans="1:3" x14ac:dyDescent="0.45">
      <c r="A17953">
        <v>44166.945334421296</v>
      </c>
      <c r="B17953" t="s">
        <v>163</v>
      </c>
      <c r="C17953" t="s">
        <v>794</v>
      </c>
    </row>
    <row r="17954" spans="1:3" x14ac:dyDescent="0.45">
      <c r="A17954">
        <v>44166.945334421296</v>
      </c>
      <c r="B17954" t="s">
        <v>163</v>
      </c>
      <c r="C17954" t="s">
        <v>795</v>
      </c>
    </row>
    <row r="17955" spans="1:3" x14ac:dyDescent="0.45">
      <c r="A17955">
        <v>44166.945334421296</v>
      </c>
      <c r="B17955" t="s">
        <v>163</v>
      </c>
      <c r="C17955" t="s">
        <v>796</v>
      </c>
    </row>
    <row r="17956" spans="1:3" x14ac:dyDescent="0.45">
      <c r="A17956">
        <v>44166.945334421296</v>
      </c>
      <c r="B17956" t="s">
        <v>360</v>
      </c>
      <c r="C17956" t="s">
        <v>790</v>
      </c>
    </row>
    <row r="17957" spans="1:3" x14ac:dyDescent="0.45">
      <c r="A17957">
        <v>44166.945334421296</v>
      </c>
      <c r="B17957" t="s">
        <v>360</v>
      </c>
      <c r="C17957" t="s">
        <v>791</v>
      </c>
    </row>
    <row r="17958" spans="1:3" x14ac:dyDescent="0.45">
      <c r="A17958">
        <v>44166.945334421296</v>
      </c>
      <c r="B17958" t="s">
        <v>360</v>
      </c>
      <c r="C17958" t="s">
        <v>792</v>
      </c>
    </row>
    <row r="17959" spans="1:3" x14ac:dyDescent="0.45">
      <c r="A17959">
        <v>44166.945334421296</v>
      </c>
      <c r="B17959" t="s">
        <v>360</v>
      </c>
      <c r="C17959" t="s">
        <v>793</v>
      </c>
    </row>
    <row r="17960" spans="1:3" x14ac:dyDescent="0.45">
      <c r="A17960">
        <v>44166.945334421296</v>
      </c>
      <c r="B17960" t="s">
        <v>360</v>
      </c>
      <c r="C17960" t="s">
        <v>794</v>
      </c>
    </row>
    <row r="17961" spans="1:3" x14ac:dyDescent="0.45">
      <c r="A17961">
        <v>44166.945334421296</v>
      </c>
      <c r="B17961" t="s">
        <v>360</v>
      </c>
      <c r="C17961" t="s">
        <v>795</v>
      </c>
    </row>
    <row r="17962" spans="1:3" x14ac:dyDescent="0.45">
      <c r="A17962">
        <v>44166.945334421296</v>
      </c>
      <c r="B17962" t="s">
        <v>360</v>
      </c>
      <c r="C17962" t="s">
        <v>796</v>
      </c>
    </row>
    <row r="17963" spans="1:3" x14ac:dyDescent="0.45">
      <c r="A17963">
        <v>44166.945334421296</v>
      </c>
      <c r="B17963" t="s">
        <v>167</v>
      </c>
      <c r="C17963" t="s">
        <v>790</v>
      </c>
    </row>
    <row r="17964" spans="1:3" x14ac:dyDescent="0.45">
      <c r="A17964">
        <v>44166.945334421296</v>
      </c>
      <c r="B17964" t="s">
        <v>167</v>
      </c>
      <c r="C17964" t="s">
        <v>791</v>
      </c>
    </row>
    <row r="17965" spans="1:3" x14ac:dyDescent="0.45">
      <c r="A17965">
        <v>44166.945334421296</v>
      </c>
      <c r="B17965" t="s">
        <v>167</v>
      </c>
      <c r="C17965" t="s">
        <v>792</v>
      </c>
    </row>
    <row r="17966" spans="1:3" x14ac:dyDescent="0.45">
      <c r="A17966">
        <v>44166.945334421296</v>
      </c>
      <c r="B17966" t="s">
        <v>167</v>
      </c>
      <c r="C17966" t="s">
        <v>793</v>
      </c>
    </row>
    <row r="17967" spans="1:3" x14ac:dyDescent="0.45">
      <c r="A17967">
        <v>44166.945334421296</v>
      </c>
      <c r="B17967" t="s">
        <v>167</v>
      </c>
      <c r="C17967" t="s">
        <v>794</v>
      </c>
    </row>
    <row r="17968" spans="1:3" x14ac:dyDescent="0.45">
      <c r="A17968">
        <v>44166.945334421296</v>
      </c>
      <c r="B17968" t="s">
        <v>167</v>
      </c>
      <c r="C17968" t="s">
        <v>795</v>
      </c>
    </row>
    <row r="17969" spans="1:3" x14ac:dyDescent="0.45">
      <c r="A17969">
        <v>44166.945334421296</v>
      </c>
      <c r="B17969" t="s">
        <v>167</v>
      </c>
      <c r="C17969" t="s">
        <v>796</v>
      </c>
    </row>
    <row r="17970" spans="1:3" x14ac:dyDescent="0.45">
      <c r="A17970">
        <v>44166.945334421296</v>
      </c>
      <c r="B17970" t="s">
        <v>222</v>
      </c>
      <c r="C17970" t="s">
        <v>790</v>
      </c>
    </row>
    <row r="17971" spans="1:3" x14ac:dyDescent="0.45">
      <c r="A17971">
        <v>44166.945334421296</v>
      </c>
      <c r="B17971" t="s">
        <v>222</v>
      </c>
      <c r="C17971" t="s">
        <v>791</v>
      </c>
    </row>
    <row r="17972" spans="1:3" x14ac:dyDescent="0.45">
      <c r="A17972">
        <v>44166.945334421296</v>
      </c>
      <c r="B17972" t="s">
        <v>222</v>
      </c>
      <c r="C17972" t="s">
        <v>792</v>
      </c>
    </row>
    <row r="17973" spans="1:3" x14ac:dyDescent="0.45">
      <c r="A17973">
        <v>44166.945334421296</v>
      </c>
      <c r="B17973" t="s">
        <v>222</v>
      </c>
      <c r="C17973" t="s">
        <v>793</v>
      </c>
    </row>
    <row r="17974" spans="1:3" x14ac:dyDescent="0.45">
      <c r="A17974">
        <v>44166.945334421296</v>
      </c>
      <c r="B17974" t="s">
        <v>222</v>
      </c>
      <c r="C17974" t="s">
        <v>794</v>
      </c>
    </row>
    <row r="17975" spans="1:3" x14ac:dyDescent="0.45">
      <c r="A17975">
        <v>44166.945334421296</v>
      </c>
      <c r="B17975" t="s">
        <v>222</v>
      </c>
      <c r="C17975" t="s">
        <v>795</v>
      </c>
    </row>
    <row r="17976" spans="1:3" x14ac:dyDescent="0.45">
      <c r="A17976">
        <v>44166.945334421296</v>
      </c>
      <c r="B17976" t="s">
        <v>222</v>
      </c>
      <c r="C17976" t="s">
        <v>796</v>
      </c>
    </row>
    <row r="17977" spans="1:3" x14ac:dyDescent="0.45">
      <c r="A17977">
        <v>44166.945334421296</v>
      </c>
      <c r="B17977" t="s">
        <v>261</v>
      </c>
      <c r="C17977" t="s">
        <v>790</v>
      </c>
    </row>
    <row r="17978" spans="1:3" x14ac:dyDescent="0.45">
      <c r="A17978">
        <v>44166.945334421296</v>
      </c>
      <c r="B17978" t="s">
        <v>261</v>
      </c>
      <c r="C17978" t="s">
        <v>791</v>
      </c>
    </row>
    <row r="17979" spans="1:3" x14ac:dyDescent="0.45">
      <c r="A17979">
        <v>44166.945334421296</v>
      </c>
      <c r="B17979" t="s">
        <v>261</v>
      </c>
      <c r="C17979" t="s">
        <v>792</v>
      </c>
    </row>
    <row r="17980" spans="1:3" x14ac:dyDescent="0.45">
      <c r="A17980">
        <v>44166.945334421296</v>
      </c>
      <c r="B17980" t="s">
        <v>261</v>
      </c>
      <c r="C17980" t="s">
        <v>793</v>
      </c>
    </row>
    <row r="17981" spans="1:3" x14ac:dyDescent="0.45">
      <c r="A17981">
        <v>44166.945334421296</v>
      </c>
      <c r="B17981" t="s">
        <v>261</v>
      </c>
      <c r="C17981" t="s">
        <v>794</v>
      </c>
    </row>
    <row r="17982" spans="1:3" x14ac:dyDescent="0.45">
      <c r="A17982">
        <v>44166.945334421296</v>
      </c>
      <c r="B17982" t="s">
        <v>261</v>
      </c>
      <c r="C17982" t="s">
        <v>795</v>
      </c>
    </row>
    <row r="17983" spans="1:3" x14ac:dyDescent="0.45">
      <c r="A17983">
        <v>44166.945334421296</v>
      </c>
      <c r="B17983" t="s">
        <v>261</v>
      </c>
      <c r="C17983" t="s">
        <v>796</v>
      </c>
    </row>
    <row r="17984" spans="1:3" x14ac:dyDescent="0.45">
      <c r="A17984">
        <v>44166.945334421296</v>
      </c>
      <c r="B17984" t="s">
        <v>742</v>
      </c>
      <c r="C17984" t="s">
        <v>790</v>
      </c>
    </row>
    <row r="17985" spans="1:3" x14ac:dyDescent="0.45">
      <c r="A17985">
        <v>44166.945334421296</v>
      </c>
      <c r="B17985" t="s">
        <v>742</v>
      </c>
      <c r="C17985" t="s">
        <v>791</v>
      </c>
    </row>
    <row r="17986" spans="1:3" x14ac:dyDescent="0.45">
      <c r="A17986">
        <v>44166.945334421296</v>
      </c>
      <c r="B17986" t="s">
        <v>742</v>
      </c>
      <c r="C17986" t="s">
        <v>792</v>
      </c>
    </row>
    <row r="17987" spans="1:3" x14ac:dyDescent="0.45">
      <c r="A17987">
        <v>44166.945334421296</v>
      </c>
      <c r="B17987" t="s">
        <v>742</v>
      </c>
      <c r="C17987" t="s">
        <v>793</v>
      </c>
    </row>
    <row r="17988" spans="1:3" x14ac:dyDescent="0.45">
      <c r="A17988">
        <v>44166.945334421296</v>
      </c>
      <c r="B17988" t="s">
        <v>742</v>
      </c>
      <c r="C17988" t="s">
        <v>794</v>
      </c>
    </row>
    <row r="17989" spans="1:3" x14ac:dyDescent="0.45">
      <c r="A17989">
        <v>44166.945334421296</v>
      </c>
      <c r="B17989" t="s">
        <v>742</v>
      </c>
      <c r="C17989" t="s">
        <v>795</v>
      </c>
    </row>
    <row r="17990" spans="1:3" x14ac:dyDescent="0.45">
      <c r="A17990">
        <v>44166.945334421296</v>
      </c>
      <c r="B17990" t="s">
        <v>742</v>
      </c>
      <c r="C17990" t="s">
        <v>796</v>
      </c>
    </row>
    <row r="17991" spans="1:3" x14ac:dyDescent="0.45">
      <c r="A17991">
        <v>44166.945334421296</v>
      </c>
      <c r="B17991" t="s">
        <v>171</v>
      </c>
      <c r="C17991" t="s">
        <v>790</v>
      </c>
    </row>
    <row r="17992" spans="1:3" x14ac:dyDescent="0.45">
      <c r="A17992">
        <v>44166.945334421296</v>
      </c>
      <c r="B17992" t="s">
        <v>171</v>
      </c>
      <c r="C17992" t="s">
        <v>791</v>
      </c>
    </row>
    <row r="17993" spans="1:3" x14ac:dyDescent="0.45">
      <c r="A17993">
        <v>44166.945334421296</v>
      </c>
      <c r="B17993" t="s">
        <v>171</v>
      </c>
      <c r="C17993" t="s">
        <v>792</v>
      </c>
    </row>
    <row r="17994" spans="1:3" x14ac:dyDescent="0.45">
      <c r="A17994">
        <v>44166.945334421296</v>
      </c>
      <c r="B17994" t="s">
        <v>171</v>
      </c>
      <c r="C17994" t="s">
        <v>793</v>
      </c>
    </row>
    <row r="17995" spans="1:3" x14ac:dyDescent="0.45">
      <c r="A17995">
        <v>44166.945334421296</v>
      </c>
      <c r="B17995" t="s">
        <v>171</v>
      </c>
      <c r="C17995" t="s">
        <v>794</v>
      </c>
    </row>
    <row r="17996" spans="1:3" x14ac:dyDescent="0.45">
      <c r="A17996">
        <v>44166.945334421296</v>
      </c>
      <c r="B17996" t="s">
        <v>171</v>
      </c>
      <c r="C17996" t="s">
        <v>795</v>
      </c>
    </row>
    <row r="17997" spans="1:3" x14ac:dyDescent="0.45">
      <c r="A17997">
        <v>44166.945334421296</v>
      </c>
      <c r="B17997" t="s">
        <v>171</v>
      </c>
      <c r="C17997" t="s">
        <v>796</v>
      </c>
    </row>
    <row r="17998" spans="1:3" x14ac:dyDescent="0.45">
      <c r="A17998">
        <v>44166.945334421296</v>
      </c>
      <c r="B17998" t="s">
        <v>429</v>
      </c>
      <c r="C17998" t="s">
        <v>790</v>
      </c>
    </row>
    <row r="17999" spans="1:3" x14ac:dyDescent="0.45">
      <c r="A17999">
        <v>44166.945334421296</v>
      </c>
      <c r="B17999" t="s">
        <v>429</v>
      </c>
      <c r="C17999" t="s">
        <v>791</v>
      </c>
    </row>
    <row r="18000" spans="1:3" x14ac:dyDescent="0.45">
      <c r="A18000">
        <v>44166.945334421296</v>
      </c>
      <c r="B18000" t="s">
        <v>429</v>
      </c>
      <c r="C18000" t="s">
        <v>792</v>
      </c>
    </row>
    <row r="18001" spans="1:3" x14ac:dyDescent="0.45">
      <c r="A18001">
        <v>44166.945334421296</v>
      </c>
      <c r="B18001" t="s">
        <v>429</v>
      </c>
      <c r="C18001" t="s">
        <v>793</v>
      </c>
    </row>
    <row r="18002" spans="1:3" x14ac:dyDescent="0.45">
      <c r="A18002">
        <v>44166.945334421296</v>
      </c>
      <c r="B18002" t="s">
        <v>429</v>
      </c>
      <c r="C18002" t="s">
        <v>794</v>
      </c>
    </row>
    <row r="18003" spans="1:3" x14ac:dyDescent="0.45">
      <c r="A18003">
        <v>44166.945334421296</v>
      </c>
      <c r="B18003" t="s">
        <v>429</v>
      </c>
      <c r="C18003" t="s">
        <v>795</v>
      </c>
    </row>
    <row r="18004" spans="1:3" x14ac:dyDescent="0.45">
      <c r="A18004">
        <v>44166.945334421296</v>
      </c>
      <c r="B18004" t="s">
        <v>429</v>
      </c>
      <c r="C18004" t="s">
        <v>796</v>
      </c>
    </row>
    <row r="18005" spans="1:3" x14ac:dyDescent="0.45">
      <c r="A18005">
        <v>44166.945334421296</v>
      </c>
      <c r="B18005" t="s">
        <v>179</v>
      </c>
      <c r="C18005" t="s">
        <v>790</v>
      </c>
    </row>
    <row r="18006" spans="1:3" x14ac:dyDescent="0.45">
      <c r="A18006">
        <v>44166.945334421296</v>
      </c>
      <c r="B18006" t="s">
        <v>179</v>
      </c>
      <c r="C18006" t="s">
        <v>791</v>
      </c>
    </row>
    <row r="18007" spans="1:3" x14ac:dyDescent="0.45">
      <c r="A18007">
        <v>44166.945334421296</v>
      </c>
      <c r="B18007" t="s">
        <v>179</v>
      </c>
      <c r="C18007" t="s">
        <v>792</v>
      </c>
    </row>
    <row r="18008" spans="1:3" x14ac:dyDescent="0.45">
      <c r="A18008">
        <v>44166.945334421296</v>
      </c>
      <c r="B18008" t="s">
        <v>179</v>
      </c>
      <c r="C18008" t="s">
        <v>793</v>
      </c>
    </row>
    <row r="18009" spans="1:3" x14ac:dyDescent="0.45">
      <c r="A18009">
        <v>44166.945334421296</v>
      </c>
      <c r="B18009" t="s">
        <v>179</v>
      </c>
      <c r="C18009" t="s">
        <v>794</v>
      </c>
    </row>
    <row r="18010" spans="1:3" x14ac:dyDescent="0.45">
      <c r="A18010">
        <v>44166.945334421296</v>
      </c>
      <c r="B18010" t="s">
        <v>179</v>
      </c>
      <c r="C18010" t="s">
        <v>795</v>
      </c>
    </row>
    <row r="18011" spans="1:3" x14ac:dyDescent="0.45">
      <c r="A18011">
        <v>44166.945334421296</v>
      </c>
      <c r="B18011" t="s">
        <v>179</v>
      </c>
      <c r="C18011" t="s">
        <v>796</v>
      </c>
    </row>
    <row r="18012" spans="1:3" x14ac:dyDescent="0.45">
      <c r="A18012">
        <v>44166.945334421296</v>
      </c>
      <c r="B18012" t="s">
        <v>173</v>
      </c>
      <c r="C18012" t="s">
        <v>790</v>
      </c>
    </row>
    <row r="18013" spans="1:3" x14ac:dyDescent="0.45">
      <c r="A18013">
        <v>44166.945334421296</v>
      </c>
      <c r="B18013" t="s">
        <v>173</v>
      </c>
      <c r="C18013" t="s">
        <v>791</v>
      </c>
    </row>
    <row r="18014" spans="1:3" x14ac:dyDescent="0.45">
      <c r="A18014">
        <v>44166.945334421296</v>
      </c>
      <c r="B18014" t="s">
        <v>173</v>
      </c>
      <c r="C18014" t="s">
        <v>792</v>
      </c>
    </row>
    <row r="18015" spans="1:3" x14ac:dyDescent="0.45">
      <c r="A18015">
        <v>44166.945334421296</v>
      </c>
      <c r="B18015" t="s">
        <v>173</v>
      </c>
      <c r="C18015" t="s">
        <v>793</v>
      </c>
    </row>
    <row r="18016" spans="1:3" x14ac:dyDescent="0.45">
      <c r="A18016">
        <v>44166.945334421296</v>
      </c>
      <c r="B18016" t="s">
        <v>173</v>
      </c>
      <c r="C18016" t="s">
        <v>794</v>
      </c>
    </row>
    <row r="18017" spans="1:3" x14ac:dyDescent="0.45">
      <c r="A18017">
        <v>44166.945334421296</v>
      </c>
      <c r="B18017" t="s">
        <v>173</v>
      </c>
      <c r="C18017" t="s">
        <v>795</v>
      </c>
    </row>
    <row r="18018" spans="1:3" x14ac:dyDescent="0.45">
      <c r="A18018">
        <v>44166.945334421296</v>
      </c>
      <c r="B18018" t="s">
        <v>173</v>
      </c>
      <c r="C18018" t="s">
        <v>796</v>
      </c>
    </row>
    <row r="18019" spans="1:3" x14ac:dyDescent="0.45">
      <c r="A18019">
        <v>44166.945334421296</v>
      </c>
      <c r="B18019" t="s">
        <v>174</v>
      </c>
      <c r="C18019" t="s">
        <v>790</v>
      </c>
    </row>
    <row r="18020" spans="1:3" x14ac:dyDescent="0.45">
      <c r="A18020">
        <v>44166.945334421296</v>
      </c>
      <c r="B18020" t="s">
        <v>174</v>
      </c>
      <c r="C18020" t="s">
        <v>791</v>
      </c>
    </row>
    <row r="18021" spans="1:3" x14ac:dyDescent="0.45">
      <c r="A18021">
        <v>44166.945334421296</v>
      </c>
      <c r="B18021" t="s">
        <v>174</v>
      </c>
      <c r="C18021" t="s">
        <v>792</v>
      </c>
    </row>
    <row r="18022" spans="1:3" x14ac:dyDescent="0.45">
      <c r="A18022">
        <v>44166.945334421296</v>
      </c>
      <c r="B18022" t="s">
        <v>174</v>
      </c>
      <c r="C18022" t="s">
        <v>793</v>
      </c>
    </row>
    <row r="18023" spans="1:3" x14ac:dyDescent="0.45">
      <c r="A18023">
        <v>44166.945334421296</v>
      </c>
      <c r="B18023" t="s">
        <v>174</v>
      </c>
      <c r="C18023" t="s">
        <v>794</v>
      </c>
    </row>
    <row r="18024" spans="1:3" x14ac:dyDescent="0.45">
      <c r="A18024">
        <v>44166.945334421296</v>
      </c>
      <c r="B18024" t="s">
        <v>174</v>
      </c>
      <c r="C18024" t="s">
        <v>795</v>
      </c>
    </row>
    <row r="18025" spans="1:3" x14ac:dyDescent="0.45">
      <c r="A18025">
        <v>44166.945334421296</v>
      </c>
      <c r="B18025" t="s">
        <v>174</v>
      </c>
      <c r="C18025" t="s">
        <v>796</v>
      </c>
    </row>
    <row r="18026" spans="1:3" x14ac:dyDescent="0.45">
      <c r="A18026">
        <v>44166.945334421296</v>
      </c>
      <c r="B18026" t="s">
        <v>432</v>
      </c>
      <c r="C18026" t="s">
        <v>790</v>
      </c>
    </row>
    <row r="18027" spans="1:3" x14ac:dyDescent="0.45">
      <c r="A18027">
        <v>44166.945334421296</v>
      </c>
      <c r="B18027" t="s">
        <v>432</v>
      </c>
      <c r="C18027" t="s">
        <v>791</v>
      </c>
    </row>
    <row r="18028" spans="1:3" x14ac:dyDescent="0.45">
      <c r="A18028">
        <v>44166.945334421296</v>
      </c>
      <c r="B18028" t="s">
        <v>432</v>
      </c>
      <c r="C18028" t="s">
        <v>792</v>
      </c>
    </row>
    <row r="18029" spans="1:3" x14ac:dyDescent="0.45">
      <c r="A18029">
        <v>44166.945334421296</v>
      </c>
      <c r="B18029" t="s">
        <v>432</v>
      </c>
      <c r="C18029" t="s">
        <v>793</v>
      </c>
    </row>
    <row r="18030" spans="1:3" x14ac:dyDescent="0.45">
      <c r="A18030">
        <v>44166.945334421296</v>
      </c>
      <c r="B18030" t="s">
        <v>432</v>
      </c>
      <c r="C18030" t="s">
        <v>794</v>
      </c>
    </row>
    <row r="18031" spans="1:3" x14ac:dyDescent="0.45">
      <c r="A18031">
        <v>44166.945334421296</v>
      </c>
      <c r="B18031" t="s">
        <v>432</v>
      </c>
      <c r="C18031" t="s">
        <v>795</v>
      </c>
    </row>
    <row r="18032" spans="1:3" x14ac:dyDescent="0.45">
      <c r="A18032">
        <v>44166.945334421296</v>
      </c>
      <c r="B18032" t="s">
        <v>432</v>
      </c>
      <c r="C18032" t="s">
        <v>796</v>
      </c>
    </row>
    <row r="18033" spans="1:3" x14ac:dyDescent="0.45">
      <c r="A18033">
        <v>44166.945334421296</v>
      </c>
      <c r="B18033" t="s">
        <v>743</v>
      </c>
      <c r="C18033" t="s">
        <v>790</v>
      </c>
    </row>
    <row r="18034" spans="1:3" x14ac:dyDescent="0.45">
      <c r="A18034">
        <v>44166.945334421296</v>
      </c>
      <c r="B18034" t="s">
        <v>743</v>
      </c>
      <c r="C18034" t="s">
        <v>791</v>
      </c>
    </row>
    <row r="18035" spans="1:3" x14ac:dyDescent="0.45">
      <c r="A18035">
        <v>44166.945334421296</v>
      </c>
      <c r="B18035" t="s">
        <v>743</v>
      </c>
      <c r="C18035" t="s">
        <v>792</v>
      </c>
    </row>
    <row r="18036" spans="1:3" x14ac:dyDescent="0.45">
      <c r="A18036">
        <v>44166.945334421296</v>
      </c>
      <c r="B18036" t="s">
        <v>743</v>
      </c>
      <c r="C18036" t="s">
        <v>793</v>
      </c>
    </row>
    <row r="18037" spans="1:3" x14ac:dyDescent="0.45">
      <c r="A18037">
        <v>44166.945334421296</v>
      </c>
      <c r="B18037" t="s">
        <v>743</v>
      </c>
      <c r="C18037" t="s">
        <v>794</v>
      </c>
    </row>
    <row r="18038" spans="1:3" x14ac:dyDescent="0.45">
      <c r="A18038">
        <v>44166.945334421296</v>
      </c>
      <c r="B18038" t="s">
        <v>743</v>
      </c>
      <c r="C18038" t="s">
        <v>795</v>
      </c>
    </row>
    <row r="18039" spans="1:3" x14ac:dyDescent="0.45">
      <c r="A18039">
        <v>44166.945334421296</v>
      </c>
      <c r="B18039" t="s">
        <v>743</v>
      </c>
      <c r="C18039" t="s">
        <v>796</v>
      </c>
    </row>
    <row r="18040" spans="1:3" x14ac:dyDescent="0.45">
      <c r="A18040">
        <v>44166.945334421296</v>
      </c>
      <c r="B18040" t="s">
        <v>744</v>
      </c>
      <c r="C18040" t="s">
        <v>790</v>
      </c>
    </row>
    <row r="18041" spans="1:3" x14ac:dyDescent="0.45">
      <c r="A18041">
        <v>44166.945334421296</v>
      </c>
      <c r="B18041" t="s">
        <v>744</v>
      </c>
      <c r="C18041" t="s">
        <v>791</v>
      </c>
    </row>
    <row r="18042" spans="1:3" x14ac:dyDescent="0.45">
      <c r="A18042">
        <v>44166.945334421296</v>
      </c>
      <c r="B18042" t="s">
        <v>744</v>
      </c>
      <c r="C18042" t="s">
        <v>792</v>
      </c>
    </row>
    <row r="18043" spans="1:3" x14ac:dyDescent="0.45">
      <c r="A18043">
        <v>44166.945334421296</v>
      </c>
      <c r="B18043" t="s">
        <v>744</v>
      </c>
      <c r="C18043" t="s">
        <v>793</v>
      </c>
    </row>
    <row r="18044" spans="1:3" x14ac:dyDescent="0.45">
      <c r="A18044">
        <v>44166.945334421296</v>
      </c>
      <c r="B18044" t="s">
        <v>744</v>
      </c>
      <c r="C18044" t="s">
        <v>794</v>
      </c>
    </row>
    <row r="18045" spans="1:3" x14ac:dyDescent="0.45">
      <c r="A18045">
        <v>44166.945334421296</v>
      </c>
      <c r="B18045" t="s">
        <v>744</v>
      </c>
      <c r="C18045" t="s">
        <v>795</v>
      </c>
    </row>
    <row r="18046" spans="1:3" x14ac:dyDescent="0.45">
      <c r="A18046">
        <v>44166.945334421296</v>
      </c>
      <c r="B18046" t="s">
        <v>744</v>
      </c>
      <c r="C18046" t="s">
        <v>796</v>
      </c>
    </row>
    <row r="18047" spans="1:3" x14ac:dyDescent="0.45">
      <c r="A18047">
        <v>44166.945334421296</v>
      </c>
      <c r="B18047" t="s">
        <v>745</v>
      </c>
      <c r="C18047" t="s">
        <v>790</v>
      </c>
    </row>
    <row r="18048" spans="1:3" x14ac:dyDescent="0.45">
      <c r="A18048">
        <v>44166.945334421296</v>
      </c>
      <c r="B18048" t="s">
        <v>745</v>
      </c>
      <c r="C18048" t="s">
        <v>791</v>
      </c>
    </row>
    <row r="18049" spans="1:3" x14ac:dyDescent="0.45">
      <c r="A18049">
        <v>44166.945334421296</v>
      </c>
      <c r="B18049" t="s">
        <v>745</v>
      </c>
      <c r="C18049" t="s">
        <v>792</v>
      </c>
    </row>
    <row r="18050" spans="1:3" x14ac:dyDescent="0.45">
      <c r="A18050">
        <v>44166.945334421296</v>
      </c>
      <c r="B18050" t="s">
        <v>745</v>
      </c>
      <c r="C18050" t="s">
        <v>793</v>
      </c>
    </row>
    <row r="18051" spans="1:3" x14ac:dyDescent="0.45">
      <c r="A18051">
        <v>44166.945334421296</v>
      </c>
      <c r="B18051" t="s">
        <v>745</v>
      </c>
      <c r="C18051" t="s">
        <v>794</v>
      </c>
    </row>
    <row r="18052" spans="1:3" x14ac:dyDescent="0.45">
      <c r="A18052">
        <v>44166.945334421296</v>
      </c>
      <c r="B18052" t="s">
        <v>745</v>
      </c>
      <c r="C18052" t="s">
        <v>795</v>
      </c>
    </row>
    <row r="18053" spans="1:3" x14ac:dyDescent="0.45">
      <c r="A18053">
        <v>44166.945334421296</v>
      </c>
      <c r="B18053" t="s">
        <v>745</v>
      </c>
      <c r="C18053" t="s">
        <v>796</v>
      </c>
    </row>
    <row r="18054" spans="1:3" x14ac:dyDescent="0.45">
      <c r="A18054">
        <v>44166.945334421296</v>
      </c>
      <c r="B18054" t="s">
        <v>704</v>
      </c>
      <c r="C18054" t="s">
        <v>790</v>
      </c>
    </row>
    <row r="18055" spans="1:3" x14ac:dyDescent="0.45">
      <c r="A18055">
        <v>44166.945334421296</v>
      </c>
      <c r="B18055" t="s">
        <v>704</v>
      </c>
      <c r="C18055" t="s">
        <v>791</v>
      </c>
    </row>
    <row r="18056" spans="1:3" x14ac:dyDescent="0.45">
      <c r="A18056">
        <v>44166.945334421296</v>
      </c>
      <c r="B18056" t="s">
        <v>704</v>
      </c>
      <c r="C18056" t="s">
        <v>792</v>
      </c>
    </row>
    <row r="18057" spans="1:3" x14ac:dyDescent="0.45">
      <c r="A18057">
        <v>44166.945334421296</v>
      </c>
      <c r="B18057" t="s">
        <v>704</v>
      </c>
      <c r="C18057" t="s">
        <v>793</v>
      </c>
    </row>
    <row r="18058" spans="1:3" x14ac:dyDescent="0.45">
      <c r="A18058">
        <v>44166.945334421296</v>
      </c>
      <c r="B18058" t="s">
        <v>704</v>
      </c>
      <c r="C18058" t="s">
        <v>794</v>
      </c>
    </row>
    <row r="18059" spans="1:3" x14ac:dyDescent="0.45">
      <c r="A18059">
        <v>44166.945334421296</v>
      </c>
      <c r="B18059" t="s">
        <v>704</v>
      </c>
      <c r="C18059" t="s">
        <v>795</v>
      </c>
    </row>
    <row r="18060" spans="1:3" x14ac:dyDescent="0.45">
      <c r="A18060">
        <v>44166.945334421296</v>
      </c>
      <c r="B18060" t="s">
        <v>704</v>
      </c>
      <c r="C18060" t="s">
        <v>796</v>
      </c>
    </row>
    <row r="18061" spans="1:3" x14ac:dyDescent="0.45">
      <c r="A18061">
        <v>44166.945334421296</v>
      </c>
      <c r="B18061" t="s">
        <v>184</v>
      </c>
      <c r="C18061" t="s">
        <v>790</v>
      </c>
    </row>
    <row r="18062" spans="1:3" x14ac:dyDescent="0.45">
      <c r="A18062">
        <v>44166.945334421296</v>
      </c>
      <c r="B18062" t="s">
        <v>184</v>
      </c>
      <c r="C18062" t="s">
        <v>791</v>
      </c>
    </row>
    <row r="18063" spans="1:3" x14ac:dyDescent="0.45">
      <c r="A18063">
        <v>44166.945334421296</v>
      </c>
      <c r="B18063" t="s">
        <v>184</v>
      </c>
      <c r="C18063" t="s">
        <v>792</v>
      </c>
    </row>
    <row r="18064" spans="1:3" x14ac:dyDescent="0.45">
      <c r="A18064">
        <v>44166.945334421296</v>
      </c>
      <c r="B18064" t="s">
        <v>184</v>
      </c>
      <c r="C18064" t="s">
        <v>793</v>
      </c>
    </row>
    <row r="18065" spans="1:3" x14ac:dyDescent="0.45">
      <c r="A18065">
        <v>44166.945334421296</v>
      </c>
      <c r="B18065" t="s">
        <v>184</v>
      </c>
      <c r="C18065" t="s">
        <v>794</v>
      </c>
    </row>
    <row r="18066" spans="1:3" x14ac:dyDescent="0.45">
      <c r="A18066">
        <v>44166.945334421296</v>
      </c>
      <c r="B18066" t="s">
        <v>184</v>
      </c>
      <c r="C18066" t="s">
        <v>795</v>
      </c>
    </row>
    <row r="18067" spans="1:3" x14ac:dyDescent="0.45">
      <c r="A18067">
        <v>44166.945334421296</v>
      </c>
      <c r="B18067" t="s">
        <v>184</v>
      </c>
      <c r="C18067" t="s">
        <v>796</v>
      </c>
    </row>
    <row r="18068" spans="1:3" x14ac:dyDescent="0.45">
      <c r="A18068">
        <v>44166.945334421296</v>
      </c>
      <c r="B18068" t="s">
        <v>182</v>
      </c>
      <c r="C18068" t="s">
        <v>790</v>
      </c>
    </row>
    <row r="18069" spans="1:3" x14ac:dyDescent="0.45">
      <c r="A18069">
        <v>44166.945334421296</v>
      </c>
      <c r="B18069" t="s">
        <v>182</v>
      </c>
      <c r="C18069" t="s">
        <v>791</v>
      </c>
    </row>
    <row r="18070" spans="1:3" x14ac:dyDescent="0.45">
      <c r="A18070">
        <v>44166.945334421296</v>
      </c>
      <c r="B18070" t="s">
        <v>182</v>
      </c>
      <c r="C18070" t="s">
        <v>792</v>
      </c>
    </row>
    <row r="18071" spans="1:3" x14ac:dyDescent="0.45">
      <c r="A18071">
        <v>44166.945334421296</v>
      </c>
      <c r="B18071" t="s">
        <v>182</v>
      </c>
      <c r="C18071" t="s">
        <v>793</v>
      </c>
    </row>
    <row r="18072" spans="1:3" x14ac:dyDescent="0.45">
      <c r="A18072">
        <v>44166.945334421296</v>
      </c>
      <c r="B18072" t="s">
        <v>182</v>
      </c>
      <c r="C18072" t="s">
        <v>794</v>
      </c>
    </row>
    <row r="18073" spans="1:3" x14ac:dyDescent="0.45">
      <c r="A18073">
        <v>44166.945334421296</v>
      </c>
      <c r="B18073" t="s">
        <v>182</v>
      </c>
      <c r="C18073" t="s">
        <v>795</v>
      </c>
    </row>
    <row r="18074" spans="1:3" x14ac:dyDescent="0.45">
      <c r="A18074">
        <v>44166.945334421296</v>
      </c>
      <c r="B18074" t="s">
        <v>182</v>
      </c>
      <c r="C18074" t="s">
        <v>796</v>
      </c>
    </row>
    <row r="18075" spans="1:3" x14ac:dyDescent="0.45">
      <c r="A18075">
        <v>44166.945334421296</v>
      </c>
      <c r="B18075" t="s">
        <v>433</v>
      </c>
      <c r="C18075" t="s">
        <v>790</v>
      </c>
    </row>
    <row r="18076" spans="1:3" x14ac:dyDescent="0.45">
      <c r="A18076">
        <v>44166.945334421296</v>
      </c>
      <c r="B18076" t="s">
        <v>433</v>
      </c>
      <c r="C18076" t="s">
        <v>791</v>
      </c>
    </row>
    <row r="18077" spans="1:3" x14ac:dyDescent="0.45">
      <c r="A18077">
        <v>44166.945334421296</v>
      </c>
      <c r="B18077" t="s">
        <v>433</v>
      </c>
      <c r="C18077" t="s">
        <v>792</v>
      </c>
    </row>
    <row r="18078" spans="1:3" x14ac:dyDescent="0.45">
      <c r="A18078">
        <v>44166.945334421296</v>
      </c>
      <c r="B18078" t="s">
        <v>433</v>
      </c>
      <c r="C18078" t="s">
        <v>793</v>
      </c>
    </row>
    <row r="18079" spans="1:3" x14ac:dyDescent="0.45">
      <c r="A18079">
        <v>44166.945334421296</v>
      </c>
      <c r="B18079" t="s">
        <v>433</v>
      </c>
      <c r="C18079" t="s">
        <v>794</v>
      </c>
    </row>
    <row r="18080" spans="1:3" x14ac:dyDescent="0.45">
      <c r="A18080">
        <v>44166.945334421296</v>
      </c>
      <c r="B18080" t="s">
        <v>433</v>
      </c>
      <c r="C18080" t="s">
        <v>795</v>
      </c>
    </row>
    <row r="18081" spans="1:3" x14ac:dyDescent="0.45">
      <c r="A18081">
        <v>44166.945334421296</v>
      </c>
      <c r="B18081" t="s">
        <v>433</v>
      </c>
      <c r="C18081" t="s">
        <v>796</v>
      </c>
    </row>
    <row r="18082" spans="1:3" x14ac:dyDescent="0.45">
      <c r="A18082">
        <v>44166.945334421296</v>
      </c>
      <c r="B18082" t="s">
        <v>708</v>
      </c>
      <c r="C18082" t="s">
        <v>790</v>
      </c>
    </row>
    <row r="18083" spans="1:3" x14ac:dyDescent="0.45">
      <c r="A18083">
        <v>44166.945334421296</v>
      </c>
      <c r="B18083" t="s">
        <v>708</v>
      </c>
      <c r="C18083" t="s">
        <v>791</v>
      </c>
    </row>
    <row r="18084" spans="1:3" x14ac:dyDescent="0.45">
      <c r="A18084">
        <v>44166.945334421296</v>
      </c>
      <c r="B18084" t="s">
        <v>708</v>
      </c>
      <c r="C18084" t="s">
        <v>792</v>
      </c>
    </row>
    <row r="18085" spans="1:3" x14ac:dyDescent="0.45">
      <c r="A18085">
        <v>44166.945334421296</v>
      </c>
      <c r="B18085" t="s">
        <v>708</v>
      </c>
      <c r="C18085" t="s">
        <v>793</v>
      </c>
    </row>
    <row r="18086" spans="1:3" x14ac:dyDescent="0.45">
      <c r="A18086">
        <v>44166.945334421296</v>
      </c>
      <c r="B18086" t="s">
        <v>708</v>
      </c>
      <c r="C18086" t="s">
        <v>794</v>
      </c>
    </row>
    <row r="18087" spans="1:3" x14ac:dyDescent="0.45">
      <c r="A18087">
        <v>44166.945334421296</v>
      </c>
      <c r="B18087" t="s">
        <v>708</v>
      </c>
      <c r="C18087" t="s">
        <v>795</v>
      </c>
    </row>
    <row r="18088" spans="1:3" x14ac:dyDescent="0.45">
      <c r="A18088">
        <v>44166.945334421296</v>
      </c>
      <c r="B18088" t="s">
        <v>708</v>
      </c>
      <c r="C18088" t="s">
        <v>796</v>
      </c>
    </row>
    <row r="18089" spans="1:3" x14ac:dyDescent="0.45">
      <c r="A18089">
        <v>44166.945334421296</v>
      </c>
      <c r="B18089" t="s">
        <v>187</v>
      </c>
      <c r="C18089" t="s">
        <v>790</v>
      </c>
    </row>
    <row r="18090" spans="1:3" x14ac:dyDescent="0.45">
      <c r="A18090">
        <v>44166.945334421296</v>
      </c>
      <c r="B18090" t="s">
        <v>187</v>
      </c>
      <c r="C18090" t="s">
        <v>791</v>
      </c>
    </row>
    <row r="18091" spans="1:3" x14ac:dyDescent="0.45">
      <c r="A18091">
        <v>44166.945334421296</v>
      </c>
      <c r="B18091" t="s">
        <v>187</v>
      </c>
      <c r="C18091" t="s">
        <v>792</v>
      </c>
    </row>
    <row r="18092" spans="1:3" x14ac:dyDescent="0.45">
      <c r="A18092">
        <v>44166.945334421296</v>
      </c>
      <c r="B18092" t="s">
        <v>187</v>
      </c>
      <c r="C18092" t="s">
        <v>793</v>
      </c>
    </row>
    <row r="18093" spans="1:3" x14ac:dyDescent="0.45">
      <c r="A18093">
        <v>44166.945334421296</v>
      </c>
      <c r="B18093" t="s">
        <v>187</v>
      </c>
      <c r="C18093" t="s">
        <v>794</v>
      </c>
    </row>
    <row r="18094" spans="1:3" x14ac:dyDescent="0.45">
      <c r="A18094">
        <v>44166.945334421296</v>
      </c>
      <c r="B18094" t="s">
        <v>187</v>
      </c>
      <c r="C18094" t="s">
        <v>795</v>
      </c>
    </row>
    <row r="18095" spans="1:3" x14ac:dyDescent="0.45">
      <c r="A18095">
        <v>44166.945334421296</v>
      </c>
      <c r="B18095" t="s">
        <v>187</v>
      </c>
      <c r="C18095" t="s">
        <v>796</v>
      </c>
    </row>
    <row r="18096" spans="1:3" x14ac:dyDescent="0.45">
      <c r="A18096">
        <v>44166.945334421296</v>
      </c>
      <c r="B18096" t="s">
        <v>580</v>
      </c>
      <c r="C18096" t="s">
        <v>790</v>
      </c>
    </row>
    <row r="18097" spans="1:3" x14ac:dyDescent="0.45">
      <c r="A18097">
        <v>44166.945334421296</v>
      </c>
      <c r="B18097" t="s">
        <v>580</v>
      </c>
      <c r="C18097" t="s">
        <v>791</v>
      </c>
    </row>
    <row r="18098" spans="1:3" x14ac:dyDescent="0.45">
      <c r="A18098">
        <v>44166.945334421296</v>
      </c>
      <c r="B18098" t="s">
        <v>580</v>
      </c>
      <c r="C18098" t="s">
        <v>792</v>
      </c>
    </row>
    <row r="18099" spans="1:3" x14ac:dyDescent="0.45">
      <c r="A18099">
        <v>44166.945334421296</v>
      </c>
      <c r="B18099" t="s">
        <v>580</v>
      </c>
      <c r="C18099" t="s">
        <v>793</v>
      </c>
    </row>
    <row r="18100" spans="1:3" x14ac:dyDescent="0.45">
      <c r="A18100">
        <v>44166.945334421296</v>
      </c>
      <c r="B18100" t="s">
        <v>580</v>
      </c>
      <c r="C18100" t="s">
        <v>794</v>
      </c>
    </row>
    <row r="18101" spans="1:3" x14ac:dyDescent="0.45">
      <c r="A18101">
        <v>44166.945334421296</v>
      </c>
      <c r="B18101" t="s">
        <v>580</v>
      </c>
      <c r="C18101" t="s">
        <v>795</v>
      </c>
    </row>
    <row r="18102" spans="1:3" x14ac:dyDescent="0.45">
      <c r="A18102">
        <v>44166.945334421296</v>
      </c>
      <c r="B18102" t="s">
        <v>580</v>
      </c>
      <c r="C18102" t="s">
        <v>796</v>
      </c>
    </row>
    <row r="18103" spans="1:3" x14ac:dyDescent="0.45">
      <c r="A18103">
        <v>44166.945334421296</v>
      </c>
      <c r="B18103" t="s">
        <v>225</v>
      </c>
      <c r="C18103" t="s">
        <v>790</v>
      </c>
    </row>
    <row r="18104" spans="1:3" x14ac:dyDescent="0.45">
      <c r="A18104">
        <v>44166.945334421296</v>
      </c>
      <c r="B18104" t="s">
        <v>225</v>
      </c>
      <c r="C18104" t="s">
        <v>791</v>
      </c>
    </row>
    <row r="18105" spans="1:3" x14ac:dyDescent="0.45">
      <c r="A18105">
        <v>44166.945334421296</v>
      </c>
      <c r="B18105" t="s">
        <v>225</v>
      </c>
      <c r="C18105" t="s">
        <v>792</v>
      </c>
    </row>
    <row r="18106" spans="1:3" x14ac:dyDescent="0.45">
      <c r="A18106">
        <v>44166.945334421296</v>
      </c>
      <c r="B18106" t="s">
        <v>225</v>
      </c>
      <c r="C18106" t="s">
        <v>793</v>
      </c>
    </row>
    <row r="18107" spans="1:3" x14ac:dyDescent="0.45">
      <c r="A18107">
        <v>44166.945334421296</v>
      </c>
      <c r="B18107" t="s">
        <v>225</v>
      </c>
      <c r="C18107" t="s">
        <v>794</v>
      </c>
    </row>
    <row r="18108" spans="1:3" x14ac:dyDescent="0.45">
      <c r="A18108">
        <v>44166.945334421296</v>
      </c>
      <c r="B18108" t="s">
        <v>225</v>
      </c>
      <c r="C18108" t="s">
        <v>795</v>
      </c>
    </row>
    <row r="18109" spans="1:3" x14ac:dyDescent="0.45">
      <c r="A18109">
        <v>44166.945334421296</v>
      </c>
      <c r="B18109" t="s">
        <v>225</v>
      </c>
      <c r="C18109" t="s">
        <v>796</v>
      </c>
    </row>
    <row r="18110" spans="1:3" x14ac:dyDescent="0.45">
      <c r="A18110">
        <v>44166.945334421296</v>
      </c>
      <c r="B18110" t="s">
        <v>311</v>
      </c>
      <c r="C18110" t="s">
        <v>790</v>
      </c>
    </row>
    <row r="18111" spans="1:3" x14ac:dyDescent="0.45">
      <c r="A18111">
        <v>44166.945334421296</v>
      </c>
      <c r="B18111" t="s">
        <v>311</v>
      </c>
      <c r="C18111" t="s">
        <v>791</v>
      </c>
    </row>
    <row r="18112" spans="1:3" x14ac:dyDescent="0.45">
      <c r="A18112">
        <v>44166.945334421296</v>
      </c>
      <c r="B18112" t="s">
        <v>311</v>
      </c>
      <c r="C18112" t="s">
        <v>792</v>
      </c>
    </row>
    <row r="18113" spans="1:3" x14ac:dyDescent="0.45">
      <c r="A18113">
        <v>44166.945334421296</v>
      </c>
      <c r="B18113" t="s">
        <v>311</v>
      </c>
      <c r="C18113" t="s">
        <v>793</v>
      </c>
    </row>
    <row r="18114" spans="1:3" x14ac:dyDescent="0.45">
      <c r="A18114">
        <v>44166.945334421296</v>
      </c>
      <c r="B18114" t="s">
        <v>311</v>
      </c>
      <c r="C18114" t="s">
        <v>794</v>
      </c>
    </row>
    <row r="18115" spans="1:3" x14ac:dyDescent="0.45">
      <c r="A18115">
        <v>44166.945334421296</v>
      </c>
      <c r="B18115" t="s">
        <v>311</v>
      </c>
      <c r="C18115" t="s">
        <v>795</v>
      </c>
    </row>
    <row r="18116" spans="1:3" x14ac:dyDescent="0.45">
      <c r="A18116">
        <v>44166.945334421296</v>
      </c>
      <c r="B18116" t="s">
        <v>311</v>
      </c>
      <c r="C18116" t="s">
        <v>796</v>
      </c>
    </row>
    <row r="18117" spans="1:3" x14ac:dyDescent="0.45">
      <c r="A18117">
        <v>44166.945334421296</v>
      </c>
      <c r="B18117" t="s">
        <v>746</v>
      </c>
      <c r="C18117" t="s">
        <v>790</v>
      </c>
    </row>
    <row r="18118" spans="1:3" x14ac:dyDescent="0.45">
      <c r="A18118">
        <v>44166.945334421296</v>
      </c>
      <c r="B18118" t="s">
        <v>746</v>
      </c>
      <c r="C18118" t="s">
        <v>791</v>
      </c>
    </row>
    <row r="18119" spans="1:3" x14ac:dyDescent="0.45">
      <c r="A18119">
        <v>44166.945334421296</v>
      </c>
      <c r="B18119" t="s">
        <v>746</v>
      </c>
      <c r="C18119" t="s">
        <v>792</v>
      </c>
    </row>
    <row r="18120" spans="1:3" x14ac:dyDescent="0.45">
      <c r="A18120">
        <v>44166.945334421296</v>
      </c>
      <c r="B18120" t="s">
        <v>746</v>
      </c>
      <c r="C18120" t="s">
        <v>793</v>
      </c>
    </row>
    <row r="18121" spans="1:3" x14ac:dyDescent="0.45">
      <c r="A18121">
        <v>44166.945334421296</v>
      </c>
      <c r="B18121" t="s">
        <v>746</v>
      </c>
      <c r="C18121" t="s">
        <v>794</v>
      </c>
    </row>
    <row r="18122" spans="1:3" x14ac:dyDescent="0.45">
      <c r="A18122">
        <v>44166.945334421296</v>
      </c>
      <c r="B18122" t="s">
        <v>746</v>
      </c>
      <c r="C18122" t="s">
        <v>795</v>
      </c>
    </row>
    <row r="18123" spans="1:3" x14ac:dyDescent="0.45">
      <c r="A18123">
        <v>44166.945334421296</v>
      </c>
      <c r="B18123" t="s">
        <v>746</v>
      </c>
      <c r="C18123" t="s">
        <v>796</v>
      </c>
    </row>
    <row r="18124" spans="1:3" x14ac:dyDescent="0.45">
      <c r="A18124">
        <v>44166.945334421296</v>
      </c>
      <c r="B18124" t="s">
        <v>747</v>
      </c>
      <c r="C18124" t="s">
        <v>790</v>
      </c>
    </row>
    <row r="18125" spans="1:3" x14ac:dyDescent="0.45">
      <c r="A18125">
        <v>44166.945334421296</v>
      </c>
      <c r="B18125" t="s">
        <v>747</v>
      </c>
      <c r="C18125" t="s">
        <v>791</v>
      </c>
    </row>
    <row r="18126" spans="1:3" x14ac:dyDescent="0.45">
      <c r="A18126">
        <v>44166.945334421296</v>
      </c>
      <c r="B18126" t="s">
        <v>747</v>
      </c>
      <c r="C18126" t="s">
        <v>792</v>
      </c>
    </row>
    <row r="18127" spans="1:3" x14ac:dyDescent="0.45">
      <c r="A18127">
        <v>44166.945334421296</v>
      </c>
      <c r="B18127" t="s">
        <v>747</v>
      </c>
      <c r="C18127" t="s">
        <v>793</v>
      </c>
    </row>
    <row r="18128" spans="1:3" x14ac:dyDescent="0.45">
      <c r="A18128">
        <v>44166.945334421296</v>
      </c>
      <c r="B18128" t="s">
        <v>747</v>
      </c>
      <c r="C18128" t="s">
        <v>794</v>
      </c>
    </row>
    <row r="18129" spans="1:3" x14ac:dyDescent="0.45">
      <c r="A18129">
        <v>44166.945334421296</v>
      </c>
      <c r="B18129" t="s">
        <v>747</v>
      </c>
      <c r="C18129" t="s">
        <v>795</v>
      </c>
    </row>
    <row r="18130" spans="1:3" x14ac:dyDescent="0.45">
      <c r="A18130">
        <v>44166.945334421296</v>
      </c>
      <c r="B18130" t="s">
        <v>747</v>
      </c>
      <c r="C18130" t="s">
        <v>796</v>
      </c>
    </row>
    <row r="18131" spans="1:3" x14ac:dyDescent="0.45">
      <c r="A18131">
        <v>44166.945334421296</v>
      </c>
      <c r="B18131" t="s">
        <v>192</v>
      </c>
      <c r="C18131" t="s">
        <v>790</v>
      </c>
    </row>
    <row r="18132" spans="1:3" x14ac:dyDescent="0.45">
      <c r="A18132">
        <v>44166.945334421296</v>
      </c>
      <c r="B18132" t="s">
        <v>192</v>
      </c>
      <c r="C18132" t="s">
        <v>791</v>
      </c>
    </row>
    <row r="18133" spans="1:3" x14ac:dyDescent="0.45">
      <c r="A18133">
        <v>44166.945334421296</v>
      </c>
      <c r="B18133" t="s">
        <v>192</v>
      </c>
      <c r="C18133" t="s">
        <v>792</v>
      </c>
    </row>
    <row r="18134" spans="1:3" x14ac:dyDescent="0.45">
      <c r="A18134">
        <v>44166.945334421296</v>
      </c>
      <c r="B18134" t="s">
        <v>192</v>
      </c>
      <c r="C18134" t="s">
        <v>793</v>
      </c>
    </row>
    <row r="18135" spans="1:3" x14ac:dyDescent="0.45">
      <c r="A18135">
        <v>44166.945334421296</v>
      </c>
      <c r="B18135" t="s">
        <v>192</v>
      </c>
      <c r="C18135" t="s">
        <v>794</v>
      </c>
    </row>
    <row r="18136" spans="1:3" x14ac:dyDescent="0.45">
      <c r="A18136">
        <v>44166.945334421296</v>
      </c>
      <c r="B18136" t="s">
        <v>192</v>
      </c>
      <c r="C18136" t="s">
        <v>795</v>
      </c>
    </row>
    <row r="18137" spans="1:3" x14ac:dyDescent="0.45">
      <c r="A18137">
        <v>44166.945334421296</v>
      </c>
      <c r="B18137" t="s">
        <v>192</v>
      </c>
      <c r="C18137" t="s">
        <v>796</v>
      </c>
    </row>
    <row r="18138" spans="1:3" x14ac:dyDescent="0.45">
      <c r="A18138">
        <v>44166.945334421296</v>
      </c>
      <c r="B18138" t="s">
        <v>480</v>
      </c>
      <c r="C18138" t="s">
        <v>790</v>
      </c>
    </row>
    <row r="18139" spans="1:3" x14ac:dyDescent="0.45">
      <c r="A18139">
        <v>44166.945334421296</v>
      </c>
      <c r="B18139" t="s">
        <v>480</v>
      </c>
      <c r="C18139" t="s">
        <v>791</v>
      </c>
    </row>
    <row r="18140" spans="1:3" x14ac:dyDescent="0.45">
      <c r="A18140">
        <v>44166.945334421296</v>
      </c>
      <c r="B18140" t="s">
        <v>480</v>
      </c>
      <c r="C18140" t="s">
        <v>792</v>
      </c>
    </row>
    <row r="18141" spans="1:3" x14ac:dyDescent="0.45">
      <c r="A18141">
        <v>44166.945334421296</v>
      </c>
      <c r="B18141" t="s">
        <v>480</v>
      </c>
      <c r="C18141" t="s">
        <v>793</v>
      </c>
    </row>
    <row r="18142" spans="1:3" x14ac:dyDescent="0.45">
      <c r="A18142">
        <v>44166.945334421296</v>
      </c>
      <c r="B18142" t="s">
        <v>480</v>
      </c>
      <c r="C18142" t="s">
        <v>794</v>
      </c>
    </row>
    <row r="18143" spans="1:3" x14ac:dyDescent="0.45">
      <c r="A18143">
        <v>44166.945334421296</v>
      </c>
      <c r="B18143" t="s">
        <v>480</v>
      </c>
      <c r="C18143" t="s">
        <v>795</v>
      </c>
    </row>
    <row r="18144" spans="1:3" x14ac:dyDescent="0.45">
      <c r="A18144">
        <v>44166.945334421296</v>
      </c>
      <c r="B18144" t="s">
        <v>480</v>
      </c>
      <c r="C18144" t="s">
        <v>796</v>
      </c>
    </row>
    <row r="18145" spans="1:3" x14ac:dyDescent="0.45">
      <c r="A18145">
        <v>44166.945334421296</v>
      </c>
      <c r="B18145" t="s">
        <v>314</v>
      </c>
      <c r="C18145" t="s">
        <v>790</v>
      </c>
    </row>
    <row r="18146" spans="1:3" x14ac:dyDescent="0.45">
      <c r="A18146">
        <v>44166.945334421296</v>
      </c>
      <c r="B18146" t="s">
        <v>314</v>
      </c>
      <c r="C18146" t="s">
        <v>791</v>
      </c>
    </row>
    <row r="18147" spans="1:3" x14ac:dyDescent="0.45">
      <c r="A18147">
        <v>44166.945334421296</v>
      </c>
      <c r="B18147" t="s">
        <v>314</v>
      </c>
      <c r="C18147" t="s">
        <v>792</v>
      </c>
    </row>
    <row r="18148" spans="1:3" x14ac:dyDescent="0.45">
      <c r="A18148">
        <v>44166.945334421296</v>
      </c>
      <c r="B18148" t="s">
        <v>314</v>
      </c>
      <c r="C18148" t="s">
        <v>793</v>
      </c>
    </row>
    <row r="18149" spans="1:3" x14ac:dyDescent="0.45">
      <c r="A18149">
        <v>44166.945334421296</v>
      </c>
      <c r="B18149" t="s">
        <v>314</v>
      </c>
      <c r="C18149" t="s">
        <v>794</v>
      </c>
    </row>
    <row r="18150" spans="1:3" x14ac:dyDescent="0.45">
      <c r="A18150">
        <v>44166.945334421296</v>
      </c>
      <c r="B18150" t="s">
        <v>314</v>
      </c>
      <c r="C18150" t="s">
        <v>795</v>
      </c>
    </row>
    <row r="18151" spans="1:3" x14ac:dyDescent="0.45">
      <c r="A18151">
        <v>44166.945334421296</v>
      </c>
      <c r="B18151" t="s">
        <v>314</v>
      </c>
      <c r="C18151" t="s">
        <v>796</v>
      </c>
    </row>
    <row r="18152" spans="1:3" x14ac:dyDescent="0.45">
      <c r="A18152">
        <v>44166.945334421296</v>
      </c>
      <c r="B18152" t="s">
        <v>528</v>
      </c>
      <c r="C18152" t="s">
        <v>790</v>
      </c>
    </row>
    <row r="18153" spans="1:3" x14ac:dyDescent="0.45">
      <c r="A18153">
        <v>44166.945334421296</v>
      </c>
      <c r="B18153" t="s">
        <v>528</v>
      </c>
      <c r="C18153" t="s">
        <v>791</v>
      </c>
    </row>
    <row r="18154" spans="1:3" x14ac:dyDescent="0.45">
      <c r="A18154">
        <v>44166.945334421296</v>
      </c>
      <c r="B18154" t="s">
        <v>528</v>
      </c>
      <c r="C18154" t="s">
        <v>792</v>
      </c>
    </row>
    <row r="18155" spans="1:3" x14ac:dyDescent="0.45">
      <c r="A18155">
        <v>44166.945334421296</v>
      </c>
      <c r="B18155" t="s">
        <v>528</v>
      </c>
      <c r="C18155" t="s">
        <v>793</v>
      </c>
    </row>
    <row r="18156" spans="1:3" x14ac:dyDescent="0.45">
      <c r="A18156">
        <v>44166.945334421296</v>
      </c>
      <c r="B18156" t="s">
        <v>528</v>
      </c>
      <c r="C18156" t="s">
        <v>794</v>
      </c>
    </row>
    <row r="18157" spans="1:3" x14ac:dyDescent="0.45">
      <c r="A18157">
        <v>44166.945334421296</v>
      </c>
      <c r="B18157" t="s">
        <v>528</v>
      </c>
      <c r="C18157" t="s">
        <v>795</v>
      </c>
    </row>
    <row r="18158" spans="1:3" x14ac:dyDescent="0.45">
      <c r="A18158">
        <v>44166.945334421296</v>
      </c>
      <c r="B18158" t="s">
        <v>528</v>
      </c>
      <c r="C18158" t="s">
        <v>796</v>
      </c>
    </row>
    <row r="18159" spans="1:3" x14ac:dyDescent="0.45">
      <c r="A18159">
        <v>44166.945334421296</v>
      </c>
      <c r="B18159" t="s">
        <v>228</v>
      </c>
      <c r="C18159" t="s">
        <v>790</v>
      </c>
    </row>
    <row r="18160" spans="1:3" x14ac:dyDescent="0.45">
      <c r="A18160">
        <v>44166.945334421296</v>
      </c>
      <c r="B18160" t="s">
        <v>228</v>
      </c>
      <c r="C18160" t="s">
        <v>791</v>
      </c>
    </row>
    <row r="18161" spans="1:3" x14ac:dyDescent="0.45">
      <c r="A18161">
        <v>44166.945334421296</v>
      </c>
      <c r="B18161" t="s">
        <v>228</v>
      </c>
      <c r="C18161" t="s">
        <v>792</v>
      </c>
    </row>
    <row r="18162" spans="1:3" x14ac:dyDescent="0.45">
      <c r="A18162">
        <v>44166.945334421296</v>
      </c>
      <c r="B18162" t="s">
        <v>228</v>
      </c>
      <c r="C18162" t="s">
        <v>793</v>
      </c>
    </row>
    <row r="18163" spans="1:3" x14ac:dyDescent="0.45">
      <c r="A18163">
        <v>44166.945334421296</v>
      </c>
      <c r="B18163" t="s">
        <v>228</v>
      </c>
      <c r="C18163" t="s">
        <v>794</v>
      </c>
    </row>
    <row r="18164" spans="1:3" x14ac:dyDescent="0.45">
      <c r="A18164">
        <v>44166.945334421296</v>
      </c>
      <c r="B18164" t="s">
        <v>228</v>
      </c>
      <c r="C18164" t="s">
        <v>795</v>
      </c>
    </row>
    <row r="18165" spans="1:3" x14ac:dyDescent="0.45">
      <c r="A18165">
        <v>44166.945334421296</v>
      </c>
      <c r="B18165" t="s">
        <v>228</v>
      </c>
      <c r="C18165" t="s">
        <v>796</v>
      </c>
    </row>
    <row r="18166" spans="1:3" x14ac:dyDescent="0.45">
      <c r="A18166">
        <v>44166.945334421296</v>
      </c>
      <c r="B18166" t="s">
        <v>748</v>
      </c>
      <c r="C18166" t="s">
        <v>790</v>
      </c>
    </row>
    <row r="18167" spans="1:3" x14ac:dyDescent="0.45">
      <c r="A18167">
        <v>44166.945334421296</v>
      </c>
      <c r="B18167" t="s">
        <v>748</v>
      </c>
      <c r="C18167" t="s">
        <v>791</v>
      </c>
    </row>
    <row r="18168" spans="1:3" x14ac:dyDescent="0.45">
      <c r="A18168">
        <v>44166.945334421296</v>
      </c>
      <c r="B18168" t="s">
        <v>748</v>
      </c>
      <c r="C18168" t="s">
        <v>792</v>
      </c>
    </row>
    <row r="18169" spans="1:3" x14ac:dyDescent="0.45">
      <c r="A18169">
        <v>44166.945334421296</v>
      </c>
      <c r="B18169" t="s">
        <v>748</v>
      </c>
      <c r="C18169" t="s">
        <v>793</v>
      </c>
    </row>
    <row r="18170" spans="1:3" x14ac:dyDescent="0.45">
      <c r="A18170">
        <v>44166.945334421296</v>
      </c>
      <c r="B18170" t="s">
        <v>748</v>
      </c>
      <c r="C18170" t="s">
        <v>794</v>
      </c>
    </row>
    <row r="18171" spans="1:3" x14ac:dyDescent="0.45">
      <c r="A18171">
        <v>44166.945334421296</v>
      </c>
      <c r="B18171" t="s">
        <v>748</v>
      </c>
      <c r="C18171" t="s">
        <v>795</v>
      </c>
    </row>
    <row r="18172" spans="1:3" x14ac:dyDescent="0.45">
      <c r="A18172">
        <v>44166.945334421296</v>
      </c>
      <c r="B18172" t="s">
        <v>748</v>
      </c>
      <c r="C18172" t="s">
        <v>796</v>
      </c>
    </row>
    <row r="18173" spans="1:3" x14ac:dyDescent="0.45">
      <c r="A18173">
        <v>44166.945334421296</v>
      </c>
      <c r="B18173" t="s">
        <v>197</v>
      </c>
      <c r="C18173" t="s">
        <v>790</v>
      </c>
    </row>
    <row r="18174" spans="1:3" x14ac:dyDescent="0.45">
      <c r="A18174">
        <v>44166.945334421296</v>
      </c>
      <c r="B18174" t="s">
        <v>197</v>
      </c>
      <c r="C18174" t="s">
        <v>791</v>
      </c>
    </row>
    <row r="18175" spans="1:3" x14ac:dyDescent="0.45">
      <c r="A18175">
        <v>44166.945334421296</v>
      </c>
      <c r="B18175" t="s">
        <v>197</v>
      </c>
      <c r="C18175" t="s">
        <v>792</v>
      </c>
    </row>
    <row r="18176" spans="1:3" x14ac:dyDescent="0.45">
      <c r="A18176">
        <v>44166.945334421296</v>
      </c>
      <c r="B18176" t="s">
        <v>197</v>
      </c>
      <c r="C18176" t="s">
        <v>793</v>
      </c>
    </row>
    <row r="18177" spans="1:3" x14ac:dyDescent="0.45">
      <c r="A18177">
        <v>44166.945334421296</v>
      </c>
      <c r="B18177" t="s">
        <v>197</v>
      </c>
      <c r="C18177" t="s">
        <v>794</v>
      </c>
    </row>
    <row r="18178" spans="1:3" x14ac:dyDescent="0.45">
      <c r="A18178">
        <v>44166.945334421296</v>
      </c>
      <c r="B18178" t="s">
        <v>197</v>
      </c>
      <c r="C18178" t="s">
        <v>795</v>
      </c>
    </row>
    <row r="18179" spans="1:3" x14ac:dyDescent="0.45">
      <c r="A18179">
        <v>44166.945334421296</v>
      </c>
      <c r="B18179" t="s">
        <v>197</v>
      </c>
      <c r="C18179" t="s">
        <v>796</v>
      </c>
    </row>
    <row r="18180" spans="1:3" x14ac:dyDescent="0.45">
      <c r="A18180">
        <v>44166.945334421296</v>
      </c>
      <c r="B18180" t="s">
        <v>585</v>
      </c>
      <c r="C18180" t="s">
        <v>790</v>
      </c>
    </row>
    <row r="18181" spans="1:3" x14ac:dyDescent="0.45">
      <c r="A18181">
        <v>44166.945334421296</v>
      </c>
      <c r="B18181" t="s">
        <v>585</v>
      </c>
      <c r="C18181" t="s">
        <v>791</v>
      </c>
    </row>
    <row r="18182" spans="1:3" x14ac:dyDescent="0.45">
      <c r="A18182">
        <v>44166.945334421296</v>
      </c>
      <c r="B18182" t="s">
        <v>585</v>
      </c>
      <c r="C18182" t="s">
        <v>792</v>
      </c>
    </row>
    <row r="18183" spans="1:3" x14ac:dyDescent="0.45">
      <c r="A18183">
        <v>44166.945334421296</v>
      </c>
      <c r="B18183" t="s">
        <v>585</v>
      </c>
      <c r="C18183" t="s">
        <v>793</v>
      </c>
    </row>
    <row r="18184" spans="1:3" x14ac:dyDescent="0.45">
      <c r="A18184">
        <v>44166.945334421296</v>
      </c>
      <c r="B18184" t="s">
        <v>585</v>
      </c>
      <c r="C18184" t="s">
        <v>794</v>
      </c>
    </row>
    <row r="18185" spans="1:3" x14ac:dyDescent="0.45">
      <c r="A18185">
        <v>44166.945334421296</v>
      </c>
      <c r="B18185" t="s">
        <v>585</v>
      </c>
      <c r="C18185" t="s">
        <v>795</v>
      </c>
    </row>
    <row r="18186" spans="1:3" x14ac:dyDescent="0.45">
      <c r="A18186">
        <v>44166.945334421296</v>
      </c>
      <c r="B18186" t="s">
        <v>585</v>
      </c>
      <c r="C18186" t="s">
        <v>796</v>
      </c>
    </row>
    <row r="18187" spans="1:3" x14ac:dyDescent="0.45">
      <c r="A18187">
        <v>44166.945334421296</v>
      </c>
      <c r="B18187" t="s">
        <v>196</v>
      </c>
      <c r="C18187" t="s">
        <v>790</v>
      </c>
    </row>
    <row r="18188" spans="1:3" x14ac:dyDescent="0.45">
      <c r="A18188">
        <v>44166.945334421296</v>
      </c>
      <c r="B18188" t="s">
        <v>196</v>
      </c>
      <c r="C18188" t="s">
        <v>791</v>
      </c>
    </row>
    <row r="18189" spans="1:3" x14ac:dyDescent="0.45">
      <c r="A18189">
        <v>44166.945334421296</v>
      </c>
      <c r="B18189" t="s">
        <v>196</v>
      </c>
      <c r="C18189" t="s">
        <v>792</v>
      </c>
    </row>
    <row r="18190" spans="1:3" x14ac:dyDescent="0.45">
      <c r="A18190">
        <v>44166.945334421296</v>
      </c>
      <c r="B18190" t="s">
        <v>196</v>
      </c>
      <c r="C18190" t="s">
        <v>793</v>
      </c>
    </row>
    <row r="18191" spans="1:3" x14ac:dyDescent="0.45">
      <c r="A18191">
        <v>44166.945334421296</v>
      </c>
      <c r="B18191" t="s">
        <v>196</v>
      </c>
      <c r="C18191" t="s">
        <v>794</v>
      </c>
    </row>
    <row r="18192" spans="1:3" x14ac:dyDescent="0.45">
      <c r="A18192">
        <v>44166.945334421296</v>
      </c>
      <c r="B18192" t="s">
        <v>196</v>
      </c>
      <c r="C18192" t="s">
        <v>795</v>
      </c>
    </row>
    <row r="18193" spans="1:3" x14ac:dyDescent="0.45">
      <c r="A18193">
        <v>44166.945334421296</v>
      </c>
      <c r="B18193" t="s">
        <v>196</v>
      </c>
      <c r="C18193" t="s">
        <v>796</v>
      </c>
    </row>
    <row r="18194" spans="1:3" x14ac:dyDescent="0.45">
      <c r="A18194">
        <v>44166.945334421296</v>
      </c>
      <c r="B18194" t="s">
        <v>749</v>
      </c>
      <c r="C18194" t="s">
        <v>790</v>
      </c>
    </row>
    <row r="18195" spans="1:3" x14ac:dyDescent="0.45">
      <c r="A18195">
        <v>44166.945334421296</v>
      </c>
      <c r="B18195" t="s">
        <v>749</v>
      </c>
      <c r="C18195" t="s">
        <v>791</v>
      </c>
    </row>
    <row r="18196" spans="1:3" x14ac:dyDescent="0.45">
      <c r="A18196">
        <v>44166.945334421296</v>
      </c>
      <c r="B18196" t="s">
        <v>749</v>
      </c>
      <c r="C18196" t="s">
        <v>792</v>
      </c>
    </row>
    <row r="18197" spans="1:3" x14ac:dyDescent="0.45">
      <c r="A18197">
        <v>44166.945334421296</v>
      </c>
      <c r="B18197" t="s">
        <v>749</v>
      </c>
      <c r="C18197" t="s">
        <v>793</v>
      </c>
    </row>
    <row r="18198" spans="1:3" x14ac:dyDescent="0.45">
      <c r="A18198">
        <v>44166.945334421296</v>
      </c>
      <c r="B18198" t="s">
        <v>749</v>
      </c>
      <c r="C18198" t="s">
        <v>794</v>
      </c>
    </row>
    <row r="18199" spans="1:3" x14ac:dyDescent="0.45">
      <c r="A18199">
        <v>44166.945334421296</v>
      </c>
      <c r="B18199" t="s">
        <v>749</v>
      </c>
      <c r="C18199" t="s">
        <v>795</v>
      </c>
    </row>
    <row r="18200" spans="1:3" x14ac:dyDescent="0.45">
      <c r="A18200">
        <v>44166.945334421296</v>
      </c>
      <c r="B18200" t="s">
        <v>749</v>
      </c>
      <c r="C18200" t="s">
        <v>796</v>
      </c>
    </row>
    <row r="18201" spans="1:3" x14ac:dyDescent="0.45">
      <c r="A18201">
        <v>44197.950514756943</v>
      </c>
      <c r="B18201" t="s">
        <v>0</v>
      </c>
      <c r="C18201" t="s">
        <v>790</v>
      </c>
    </row>
    <row r="18202" spans="1:3" x14ac:dyDescent="0.45">
      <c r="A18202">
        <v>44197.950514756943</v>
      </c>
      <c r="B18202" t="s">
        <v>0</v>
      </c>
      <c r="C18202" t="s">
        <v>791</v>
      </c>
    </row>
    <row r="18203" spans="1:3" x14ac:dyDescent="0.45">
      <c r="A18203">
        <v>44197.950514756943</v>
      </c>
      <c r="B18203" t="s">
        <v>0</v>
      </c>
      <c r="C18203" t="s">
        <v>792</v>
      </c>
    </row>
    <row r="18204" spans="1:3" x14ac:dyDescent="0.45">
      <c r="A18204">
        <v>44197.950514756943</v>
      </c>
      <c r="B18204" t="s">
        <v>0</v>
      </c>
      <c r="C18204" t="s">
        <v>793</v>
      </c>
    </row>
    <row r="18205" spans="1:3" x14ac:dyDescent="0.45">
      <c r="A18205">
        <v>44197.950514756943</v>
      </c>
      <c r="B18205" t="s">
        <v>0</v>
      </c>
      <c r="C18205" t="s">
        <v>794</v>
      </c>
    </row>
    <row r="18206" spans="1:3" x14ac:dyDescent="0.45">
      <c r="A18206">
        <v>44197.950514756943</v>
      </c>
      <c r="B18206" t="s">
        <v>0</v>
      </c>
      <c r="C18206" t="s">
        <v>795</v>
      </c>
    </row>
    <row r="18207" spans="1:3" x14ac:dyDescent="0.45">
      <c r="A18207">
        <v>44197.950514756943</v>
      </c>
      <c r="B18207" t="s">
        <v>0</v>
      </c>
      <c r="C18207" t="s">
        <v>796</v>
      </c>
    </row>
    <row r="18208" spans="1:3" x14ac:dyDescent="0.45">
      <c r="A18208">
        <v>44197.950514756943</v>
      </c>
      <c r="B18208" t="s">
        <v>714</v>
      </c>
      <c r="C18208" t="s">
        <v>790</v>
      </c>
    </row>
    <row r="18209" spans="1:3" x14ac:dyDescent="0.45">
      <c r="A18209">
        <v>44197.950514756943</v>
      </c>
      <c r="B18209" t="s">
        <v>714</v>
      </c>
      <c r="C18209" t="s">
        <v>791</v>
      </c>
    </row>
    <row r="18210" spans="1:3" x14ac:dyDescent="0.45">
      <c r="A18210">
        <v>44197.950514756943</v>
      </c>
      <c r="B18210" t="s">
        <v>714</v>
      </c>
      <c r="C18210" t="s">
        <v>792</v>
      </c>
    </row>
    <row r="18211" spans="1:3" x14ac:dyDescent="0.45">
      <c r="A18211">
        <v>44197.950514756943</v>
      </c>
      <c r="B18211" t="s">
        <v>714</v>
      </c>
      <c r="C18211" t="s">
        <v>793</v>
      </c>
    </row>
    <row r="18212" spans="1:3" x14ac:dyDescent="0.45">
      <c r="A18212">
        <v>44197.950514756943</v>
      </c>
      <c r="B18212" t="s">
        <v>714</v>
      </c>
      <c r="C18212" t="s">
        <v>794</v>
      </c>
    </row>
    <row r="18213" spans="1:3" x14ac:dyDescent="0.45">
      <c r="A18213">
        <v>44197.950514756943</v>
      </c>
      <c r="B18213" t="s">
        <v>714</v>
      </c>
      <c r="C18213" t="s">
        <v>795</v>
      </c>
    </row>
    <row r="18214" spans="1:3" x14ac:dyDescent="0.45">
      <c r="A18214">
        <v>44197.950514756943</v>
      </c>
      <c r="B18214" t="s">
        <v>714</v>
      </c>
      <c r="C18214" t="s">
        <v>796</v>
      </c>
    </row>
    <row r="18215" spans="1:3" x14ac:dyDescent="0.45">
      <c r="A18215">
        <v>44197.950514756943</v>
      </c>
      <c r="B18215" t="s">
        <v>270</v>
      </c>
      <c r="C18215" t="s">
        <v>790</v>
      </c>
    </row>
    <row r="18216" spans="1:3" x14ac:dyDescent="0.45">
      <c r="A18216">
        <v>44197.950514756943</v>
      </c>
      <c r="B18216" t="s">
        <v>270</v>
      </c>
      <c r="C18216" t="s">
        <v>791</v>
      </c>
    </row>
    <row r="18217" spans="1:3" x14ac:dyDescent="0.45">
      <c r="A18217">
        <v>44197.950514756943</v>
      </c>
      <c r="B18217" t="s">
        <v>270</v>
      </c>
      <c r="C18217" t="s">
        <v>792</v>
      </c>
    </row>
    <row r="18218" spans="1:3" x14ac:dyDescent="0.45">
      <c r="A18218">
        <v>44197.950514756943</v>
      </c>
      <c r="B18218" t="s">
        <v>270</v>
      </c>
      <c r="C18218" t="s">
        <v>793</v>
      </c>
    </row>
    <row r="18219" spans="1:3" x14ac:dyDescent="0.45">
      <c r="A18219">
        <v>44197.950514756943</v>
      </c>
      <c r="B18219" t="s">
        <v>270</v>
      </c>
      <c r="C18219" t="s">
        <v>794</v>
      </c>
    </row>
    <row r="18220" spans="1:3" x14ac:dyDescent="0.45">
      <c r="A18220">
        <v>44197.950514756943</v>
      </c>
      <c r="B18220" t="s">
        <v>270</v>
      </c>
      <c r="C18220" t="s">
        <v>795</v>
      </c>
    </row>
    <row r="18221" spans="1:3" x14ac:dyDescent="0.45">
      <c r="A18221">
        <v>44197.950514756943</v>
      </c>
      <c r="B18221" t="s">
        <v>270</v>
      </c>
      <c r="C18221" t="s">
        <v>796</v>
      </c>
    </row>
    <row r="18222" spans="1:3" x14ac:dyDescent="0.45">
      <c r="A18222">
        <v>44197.950514756943</v>
      </c>
      <c r="B18222" t="s">
        <v>750</v>
      </c>
      <c r="C18222" t="s">
        <v>790</v>
      </c>
    </row>
    <row r="18223" spans="1:3" x14ac:dyDescent="0.45">
      <c r="A18223">
        <v>44197.950514756943</v>
      </c>
      <c r="B18223" t="s">
        <v>750</v>
      </c>
      <c r="C18223" t="s">
        <v>791</v>
      </c>
    </row>
    <row r="18224" spans="1:3" x14ac:dyDescent="0.45">
      <c r="A18224">
        <v>44197.950514756943</v>
      </c>
      <c r="B18224" t="s">
        <v>750</v>
      </c>
      <c r="C18224" t="s">
        <v>792</v>
      </c>
    </row>
    <row r="18225" spans="1:3" x14ac:dyDescent="0.45">
      <c r="A18225">
        <v>44197.950514756943</v>
      </c>
      <c r="B18225" t="s">
        <v>750</v>
      </c>
      <c r="C18225" t="s">
        <v>793</v>
      </c>
    </row>
    <row r="18226" spans="1:3" x14ac:dyDescent="0.45">
      <c r="A18226">
        <v>44197.950514756943</v>
      </c>
      <c r="B18226" t="s">
        <v>750</v>
      </c>
      <c r="C18226" t="s">
        <v>794</v>
      </c>
    </row>
    <row r="18227" spans="1:3" x14ac:dyDescent="0.45">
      <c r="A18227">
        <v>44197.950514756943</v>
      </c>
      <c r="B18227" t="s">
        <v>750</v>
      </c>
      <c r="C18227" t="s">
        <v>795</v>
      </c>
    </row>
    <row r="18228" spans="1:3" x14ac:dyDescent="0.45">
      <c r="A18228">
        <v>44197.950514756943</v>
      </c>
      <c r="B18228" t="s">
        <v>750</v>
      </c>
      <c r="C18228" t="s">
        <v>796</v>
      </c>
    </row>
    <row r="18229" spans="1:3" x14ac:dyDescent="0.45">
      <c r="A18229">
        <v>44197.950514756943</v>
      </c>
      <c r="B18229" t="s">
        <v>671</v>
      </c>
      <c r="C18229" t="s">
        <v>790</v>
      </c>
    </row>
    <row r="18230" spans="1:3" x14ac:dyDescent="0.45">
      <c r="A18230">
        <v>44197.950514756943</v>
      </c>
      <c r="B18230" t="s">
        <v>671</v>
      </c>
      <c r="C18230" t="s">
        <v>791</v>
      </c>
    </row>
    <row r="18231" spans="1:3" x14ac:dyDescent="0.45">
      <c r="A18231">
        <v>44197.950514756943</v>
      </c>
      <c r="B18231" t="s">
        <v>671</v>
      </c>
      <c r="C18231" t="s">
        <v>792</v>
      </c>
    </row>
    <row r="18232" spans="1:3" x14ac:dyDescent="0.45">
      <c r="A18232">
        <v>44197.950514756943</v>
      </c>
      <c r="B18232" t="s">
        <v>671</v>
      </c>
      <c r="C18232" t="s">
        <v>793</v>
      </c>
    </row>
    <row r="18233" spans="1:3" x14ac:dyDescent="0.45">
      <c r="A18233">
        <v>44197.950514756943</v>
      </c>
      <c r="B18233" t="s">
        <v>671</v>
      </c>
      <c r="C18233" t="s">
        <v>794</v>
      </c>
    </row>
    <row r="18234" spans="1:3" x14ac:dyDescent="0.45">
      <c r="A18234">
        <v>44197.950514756943</v>
      </c>
      <c r="B18234" t="s">
        <v>671</v>
      </c>
      <c r="C18234" t="s">
        <v>795</v>
      </c>
    </row>
    <row r="18235" spans="1:3" x14ac:dyDescent="0.45">
      <c r="A18235">
        <v>44197.950514756943</v>
      </c>
      <c r="B18235" t="s">
        <v>671</v>
      </c>
      <c r="C18235" t="s">
        <v>796</v>
      </c>
    </row>
    <row r="18236" spans="1:3" x14ac:dyDescent="0.45">
      <c r="A18236">
        <v>44197.950514756943</v>
      </c>
      <c r="B18236" t="s">
        <v>9</v>
      </c>
      <c r="C18236" t="s">
        <v>790</v>
      </c>
    </row>
    <row r="18237" spans="1:3" x14ac:dyDescent="0.45">
      <c r="A18237">
        <v>44197.950514756943</v>
      </c>
      <c r="B18237" t="s">
        <v>9</v>
      </c>
      <c r="C18237" t="s">
        <v>791</v>
      </c>
    </row>
    <row r="18238" spans="1:3" x14ac:dyDescent="0.45">
      <c r="A18238">
        <v>44197.950514756943</v>
      </c>
      <c r="B18238" t="s">
        <v>9</v>
      </c>
      <c r="C18238" t="s">
        <v>792</v>
      </c>
    </row>
    <row r="18239" spans="1:3" x14ac:dyDescent="0.45">
      <c r="A18239">
        <v>44197.950514756943</v>
      </c>
      <c r="B18239" t="s">
        <v>9</v>
      </c>
      <c r="C18239" t="s">
        <v>793</v>
      </c>
    </row>
    <row r="18240" spans="1:3" x14ac:dyDescent="0.45">
      <c r="A18240">
        <v>44197.950514756943</v>
      </c>
      <c r="B18240" t="s">
        <v>9</v>
      </c>
      <c r="C18240" t="s">
        <v>794</v>
      </c>
    </row>
    <row r="18241" spans="1:3" x14ac:dyDescent="0.45">
      <c r="A18241">
        <v>44197.950514756943</v>
      </c>
      <c r="B18241" t="s">
        <v>9</v>
      </c>
      <c r="C18241" t="s">
        <v>795</v>
      </c>
    </row>
    <row r="18242" spans="1:3" x14ac:dyDescent="0.45">
      <c r="A18242">
        <v>44197.950514756943</v>
      </c>
      <c r="B18242" t="s">
        <v>9</v>
      </c>
      <c r="C18242" t="s">
        <v>796</v>
      </c>
    </row>
    <row r="18243" spans="1:3" x14ac:dyDescent="0.45">
      <c r="A18243">
        <v>44197.950514756943</v>
      </c>
      <c r="B18243" t="s">
        <v>7</v>
      </c>
      <c r="C18243" t="s">
        <v>790</v>
      </c>
    </row>
    <row r="18244" spans="1:3" x14ac:dyDescent="0.45">
      <c r="A18244">
        <v>44197.950514756943</v>
      </c>
      <c r="B18244" t="s">
        <v>7</v>
      </c>
      <c r="C18244" t="s">
        <v>791</v>
      </c>
    </row>
    <row r="18245" spans="1:3" x14ac:dyDescent="0.45">
      <c r="A18245">
        <v>44197.950514756943</v>
      </c>
      <c r="B18245" t="s">
        <v>7</v>
      </c>
      <c r="C18245" t="s">
        <v>792</v>
      </c>
    </row>
    <row r="18246" spans="1:3" x14ac:dyDescent="0.45">
      <c r="A18246">
        <v>44197.950514756943</v>
      </c>
      <c r="B18246" t="s">
        <v>7</v>
      </c>
      <c r="C18246" t="s">
        <v>793</v>
      </c>
    </row>
    <row r="18247" spans="1:3" x14ac:dyDescent="0.45">
      <c r="A18247">
        <v>44197.950514756943</v>
      </c>
      <c r="B18247" t="s">
        <v>7</v>
      </c>
      <c r="C18247" t="s">
        <v>794</v>
      </c>
    </row>
    <row r="18248" spans="1:3" x14ac:dyDescent="0.45">
      <c r="A18248">
        <v>44197.950514756943</v>
      </c>
      <c r="B18248" t="s">
        <v>7</v>
      </c>
      <c r="C18248" t="s">
        <v>795</v>
      </c>
    </row>
    <row r="18249" spans="1:3" x14ac:dyDescent="0.45">
      <c r="A18249">
        <v>44197.950514756943</v>
      </c>
      <c r="B18249" t="s">
        <v>7</v>
      </c>
      <c r="C18249" t="s">
        <v>796</v>
      </c>
    </row>
    <row r="18250" spans="1:3" x14ac:dyDescent="0.45">
      <c r="A18250">
        <v>44197.950514756943</v>
      </c>
      <c r="B18250" t="s">
        <v>441</v>
      </c>
      <c r="C18250" t="s">
        <v>790</v>
      </c>
    </row>
    <row r="18251" spans="1:3" x14ac:dyDescent="0.45">
      <c r="A18251">
        <v>44197.950514756943</v>
      </c>
      <c r="B18251" t="s">
        <v>441</v>
      </c>
      <c r="C18251" t="s">
        <v>791</v>
      </c>
    </row>
    <row r="18252" spans="1:3" x14ac:dyDescent="0.45">
      <c r="A18252">
        <v>44197.950514756943</v>
      </c>
      <c r="B18252" t="s">
        <v>441</v>
      </c>
      <c r="C18252" t="s">
        <v>792</v>
      </c>
    </row>
    <row r="18253" spans="1:3" x14ac:dyDescent="0.45">
      <c r="A18253">
        <v>44197.950514756943</v>
      </c>
      <c r="B18253" t="s">
        <v>441</v>
      </c>
      <c r="C18253" t="s">
        <v>793</v>
      </c>
    </row>
    <row r="18254" spans="1:3" x14ac:dyDescent="0.45">
      <c r="A18254">
        <v>44197.950514756943</v>
      </c>
      <c r="B18254" t="s">
        <v>441</v>
      </c>
      <c r="C18254" t="s">
        <v>794</v>
      </c>
    </row>
    <row r="18255" spans="1:3" x14ac:dyDescent="0.45">
      <c r="A18255">
        <v>44197.950514756943</v>
      </c>
      <c r="B18255" t="s">
        <v>441</v>
      </c>
      <c r="C18255" t="s">
        <v>795</v>
      </c>
    </row>
    <row r="18256" spans="1:3" x14ac:dyDescent="0.45">
      <c r="A18256">
        <v>44197.950514756943</v>
      </c>
      <c r="B18256" t="s">
        <v>441</v>
      </c>
      <c r="C18256" t="s">
        <v>796</v>
      </c>
    </row>
    <row r="18257" spans="1:3" x14ac:dyDescent="0.45">
      <c r="A18257">
        <v>44197.950514756943</v>
      </c>
      <c r="B18257" t="s">
        <v>200</v>
      </c>
      <c r="C18257" t="s">
        <v>790</v>
      </c>
    </row>
    <row r="18258" spans="1:3" x14ac:dyDescent="0.45">
      <c r="A18258">
        <v>44197.950514756943</v>
      </c>
      <c r="B18258" t="s">
        <v>200</v>
      </c>
      <c r="C18258" t="s">
        <v>791</v>
      </c>
    </row>
    <row r="18259" spans="1:3" x14ac:dyDescent="0.45">
      <c r="A18259">
        <v>44197.950514756943</v>
      </c>
      <c r="B18259" t="s">
        <v>200</v>
      </c>
      <c r="C18259" t="s">
        <v>792</v>
      </c>
    </row>
    <row r="18260" spans="1:3" x14ac:dyDescent="0.45">
      <c r="A18260">
        <v>44197.950514756943</v>
      </c>
      <c r="B18260" t="s">
        <v>200</v>
      </c>
      <c r="C18260" t="s">
        <v>793</v>
      </c>
    </row>
    <row r="18261" spans="1:3" x14ac:dyDescent="0.45">
      <c r="A18261">
        <v>44197.950514756943</v>
      </c>
      <c r="B18261" t="s">
        <v>200</v>
      </c>
      <c r="C18261" t="s">
        <v>794</v>
      </c>
    </row>
    <row r="18262" spans="1:3" x14ac:dyDescent="0.45">
      <c r="A18262">
        <v>44197.950514756943</v>
      </c>
      <c r="B18262" t="s">
        <v>200</v>
      </c>
      <c r="C18262" t="s">
        <v>795</v>
      </c>
    </row>
    <row r="18263" spans="1:3" x14ac:dyDescent="0.45">
      <c r="A18263">
        <v>44197.950514756943</v>
      </c>
      <c r="B18263" t="s">
        <v>200</v>
      </c>
      <c r="C18263" t="s">
        <v>796</v>
      </c>
    </row>
    <row r="18264" spans="1:3" x14ac:dyDescent="0.45">
      <c r="A18264">
        <v>44197.950514756943</v>
      </c>
      <c r="B18264" t="s">
        <v>5</v>
      </c>
      <c r="C18264" t="s">
        <v>790</v>
      </c>
    </row>
    <row r="18265" spans="1:3" x14ac:dyDescent="0.45">
      <c r="A18265">
        <v>44197.950514756943</v>
      </c>
      <c r="B18265" t="s">
        <v>5</v>
      </c>
      <c r="C18265" t="s">
        <v>791</v>
      </c>
    </row>
    <row r="18266" spans="1:3" x14ac:dyDescent="0.45">
      <c r="A18266">
        <v>44197.950514756943</v>
      </c>
      <c r="B18266" t="s">
        <v>5</v>
      </c>
      <c r="C18266" t="s">
        <v>792</v>
      </c>
    </row>
    <row r="18267" spans="1:3" x14ac:dyDescent="0.45">
      <c r="A18267">
        <v>44197.950514756943</v>
      </c>
      <c r="B18267" t="s">
        <v>5</v>
      </c>
      <c r="C18267" t="s">
        <v>793</v>
      </c>
    </row>
    <row r="18268" spans="1:3" x14ac:dyDescent="0.45">
      <c r="A18268">
        <v>44197.950514756943</v>
      </c>
      <c r="B18268" t="s">
        <v>5</v>
      </c>
      <c r="C18268" t="s">
        <v>794</v>
      </c>
    </row>
    <row r="18269" spans="1:3" x14ac:dyDescent="0.45">
      <c r="A18269">
        <v>44197.950514756943</v>
      </c>
      <c r="B18269" t="s">
        <v>5</v>
      </c>
      <c r="C18269" t="s">
        <v>795</v>
      </c>
    </row>
    <row r="18270" spans="1:3" x14ac:dyDescent="0.45">
      <c r="A18270">
        <v>44197.950514756943</v>
      </c>
      <c r="B18270" t="s">
        <v>5</v>
      </c>
      <c r="C18270" t="s">
        <v>796</v>
      </c>
    </row>
    <row r="18271" spans="1:3" x14ac:dyDescent="0.45">
      <c r="A18271">
        <v>44197.950514756943</v>
      </c>
      <c r="B18271" t="s">
        <v>201</v>
      </c>
      <c r="C18271" t="s">
        <v>790</v>
      </c>
    </row>
    <row r="18272" spans="1:3" x14ac:dyDescent="0.45">
      <c r="A18272">
        <v>44197.950514756943</v>
      </c>
      <c r="B18272" t="s">
        <v>201</v>
      </c>
      <c r="C18272" t="s">
        <v>791</v>
      </c>
    </row>
    <row r="18273" spans="1:3" x14ac:dyDescent="0.45">
      <c r="A18273">
        <v>44197.950514756943</v>
      </c>
      <c r="B18273" t="s">
        <v>201</v>
      </c>
      <c r="C18273" t="s">
        <v>792</v>
      </c>
    </row>
    <row r="18274" spans="1:3" x14ac:dyDescent="0.45">
      <c r="A18274">
        <v>44197.950514756943</v>
      </c>
      <c r="B18274" t="s">
        <v>201</v>
      </c>
      <c r="C18274" t="s">
        <v>793</v>
      </c>
    </row>
    <row r="18275" spans="1:3" x14ac:dyDescent="0.45">
      <c r="A18275">
        <v>44197.950514756943</v>
      </c>
      <c r="B18275" t="s">
        <v>201</v>
      </c>
      <c r="C18275" t="s">
        <v>794</v>
      </c>
    </row>
    <row r="18276" spans="1:3" x14ac:dyDescent="0.45">
      <c r="A18276">
        <v>44197.950514756943</v>
      </c>
      <c r="B18276" t="s">
        <v>201</v>
      </c>
      <c r="C18276" t="s">
        <v>795</v>
      </c>
    </row>
    <row r="18277" spans="1:3" x14ac:dyDescent="0.45">
      <c r="A18277">
        <v>44197.950514756943</v>
      </c>
      <c r="B18277" t="s">
        <v>201</v>
      </c>
      <c r="C18277" t="s">
        <v>796</v>
      </c>
    </row>
    <row r="18278" spans="1:3" x14ac:dyDescent="0.45">
      <c r="A18278">
        <v>44197.950514756943</v>
      </c>
      <c r="B18278" t="s">
        <v>17</v>
      </c>
      <c r="C18278" t="s">
        <v>790</v>
      </c>
    </row>
    <row r="18279" spans="1:3" x14ac:dyDescent="0.45">
      <c r="A18279">
        <v>44197.950514756943</v>
      </c>
      <c r="B18279" t="s">
        <v>17</v>
      </c>
      <c r="C18279" t="s">
        <v>791</v>
      </c>
    </row>
    <row r="18280" spans="1:3" x14ac:dyDescent="0.45">
      <c r="A18280">
        <v>44197.950514756943</v>
      </c>
      <c r="B18280" t="s">
        <v>17</v>
      </c>
      <c r="C18280" t="s">
        <v>792</v>
      </c>
    </row>
    <row r="18281" spans="1:3" x14ac:dyDescent="0.45">
      <c r="A18281">
        <v>44197.950514756943</v>
      </c>
      <c r="B18281" t="s">
        <v>17</v>
      </c>
      <c r="C18281" t="s">
        <v>793</v>
      </c>
    </row>
    <row r="18282" spans="1:3" x14ac:dyDescent="0.45">
      <c r="A18282">
        <v>44197.950514756943</v>
      </c>
      <c r="B18282" t="s">
        <v>17</v>
      </c>
      <c r="C18282" t="s">
        <v>794</v>
      </c>
    </row>
    <row r="18283" spans="1:3" x14ac:dyDescent="0.45">
      <c r="A18283">
        <v>44197.950514756943</v>
      </c>
      <c r="B18283" t="s">
        <v>17</v>
      </c>
      <c r="C18283" t="s">
        <v>795</v>
      </c>
    </row>
    <row r="18284" spans="1:3" x14ac:dyDescent="0.45">
      <c r="A18284">
        <v>44197.950514756943</v>
      </c>
      <c r="B18284" t="s">
        <v>17</v>
      </c>
      <c r="C18284" t="s">
        <v>796</v>
      </c>
    </row>
    <row r="18285" spans="1:3" x14ac:dyDescent="0.45">
      <c r="A18285">
        <v>44197.950514756943</v>
      </c>
      <c r="B18285" t="s">
        <v>10</v>
      </c>
      <c r="C18285" t="s">
        <v>790</v>
      </c>
    </row>
    <row r="18286" spans="1:3" x14ac:dyDescent="0.45">
      <c r="A18286">
        <v>44197.950514756943</v>
      </c>
      <c r="B18286" t="s">
        <v>10</v>
      </c>
      <c r="C18286" t="s">
        <v>791</v>
      </c>
    </row>
    <row r="18287" spans="1:3" x14ac:dyDescent="0.45">
      <c r="A18287">
        <v>44197.950514756943</v>
      </c>
      <c r="B18287" t="s">
        <v>10</v>
      </c>
      <c r="C18287" t="s">
        <v>792</v>
      </c>
    </row>
    <row r="18288" spans="1:3" x14ac:dyDescent="0.45">
      <c r="A18288">
        <v>44197.950514756943</v>
      </c>
      <c r="B18288" t="s">
        <v>10</v>
      </c>
      <c r="C18288" t="s">
        <v>793</v>
      </c>
    </row>
    <row r="18289" spans="1:3" x14ac:dyDescent="0.45">
      <c r="A18289">
        <v>44197.950514756943</v>
      </c>
      <c r="B18289" t="s">
        <v>10</v>
      </c>
      <c r="C18289" t="s">
        <v>794</v>
      </c>
    </row>
    <row r="18290" spans="1:3" x14ac:dyDescent="0.45">
      <c r="A18290">
        <v>44197.950514756943</v>
      </c>
      <c r="B18290" t="s">
        <v>10</v>
      </c>
      <c r="C18290" t="s">
        <v>795</v>
      </c>
    </row>
    <row r="18291" spans="1:3" x14ac:dyDescent="0.45">
      <c r="A18291">
        <v>44197.950514756943</v>
      </c>
      <c r="B18291" t="s">
        <v>10</v>
      </c>
      <c r="C18291" t="s">
        <v>796</v>
      </c>
    </row>
    <row r="18292" spans="1:3" x14ac:dyDescent="0.45">
      <c r="A18292">
        <v>44197.950514756943</v>
      </c>
      <c r="B18292" t="s">
        <v>377</v>
      </c>
      <c r="C18292" t="s">
        <v>790</v>
      </c>
    </row>
    <row r="18293" spans="1:3" x14ac:dyDescent="0.45">
      <c r="A18293">
        <v>44197.950514756943</v>
      </c>
      <c r="B18293" t="s">
        <v>377</v>
      </c>
      <c r="C18293" t="s">
        <v>791</v>
      </c>
    </row>
    <row r="18294" spans="1:3" x14ac:dyDescent="0.45">
      <c r="A18294">
        <v>44197.950514756943</v>
      </c>
      <c r="B18294" t="s">
        <v>377</v>
      </c>
      <c r="C18294" t="s">
        <v>792</v>
      </c>
    </row>
    <row r="18295" spans="1:3" x14ac:dyDescent="0.45">
      <c r="A18295">
        <v>44197.950514756943</v>
      </c>
      <c r="B18295" t="s">
        <v>377</v>
      </c>
      <c r="C18295" t="s">
        <v>793</v>
      </c>
    </row>
    <row r="18296" spans="1:3" x14ac:dyDescent="0.45">
      <c r="A18296">
        <v>44197.950514756943</v>
      </c>
      <c r="B18296" t="s">
        <v>377</v>
      </c>
      <c r="C18296" t="s">
        <v>794</v>
      </c>
    </row>
    <row r="18297" spans="1:3" x14ac:dyDescent="0.45">
      <c r="A18297">
        <v>44197.950514756943</v>
      </c>
      <c r="B18297" t="s">
        <v>377</v>
      </c>
      <c r="C18297" t="s">
        <v>795</v>
      </c>
    </row>
    <row r="18298" spans="1:3" x14ac:dyDescent="0.45">
      <c r="A18298">
        <v>44197.950514756943</v>
      </c>
      <c r="B18298" t="s">
        <v>377</v>
      </c>
      <c r="C18298" t="s">
        <v>796</v>
      </c>
    </row>
    <row r="18299" spans="1:3" x14ac:dyDescent="0.45">
      <c r="A18299">
        <v>44197.950514756943</v>
      </c>
      <c r="B18299" t="s">
        <v>633</v>
      </c>
      <c r="C18299" t="s">
        <v>790</v>
      </c>
    </row>
    <row r="18300" spans="1:3" x14ac:dyDescent="0.45">
      <c r="A18300">
        <v>44197.950514756943</v>
      </c>
      <c r="B18300" t="s">
        <v>633</v>
      </c>
      <c r="C18300" t="s">
        <v>791</v>
      </c>
    </row>
    <row r="18301" spans="1:3" x14ac:dyDescent="0.45">
      <c r="A18301">
        <v>44197.950514756943</v>
      </c>
      <c r="B18301" t="s">
        <v>633</v>
      </c>
      <c r="C18301" t="s">
        <v>792</v>
      </c>
    </row>
    <row r="18302" spans="1:3" x14ac:dyDescent="0.45">
      <c r="A18302">
        <v>44197.950514756943</v>
      </c>
      <c r="B18302" t="s">
        <v>633</v>
      </c>
      <c r="C18302" t="s">
        <v>793</v>
      </c>
    </row>
    <row r="18303" spans="1:3" x14ac:dyDescent="0.45">
      <c r="A18303">
        <v>44197.950514756943</v>
      </c>
      <c r="B18303" t="s">
        <v>633</v>
      </c>
      <c r="C18303" t="s">
        <v>794</v>
      </c>
    </row>
    <row r="18304" spans="1:3" x14ac:dyDescent="0.45">
      <c r="A18304">
        <v>44197.950514756943</v>
      </c>
      <c r="B18304" t="s">
        <v>633</v>
      </c>
      <c r="C18304" t="s">
        <v>795</v>
      </c>
    </row>
    <row r="18305" spans="1:3" x14ac:dyDescent="0.45">
      <c r="A18305">
        <v>44197.950514756943</v>
      </c>
      <c r="B18305" t="s">
        <v>633</v>
      </c>
      <c r="C18305" t="s">
        <v>796</v>
      </c>
    </row>
    <row r="18306" spans="1:3" x14ac:dyDescent="0.45">
      <c r="A18306">
        <v>44197.950514756943</v>
      </c>
      <c r="B18306" t="s">
        <v>272</v>
      </c>
      <c r="C18306" t="s">
        <v>790</v>
      </c>
    </row>
    <row r="18307" spans="1:3" x14ac:dyDescent="0.45">
      <c r="A18307">
        <v>44197.950514756943</v>
      </c>
      <c r="B18307" t="s">
        <v>272</v>
      </c>
      <c r="C18307" t="s">
        <v>791</v>
      </c>
    </row>
    <row r="18308" spans="1:3" x14ac:dyDescent="0.45">
      <c r="A18308">
        <v>44197.950514756943</v>
      </c>
      <c r="B18308" t="s">
        <v>272</v>
      </c>
      <c r="C18308" t="s">
        <v>792</v>
      </c>
    </row>
    <row r="18309" spans="1:3" x14ac:dyDescent="0.45">
      <c r="A18309">
        <v>44197.950514756943</v>
      </c>
      <c r="B18309" t="s">
        <v>272</v>
      </c>
      <c r="C18309" t="s">
        <v>793</v>
      </c>
    </row>
    <row r="18310" spans="1:3" x14ac:dyDescent="0.45">
      <c r="A18310">
        <v>44197.950514756943</v>
      </c>
      <c r="B18310" t="s">
        <v>272</v>
      </c>
      <c r="C18310" t="s">
        <v>794</v>
      </c>
    </row>
    <row r="18311" spans="1:3" x14ac:dyDescent="0.45">
      <c r="A18311">
        <v>44197.950514756943</v>
      </c>
      <c r="B18311" t="s">
        <v>272</v>
      </c>
      <c r="C18311" t="s">
        <v>795</v>
      </c>
    </row>
    <row r="18312" spans="1:3" x14ac:dyDescent="0.45">
      <c r="A18312">
        <v>44197.950514756943</v>
      </c>
      <c r="B18312" t="s">
        <v>272</v>
      </c>
      <c r="C18312" t="s">
        <v>796</v>
      </c>
    </row>
    <row r="18313" spans="1:3" x14ac:dyDescent="0.45">
      <c r="A18313">
        <v>44197.950514756943</v>
      </c>
      <c r="B18313" t="s">
        <v>14</v>
      </c>
      <c r="C18313" t="s">
        <v>790</v>
      </c>
    </row>
    <row r="18314" spans="1:3" x14ac:dyDescent="0.45">
      <c r="A18314">
        <v>44197.950514756943</v>
      </c>
      <c r="B18314" t="s">
        <v>14</v>
      </c>
      <c r="C18314" t="s">
        <v>791</v>
      </c>
    </row>
    <row r="18315" spans="1:3" x14ac:dyDescent="0.45">
      <c r="A18315">
        <v>44197.950514756943</v>
      </c>
      <c r="B18315" t="s">
        <v>14</v>
      </c>
      <c r="C18315" t="s">
        <v>792</v>
      </c>
    </row>
    <row r="18316" spans="1:3" x14ac:dyDescent="0.45">
      <c r="A18316">
        <v>44197.950514756943</v>
      </c>
      <c r="B18316" t="s">
        <v>14</v>
      </c>
      <c r="C18316" t="s">
        <v>793</v>
      </c>
    </row>
    <row r="18317" spans="1:3" x14ac:dyDescent="0.45">
      <c r="A18317">
        <v>44197.950514756943</v>
      </c>
      <c r="B18317" t="s">
        <v>14</v>
      </c>
      <c r="C18317" t="s">
        <v>794</v>
      </c>
    </row>
    <row r="18318" spans="1:3" x14ac:dyDescent="0.45">
      <c r="A18318">
        <v>44197.950514756943</v>
      </c>
      <c r="B18318" t="s">
        <v>14</v>
      </c>
      <c r="C18318" t="s">
        <v>795</v>
      </c>
    </row>
    <row r="18319" spans="1:3" x14ac:dyDescent="0.45">
      <c r="A18319">
        <v>44197.950514756943</v>
      </c>
      <c r="B18319" t="s">
        <v>14</v>
      </c>
      <c r="C18319" t="s">
        <v>796</v>
      </c>
    </row>
    <row r="18320" spans="1:3" x14ac:dyDescent="0.45">
      <c r="A18320">
        <v>44197.950514756943</v>
      </c>
      <c r="B18320" t="s">
        <v>675</v>
      </c>
      <c r="C18320" t="s">
        <v>790</v>
      </c>
    </row>
    <row r="18321" spans="1:3" x14ac:dyDescent="0.45">
      <c r="A18321">
        <v>44197.950514756943</v>
      </c>
      <c r="B18321" t="s">
        <v>675</v>
      </c>
      <c r="C18321" t="s">
        <v>791</v>
      </c>
    </row>
    <row r="18322" spans="1:3" x14ac:dyDescent="0.45">
      <c r="A18322">
        <v>44197.950514756943</v>
      </c>
      <c r="B18322" t="s">
        <v>675</v>
      </c>
      <c r="C18322" t="s">
        <v>792</v>
      </c>
    </row>
    <row r="18323" spans="1:3" x14ac:dyDescent="0.45">
      <c r="A18323">
        <v>44197.950514756943</v>
      </c>
      <c r="B18323" t="s">
        <v>675</v>
      </c>
      <c r="C18323" t="s">
        <v>793</v>
      </c>
    </row>
    <row r="18324" spans="1:3" x14ac:dyDescent="0.45">
      <c r="A18324">
        <v>44197.950514756943</v>
      </c>
      <c r="B18324" t="s">
        <v>675</v>
      </c>
      <c r="C18324" t="s">
        <v>794</v>
      </c>
    </row>
    <row r="18325" spans="1:3" x14ac:dyDescent="0.45">
      <c r="A18325">
        <v>44197.950514756943</v>
      </c>
      <c r="B18325" t="s">
        <v>675</v>
      </c>
      <c r="C18325" t="s">
        <v>795</v>
      </c>
    </row>
    <row r="18326" spans="1:3" x14ac:dyDescent="0.45">
      <c r="A18326">
        <v>44197.950514756943</v>
      </c>
      <c r="B18326" t="s">
        <v>675</v>
      </c>
      <c r="C18326" t="s">
        <v>796</v>
      </c>
    </row>
    <row r="18327" spans="1:3" x14ac:dyDescent="0.45">
      <c r="A18327">
        <v>44197.950514756943</v>
      </c>
      <c r="B18327" t="s">
        <v>18</v>
      </c>
      <c r="C18327" t="s">
        <v>790</v>
      </c>
    </row>
    <row r="18328" spans="1:3" x14ac:dyDescent="0.45">
      <c r="A18328">
        <v>44197.950514756943</v>
      </c>
      <c r="B18328" t="s">
        <v>18</v>
      </c>
      <c r="C18328" t="s">
        <v>791</v>
      </c>
    </row>
    <row r="18329" spans="1:3" x14ac:dyDescent="0.45">
      <c r="A18329">
        <v>44197.950514756943</v>
      </c>
      <c r="B18329" t="s">
        <v>18</v>
      </c>
      <c r="C18329" t="s">
        <v>792</v>
      </c>
    </row>
    <row r="18330" spans="1:3" x14ac:dyDescent="0.45">
      <c r="A18330">
        <v>44197.950514756943</v>
      </c>
      <c r="B18330" t="s">
        <v>18</v>
      </c>
      <c r="C18330" t="s">
        <v>793</v>
      </c>
    </row>
    <row r="18331" spans="1:3" x14ac:dyDescent="0.45">
      <c r="A18331">
        <v>44197.950514756943</v>
      </c>
      <c r="B18331" t="s">
        <v>18</v>
      </c>
      <c r="C18331" t="s">
        <v>794</v>
      </c>
    </row>
    <row r="18332" spans="1:3" x14ac:dyDescent="0.45">
      <c r="A18332">
        <v>44197.950514756943</v>
      </c>
      <c r="B18332" t="s">
        <v>18</v>
      </c>
      <c r="C18332" t="s">
        <v>795</v>
      </c>
    </row>
    <row r="18333" spans="1:3" x14ac:dyDescent="0.45">
      <c r="A18333">
        <v>44197.950514756943</v>
      </c>
      <c r="B18333" t="s">
        <v>18</v>
      </c>
      <c r="C18333" t="s">
        <v>796</v>
      </c>
    </row>
    <row r="18334" spans="1:3" x14ac:dyDescent="0.45">
      <c r="A18334">
        <v>44197.950514756943</v>
      </c>
      <c r="B18334" t="s">
        <v>751</v>
      </c>
      <c r="C18334" t="s">
        <v>790</v>
      </c>
    </row>
    <row r="18335" spans="1:3" x14ac:dyDescent="0.45">
      <c r="A18335">
        <v>44197.950514756943</v>
      </c>
      <c r="B18335" t="s">
        <v>751</v>
      </c>
      <c r="C18335" t="s">
        <v>791</v>
      </c>
    </row>
    <row r="18336" spans="1:3" x14ac:dyDescent="0.45">
      <c r="A18336">
        <v>44197.950514756943</v>
      </c>
      <c r="B18336" t="s">
        <v>751</v>
      </c>
      <c r="C18336" t="s">
        <v>792</v>
      </c>
    </row>
    <row r="18337" spans="1:3" x14ac:dyDescent="0.45">
      <c r="A18337">
        <v>44197.950514756943</v>
      </c>
      <c r="B18337" t="s">
        <v>751</v>
      </c>
      <c r="C18337" t="s">
        <v>793</v>
      </c>
    </row>
    <row r="18338" spans="1:3" x14ac:dyDescent="0.45">
      <c r="A18338">
        <v>44197.950514756943</v>
      </c>
      <c r="B18338" t="s">
        <v>751</v>
      </c>
      <c r="C18338" t="s">
        <v>794</v>
      </c>
    </row>
    <row r="18339" spans="1:3" x14ac:dyDescent="0.45">
      <c r="A18339">
        <v>44197.950514756943</v>
      </c>
      <c r="B18339" t="s">
        <v>751</v>
      </c>
      <c r="C18339" t="s">
        <v>795</v>
      </c>
    </row>
    <row r="18340" spans="1:3" x14ac:dyDescent="0.45">
      <c r="A18340">
        <v>44197.950514756943</v>
      </c>
      <c r="B18340" t="s">
        <v>751</v>
      </c>
      <c r="C18340" t="s">
        <v>796</v>
      </c>
    </row>
    <row r="18341" spans="1:3" x14ac:dyDescent="0.45">
      <c r="A18341">
        <v>44197.950514756943</v>
      </c>
      <c r="B18341" t="s">
        <v>27</v>
      </c>
      <c r="C18341" t="s">
        <v>790</v>
      </c>
    </row>
    <row r="18342" spans="1:3" x14ac:dyDescent="0.45">
      <c r="A18342">
        <v>44197.950514756943</v>
      </c>
      <c r="B18342" t="s">
        <v>27</v>
      </c>
      <c r="C18342" t="s">
        <v>791</v>
      </c>
    </row>
    <row r="18343" spans="1:3" x14ac:dyDescent="0.45">
      <c r="A18343">
        <v>44197.950514756943</v>
      </c>
      <c r="B18343" t="s">
        <v>27</v>
      </c>
      <c r="C18343" t="s">
        <v>792</v>
      </c>
    </row>
    <row r="18344" spans="1:3" x14ac:dyDescent="0.45">
      <c r="A18344">
        <v>44197.950514756943</v>
      </c>
      <c r="B18344" t="s">
        <v>27</v>
      </c>
      <c r="C18344" t="s">
        <v>793</v>
      </c>
    </row>
    <row r="18345" spans="1:3" x14ac:dyDescent="0.45">
      <c r="A18345">
        <v>44197.950514756943</v>
      </c>
      <c r="B18345" t="s">
        <v>27</v>
      </c>
      <c r="C18345" t="s">
        <v>794</v>
      </c>
    </row>
    <row r="18346" spans="1:3" x14ac:dyDescent="0.45">
      <c r="A18346">
        <v>44197.950514756943</v>
      </c>
      <c r="B18346" t="s">
        <v>27</v>
      </c>
      <c r="C18346" t="s">
        <v>795</v>
      </c>
    </row>
    <row r="18347" spans="1:3" x14ac:dyDescent="0.45">
      <c r="A18347">
        <v>44197.950514756943</v>
      </c>
      <c r="B18347" t="s">
        <v>27</v>
      </c>
      <c r="C18347" t="s">
        <v>796</v>
      </c>
    </row>
    <row r="18348" spans="1:3" x14ac:dyDescent="0.45">
      <c r="A18348">
        <v>44197.950514756943</v>
      </c>
      <c r="B18348" t="s">
        <v>23</v>
      </c>
      <c r="C18348" t="s">
        <v>790</v>
      </c>
    </row>
    <row r="18349" spans="1:3" x14ac:dyDescent="0.45">
      <c r="A18349">
        <v>44197.950514756943</v>
      </c>
      <c r="B18349" t="s">
        <v>23</v>
      </c>
      <c r="C18349" t="s">
        <v>791</v>
      </c>
    </row>
    <row r="18350" spans="1:3" x14ac:dyDescent="0.45">
      <c r="A18350">
        <v>44197.950514756943</v>
      </c>
      <c r="B18350" t="s">
        <v>23</v>
      </c>
      <c r="C18350" t="s">
        <v>792</v>
      </c>
    </row>
    <row r="18351" spans="1:3" x14ac:dyDescent="0.45">
      <c r="A18351">
        <v>44197.950514756943</v>
      </c>
      <c r="B18351" t="s">
        <v>23</v>
      </c>
      <c r="C18351" t="s">
        <v>793</v>
      </c>
    </row>
    <row r="18352" spans="1:3" x14ac:dyDescent="0.45">
      <c r="A18352">
        <v>44197.950514756943</v>
      </c>
      <c r="B18352" t="s">
        <v>23</v>
      </c>
      <c r="C18352" t="s">
        <v>794</v>
      </c>
    </row>
    <row r="18353" spans="1:3" x14ac:dyDescent="0.45">
      <c r="A18353">
        <v>44197.950514756943</v>
      </c>
      <c r="B18353" t="s">
        <v>23</v>
      </c>
      <c r="C18353" t="s">
        <v>795</v>
      </c>
    </row>
    <row r="18354" spans="1:3" x14ac:dyDescent="0.45">
      <c r="A18354">
        <v>44197.950514756943</v>
      </c>
      <c r="B18354" t="s">
        <v>23</v>
      </c>
      <c r="C18354" t="s">
        <v>796</v>
      </c>
    </row>
    <row r="18355" spans="1:3" x14ac:dyDescent="0.45">
      <c r="A18355">
        <v>44197.950514756943</v>
      </c>
      <c r="B18355" t="s">
        <v>26</v>
      </c>
      <c r="C18355" t="s">
        <v>790</v>
      </c>
    </row>
    <row r="18356" spans="1:3" x14ac:dyDescent="0.45">
      <c r="A18356">
        <v>44197.950514756943</v>
      </c>
      <c r="B18356" t="s">
        <v>26</v>
      </c>
      <c r="C18356" t="s">
        <v>791</v>
      </c>
    </row>
    <row r="18357" spans="1:3" x14ac:dyDescent="0.45">
      <c r="A18357">
        <v>44197.950514756943</v>
      </c>
      <c r="B18357" t="s">
        <v>26</v>
      </c>
      <c r="C18357" t="s">
        <v>792</v>
      </c>
    </row>
    <row r="18358" spans="1:3" x14ac:dyDescent="0.45">
      <c r="A18358">
        <v>44197.950514756943</v>
      </c>
      <c r="B18358" t="s">
        <v>26</v>
      </c>
      <c r="C18358" t="s">
        <v>793</v>
      </c>
    </row>
    <row r="18359" spans="1:3" x14ac:dyDescent="0.45">
      <c r="A18359">
        <v>44197.950514756943</v>
      </c>
      <c r="B18359" t="s">
        <v>26</v>
      </c>
      <c r="C18359" t="s">
        <v>794</v>
      </c>
    </row>
    <row r="18360" spans="1:3" x14ac:dyDescent="0.45">
      <c r="A18360">
        <v>44197.950514756943</v>
      </c>
      <c r="B18360" t="s">
        <v>26</v>
      </c>
      <c r="C18360" t="s">
        <v>795</v>
      </c>
    </row>
    <row r="18361" spans="1:3" x14ac:dyDescent="0.45">
      <c r="A18361">
        <v>44197.950514756943</v>
      </c>
      <c r="B18361" t="s">
        <v>26</v>
      </c>
      <c r="C18361" t="s">
        <v>796</v>
      </c>
    </row>
    <row r="18362" spans="1:3" x14ac:dyDescent="0.45">
      <c r="A18362">
        <v>44197.950514756943</v>
      </c>
      <c r="B18362" t="s">
        <v>273</v>
      </c>
      <c r="C18362" t="s">
        <v>790</v>
      </c>
    </row>
    <row r="18363" spans="1:3" x14ac:dyDescent="0.45">
      <c r="A18363">
        <v>44197.950514756943</v>
      </c>
      <c r="B18363" t="s">
        <v>273</v>
      </c>
      <c r="C18363" t="s">
        <v>791</v>
      </c>
    </row>
    <row r="18364" spans="1:3" x14ac:dyDescent="0.45">
      <c r="A18364">
        <v>44197.950514756943</v>
      </c>
      <c r="B18364" t="s">
        <v>273</v>
      </c>
      <c r="C18364" t="s">
        <v>792</v>
      </c>
    </row>
    <row r="18365" spans="1:3" x14ac:dyDescent="0.45">
      <c r="A18365">
        <v>44197.950514756943</v>
      </c>
      <c r="B18365" t="s">
        <v>273</v>
      </c>
      <c r="C18365" t="s">
        <v>793</v>
      </c>
    </row>
    <row r="18366" spans="1:3" x14ac:dyDescent="0.45">
      <c r="A18366">
        <v>44197.950514756943</v>
      </c>
      <c r="B18366" t="s">
        <v>273</v>
      </c>
      <c r="C18366" t="s">
        <v>794</v>
      </c>
    </row>
    <row r="18367" spans="1:3" x14ac:dyDescent="0.45">
      <c r="A18367">
        <v>44197.950514756943</v>
      </c>
      <c r="B18367" t="s">
        <v>273</v>
      </c>
      <c r="C18367" t="s">
        <v>795</v>
      </c>
    </row>
    <row r="18368" spans="1:3" x14ac:dyDescent="0.45">
      <c r="A18368">
        <v>44197.950514756943</v>
      </c>
      <c r="B18368" t="s">
        <v>273</v>
      </c>
      <c r="C18368" t="s">
        <v>796</v>
      </c>
    </row>
    <row r="18369" spans="1:3" x14ac:dyDescent="0.45">
      <c r="A18369">
        <v>44197.950514756943</v>
      </c>
      <c r="B18369" t="s">
        <v>24</v>
      </c>
      <c r="C18369" t="s">
        <v>790</v>
      </c>
    </row>
    <row r="18370" spans="1:3" x14ac:dyDescent="0.45">
      <c r="A18370">
        <v>44197.950514756943</v>
      </c>
      <c r="B18370" t="s">
        <v>24</v>
      </c>
      <c r="C18370" t="s">
        <v>791</v>
      </c>
    </row>
    <row r="18371" spans="1:3" x14ac:dyDescent="0.45">
      <c r="A18371">
        <v>44197.950514756943</v>
      </c>
      <c r="B18371" t="s">
        <v>24</v>
      </c>
      <c r="C18371" t="s">
        <v>792</v>
      </c>
    </row>
    <row r="18372" spans="1:3" x14ac:dyDescent="0.45">
      <c r="A18372">
        <v>44197.950514756943</v>
      </c>
      <c r="B18372" t="s">
        <v>24</v>
      </c>
      <c r="C18372" t="s">
        <v>793</v>
      </c>
    </row>
    <row r="18373" spans="1:3" x14ac:dyDescent="0.45">
      <c r="A18373">
        <v>44197.950514756943</v>
      </c>
      <c r="B18373" t="s">
        <v>24</v>
      </c>
      <c r="C18373" t="s">
        <v>794</v>
      </c>
    </row>
    <row r="18374" spans="1:3" x14ac:dyDescent="0.45">
      <c r="A18374">
        <v>44197.950514756943</v>
      </c>
      <c r="B18374" t="s">
        <v>24</v>
      </c>
      <c r="C18374" t="s">
        <v>795</v>
      </c>
    </row>
    <row r="18375" spans="1:3" x14ac:dyDescent="0.45">
      <c r="A18375">
        <v>44197.950514756943</v>
      </c>
      <c r="B18375" t="s">
        <v>24</v>
      </c>
      <c r="C18375" t="s">
        <v>796</v>
      </c>
    </row>
    <row r="18376" spans="1:3" x14ac:dyDescent="0.45">
      <c r="A18376">
        <v>44197.950514756943</v>
      </c>
      <c r="B18376" t="s">
        <v>204</v>
      </c>
      <c r="C18376" t="s">
        <v>790</v>
      </c>
    </row>
    <row r="18377" spans="1:3" x14ac:dyDescent="0.45">
      <c r="A18377">
        <v>44197.950514756943</v>
      </c>
      <c r="B18377" t="s">
        <v>204</v>
      </c>
      <c r="C18377" t="s">
        <v>791</v>
      </c>
    </row>
    <row r="18378" spans="1:3" x14ac:dyDescent="0.45">
      <c r="A18378">
        <v>44197.950514756943</v>
      </c>
      <c r="B18378" t="s">
        <v>204</v>
      </c>
      <c r="C18378" t="s">
        <v>792</v>
      </c>
    </row>
    <row r="18379" spans="1:3" x14ac:dyDescent="0.45">
      <c r="A18379">
        <v>44197.950514756943</v>
      </c>
      <c r="B18379" t="s">
        <v>204</v>
      </c>
      <c r="C18379" t="s">
        <v>793</v>
      </c>
    </row>
    <row r="18380" spans="1:3" x14ac:dyDescent="0.45">
      <c r="A18380">
        <v>44197.950514756943</v>
      </c>
      <c r="B18380" t="s">
        <v>204</v>
      </c>
      <c r="C18380" t="s">
        <v>794</v>
      </c>
    </row>
    <row r="18381" spans="1:3" x14ac:dyDescent="0.45">
      <c r="A18381">
        <v>44197.950514756943</v>
      </c>
      <c r="B18381" t="s">
        <v>204</v>
      </c>
      <c r="C18381" t="s">
        <v>795</v>
      </c>
    </row>
    <row r="18382" spans="1:3" x14ac:dyDescent="0.45">
      <c r="A18382">
        <v>44197.950514756943</v>
      </c>
      <c r="B18382" t="s">
        <v>204</v>
      </c>
      <c r="C18382" t="s">
        <v>796</v>
      </c>
    </row>
    <row r="18383" spans="1:3" x14ac:dyDescent="0.45">
      <c r="A18383">
        <v>44197.950514756943</v>
      </c>
      <c r="B18383" t="s">
        <v>752</v>
      </c>
      <c r="C18383" t="s">
        <v>790</v>
      </c>
    </row>
    <row r="18384" spans="1:3" x14ac:dyDescent="0.45">
      <c r="A18384">
        <v>44197.950514756943</v>
      </c>
      <c r="B18384" t="s">
        <v>752</v>
      </c>
      <c r="C18384" t="s">
        <v>791</v>
      </c>
    </row>
    <row r="18385" spans="1:3" x14ac:dyDescent="0.45">
      <c r="A18385">
        <v>44197.950514756943</v>
      </c>
      <c r="B18385" t="s">
        <v>752</v>
      </c>
      <c r="C18385" t="s">
        <v>792</v>
      </c>
    </row>
    <row r="18386" spans="1:3" x14ac:dyDescent="0.45">
      <c r="A18386">
        <v>44197.950514756943</v>
      </c>
      <c r="B18386" t="s">
        <v>752</v>
      </c>
      <c r="C18386" t="s">
        <v>793</v>
      </c>
    </row>
    <row r="18387" spans="1:3" x14ac:dyDescent="0.45">
      <c r="A18387">
        <v>44197.950514756943</v>
      </c>
      <c r="B18387" t="s">
        <v>752</v>
      </c>
      <c r="C18387" t="s">
        <v>794</v>
      </c>
    </row>
    <row r="18388" spans="1:3" x14ac:dyDescent="0.45">
      <c r="A18388">
        <v>44197.950514756943</v>
      </c>
      <c r="B18388" t="s">
        <v>752</v>
      </c>
      <c r="C18388" t="s">
        <v>795</v>
      </c>
    </row>
    <row r="18389" spans="1:3" x14ac:dyDescent="0.45">
      <c r="A18389">
        <v>44197.950514756943</v>
      </c>
      <c r="B18389" t="s">
        <v>752</v>
      </c>
      <c r="C18389" t="s">
        <v>796</v>
      </c>
    </row>
    <row r="18390" spans="1:3" x14ac:dyDescent="0.45">
      <c r="A18390">
        <v>44197.950514756943</v>
      </c>
      <c r="B18390" t="s">
        <v>28</v>
      </c>
      <c r="C18390" t="s">
        <v>790</v>
      </c>
    </row>
    <row r="18391" spans="1:3" x14ac:dyDescent="0.45">
      <c r="A18391">
        <v>44197.950514756943</v>
      </c>
      <c r="B18391" t="s">
        <v>28</v>
      </c>
      <c r="C18391" t="s">
        <v>791</v>
      </c>
    </row>
    <row r="18392" spans="1:3" x14ac:dyDescent="0.45">
      <c r="A18392">
        <v>44197.950514756943</v>
      </c>
      <c r="B18392" t="s">
        <v>28</v>
      </c>
      <c r="C18392" t="s">
        <v>792</v>
      </c>
    </row>
    <row r="18393" spans="1:3" x14ac:dyDescent="0.45">
      <c r="A18393">
        <v>44197.950514756943</v>
      </c>
      <c r="B18393" t="s">
        <v>28</v>
      </c>
      <c r="C18393" t="s">
        <v>793</v>
      </c>
    </row>
    <row r="18394" spans="1:3" x14ac:dyDescent="0.45">
      <c r="A18394">
        <v>44197.950514756943</v>
      </c>
      <c r="B18394" t="s">
        <v>28</v>
      </c>
      <c r="C18394" t="s">
        <v>794</v>
      </c>
    </row>
    <row r="18395" spans="1:3" x14ac:dyDescent="0.45">
      <c r="A18395">
        <v>44197.950514756943</v>
      </c>
      <c r="B18395" t="s">
        <v>28</v>
      </c>
      <c r="C18395" t="s">
        <v>795</v>
      </c>
    </row>
    <row r="18396" spans="1:3" x14ac:dyDescent="0.45">
      <c r="A18396">
        <v>44197.950514756943</v>
      </c>
      <c r="B18396" t="s">
        <v>28</v>
      </c>
      <c r="C18396" t="s">
        <v>796</v>
      </c>
    </row>
    <row r="18397" spans="1:3" x14ac:dyDescent="0.45">
      <c r="A18397">
        <v>44197.950514756943</v>
      </c>
      <c r="B18397" t="s">
        <v>717</v>
      </c>
      <c r="C18397" t="s">
        <v>790</v>
      </c>
    </row>
    <row r="18398" spans="1:3" x14ac:dyDescent="0.45">
      <c r="A18398">
        <v>44197.950514756943</v>
      </c>
      <c r="B18398" t="s">
        <v>717</v>
      </c>
      <c r="C18398" t="s">
        <v>791</v>
      </c>
    </row>
    <row r="18399" spans="1:3" x14ac:dyDescent="0.45">
      <c r="A18399">
        <v>44197.950514756943</v>
      </c>
      <c r="B18399" t="s">
        <v>717</v>
      </c>
      <c r="C18399" t="s">
        <v>792</v>
      </c>
    </row>
    <row r="18400" spans="1:3" x14ac:dyDescent="0.45">
      <c r="A18400">
        <v>44197.950514756943</v>
      </c>
      <c r="B18400" t="s">
        <v>717</v>
      </c>
      <c r="C18400" t="s">
        <v>793</v>
      </c>
    </row>
    <row r="18401" spans="1:3" x14ac:dyDescent="0.45">
      <c r="A18401">
        <v>44197.950514756943</v>
      </c>
      <c r="B18401" t="s">
        <v>717</v>
      </c>
      <c r="C18401" t="s">
        <v>794</v>
      </c>
    </row>
    <row r="18402" spans="1:3" x14ac:dyDescent="0.45">
      <c r="A18402">
        <v>44197.950514756943</v>
      </c>
      <c r="B18402" t="s">
        <v>717</v>
      </c>
      <c r="C18402" t="s">
        <v>795</v>
      </c>
    </row>
    <row r="18403" spans="1:3" x14ac:dyDescent="0.45">
      <c r="A18403">
        <v>44197.950514756943</v>
      </c>
      <c r="B18403" t="s">
        <v>717</v>
      </c>
      <c r="C18403" t="s">
        <v>796</v>
      </c>
    </row>
    <row r="18404" spans="1:3" x14ac:dyDescent="0.45">
      <c r="A18404">
        <v>44197.950514756943</v>
      </c>
      <c r="B18404" t="s">
        <v>491</v>
      </c>
      <c r="C18404" t="s">
        <v>790</v>
      </c>
    </row>
    <row r="18405" spans="1:3" x14ac:dyDescent="0.45">
      <c r="A18405">
        <v>44197.950514756943</v>
      </c>
      <c r="B18405" t="s">
        <v>491</v>
      </c>
      <c r="C18405" t="s">
        <v>791</v>
      </c>
    </row>
    <row r="18406" spans="1:3" x14ac:dyDescent="0.45">
      <c r="A18406">
        <v>44197.950514756943</v>
      </c>
      <c r="B18406" t="s">
        <v>491</v>
      </c>
      <c r="C18406" t="s">
        <v>792</v>
      </c>
    </row>
    <row r="18407" spans="1:3" x14ac:dyDescent="0.45">
      <c r="A18407">
        <v>44197.950514756943</v>
      </c>
      <c r="B18407" t="s">
        <v>491</v>
      </c>
      <c r="C18407" t="s">
        <v>793</v>
      </c>
    </row>
    <row r="18408" spans="1:3" x14ac:dyDescent="0.45">
      <c r="A18408">
        <v>44197.950514756943</v>
      </c>
      <c r="B18408" t="s">
        <v>491</v>
      </c>
      <c r="C18408" t="s">
        <v>794</v>
      </c>
    </row>
    <row r="18409" spans="1:3" x14ac:dyDescent="0.45">
      <c r="A18409">
        <v>44197.950514756943</v>
      </c>
      <c r="B18409" t="s">
        <v>491</v>
      </c>
      <c r="C18409" t="s">
        <v>795</v>
      </c>
    </row>
    <row r="18410" spans="1:3" x14ac:dyDescent="0.45">
      <c r="A18410">
        <v>44197.950514756943</v>
      </c>
      <c r="B18410" t="s">
        <v>491</v>
      </c>
      <c r="C18410" t="s">
        <v>796</v>
      </c>
    </row>
    <row r="18411" spans="1:3" x14ac:dyDescent="0.45">
      <c r="A18411">
        <v>44197.950514756943</v>
      </c>
      <c r="B18411" t="s">
        <v>30</v>
      </c>
      <c r="C18411" t="s">
        <v>790</v>
      </c>
    </row>
    <row r="18412" spans="1:3" x14ac:dyDescent="0.45">
      <c r="A18412">
        <v>44197.950514756943</v>
      </c>
      <c r="B18412" t="s">
        <v>30</v>
      </c>
      <c r="C18412" t="s">
        <v>791</v>
      </c>
    </row>
    <row r="18413" spans="1:3" x14ac:dyDescent="0.45">
      <c r="A18413">
        <v>44197.950514756943</v>
      </c>
      <c r="B18413" t="s">
        <v>30</v>
      </c>
      <c r="C18413" t="s">
        <v>792</v>
      </c>
    </row>
    <row r="18414" spans="1:3" x14ac:dyDescent="0.45">
      <c r="A18414">
        <v>44197.950514756943</v>
      </c>
      <c r="B18414" t="s">
        <v>30</v>
      </c>
      <c r="C18414" t="s">
        <v>793</v>
      </c>
    </row>
    <row r="18415" spans="1:3" x14ac:dyDescent="0.45">
      <c r="A18415">
        <v>44197.950514756943</v>
      </c>
      <c r="B18415" t="s">
        <v>30</v>
      </c>
      <c r="C18415" t="s">
        <v>794</v>
      </c>
    </row>
    <row r="18416" spans="1:3" x14ac:dyDescent="0.45">
      <c r="A18416">
        <v>44197.950514756943</v>
      </c>
      <c r="B18416" t="s">
        <v>30</v>
      </c>
      <c r="C18416" t="s">
        <v>795</v>
      </c>
    </row>
    <row r="18417" spans="1:3" x14ac:dyDescent="0.45">
      <c r="A18417">
        <v>44197.950514756943</v>
      </c>
      <c r="B18417" t="s">
        <v>30</v>
      </c>
      <c r="C18417" t="s">
        <v>796</v>
      </c>
    </row>
    <row r="18418" spans="1:3" x14ac:dyDescent="0.45">
      <c r="A18418">
        <v>44197.950514756943</v>
      </c>
      <c r="B18418" t="s">
        <v>753</v>
      </c>
      <c r="C18418" t="s">
        <v>790</v>
      </c>
    </row>
    <row r="18419" spans="1:3" x14ac:dyDescent="0.45">
      <c r="A18419">
        <v>44197.950514756943</v>
      </c>
      <c r="B18419" t="s">
        <v>753</v>
      </c>
      <c r="C18419" t="s">
        <v>791</v>
      </c>
    </row>
    <row r="18420" spans="1:3" x14ac:dyDescent="0.45">
      <c r="A18420">
        <v>44197.950514756943</v>
      </c>
      <c r="B18420" t="s">
        <v>753</v>
      </c>
      <c r="C18420" t="s">
        <v>792</v>
      </c>
    </row>
    <row r="18421" spans="1:3" x14ac:dyDescent="0.45">
      <c r="A18421">
        <v>44197.950514756943</v>
      </c>
      <c r="B18421" t="s">
        <v>753</v>
      </c>
      <c r="C18421" t="s">
        <v>793</v>
      </c>
    </row>
    <row r="18422" spans="1:3" x14ac:dyDescent="0.45">
      <c r="A18422">
        <v>44197.950514756943</v>
      </c>
      <c r="B18422" t="s">
        <v>753</v>
      </c>
      <c r="C18422" t="s">
        <v>794</v>
      </c>
    </row>
    <row r="18423" spans="1:3" x14ac:dyDescent="0.45">
      <c r="A18423">
        <v>44197.950514756943</v>
      </c>
      <c r="B18423" t="s">
        <v>753</v>
      </c>
      <c r="C18423" t="s">
        <v>795</v>
      </c>
    </row>
    <row r="18424" spans="1:3" x14ac:dyDescent="0.45">
      <c r="A18424">
        <v>44197.950514756943</v>
      </c>
      <c r="B18424" t="s">
        <v>753</v>
      </c>
      <c r="C18424" t="s">
        <v>796</v>
      </c>
    </row>
    <row r="18425" spans="1:3" x14ac:dyDescent="0.45">
      <c r="A18425">
        <v>44197.950514756943</v>
      </c>
      <c r="B18425" t="s">
        <v>326</v>
      </c>
      <c r="C18425" t="s">
        <v>790</v>
      </c>
    </row>
    <row r="18426" spans="1:3" x14ac:dyDescent="0.45">
      <c r="A18426">
        <v>44197.950514756943</v>
      </c>
      <c r="B18426" t="s">
        <v>326</v>
      </c>
      <c r="C18426" t="s">
        <v>791</v>
      </c>
    </row>
    <row r="18427" spans="1:3" x14ac:dyDescent="0.45">
      <c r="A18427">
        <v>44197.950514756943</v>
      </c>
      <c r="B18427" t="s">
        <v>326</v>
      </c>
      <c r="C18427" t="s">
        <v>792</v>
      </c>
    </row>
    <row r="18428" spans="1:3" x14ac:dyDescent="0.45">
      <c r="A18428">
        <v>44197.950514756943</v>
      </c>
      <c r="B18428" t="s">
        <v>326</v>
      </c>
      <c r="C18428" t="s">
        <v>793</v>
      </c>
    </row>
    <row r="18429" spans="1:3" x14ac:dyDescent="0.45">
      <c r="A18429">
        <v>44197.950514756943</v>
      </c>
      <c r="B18429" t="s">
        <v>326</v>
      </c>
      <c r="C18429" t="s">
        <v>794</v>
      </c>
    </row>
    <row r="18430" spans="1:3" x14ac:dyDescent="0.45">
      <c r="A18430">
        <v>44197.950514756943</v>
      </c>
      <c r="B18430" t="s">
        <v>326</v>
      </c>
      <c r="C18430" t="s">
        <v>795</v>
      </c>
    </row>
    <row r="18431" spans="1:3" x14ac:dyDescent="0.45">
      <c r="A18431">
        <v>44197.950514756943</v>
      </c>
      <c r="B18431" t="s">
        <v>326</v>
      </c>
      <c r="C18431" t="s">
        <v>796</v>
      </c>
    </row>
    <row r="18432" spans="1:3" x14ac:dyDescent="0.45">
      <c r="A18432">
        <v>44197.950514756943</v>
      </c>
      <c r="B18432" t="s">
        <v>495</v>
      </c>
      <c r="C18432" t="s">
        <v>790</v>
      </c>
    </row>
    <row r="18433" spans="1:3" x14ac:dyDescent="0.45">
      <c r="A18433">
        <v>44197.950514756943</v>
      </c>
      <c r="B18433" t="s">
        <v>495</v>
      </c>
      <c r="C18433" t="s">
        <v>791</v>
      </c>
    </row>
    <row r="18434" spans="1:3" x14ac:dyDescent="0.45">
      <c r="A18434">
        <v>44197.950514756943</v>
      </c>
      <c r="B18434" t="s">
        <v>495</v>
      </c>
      <c r="C18434" t="s">
        <v>792</v>
      </c>
    </row>
    <row r="18435" spans="1:3" x14ac:dyDescent="0.45">
      <c r="A18435">
        <v>44197.950514756943</v>
      </c>
      <c r="B18435" t="s">
        <v>495</v>
      </c>
      <c r="C18435" t="s">
        <v>793</v>
      </c>
    </row>
    <row r="18436" spans="1:3" x14ac:dyDescent="0.45">
      <c r="A18436">
        <v>44197.950514756943</v>
      </c>
      <c r="B18436" t="s">
        <v>495</v>
      </c>
      <c r="C18436" t="s">
        <v>794</v>
      </c>
    </row>
    <row r="18437" spans="1:3" x14ac:dyDescent="0.45">
      <c r="A18437">
        <v>44197.950514756943</v>
      </c>
      <c r="B18437" t="s">
        <v>495</v>
      </c>
      <c r="C18437" t="s">
        <v>795</v>
      </c>
    </row>
    <row r="18438" spans="1:3" x14ac:dyDescent="0.45">
      <c r="A18438">
        <v>44197.950514756943</v>
      </c>
      <c r="B18438" t="s">
        <v>495</v>
      </c>
      <c r="C18438" t="s">
        <v>796</v>
      </c>
    </row>
    <row r="18439" spans="1:3" x14ac:dyDescent="0.45">
      <c r="A18439">
        <v>44197.950514756943</v>
      </c>
      <c r="B18439" t="s">
        <v>496</v>
      </c>
      <c r="C18439" t="s">
        <v>790</v>
      </c>
    </row>
    <row r="18440" spans="1:3" x14ac:dyDescent="0.45">
      <c r="A18440">
        <v>44197.950514756943</v>
      </c>
      <c r="B18440" t="s">
        <v>496</v>
      </c>
      <c r="C18440" t="s">
        <v>791</v>
      </c>
    </row>
    <row r="18441" spans="1:3" x14ac:dyDescent="0.45">
      <c r="A18441">
        <v>44197.950514756943</v>
      </c>
      <c r="B18441" t="s">
        <v>496</v>
      </c>
      <c r="C18441" t="s">
        <v>792</v>
      </c>
    </row>
    <row r="18442" spans="1:3" x14ac:dyDescent="0.45">
      <c r="A18442">
        <v>44197.950514756943</v>
      </c>
      <c r="B18442" t="s">
        <v>496</v>
      </c>
      <c r="C18442" t="s">
        <v>793</v>
      </c>
    </row>
    <row r="18443" spans="1:3" x14ac:dyDescent="0.45">
      <c r="A18443">
        <v>44197.950514756943</v>
      </c>
      <c r="B18443" t="s">
        <v>496</v>
      </c>
      <c r="C18443" t="s">
        <v>794</v>
      </c>
    </row>
    <row r="18444" spans="1:3" x14ac:dyDescent="0.45">
      <c r="A18444">
        <v>44197.950514756943</v>
      </c>
      <c r="B18444" t="s">
        <v>496</v>
      </c>
      <c r="C18444" t="s">
        <v>795</v>
      </c>
    </row>
    <row r="18445" spans="1:3" x14ac:dyDescent="0.45">
      <c r="A18445">
        <v>44197.950514756943</v>
      </c>
      <c r="B18445" t="s">
        <v>496</v>
      </c>
      <c r="C18445" t="s">
        <v>796</v>
      </c>
    </row>
    <row r="18446" spans="1:3" x14ac:dyDescent="0.45">
      <c r="A18446">
        <v>44197.950514756943</v>
      </c>
      <c r="B18446" t="s">
        <v>754</v>
      </c>
      <c r="C18446" t="s">
        <v>790</v>
      </c>
    </row>
    <row r="18447" spans="1:3" x14ac:dyDescent="0.45">
      <c r="A18447">
        <v>44197.950514756943</v>
      </c>
      <c r="B18447" t="s">
        <v>754</v>
      </c>
      <c r="C18447" t="s">
        <v>791</v>
      </c>
    </row>
    <row r="18448" spans="1:3" x14ac:dyDescent="0.45">
      <c r="A18448">
        <v>44197.950514756943</v>
      </c>
      <c r="B18448" t="s">
        <v>754</v>
      </c>
      <c r="C18448" t="s">
        <v>792</v>
      </c>
    </row>
    <row r="18449" spans="1:3" x14ac:dyDescent="0.45">
      <c r="A18449">
        <v>44197.950514756943</v>
      </c>
      <c r="B18449" t="s">
        <v>754</v>
      </c>
      <c r="C18449" t="s">
        <v>793</v>
      </c>
    </row>
    <row r="18450" spans="1:3" x14ac:dyDescent="0.45">
      <c r="A18450">
        <v>44197.950514756943</v>
      </c>
      <c r="B18450" t="s">
        <v>754</v>
      </c>
      <c r="C18450" t="s">
        <v>794</v>
      </c>
    </row>
    <row r="18451" spans="1:3" x14ac:dyDescent="0.45">
      <c r="A18451">
        <v>44197.950514756943</v>
      </c>
      <c r="B18451" t="s">
        <v>754</v>
      </c>
      <c r="C18451" t="s">
        <v>795</v>
      </c>
    </row>
    <row r="18452" spans="1:3" x14ac:dyDescent="0.45">
      <c r="A18452">
        <v>44197.950514756943</v>
      </c>
      <c r="B18452" t="s">
        <v>754</v>
      </c>
      <c r="C18452" t="s">
        <v>796</v>
      </c>
    </row>
    <row r="18453" spans="1:3" x14ac:dyDescent="0.45">
      <c r="A18453">
        <v>44197.950514756943</v>
      </c>
      <c r="B18453" t="s">
        <v>755</v>
      </c>
      <c r="C18453" t="s">
        <v>790</v>
      </c>
    </row>
    <row r="18454" spans="1:3" x14ac:dyDescent="0.45">
      <c r="A18454">
        <v>44197.950514756943</v>
      </c>
      <c r="B18454" t="s">
        <v>755</v>
      </c>
      <c r="C18454" t="s">
        <v>791</v>
      </c>
    </row>
    <row r="18455" spans="1:3" x14ac:dyDescent="0.45">
      <c r="A18455">
        <v>44197.950514756943</v>
      </c>
      <c r="B18455" t="s">
        <v>755</v>
      </c>
      <c r="C18455" t="s">
        <v>792</v>
      </c>
    </row>
    <row r="18456" spans="1:3" x14ac:dyDescent="0.45">
      <c r="A18456">
        <v>44197.950514756943</v>
      </c>
      <c r="B18456" t="s">
        <v>755</v>
      </c>
      <c r="C18456" t="s">
        <v>793</v>
      </c>
    </row>
    <row r="18457" spans="1:3" x14ac:dyDescent="0.45">
      <c r="A18457">
        <v>44197.950514756943</v>
      </c>
      <c r="B18457" t="s">
        <v>755</v>
      </c>
      <c r="C18457" t="s">
        <v>794</v>
      </c>
    </row>
    <row r="18458" spans="1:3" x14ac:dyDescent="0.45">
      <c r="A18458">
        <v>44197.950514756943</v>
      </c>
      <c r="B18458" t="s">
        <v>755</v>
      </c>
      <c r="C18458" t="s">
        <v>795</v>
      </c>
    </row>
    <row r="18459" spans="1:3" x14ac:dyDescent="0.45">
      <c r="A18459">
        <v>44197.950514756943</v>
      </c>
      <c r="B18459" t="s">
        <v>755</v>
      </c>
      <c r="C18459" t="s">
        <v>796</v>
      </c>
    </row>
    <row r="18460" spans="1:3" x14ac:dyDescent="0.45">
      <c r="A18460">
        <v>44197.950514756943</v>
      </c>
      <c r="B18460" t="s">
        <v>756</v>
      </c>
      <c r="C18460" t="s">
        <v>790</v>
      </c>
    </row>
    <row r="18461" spans="1:3" x14ac:dyDescent="0.45">
      <c r="A18461">
        <v>44197.950514756943</v>
      </c>
      <c r="B18461" t="s">
        <v>756</v>
      </c>
      <c r="C18461" t="s">
        <v>791</v>
      </c>
    </row>
    <row r="18462" spans="1:3" x14ac:dyDescent="0.45">
      <c r="A18462">
        <v>44197.950514756943</v>
      </c>
      <c r="B18462" t="s">
        <v>756</v>
      </c>
      <c r="C18462" t="s">
        <v>792</v>
      </c>
    </row>
    <row r="18463" spans="1:3" x14ac:dyDescent="0.45">
      <c r="A18463">
        <v>44197.950514756943</v>
      </c>
      <c r="B18463" t="s">
        <v>756</v>
      </c>
      <c r="C18463" t="s">
        <v>793</v>
      </c>
    </row>
    <row r="18464" spans="1:3" x14ac:dyDescent="0.45">
      <c r="A18464">
        <v>44197.950514756943</v>
      </c>
      <c r="B18464" t="s">
        <v>756</v>
      </c>
      <c r="C18464" t="s">
        <v>794</v>
      </c>
    </row>
    <row r="18465" spans="1:3" x14ac:dyDescent="0.45">
      <c r="A18465">
        <v>44197.950514756943</v>
      </c>
      <c r="B18465" t="s">
        <v>756</v>
      </c>
      <c r="C18465" t="s">
        <v>795</v>
      </c>
    </row>
    <row r="18466" spans="1:3" x14ac:dyDescent="0.45">
      <c r="A18466">
        <v>44197.950514756943</v>
      </c>
      <c r="B18466" t="s">
        <v>756</v>
      </c>
      <c r="C18466" t="s">
        <v>796</v>
      </c>
    </row>
    <row r="18467" spans="1:3" x14ac:dyDescent="0.45">
      <c r="A18467">
        <v>44197.950514756943</v>
      </c>
      <c r="B18467" t="s">
        <v>494</v>
      </c>
      <c r="C18467" t="s">
        <v>790</v>
      </c>
    </row>
    <row r="18468" spans="1:3" x14ac:dyDescent="0.45">
      <c r="A18468">
        <v>44197.950514756943</v>
      </c>
      <c r="B18468" t="s">
        <v>494</v>
      </c>
      <c r="C18468" t="s">
        <v>791</v>
      </c>
    </row>
    <row r="18469" spans="1:3" x14ac:dyDescent="0.45">
      <c r="A18469">
        <v>44197.950514756943</v>
      </c>
      <c r="B18469" t="s">
        <v>494</v>
      </c>
      <c r="C18469" t="s">
        <v>792</v>
      </c>
    </row>
    <row r="18470" spans="1:3" x14ac:dyDescent="0.45">
      <c r="A18470">
        <v>44197.950514756943</v>
      </c>
      <c r="B18470" t="s">
        <v>494</v>
      </c>
      <c r="C18470" t="s">
        <v>793</v>
      </c>
    </row>
    <row r="18471" spans="1:3" x14ac:dyDescent="0.45">
      <c r="A18471">
        <v>44197.950514756943</v>
      </c>
      <c r="B18471" t="s">
        <v>494</v>
      </c>
      <c r="C18471" t="s">
        <v>794</v>
      </c>
    </row>
    <row r="18472" spans="1:3" x14ac:dyDescent="0.45">
      <c r="A18472">
        <v>44197.950514756943</v>
      </c>
      <c r="B18472" t="s">
        <v>494</v>
      </c>
      <c r="C18472" t="s">
        <v>795</v>
      </c>
    </row>
    <row r="18473" spans="1:3" x14ac:dyDescent="0.45">
      <c r="A18473">
        <v>44197.950514756943</v>
      </c>
      <c r="B18473" t="s">
        <v>494</v>
      </c>
      <c r="C18473" t="s">
        <v>796</v>
      </c>
    </row>
    <row r="18474" spans="1:3" x14ac:dyDescent="0.45">
      <c r="A18474">
        <v>44197.950514756943</v>
      </c>
      <c r="B18474" t="s">
        <v>757</v>
      </c>
      <c r="C18474" t="s">
        <v>790</v>
      </c>
    </row>
    <row r="18475" spans="1:3" x14ac:dyDescent="0.45">
      <c r="A18475">
        <v>44197.950514756943</v>
      </c>
      <c r="B18475" t="s">
        <v>757</v>
      </c>
      <c r="C18475" t="s">
        <v>791</v>
      </c>
    </row>
    <row r="18476" spans="1:3" x14ac:dyDescent="0.45">
      <c r="A18476">
        <v>44197.950514756943</v>
      </c>
      <c r="B18476" t="s">
        <v>757</v>
      </c>
      <c r="C18476" t="s">
        <v>792</v>
      </c>
    </row>
    <row r="18477" spans="1:3" x14ac:dyDescent="0.45">
      <c r="A18477">
        <v>44197.950514756943</v>
      </c>
      <c r="B18477" t="s">
        <v>757</v>
      </c>
      <c r="C18477" t="s">
        <v>793</v>
      </c>
    </row>
    <row r="18478" spans="1:3" x14ac:dyDescent="0.45">
      <c r="A18478">
        <v>44197.950514756943</v>
      </c>
      <c r="B18478" t="s">
        <v>757</v>
      </c>
      <c r="C18478" t="s">
        <v>794</v>
      </c>
    </row>
    <row r="18479" spans="1:3" x14ac:dyDescent="0.45">
      <c r="A18479">
        <v>44197.950514756943</v>
      </c>
      <c r="B18479" t="s">
        <v>757</v>
      </c>
      <c r="C18479" t="s">
        <v>795</v>
      </c>
    </row>
    <row r="18480" spans="1:3" x14ac:dyDescent="0.45">
      <c r="A18480">
        <v>44197.950514756943</v>
      </c>
      <c r="B18480" t="s">
        <v>757</v>
      </c>
      <c r="C18480" t="s">
        <v>796</v>
      </c>
    </row>
    <row r="18481" spans="1:3" x14ac:dyDescent="0.45">
      <c r="A18481">
        <v>44197.950514756943</v>
      </c>
      <c r="B18481" t="s">
        <v>43</v>
      </c>
      <c r="C18481" t="s">
        <v>790</v>
      </c>
    </row>
    <row r="18482" spans="1:3" x14ac:dyDescent="0.45">
      <c r="A18482">
        <v>44197.950514756943</v>
      </c>
      <c r="B18482" t="s">
        <v>43</v>
      </c>
      <c r="C18482" t="s">
        <v>791</v>
      </c>
    </row>
    <row r="18483" spans="1:3" x14ac:dyDescent="0.45">
      <c r="A18483">
        <v>44197.950514756943</v>
      </c>
      <c r="B18483" t="s">
        <v>43</v>
      </c>
      <c r="C18483" t="s">
        <v>792</v>
      </c>
    </row>
    <row r="18484" spans="1:3" x14ac:dyDescent="0.45">
      <c r="A18484">
        <v>44197.950514756943</v>
      </c>
      <c r="B18484" t="s">
        <v>43</v>
      </c>
      <c r="C18484" t="s">
        <v>793</v>
      </c>
    </row>
    <row r="18485" spans="1:3" x14ac:dyDescent="0.45">
      <c r="A18485">
        <v>44197.950514756943</v>
      </c>
      <c r="B18485" t="s">
        <v>43</v>
      </c>
      <c r="C18485" t="s">
        <v>794</v>
      </c>
    </row>
    <row r="18486" spans="1:3" x14ac:dyDescent="0.45">
      <c r="A18486">
        <v>44197.950514756943</v>
      </c>
      <c r="B18486" t="s">
        <v>43</v>
      </c>
      <c r="C18486" t="s">
        <v>795</v>
      </c>
    </row>
    <row r="18487" spans="1:3" x14ac:dyDescent="0.45">
      <c r="A18487">
        <v>44197.950514756943</v>
      </c>
      <c r="B18487" t="s">
        <v>43</v>
      </c>
      <c r="C18487" t="s">
        <v>796</v>
      </c>
    </row>
    <row r="18488" spans="1:3" x14ac:dyDescent="0.45">
      <c r="A18488">
        <v>44197.950514756943</v>
      </c>
      <c r="B18488" t="s">
        <v>40</v>
      </c>
      <c r="C18488" t="s">
        <v>790</v>
      </c>
    </row>
    <row r="18489" spans="1:3" x14ac:dyDescent="0.45">
      <c r="A18489">
        <v>44197.950514756943</v>
      </c>
      <c r="B18489" t="s">
        <v>40</v>
      </c>
      <c r="C18489" t="s">
        <v>791</v>
      </c>
    </row>
    <row r="18490" spans="1:3" x14ac:dyDescent="0.45">
      <c r="A18490">
        <v>44197.950514756943</v>
      </c>
      <c r="B18490" t="s">
        <v>40</v>
      </c>
      <c r="C18490" t="s">
        <v>792</v>
      </c>
    </row>
    <row r="18491" spans="1:3" x14ac:dyDescent="0.45">
      <c r="A18491">
        <v>44197.950514756943</v>
      </c>
      <c r="B18491" t="s">
        <v>40</v>
      </c>
      <c r="C18491" t="s">
        <v>793</v>
      </c>
    </row>
    <row r="18492" spans="1:3" x14ac:dyDescent="0.45">
      <c r="A18492">
        <v>44197.950514756943</v>
      </c>
      <c r="B18492" t="s">
        <v>40</v>
      </c>
      <c r="C18492" t="s">
        <v>794</v>
      </c>
    </row>
    <row r="18493" spans="1:3" x14ac:dyDescent="0.45">
      <c r="A18493">
        <v>44197.950514756943</v>
      </c>
      <c r="B18493" t="s">
        <v>40</v>
      </c>
      <c r="C18493" t="s">
        <v>795</v>
      </c>
    </row>
    <row r="18494" spans="1:3" x14ac:dyDescent="0.45">
      <c r="A18494">
        <v>44197.950514756943</v>
      </c>
      <c r="B18494" t="s">
        <v>40</v>
      </c>
      <c r="C18494" t="s">
        <v>796</v>
      </c>
    </row>
    <row r="18495" spans="1:3" x14ac:dyDescent="0.45">
      <c r="A18495">
        <v>44197.950514756943</v>
      </c>
      <c r="B18495" t="s">
        <v>42</v>
      </c>
      <c r="C18495" t="s">
        <v>790</v>
      </c>
    </row>
    <row r="18496" spans="1:3" x14ac:dyDescent="0.45">
      <c r="A18496">
        <v>44197.950514756943</v>
      </c>
      <c r="B18496" t="s">
        <v>42</v>
      </c>
      <c r="C18496" t="s">
        <v>791</v>
      </c>
    </row>
    <row r="18497" spans="1:3" x14ac:dyDescent="0.45">
      <c r="A18497">
        <v>44197.950514756943</v>
      </c>
      <c r="B18497" t="s">
        <v>42</v>
      </c>
      <c r="C18497" t="s">
        <v>792</v>
      </c>
    </row>
    <row r="18498" spans="1:3" x14ac:dyDescent="0.45">
      <c r="A18498">
        <v>44197.950514756943</v>
      </c>
      <c r="B18498" t="s">
        <v>42</v>
      </c>
      <c r="C18498" t="s">
        <v>793</v>
      </c>
    </row>
    <row r="18499" spans="1:3" x14ac:dyDescent="0.45">
      <c r="A18499">
        <v>44197.950514756943</v>
      </c>
      <c r="B18499" t="s">
        <v>42</v>
      </c>
      <c r="C18499" t="s">
        <v>794</v>
      </c>
    </row>
    <row r="18500" spans="1:3" x14ac:dyDescent="0.45">
      <c r="A18500">
        <v>44197.950514756943</v>
      </c>
      <c r="B18500" t="s">
        <v>42</v>
      </c>
      <c r="C18500" t="s">
        <v>795</v>
      </c>
    </row>
    <row r="18501" spans="1:3" x14ac:dyDescent="0.45">
      <c r="A18501">
        <v>44197.950514756943</v>
      </c>
      <c r="B18501" t="s">
        <v>42</v>
      </c>
      <c r="C18501" t="s">
        <v>796</v>
      </c>
    </row>
    <row r="18502" spans="1:3" x14ac:dyDescent="0.45">
      <c r="A18502">
        <v>44197.950514756943</v>
      </c>
      <c r="B18502" t="s">
        <v>758</v>
      </c>
      <c r="C18502" t="s">
        <v>790</v>
      </c>
    </row>
    <row r="18503" spans="1:3" x14ac:dyDescent="0.45">
      <c r="A18503">
        <v>44197.950514756943</v>
      </c>
      <c r="B18503" t="s">
        <v>758</v>
      </c>
      <c r="C18503" t="s">
        <v>791</v>
      </c>
    </row>
    <row r="18504" spans="1:3" x14ac:dyDescent="0.45">
      <c r="A18504">
        <v>44197.950514756943</v>
      </c>
      <c r="B18504" t="s">
        <v>758</v>
      </c>
      <c r="C18504" t="s">
        <v>792</v>
      </c>
    </row>
    <row r="18505" spans="1:3" x14ac:dyDescent="0.45">
      <c r="A18505">
        <v>44197.950514756943</v>
      </c>
      <c r="B18505" t="s">
        <v>758</v>
      </c>
      <c r="C18505" t="s">
        <v>793</v>
      </c>
    </row>
    <row r="18506" spans="1:3" x14ac:dyDescent="0.45">
      <c r="A18506">
        <v>44197.950514756943</v>
      </c>
      <c r="B18506" t="s">
        <v>758</v>
      </c>
      <c r="C18506" t="s">
        <v>794</v>
      </c>
    </row>
    <row r="18507" spans="1:3" x14ac:dyDescent="0.45">
      <c r="A18507">
        <v>44197.950514756943</v>
      </c>
      <c r="B18507" t="s">
        <v>758</v>
      </c>
      <c r="C18507" t="s">
        <v>795</v>
      </c>
    </row>
    <row r="18508" spans="1:3" x14ac:dyDescent="0.45">
      <c r="A18508">
        <v>44197.950514756943</v>
      </c>
      <c r="B18508" t="s">
        <v>758</v>
      </c>
      <c r="C18508" t="s">
        <v>796</v>
      </c>
    </row>
    <row r="18509" spans="1:3" x14ac:dyDescent="0.45">
      <c r="A18509">
        <v>44197.950514756943</v>
      </c>
      <c r="B18509" t="s">
        <v>388</v>
      </c>
      <c r="C18509" t="s">
        <v>790</v>
      </c>
    </row>
    <row r="18510" spans="1:3" x14ac:dyDescent="0.45">
      <c r="A18510">
        <v>44197.950514756943</v>
      </c>
      <c r="B18510" t="s">
        <v>388</v>
      </c>
      <c r="C18510" t="s">
        <v>791</v>
      </c>
    </row>
    <row r="18511" spans="1:3" x14ac:dyDescent="0.45">
      <c r="A18511">
        <v>44197.950514756943</v>
      </c>
      <c r="B18511" t="s">
        <v>388</v>
      </c>
      <c r="C18511" t="s">
        <v>792</v>
      </c>
    </row>
    <row r="18512" spans="1:3" x14ac:dyDescent="0.45">
      <c r="A18512">
        <v>44197.950514756943</v>
      </c>
      <c r="B18512" t="s">
        <v>388</v>
      </c>
      <c r="C18512" t="s">
        <v>793</v>
      </c>
    </row>
    <row r="18513" spans="1:3" x14ac:dyDescent="0.45">
      <c r="A18513">
        <v>44197.950514756943</v>
      </c>
      <c r="B18513" t="s">
        <v>388</v>
      </c>
      <c r="C18513" t="s">
        <v>794</v>
      </c>
    </row>
    <row r="18514" spans="1:3" x14ac:dyDescent="0.45">
      <c r="A18514">
        <v>44197.950514756943</v>
      </c>
      <c r="B18514" t="s">
        <v>388</v>
      </c>
      <c r="C18514" t="s">
        <v>795</v>
      </c>
    </row>
    <row r="18515" spans="1:3" x14ac:dyDescent="0.45">
      <c r="A18515">
        <v>44197.950514756943</v>
      </c>
      <c r="B18515" t="s">
        <v>388</v>
      </c>
      <c r="C18515" t="s">
        <v>796</v>
      </c>
    </row>
    <row r="18516" spans="1:3" x14ac:dyDescent="0.45">
      <c r="A18516">
        <v>44197.950514756943</v>
      </c>
      <c r="B18516" t="s">
        <v>49</v>
      </c>
      <c r="C18516" t="s">
        <v>790</v>
      </c>
    </row>
    <row r="18517" spans="1:3" x14ac:dyDescent="0.45">
      <c r="A18517">
        <v>44197.950514756943</v>
      </c>
      <c r="B18517" t="s">
        <v>49</v>
      </c>
      <c r="C18517" t="s">
        <v>791</v>
      </c>
    </row>
    <row r="18518" spans="1:3" x14ac:dyDescent="0.45">
      <c r="A18518">
        <v>44197.950514756943</v>
      </c>
      <c r="B18518" t="s">
        <v>49</v>
      </c>
      <c r="C18518" t="s">
        <v>792</v>
      </c>
    </row>
    <row r="18519" spans="1:3" x14ac:dyDescent="0.45">
      <c r="A18519">
        <v>44197.950514756943</v>
      </c>
      <c r="B18519" t="s">
        <v>49</v>
      </c>
      <c r="C18519" t="s">
        <v>793</v>
      </c>
    </row>
    <row r="18520" spans="1:3" x14ac:dyDescent="0.45">
      <c r="A18520">
        <v>44197.950514756943</v>
      </c>
      <c r="B18520" t="s">
        <v>49</v>
      </c>
      <c r="C18520" t="s">
        <v>794</v>
      </c>
    </row>
    <row r="18521" spans="1:3" x14ac:dyDescent="0.45">
      <c r="A18521">
        <v>44197.950514756943</v>
      </c>
      <c r="B18521" t="s">
        <v>49</v>
      </c>
      <c r="C18521" t="s">
        <v>795</v>
      </c>
    </row>
    <row r="18522" spans="1:3" x14ac:dyDescent="0.45">
      <c r="A18522">
        <v>44197.950514756943</v>
      </c>
      <c r="B18522" t="s">
        <v>49</v>
      </c>
      <c r="C18522" t="s">
        <v>796</v>
      </c>
    </row>
    <row r="18523" spans="1:3" x14ac:dyDescent="0.45">
      <c r="A18523">
        <v>44197.950514756943</v>
      </c>
      <c r="B18523" t="s">
        <v>46</v>
      </c>
      <c r="C18523" t="s">
        <v>790</v>
      </c>
    </row>
    <row r="18524" spans="1:3" x14ac:dyDescent="0.45">
      <c r="A18524">
        <v>44197.950514756943</v>
      </c>
      <c r="B18524" t="s">
        <v>46</v>
      </c>
      <c r="C18524" t="s">
        <v>791</v>
      </c>
    </row>
    <row r="18525" spans="1:3" x14ac:dyDescent="0.45">
      <c r="A18525">
        <v>44197.950514756943</v>
      </c>
      <c r="B18525" t="s">
        <v>46</v>
      </c>
      <c r="C18525" t="s">
        <v>792</v>
      </c>
    </row>
    <row r="18526" spans="1:3" x14ac:dyDescent="0.45">
      <c r="A18526">
        <v>44197.950514756943</v>
      </c>
      <c r="B18526" t="s">
        <v>46</v>
      </c>
      <c r="C18526" t="s">
        <v>793</v>
      </c>
    </row>
    <row r="18527" spans="1:3" x14ac:dyDescent="0.45">
      <c r="A18527">
        <v>44197.950514756943</v>
      </c>
      <c r="B18527" t="s">
        <v>46</v>
      </c>
      <c r="C18527" t="s">
        <v>794</v>
      </c>
    </row>
    <row r="18528" spans="1:3" x14ac:dyDescent="0.45">
      <c r="A18528">
        <v>44197.950514756943</v>
      </c>
      <c r="B18528" t="s">
        <v>46</v>
      </c>
      <c r="C18528" t="s">
        <v>795</v>
      </c>
    </row>
    <row r="18529" spans="1:3" x14ac:dyDescent="0.45">
      <c r="A18529">
        <v>44197.950514756943</v>
      </c>
      <c r="B18529" t="s">
        <v>46</v>
      </c>
      <c r="C18529" t="s">
        <v>796</v>
      </c>
    </row>
    <row r="18530" spans="1:3" x14ac:dyDescent="0.45">
      <c r="A18530">
        <v>44197.950514756943</v>
      </c>
      <c r="B18530" t="s">
        <v>721</v>
      </c>
      <c r="C18530" t="s">
        <v>790</v>
      </c>
    </row>
    <row r="18531" spans="1:3" x14ac:dyDescent="0.45">
      <c r="A18531">
        <v>44197.950514756943</v>
      </c>
      <c r="B18531" t="s">
        <v>721</v>
      </c>
      <c r="C18531" t="s">
        <v>791</v>
      </c>
    </row>
    <row r="18532" spans="1:3" x14ac:dyDescent="0.45">
      <c r="A18532">
        <v>44197.950514756943</v>
      </c>
      <c r="B18532" t="s">
        <v>721</v>
      </c>
      <c r="C18532" t="s">
        <v>792</v>
      </c>
    </row>
    <row r="18533" spans="1:3" x14ac:dyDescent="0.45">
      <c r="A18533">
        <v>44197.950514756943</v>
      </c>
      <c r="B18533" t="s">
        <v>721</v>
      </c>
      <c r="C18533" t="s">
        <v>793</v>
      </c>
    </row>
    <row r="18534" spans="1:3" x14ac:dyDescent="0.45">
      <c r="A18534">
        <v>44197.950514756943</v>
      </c>
      <c r="B18534" t="s">
        <v>721</v>
      </c>
      <c r="C18534" t="s">
        <v>794</v>
      </c>
    </row>
    <row r="18535" spans="1:3" x14ac:dyDescent="0.45">
      <c r="A18535">
        <v>44197.950514756943</v>
      </c>
      <c r="B18535" t="s">
        <v>721</v>
      </c>
      <c r="C18535" t="s">
        <v>795</v>
      </c>
    </row>
    <row r="18536" spans="1:3" x14ac:dyDescent="0.45">
      <c r="A18536">
        <v>44197.950514756943</v>
      </c>
      <c r="B18536" t="s">
        <v>721</v>
      </c>
      <c r="C18536" t="s">
        <v>796</v>
      </c>
    </row>
    <row r="18537" spans="1:3" x14ac:dyDescent="0.45">
      <c r="A18537">
        <v>44197.950514756943</v>
      </c>
      <c r="B18537" t="s">
        <v>452</v>
      </c>
      <c r="C18537" t="s">
        <v>790</v>
      </c>
    </row>
    <row r="18538" spans="1:3" x14ac:dyDescent="0.45">
      <c r="A18538">
        <v>44197.950514756943</v>
      </c>
      <c r="B18538" t="s">
        <v>452</v>
      </c>
      <c r="C18538" t="s">
        <v>791</v>
      </c>
    </row>
    <row r="18539" spans="1:3" x14ac:dyDescent="0.45">
      <c r="A18539">
        <v>44197.950514756943</v>
      </c>
      <c r="B18539" t="s">
        <v>452</v>
      </c>
      <c r="C18539" t="s">
        <v>792</v>
      </c>
    </row>
    <row r="18540" spans="1:3" x14ac:dyDescent="0.45">
      <c r="A18540">
        <v>44197.950514756943</v>
      </c>
      <c r="B18540" t="s">
        <v>452</v>
      </c>
      <c r="C18540" t="s">
        <v>793</v>
      </c>
    </row>
    <row r="18541" spans="1:3" x14ac:dyDescent="0.45">
      <c r="A18541">
        <v>44197.950514756943</v>
      </c>
      <c r="B18541" t="s">
        <v>452</v>
      </c>
      <c r="C18541" t="s">
        <v>794</v>
      </c>
    </row>
    <row r="18542" spans="1:3" x14ac:dyDescent="0.45">
      <c r="A18542">
        <v>44197.950514756943</v>
      </c>
      <c r="B18542" t="s">
        <v>452</v>
      </c>
      <c r="C18542" t="s">
        <v>795</v>
      </c>
    </row>
    <row r="18543" spans="1:3" x14ac:dyDescent="0.45">
      <c r="A18543">
        <v>44197.950514756943</v>
      </c>
      <c r="B18543" t="s">
        <v>452</v>
      </c>
      <c r="C18543" t="s">
        <v>796</v>
      </c>
    </row>
    <row r="18544" spans="1:3" x14ac:dyDescent="0.45">
      <c r="A18544">
        <v>44197.950514756943</v>
      </c>
      <c r="B18544" t="s">
        <v>327</v>
      </c>
      <c r="C18544" t="s">
        <v>790</v>
      </c>
    </row>
    <row r="18545" spans="1:3" x14ac:dyDescent="0.45">
      <c r="A18545">
        <v>44197.950514756943</v>
      </c>
      <c r="B18545" t="s">
        <v>327</v>
      </c>
      <c r="C18545" t="s">
        <v>791</v>
      </c>
    </row>
    <row r="18546" spans="1:3" x14ac:dyDescent="0.45">
      <c r="A18546">
        <v>44197.950514756943</v>
      </c>
      <c r="B18546" t="s">
        <v>327</v>
      </c>
      <c r="C18546" t="s">
        <v>792</v>
      </c>
    </row>
    <row r="18547" spans="1:3" x14ac:dyDescent="0.45">
      <c r="A18547">
        <v>44197.950514756943</v>
      </c>
      <c r="B18547" t="s">
        <v>327</v>
      </c>
      <c r="C18547" t="s">
        <v>793</v>
      </c>
    </row>
    <row r="18548" spans="1:3" x14ac:dyDescent="0.45">
      <c r="A18548">
        <v>44197.950514756943</v>
      </c>
      <c r="B18548" t="s">
        <v>327</v>
      </c>
      <c r="C18548" t="s">
        <v>794</v>
      </c>
    </row>
    <row r="18549" spans="1:3" x14ac:dyDescent="0.45">
      <c r="A18549">
        <v>44197.950514756943</v>
      </c>
      <c r="B18549" t="s">
        <v>327</v>
      </c>
      <c r="C18549" t="s">
        <v>795</v>
      </c>
    </row>
    <row r="18550" spans="1:3" x14ac:dyDescent="0.45">
      <c r="A18550">
        <v>44197.950514756943</v>
      </c>
      <c r="B18550" t="s">
        <v>327</v>
      </c>
      <c r="C18550" t="s">
        <v>796</v>
      </c>
    </row>
    <row r="18551" spans="1:3" x14ac:dyDescent="0.45">
      <c r="A18551">
        <v>44197.950514756943</v>
      </c>
      <c r="B18551" t="s">
        <v>51</v>
      </c>
      <c r="C18551" t="s">
        <v>790</v>
      </c>
    </row>
    <row r="18552" spans="1:3" x14ac:dyDescent="0.45">
      <c r="A18552">
        <v>44197.950514756943</v>
      </c>
      <c r="B18552" t="s">
        <v>51</v>
      </c>
      <c r="C18552" t="s">
        <v>791</v>
      </c>
    </row>
    <row r="18553" spans="1:3" x14ac:dyDescent="0.45">
      <c r="A18553">
        <v>44197.950514756943</v>
      </c>
      <c r="B18553" t="s">
        <v>51</v>
      </c>
      <c r="C18553" t="s">
        <v>792</v>
      </c>
    </row>
    <row r="18554" spans="1:3" x14ac:dyDescent="0.45">
      <c r="A18554">
        <v>44197.950514756943</v>
      </c>
      <c r="B18554" t="s">
        <v>51</v>
      </c>
      <c r="C18554" t="s">
        <v>793</v>
      </c>
    </row>
    <row r="18555" spans="1:3" x14ac:dyDescent="0.45">
      <c r="A18555">
        <v>44197.950514756943</v>
      </c>
      <c r="B18555" t="s">
        <v>51</v>
      </c>
      <c r="C18555" t="s">
        <v>794</v>
      </c>
    </row>
    <row r="18556" spans="1:3" x14ac:dyDescent="0.45">
      <c r="A18556">
        <v>44197.950514756943</v>
      </c>
      <c r="B18556" t="s">
        <v>51</v>
      </c>
      <c r="C18556" t="s">
        <v>795</v>
      </c>
    </row>
    <row r="18557" spans="1:3" x14ac:dyDescent="0.45">
      <c r="A18557">
        <v>44197.950514756943</v>
      </c>
      <c r="B18557" t="s">
        <v>51</v>
      </c>
      <c r="C18557" t="s">
        <v>796</v>
      </c>
    </row>
    <row r="18558" spans="1:3" x14ac:dyDescent="0.45">
      <c r="A18558">
        <v>44197.950514756943</v>
      </c>
      <c r="B18558" t="s">
        <v>57</v>
      </c>
      <c r="C18558" t="s">
        <v>790</v>
      </c>
    </row>
    <row r="18559" spans="1:3" x14ac:dyDescent="0.45">
      <c r="A18559">
        <v>44197.950514756943</v>
      </c>
      <c r="B18559" t="s">
        <v>57</v>
      </c>
      <c r="C18559" t="s">
        <v>791</v>
      </c>
    </row>
    <row r="18560" spans="1:3" x14ac:dyDescent="0.45">
      <c r="A18560">
        <v>44197.950514756943</v>
      </c>
      <c r="B18560" t="s">
        <v>57</v>
      </c>
      <c r="C18560" t="s">
        <v>792</v>
      </c>
    </row>
    <row r="18561" spans="1:3" x14ac:dyDescent="0.45">
      <c r="A18561">
        <v>44197.950514756943</v>
      </c>
      <c r="B18561" t="s">
        <v>57</v>
      </c>
      <c r="C18561" t="s">
        <v>793</v>
      </c>
    </row>
    <row r="18562" spans="1:3" x14ac:dyDescent="0.45">
      <c r="A18562">
        <v>44197.950514756943</v>
      </c>
      <c r="B18562" t="s">
        <v>57</v>
      </c>
      <c r="C18562" t="s">
        <v>794</v>
      </c>
    </row>
    <row r="18563" spans="1:3" x14ac:dyDescent="0.45">
      <c r="A18563">
        <v>44197.950514756943</v>
      </c>
      <c r="B18563" t="s">
        <v>57</v>
      </c>
      <c r="C18563" t="s">
        <v>795</v>
      </c>
    </row>
    <row r="18564" spans="1:3" x14ac:dyDescent="0.45">
      <c r="A18564">
        <v>44197.950514756943</v>
      </c>
      <c r="B18564" t="s">
        <v>57</v>
      </c>
      <c r="C18564" t="s">
        <v>796</v>
      </c>
    </row>
    <row r="18565" spans="1:3" x14ac:dyDescent="0.45">
      <c r="A18565">
        <v>44197.950514756943</v>
      </c>
      <c r="B18565" t="s">
        <v>545</v>
      </c>
      <c r="C18565" t="s">
        <v>790</v>
      </c>
    </row>
    <row r="18566" spans="1:3" x14ac:dyDescent="0.45">
      <c r="A18566">
        <v>44197.950514756943</v>
      </c>
      <c r="B18566" t="s">
        <v>545</v>
      </c>
      <c r="C18566" t="s">
        <v>791</v>
      </c>
    </row>
    <row r="18567" spans="1:3" x14ac:dyDescent="0.45">
      <c r="A18567">
        <v>44197.950514756943</v>
      </c>
      <c r="B18567" t="s">
        <v>545</v>
      </c>
      <c r="C18567" t="s">
        <v>792</v>
      </c>
    </row>
    <row r="18568" spans="1:3" x14ac:dyDescent="0.45">
      <c r="A18568">
        <v>44197.950514756943</v>
      </c>
      <c r="B18568" t="s">
        <v>545</v>
      </c>
      <c r="C18568" t="s">
        <v>793</v>
      </c>
    </row>
    <row r="18569" spans="1:3" x14ac:dyDescent="0.45">
      <c r="A18569">
        <v>44197.950514756943</v>
      </c>
      <c r="B18569" t="s">
        <v>545</v>
      </c>
      <c r="C18569" t="s">
        <v>794</v>
      </c>
    </row>
    <row r="18570" spans="1:3" x14ac:dyDescent="0.45">
      <c r="A18570">
        <v>44197.950514756943</v>
      </c>
      <c r="B18570" t="s">
        <v>545</v>
      </c>
      <c r="C18570" t="s">
        <v>795</v>
      </c>
    </row>
    <row r="18571" spans="1:3" x14ac:dyDescent="0.45">
      <c r="A18571">
        <v>44197.950514756943</v>
      </c>
      <c r="B18571" t="s">
        <v>545</v>
      </c>
      <c r="C18571" t="s">
        <v>796</v>
      </c>
    </row>
    <row r="18572" spans="1:3" x14ac:dyDescent="0.45">
      <c r="A18572">
        <v>44197.950514756943</v>
      </c>
      <c r="B18572" t="s">
        <v>55</v>
      </c>
      <c r="C18572" t="s">
        <v>790</v>
      </c>
    </row>
    <row r="18573" spans="1:3" x14ac:dyDescent="0.45">
      <c r="A18573">
        <v>44197.950514756943</v>
      </c>
      <c r="B18573" t="s">
        <v>55</v>
      </c>
      <c r="C18573" t="s">
        <v>791</v>
      </c>
    </row>
    <row r="18574" spans="1:3" x14ac:dyDescent="0.45">
      <c r="A18574">
        <v>44197.950514756943</v>
      </c>
      <c r="B18574" t="s">
        <v>55</v>
      </c>
      <c r="C18574" t="s">
        <v>792</v>
      </c>
    </row>
    <row r="18575" spans="1:3" x14ac:dyDescent="0.45">
      <c r="A18575">
        <v>44197.950514756943</v>
      </c>
      <c r="B18575" t="s">
        <v>55</v>
      </c>
      <c r="C18575" t="s">
        <v>793</v>
      </c>
    </row>
    <row r="18576" spans="1:3" x14ac:dyDescent="0.45">
      <c r="A18576">
        <v>44197.950514756943</v>
      </c>
      <c r="B18576" t="s">
        <v>55</v>
      </c>
      <c r="C18576" t="s">
        <v>794</v>
      </c>
    </row>
    <row r="18577" spans="1:3" x14ac:dyDescent="0.45">
      <c r="A18577">
        <v>44197.950514756943</v>
      </c>
      <c r="B18577" t="s">
        <v>55</v>
      </c>
      <c r="C18577" t="s">
        <v>795</v>
      </c>
    </row>
    <row r="18578" spans="1:3" x14ac:dyDescent="0.45">
      <c r="A18578">
        <v>44197.950514756943</v>
      </c>
      <c r="B18578" t="s">
        <v>55</v>
      </c>
      <c r="C18578" t="s">
        <v>796</v>
      </c>
    </row>
    <row r="18579" spans="1:3" x14ac:dyDescent="0.45">
      <c r="A18579">
        <v>44197.950514756943</v>
      </c>
      <c r="B18579" t="s">
        <v>332</v>
      </c>
      <c r="C18579" t="s">
        <v>790</v>
      </c>
    </row>
    <row r="18580" spans="1:3" x14ac:dyDescent="0.45">
      <c r="A18580">
        <v>44197.950514756943</v>
      </c>
      <c r="B18580" t="s">
        <v>332</v>
      </c>
      <c r="C18580" t="s">
        <v>791</v>
      </c>
    </row>
    <row r="18581" spans="1:3" x14ac:dyDescent="0.45">
      <c r="A18581">
        <v>44197.950514756943</v>
      </c>
      <c r="B18581" t="s">
        <v>332</v>
      </c>
      <c r="C18581" t="s">
        <v>792</v>
      </c>
    </row>
    <row r="18582" spans="1:3" x14ac:dyDescent="0.45">
      <c r="A18582">
        <v>44197.950514756943</v>
      </c>
      <c r="B18582" t="s">
        <v>332</v>
      </c>
      <c r="C18582" t="s">
        <v>793</v>
      </c>
    </row>
    <row r="18583" spans="1:3" x14ac:dyDescent="0.45">
      <c r="A18583">
        <v>44197.950514756943</v>
      </c>
      <c r="B18583" t="s">
        <v>332</v>
      </c>
      <c r="C18583" t="s">
        <v>794</v>
      </c>
    </row>
    <row r="18584" spans="1:3" x14ac:dyDescent="0.45">
      <c r="A18584">
        <v>44197.950514756943</v>
      </c>
      <c r="B18584" t="s">
        <v>332</v>
      </c>
      <c r="C18584" t="s">
        <v>795</v>
      </c>
    </row>
    <row r="18585" spans="1:3" x14ac:dyDescent="0.45">
      <c r="A18585">
        <v>44197.950514756943</v>
      </c>
      <c r="B18585" t="s">
        <v>332</v>
      </c>
      <c r="C18585" t="s">
        <v>796</v>
      </c>
    </row>
    <row r="18586" spans="1:3" x14ac:dyDescent="0.45">
      <c r="A18586">
        <v>44197.950514756943</v>
      </c>
      <c r="B18586" t="s">
        <v>236</v>
      </c>
      <c r="C18586" t="s">
        <v>790</v>
      </c>
    </row>
    <row r="18587" spans="1:3" x14ac:dyDescent="0.45">
      <c r="A18587">
        <v>44197.950514756943</v>
      </c>
      <c r="B18587" t="s">
        <v>236</v>
      </c>
      <c r="C18587" t="s">
        <v>791</v>
      </c>
    </row>
    <row r="18588" spans="1:3" x14ac:dyDescent="0.45">
      <c r="A18588">
        <v>44197.950514756943</v>
      </c>
      <c r="B18588" t="s">
        <v>236</v>
      </c>
      <c r="C18588" t="s">
        <v>792</v>
      </c>
    </row>
    <row r="18589" spans="1:3" x14ac:dyDescent="0.45">
      <c r="A18589">
        <v>44197.950514756943</v>
      </c>
      <c r="B18589" t="s">
        <v>236</v>
      </c>
      <c r="C18589" t="s">
        <v>793</v>
      </c>
    </row>
    <row r="18590" spans="1:3" x14ac:dyDescent="0.45">
      <c r="A18590">
        <v>44197.950514756943</v>
      </c>
      <c r="B18590" t="s">
        <v>236</v>
      </c>
      <c r="C18590" t="s">
        <v>794</v>
      </c>
    </row>
    <row r="18591" spans="1:3" x14ac:dyDescent="0.45">
      <c r="A18591">
        <v>44197.950514756943</v>
      </c>
      <c r="B18591" t="s">
        <v>236</v>
      </c>
      <c r="C18591" t="s">
        <v>795</v>
      </c>
    </row>
    <row r="18592" spans="1:3" x14ac:dyDescent="0.45">
      <c r="A18592">
        <v>44197.950514756943</v>
      </c>
      <c r="B18592" t="s">
        <v>236</v>
      </c>
      <c r="C18592" t="s">
        <v>796</v>
      </c>
    </row>
    <row r="18593" spans="1:3" x14ac:dyDescent="0.45">
      <c r="A18593">
        <v>44197.950514756943</v>
      </c>
      <c r="B18593" t="s">
        <v>455</v>
      </c>
      <c r="C18593" t="s">
        <v>790</v>
      </c>
    </row>
    <row r="18594" spans="1:3" x14ac:dyDescent="0.45">
      <c r="A18594">
        <v>44197.950514756943</v>
      </c>
      <c r="B18594" t="s">
        <v>455</v>
      </c>
      <c r="C18594" t="s">
        <v>791</v>
      </c>
    </row>
    <row r="18595" spans="1:3" x14ac:dyDescent="0.45">
      <c r="A18595">
        <v>44197.950514756943</v>
      </c>
      <c r="B18595" t="s">
        <v>455</v>
      </c>
      <c r="C18595" t="s">
        <v>792</v>
      </c>
    </row>
    <row r="18596" spans="1:3" x14ac:dyDescent="0.45">
      <c r="A18596">
        <v>44197.950514756943</v>
      </c>
      <c r="B18596" t="s">
        <v>455</v>
      </c>
      <c r="C18596" t="s">
        <v>793</v>
      </c>
    </row>
    <row r="18597" spans="1:3" x14ac:dyDescent="0.45">
      <c r="A18597">
        <v>44197.950514756943</v>
      </c>
      <c r="B18597" t="s">
        <v>455</v>
      </c>
      <c r="C18597" t="s">
        <v>794</v>
      </c>
    </row>
    <row r="18598" spans="1:3" x14ac:dyDescent="0.45">
      <c r="A18598">
        <v>44197.950514756943</v>
      </c>
      <c r="B18598" t="s">
        <v>455</v>
      </c>
      <c r="C18598" t="s">
        <v>795</v>
      </c>
    </row>
    <row r="18599" spans="1:3" x14ac:dyDescent="0.45">
      <c r="A18599">
        <v>44197.950514756943</v>
      </c>
      <c r="B18599" t="s">
        <v>455</v>
      </c>
      <c r="C18599" t="s">
        <v>796</v>
      </c>
    </row>
    <row r="18600" spans="1:3" x14ac:dyDescent="0.45">
      <c r="A18600">
        <v>44197.950514756943</v>
      </c>
      <c r="B18600" t="s">
        <v>52</v>
      </c>
      <c r="C18600" t="s">
        <v>790</v>
      </c>
    </row>
    <row r="18601" spans="1:3" x14ac:dyDescent="0.45">
      <c r="A18601">
        <v>44197.950514756943</v>
      </c>
      <c r="B18601" t="s">
        <v>52</v>
      </c>
      <c r="C18601" t="s">
        <v>791</v>
      </c>
    </row>
    <row r="18602" spans="1:3" x14ac:dyDescent="0.45">
      <c r="A18602">
        <v>44197.950514756943</v>
      </c>
      <c r="B18602" t="s">
        <v>52</v>
      </c>
      <c r="C18602" t="s">
        <v>792</v>
      </c>
    </row>
    <row r="18603" spans="1:3" x14ac:dyDescent="0.45">
      <c r="A18603">
        <v>44197.950514756943</v>
      </c>
      <c r="B18603" t="s">
        <v>52</v>
      </c>
      <c r="C18603" t="s">
        <v>793</v>
      </c>
    </row>
    <row r="18604" spans="1:3" x14ac:dyDescent="0.45">
      <c r="A18604">
        <v>44197.950514756943</v>
      </c>
      <c r="B18604" t="s">
        <v>52</v>
      </c>
      <c r="C18604" t="s">
        <v>794</v>
      </c>
    </row>
    <row r="18605" spans="1:3" x14ac:dyDescent="0.45">
      <c r="A18605">
        <v>44197.950514756943</v>
      </c>
      <c r="B18605" t="s">
        <v>52</v>
      </c>
      <c r="C18605" t="s">
        <v>795</v>
      </c>
    </row>
    <row r="18606" spans="1:3" x14ac:dyDescent="0.45">
      <c r="A18606">
        <v>44197.950514756943</v>
      </c>
      <c r="B18606" t="s">
        <v>52</v>
      </c>
      <c r="C18606" t="s">
        <v>796</v>
      </c>
    </row>
    <row r="18607" spans="1:3" x14ac:dyDescent="0.45">
      <c r="A18607">
        <v>44197.950514756943</v>
      </c>
      <c r="B18607" t="s">
        <v>389</v>
      </c>
      <c r="C18607" t="s">
        <v>790</v>
      </c>
    </row>
    <row r="18608" spans="1:3" x14ac:dyDescent="0.45">
      <c r="A18608">
        <v>44197.950514756943</v>
      </c>
      <c r="B18608" t="s">
        <v>389</v>
      </c>
      <c r="C18608" t="s">
        <v>791</v>
      </c>
    </row>
    <row r="18609" spans="1:3" x14ac:dyDescent="0.45">
      <c r="A18609">
        <v>44197.950514756943</v>
      </c>
      <c r="B18609" t="s">
        <v>389</v>
      </c>
      <c r="C18609" t="s">
        <v>792</v>
      </c>
    </row>
    <row r="18610" spans="1:3" x14ac:dyDescent="0.45">
      <c r="A18610">
        <v>44197.950514756943</v>
      </c>
      <c r="B18610" t="s">
        <v>389</v>
      </c>
      <c r="C18610" t="s">
        <v>793</v>
      </c>
    </row>
    <row r="18611" spans="1:3" x14ac:dyDescent="0.45">
      <c r="A18611">
        <v>44197.950514756943</v>
      </c>
      <c r="B18611" t="s">
        <v>389</v>
      </c>
      <c r="C18611" t="s">
        <v>794</v>
      </c>
    </row>
    <row r="18612" spans="1:3" x14ac:dyDescent="0.45">
      <c r="A18612">
        <v>44197.950514756943</v>
      </c>
      <c r="B18612" t="s">
        <v>389</v>
      </c>
      <c r="C18612" t="s">
        <v>795</v>
      </c>
    </row>
    <row r="18613" spans="1:3" x14ac:dyDescent="0.45">
      <c r="A18613">
        <v>44197.950514756943</v>
      </c>
      <c r="B18613" t="s">
        <v>389</v>
      </c>
      <c r="C18613" t="s">
        <v>796</v>
      </c>
    </row>
    <row r="18614" spans="1:3" x14ac:dyDescent="0.45">
      <c r="A18614">
        <v>44197.950514756943</v>
      </c>
      <c r="B18614" t="s">
        <v>56</v>
      </c>
      <c r="C18614" t="s">
        <v>790</v>
      </c>
    </row>
    <row r="18615" spans="1:3" x14ac:dyDescent="0.45">
      <c r="A18615">
        <v>44197.950514756943</v>
      </c>
      <c r="B18615" t="s">
        <v>56</v>
      </c>
      <c r="C18615" t="s">
        <v>791</v>
      </c>
    </row>
    <row r="18616" spans="1:3" x14ac:dyDescent="0.45">
      <c r="A18616">
        <v>44197.950514756943</v>
      </c>
      <c r="B18616" t="s">
        <v>56</v>
      </c>
      <c r="C18616" t="s">
        <v>792</v>
      </c>
    </row>
    <row r="18617" spans="1:3" x14ac:dyDescent="0.45">
      <c r="A18617">
        <v>44197.950514756943</v>
      </c>
      <c r="B18617" t="s">
        <v>56</v>
      </c>
      <c r="C18617" t="s">
        <v>793</v>
      </c>
    </row>
    <row r="18618" spans="1:3" x14ac:dyDescent="0.45">
      <c r="A18618">
        <v>44197.950514756943</v>
      </c>
      <c r="B18618" t="s">
        <v>56</v>
      </c>
      <c r="C18618" t="s">
        <v>794</v>
      </c>
    </row>
    <row r="18619" spans="1:3" x14ac:dyDescent="0.45">
      <c r="A18619">
        <v>44197.950514756943</v>
      </c>
      <c r="B18619" t="s">
        <v>56</v>
      </c>
      <c r="C18619" t="s">
        <v>795</v>
      </c>
    </row>
    <row r="18620" spans="1:3" x14ac:dyDescent="0.45">
      <c r="A18620">
        <v>44197.950514756943</v>
      </c>
      <c r="B18620" t="s">
        <v>56</v>
      </c>
      <c r="C18620" t="s">
        <v>796</v>
      </c>
    </row>
    <row r="18621" spans="1:3" x14ac:dyDescent="0.45">
      <c r="A18621">
        <v>44197.950514756943</v>
      </c>
      <c r="B18621" t="s">
        <v>63</v>
      </c>
      <c r="C18621" t="s">
        <v>790</v>
      </c>
    </row>
    <row r="18622" spans="1:3" x14ac:dyDescent="0.45">
      <c r="A18622">
        <v>44197.950514756943</v>
      </c>
      <c r="B18622" t="s">
        <v>63</v>
      </c>
      <c r="C18622" t="s">
        <v>791</v>
      </c>
    </row>
    <row r="18623" spans="1:3" x14ac:dyDescent="0.45">
      <c r="A18623">
        <v>44197.950514756943</v>
      </c>
      <c r="B18623" t="s">
        <v>63</v>
      </c>
      <c r="C18623" t="s">
        <v>792</v>
      </c>
    </row>
    <row r="18624" spans="1:3" x14ac:dyDescent="0.45">
      <c r="A18624">
        <v>44197.950514756943</v>
      </c>
      <c r="B18624" t="s">
        <v>63</v>
      </c>
      <c r="C18624" t="s">
        <v>793</v>
      </c>
    </row>
    <row r="18625" spans="1:3" x14ac:dyDescent="0.45">
      <c r="A18625">
        <v>44197.950514756943</v>
      </c>
      <c r="B18625" t="s">
        <v>63</v>
      </c>
      <c r="C18625" t="s">
        <v>794</v>
      </c>
    </row>
    <row r="18626" spans="1:3" x14ac:dyDescent="0.45">
      <c r="A18626">
        <v>44197.950514756943</v>
      </c>
      <c r="B18626" t="s">
        <v>63</v>
      </c>
      <c r="C18626" t="s">
        <v>795</v>
      </c>
    </row>
    <row r="18627" spans="1:3" x14ac:dyDescent="0.45">
      <c r="A18627">
        <v>44197.950514756943</v>
      </c>
      <c r="B18627" t="s">
        <v>63</v>
      </c>
      <c r="C18627" t="s">
        <v>796</v>
      </c>
    </row>
    <row r="18628" spans="1:3" x14ac:dyDescent="0.45">
      <c r="A18628">
        <v>44197.950514756943</v>
      </c>
      <c r="B18628" t="s">
        <v>67</v>
      </c>
      <c r="C18628" t="s">
        <v>790</v>
      </c>
    </row>
    <row r="18629" spans="1:3" x14ac:dyDescent="0.45">
      <c r="A18629">
        <v>44197.950514756943</v>
      </c>
      <c r="B18629" t="s">
        <v>67</v>
      </c>
      <c r="C18629" t="s">
        <v>791</v>
      </c>
    </row>
    <row r="18630" spans="1:3" x14ac:dyDescent="0.45">
      <c r="A18630">
        <v>44197.950514756943</v>
      </c>
      <c r="B18630" t="s">
        <v>67</v>
      </c>
      <c r="C18630" t="s">
        <v>792</v>
      </c>
    </row>
    <row r="18631" spans="1:3" x14ac:dyDescent="0.45">
      <c r="A18631">
        <v>44197.950514756943</v>
      </c>
      <c r="B18631" t="s">
        <v>67</v>
      </c>
      <c r="C18631" t="s">
        <v>793</v>
      </c>
    </row>
    <row r="18632" spans="1:3" x14ac:dyDescent="0.45">
      <c r="A18632">
        <v>44197.950514756943</v>
      </c>
      <c r="B18632" t="s">
        <v>67</v>
      </c>
      <c r="C18632" t="s">
        <v>794</v>
      </c>
    </row>
    <row r="18633" spans="1:3" x14ac:dyDescent="0.45">
      <c r="A18633">
        <v>44197.950514756943</v>
      </c>
      <c r="B18633" t="s">
        <v>67</v>
      </c>
      <c r="C18633" t="s">
        <v>795</v>
      </c>
    </row>
    <row r="18634" spans="1:3" x14ac:dyDescent="0.45">
      <c r="A18634">
        <v>44197.950514756943</v>
      </c>
      <c r="B18634" t="s">
        <v>67</v>
      </c>
      <c r="C18634" t="s">
        <v>796</v>
      </c>
    </row>
    <row r="18635" spans="1:3" x14ac:dyDescent="0.45">
      <c r="A18635">
        <v>44197.950514756943</v>
      </c>
      <c r="B18635" t="s">
        <v>62</v>
      </c>
      <c r="C18635" t="s">
        <v>790</v>
      </c>
    </row>
    <row r="18636" spans="1:3" x14ac:dyDescent="0.45">
      <c r="A18636">
        <v>44197.950514756943</v>
      </c>
      <c r="B18636" t="s">
        <v>62</v>
      </c>
      <c r="C18636" t="s">
        <v>791</v>
      </c>
    </row>
    <row r="18637" spans="1:3" x14ac:dyDescent="0.45">
      <c r="A18637">
        <v>44197.950514756943</v>
      </c>
      <c r="B18637" t="s">
        <v>62</v>
      </c>
      <c r="C18637" t="s">
        <v>792</v>
      </c>
    </row>
    <row r="18638" spans="1:3" x14ac:dyDescent="0.45">
      <c r="A18638">
        <v>44197.950514756943</v>
      </c>
      <c r="B18638" t="s">
        <v>62</v>
      </c>
      <c r="C18638" t="s">
        <v>793</v>
      </c>
    </row>
    <row r="18639" spans="1:3" x14ac:dyDescent="0.45">
      <c r="A18639">
        <v>44197.950514756943</v>
      </c>
      <c r="B18639" t="s">
        <v>62</v>
      </c>
      <c r="C18639" t="s">
        <v>794</v>
      </c>
    </row>
    <row r="18640" spans="1:3" x14ac:dyDescent="0.45">
      <c r="A18640">
        <v>44197.950514756943</v>
      </c>
      <c r="B18640" t="s">
        <v>62</v>
      </c>
      <c r="C18640" t="s">
        <v>795</v>
      </c>
    </row>
    <row r="18641" spans="1:3" x14ac:dyDescent="0.45">
      <c r="A18641">
        <v>44197.950514756943</v>
      </c>
      <c r="B18641" t="s">
        <v>62</v>
      </c>
      <c r="C18641" t="s">
        <v>796</v>
      </c>
    </row>
    <row r="18642" spans="1:3" x14ac:dyDescent="0.45">
      <c r="A18642">
        <v>44197.950514756943</v>
      </c>
      <c r="B18642" t="s">
        <v>238</v>
      </c>
      <c r="C18642" t="s">
        <v>790</v>
      </c>
    </row>
    <row r="18643" spans="1:3" x14ac:dyDescent="0.45">
      <c r="A18643">
        <v>44197.950514756943</v>
      </c>
      <c r="B18643" t="s">
        <v>238</v>
      </c>
      <c r="C18643" t="s">
        <v>791</v>
      </c>
    </row>
    <row r="18644" spans="1:3" x14ac:dyDescent="0.45">
      <c r="A18644">
        <v>44197.950514756943</v>
      </c>
      <c r="B18644" t="s">
        <v>238</v>
      </c>
      <c r="C18644" t="s">
        <v>792</v>
      </c>
    </row>
    <row r="18645" spans="1:3" x14ac:dyDescent="0.45">
      <c r="A18645">
        <v>44197.950514756943</v>
      </c>
      <c r="B18645" t="s">
        <v>238</v>
      </c>
      <c r="C18645" t="s">
        <v>793</v>
      </c>
    </row>
    <row r="18646" spans="1:3" x14ac:dyDescent="0.45">
      <c r="A18646">
        <v>44197.950514756943</v>
      </c>
      <c r="B18646" t="s">
        <v>238</v>
      </c>
      <c r="C18646" t="s">
        <v>794</v>
      </c>
    </row>
    <row r="18647" spans="1:3" x14ac:dyDescent="0.45">
      <c r="A18647">
        <v>44197.950514756943</v>
      </c>
      <c r="B18647" t="s">
        <v>238</v>
      </c>
      <c r="C18647" t="s">
        <v>795</v>
      </c>
    </row>
    <row r="18648" spans="1:3" x14ac:dyDescent="0.45">
      <c r="A18648">
        <v>44197.950514756943</v>
      </c>
      <c r="B18648" t="s">
        <v>238</v>
      </c>
      <c r="C18648" t="s">
        <v>796</v>
      </c>
    </row>
    <row r="18649" spans="1:3" x14ac:dyDescent="0.45">
      <c r="A18649">
        <v>44197.950514756943</v>
      </c>
      <c r="B18649" t="s">
        <v>600</v>
      </c>
      <c r="C18649" t="s">
        <v>790</v>
      </c>
    </row>
    <row r="18650" spans="1:3" x14ac:dyDescent="0.45">
      <c r="A18650">
        <v>44197.950514756943</v>
      </c>
      <c r="B18650" t="s">
        <v>600</v>
      </c>
      <c r="C18650" t="s">
        <v>791</v>
      </c>
    </row>
    <row r="18651" spans="1:3" x14ac:dyDescent="0.45">
      <c r="A18651">
        <v>44197.950514756943</v>
      </c>
      <c r="B18651" t="s">
        <v>600</v>
      </c>
      <c r="C18651" t="s">
        <v>792</v>
      </c>
    </row>
    <row r="18652" spans="1:3" x14ac:dyDescent="0.45">
      <c r="A18652">
        <v>44197.950514756943</v>
      </c>
      <c r="B18652" t="s">
        <v>600</v>
      </c>
      <c r="C18652" t="s">
        <v>793</v>
      </c>
    </row>
    <row r="18653" spans="1:3" x14ac:dyDescent="0.45">
      <c r="A18653">
        <v>44197.950514756943</v>
      </c>
      <c r="B18653" t="s">
        <v>600</v>
      </c>
      <c r="C18653" t="s">
        <v>794</v>
      </c>
    </row>
    <row r="18654" spans="1:3" x14ac:dyDescent="0.45">
      <c r="A18654">
        <v>44197.950514756943</v>
      </c>
      <c r="B18654" t="s">
        <v>600</v>
      </c>
      <c r="C18654" t="s">
        <v>795</v>
      </c>
    </row>
    <row r="18655" spans="1:3" x14ac:dyDescent="0.45">
      <c r="A18655">
        <v>44197.950514756943</v>
      </c>
      <c r="B18655" t="s">
        <v>600</v>
      </c>
      <c r="C18655" t="s">
        <v>796</v>
      </c>
    </row>
    <row r="18656" spans="1:3" x14ac:dyDescent="0.45">
      <c r="A18656">
        <v>44197.950514756943</v>
      </c>
      <c r="B18656" t="s">
        <v>684</v>
      </c>
      <c r="C18656" t="s">
        <v>790</v>
      </c>
    </row>
    <row r="18657" spans="1:3" x14ac:dyDescent="0.45">
      <c r="A18657">
        <v>44197.950514756943</v>
      </c>
      <c r="B18657" t="s">
        <v>684</v>
      </c>
      <c r="C18657" t="s">
        <v>791</v>
      </c>
    </row>
    <row r="18658" spans="1:3" x14ac:dyDescent="0.45">
      <c r="A18658">
        <v>44197.950514756943</v>
      </c>
      <c r="B18658" t="s">
        <v>684</v>
      </c>
      <c r="C18658" t="s">
        <v>792</v>
      </c>
    </row>
    <row r="18659" spans="1:3" x14ac:dyDescent="0.45">
      <c r="A18659">
        <v>44197.950514756943</v>
      </c>
      <c r="B18659" t="s">
        <v>684</v>
      </c>
      <c r="C18659" t="s">
        <v>793</v>
      </c>
    </row>
    <row r="18660" spans="1:3" x14ac:dyDescent="0.45">
      <c r="A18660">
        <v>44197.950514756943</v>
      </c>
      <c r="B18660" t="s">
        <v>684</v>
      </c>
      <c r="C18660" t="s">
        <v>794</v>
      </c>
    </row>
    <row r="18661" spans="1:3" x14ac:dyDescent="0.45">
      <c r="A18661">
        <v>44197.950514756943</v>
      </c>
      <c r="B18661" t="s">
        <v>684</v>
      </c>
      <c r="C18661" t="s">
        <v>795</v>
      </c>
    </row>
    <row r="18662" spans="1:3" x14ac:dyDescent="0.45">
      <c r="A18662">
        <v>44197.950514756943</v>
      </c>
      <c r="B18662" t="s">
        <v>684</v>
      </c>
      <c r="C18662" t="s">
        <v>796</v>
      </c>
    </row>
    <row r="18663" spans="1:3" x14ac:dyDescent="0.45">
      <c r="A18663">
        <v>44197.950514756943</v>
      </c>
      <c r="B18663" t="s">
        <v>334</v>
      </c>
      <c r="C18663" t="s">
        <v>790</v>
      </c>
    </row>
    <row r="18664" spans="1:3" x14ac:dyDescent="0.45">
      <c r="A18664">
        <v>44197.950514756943</v>
      </c>
      <c r="B18664" t="s">
        <v>334</v>
      </c>
      <c r="C18664" t="s">
        <v>791</v>
      </c>
    </row>
    <row r="18665" spans="1:3" x14ac:dyDescent="0.45">
      <c r="A18665">
        <v>44197.950514756943</v>
      </c>
      <c r="B18665" t="s">
        <v>334</v>
      </c>
      <c r="C18665" t="s">
        <v>792</v>
      </c>
    </row>
    <row r="18666" spans="1:3" x14ac:dyDescent="0.45">
      <c r="A18666">
        <v>44197.950514756943</v>
      </c>
      <c r="B18666" t="s">
        <v>334</v>
      </c>
      <c r="C18666" t="s">
        <v>793</v>
      </c>
    </row>
    <row r="18667" spans="1:3" x14ac:dyDescent="0.45">
      <c r="A18667">
        <v>44197.950514756943</v>
      </c>
      <c r="B18667" t="s">
        <v>334</v>
      </c>
      <c r="C18667" t="s">
        <v>794</v>
      </c>
    </row>
    <row r="18668" spans="1:3" x14ac:dyDescent="0.45">
      <c r="A18668">
        <v>44197.950514756943</v>
      </c>
      <c r="B18668" t="s">
        <v>334</v>
      </c>
      <c r="C18668" t="s">
        <v>795</v>
      </c>
    </row>
    <row r="18669" spans="1:3" x14ac:dyDescent="0.45">
      <c r="A18669">
        <v>44197.950514756943</v>
      </c>
      <c r="B18669" t="s">
        <v>334</v>
      </c>
      <c r="C18669" t="s">
        <v>796</v>
      </c>
    </row>
    <row r="18670" spans="1:3" x14ac:dyDescent="0.45">
      <c r="A18670">
        <v>44197.950514756943</v>
      </c>
      <c r="B18670" t="s">
        <v>759</v>
      </c>
      <c r="C18670" t="s">
        <v>790</v>
      </c>
    </row>
    <row r="18671" spans="1:3" x14ac:dyDescent="0.45">
      <c r="A18671">
        <v>44197.950514756943</v>
      </c>
      <c r="B18671" t="s">
        <v>759</v>
      </c>
      <c r="C18671" t="s">
        <v>791</v>
      </c>
    </row>
    <row r="18672" spans="1:3" x14ac:dyDescent="0.45">
      <c r="A18672">
        <v>44197.950514756943</v>
      </c>
      <c r="B18672" t="s">
        <v>759</v>
      </c>
      <c r="C18672" t="s">
        <v>792</v>
      </c>
    </row>
    <row r="18673" spans="1:3" x14ac:dyDescent="0.45">
      <c r="A18673">
        <v>44197.950514756943</v>
      </c>
      <c r="B18673" t="s">
        <v>759</v>
      </c>
      <c r="C18673" t="s">
        <v>793</v>
      </c>
    </row>
    <row r="18674" spans="1:3" x14ac:dyDescent="0.45">
      <c r="A18674">
        <v>44197.950514756943</v>
      </c>
      <c r="B18674" t="s">
        <v>759</v>
      </c>
      <c r="C18674" t="s">
        <v>794</v>
      </c>
    </row>
    <row r="18675" spans="1:3" x14ac:dyDescent="0.45">
      <c r="A18675">
        <v>44197.950514756943</v>
      </c>
      <c r="B18675" t="s">
        <v>759</v>
      </c>
      <c r="C18675" t="s">
        <v>795</v>
      </c>
    </row>
    <row r="18676" spans="1:3" x14ac:dyDescent="0.45">
      <c r="A18676">
        <v>44197.950514756943</v>
      </c>
      <c r="B18676" t="s">
        <v>759</v>
      </c>
      <c r="C18676" t="s">
        <v>796</v>
      </c>
    </row>
    <row r="18677" spans="1:3" x14ac:dyDescent="0.45">
      <c r="A18677">
        <v>44197.950514756943</v>
      </c>
      <c r="B18677" t="s">
        <v>760</v>
      </c>
      <c r="C18677" t="s">
        <v>790</v>
      </c>
    </row>
    <row r="18678" spans="1:3" x14ac:dyDescent="0.45">
      <c r="A18678">
        <v>44197.950514756943</v>
      </c>
      <c r="B18678" t="s">
        <v>760</v>
      </c>
      <c r="C18678" t="s">
        <v>791</v>
      </c>
    </row>
    <row r="18679" spans="1:3" x14ac:dyDescent="0.45">
      <c r="A18679">
        <v>44197.950514756943</v>
      </c>
      <c r="B18679" t="s">
        <v>760</v>
      </c>
      <c r="C18679" t="s">
        <v>792</v>
      </c>
    </row>
    <row r="18680" spans="1:3" x14ac:dyDescent="0.45">
      <c r="A18680">
        <v>44197.950514756943</v>
      </c>
      <c r="B18680" t="s">
        <v>760</v>
      </c>
      <c r="C18680" t="s">
        <v>793</v>
      </c>
    </row>
    <row r="18681" spans="1:3" x14ac:dyDescent="0.45">
      <c r="A18681">
        <v>44197.950514756943</v>
      </c>
      <c r="B18681" t="s">
        <v>760</v>
      </c>
      <c r="C18681" t="s">
        <v>794</v>
      </c>
    </row>
    <row r="18682" spans="1:3" x14ac:dyDescent="0.45">
      <c r="A18682">
        <v>44197.950514756943</v>
      </c>
      <c r="B18682" t="s">
        <v>760</v>
      </c>
      <c r="C18682" t="s">
        <v>795</v>
      </c>
    </row>
    <row r="18683" spans="1:3" x14ac:dyDescent="0.45">
      <c r="A18683">
        <v>44197.950514756943</v>
      </c>
      <c r="B18683" t="s">
        <v>760</v>
      </c>
      <c r="C18683" t="s">
        <v>796</v>
      </c>
    </row>
    <row r="18684" spans="1:3" x14ac:dyDescent="0.45">
      <c r="A18684">
        <v>44197.950514756943</v>
      </c>
      <c r="B18684" t="s">
        <v>599</v>
      </c>
      <c r="C18684" t="s">
        <v>790</v>
      </c>
    </row>
    <row r="18685" spans="1:3" x14ac:dyDescent="0.45">
      <c r="A18685">
        <v>44197.950514756943</v>
      </c>
      <c r="B18685" t="s">
        <v>599</v>
      </c>
      <c r="C18685" t="s">
        <v>791</v>
      </c>
    </row>
    <row r="18686" spans="1:3" x14ac:dyDescent="0.45">
      <c r="A18686">
        <v>44197.950514756943</v>
      </c>
      <c r="B18686" t="s">
        <v>599</v>
      </c>
      <c r="C18686" t="s">
        <v>792</v>
      </c>
    </row>
    <row r="18687" spans="1:3" x14ac:dyDescent="0.45">
      <c r="A18687">
        <v>44197.950514756943</v>
      </c>
      <c r="B18687" t="s">
        <v>599</v>
      </c>
      <c r="C18687" t="s">
        <v>793</v>
      </c>
    </row>
    <row r="18688" spans="1:3" x14ac:dyDescent="0.45">
      <c r="A18688">
        <v>44197.950514756943</v>
      </c>
      <c r="B18688" t="s">
        <v>599</v>
      </c>
      <c r="C18688" t="s">
        <v>794</v>
      </c>
    </row>
    <row r="18689" spans="1:3" x14ac:dyDescent="0.45">
      <c r="A18689">
        <v>44197.950514756943</v>
      </c>
      <c r="B18689" t="s">
        <v>599</v>
      </c>
      <c r="C18689" t="s">
        <v>795</v>
      </c>
    </row>
    <row r="18690" spans="1:3" x14ac:dyDescent="0.45">
      <c r="A18690">
        <v>44197.950514756943</v>
      </c>
      <c r="B18690" t="s">
        <v>599</v>
      </c>
      <c r="C18690" t="s">
        <v>796</v>
      </c>
    </row>
    <row r="18691" spans="1:3" x14ac:dyDescent="0.45">
      <c r="A18691">
        <v>44197.950514756943</v>
      </c>
      <c r="B18691" t="s">
        <v>75</v>
      </c>
      <c r="C18691" t="s">
        <v>790</v>
      </c>
    </row>
    <row r="18692" spans="1:3" x14ac:dyDescent="0.45">
      <c r="A18692">
        <v>44197.950514756943</v>
      </c>
      <c r="B18692" t="s">
        <v>75</v>
      </c>
      <c r="C18692" t="s">
        <v>791</v>
      </c>
    </row>
    <row r="18693" spans="1:3" x14ac:dyDescent="0.45">
      <c r="A18693">
        <v>44197.950514756943</v>
      </c>
      <c r="B18693" t="s">
        <v>75</v>
      </c>
      <c r="C18693" t="s">
        <v>792</v>
      </c>
    </row>
    <row r="18694" spans="1:3" x14ac:dyDescent="0.45">
      <c r="A18694">
        <v>44197.950514756943</v>
      </c>
      <c r="B18694" t="s">
        <v>75</v>
      </c>
      <c r="C18694" t="s">
        <v>793</v>
      </c>
    </row>
    <row r="18695" spans="1:3" x14ac:dyDescent="0.45">
      <c r="A18695">
        <v>44197.950514756943</v>
      </c>
      <c r="B18695" t="s">
        <v>75</v>
      </c>
      <c r="C18695" t="s">
        <v>794</v>
      </c>
    </row>
    <row r="18696" spans="1:3" x14ac:dyDescent="0.45">
      <c r="A18696">
        <v>44197.950514756943</v>
      </c>
      <c r="B18696" t="s">
        <v>75</v>
      </c>
      <c r="C18696" t="s">
        <v>795</v>
      </c>
    </row>
    <row r="18697" spans="1:3" x14ac:dyDescent="0.45">
      <c r="A18697">
        <v>44197.950514756943</v>
      </c>
      <c r="B18697" t="s">
        <v>75</v>
      </c>
      <c r="C18697" t="s">
        <v>796</v>
      </c>
    </row>
    <row r="18698" spans="1:3" x14ac:dyDescent="0.45">
      <c r="A18698">
        <v>44197.950514756943</v>
      </c>
      <c r="B18698" t="s">
        <v>71</v>
      </c>
      <c r="C18698" t="s">
        <v>790</v>
      </c>
    </row>
    <row r="18699" spans="1:3" x14ac:dyDescent="0.45">
      <c r="A18699">
        <v>44197.950514756943</v>
      </c>
      <c r="B18699" t="s">
        <v>71</v>
      </c>
      <c r="C18699" t="s">
        <v>791</v>
      </c>
    </row>
    <row r="18700" spans="1:3" x14ac:dyDescent="0.45">
      <c r="A18700">
        <v>44197.950514756943</v>
      </c>
      <c r="B18700" t="s">
        <v>71</v>
      </c>
      <c r="C18700" t="s">
        <v>792</v>
      </c>
    </row>
    <row r="18701" spans="1:3" x14ac:dyDescent="0.45">
      <c r="A18701">
        <v>44197.950514756943</v>
      </c>
      <c r="B18701" t="s">
        <v>71</v>
      </c>
      <c r="C18701" t="s">
        <v>793</v>
      </c>
    </row>
    <row r="18702" spans="1:3" x14ac:dyDescent="0.45">
      <c r="A18702">
        <v>44197.950514756943</v>
      </c>
      <c r="B18702" t="s">
        <v>71</v>
      </c>
      <c r="C18702" t="s">
        <v>794</v>
      </c>
    </row>
    <row r="18703" spans="1:3" x14ac:dyDescent="0.45">
      <c r="A18703">
        <v>44197.950514756943</v>
      </c>
      <c r="B18703" t="s">
        <v>71</v>
      </c>
      <c r="C18703" t="s">
        <v>795</v>
      </c>
    </row>
    <row r="18704" spans="1:3" x14ac:dyDescent="0.45">
      <c r="A18704">
        <v>44197.950514756943</v>
      </c>
      <c r="B18704" t="s">
        <v>71</v>
      </c>
      <c r="C18704" t="s">
        <v>796</v>
      </c>
    </row>
    <row r="18705" spans="1:3" x14ac:dyDescent="0.45">
      <c r="A18705">
        <v>44197.950514756943</v>
      </c>
      <c r="B18705" t="s">
        <v>72</v>
      </c>
      <c r="C18705" t="s">
        <v>790</v>
      </c>
    </row>
    <row r="18706" spans="1:3" x14ac:dyDescent="0.45">
      <c r="A18706">
        <v>44197.950514756943</v>
      </c>
      <c r="B18706" t="s">
        <v>72</v>
      </c>
      <c r="C18706" t="s">
        <v>791</v>
      </c>
    </row>
    <row r="18707" spans="1:3" x14ac:dyDescent="0.45">
      <c r="A18707">
        <v>44197.950514756943</v>
      </c>
      <c r="B18707" t="s">
        <v>72</v>
      </c>
      <c r="C18707" t="s">
        <v>792</v>
      </c>
    </row>
    <row r="18708" spans="1:3" x14ac:dyDescent="0.45">
      <c r="A18708">
        <v>44197.950514756943</v>
      </c>
      <c r="B18708" t="s">
        <v>72</v>
      </c>
      <c r="C18708" t="s">
        <v>793</v>
      </c>
    </row>
    <row r="18709" spans="1:3" x14ac:dyDescent="0.45">
      <c r="A18709">
        <v>44197.950514756943</v>
      </c>
      <c r="B18709" t="s">
        <v>72</v>
      </c>
      <c r="C18709" t="s">
        <v>794</v>
      </c>
    </row>
    <row r="18710" spans="1:3" x14ac:dyDescent="0.45">
      <c r="A18710">
        <v>44197.950514756943</v>
      </c>
      <c r="B18710" t="s">
        <v>72</v>
      </c>
      <c r="C18710" t="s">
        <v>795</v>
      </c>
    </row>
    <row r="18711" spans="1:3" x14ac:dyDescent="0.45">
      <c r="A18711">
        <v>44197.950514756943</v>
      </c>
      <c r="B18711" t="s">
        <v>72</v>
      </c>
      <c r="C18711" t="s">
        <v>796</v>
      </c>
    </row>
    <row r="18712" spans="1:3" x14ac:dyDescent="0.45">
      <c r="A18712">
        <v>44197.950514756943</v>
      </c>
      <c r="B18712" t="s">
        <v>549</v>
      </c>
      <c r="C18712" t="s">
        <v>790</v>
      </c>
    </row>
    <row r="18713" spans="1:3" x14ac:dyDescent="0.45">
      <c r="A18713">
        <v>44197.950514756943</v>
      </c>
      <c r="B18713" t="s">
        <v>549</v>
      </c>
      <c r="C18713" t="s">
        <v>791</v>
      </c>
    </row>
    <row r="18714" spans="1:3" x14ac:dyDescent="0.45">
      <c r="A18714">
        <v>44197.950514756943</v>
      </c>
      <c r="B18714" t="s">
        <v>549</v>
      </c>
      <c r="C18714" t="s">
        <v>792</v>
      </c>
    </row>
    <row r="18715" spans="1:3" x14ac:dyDescent="0.45">
      <c r="A18715">
        <v>44197.950514756943</v>
      </c>
      <c r="B18715" t="s">
        <v>549</v>
      </c>
      <c r="C18715" t="s">
        <v>793</v>
      </c>
    </row>
    <row r="18716" spans="1:3" x14ac:dyDescent="0.45">
      <c r="A18716">
        <v>44197.950514756943</v>
      </c>
      <c r="B18716" t="s">
        <v>549</v>
      </c>
      <c r="C18716" t="s">
        <v>794</v>
      </c>
    </row>
    <row r="18717" spans="1:3" x14ac:dyDescent="0.45">
      <c r="A18717">
        <v>44197.950514756943</v>
      </c>
      <c r="B18717" t="s">
        <v>549</v>
      </c>
      <c r="C18717" t="s">
        <v>795</v>
      </c>
    </row>
    <row r="18718" spans="1:3" x14ac:dyDescent="0.45">
      <c r="A18718">
        <v>44197.950514756943</v>
      </c>
      <c r="B18718" t="s">
        <v>549</v>
      </c>
      <c r="C18718" t="s">
        <v>796</v>
      </c>
    </row>
    <row r="18719" spans="1:3" x14ac:dyDescent="0.45">
      <c r="A18719">
        <v>44197.950514756943</v>
      </c>
      <c r="B18719" t="s">
        <v>209</v>
      </c>
      <c r="C18719" t="s">
        <v>790</v>
      </c>
    </row>
    <row r="18720" spans="1:3" x14ac:dyDescent="0.45">
      <c r="A18720">
        <v>44197.950514756943</v>
      </c>
      <c r="B18720" t="s">
        <v>209</v>
      </c>
      <c r="C18720" t="s">
        <v>791</v>
      </c>
    </row>
    <row r="18721" spans="1:3" x14ac:dyDescent="0.45">
      <c r="A18721">
        <v>44197.950514756943</v>
      </c>
      <c r="B18721" t="s">
        <v>209</v>
      </c>
      <c r="C18721" t="s">
        <v>792</v>
      </c>
    </row>
    <row r="18722" spans="1:3" x14ac:dyDescent="0.45">
      <c r="A18722">
        <v>44197.950514756943</v>
      </c>
      <c r="B18722" t="s">
        <v>209</v>
      </c>
      <c r="C18722" t="s">
        <v>793</v>
      </c>
    </row>
    <row r="18723" spans="1:3" x14ac:dyDescent="0.45">
      <c r="A18723">
        <v>44197.950514756943</v>
      </c>
      <c r="B18723" t="s">
        <v>209</v>
      </c>
      <c r="C18723" t="s">
        <v>794</v>
      </c>
    </row>
    <row r="18724" spans="1:3" x14ac:dyDescent="0.45">
      <c r="A18724">
        <v>44197.950514756943</v>
      </c>
      <c r="B18724" t="s">
        <v>209</v>
      </c>
      <c r="C18724" t="s">
        <v>795</v>
      </c>
    </row>
    <row r="18725" spans="1:3" x14ac:dyDescent="0.45">
      <c r="A18725">
        <v>44197.950514756943</v>
      </c>
      <c r="B18725" t="s">
        <v>209</v>
      </c>
      <c r="C18725" t="s">
        <v>796</v>
      </c>
    </row>
    <row r="18726" spans="1:3" x14ac:dyDescent="0.45">
      <c r="A18726">
        <v>44197.950514756943</v>
      </c>
      <c r="B18726" t="s">
        <v>761</v>
      </c>
      <c r="C18726" t="s">
        <v>790</v>
      </c>
    </row>
    <row r="18727" spans="1:3" x14ac:dyDescent="0.45">
      <c r="A18727">
        <v>44197.950514756943</v>
      </c>
      <c r="B18727" t="s">
        <v>761</v>
      </c>
      <c r="C18727" t="s">
        <v>791</v>
      </c>
    </row>
    <row r="18728" spans="1:3" x14ac:dyDescent="0.45">
      <c r="A18728">
        <v>44197.950514756943</v>
      </c>
      <c r="B18728" t="s">
        <v>761</v>
      </c>
      <c r="C18728" t="s">
        <v>792</v>
      </c>
    </row>
    <row r="18729" spans="1:3" x14ac:dyDescent="0.45">
      <c r="A18729">
        <v>44197.950514756943</v>
      </c>
      <c r="B18729" t="s">
        <v>761</v>
      </c>
      <c r="C18729" t="s">
        <v>793</v>
      </c>
    </row>
    <row r="18730" spans="1:3" x14ac:dyDescent="0.45">
      <c r="A18730">
        <v>44197.950514756943</v>
      </c>
      <c r="B18730" t="s">
        <v>761</v>
      </c>
      <c r="C18730" t="s">
        <v>794</v>
      </c>
    </row>
    <row r="18731" spans="1:3" x14ac:dyDescent="0.45">
      <c r="A18731">
        <v>44197.950514756943</v>
      </c>
      <c r="B18731" t="s">
        <v>761</v>
      </c>
      <c r="C18731" t="s">
        <v>795</v>
      </c>
    </row>
    <row r="18732" spans="1:3" x14ac:dyDescent="0.45">
      <c r="A18732">
        <v>44197.950514756943</v>
      </c>
      <c r="B18732" t="s">
        <v>761</v>
      </c>
      <c r="C18732" t="s">
        <v>796</v>
      </c>
    </row>
    <row r="18733" spans="1:3" x14ac:dyDescent="0.45">
      <c r="A18733">
        <v>44197.950514756943</v>
      </c>
      <c r="B18733" t="s">
        <v>762</v>
      </c>
      <c r="C18733" t="s">
        <v>790</v>
      </c>
    </row>
    <row r="18734" spans="1:3" x14ac:dyDescent="0.45">
      <c r="A18734">
        <v>44197.950514756943</v>
      </c>
      <c r="B18734" t="s">
        <v>762</v>
      </c>
      <c r="C18734" t="s">
        <v>791</v>
      </c>
    </row>
    <row r="18735" spans="1:3" x14ac:dyDescent="0.45">
      <c r="A18735">
        <v>44197.950514756943</v>
      </c>
      <c r="B18735" t="s">
        <v>762</v>
      </c>
      <c r="C18735" t="s">
        <v>792</v>
      </c>
    </row>
    <row r="18736" spans="1:3" x14ac:dyDescent="0.45">
      <c r="A18736">
        <v>44197.950514756943</v>
      </c>
      <c r="B18736" t="s">
        <v>762</v>
      </c>
      <c r="C18736" t="s">
        <v>793</v>
      </c>
    </row>
    <row r="18737" spans="1:3" x14ac:dyDescent="0.45">
      <c r="A18737">
        <v>44197.950514756943</v>
      </c>
      <c r="B18737" t="s">
        <v>762</v>
      </c>
      <c r="C18737" t="s">
        <v>794</v>
      </c>
    </row>
    <row r="18738" spans="1:3" x14ac:dyDescent="0.45">
      <c r="A18738">
        <v>44197.950514756943</v>
      </c>
      <c r="B18738" t="s">
        <v>762</v>
      </c>
      <c r="C18738" t="s">
        <v>795</v>
      </c>
    </row>
    <row r="18739" spans="1:3" x14ac:dyDescent="0.45">
      <c r="A18739">
        <v>44197.950514756943</v>
      </c>
      <c r="B18739" t="s">
        <v>762</v>
      </c>
      <c r="C18739" t="s">
        <v>796</v>
      </c>
    </row>
    <row r="18740" spans="1:3" x14ac:dyDescent="0.45">
      <c r="A18740">
        <v>44197.950514756943</v>
      </c>
      <c r="B18740" t="s">
        <v>763</v>
      </c>
      <c r="C18740" t="s">
        <v>790</v>
      </c>
    </row>
    <row r="18741" spans="1:3" x14ac:dyDescent="0.45">
      <c r="A18741">
        <v>44197.950514756943</v>
      </c>
      <c r="B18741" t="s">
        <v>763</v>
      </c>
      <c r="C18741" t="s">
        <v>791</v>
      </c>
    </row>
    <row r="18742" spans="1:3" x14ac:dyDescent="0.45">
      <c r="A18742">
        <v>44197.950514756943</v>
      </c>
      <c r="B18742" t="s">
        <v>763</v>
      </c>
      <c r="C18742" t="s">
        <v>792</v>
      </c>
    </row>
    <row r="18743" spans="1:3" x14ac:dyDescent="0.45">
      <c r="A18743">
        <v>44197.950514756943</v>
      </c>
      <c r="B18743" t="s">
        <v>763</v>
      </c>
      <c r="C18743" t="s">
        <v>793</v>
      </c>
    </row>
    <row r="18744" spans="1:3" x14ac:dyDescent="0.45">
      <c r="A18744">
        <v>44197.950514756943</v>
      </c>
      <c r="B18744" t="s">
        <v>763</v>
      </c>
      <c r="C18744" t="s">
        <v>794</v>
      </c>
    </row>
    <row r="18745" spans="1:3" x14ac:dyDescent="0.45">
      <c r="A18745">
        <v>44197.950514756943</v>
      </c>
      <c r="B18745" t="s">
        <v>763</v>
      </c>
      <c r="C18745" t="s">
        <v>795</v>
      </c>
    </row>
    <row r="18746" spans="1:3" x14ac:dyDescent="0.45">
      <c r="A18746">
        <v>44197.950514756943</v>
      </c>
      <c r="B18746" t="s">
        <v>763</v>
      </c>
      <c r="C18746" t="s">
        <v>796</v>
      </c>
    </row>
    <row r="18747" spans="1:3" x14ac:dyDescent="0.45">
      <c r="A18747">
        <v>44197.950514756943</v>
      </c>
      <c r="B18747" t="s">
        <v>338</v>
      </c>
      <c r="C18747" t="s">
        <v>790</v>
      </c>
    </row>
    <row r="18748" spans="1:3" x14ac:dyDescent="0.45">
      <c r="A18748">
        <v>44197.950514756943</v>
      </c>
      <c r="B18748" t="s">
        <v>338</v>
      </c>
      <c r="C18748" t="s">
        <v>791</v>
      </c>
    </row>
    <row r="18749" spans="1:3" x14ac:dyDescent="0.45">
      <c r="A18749">
        <v>44197.950514756943</v>
      </c>
      <c r="B18749" t="s">
        <v>338</v>
      </c>
      <c r="C18749" t="s">
        <v>792</v>
      </c>
    </row>
    <row r="18750" spans="1:3" x14ac:dyDescent="0.45">
      <c r="A18750">
        <v>44197.950514756943</v>
      </c>
      <c r="B18750" t="s">
        <v>338</v>
      </c>
      <c r="C18750" t="s">
        <v>793</v>
      </c>
    </row>
    <row r="18751" spans="1:3" x14ac:dyDescent="0.45">
      <c r="A18751">
        <v>44197.950514756943</v>
      </c>
      <c r="B18751" t="s">
        <v>338</v>
      </c>
      <c r="C18751" t="s">
        <v>794</v>
      </c>
    </row>
    <row r="18752" spans="1:3" x14ac:dyDescent="0.45">
      <c r="A18752">
        <v>44197.950514756943</v>
      </c>
      <c r="B18752" t="s">
        <v>338</v>
      </c>
      <c r="C18752" t="s">
        <v>795</v>
      </c>
    </row>
    <row r="18753" spans="1:3" x14ac:dyDescent="0.45">
      <c r="A18753">
        <v>44197.950514756943</v>
      </c>
      <c r="B18753" t="s">
        <v>338</v>
      </c>
      <c r="C18753" t="s">
        <v>796</v>
      </c>
    </row>
    <row r="18754" spans="1:3" x14ac:dyDescent="0.45">
      <c r="A18754">
        <v>44197.950514756943</v>
      </c>
      <c r="B18754" t="s">
        <v>764</v>
      </c>
      <c r="C18754" t="s">
        <v>790</v>
      </c>
    </row>
    <row r="18755" spans="1:3" x14ac:dyDescent="0.45">
      <c r="A18755">
        <v>44197.950514756943</v>
      </c>
      <c r="B18755" t="s">
        <v>764</v>
      </c>
      <c r="C18755" t="s">
        <v>791</v>
      </c>
    </row>
    <row r="18756" spans="1:3" x14ac:dyDescent="0.45">
      <c r="A18756">
        <v>44197.950514756943</v>
      </c>
      <c r="B18756" t="s">
        <v>764</v>
      </c>
      <c r="C18756" t="s">
        <v>792</v>
      </c>
    </row>
    <row r="18757" spans="1:3" x14ac:dyDescent="0.45">
      <c r="A18757">
        <v>44197.950514756943</v>
      </c>
      <c r="B18757" t="s">
        <v>764</v>
      </c>
      <c r="C18757" t="s">
        <v>793</v>
      </c>
    </row>
    <row r="18758" spans="1:3" x14ac:dyDescent="0.45">
      <c r="A18758">
        <v>44197.950514756943</v>
      </c>
      <c r="B18758" t="s">
        <v>764</v>
      </c>
      <c r="C18758" t="s">
        <v>794</v>
      </c>
    </row>
    <row r="18759" spans="1:3" x14ac:dyDescent="0.45">
      <c r="A18759">
        <v>44197.950514756943</v>
      </c>
      <c r="B18759" t="s">
        <v>764</v>
      </c>
      <c r="C18759" t="s">
        <v>795</v>
      </c>
    </row>
    <row r="18760" spans="1:3" x14ac:dyDescent="0.45">
      <c r="A18760">
        <v>44197.950514756943</v>
      </c>
      <c r="B18760" t="s">
        <v>764</v>
      </c>
      <c r="C18760" t="s">
        <v>796</v>
      </c>
    </row>
    <row r="18761" spans="1:3" x14ac:dyDescent="0.45">
      <c r="A18761">
        <v>44197.950514756943</v>
      </c>
      <c r="B18761" t="s">
        <v>89</v>
      </c>
      <c r="C18761" t="s">
        <v>790</v>
      </c>
    </row>
    <row r="18762" spans="1:3" x14ac:dyDescent="0.45">
      <c r="A18762">
        <v>44197.950514756943</v>
      </c>
      <c r="B18762" t="s">
        <v>89</v>
      </c>
      <c r="C18762" t="s">
        <v>791</v>
      </c>
    </row>
    <row r="18763" spans="1:3" x14ac:dyDescent="0.45">
      <c r="A18763">
        <v>44197.950514756943</v>
      </c>
      <c r="B18763" t="s">
        <v>89</v>
      </c>
      <c r="C18763" t="s">
        <v>792</v>
      </c>
    </row>
    <row r="18764" spans="1:3" x14ac:dyDescent="0.45">
      <c r="A18764">
        <v>44197.950514756943</v>
      </c>
      <c r="B18764" t="s">
        <v>89</v>
      </c>
      <c r="C18764" t="s">
        <v>793</v>
      </c>
    </row>
    <row r="18765" spans="1:3" x14ac:dyDescent="0.45">
      <c r="A18765">
        <v>44197.950514756943</v>
      </c>
      <c r="B18765" t="s">
        <v>89</v>
      </c>
      <c r="C18765" t="s">
        <v>794</v>
      </c>
    </row>
    <row r="18766" spans="1:3" x14ac:dyDescent="0.45">
      <c r="A18766">
        <v>44197.950514756943</v>
      </c>
      <c r="B18766" t="s">
        <v>89</v>
      </c>
      <c r="C18766" t="s">
        <v>795</v>
      </c>
    </row>
    <row r="18767" spans="1:3" x14ac:dyDescent="0.45">
      <c r="A18767">
        <v>44197.950514756943</v>
      </c>
      <c r="B18767" t="s">
        <v>89</v>
      </c>
      <c r="C18767" t="s">
        <v>796</v>
      </c>
    </row>
    <row r="18768" spans="1:3" x14ac:dyDescent="0.45">
      <c r="A18768">
        <v>44197.950514756943</v>
      </c>
      <c r="B18768" t="s">
        <v>83</v>
      </c>
      <c r="C18768" t="s">
        <v>790</v>
      </c>
    </row>
    <row r="18769" spans="1:3" x14ac:dyDescent="0.45">
      <c r="A18769">
        <v>44197.950514756943</v>
      </c>
      <c r="B18769" t="s">
        <v>83</v>
      </c>
      <c r="C18769" t="s">
        <v>791</v>
      </c>
    </row>
    <row r="18770" spans="1:3" x14ac:dyDescent="0.45">
      <c r="A18770">
        <v>44197.950514756943</v>
      </c>
      <c r="B18770" t="s">
        <v>83</v>
      </c>
      <c r="C18770" t="s">
        <v>792</v>
      </c>
    </row>
    <row r="18771" spans="1:3" x14ac:dyDescent="0.45">
      <c r="A18771">
        <v>44197.950514756943</v>
      </c>
      <c r="B18771" t="s">
        <v>83</v>
      </c>
      <c r="C18771" t="s">
        <v>793</v>
      </c>
    </row>
    <row r="18772" spans="1:3" x14ac:dyDescent="0.45">
      <c r="A18772">
        <v>44197.950514756943</v>
      </c>
      <c r="B18772" t="s">
        <v>83</v>
      </c>
      <c r="C18772" t="s">
        <v>794</v>
      </c>
    </row>
    <row r="18773" spans="1:3" x14ac:dyDescent="0.45">
      <c r="A18773">
        <v>44197.950514756943</v>
      </c>
      <c r="B18773" t="s">
        <v>83</v>
      </c>
      <c r="C18773" t="s">
        <v>795</v>
      </c>
    </row>
    <row r="18774" spans="1:3" x14ac:dyDescent="0.45">
      <c r="A18774">
        <v>44197.950514756943</v>
      </c>
      <c r="B18774" t="s">
        <v>83</v>
      </c>
      <c r="C18774" t="s">
        <v>796</v>
      </c>
    </row>
    <row r="18775" spans="1:3" x14ac:dyDescent="0.45">
      <c r="A18775">
        <v>44197.950514756943</v>
      </c>
      <c r="B18775" t="s">
        <v>243</v>
      </c>
      <c r="C18775" t="s">
        <v>790</v>
      </c>
    </row>
    <row r="18776" spans="1:3" x14ac:dyDescent="0.45">
      <c r="A18776">
        <v>44197.950514756943</v>
      </c>
      <c r="B18776" t="s">
        <v>243</v>
      </c>
      <c r="C18776" t="s">
        <v>791</v>
      </c>
    </row>
    <row r="18777" spans="1:3" x14ac:dyDescent="0.45">
      <c r="A18777">
        <v>44197.950514756943</v>
      </c>
      <c r="B18777" t="s">
        <v>243</v>
      </c>
      <c r="C18777" t="s">
        <v>792</v>
      </c>
    </row>
    <row r="18778" spans="1:3" x14ac:dyDescent="0.45">
      <c r="A18778">
        <v>44197.950514756943</v>
      </c>
      <c r="B18778" t="s">
        <v>243</v>
      </c>
      <c r="C18778" t="s">
        <v>793</v>
      </c>
    </row>
    <row r="18779" spans="1:3" x14ac:dyDescent="0.45">
      <c r="A18779">
        <v>44197.950514756943</v>
      </c>
      <c r="B18779" t="s">
        <v>243</v>
      </c>
      <c r="C18779" t="s">
        <v>794</v>
      </c>
    </row>
    <row r="18780" spans="1:3" x14ac:dyDescent="0.45">
      <c r="A18780">
        <v>44197.950514756943</v>
      </c>
      <c r="B18780" t="s">
        <v>243</v>
      </c>
      <c r="C18780" t="s">
        <v>795</v>
      </c>
    </row>
    <row r="18781" spans="1:3" x14ac:dyDescent="0.45">
      <c r="A18781">
        <v>44197.950514756943</v>
      </c>
      <c r="B18781" t="s">
        <v>243</v>
      </c>
      <c r="C18781" t="s">
        <v>796</v>
      </c>
    </row>
    <row r="18782" spans="1:3" x14ac:dyDescent="0.45">
      <c r="A18782">
        <v>44197.950514756943</v>
      </c>
      <c r="B18782" t="s">
        <v>85</v>
      </c>
      <c r="C18782" t="s">
        <v>790</v>
      </c>
    </row>
    <row r="18783" spans="1:3" x14ac:dyDescent="0.45">
      <c r="A18783">
        <v>44197.950514756943</v>
      </c>
      <c r="B18783" t="s">
        <v>85</v>
      </c>
      <c r="C18783" t="s">
        <v>791</v>
      </c>
    </row>
    <row r="18784" spans="1:3" x14ac:dyDescent="0.45">
      <c r="A18784">
        <v>44197.950514756943</v>
      </c>
      <c r="B18784" t="s">
        <v>85</v>
      </c>
      <c r="C18784" t="s">
        <v>792</v>
      </c>
    </row>
    <row r="18785" spans="1:3" x14ac:dyDescent="0.45">
      <c r="A18785">
        <v>44197.950514756943</v>
      </c>
      <c r="B18785" t="s">
        <v>85</v>
      </c>
      <c r="C18785" t="s">
        <v>793</v>
      </c>
    </row>
    <row r="18786" spans="1:3" x14ac:dyDescent="0.45">
      <c r="A18786">
        <v>44197.950514756943</v>
      </c>
      <c r="B18786" t="s">
        <v>85</v>
      </c>
      <c r="C18786" t="s">
        <v>794</v>
      </c>
    </row>
    <row r="18787" spans="1:3" x14ac:dyDescent="0.45">
      <c r="A18787">
        <v>44197.950514756943</v>
      </c>
      <c r="B18787" t="s">
        <v>85</v>
      </c>
      <c r="C18787" t="s">
        <v>795</v>
      </c>
    </row>
    <row r="18788" spans="1:3" x14ac:dyDescent="0.45">
      <c r="A18788">
        <v>44197.950514756943</v>
      </c>
      <c r="B18788" t="s">
        <v>85</v>
      </c>
      <c r="C18788" t="s">
        <v>796</v>
      </c>
    </row>
    <row r="18789" spans="1:3" x14ac:dyDescent="0.45">
      <c r="A18789">
        <v>44197.950514756943</v>
      </c>
      <c r="B18789" t="s">
        <v>765</v>
      </c>
      <c r="C18789" t="s">
        <v>790</v>
      </c>
    </row>
    <row r="18790" spans="1:3" x14ac:dyDescent="0.45">
      <c r="A18790">
        <v>44197.950514756943</v>
      </c>
      <c r="B18790" t="s">
        <v>765</v>
      </c>
      <c r="C18790" t="s">
        <v>791</v>
      </c>
    </row>
    <row r="18791" spans="1:3" x14ac:dyDescent="0.45">
      <c r="A18791">
        <v>44197.950514756943</v>
      </c>
      <c r="B18791" t="s">
        <v>765</v>
      </c>
      <c r="C18791" t="s">
        <v>792</v>
      </c>
    </row>
    <row r="18792" spans="1:3" x14ac:dyDescent="0.45">
      <c r="A18792">
        <v>44197.950514756943</v>
      </c>
      <c r="B18792" t="s">
        <v>765</v>
      </c>
      <c r="C18792" t="s">
        <v>793</v>
      </c>
    </row>
    <row r="18793" spans="1:3" x14ac:dyDescent="0.45">
      <c r="A18793">
        <v>44197.950514756943</v>
      </c>
      <c r="B18793" t="s">
        <v>765</v>
      </c>
      <c r="C18793" t="s">
        <v>794</v>
      </c>
    </row>
    <row r="18794" spans="1:3" x14ac:dyDescent="0.45">
      <c r="A18794">
        <v>44197.950514756943</v>
      </c>
      <c r="B18794" t="s">
        <v>765</v>
      </c>
      <c r="C18794" t="s">
        <v>795</v>
      </c>
    </row>
    <row r="18795" spans="1:3" x14ac:dyDescent="0.45">
      <c r="A18795">
        <v>44197.950514756943</v>
      </c>
      <c r="B18795" t="s">
        <v>765</v>
      </c>
      <c r="C18795" t="s">
        <v>796</v>
      </c>
    </row>
    <row r="18796" spans="1:3" x14ac:dyDescent="0.45">
      <c r="A18796">
        <v>44197.950514756943</v>
      </c>
      <c r="B18796" t="s">
        <v>689</v>
      </c>
      <c r="C18796" t="s">
        <v>790</v>
      </c>
    </row>
    <row r="18797" spans="1:3" x14ac:dyDescent="0.45">
      <c r="A18797">
        <v>44197.950514756943</v>
      </c>
      <c r="B18797" t="s">
        <v>689</v>
      </c>
      <c r="C18797" t="s">
        <v>791</v>
      </c>
    </row>
    <row r="18798" spans="1:3" x14ac:dyDescent="0.45">
      <c r="A18798">
        <v>44197.950514756943</v>
      </c>
      <c r="B18798" t="s">
        <v>689</v>
      </c>
      <c r="C18798" t="s">
        <v>792</v>
      </c>
    </row>
    <row r="18799" spans="1:3" x14ac:dyDescent="0.45">
      <c r="A18799">
        <v>44197.950514756943</v>
      </c>
      <c r="B18799" t="s">
        <v>689</v>
      </c>
      <c r="C18799" t="s">
        <v>793</v>
      </c>
    </row>
    <row r="18800" spans="1:3" x14ac:dyDescent="0.45">
      <c r="A18800">
        <v>44197.950514756943</v>
      </c>
      <c r="B18800" t="s">
        <v>689</v>
      </c>
      <c r="C18800" t="s">
        <v>794</v>
      </c>
    </row>
    <row r="18801" spans="1:3" x14ac:dyDescent="0.45">
      <c r="A18801">
        <v>44197.950514756943</v>
      </c>
      <c r="B18801" t="s">
        <v>689</v>
      </c>
      <c r="C18801" t="s">
        <v>795</v>
      </c>
    </row>
    <row r="18802" spans="1:3" x14ac:dyDescent="0.45">
      <c r="A18802">
        <v>44197.950514756943</v>
      </c>
      <c r="B18802" t="s">
        <v>689</v>
      </c>
      <c r="C18802" t="s">
        <v>796</v>
      </c>
    </row>
    <row r="18803" spans="1:3" x14ac:dyDescent="0.45">
      <c r="A18803">
        <v>44197.950514756943</v>
      </c>
      <c r="B18803" t="s">
        <v>396</v>
      </c>
      <c r="C18803" t="s">
        <v>790</v>
      </c>
    </row>
    <row r="18804" spans="1:3" x14ac:dyDescent="0.45">
      <c r="A18804">
        <v>44197.950514756943</v>
      </c>
      <c r="B18804" t="s">
        <v>396</v>
      </c>
      <c r="C18804" t="s">
        <v>791</v>
      </c>
    </row>
    <row r="18805" spans="1:3" x14ac:dyDescent="0.45">
      <c r="A18805">
        <v>44197.950514756943</v>
      </c>
      <c r="B18805" t="s">
        <v>396</v>
      </c>
      <c r="C18805" t="s">
        <v>792</v>
      </c>
    </row>
    <row r="18806" spans="1:3" x14ac:dyDescent="0.45">
      <c r="A18806">
        <v>44197.950514756943</v>
      </c>
      <c r="B18806" t="s">
        <v>396</v>
      </c>
      <c r="C18806" t="s">
        <v>793</v>
      </c>
    </row>
    <row r="18807" spans="1:3" x14ac:dyDescent="0.45">
      <c r="A18807">
        <v>44197.950514756943</v>
      </c>
      <c r="B18807" t="s">
        <v>396</v>
      </c>
      <c r="C18807" t="s">
        <v>794</v>
      </c>
    </row>
    <row r="18808" spans="1:3" x14ac:dyDescent="0.45">
      <c r="A18808">
        <v>44197.950514756943</v>
      </c>
      <c r="B18808" t="s">
        <v>396</v>
      </c>
      <c r="C18808" t="s">
        <v>795</v>
      </c>
    </row>
    <row r="18809" spans="1:3" x14ac:dyDescent="0.45">
      <c r="A18809">
        <v>44197.950514756943</v>
      </c>
      <c r="B18809" t="s">
        <v>396</v>
      </c>
      <c r="C18809" t="s">
        <v>796</v>
      </c>
    </row>
    <row r="18810" spans="1:3" x14ac:dyDescent="0.45">
      <c r="A18810">
        <v>44197.950514756943</v>
      </c>
      <c r="B18810" t="s">
        <v>344</v>
      </c>
      <c r="C18810" t="s">
        <v>790</v>
      </c>
    </row>
    <row r="18811" spans="1:3" x14ac:dyDescent="0.45">
      <c r="A18811">
        <v>44197.950514756943</v>
      </c>
      <c r="B18811" t="s">
        <v>344</v>
      </c>
      <c r="C18811" t="s">
        <v>791</v>
      </c>
    </row>
    <row r="18812" spans="1:3" x14ac:dyDescent="0.45">
      <c r="A18812">
        <v>44197.950514756943</v>
      </c>
      <c r="B18812" t="s">
        <v>344</v>
      </c>
      <c r="C18812" t="s">
        <v>792</v>
      </c>
    </row>
    <row r="18813" spans="1:3" x14ac:dyDescent="0.45">
      <c r="A18813">
        <v>44197.950514756943</v>
      </c>
      <c r="B18813" t="s">
        <v>344</v>
      </c>
      <c r="C18813" t="s">
        <v>793</v>
      </c>
    </row>
    <row r="18814" spans="1:3" x14ac:dyDescent="0.45">
      <c r="A18814">
        <v>44197.950514756943</v>
      </c>
      <c r="B18814" t="s">
        <v>344</v>
      </c>
      <c r="C18814" t="s">
        <v>794</v>
      </c>
    </row>
    <row r="18815" spans="1:3" x14ac:dyDescent="0.45">
      <c r="A18815">
        <v>44197.950514756943</v>
      </c>
      <c r="B18815" t="s">
        <v>344</v>
      </c>
      <c r="C18815" t="s">
        <v>795</v>
      </c>
    </row>
    <row r="18816" spans="1:3" x14ac:dyDescent="0.45">
      <c r="A18816">
        <v>44197.950514756943</v>
      </c>
      <c r="B18816" t="s">
        <v>344</v>
      </c>
      <c r="C18816" t="s">
        <v>796</v>
      </c>
    </row>
    <row r="18817" spans="1:3" x14ac:dyDescent="0.45">
      <c r="A18817">
        <v>44197.950514756943</v>
      </c>
      <c r="B18817" t="s">
        <v>87</v>
      </c>
      <c r="C18817" t="s">
        <v>790</v>
      </c>
    </row>
    <row r="18818" spans="1:3" x14ac:dyDescent="0.45">
      <c r="A18818">
        <v>44197.950514756943</v>
      </c>
      <c r="B18818" t="s">
        <v>87</v>
      </c>
      <c r="C18818" t="s">
        <v>791</v>
      </c>
    </row>
    <row r="18819" spans="1:3" x14ac:dyDescent="0.45">
      <c r="A18819">
        <v>44197.950514756943</v>
      </c>
      <c r="B18819" t="s">
        <v>87</v>
      </c>
      <c r="C18819" t="s">
        <v>792</v>
      </c>
    </row>
    <row r="18820" spans="1:3" x14ac:dyDescent="0.45">
      <c r="A18820">
        <v>44197.950514756943</v>
      </c>
      <c r="B18820" t="s">
        <v>87</v>
      </c>
      <c r="C18820" t="s">
        <v>793</v>
      </c>
    </row>
    <row r="18821" spans="1:3" x14ac:dyDescent="0.45">
      <c r="A18821">
        <v>44197.950514756943</v>
      </c>
      <c r="B18821" t="s">
        <v>87</v>
      </c>
      <c r="C18821" t="s">
        <v>794</v>
      </c>
    </row>
    <row r="18822" spans="1:3" x14ac:dyDescent="0.45">
      <c r="A18822">
        <v>44197.950514756943</v>
      </c>
      <c r="B18822" t="s">
        <v>87</v>
      </c>
      <c r="C18822" t="s">
        <v>795</v>
      </c>
    </row>
    <row r="18823" spans="1:3" x14ac:dyDescent="0.45">
      <c r="A18823">
        <v>44197.950514756943</v>
      </c>
      <c r="B18823" t="s">
        <v>87</v>
      </c>
      <c r="C18823" t="s">
        <v>796</v>
      </c>
    </row>
    <row r="18824" spans="1:3" x14ac:dyDescent="0.45">
      <c r="A18824">
        <v>44197.950514756943</v>
      </c>
      <c r="B18824" t="s">
        <v>292</v>
      </c>
      <c r="C18824" t="s">
        <v>790</v>
      </c>
    </row>
    <row r="18825" spans="1:3" x14ac:dyDescent="0.45">
      <c r="A18825">
        <v>44197.950514756943</v>
      </c>
      <c r="B18825" t="s">
        <v>292</v>
      </c>
      <c r="C18825" t="s">
        <v>791</v>
      </c>
    </row>
    <row r="18826" spans="1:3" x14ac:dyDescent="0.45">
      <c r="A18826">
        <v>44197.950514756943</v>
      </c>
      <c r="B18826" t="s">
        <v>292</v>
      </c>
      <c r="C18826" t="s">
        <v>792</v>
      </c>
    </row>
    <row r="18827" spans="1:3" x14ac:dyDescent="0.45">
      <c r="A18827">
        <v>44197.950514756943</v>
      </c>
      <c r="B18827" t="s">
        <v>292</v>
      </c>
      <c r="C18827" t="s">
        <v>793</v>
      </c>
    </row>
    <row r="18828" spans="1:3" x14ac:dyDescent="0.45">
      <c r="A18828">
        <v>44197.950514756943</v>
      </c>
      <c r="B18828" t="s">
        <v>292</v>
      </c>
      <c r="C18828" t="s">
        <v>794</v>
      </c>
    </row>
    <row r="18829" spans="1:3" x14ac:dyDescent="0.45">
      <c r="A18829">
        <v>44197.950514756943</v>
      </c>
      <c r="B18829" t="s">
        <v>292</v>
      </c>
      <c r="C18829" t="s">
        <v>795</v>
      </c>
    </row>
    <row r="18830" spans="1:3" x14ac:dyDescent="0.45">
      <c r="A18830">
        <v>44197.950514756943</v>
      </c>
      <c r="B18830" t="s">
        <v>292</v>
      </c>
      <c r="C18830" t="s">
        <v>796</v>
      </c>
    </row>
    <row r="18831" spans="1:3" x14ac:dyDescent="0.45">
      <c r="A18831">
        <v>44197.950514756943</v>
      </c>
      <c r="B18831" t="s">
        <v>95</v>
      </c>
      <c r="C18831" t="s">
        <v>790</v>
      </c>
    </row>
    <row r="18832" spans="1:3" x14ac:dyDescent="0.45">
      <c r="A18832">
        <v>44197.950514756943</v>
      </c>
      <c r="B18832" t="s">
        <v>95</v>
      </c>
      <c r="C18832" t="s">
        <v>791</v>
      </c>
    </row>
    <row r="18833" spans="1:3" x14ac:dyDescent="0.45">
      <c r="A18833">
        <v>44197.950514756943</v>
      </c>
      <c r="B18833" t="s">
        <v>95</v>
      </c>
      <c r="C18833" t="s">
        <v>792</v>
      </c>
    </row>
    <row r="18834" spans="1:3" x14ac:dyDescent="0.45">
      <c r="A18834">
        <v>44197.950514756943</v>
      </c>
      <c r="B18834" t="s">
        <v>95</v>
      </c>
      <c r="C18834" t="s">
        <v>793</v>
      </c>
    </row>
    <row r="18835" spans="1:3" x14ac:dyDescent="0.45">
      <c r="A18835">
        <v>44197.950514756943</v>
      </c>
      <c r="B18835" t="s">
        <v>95</v>
      </c>
      <c r="C18835" t="s">
        <v>794</v>
      </c>
    </row>
    <row r="18836" spans="1:3" x14ac:dyDescent="0.45">
      <c r="A18836">
        <v>44197.950514756943</v>
      </c>
      <c r="B18836" t="s">
        <v>95</v>
      </c>
      <c r="C18836" t="s">
        <v>795</v>
      </c>
    </row>
    <row r="18837" spans="1:3" x14ac:dyDescent="0.45">
      <c r="A18837">
        <v>44197.950514756943</v>
      </c>
      <c r="B18837" t="s">
        <v>95</v>
      </c>
      <c r="C18837" t="s">
        <v>796</v>
      </c>
    </row>
    <row r="18838" spans="1:3" x14ac:dyDescent="0.45">
      <c r="A18838">
        <v>44197.950514756943</v>
      </c>
      <c r="B18838" t="s">
        <v>98</v>
      </c>
      <c r="C18838" t="s">
        <v>790</v>
      </c>
    </row>
    <row r="18839" spans="1:3" x14ac:dyDescent="0.45">
      <c r="A18839">
        <v>44197.950514756943</v>
      </c>
      <c r="B18839" t="s">
        <v>98</v>
      </c>
      <c r="C18839" t="s">
        <v>791</v>
      </c>
    </row>
    <row r="18840" spans="1:3" x14ac:dyDescent="0.45">
      <c r="A18840">
        <v>44197.950514756943</v>
      </c>
      <c r="B18840" t="s">
        <v>98</v>
      </c>
      <c r="C18840" t="s">
        <v>792</v>
      </c>
    </row>
    <row r="18841" spans="1:3" x14ac:dyDescent="0.45">
      <c r="A18841">
        <v>44197.950514756943</v>
      </c>
      <c r="B18841" t="s">
        <v>98</v>
      </c>
      <c r="C18841" t="s">
        <v>793</v>
      </c>
    </row>
    <row r="18842" spans="1:3" x14ac:dyDescent="0.45">
      <c r="A18842">
        <v>44197.950514756943</v>
      </c>
      <c r="B18842" t="s">
        <v>98</v>
      </c>
      <c r="C18842" t="s">
        <v>794</v>
      </c>
    </row>
    <row r="18843" spans="1:3" x14ac:dyDescent="0.45">
      <c r="A18843">
        <v>44197.950514756943</v>
      </c>
      <c r="B18843" t="s">
        <v>98</v>
      </c>
      <c r="C18843" t="s">
        <v>795</v>
      </c>
    </row>
    <row r="18844" spans="1:3" x14ac:dyDescent="0.45">
      <c r="A18844">
        <v>44197.950514756943</v>
      </c>
      <c r="B18844" t="s">
        <v>98</v>
      </c>
      <c r="C18844" t="s">
        <v>796</v>
      </c>
    </row>
    <row r="18845" spans="1:3" x14ac:dyDescent="0.45">
      <c r="A18845">
        <v>44197.950514756943</v>
      </c>
      <c r="B18845" t="s">
        <v>94</v>
      </c>
      <c r="C18845" t="s">
        <v>790</v>
      </c>
    </row>
    <row r="18846" spans="1:3" x14ac:dyDescent="0.45">
      <c r="A18846">
        <v>44197.950514756943</v>
      </c>
      <c r="B18846" t="s">
        <v>94</v>
      </c>
      <c r="C18846" t="s">
        <v>791</v>
      </c>
    </row>
    <row r="18847" spans="1:3" x14ac:dyDescent="0.45">
      <c r="A18847">
        <v>44197.950514756943</v>
      </c>
      <c r="B18847" t="s">
        <v>94</v>
      </c>
      <c r="C18847" t="s">
        <v>792</v>
      </c>
    </row>
    <row r="18848" spans="1:3" x14ac:dyDescent="0.45">
      <c r="A18848">
        <v>44197.950514756943</v>
      </c>
      <c r="B18848" t="s">
        <v>94</v>
      </c>
      <c r="C18848" t="s">
        <v>793</v>
      </c>
    </row>
    <row r="18849" spans="1:3" x14ac:dyDescent="0.45">
      <c r="A18849">
        <v>44197.950514756943</v>
      </c>
      <c r="B18849" t="s">
        <v>94</v>
      </c>
      <c r="C18849" t="s">
        <v>794</v>
      </c>
    </row>
    <row r="18850" spans="1:3" x14ac:dyDescent="0.45">
      <c r="A18850">
        <v>44197.950514756943</v>
      </c>
      <c r="B18850" t="s">
        <v>94</v>
      </c>
      <c r="C18850" t="s">
        <v>795</v>
      </c>
    </row>
    <row r="18851" spans="1:3" x14ac:dyDescent="0.45">
      <c r="A18851">
        <v>44197.950514756943</v>
      </c>
      <c r="B18851" t="s">
        <v>94</v>
      </c>
      <c r="C18851" t="s">
        <v>796</v>
      </c>
    </row>
    <row r="18852" spans="1:3" x14ac:dyDescent="0.45">
      <c r="A18852">
        <v>44197.950514756943</v>
      </c>
      <c r="B18852" t="s">
        <v>91</v>
      </c>
      <c r="C18852" t="s">
        <v>790</v>
      </c>
    </row>
    <row r="18853" spans="1:3" x14ac:dyDescent="0.45">
      <c r="A18853">
        <v>44197.950514756943</v>
      </c>
      <c r="B18853" t="s">
        <v>91</v>
      </c>
      <c r="C18853" t="s">
        <v>791</v>
      </c>
    </row>
    <row r="18854" spans="1:3" x14ac:dyDescent="0.45">
      <c r="A18854">
        <v>44197.950514756943</v>
      </c>
      <c r="B18854" t="s">
        <v>91</v>
      </c>
      <c r="C18854" t="s">
        <v>792</v>
      </c>
    </row>
    <row r="18855" spans="1:3" x14ac:dyDescent="0.45">
      <c r="A18855">
        <v>44197.950514756943</v>
      </c>
      <c r="B18855" t="s">
        <v>91</v>
      </c>
      <c r="C18855" t="s">
        <v>793</v>
      </c>
    </row>
    <row r="18856" spans="1:3" x14ac:dyDescent="0.45">
      <c r="A18856">
        <v>44197.950514756943</v>
      </c>
      <c r="B18856" t="s">
        <v>91</v>
      </c>
      <c r="C18856" t="s">
        <v>794</v>
      </c>
    </row>
    <row r="18857" spans="1:3" x14ac:dyDescent="0.45">
      <c r="A18857">
        <v>44197.950514756943</v>
      </c>
      <c r="B18857" t="s">
        <v>91</v>
      </c>
      <c r="C18857" t="s">
        <v>795</v>
      </c>
    </row>
    <row r="18858" spans="1:3" x14ac:dyDescent="0.45">
      <c r="A18858">
        <v>44197.950514756943</v>
      </c>
      <c r="B18858" t="s">
        <v>91</v>
      </c>
      <c r="C18858" t="s">
        <v>796</v>
      </c>
    </row>
    <row r="18859" spans="1:3" x14ac:dyDescent="0.45">
      <c r="A18859">
        <v>44197.950514756943</v>
      </c>
      <c r="B18859" t="s">
        <v>766</v>
      </c>
      <c r="C18859" t="s">
        <v>790</v>
      </c>
    </row>
    <row r="18860" spans="1:3" x14ac:dyDescent="0.45">
      <c r="A18860">
        <v>44197.950514756943</v>
      </c>
      <c r="B18860" t="s">
        <v>766</v>
      </c>
      <c r="C18860" t="s">
        <v>791</v>
      </c>
    </row>
    <row r="18861" spans="1:3" x14ac:dyDescent="0.45">
      <c r="A18861">
        <v>44197.950514756943</v>
      </c>
      <c r="B18861" t="s">
        <v>766</v>
      </c>
      <c r="C18861" t="s">
        <v>792</v>
      </c>
    </row>
    <row r="18862" spans="1:3" x14ac:dyDescent="0.45">
      <c r="A18862">
        <v>44197.950514756943</v>
      </c>
      <c r="B18862" t="s">
        <v>766</v>
      </c>
      <c r="C18862" t="s">
        <v>793</v>
      </c>
    </row>
    <row r="18863" spans="1:3" x14ac:dyDescent="0.45">
      <c r="A18863">
        <v>44197.950514756943</v>
      </c>
      <c r="B18863" t="s">
        <v>766</v>
      </c>
      <c r="C18863" t="s">
        <v>794</v>
      </c>
    </row>
    <row r="18864" spans="1:3" x14ac:dyDescent="0.45">
      <c r="A18864">
        <v>44197.950514756943</v>
      </c>
      <c r="B18864" t="s">
        <v>766</v>
      </c>
      <c r="C18864" t="s">
        <v>795</v>
      </c>
    </row>
    <row r="18865" spans="1:3" x14ac:dyDescent="0.45">
      <c r="A18865">
        <v>44197.950514756943</v>
      </c>
      <c r="B18865" t="s">
        <v>766</v>
      </c>
      <c r="C18865" t="s">
        <v>796</v>
      </c>
    </row>
    <row r="18866" spans="1:3" x14ac:dyDescent="0.45">
      <c r="A18866">
        <v>44197.950514756943</v>
      </c>
      <c r="B18866" t="s">
        <v>767</v>
      </c>
      <c r="C18866" t="s">
        <v>790</v>
      </c>
    </row>
    <row r="18867" spans="1:3" x14ac:dyDescent="0.45">
      <c r="A18867">
        <v>44197.950514756943</v>
      </c>
      <c r="B18867" t="s">
        <v>767</v>
      </c>
      <c r="C18867" t="s">
        <v>791</v>
      </c>
    </row>
    <row r="18868" spans="1:3" x14ac:dyDescent="0.45">
      <c r="A18868">
        <v>44197.950514756943</v>
      </c>
      <c r="B18868" t="s">
        <v>767</v>
      </c>
      <c r="C18868" t="s">
        <v>792</v>
      </c>
    </row>
    <row r="18869" spans="1:3" x14ac:dyDescent="0.45">
      <c r="A18869">
        <v>44197.950514756943</v>
      </c>
      <c r="B18869" t="s">
        <v>767</v>
      </c>
      <c r="C18869" t="s">
        <v>793</v>
      </c>
    </row>
    <row r="18870" spans="1:3" x14ac:dyDescent="0.45">
      <c r="A18870">
        <v>44197.950514756943</v>
      </c>
      <c r="B18870" t="s">
        <v>767</v>
      </c>
      <c r="C18870" t="s">
        <v>794</v>
      </c>
    </row>
    <row r="18871" spans="1:3" x14ac:dyDescent="0.45">
      <c r="A18871">
        <v>44197.950514756943</v>
      </c>
      <c r="B18871" t="s">
        <v>767</v>
      </c>
      <c r="C18871" t="s">
        <v>795</v>
      </c>
    </row>
    <row r="18872" spans="1:3" x14ac:dyDescent="0.45">
      <c r="A18872">
        <v>44197.950514756943</v>
      </c>
      <c r="B18872" t="s">
        <v>767</v>
      </c>
      <c r="C18872" t="s">
        <v>796</v>
      </c>
    </row>
    <row r="18873" spans="1:3" x14ac:dyDescent="0.45">
      <c r="A18873">
        <v>44197.950514756943</v>
      </c>
      <c r="B18873" t="s">
        <v>768</v>
      </c>
      <c r="C18873" t="s">
        <v>790</v>
      </c>
    </row>
    <row r="18874" spans="1:3" x14ac:dyDescent="0.45">
      <c r="A18874">
        <v>44197.950514756943</v>
      </c>
      <c r="B18874" t="s">
        <v>768</v>
      </c>
      <c r="C18874" t="s">
        <v>791</v>
      </c>
    </row>
    <row r="18875" spans="1:3" x14ac:dyDescent="0.45">
      <c r="A18875">
        <v>44197.950514756943</v>
      </c>
      <c r="B18875" t="s">
        <v>768</v>
      </c>
      <c r="C18875" t="s">
        <v>792</v>
      </c>
    </row>
    <row r="18876" spans="1:3" x14ac:dyDescent="0.45">
      <c r="A18876">
        <v>44197.950514756943</v>
      </c>
      <c r="B18876" t="s">
        <v>768</v>
      </c>
      <c r="C18876" t="s">
        <v>793</v>
      </c>
    </row>
    <row r="18877" spans="1:3" x14ac:dyDescent="0.45">
      <c r="A18877">
        <v>44197.950514756943</v>
      </c>
      <c r="B18877" t="s">
        <v>768</v>
      </c>
      <c r="C18877" t="s">
        <v>794</v>
      </c>
    </row>
    <row r="18878" spans="1:3" x14ac:dyDescent="0.45">
      <c r="A18878">
        <v>44197.950514756943</v>
      </c>
      <c r="B18878" t="s">
        <v>768</v>
      </c>
      <c r="C18878" t="s">
        <v>795</v>
      </c>
    </row>
    <row r="18879" spans="1:3" x14ac:dyDescent="0.45">
      <c r="A18879">
        <v>44197.950514756943</v>
      </c>
      <c r="B18879" t="s">
        <v>768</v>
      </c>
      <c r="C18879" t="s">
        <v>796</v>
      </c>
    </row>
    <row r="18880" spans="1:3" x14ac:dyDescent="0.45">
      <c r="A18880">
        <v>44197.950514756943</v>
      </c>
      <c r="B18880" t="s">
        <v>97</v>
      </c>
      <c r="C18880" t="s">
        <v>790</v>
      </c>
    </row>
    <row r="18881" spans="1:3" x14ac:dyDescent="0.45">
      <c r="A18881">
        <v>44197.950514756943</v>
      </c>
      <c r="B18881" t="s">
        <v>97</v>
      </c>
      <c r="C18881" t="s">
        <v>791</v>
      </c>
    </row>
    <row r="18882" spans="1:3" x14ac:dyDescent="0.45">
      <c r="A18882">
        <v>44197.950514756943</v>
      </c>
      <c r="B18882" t="s">
        <v>97</v>
      </c>
      <c r="C18882" t="s">
        <v>792</v>
      </c>
    </row>
    <row r="18883" spans="1:3" x14ac:dyDescent="0.45">
      <c r="A18883">
        <v>44197.950514756943</v>
      </c>
      <c r="B18883" t="s">
        <v>97</v>
      </c>
      <c r="C18883" t="s">
        <v>793</v>
      </c>
    </row>
    <row r="18884" spans="1:3" x14ac:dyDescent="0.45">
      <c r="A18884">
        <v>44197.950514756943</v>
      </c>
      <c r="B18884" t="s">
        <v>97</v>
      </c>
      <c r="C18884" t="s">
        <v>794</v>
      </c>
    </row>
    <row r="18885" spans="1:3" x14ac:dyDescent="0.45">
      <c r="A18885">
        <v>44197.950514756943</v>
      </c>
      <c r="B18885" t="s">
        <v>97</v>
      </c>
      <c r="C18885" t="s">
        <v>795</v>
      </c>
    </row>
    <row r="18886" spans="1:3" x14ac:dyDescent="0.45">
      <c r="A18886">
        <v>44197.950514756943</v>
      </c>
      <c r="B18886" t="s">
        <v>97</v>
      </c>
      <c r="C18886" t="s">
        <v>796</v>
      </c>
    </row>
    <row r="18887" spans="1:3" x14ac:dyDescent="0.45">
      <c r="A18887">
        <v>44197.950514756943</v>
      </c>
      <c r="B18887" t="s">
        <v>692</v>
      </c>
      <c r="C18887" t="s">
        <v>790</v>
      </c>
    </row>
    <row r="18888" spans="1:3" x14ac:dyDescent="0.45">
      <c r="A18888">
        <v>44197.950514756943</v>
      </c>
      <c r="B18888" t="s">
        <v>692</v>
      </c>
      <c r="C18888" t="s">
        <v>791</v>
      </c>
    </row>
    <row r="18889" spans="1:3" x14ac:dyDescent="0.45">
      <c r="A18889">
        <v>44197.950514756943</v>
      </c>
      <c r="B18889" t="s">
        <v>692</v>
      </c>
      <c r="C18889" t="s">
        <v>792</v>
      </c>
    </row>
    <row r="18890" spans="1:3" x14ac:dyDescent="0.45">
      <c r="A18890">
        <v>44197.950514756943</v>
      </c>
      <c r="B18890" t="s">
        <v>692</v>
      </c>
      <c r="C18890" t="s">
        <v>793</v>
      </c>
    </row>
    <row r="18891" spans="1:3" x14ac:dyDescent="0.45">
      <c r="A18891">
        <v>44197.950514756943</v>
      </c>
      <c r="B18891" t="s">
        <v>692</v>
      </c>
      <c r="C18891" t="s">
        <v>794</v>
      </c>
    </row>
    <row r="18892" spans="1:3" x14ac:dyDescent="0.45">
      <c r="A18892">
        <v>44197.950514756943</v>
      </c>
      <c r="B18892" t="s">
        <v>692</v>
      </c>
      <c r="C18892" t="s">
        <v>795</v>
      </c>
    </row>
    <row r="18893" spans="1:3" x14ac:dyDescent="0.45">
      <c r="A18893">
        <v>44197.950514756943</v>
      </c>
      <c r="B18893" t="s">
        <v>692</v>
      </c>
      <c r="C18893" t="s">
        <v>796</v>
      </c>
    </row>
    <row r="18894" spans="1:3" x14ac:dyDescent="0.45">
      <c r="A18894">
        <v>44197.950514756943</v>
      </c>
      <c r="B18894" t="s">
        <v>96</v>
      </c>
      <c r="C18894" t="s">
        <v>790</v>
      </c>
    </row>
    <row r="18895" spans="1:3" x14ac:dyDescent="0.45">
      <c r="A18895">
        <v>44197.950514756943</v>
      </c>
      <c r="B18895" t="s">
        <v>96</v>
      </c>
      <c r="C18895" t="s">
        <v>791</v>
      </c>
    </row>
    <row r="18896" spans="1:3" x14ac:dyDescent="0.45">
      <c r="A18896">
        <v>44197.950514756943</v>
      </c>
      <c r="B18896" t="s">
        <v>96</v>
      </c>
      <c r="C18896" t="s">
        <v>792</v>
      </c>
    </row>
    <row r="18897" spans="1:3" x14ac:dyDescent="0.45">
      <c r="A18897">
        <v>44197.950514756943</v>
      </c>
      <c r="B18897" t="s">
        <v>96</v>
      </c>
      <c r="C18897" t="s">
        <v>793</v>
      </c>
    </row>
    <row r="18898" spans="1:3" x14ac:dyDescent="0.45">
      <c r="A18898">
        <v>44197.950514756943</v>
      </c>
      <c r="B18898" t="s">
        <v>96</v>
      </c>
      <c r="C18898" t="s">
        <v>794</v>
      </c>
    </row>
    <row r="18899" spans="1:3" x14ac:dyDescent="0.45">
      <c r="A18899">
        <v>44197.950514756943</v>
      </c>
      <c r="B18899" t="s">
        <v>96</v>
      </c>
      <c r="C18899" t="s">
        <v>795</v>
      </c>
    </row>
    <row r="18900" spans="1:3" x14ac:dyDescent="0.45">
      <c r="A18900">
        <v>44197.950514756943</v>
      </c>
      <c r="B18900" t="s">
        <v>96</v>
      </c>
      <c r="C18900" t="s">
        <v>796</v>
      </c>
    </row>
    <row r="18901" spans="1:3" x14ac:dyDescent="0.45">
      <c r="A18901">
        <v>44197.950514756943</v>
      </c>
      <c r="B18901" t="s">
        <v>105</v>
      </c>
      <c r="C18901" t="s">
        <v>790</v>
      </c>
    </row>
    <row r="18902" spans="1:3" x14ac:dyDescent="0.45">
      <c r="A18902">
        <v>44197.950514756943</v>
      </c>
      <c r="B18902" t="s">
        <v>105</v>
      </c>
      <c r="C18902" t="s">
        <v>791</v>
      </c>
    </row>
    <row r="18903" spans="1:3" x14ac:dyDescent="0.45">
      <c r="A18903">
        <v>44197.950514756943</v>
      </c>
      <c r="B18903" t="s">
        <v>105</v>
      </c>
      <c r="C18903" t="s">
        <v>792</v>
      </c>
    </row>
    <row r="18904" spans="1:3" x14ac:dyDescent="0.45">
      <c r="A18904">
        <v>44197.950514756943</v>
      </c>
      <c r="B18904" t="s">
        <v>105</v>
      </c>
      <c r="C18904" t="s">
        <v>793</v>
      </c>
    </row>
    <row r="18905" spans="1:3" x14ac:dyDescent="0.45">
      <c r="A18905">
        <v>44197.950514756943</v>
      </c>
      <c r="B18905" t="s">
        <v>105</v>
      </c>
      <c r="C18905" t="s">
        <v>794</v>
      </c>
    </row>
    <row r="18906" spans="1:3" x14ac:dyDescent="0.45">
      <c r="A18906">
        <v>44197.950514756943</v>
      </c>
      <c r="B18906" t="s">
        <v>105</v>
      </c>
      <c r="C18906" t="s">
        <v>795</v>
      </c>
    </row>
    <row r="18907" spans="1:3" x14ac:dyDescent="0.45">
      <c r="A18907">
        <v>44197.950514756943</v>
      </c>
      <c r="B18907" t="s">
        <v>105</v>
      </c>
      <c r="C18907" t="s">
        <v>796</v>
      </c>
    </row>
    <row r="18908" spans="1:3" x14ac:dyDescent="0.45">
      <c r="A18908">
        <v>44197.950514756943</v>
      </c>
      <c r="B18908" t="s">
        <v>100</v>
      </c>
      <c r="C18908" t="s">
        <v>790</v>
      </c>
    </row>
    <row r="18909" spans="1:3" x14ac:dyDescent="0.45">
      <c r="A18909">
        <v>44197.950514756943</v>
      </c>
      <c r="B18909" t="s">
        <v>100</v>
      </c>
      <c r="C18909" t="s">
        <v>791</v>
      </c>
    </row>
    <row r="18910" spans="1:3" x14ac:dyDescent="0.45">
      <c r="A18910">
        <v>44197.950514756943</v>
      </c>
      <c r="B18910" t="s">
        <v>100</v>
      </c>
      <c r="C18910" t="s">
        <v>792</v>
      </c>
    </row>
    <row r="18911" spans="1:3" x14ac:dyDescent="0.45">
      <c r="A18911">
        <v>44197.950514756943</v>
      </c>
      <c r="B18911" t="s">
        <v>100</v>
      </c>
      <c r="C18911" t="s">
        <v>793</v>
      </c>
    </row>
    <row r="18912" spans="1:3" x14ac:dyDescent="0.45">
      <c r="A18912">
        <v>44197.950514756943</v>
      </c>
      <c r="B18912" t="s">
        <v>100</v>
      </c>
      <c r="C18912" t="s">
        <v>794</v>
      </c>
    </row>
    <row r="18913" spans="1:3" x14ac:dyDescent="0.45">
      <c r="A18913">
        <v>44197.950514756943</v>
      </c>
      <c r="B18913" t="s">
        <v>100</v>
      </c>
      <c r="C18913" t="s">
        <v>795</v>
      </c>
    </row>
    <row r="18914" spans="1:3" x14ac:dyDescent="0.45">
      <c r="A18914">
        <v>44197.950514756943</v>
      </c>
      <c r="B18914" t="s">
        <v>100</v>
      </c>
      <c r="C18914" t="s">
        <v>796</v>
      </c>
    </row>
    <row r="18915" spans="1:3" x14ac:dyDescent="0.45">
      <c r="A18915">
        <v>44197.950514756943</v>
      </c>
      <c r="B18915" t="s">
        <v>108</v>
      </c>
      <c r="C18915" t="s">
        <v>790</v>
      </c>
    </row>
    <row r="18916" spans="1:3" x14ac:dyDescent="0.45">
      <c r="A18916">
        <v>44197.950514756943</v>
      </c>
      <c r="B18916" t="s">
        <v>108</v>
      </c>
      <c r="C18916" t="s">
        <v>791</v>
      </c>
    </row>
    <row r="18917" spans="1:3" x14ac:dyDescent="0.45">
      <c r="A18917">
        <v>44197.950514756943</v>
      </c>
      <c r="B18917" t="s">
        <v>108</v>
      </c>
      <c r="C18917" t="s">
        <v>792</v>
      </c>
    </row>
    <row r="18918" spans="1:3" x14ac:dyDescent="0.45">
      <c r="A18918">
        <v>44197.950514756943</v>
      </c>
      <c r="B18918" t="s">
        <v>108</v>
      </c>
      <c r="C18918" t="s">
        <v>793</v>
      </c>
    </row>
    <row r="18919" spans="1:3" x14ac:dyDescent="0.45">
      <c r="A18919">
        <v>44197.950514756943</v>
      </c>
      <c r="B18919" t="s">
        <v>108</v>
      </c>
      <c r="C18919" t="s">
        <v>794</v>
      </c>
    </row>
    <row r="18920" spans="1:3" x14ac:dyDescent="0.45">
      <c r="A18920">
        <v>44197.950514756943</v>
      </c>
      <c r="B18920" t="s">
        <v>108</v>
      </c>
      <c r="C18920" t="s">
        <v>795</v>
      </c>
    </row>
    <row r="18921" spans="1:3" x14ac:dyDescent="0.45">
      <c r="A18921">
        <v>44197.950514756943</v>
      </c>
      <c r="B18921" t="s">
        <v>108</v>
      </c>
      <c r="C18921" t="s">
        <v>796</v>
      </c>
    </row>
    <row r="18922" spans="1:3" x14ac:dyDescent="0.45">
      <c r="A18922">
        <v>44197.950514756943</v>
      </c>
      <c r="B18922" t="s">
        <v>346</v>
      </c>
      <c r="C18922" t="s">
        <v>790</v>
      </c>
    </row>
    <row r="18923" spans="1:3" x14ac:dyDescent="0.45">
      <c r="A18923">
        <v>44197.950514756943</v>
      </c>
      <c r="B18923" t="s">
        <v>346</v>
      </c>
      <c r="C18923" t="s">
        <v>791</v>
      </c>
    </row>
    <row r="18924" spans="1:3" x14ac:dyDescent="0.45">
      <c r="A18924">
        <v>44197.950514756943</v>
      </c>
      <c r="B18924" t="s">
        <v>346</v>
      </c>
      <c r="C18924" t="s">
        <v>792</v>
      </c>
    </row>
    <row r="18925" spans="1:3" x14ac:dyDescent="0.45">
      <c r="A18925">
        <v>44197.950514756943</v>
      </c>
      <c r="B18925" t="s">
        <v>346</v>
      </c>
      <c r="C18925" t="s">
        <v>793</v>
      </c>
    </row>
    <row r="18926" spans="1:3" x14ac:dyDescent="0.45">
      <c r="A18926">
        <v>44197.950514756943</v>
      </c>
      <c r="B18926" t="s">
        <v>346</v>
      </c>
      <c r="C18926" t="s">
        <v>794</v>
      </c>
    </row>
    <row r="18927" spans="1:3" x14ac:dyDescent="0.45">
      <c r="A18927">
        <v>44197.950514756943</v>
      </c>
      <c r="B18927" t="s">
        <v>346</v>
      </c>
      <c r="C18927" t="s">
        <v>795</v>
      </c>
    </row>
    <row r="18928" spans="1:3" x14ac:dyDescent="0.45">
      <c r="A18928">
        <v>44197.950514756943</v>
      </c>
      <c r="B18928" t="s">
        <v>346</v>
      </c>
      <c r="C18928" t="s">
        <v>796</v>
      </c>
    </row>
    <row r="18929" spans="1:3" x14ac:dyDescent="0.45">
      <c r="A18929">
        <v>44197.950514756943</v>
      </c>
      <c r="B18929" t="s">
        <v>109</v>
      </c>
      <c r="C18929" t="s">
        <v>790</v>
      </c>
    </row>
    <row r="18930" spans="1:3" x14ac:dyDescent="0.45">
      <c r="A18930">
        <v>44197.950514756943</v>
      </c>
      <c r="B18930" t="s">
        <v>109</v>
      </c>
      <c r="C18930" t="s">
        <v>791</v>
      </c>
    </row>
    <row r="18931" spans="1:3" x14ac:dyDescent="0.45">
      <c r="A18931">
        <v>44197.950514756943</v>
      </c>
      <c r="B18931" t="s">
        <v>109</v>
      </c>
      <c r="C18931" t="s">
        <v>792</v>
      </c>
    </row>
    <row r="18932" spans="1:3" x14ac:dyDescent="0.45">
      <c r="A18932">
        <v>44197.950514756943</v>
      </c>
      <c r="B18932" t="s">
        <v>109</v>
      </c>
      <c r="C18932" t="s">
        <v>793</v>
      </c>
    </row>
    <row r="18933" spans="1:3" x14ac:dyDescent="0.45">
      <c r="A18933">
        <v>44197.950514756943</v>
      </c>
      <c r="B18933" t="s">
        <v>109</v>
      </c>
      <c r="C18933" t="s">
        <v>794</v>
      </c>
    </row>
    <row r="18934" spans="1:3" x14ac:dyDescent="0.45">
      <c r="A18934">
        <v>44197.950514756943</v>
      </c>
      <c r="B18934" t="s">
        <v>109</v>
      </c>
      <c r="C18934" t="s">
        <v>795</v>
      </c>
    </row>
    <row r="18935" spans="1:3" x14ac:dyDescent="0.45">
      <c r="A18935">
        <v>44197.950514756943</v>
      </c>
      <c r="B18935" t="s">
        <v>109</v>
      </c>
      <c r="C18935" t="s">
        <v>796</v>
      </c>
    </row>
    <row r="18936" spans="1:3" x14ac:dyDescent="0.45">
      <c r="A18936">
        <v>44197.950514756943</v>
      </c>
      <c r="B18936" t="s">
        <v>405</v>
      </c>
      <c r="C18936" t="s">
        <v>790</v>
      </c>
    </row>
    <row r="18937" spans="1:3" x14ac:dyDescent="0.45">
      <c r="A18937">
        <v>44197.950514756943</v>
      </c>
      <c r="B18937" t="s">
        <v>405</v>
      </c>
      <c r="C18937" t="s">
        <v>791</v>
      </c>
    </row>
    <row r="18938" spans="1:3" x14ac:dyDescent="0.45">
      <c r="A18938">
        <v>44197.950514756943</v>
      </c>
      <c r="B18938" t="s">
        <v>405</v>
      </c>
      <c r="C18938" t="s">
        <v>792</v>
      </c>
    </row>
    <row r="18939" spans="1:3" x14ac:dyDescent="0.45">
      <c r="A18939">
        <v>44197.950514756943</v>
      </c>
      <c r="B18939" t="s">
        <v>405</v>
      </c>
      <c r="C18939" t="s">
        <v>793</v>
      </c>
    </row>
    <row r="18940" spans="1:3" x14ac:dyDescent="0.45">
      <c r="A18940">
        <v>44197.950514756943</v>
      </c>
      <c r="B18940" t="s">
        <v>405</v>
      </c>
      <c r="C18940" t="s">
        <v>794</v>
      </c>
    </row>
    <row r="18941" spans="1:3" x14ac:dyDescent="0.45">
      <c r="A18941">
        <v>44197.950514756943</v>
      </c>
      <c r="B18941" t="s">
        <v>405</v>
      </c>
      <c r="C18941" t="s">
        <v>795</v>
      </c>
    </row>
    <row r="18942" spans="1:3" x14ac:dyDescent="0.45">
      <c r="A18942">
        <v>44197.950514756943</v>
      </c>
      <c r="B18942" t="s">
        <v>405</v>
      </c>
      <c r="C18942" t="s">
        <v>796</v>
      </c>
    </row>
    <row r="18943" spans="1:3" x14ac:dyDescent="0.45">
      <c r="A18943">
        <v>44197.950514756943</v>
      </c>
      <c r="B18943" t="s">
        <v>214</v>
      </c>
      <c r="C18943" t="s">
        <v>790</v>
      </c>
    </row>
    <row r="18944" spans="1:3" x14ac:dyDescent="0.45">
      <c r="A18944">
        <v>44197.950514756943</v>
      </c>
      <c r="B18944" t="s">
        <v>214</v>
      </c>
      <c r="C18944" t="s">
        <v>791</v>
      </c>
    </row>
    <row r="18945" spans="1:3" x14ac:dyDescent="0.45">
      <c r="A18945">
        <v>44197.950514756943</v>
      </c>
      <c r="B18945" t="s">
        <v>214</v>
      </c>
      <c r="C18945" t="s">
        <v>792</v>
      </c>
    </row>
    <row r="18946" spans="1:3" x14ac:dyDescent="0.45">
      <c r="A18946">
        <v>44197.950514756943</v>
      </c>
      <c r="B18946" t="s">
        <v>214</v>
      </c>
      <c r="C18946" t="s">
        <v>793</v>
      </c>
    </row>
    <row r="18947" spans="1:3" x14ac:dyDescent="0.45">
      <c r="A18947">
        <v>44197.950514756943</v>
      </c>
      <c r="B18947" t="s">
        <v>214</v>
      </c>
      <c r="C18947" t="s">
        <v>794</v>
      </c>
    </row>
    <row r="18948" spans="1:3" x14ac:dyDescent="0.45">
      <c r="A18948">
        <v>44197.950514756943</v>
      </c>
      <c r="B18948" t="s">
        <v>214</v>
      </c>
      <c r="C18948" t="s">
        <v>795</v>
      </c>
    </row>
    <row r="18949" spans="1:3" x14ac:dyDescent="0.45">
      <c r="A18949">
        <v>44197.950514756943</v>
      </c>
      <c r="B18949" t="s">
        <v>214</v>
      </c>
      <c r="C18949" t="s">
        <v>796</v>
      </c>
    </row>
    <row r="18950" spans="1:3" x14ac:dyDescent="0.45">
      <c r="A18950">
        <v>44197.950514756943</v>
      </c>
      <c r="B18950" t="s">
        <v>249</v>
      </c>
      <c r="C18950" t="s">
        <v>790</v>
      </c>
    </row>
    <row r="18951" spans="1:3" x14ac:dyDescent="0.45">
      <c r="A18951">
        <v>44197.950514756943</v>
      </c>
      <c r="B18951" t="s">
        <v>249</v>
      </c>
      <c r="C18951" t="s">
        <v>791</v>
      </c>
    </row>
    <row r="18952" spans="1:3" x14ac:dyDescent="0.45">
      <c r="A18952">
        <v>44197.950514756943</v>
      </c>
      <c r="B18952" t="s">
        <v>249</v>
      </c>
      <c r="C18952" t="s">
        <v>792</v>
      </c>
    </row>
    <row r="18953" spans="1:3" x14ac:dyDescent="0.45">
      <c r="A18953">
        <v>44197.950514756943</v>
      </c>
      <c r="B18953" t="s">
        <v>249</v>
      </c>
      <c r="C18953" t="s">
        <v>793</v>
      </c>
    </row>
    <row r="18954" spans="1:3" x14ac:dyDescent="0.45">
      <c r="A18954">
        <v>44197.950514756943</v>
      </c>
      <c r="B18954" t="s">
        <v>249</v>
      </c>
      <c r="C18954" t="s">
        <v>794</v>
      </c>
    </row>
    <row r="18955" spans="1:3" x14ac:dyDescent="0.45">
      <c r="A18955">
        <v>44197.950514756943</v>
      </c>
      <c r="B18955" t="s">
        <v>249</v>
      </c>
      <c r="C18955" t="s">
        <v>795</v>
      </c>
    </row>
    <row r="18956" spans="1:3" x14ac:dyDescent="0.45">
      <c r="A18956">
        <v>44197.950514756943</v>
      </c>
      <c r="B18956" t="s">
        <v>249</v>
      </c>
      <c r="C18956" t="s">
        <v>796</v>
      </c>
    </row>
    <row r="18957" spans="1:3" x14ac:dyDescent="0.45">
      <c r="A18957">
        <v>44197.950514756943</v>
      </c>
      <c r="B18957" t="s">
        <v>247</v>
      </c>
      <c r="C18957" t="s">
        <v>790</v>
      </c>
    </row>
    <row r="18958" spans="1:3" x14ac:dyDescent="0.45">
      <c r="A18958">
        <v>44197.950514756943</v>
      </c>
      <c r="B18958" t="s">
        <v>247</v>
      </c>
      <c r="C18958" t="s">
        <v>791</v>
      </c>
    </row>
    <row r="18959" spans="1:3" x14ac:dyDescent="0.45">
      <c r="A18959">
        <v>44197.950514756943</v>
      </c>
      <c r="B18959" t="s">
        <v>247</v>
      </c>
      <c r="C18959" t="s">
        <v>792</v>
      </c>
    </row>
    <row r="18960" spans="1:3" x14ac:dyDescent="0.45">
      <c r="A18960">
        <v>44197.950514756943</v>
      </c>
      <c r="B18960" t="s">
        <v>247</v>
      </c>
      <c r="C18960" t="s">
        <v>793</v>
      </c>
    </row>
    <row r="18961" spans="1:3" x14ac:dyDescent="0.45">
      <c r="A18961">
        <v>44197.950514756943</v>
      </c>
      <c r="B18961" t="s">
        <v>247</v>
      </c>
      <c r="C18961" t="s">
        <v>794</v>
      </c>
    </row>
    <row r="18962" spans="1:3" x14ac:dyDescent="0.45">
      <c r="A18962">
        <v>44197.950514756943</v>
      </c>
      <c r="B18962" t="s">
        <v>247</v>
      </c>
      <c r="C18962" t="s">
        <v>795</v>
      </c>
    </row>
    <row r="18963" spans="1:3" x14ac:dyDescent="0.45">
      <c r="A18963">
        <v>44197.950514756943</v>
      </c>
      <c r="B18963" t="s">
        <v>247</v>
      </c>
      <c r="C18963" t="s">
        <v>796</v>
      </c>
    </row>
    <row r="18964" spans="1:3" x14ac:dyDescent="0.45">
      <c r="A18964">
        <v>44197.950514756943</v>
      </c>
      <c r="B18964" t="s">
        <v>769</v>
      </c>
      <c r="C18964" t="s">
        <v>790</v>
      </c>
    </row>
    <row r="18965" spans="1:3" x14ac:dyDescent="0.45">
      <c r="A18965">
        <v>44197.950514756943</v>
      </c>
      <c r="B18965" t="s">
        <v>769</v>
      </c>
      <c r="C18965" t="s">
        <v>791</v>
      </c>
    </row>
    <row r="18966" spans="1:3" x14ac:dyDescent="0.45">
      <c r="A18966">
        <v>44197.950514756943</v>
      </c>
      <c r="B18966" t="s">
        <v>769</v>
      </c>
      <c r="C18966" t="s">
        <v>792</v>
      </c>
    </row>
    <row r="18967" spans="1:3" x14ac:dyDescent="0.45">
      <c r="A18967">
        <v>44197.950514756943</v>
      </c>
      <c r="B18967" t="s">
        <v>769</v>
      </c>
      <c r="C18967" t="s">
        <v>793</v>
      </c>
    </row>
    <row r="18968" spans="1:3" x14ac:dyDescent="0.45">
      <c r="A18968">
        <v>44197.950514756943</v>
      </c>
      <c r="B18968" t="s">
        <v>769</v>
      </c>
      <c r="C18968" t="s">
        <v>794</v>
      </c>
    </row>
    <row r="18969" spans="1:3" x14ac:dyDescent="0.45">
      <c r="A18969">
        <v>44197.950514756943</v>
      </c>
      <c r="B18969" t="s">
        <v>769</v>
      </c>
      <c r="C18969" t="s">
        <v>795</v>
      </c>
    </row>
    <row r="18970" spans="1:3" x14ac:dyDescent="0.45">
      <c r="A18970">
        <v>44197.950514756943</v>
      </c>
      <c r="B18970" t="s">
        <v>769</v>
      </c>
      <c r="C18970" t="s">
        <v>796</v>
      </c>
    </row>
    <row r="18971" spans="1:3" x14ac:dyDescent="0.45">
      <c r="A18971">
        <v>44197.950514756943</v>
      </c>
      <c r="B18971" t="s">
        <v>112</v>
      </c>
      <c r="C18971" t="s">
        <v>790</v>
      </c>
    </row>
    <row r="18972" spans="1:3" x14ac:dyDescent="0.45">
      <c r="A18972">
        <v>44197.950514756943</v>
      </c>
      <c r="B18972" t="s">
        <v>112</v>
      </c>
      <c r="C18972" t="s">
        <v>791</v>
      </c>
    </row>
    <row r="18973" spans="1:3" x14ac:dyDescent="0.45">
      <c r="A18973">
        <v>44197.950514756943</v>
      </c>
      <c r="B18973" t="s">
        <v>112</v>
      </c>
      <c r="C18973" t="s">
        <v>792</v>
      </c>
    </row>
    <row r="18974" spans="1:3" x14ac:dyDescent="0.45">
      <c r="A18974">
        <v>44197.950514756943</v>
      </c>
      <c r="B18974" t="s">
        <v>112</v>
      </c>
      <c r="C18974" t="s">
        <v>793</v>
      </c>
    </row>
    <row r="18975" spans="1:3" x14ac:dyDescent="0.45">
      <c r="A18975">
        <v>44197.950514756943</v>
      </c>
      <c r="B18975" t="s">
        <v>112</v>
      </c>
      <c r="C18975" t="s">
        <v>794</v>
      </c>
    </row>
    <row r="18976" spans="1:3" x14ac:dyDescent="0.45">
      <c r="A18976">
        <v>44197.950514756943</v>
      </c>
      <c r="B18976" t="s">
        <v>112</v>
      </c>
      <c r="C18976" t="s">
        <v>795</v>
      </c>
    </row>
    <row r="18977" spans="1:3" x14ac:dyDescent="0.45">
      <c r="A18977">
        <v>44197.950514756943</v>
      </c>
      <c r="B18977" t="s">
        <v>112</v>
      </c>
      <c r="C18977" t="s">
        <v>796</v>
      </c>
    </row>
    <row r="18978" spans="1:3" x14ac:dyDescent="0.45">
      <c r="A18978">
        <v>44197.950514756943</v>
      </c>
      <c r="B18978" t="s">
        <v>514</v>
      </c>
      <c r="C18978" t="s">
        <v>790</v>
      </c>
    </row>
    <row r="18979" spans="1:3" x14ac:dyDescent="0.45">
      <c r="A18979">
        <v>44197.950514756943</v>
      </c>
      <c r="B18979" t="s">
        <v>514</v>
      </c>
      <c r="C18979" t="s">
        <v>791</v>
      </c>
    </row>
    <row r="18980" spans="1:3" x14ac:dyDescent="0.45">
      <c r="A18980">
        <v>44197.950514756943</v>
      </c>
      <c r="B18980" t="s">
        <v>514</v>
      </c>
      <c r="C18980" t="s">
        <v>792</v>
      </c>
    </row>
    <row r="18981" spans="1:3" x14ac:dyDescent="0.45">
      <c r="A18981">
        <v>44197.950514756943</v>
      </c>
      <c r="B18981" t="s">
        <v>514</v>
      </c>
      <c r="C18981" t="s">
        <v>793</v>
      </c>
    </row>
    <row r="18982" spans="1:3" x14ac:dyDescent="0.45">
      <c r="A18982">
        <v>44197.950514756943</v>
      </c>
      <c r="B18982" t="s">
        <v>514</v>
      </c>
      <c r="C18982" t="s">
        <v>794</v>
      </c>
    </row>
    <row r="18983" spans="1:3" x14ac:dyDescent="0.45">
      <c r="A18983">
        <v>44197.950514756943</v>
      </c>
      <c r="B18983" t="s">
        <v>514</v>
      </c>
      <c r="C18983" t="s">
        <v>795</v>
      </c>
    </row>
    <row r="18984" spans="1:3" x14ac:dyDescent="0.45">
      <c r="A18984">
        <v>44197.950514756943</v>
      </c>
      <c r="B18984" t="s">
        <v>514</v>
      </c>
      <c r="C18984" t="s">
        <v>796</v>
      </c>
    </row>
    <row r="18985" spans="1:3" x14ac:dyDescent="0.45">
      <c r="A18985">
        <v>44197.950514756943</v>
      </c>
      <c r="B18985" t="s">
        <v>657</v>
      </c>
      <c r="C18985" t="s">
        <v>790</v>
      </c>
    </row>
    <row r="18986" spans="1:3" x14ac:dyDescent="0.45">
      <c r="A18986">
        <v>44197.950514756943</v>
      </c>
      <c r="B18986" t="s">
        <v>657</v>
      </c>
      <c r="C18986" t="s">
        <v>791</v>
      </c>
    </row>
    <row r="18987" spans="1:3" x14ac:dyDescent="0.45">
      <c r="A18987">
        <v>44197.950514756943</v>
      </c>
      <c r="B18987" t="s">
        <v>657</v>
      </c>
      <c r="C18987" t="s">
        <v>792</v>
      </c>
    </row>
    <row r="18988" spans="1:3" x14ac:dyDescent="0.45">
      <c r="A18988">
        <v>44197.950514756943</v>
      </c>
      <c r="B18988" t="s">
        <v>657</v>
      </c>
      <c r="C18988" t="s">
        <v>793</v>
      </c>
    </row>
    <row r="18989" spans="1:3" x14ac:dyDescent="0.45">
      <c r="A18989">
        <v>44197.950514756943</v>
      </c>
      <c r="B18989" t="s">
        <v>657</v>
      </c>
      <c r="C18989" t="s">
        <v>794</v>
      </c>
    </row>
    <row r="18990" spans="1:3" x14ac:dyDescent="0.45">
      <c r="A18990">
        <v>44197.950514756943</v>
      </c>
      <c r="B18990" t="s">
        <v>657</v>
      </c>
      <c r="C18990" t="s">
        <v>795</v>
      </c>
    </row>
    <row r="18991" spans="1:3" x14ac:dyDescent="0.45">
      <c r="A18991">
        <v>44197.950514756943</v>
      </c>
      <c r="B18991" t="s">
        <v>657</v>
      </c>
      <c r="C18991" t="s">
        <v>796</v>
      </c>
    </row>
    <row r="18992" spans="1:3" x14ac:dyDescent="0.45">
      <c r="A18992">
        <v>44197.950514756943</v>
      </c>
      <c r="B18992" t="s">
        <v>118</v>
      </c>
      <c r="C18992" t="s">
        <v>790</v>
      </c>
    </row>
    <row r="18993" spans="1:3" x14ac:dyDescent="0.45">
      <c r="A18993">
        <v>44197.950514756943</v>
      </c>
      <c r="B18993" t="s">
        <v>118</v>
      </c>
      <c r="C18993" t="s">
        <v>791</v>
      </c>
    </row>
    <row r="18994" spans="1:3" x14ac:dyDescent="0.45">
      <c r="A18994">
        <v>44197.950514756943</v>
      </c>
      <c r="B18994" t="s">
        <v>118</v>
      </c>
      <c r="C18994" t="s">
        <v>792</v>
      </c>
    </row>
    <row r="18995" spans="1:3" x14ac:dyDescent="0.45">
      <c r="A18995">
        <v>44197.950514756943</v>
      </c>
      <c r="B18995" t="s">
        <v>118</v>
      </c>
      <c r="C18995" t="s">
        <v>793</v>
      </c>
    </row>
    <row r="18996" spans="1:3" x14ac:dyDescent="0.45">
      <c r="A18996">
        <v>44197.950514756943</v>
      </c>
      <c r="B18996" t="s">
        <v>118</v>
      </c>
      <c r="C18996" t="s">
        <v>794</v>
      </c>
    </row>
    <row r="18997" spans="1:3" x14ac:dyDescent="0.45">
      <c r="A18997">
        <v>44197.950514756943</v>
      </c>
      <c r="B18997" t="s">
        <v>118</v>
      </c>
      <c r="C18997" t="s">
        <v>795</v>
      </c>
    </row>
    <row r="18998" spans="1:3" x14ac:dyDescent="0.45">
      <c r="A18998">
        <v>44197.950514756943</v>
      </c>
      <c r="B18998" t="s">
        <v>118</v>
      </c>
      <c r="C18998" t="s">
        <v>796</v>
      </c>
    </row>
    <row r="18999" spans="1:3" x14ac:dyDescent="0.45">
      <c r="A18999">
        <v>44197.950514756943</v>
      </c>
      <c r="B18999" t="s">
        <v>114</v>
      </c>
      <c r="C18999" t="s">
        <v>790</v>
      </c>
    </row>
    <row r="19000" spans="1:3" x14ac:dyDescent="0.45">
      <c r="A19000">
        <v>44197.950514756943</v>
      </c>
      <c r="B19000" t="s">
        <v>114</v>
      </c>
      <c r="C19000" t="s">
        <v>791</v>
      </c>
    </row>
    <row r="19001" spans="1:3" x14ac:dyDescent="0.45">
      <c r="A19001">
        <v>44197.950514756943</v>
      </c>
      <c r="B19001" t="s">
        <v>114</v>
      </c>
      <c r="C19001" t="s">
        <v>792</v>
      </c>
    </row>
    <row r="19002" spans="1:3" x14ac:dyDescent="0.45">
      <c r="A19002">
        <v>44197.950514756943</v>
      </c>
      <c r="B19002" t="s">
        <v>114</v>
      </c>
      <c r="C19002" t="s">
        <v>793</v>
      </c>
    </row>
    <row r="19003" spans="1:3" x14ac:dyDescent="0.45">
      <c r="A19003">
        <v>44197.950514756943</v>
      </c>
      <c r="B19003" t="s">
        <v>114</v>
      </c>
      <c r="C19003" t="s">
        <v>794</v>
      </c>
    </row>
    <row r="19004" spans="1:3" x14ac:dyDescent="0.45">
      <c r="A19004">
        <v>44197.950514756943</v>
      </c>
      <c r="B19004" t="s">
        <v>114</v>
      </c>
      <c r="C19004" t="s">
        <v>795</v>
      </c>
    </row>
    <row r="19005" spans="1:3" x14ac:dyDescent="0.45">
      <c r="A19005">
        <v>44197.950514756943</v>
      </c>
      <c r="B19005" t="s">
        <v>114</v>
      </c>
      <c r="C19005" t="s">
        <v>796</v>
      </c>
    </row>
    <row r="19006" spans="1:3" x14ac:dyDescent="0.45">
      <c r="A19006">
        <v>44197.950514756943</v>
      </c>
      <c r="B19006" t="s">
        <v>612</v>
      </c>
      <c r="C19006" t="s">
        <v>790</v>
      </c>
    </row>
    <row r="19007" spans="1:3" x14ac:dyDescent="0.45">
      <c r="A19007">
        <v>44197.950514756943</v>
      </c>
      <c r="B19007" t="s">
        <v>612</v>
      </c>
      <c r="C19007" t="s">
        <v>791</v>
      </c>
    </row>
    <row r="19008" spans="1:3" x14ac:dyDescent="0.45">
      <c r="A19008">
        <v>44197.950514756943</v>
      </c>
      <c r="B19008" t="s">
        <v>612</v>
      </c>
      <c r="C19008" t="s">
        <v>792</v>
      </c>
    </row>
    <row r="19009" spans="1:3" x14ac:dyDescent="0.45">
      <c r="A19009">
        <v>44197.950514756943</v>
      </c>
      <c r="B19009" t="s">
        <v>612</v>
      </c>
      <c r="C19009" t="s">
        <v>793</v>
      </c>
    </row>
    <row r="19010" spans="1:3" x14ac:dyDescent="0.45">
      <c r="A19010">
        <v>44197.950514756943</v>
      </c>
      <c r="B19010" t="s">
        <v>612</v>
      </c>
      <c r="C19010" t="s">
        <v>794</v>
      </c>
    </row>
    <row r="19011" spans="1:3" x14ac:dyDescent="0.45">
      <c r="A19011">
        <v>44197.950514756943</v>
      </c>
      <c r="B19011" t="s">
        <v>612</v>
      </c>
      <c r="C19011" t="s">
        <v>795</v>
      </c>
    </row>
    <row r="19012" spans="1:3" x14ac:dyDescent="0.45">
      <c r="A19012">
        <v>44197.950514756943</v>
      </c>
      <c r="B19012" t="s">
        <v>612</v>
      </c>
      <c r="C19012" t="s">
        <v>796</v>
      </c>
    </row>
    <row r="19013" spans="1:3" x14ac:dyDescent="0.45">
      <c r="A19013">
        <v>44197.950514756943</v>
      </c>
      <c r="B19013" t="s">
        <v>770</v>
      </c>
      <c r="C19013" t="s">
        <v>790</v>
      </c>
    </row>
    <row r="19014" spans="1:3" x14ac:dyDescent="0.45">
      <c r="A19014">
        <v>44197.950514756943</v>
      </c>
      <c r="B19014" t="s">
        <v>770</v>
      </c>
      <c r="C19014" t="s">
        <v>791</v>
      </c>
    </row>
    <row r="19015" spans="1:3" x14ac:dyDescent="0.45">
      <c r="A19015">
        <v>44197.950514756943</v>
      </c>
      <c r="B19015" t="s">
        <v>770</v>
      </c>
      <c r="C19015" t="s">
        <v>792</v>
      </c>
    </row>
    <row r="19016" spans="1:3" x14ac:dyDescent="0.45">
      <c r="A19016">
        <v>44197.950514756943</v>
      </c>
      <c r="B19016" t="s">
        <v>770</v>
      </c>
      <c r="C19016" t="s">
        <v>793</v>
      </c>
    </row>
    <row r="19017" spans="1:3" x14ac:dyDescent="0.45">
      <c r="A19017">
        <v>44197.950514756943</v>
      </c>
      <c r="B19017" t="s">
        <v>770</v>
      </c>
      <c r="C19017" t="s">
        <v>794</v>
      </c>
    </row>
    <row r="19018" spans="1:3" x14ac:dyDescent="0.45">
      <c r="A19018">
        <v>44197.950514756943</v>
      </c>
      <c r="B19018" t="s">
        <v>770</v>
      </c>
      <c r="C19018" t="s">
        <v>795</v>
      </c>
    </row>
    <row r="19019" spans="1:3" x14ac:dyDescent="0.45">
      <c r="A19019">
        <v>44197.950514756943</v>
      </c>
      <c r="B19019" t="s">
        <v>770</v>
      </c>
      <c r="C19019" t="s">
        <v>796</v>
      </c>
    </row>
    <row r="19020" spans="1:3" x14ac:dyDescent="0.45">
      <c r="A19020">
        <v>44197.950514756943</v>
      </c>
      <c r="B19020" t="s">
        <v>115</v>
      </c>
      <c r="C19020" t="s">
        <v>790</v>
      </c>
    </row>
    <row r="19021" spans="1:3" x14ac:dyDescent="0.45">
      <c r="A19021">
        <v>44197.950514756943</v>
      </c>
      <c r="B19021" t="s">
        <v>115</v>
      </c>
      <c r="C19021" t="s">
        <v>791</v>
      </c>
    </row>
    <row r="19022" spans="1:3" x14ac:dyDescent="0.45">
      <c r="A19022">
        <v>44197.950514756943</v>
      </c>
      <c r="B19022" t="s">
        <v>115</v>
      </c>
      <c r="C19022" t="s">
        <v>792</v>
      </c>
    </row>
    <row r="19023" spans="1:3" x14ac:dyDescent="0.45">
      <c r="A19023">
        <v>44197.950514756943</v>
      </c>
      <c r="B19023" t="s">
        <v>115</v>
      </c>
      <c r="C19023" t="s">
        <v>793</v>
      </c>
    </row>
    <row r="19024" spans="1:3" x14ac:dyDescent="0.45">
      <c r="A19024">
        <v>44197.950514756943</v>
      </c>
      <c r="B19024" t="s">
        <v>115</v>
      </c>
      <c r="C19024" t="s">
        <v>794</v>
      </c>
    </row>
    <row r="19025" spans="1:3" x14ac:dyDescent="0.45">
      <c r="A19025">
        <v>44197.950514756943</v>
      </c>
      <c r="B19025" t="s">
        <v>115</v>
      </c>
      <c r="C19025" t="s">
        <v>795</v>
      </c>
    </row>
    <row r="19026" spans="1:3" x14ac:dyDescent="0.45">
      <c r="A19026">
        <v>44197.950514756943</v>
      </c>
      <c r="B19026" t="s">
        <v>115</v>
      </c>
      <c r="C19026" t="s">
        <v>796</v>
      </c>
    </row>
    <row r="19027" spans="1:3" x14ac:dyDescent="0.45">
      <c r="A19027">
        <v>44197.950514756943</v>
      </c>
      <c r="B19027" t="s">
        <v>771</v>
      </c>
      <c r="C19027" t="s">
        <v>790</v>
      </c>
    </row>
    <row r="19028" spans="1:3" x14ac:dyDescent="0.45">
      <c r="A19028">
        <v>44197.950514756943</v>
      </c>
      <c r="B19028" t="s">
        <v>771</v>
      </c>
      <c r="C19028" t="s">
        <v>791</v>
      </c>
    </row>
    <row r="19029" spans="1:3" x14ac:dyDescent="0.45">
      <c r="A19029">
        <v>44197.950514756943</v>
      </c>
      <c r="B19029" t="s">
        <v>771</v>
      </c>
      <c r="C19029" t="s">
        <v>792</v>
      </c>
    </row>
    <row r="19030" spans="1:3" x14ac:dyDescent="0.45">
      <c r="A19030">
        <v>44197.950514756943</v>
      </c>
      <c r="B19030" t="s">
        <v>771</v>
      </c>
      <c r="C19030" t="s">
        <v>793</v>
      </c>
    </row>
    <row r="19031" spans="1:3" x14ac:dyDescent="0.45">
      <c r="A19031">
        <v>44197.950514756943</v>
      </c>
      <c r="B19031" t="s">
        <v>771</v>
      </c>
      <c r="C19031" t="s">
        <v>794</v>
      </c>
    </row>
    <row r="19032" spans="1:3" x14ac:dyDescent="0.45">
      <c r="A19032">
        <v>44197.950514756943</v>
      </c>
      <c r="B19032" t="s">
        <v>771</v>
      </c>
      <c r="C19032" t="s">
        <v>795</v>
      </c>
    </row>
    <row r="19033" spans="1:3" x14ac:dyDescent="0.45">
      <c r="A19033">
        <v>44197.950514756943</v>
      </c>
      <c r="B19033" t="s">
        <v>771</v>
      </c>
      <c r="C19033" t="s">
        <v>796</v>
      </c>
    </row>
    <row r="19034" spans="1:3" x14ac:dyDescent="0.45">
      <c r="A19034">
        <v>44197.950514756943</v>
      </c>
      <c r="B19034" t="s">
        <v>772</v>
      </c>
      <c r="C19034" t="s">
        <v>790</v>
      </c>
    </row>
    <row r="19035" spans="1:3" x14ac:dyDescent="0.45">
      <c r="A19035">
        <v>44197.950514756943</v>
      </c>
      <c r="B19035" t="s">
        <v>772</v>
      </c>
      <c r="C19035" t="s">
        <v>791</v>
      </c>
    </row>
    <row r="19036" spans="1:3" x14ac:dyDescent="0.45">
      <c r="A19036">
        <v>44197.950514756943</v>
      </c>
      <c r="B19036" t="s">
        <v>772</v>
      </c>
      <c r="C19036" t="s">
        <v>792</v>
      </c>
    </row>
    <row r="19037" spans="1:3" x14ac:dyDescent="0.45">
      <c r="A19037">
        <v>44197.950514756943</v>
      </c>
      <c r="B19037" t="s">
        <v>772</v>
      </c>
      <c r="C19037" t="s">
        <v>793</v>
      </c>
    </row>
    <row r="19038" spans="1:3" x14ac:dyDescent="0.45">
      <c r="A19038">
        <v>44197.950514756943</v>
      </c>
      <c r="B19038" t="s">
        <v>772</v>
      </c>
      <c r="C19038" t="s">
        <v>794</v>
      </c>
    </row>
    <row r="19039" spans="1:3" x14ac:dyDescent="0.45">
      <c r="A19039">
        <v>44197.950514756943</v>
      </c>
      <c r="B19039" t="s">
        <v>772</v>
      </c>
      <c r="C19039" t="s">
        <v>795</v>
      </c>
    </row>
    <row r="19040" spans="1:3" x14ac:dyDescent="0.45">
      <c r="A19040">
        <v>44197.950514756943</v>
      </c>
      <c r="B19040" t="s">
        <v>772</v>
      </c>
      <c r="C19040" t="s">
        <v>796</v>
      </c>
    </row>
    <row r="19041" spans="1:3" x14ac:dyDescent="0.45">
      <c r="A19041">
        <v>44197.950514756943</v>
      </c>
      <c r="B19041" t="s">
        <v>126</v>
      </c>
      <c r="C19041" t="s">
        <v>790</v>
      </c>
    </row>
    <row r="19042" spans="1:3" x14ac:dyDescent="0.45">
      <c r="A19042">
        <v>44197.950514756943</v>
      </c>
      <c r="B19042" t="s">
        <v>126</v>
      </c>
      <c r="C19042" t="s">
        <v>791</v>
      </c>
    </row>
    <row r="19043" spans="1:3" x14ac:dyDescent="0.45">
      <c r="A19043">
        <v>44197.950514756943</v>
      </c>
      <c r="B19043" t="s">
        <v>126</v>
      </c>
      <c r="C19043" t="s">
        <v>792</v>
      </c>
    </row>
    <row r="19044" spans="1:3" x14ac:dyDescent="0.45">
      <c r="A19044">
        <v>44197.950514756943</v>
      </c>
      <c r="B19044" t="s">
        <v>126</v>
      </c>
      <c r="C19044" t="s">
        <v>793</v>
      </c>
    </row>
    <row r="19045" spans="1:3" x14ac:dyDescent="0.45">
      <c r="A19045">
        <v>44197.950514756943</v>
      </c>
      <c r="B19045" t="s">
        <v>126</v>
      </c>
      <c r="C19045" t="s">
        <v>794</v>
      </c>
    </row>
    <row r="19046" spans="1:3" x14ac:dyDescent="0.45">
      <c r="A19046">
        <v>44197.950514756943</v>
      </c>
      <c r="B19046" t="s">
        <v>126</v>
      </c>
      <c r="C19046" t="s">
        <v>795</v>
      </c>
    </row>
    <row r="19047" spans="1:3" x14ac:dyDescent="0.45">
      <c r="A19047">
        <v>44197.950514756943</v>
      </c>
      <c r="B19047" t="s">
        <v>126</v>
      </c>
      <c r="C19047" t="s">
        <v>796</v>
      </c>
    </row>
    <row r="19048" spans="1:3" x14ac:dyDescent="0.45">
      <c r="A19048">
        <v>44197.950514756943</v>
      </c>
      <c r="B19048" t="s">
        <v>123</v>
      </c>
      <c r="C19048" t="s">
        <v>790</v>
      </c>
    </row>
    <row r="19049" spans="1:3" x14ac:dyDescent="0.45">
      <c r="A19049">
        <v>44197.950514756943</v>
      </c>
      <c r="B19049" t="s">
        <v>123</v>
      </c>
      <c r="C19049" t="s">
        <v>791</v>
      </c>
    </row>
    <row r="19050" spans="1:3" x14ac:dyDescent="0.45">
      <c r="A19050">
        <v>44197.950514756943</v>
      </c>
      <c r="B19050" t="s">
        <v>123</v>
      </c>
      <c r="C19050" t="s">
        <v>792</v>
      </c>
    </row>
    <row r="19051" spans="1:3" x14ac:dyDescent="0.45">
      <c r="A19051">
        <v>44197.950514756943</v>
      </c>
      <c r="B19051" t="s">
        <v>123</v>
      </c>
      <c r="C19051" t="s">
        <v>793</v>
      </c>
    </row>
    <row r="19052" spans="1:3" x14ac:dyDescent="0.45">
      <c r="A19052">
        <v>44197.950514756943</v>
      </c>
      <c r="B19052" t="s">
        <v>123</v>
      </c>
      <c r="C19052" t="s">
        <v>794</v>
      </c>
    </row>
    <row r="19053" spans="1:3" x14ac:dyDescent="0.45">
      <c r="A19053">
        <v>44197.950514756943</v>
      </c>
      <c r="B19053" t="s">
        <v>123</v>
      </c>
      <c r="C19053" t="s">
        <v>795</v>
      </c>
    </row>
    <row r="19054" spans="1:3" x14ac:dyDescent="0.45">
      <c r="A19054">
        <v>44197.950514756943</v>
      </c>
      <c r="B19054" t="s">
        <v>123</v>
      </c>
      <c r="C19054" t="s">
        <v>796</v>
      </c>
    </row>
    <row r="19055" spans="1:3" x14ac:dyDescent="0.45">
      <c r="A19055">
        <v>44197.950514756943</v>
      </c>
      <c r="B19055" t="s">
        <v>218</v>
      </c>
      <c r="C19055" t="s">
        <v>790</v>
      </c>
    </row>
    <row r="19056" spans="1:3" x14ac:dyDescent="0.45">
      <c r="A19056">
        <v>44197.950514756943</v>
      </c>
      <c r="B19056" t="s">
        <v>218</v>
      </c>
      <c r="C19056" t="s">
        <v>791</v>
      </c>
    </row>
    <row r="19057" spans="1:3" x14ac:dyDescent="0.45">
      <c r="A19057">
        <v>44197.950514756943</v>
      </c>
      <c r="B19057" t="s">
        <v>218</v>
      </c>
      <c r="C19057" t="s">
        <v>792</v>
      </c>
    </row>
    <row r="19058" spans="1:3" x14ac:dyDescent="0.45">
      <c r="A19058">
        <v>44197.950514756943</v>
      </c>
      <c r="B19058" t="s">
        <v>218</v>
      </c>
      <c r="C19058" t="s">
        <v>793</v>
      </c>
    </row>
    <row r="19059" spans="1:3" x14ac:dyDescent="0.45">
      <c r="A19059">
        <v>44197.950514756943</v>
      </c>
      <c r="B19059" t="s">
        <v>218</v>
      </c>
      <c r="C19059" t="s">
        <v>794</v>
      </c>
    </row>
    <row r="19060" spans="1:3" x14ac:dyDescent="0.45">
      <c r="A19060">
        <v>44197.950514756943</v>
      </c>
      <c r="B19060" t="s">
        <v>218</v>
      </c>
      <c r="C19060" t="s">
        <v>795</v>
      </c>
    </row>
    <row r="19061" spans="1:3" x14ac:dyDescent="0.45">
      <c r="A19061">
        <v>44197.950514756943</v>
      </c>
      <c r="B19061" t="s">
        <v>218</v>
      </c>
      <c r="C19061" t="s">
        <v>796</v>
      </c>
    </row>
    <row r="19062" spans="1:3" x14ac:dyDescent="0.45">
      <c r="A19062">
        <v>44197.950514756943</v>
      </c>
      <c r="B19062" t="s">
        <v>122</v>
      </c>
      <c r="C19062" t="s">
        <v>790</v>
      </c>
    </row>
    <row r="19063" spans="1:3" x14ac:dyDescent="0.45">
      <c r="A19063">
        <v>44197.950514756943</v>
      </c>
      <c r="B19063" t="s">
        <v>122</v>
      </c>
      <c r="C19063" t="s">
        <v>791</v>
      </c>
    </row>
    <row r="19064" spans="1:3" x14ac:dyDescent="0.45">
      <c r="A19064">
        <v>44197.950514756943</v>
      </c>
      <c r="B19064" t="s">
        <v>122</v>
      </c>
      <c r="C19064" t="s">
        <v>792</v>
      </c>
    </row>
    <row r="19065" spans="1:3" x14ac:dyDescent="0.45">
      <c r="A19065">
        <v>44197.950514756943</v>
      </c>
      <c r="B19065" t="s">
        <v>122</v>
      </c>
      <c r="C19065" t="s">
        <v>793</v>
      </c>
    </row>
    <row r="19066" spans="1:3" x14ac:dyDescent="0.45">
      <c r="A19066">
        <v>44197.950514756943</v>
      </c>
      <c r="B19066" t="s">
        <v>122</v>
      </c>
      <c r="C19066" t="s">
        <v>794</v>
      </c>
    </row>
    <row r="19067" spans="1:3" x14ac:dyDescent="0.45">
      <c r="A19067">
        <v>44197.950514756943</v>
      </c>
      <c r="B19067" t="s">
        <v>122</v>
      </c>
      <c r="C19067" t="s">
        <v>795</v>
      </c>
    </row>
    <row r="19068" spans="1:3" x14ac:dyDescent="0.45">
      <c r="A19068">
        <v>44197.950514756943</v>
      </c>
      <c r="B19068" t="s">
        <v>122</v>
      </c>
      <c r="C19068" t="s">
        <v>796</v>
      </c>
    </row>
    <row r="19069" spans="1:3" x14ac:dyDescent="0.45">
      <c r="A19069">
        <v>44197.950514756943</v>
      </c>
      <c r="B19069" t="s">
        <v>127</v>
      </c>
      <c r="C19069" t="s">
        <v>790</v>
      </c>
    </row>
    <row r="19070" spans="1:3" x14ac:dyDescent="0.45">
      <c r="A19070">
        <v>44197.950514756943</v>
      </c>
      <c r="B19070" t="s">
        <v>127</v>
      </c>
      <c r="C19070" t="s">
        <v>791</v>
      </c>
    </row>
    <row r="19071" spans="1:3" x14ac:dyDescent="0.45">
      <c r="A19071">
        <v>44197.950514756943</v>
      </c>
      <c r="B19071" t="s">
        <v>127</v>
      </c>
      <c r="C19071" t="s">
        <v>792</v>
      </c>
    </row>
    <row r="19072" spans="1:3" x14ac:dyDescent="0.45">
      <c r="A19072">
        <v>44197.950514756943</v>
      </c>
      <c r="B19072" t="s">
        <v>127</v>
      </c>
      <c r="C19072" t="s">
        <v>793</v>
      </c>
    </row>
    <row r="19073" spans="1:3" x14ac:dyDescent="0.45">
      <c r="A19073">
        <v>44197.950514756943</v>
      </c>
      <c r="B19073" t="s">
        <v>127</v>
      </c>
      <c r="C19073" t="s">
        <v>794</v>
      </c>
    </row>
    <row r="19074" spans="1:3" x14ac:dyDescent="0.45">
      <c r="A19074">
        <v>44197.950514756943</v>
      </c>
      <c r="B19074" t="s">
        <v>127</v>
      </c>
      <c r="C19074" t="s">
        <v>795</v>
      </c>
    </row>
    <row r="19075" spans="1:3" x14ac:dyDescent="0.45">
      <c r="A19075">
        <v>44197.950514756943</v>
      </c>
      <c r="B19075" t="s">
        <v>127</v>
      </c>
      <c r="C19075" t="s">
        <v>796</v>
      </c>
    </row>
    <row r="19076" spans="1:3" x14ac:dyDescent="0.45">
      <c r="A19076">
        <v>44197.950514756943</v>
      </c>
      <c r="B19076" t="s">
        <v>252</v>
      </c>
      <c r="C19076" t="s">
        <v>790</v>
      </c>
    </row>
    <row r="19077" spans="1:3" x14ac:dyDescent="0.45">
      <c r="A19077">
        <v>44197.950514756943</v>
      </c>
      <c r="B19077" t="s">
        <v>252</v>
      </c>
      <c r="C19077" t="s">
        <v>791</v>
      </c>
    </row>
    <row r="19078" spans="1:3" x14ac:dyDescent="0.45">
      <c r="A19078">
        <v>44197.950514756943</v>
      </c>
      <c r="B19078" t="s">
        <v>252</v>
      </c>
      <c r="C19078" t="s">
        <v>792</v>
      </c>
    </row>
    <row r="19079" spans="1:3" x14ac:dyDescent="0.45">
      <c r="A19079">
        <v>44197.950514756943</v>
      </c>
      <c r="B19079" t="s">
        <v>252</v>
      </c>
      <c r="C19079" t="s">
        <v>793</v>
      </c>
    </row>
    <row r="19080" spans="1:3" x14ac:dyDescent="0.45">
      <c r="A19080">
        <v>44197.950514756943</v>
      </c>
      <c r="B19080" t="s">
        <v>252</v>
      </c>
      <c r="C19080" t="s">
        <v>794</v>
      </c>
    </row>
    <row r="19081" spans="1:3" x14ac:dyDescent="0.45">
      <c r="A19081">
        <v>44197.950514756943</v>
      </c>
      <c r="B19081" t="s">
        <v>252</v>
      </c>
      <c r="C19081" t="s">
        <v>795</v>
      </c>
    </row>
    <row r="19082" spans="1:3" x14ac:dyDescent="0.45">
      <c r="A19082">
        <v>44197.950514756943</v>
      </c>
      <c r="B19082" t="s">
        <v>252</v>
      </c>
      <c r="C19082" t="s">
        <v>796</v>
      </c>
    </row>
    <row r="19083" spans="1:3" x14ac:dyDescent="0.45">
      <c r="A19083">
        <v>44197.950514756943</v>
      </c>
      <c r="B19083" t="s">
        <v>736</v>
      </c>
      <c r="C19083" t="s">
        <v>790</v>
      </c>
    </row>
    <row r="19084" spans="1:3" x14ac:dyDescent="0.45">
      <c r="A19084">
        <v>44197.950514756943</v>
      </c>
      <c r="B19084" t="s">
        <v>736</v>
      </c>
      <c r="C19084" t="s">
        <v>791</v>
      </c>
    </row>
    <row r="19085" spans="1:3" x14ac:dyDescent="0.45">
      <c r="A19085">
        <v>44197.950514756943</v>
      </c>
      <c r="B19085" t="s">
        <v>736</v>
      </c>
      <c r="C19085" t="s">
        <v>792</v>
      </c>
    </row>
    <row r="19086" spans="1:3" x14ac:dyDescent="0.45">
      <c r="A19086">
        <v>44197.950514756943</v>
      </c>
      <c r="B19086" t="s">
        <v>736</v>
      </c>
      <c r="C19086" t="s">
        <v>793</v>
      </c>
    </row>
    <row r="19087" spans="1:3" x14ac:dyDescent="0.45">
      <c r="A19087">
        <v>44197.950514756943</v>
      </c>
      <c r="B19087" t="s">
        <v>736</v>
      </c>
      <c r="C19087" t="s">
        <v>794</v>
      </c>
    </row>
    <row r="19088" spans="1:3" x14ac:dyDescent="0.45">
      <c r="A19088">
        <v>44197.950514756943</v>
      </c>
      <c r="B19088" t="s">
        <v>736</v>
      </c>
      <c r="C19088" t="s">
        <v>795</v>
      </c>
    </row>
    <row r="19089" spans="1:3" x14ac:dyDescent="0.45">
      <c r="A19089">
        <v>44197.950514756943</v>
      </c>
      <c r="B19089" t="s">
        <v>736</v>
      </c>
      <c r="C19089" t="s">
        <v>796</v>
      </c>
    </row>
    <row r="19090" spans="1:3" x14ac:dyDescent="0.45">
      <c r="A19090">
        <v>44197.950514756943</v>
      </c>
      <c r="B19090" t="s">
        <v>773</v>
      </c>
      <c r="C19090" t="s">
        <v>790</v>
      </c>
    </row>
    <row r="19091" spans="1:3" x14ac:dyDescent="0.45">
      <c r="A19091">
        <v>44197.950514756943</v>
      </c>
      <c r="B19091" t="s">
        <v>773</v>
      </c>
      <c r="C19091" t="s">
        <v>791</v>
      </c>
    </row>
    <row r="19092" spans="1:3" x14ac:dyDescent="0.45">
      <c r="A19092">
        <v>44197.950514756943</v>
      </c>
      <c r="B19092" t="s">
        <v>773</v>
      </c>
      <c r="C19092" t="s">
        <v>792</v>
      </c>
    </row>
    <row r="19093" spans="1:3" x14ac:dyDescent="0.45">
      <c r="A19093">
        <v>44197.950514756943</v>
      </c>
      <c r="B19093" t="s">
        <v>773</v>
      </c>
      <c r="C19093" t="s">
        <v>793</v>
      </c>
    </row>
    <row r="19094" spans="1:3" x14ac:dyDescent="0.45">
      <c r="A19094">
        <v>44197.950514756943</v>
      </c>
      <c r="B19094" t="s">
        <v>773</v>
      </c>
      <c r="C19094" t="s">
        <v>794</v>
      </c>
    </row>
    <row r="19095" spans="1:3" x14ac:dyDescent="0.45">
      <c r="A19095">
        <v>44197.950514756943</v>
      </c>
      <c r="B19095" t="s">
        <v>773</v>
      </c>
      <c r="C19095" t="s">
        <v>795</v>
      </c>
    </row>
    <row r="19096" spans="1:3" x14ac:dyDescent="0.45">
      <c r="A19096">
        <v>44197.950514756943</v>
      </c>
      <c r="B19096" t="s">
        <v>773</v>
      </c>
      <c r="C19096" t="s">
        <v>796</v>
      </c>
    </row>
    <row r="19097" spans="1:3" x14ac:dyDescent="0.45">
      <c r="A19097">
        <v>44197.950514756943</v>
      </c>
      <c r="B19097" t="s">
        <v>564</v>
      </c>
      <c r="C19097" t="s">
        <v>790</v>
      </c>
    </row>
    <row r="19098" spans="1:3" x14ac:dyDescent="0.45">
      <c r="A19098">
        <v>44197.950514756943</v>
      </c>
      <c r="B19098" t="s">
        <v>564</v>
      </c>
      <c r="C19098" t="s">
        <v>791</v>
      </c>
    </row>
    <row r="19099" spans="1:3" x14ac:dyDescent="0.45">
      <c r="A19099">
        <v>44197.950514756943</v>
      </c>
      <c r="B19099" t="s">
        <v>564</v>
      </c>
      <c r="C19099" t="s">
        <v>792</v>
      </c>
    </row>
    <row r="19100" spans="1:3" x14ac:dyDescent="0.45">
      <c r="A19100">
        <v>44197.950514756943</v>
      </c>
      <c r="B19100" t="s">
        <v>564</v>
      </c>
      <c r="C19100" t="s">
        <v>793</v>
      </c>
    </row>
    <row r="19101" spans="1:3" x14ac:dyDescent="0.45">
      <c r="A19101">
        <v>44197.950514756943</v>
      </c>
      <c r="B19101" t="s">
        <v>564</v>
      </c>
      <c r="C19101" t="s">
        <v>794</v>
      </c>
    </row>
    <row r="19102" spans="1:3" x14ac:dyDescent="0.45">
      <c r="A19102">
        <v>44197.950514756943</v>
      </c>
      <c r="B19102" t="s">
        <v>564</v>
      </c>
      <c r="C19102" t="s">
        <v>795</v>
      </c>
    </row>
    <row r="19103" spans="1:3" x14ac:dyDescent="0.45">
      <c r="A19103">
        <v>44197.950514756943</v>
      </c>
      <c r="B19103" t="s">
        <v>564</v>
      </c>
      <c r="C19103" t="s">
        <v>796</v>
      </c>
    </row>
    <row r="19104" spans="1:3" x14ac:dyDescent="0.45">
      <c r="A19104">
        <v>44197.950514756943</v>
      </c>
      <c r="B19104" t="s">
        <v>774</v>
      </c>
      <c r="C19104" t="s">
        <v>790</v>
      </c>
    </row>
    <row r="19105" spans="1:3" x14ac:dyDescent="0.45">
      <c r="A19105">
        <v>44197.950514756943</v>
      </c>
      <c r="B19105" t="s">
        <v>774</v>
      </c>
      <c r="C19105" t="s">
        <v>791</v>
      </c>
    </row>
    <row r="19106" spans="1:3" x14ac:dyDescent="0.45">
      <c r="A19106">
        <v>44197.950514756943</v>
      </c>
      <c r="B19106" t="s">
        <v>774</v>
      </c>
      <c r="C19106" t="s">
        <v>792</v>
      </c>
    </row>
    <row r="19107" spans="1:3" x14ac:dyDescent="0.45">
      <c r="A19107">
        <v>44197.950514756943</v>
      </c>
      <c r="B19107" t="s">
        <v>774</v>
      </c>
      <c r="C19107" t="s">
        <v>793</v>
      </c>
    </row>
    <row r="19108" spans="1:3" x14ac:dyDescent="0.45">
      <c r="A19108">
        <v>44197.950514756943</v>
      </c>
      <c r="B19108" t="s">
        <v>774</v>
      </c>
      <c r="C19108" t="s">
        <v>794</v>
      </c>
    </row>
    <row r="19109" spans="1:3" x14ac:dyDescent="0.45">
      <c r="A19109">
        <v>44197.950514756943</v>
      </c>
      <c r="B19109" t="s">
        <v>774</v>
      </c>
      <c r="C19109" t="s">
        <v>795</v>
      </c>
    </row>
    <row r="19110" spans="1:3" x14ac:dyDescent="0.45">
      <c r="A19110">
        <v>44197.950514756943</v>
      </c>
      <c r="B19110" t="s">
        <v>774</v>
      </c>
      <c r="C19110" t="s">
        <v>796</v>
      </c>
    </row>
    <row r="19111" spans="1:3" x14ac:dyDescent="0.45">
      <c r="A19111">
        <v>44197.950514756943</v>
      </c>
      <c r="B19111" t="s">
        <v>134</v>
      </c>
      <c r="C19111" t="s">
        <v>790</v>
      </c>
    </row>
    <row r="19112" spans="1:3" x14ac:dyDescent="0.45">
      <c r="A19112">
        <v>44197.950514756943</v>
      </c>
      <c r="B19112" t="s">
        <v>134</v>
      </c>
      <c r="C19112" t="s">
        <v>791</v>
      </c>
    </row>
    <row r="19113" spans="1:3" x14ac:dyDescent="0.45">
      <c r="A19113">
        <v>44197.950514756943</v>
      </c>
      <c r="B19113" t="s">
        <v>134</v>
      </c>
      <c r="C19113" t="s">
        <v>792</v>
      </c>
    </row>
    <row r="19114" spans="1:3" x14ac:dyDescent="0.45">
      <c r="A19114">
        <v>44197.950514756943</v>
      </c>
      <c r="B19114" t="s">
        <v>134</v>
      </c>
      <c r="C19114" t="s">
        <v>793</v>
      </c>
    </row>
    <row r="19115" spans="1:3" x14ac:dyDescent="0.45">
      <c r="A19115">
        <v>44197.950514756943</v>
      </c>
      <c r="B19115" t="s">
        <v>134</v>
      </c>
      <c r="C19115" t="s">
        <v>794</v>
      </c>
    </row>
    <row r="19116" spans="1:3" x14ac:dyDescent="0.45">
      <c r="A19116">
        <v>44197.950514756943</v>
      </c>
      <c r="B19116" t="s">
        <v>134</v>
      </c>
      <c r="C19116" t="s">
        <v>795</v>
      </c>
    </row>
    <row r="19117" spans="1:3" x14ac:dyDescent="0.45">
      <c r="A19117">
        <v>44197.950514756943</v>
      </c>
      <c r="B19117" t="s">
        <v>134</v>
      </c>
      <c r="C19117" t="s">
        <v>796</v>
      </c>
    </row>
    <row r="19118" spans="1:3" x14ac:dyDescent="0.45">
      <c r="A19118">
        <v>44197.950514756943</v>
      </c>
      <c r="B19118" t="s">
        <v>130</v>
      </c>
      <c r="C19118" t="s">
        <v>790</v>
      </c>
    </row>
    <row r="19119" spans="1:3" x14ac:dyDescent="0.45">
      <c r="A19119">
        <v>44197.950514756943</v>
      </c>
      <c r="B19119" t="s">
        <v>130</v>
      </c>
      <c r="C19119" t="s">
        <v>791</v>
      </c>
    </row>
    <row r="19120" spans="1:3" x14ac:dyDescent="0.45">
      <c r="A19120">
        <v>44197.950514756943</v>
      </c>
      <c r="B19120" t="s">
        <v>130</v>
      </c>
      <c r="C19120" t="s">
        <v>792</v>
      </c>
    </row>
    <row r="19121" spans="1:3" x14ac:dyDescent="0.45">
      <c r="A19121">
        <v>44197.950514756943</v>
      </c>
      <c r="B19121" t="s">
        <v>130</v>
      </c>
      <c r="C19121" t="s">
        <v>793</v>
      </c>
    </row>
    <row r="19122" spans="1:3" x14ac:dyDescent="0.45">
      <c r="A19122">
        <v>44197.950514756943</v>
      </c>
      <c r="B19122" t="s">
        <v>130</v>
      </c>
      <c r="C19122" t="s">
        <v>794</v>
      </c>
    </row>
    <row r="19123" spans="1:3" x14ac:dyDescent="0.45">
      <c r="A19123">
        <v>44197.950514756943</v>
      </c>
      <c r="B19123" t="s">
        <v>130</v>
      </c>
      <c r="C19123" t="s">
        <v>795</v>
      </c>
    </row>
    <row r="19124" spans="1:3" x14ac:dyDescent="0.45">
      <c r="A19124">
        <v>44197.950514756943</v>
      </c>
      <c r="B19124" t="s">
        <v>130</v>
      </c>
      <c r="C19124" t="s">
        <v>796</v>
      </c>
    </row>
    <row r="19125" spans="1:3" x14ac:dyDescent="0.45">
      <c r="A19125">
        <v>44197.950514756943</v>
      </c>
      <c r="B19125" t="s">
        <v>139</v>
      </c>
      <c r="C19125" t="s">
        <v>790</v>
      </c>
    </row>
    <row r="19126" spans="1:3" x14ac:dyDescent="0.45">
      <c r="A19126">
        <v>44197.950514756943</v>
      </c>
      <c r="B19126" t="s">
        <v>139</v>
      </c>
      <c r="C19126" t="s">
        <v>791</v>
      </c>
    </row>
    <row r="19127" spans="1:3" x14ac:dyDescent="0.45">
      <c r="A19127">
        <v>44197.950514756943</v>
      </c>
      <c r="B19127" t="s">
        <v>139</v>
      </c>
      <c r="C19127" t="s">
        <v>792</v>
      </c>
    </row>
    <row r="19128" spans="1:3" x14ac:dyDescent="0.45">
      <c r="A19128">
        <v>44197.950514756943</v>
      </c>
      <c r="B19128" t="s">
        <v>139</v>
      </c>
      <c r="C19128" t="s">
        <v>793</v>
      </c>
    </row>
    <row r="19129" spans="1:3" x14ac:dyDescent="0.45">
      <c r="A19129">
        <v>44197.950514756943</v>
      </c>
      <c r="B19129" t="s">
        <v>139</v>
      </c>
      <c r="C19129" t="s">
        <v>794</v>
      </c>
    </row>
    <row r="19130" spans="1:3" x14ac:dyDescent="0.45">
      <c r="A19130">
        <v>44197.950514756943</v>
      </c>
      <c r="B19130" t="s">
        <v>139</v>
      </c>
      <c r="C19130" t="s">
        <v>795</v>
      </c>
    </row>
    <row r="19131" spans="1:3" x14ac:dyDescent="0.45">
      <c r="A19131">
        <v>44197.950514756943</v>
      </c>
      <c r="B19131" t="s">
        <v>139</v>
      </c>
      <c r="C19131" t="s">
        <v>796</v>
      </c>
    </row>
    <row r="19132" spans="1:3" x14ac:dyDescent="0.45">
      <c r="A19132">
        <v>44197.950514756943</v>
      </c>
      <c r="B19132" t="s">
        <v>137</v>
      </c>
      <c r="C19132" t="s">
        <v>790</v>
      </c>
    </row>
    <row r="19133" spans="1:3" x14ac:dyDescent="0.45">
      <c r="A19133">
        <v>44197.950514756943</v>
      </c>
      <c r="B19133" t="s">
        <v>137</v>
      </c>
      <c r="C19133" t="s">
        <v>791</v>
      </c>
    </row>
    <row r="19134" spans="1:3" x14ac:dyDescent="0.45">
      <c r="A19134">
        <v>44197.950514756943</v>
      </c>
      <c r="B19134" t="s">
        <v>137</v>
      </c>
      <c r="C19134" t="s">
        <v>792</v>
      </c>
    </row>
    <row r="19135" spans="1:3" x14ac:dyDescent="0.45">
      <c r="A19135">
        <v>44197.950514756943</v>
      </c>
      <c r="B19135" t="s">
        <v>137</v>
      </c>
      <c r="C19135" t="s">
        <v>793</v>
      </c>
    </row>
    <row r="19136" spans="1:3" x14ac:dyDescent="0.45">
      <c r="A19136">
        <v>44197.950514756943</v>
      </c>
      <c r="B19136" t="s">
        <v>137</v>
      </c>
      <c r="C19136" t="s">
        <v>794</v>
      </c>
    </row>
    <row r="19137" spans="1:3" x14ac:dyDescent="0.45">
      <c r="A19137">
        <v>44197.950514756943</v>
      </c>
      <c r="B19137" t="s">
        <v>137</v>
      </c>
      <c r="C19137" t="s">
        <v>795</v>
      </c>
    </row>
    <row r="19138" spans="1:3" x14ac:dyDescent="0.45">
      <c r="A19138">
        <v>44197.950514756943</v>
      </c>
      <c r="B19138" t="s">
        <v>137</v>
      </c>
      <c r="C19138" t="s">
        <v>796</v>
      </c>
    </row>
    <row r="19139" spans="1:3" x14ac:dyDescent="0.45">
      <c r="A19139">
        <v>44197.950514756943</v>
      </c>
      <c r="B19139" t="s">
        <v>737</v>
      </c>
      <c r="C19139" t="s">
        <v>790</v>
      </c>
    </row>
    <row r="19140" spans="1:3" x14ac:dyDescent="0.45">
      <c r="A19140">
        <v>44197.950514756943</v>
      </c>
      <c r="B19140" t="s">
        <v>737</v>
      </c>
      <c r="C19140" t="s">
        <v>791</v>
      </c>
    </row>
    <row r="19141" spans="1:3" x14ac:dyDescent="0.45">
      <c r="A19141">
        <v>44197.950514756943</v>
      </c>
      <c r="B19141" t="s">
        <v>737</v>
      </c>
      <c r="C19141" t="s">
        <v>792</v>
      </c>
    </row>
    <row r="19142" spans="1:3" x14ac:dyDescent="0.45">
      <c r="A19142">
        <v>44197.950514756943</v>
      </c>
      <c r="B19142" t="s">
        <v>737</v>
      </c>
      <c r="C19142" t="s">
        <v>793</v>
      </c>
    </row>
    <row r="19143" spans="1:3" x14ac:dyDescent="0.45">
      <c r="A19143">
        <v>44197.950514756943</v>
      </c>
      <c r="B19143" t="s">
        <v>737</v>
      </c>
      <c r="C19143" t="s">
        <v>794</v>
      </c>
    </row>
    <row r="19144" spans="1:3" x14ac:dyDescent="0.45">
      <c r="A19144">
        <v>44197.950514756943</v>
      </c>
      <c r="B19144" t="s">
        <v>737</v>
      </c>
      <c r="C19144" t="s">
        <v>795</v>
      </c>
    </row>
    <row r="19145" spans="1:3" x14ac:dyDescent="0.45">
      <c r="A19145">
        <v>44197.950514756943</v>
      </c>
      <c r="B19145" t="s">
        <v>737</v>
      </c>
      <c r="C19145" t="s">
        <v>796</v>
      </c>
    </row>
    <row r="19146" spans="1:3" x14ac:dyDescent="0.45">
      <c r="A19146">
        <v>44197.950514756943</v>
      </c>
      <c r="B19146" t="s">
        <v>519</v>
      </c>
      <c r="C19146" t="s">
        <v>790</v>
      </c>
    </row>
    <row r="19147" spans="1:3" x14ac:dyDescent="0.45">
      <c r="A19147">
        <v>44197.950514756943</v>
      </c>
      <c r="B19147" t="s">
        <v>519</v>
      </c>
      <c r="C19147" t="s">
        <v>791</v>
      </c>
    </row>
    <row r="19148" spans="1:3" x14ac:dyDescent="0.45">
      <c r="A19148">
        <v>44197.950514756943</v>
      </c>
      <c r="B19148" t="s">
        <v>519</v>
      </c>
      <c r="C19148" t="s">
        <v>792</v>
      </c>
    </row>
    <row r="19149" spans="1:3" x14ac:dyDescent="0.45">
      <c r="A19149">
        <v>44197.950514756943</v>
      </c>
      <c r="B19149" t="s">
        <v>519</v>
      </c>
      <c r="C19149" t="s">
        <v>793</v>
      </c>
    </row>
    <row r="19150" spans="1:3" x14ac:dyDescent="0.45">
      <c r="A19150">
        <v>44197.950514756943</v>
      </c>
      <c r="B19150" t="s">
        <v>519</v>
      </c>
      <c r="C19150" t="s">
        <v>794</v>
      </c>
    </row>
    <row r="19151" spans="1:3" x14ac:dyDescent="0.45">
      <c r="A19151">
        <v>44197.950514756943</v>
      </c>
      <c r="B19151" t="s">
        <v>519</v>
      </c>
      <c r="C19151" t="s">
        <v>795</v>
      </c>
    </row>
    <row r="19152" spans="1:3" x14ac:dyDescent="0.45">
      <c r="A19152">
        <v>44197.950514756943</v>
      </c>
      <c r="B19152" t="s">
        <v>519</v>
      </c>
      <c r="C19152" t="s">
        <v>796</v>
      </c>
    </row>
    <row r="19153" spans="1:3" x14ac:dyDescent="0.45">
      <c r="A19153">
        <v>44197.950514756943</v>
      </c>
      <c r="B19153" t="s">
        <v>135</v>
      </c>
      <c r="C19153" t="s">
        <v>790</v>
      </c>
    </row>
    <row r="19154" spans="1:3" x14ac:dyDescent="0.45">
      <c r="A19154">
        <v>44197.950514756943</v>
      </c>
      <c r="B19154" t="s">
        <v>135</v>
      </c>
      <c r="C19154" t="s">
        <v>791</v>
      </c>
    </row>
    <row r="19155" spans="1:3" x14ac:dyDescent="0.45">
      <c r="A19155">
        <v>44197.950514756943</v>
      </c>
      <c r="B19155" t="s">
        <v>135</v>
      </c>
      <c r="C19155" t="s">
        <v>792</v>
      </c>
    </row>
    <row r="19156" spans="1:3" x14ac:dyDescent="0.45">
      <c r="A19156">
        <v>44197.950514756943</v>
      </c>
      <c r="B19156" t="s">
        <v>135</v>
      </c>
      <c r="C19156" t="s">
        <v>793</v>
      </c>
    </row>
    <row r="19157" spans="1:3" x14ac:dyDescent="0.45">
      <c r="A19157">
        <v>44197.950514756943</v>
      </c>
      <c r="B19157" t="s">
        <v>135</v>
      </c>
      <c r="C19157" t="s">
        <v>794</v>
      </c>
    </row>
    <row r="19158" spans="1:3" x14ac:dyDescent="0.45">
      <c r="A19158">
        <v>44197.950514756943</v>
      </c>
      <c r="B19158" t="s">
        <v>135</v>
      </c>
      <c r="C19158" t="s">
        <v>795</v>
      </c>
    </row>
    <row r="19159" spans="1:3" x14ac:dyDescent="0.45">
      <c r="A19159">
        <v>44197.950514756943</v>
      </c>
      <c r="B19159" t="s">
        <v>135</v>
      </c>
      <c r="C19159" t="s">
        <v>796</v>
      </c>
    </row>
    <row r="19160" spans="1:3" x14ac:dyDescent="0.45">
      <c r="A19160">
        <v>44197.950514756943</v>
      </c>
      <c r="B19160" t="s">
        <v>468</v>
      </c>
      <c r="C19160" t="s">
        <v>790</v>
      </c>
    </row>
    <row r="19161" spans="1:3" x14ac:dyDescent="0.45">
      <c r="A19161">
        <v>44197.950514756943</v>
      </c>
      <c r="B19161" t="s">
        <v>468</v>
      </c>
      <c r="C19161" t="s">
        <v>791</v>
      </c>
    </row>
    <row r="19162" spans="1:3" x14ac:dyDescent="0.45">
      <c r="A19162">
        <v>44197.950514756943</v>
      </c>
      <c r="B19162" t="s">
        <v>468</v>
      </c>
      <c r="C19162" t="s">
        <v>792</v>
      </c>
    </row>
    <row r="19163" spans="1:3" x14ac:dyDescent="0.45">
      <c r="A19163">
        <v>44197.950514756943</v>
      </c>
      <c r="B19163" t="s">
        <v>468</v>
      </c>
      <c r="C19163" t="s">
        <v>793</v>
      </c>
    </row>
    <row r="19164" spans="1:3" x14ac:dyDescent="0.45">
      <c r="A19164">
        <v>44197.950514756943</v>
      </c>
      <c r="B19164" t="s">
        <v>468</v>
      </c>
      <c r="C19164" t="s">
        <v>794</v>
      </c>
    </row>
    <row r="19165" spans="1:3" x14ac:dyDescent="0.45">
      <c r="A19165">
        <v>44197.950514756943</v>
      </c>
      <c r="B19165" t="s">
        <v>468</v>
      </c>
      <c r="C19165" t="s">
        <v>795</v>
      </c>
    </row>
    <row r="19166" spans="1:3" x14ac:dyDescent="0.45">
      <c r="A19166">
        <v>44197.950514756943</v>
      </c>
      <c r="B19166" t="s">
        <v>468</v>
      </c>
      <c r="C19166" t="s">
        <v>796</v>
      </c>
    </row>
    <row r="19167" spans="1:3" x14ac:dyDescent="0.45">
      <c r="A19167">
        <v>44197.950514756943</v>
      </c>
      <c r="B19167" t="s">
        <v>138</v>
      </c>
      <c r="C19167" t="s">
        <v>790</v>
      </c>
    </row>
    <row r="19168" spans="1:3" x14ac:dyDescent="0.45">
      <c r="A19168">
        <v>44197.950514756943</v>
      </c>
      <c r="B19168" t="s">
        <v>138</v>
      </c>
      <c r="C19168" t="s">
        <v>791</v>
      </c>
    </row>
    <row r="19169" spans="1:3" x14ac:dyDescent="0.45">
      <c r="A19169">
        <v>44197.950514756943</v>
      </c>
      <c r="B19169" t="s">
        <v>138</v>
      </c>
      <c r="C19169" t="s">
        <v>792</v>
      </c>
    </row>
    <row r="19170" spans="1:3" x14ac:dyDescent="0.45">
      <c r="A19170">
        <v>44197.950514756943</v>
      </c>
      <c r="B19170" t="s">
        <v>138</v>
      </c>
      <c r="C19170" t="s">
        <v>793</v>
      </c>
    </row>
    <row r="19171" spans="1:3" x14ac:dyDescent="0.45">
      <c r="A19171">
        <v>44197.950514756943</v>
      </c>
      <c r="B19171" t="s">
        <v>138</v>
      </c>
      <c r="C19171" t="s">
        <v>794</v>
      </c>
    </row>
    <row r="19172" spans="1:3" x14ac:dyDescent="0.45">
      <c r="A19172">
        <v>44197.950514756943</v>
      </c>
      <c r="B19172" t="s">
        <v>138</v>
      </c>
      <c r="C19172" t="s">
        <v>795</v>
      </c>
    </row>
    <row r="19173" spans="1:3" x14ac:dyDescent="0.45">
      <c r="A19173">
        <v>44197.950514756943</v>
      </c>
      <c r="B19173" t="s">
        <v>138</v>
      </c>
      <c r="C19173" t="s">
        <v>796</v>
      </c>
    </row>
    <row r="19174" spans="1:3" x14ac:dyDescent="0.45">
      <c r="A19174">
        <v>44197.950514756943</v>
      </c>
      <c r="B19174" t="s">
        <v>775</v>
      </c>
      <c r="C19174" t="s">
        <v>790</v>
      </c>
    </row>
    <row r="19175" spans="1:3" x14ac:dyDescent="0.45">
      <c r="A19175">
        <v>44197.950514756943</v>
      </c>
      <c r="B19175" t="s">
        <v>775</v>
      </c>
      <c r="C19175" t="s">
        <v>791</v>
      </c>
    </row>
    <row r="19176" spans="1:3" x14ac:dyDescent="0.45">
      <c r="A19176">
        <v>44197.950514756943</v>
      </c>
      <c r="B19176" t="s">
        <v>775</v>
      </c>
      <c r="C19176" t="s">
        <v>792</v>
      </c>
    </row>
    <row r="19177" spans="1:3" x14ac:dyDescent="0.45">
      <c r="A19177">
        <v>44197.950514756943</v>
      </c>
      <c r="B19177" t="s">
        <v>775</v>
      </c>
      <c r="C19177" t="s">
        <v>793</v>
      </c>
    </row>
    <row r="19178" spans="1:3" x14ac:dyDescent="0.45">
      <c r="A19178">
        <v>44197.950514756943</v>
      </c>
      <c r="B19178" t="s">
        <v>775</v>
      </c>
      <c r="C19178" t="s">
        <v>794</v>
      </c>
    </row>
    <row r="19179" spans="1:3" x14ac:dyDescent="0.45">
      <c r="A19179">
        <v>44197.950514756943</v>
      </c>
      <c r="B19179" t="s">
        <v>775</v>
      </c>
      <c r="C19179" t="s">
        <v>795</v>
      </c>
    </row>
    <row r="19180" spans="1:3" x14ac:dyDescent="0.45">
      <c r="A19180">
        <v>44197.950514756943</v>
      </c>
      <c r="B19180" t="s">
        <v>775</v>
      </c>
      <c r="C19180" t="s">
        <v>796</v>
      </c>
    </row>
    <row r="19181" spans="1:3" x14ac:dyDescent="0.45">
      <c r="A19181">
        <v>44197.950514756943</v>
      </c>
      <c r="B19181" t="s">
        <v>149</v>
      </c>
      <c r="C19181" t="s">
        <v>790</v>
      </c>
    </row>
    <row r="19182" spans="1:3" x14ac:dyDescent="0.45">
      <c r="A19182">
        <v>44197.950514756943</v>
      </c>
      <c r="B19182" t="s">
        <v>149</v>
      </c>
      <c r="C19182" t="s">
        <v>791</v>
      </c>
    </row>
    <row r="19183" spans="1:3" x14ac:dyDescent="0.45">
      <c r="A19183">
        <v>44197.950514756943</v>
      </c>
      <c r="B19183" t="s">
        <v>149</v>
      </c>
      <c r="C19183" t="s">
        <v>792</v>
      </c>
    </row>
    <row r="19184" spans="1:3" x14ac:dyDescent="0.45">
      <c r="A19184">
        <v>44197.950514756943</v>
      </c>
      <c r="B19184" t="s">
        <v>149</v>
      </c>
      <c r="C19184" t="s">
        <v>793</v>
      </c>
    </row>
    <row r="19185" spans="1:3" x14ac:dyDescent="0.45">
      <c r="A19185">
        <v>44197.950514756943</v>
      </c>
      <c r="B19185" t="s">
        <v>149</v>
      </c>
      <c r="C19185" t="s">
        <v>794</v>
      </c>
    </row>
    <row r="19186" spans="1:3" x14ac:dyDescent="0.45">
      <c r="A19186">
        <v>44197.950514756943</v>
      </c>
      <c r="B19186" t="s">
        <v>149</v>
      </c>
      <c r="C19186" t="s">
        <v>795</v>
      </c>
    </row>
    <row r="19187" spans="1:3" x14ac:dyDescent="0.45">
      <c r="A19187">
        <v>44197.950514756943</v>
      </c>
      <c r="B19187" t="s">
        <v>149</v>
      </c>
      <c r="C19187" t="s">
        <v>796</v>
      </c>
    </row>
    <row r="19188" spans="1:3" x14ac:dyDescent="0.45">
      <c r="A19188">
        <v>44197.950514756943</v>
      </c>
      <c r="B19188" t="s">
        <v>700</v>
      </c>
      <c r="C19188" t="s">
        <v>790</v>
      </c>
    </row>
    <row r="19189" spans="1:3" x14ac:dyDescent="0.45">
      <c r="A19189">
        <v>44197.950514756943</v>
      </c>
      <c r="B19189" t="s">
        <v>700</v>
      </c>
      <c r="C19189" t="s">
        <v>791</v>
      </c>
    </row>
    <row r="19190" spans="1:3" x14ac:dyDescent="0.45">
      <c r="A19190">
        <v>44197.950514756943</v>
      </c>
      <c r="B19190" t="s">
        <v>700</v>
      </c>
      <c r="C19190" t="s">
        <v>792</v>
      </c>
    </row>
    <row r="19191" spans="1:3" x14ac:dyDescent="0.45">
      <c r="A19191">
        <v>44197.950514756943</v>
      </c>
      <c r="B19191" t="s">
        <v>700</v>
      </c>
      <c r="C19191" t="s">
        <v>793</v>
      </c>
    </row>
    <row r="19192" spans="1:3" x14ac:dyDescent="0.45">
      <c r="A19192">
        <v>44197.950514756943</v>
      </c>
      <c r="B19192" t="s">
        <v>700</v>
      </c>
      <c r="C19192" t="s">
        <v>794</v>
      </c>
    </row>
    <row r="19193" spans="1:3" x14ac:dyDescent="0.45">
      <c r="A19193">
        <v>44197.950514756943</v>
      </c>
      <c r="B19193" t="s">
        <v>700</v>
      </c>
      <c r="C19193" t="s">
        <v>795</v>
      </c>
    </row>
    <row r="19194" spans="1:3" x14ac:dyDescent="0.45">
      <c r="A19194">
        <v>44197.950514756943</v>
      </c>
      <c r="B19194" t="s">
        <v>700</v>
      </c>
      <c r="C19194" t="s">
        <v>796</v>
      </c>
    </row>
    <row r="19195" spans="1:3" x14ac:dyDescent="0.45">
      <c r="A19195">
        <v>44197.950514756943</v>
      </c>
      <c r="B19195" t="s">
        <v>141</v>
      </c>
      <c r="C19195" t="s">
        <v>790</v>
      </c>
    </row>
    <row r="19196" spans="1:3" x14ac:dyDescent="0.45">
      <c r="A19196">
        <v>44197.950514756943</v>
      </c>
      <c r="B19196" t="s">
        <v>141</v>
      </c>
      <c r="C19196" t="s">
        <v>791</v>
      </c>
    </row>
    <row r="19197" spans="1:3" x14ac:dyDescent="0.45">
      <c r="A19197">
        <v>44197.950514756943</v>
      </c>
      <c r="B19197" t="s">
        <v>141</v>
      </c>
      <c r="C19197" t="s">
        <v>792</v>
      </c>
    </row>
    <row r="19198" spans="1:3" x14ac:dyDescent="0.45">
      <c r="A19198">
        <v>44197.950514756943</v>
      </c>
      <c r="B19198" t="s">
        <v>141</v>
      </c>
      <c r="C19198" t="s">
        <v>793</v>
      </c>
    </row>
    <row r="19199" spans="1:3" x14ac:dyDescent="0.45">
      <c r="A19199">
        <v>44197.950514756943</v>
      </c>
      <c r="B19199" t="s">
        <v>141</v>
      </c>
      <c r="C19199" t="s">
        <v>794</v>
      </c>
    </row>
    <row r="19200" spans="1:3" x14ac:dyDescent="0.45">
      <c r="A19200">
        <v>44197.950514756943</v>
      </c>
      <c r="B19200" t="s">
        <v>141</v>
      </c>
      <c r="C19200" t="s">
        <v>795</v>
      </c>
    </row>
    <row r="19201" spans="1:3" x14ac:dyDescent="0.45">
      <c r="A19201">
        <v>44197.950514756943</v>
      </c>
      <c r="B19201" t="s">
        <v>141</v>
      </c>
      <c r="C19201" t="s">
        <v>796</v>
      </c>
    </row>
    <row r="19202" spans="1:3" x14ac:dyDescent="0.45">
      <c r="A19202">
        <v>44197.950514756943</v>
      </c>
      <c r="B19202" t="s">
        <v>254</v>
      </c>
      <c r="C19202" t="s">
        <v>790</v>
      </c>
    </row>
    <row r="19203" spans="1:3" x14ac:dyDescent="0.45">
      <c r="A19203">
        <v>44197.950514756943</v>
      </c>
      <c r="B19203" t="s">
        <v>254</v>
      </c>
      <c r="C19203" t="s">
        <v>791</v>
      </c>
    </row>
    <row r="19204" spans="1:3" x14ac:dyDescent="0.45">
      <c r="A19204">
        <v>44197.950514756943</v>
      </c>
      <c r="B19204" t="s">
        <v>254</v>
      </c>
      <c r="C19204" t="s">
        <v>792</v>
      </c>
    </row>
    <row r="19205" spans="1:3" x14ac:dyDescent="0.45">
      <c r="A19205">
        <v>44197.950514756943</v>
      </c>
      <c r="B19205" t="s">
        <v>254</v>
      </c>
      <c r="C19205" t="s">
        <v>793</v>
      </c>
    </row>
    <row r="19206" spans="1:3" x14ac:dyDescent="0.45">
      <c r="A19206">
        <v>44197.950514756943</v>
      </c>
      <c r="B19206" t="s">
        <v>254</v>
      </c>
      <c r="C19206" t="s">
        <v>794</v>
      </c>
    </row>
    <row r="19207" spans="1:3" x14ac:dyDescent="0.45">
      <c r="A19207">
        <v>44197.950514756943</v>
      </c>
      <c r="B19207" t="s">
        <v>254</v>
      </c>
      <c r="C19207" t="s">
        <v>795</v>
      </c>
    </row>
    <row r="19208" spans="1:3" x14ac:dyDescent="0.45">
      <c r="A19208">
        <v>44197.950514756943</v>
      </c>
      <c r="B19208" t="s">
        <v>254</v>
      </c>
      <c r="C19208" t="s">
        <v>796</v>
      </c>
    </row>
    <row r="19209" spans="1:3" x14ac:dyDescent="0.45">
      <c r="A19209">
        <v>44197.950514756943</v>
      </c>
      <c r="B19209" t="s">
        <v>142</v>
      </c>
      <c r="C19209" t="s">
        <v>790</v>
      </c>
    </row>
    <row r="19210" spans="1:3" x14ac:dyDescent="0.45">
      <c r="A19210">
        <v>44197.950514756943</v>
      </c>
      <c r="B19210" t="s">
        <v>142</v>
      </c>
      <c r="C19210" t="s">
        <v>791</v>
      </c>
    </row>
    <row r="19211" spans="1:3" x14ac:dyDescent="0.45">
      <c r="A19211">
        <v>44197.950514756943</v>
      </c>
      <c r="B19211" t="s">
        <v>142</v>
      </c>
      <c r="C19211" t="s">
        <v>792</v>
      </c>
    </row>
    <row r="19212" spans="1:3" x14ac:dyDescent="0.45">
      <c r="A19212">
        <v>44197.950514756943</v>
      </c>
      <c r="B19212" t="s">
        <v>142</v>
      </c>
      <c r="C19212" t="s">
        <v>793</v>
      </c>
    </row>
    <row r="19213" spans="1:3" x14ac:dyDescent="0.45">
      <c r="A19213">
        <v>44197.950514756943</v>
      </c>
      <c r="B19213" t="s">
        <v>142</v>
      </c>
      <c r="C19213" t="s">
        <v>794</v>
      </c>
    </row>
    <row r="19214" spans="1:3" x14ac:dyDescent="0.45">
      <c r="A19214">
        <v>44197.950514756943</v>
      </c>
      <c r="B19214" t="s">
        <v>142</v>
      </c>
      <c r="C19214" t="s">
        <v>795</v>
      </c>
    </row>
    <row r="19215" spans="1:3" x14ac:dyDescent="0.45">
      <c r="A19215">
        <v>44197.950514756943</v>
      </c>
      <c r="B19215" t="s">
        <v>142</v>
      </c>
      <c r="C19215" t="s">
        <v>796</v>
      </c>
    </row>
    <row r="19216" spans="1:3" x14ac:dyDescent="0.45">
      <c r="A19216">
        <v>44197.950514756943</v>
      </c>
      <c r="B19216" t="s">
        <v>144</v>
      </c>
      <c r="C19216" t="s">
        <v>790</v>
      </c>
    </row>
    <row r="19217" spans="1:3" x14ac:dyDescent="0.45">
      <c r="A19217">
        <v>44197.950514756943</v>
      </c>
      <c r="B19217" t="s">
        <v>144</v>
      </c>
      <c r="C19217" t="s">
        <v>791</v>
      </c>
    </row>
    <row r="19218" spans="1:3" x14ac:dyDescent="0.45">
      <c r="A19218">
        <v>44197.950514756943</v>
      </c>
      <c r="B19218" t="s">
        <v>144</v>
      </c>
      <c r="C19218" t="s">
        <v>792</v>
      </c>
    </row>
    <row r="19219" spans="1:3" x14ac:dyDescent="0.45">
      <c r="A19219">
        <v>44197.950514756943</v>
      </c>
      <c r="B19219" t="s">
        <v>144</v>
      </c>
      <c r="C19219" t="s">
        <v>793</v>
      </c>
    </row>
    <row r="19220" spans="1:3" x14ac:dyDescent="0.45">
      <c r="A19220">
        <v>44197.950514756943</v>
      </c>
      <c r="B19220" t="s">
        <v>144</v>
      </c>
      <c r="C19220" t="s">
        <v>794</v>
      </c>
    </row>
    <row r="19221" spans="1:3" x14ac:dyDescent="0.45">
      <c r="A19221">
        <v>44197.950514756943</v>
      </c>
      <c r="B19221" t="s">
        <v>144</v>
      </c>
      <c r="C19221" t="s">
        <v>795</v>
      </c>
    </row>
    <row r="19222" spans="1:3" x14ac:dyDescent="0.45">
      <c r="A19222">
        <v>44197.950514756943</v>
      </c>
      <c r="B19222" t="s">
        <v>144</v>
      </c>
      <c r="C19222" t="s">
        <v>796</v>
      </c>
    </row>
    <row r="19223" spans="1:3" x14ac:dyDescent="0.45">
      <c r="A19223">
        <v>44197.950514756943</v>
      </c>
      <c r="B19223" t="s">
        <v>255</v>
      </c>
      <c r="C19223" t="s">
        <v>790</v>
      </c>
    </row>
    <row r="19224" spans="1:3" x14ac:dyDescent="0.45">
      <c r="A19224">
        <v>44197.950514756943</v>
      </c>
      <c r="B19224" t="s">
        <v>255</v>
      </c>
      <c r="C19224" t="s">
        <v>791</v>
      </c>
    </row>
    <row r="19225" spans="1:3" x14ac:dyDescent="0.45">
      <c r="A19225">
        <v>44197.950514756943</v>
      </c>
      <c r="B19225" t="s">
        <v>255</v>
      </c>
      <c r="C19225" t="s">
        <v>792</v>
      </c>
    </row>
    <row r="19226" spans="1:3" x14ac:dyDescent="0.45">
      <c r="A19226">
        <v>44197.950514756943</v>
      </c>
      <c r="B19226" t="s">
        <v>255</v>
      </c>
      <c r="C19226" t="s">
        <v>793</v>
      </c>
    </row>
    <row r="19227" spans="1:3" x14ac:dyDescent="0.45">
      <c r="A19227">
        <v>44197.950514756943</v>
      </c>
      <c r="B19227" t="s">
        <v>255</v>
      </c>
      <c r="C19227" t="s">
        <v>794</v>
      </c>
    </row>
    <row r="19228" spans="1:3" x14ac:dyDescent="0.45">
      <c r="A19228">
        <v>44197.950514756943</v>
      </c>
      <c r="B19228" t="s">
        <v>255</v>
      </c>
      <c r="C19228" t="s">
        <v>795</v>
      </c>
    </row>
    <row r="19229" spans="1:3" x14ac:dyDescent="0.45">
      <c r="A19229">
        <v>44197.950514756943</v>
      </c>
      <c r="B19229" t="s">
        <v>255</v>
      </c>
      <c r="C19229" t="s">
        <v>796</v>
      </c>
    </row>
    <row r="19230" spans="1:3" x14ac:dyDescent="0.45">
      <c r="A19230">
        <v>44197.950514756943</v>
      </c>
      <c r="B19230" t="s">
        <v>145</v>
      </c>
      <c r="C19230" t="s">
        <v>790</v>
      </c>
    </row>
    <row r="19231" spans="1:3" x14ac:dyDescent="0.45">
      <c r="A19231">
        <v>44197.950514756943</v>
      </c>
      <c r="B19231" t="s">
        <v>145</v>
      </c>
      <c r="C19231" t="s">
        <v>791</v>
      </c>
    </row>
    <row r="19232" spans="1:3" x14ac:dyDescent="0.45">
      <c r="A19232">
        <v>44197.950514756943</v>
      </c>
      <c r="B19232" t="s">
        <v>145</v>
      </c>
      <c r="C19232" t="s">
        <v>792</v>
      </c>
    </row>
    <row r="19233" spans="1:3" x14ac:dyDescent="0.45">
      <c r="A19233">
        <v>44197.950514756943</v>
      </c>
      <c r="B19233" t="s">
        <v>145</v>
      </c>
      <c r="C19233" t="s">
        <v>793</v>
      </c>
    </row>
    <row r="19234" spans="1:3" x14ac:dyDescent="0.45">
      <c r="A19234">
        <v>44197.950514756943</v>
      </c>
      <c r="B19234" t="s">
        <v>145</v>
      </c>
      <c r="C19234" t="s">
        <v>794</v>
      </c>
    </row>
    <row r="19235" spans="1:3" x14ac:dyDescent="0.45">
      <c r="A19235">
        <v>44197.950514756943</v>
      </c>
      <c r="B19235" t="s">
        <v>145</v>
      </c>
      <c r="C19235" t="s">
        <v>795</v>
      </c>
    </row>
    <row r="19236" spans="1:3" x14ac:dyDescent="0.45">
      <c r="A19236">
        <v>44197.950514756943</v>
      </c>
      <c r="B19236" t="s">
        <v>145</v>
      </c>
      <c r="C19236" t="s">
        <v>796</v>
      </c>
    </row>
    <row r="19237" spans="1:3" x14ac:dyDescent="0.45">
      <c r="A19237">
        <v>44197.950514756943</v>
      </c>
      <c r="B19237" t="s">
        <v>776</v>
      </c>
      <c r="C19237" t="s">
        <v>790</v>
      </c>
    </row>
    <row r="19238" spans="1:3" x14ac:dyDescent="0.45">
      <c r="A19238">
        <v>44197.950514756943</v>
      </c>
      <c r="B19238" t="s">
        <v>776</v>
      </c>
      <c r="C19238" t="s">
        <v>791</v>
      </c>
    </row>
    <row r="19239" spans="1:3" x14ac:dyDescent="0.45">
      <c r="A19239">
        <v>44197.950514756943</v>
      </c>
      <c r="B19239" t="s">
        <v>776</v>
      </c>
      <c r="C19239" t="s">
        <v>792</v>
      </c>
    </row>
    <row r="19240" spans="1:3" x14ac:dyDescent="0.45">
      <c r="A19240">
        <v>44197.950514756943</v>
      </c>
      <c r="B19240" t="s">
        <v>776</v>
      </c>
      <c r="C19240" t="s">
        <v>793</v>
      </c>
    </row>
    <row r="19241" spans="1:3" x14ac:dyDescent="0.45">
      <c r="A19241">
        <v>44197.950514756943</v>
      </c>
      <c r="B19241" t="s">
        <v>776</v>
      </c>
      <c r="C19241" t="s">
        <v>794</v>
      </c>
    </row>
    <row r="19242" spans="1:3" x14ac:dyDescent="0.45">
      <c r="A19242">
        <v>44197.950514756943</v>
      </c>
      <c r="B19242" t="s">
        <v>776</v>
      </c>
      <c r="C19242" t="s">
        <v>795</v>
      </c>
    </row>
    <row r="19243" spans="1:3" x14ac:dyDescent="0.45">
      <c r="A19243">
        <v>44197.950514756943</v>
      </c>
      <c r="B19243" t="s">
        <v>776</v>
      </c>
      <c r="C19243" t="s">
        <v>796</v>
      </c>
    </row>
    <row r="19244" spans="1:3" x14ac:dyDescent="0.45">
      <c r="A19244">
        <v>44197.950514756943</v>
      </c>
      <c r="B19244" t="s">
        <v>777</v>
      </c>
      <c r="C19244" t="s">
        <v>790</v>
      </c>
    </row>
    <row r="19245" spans="1:3" x14ac:dyDescent="0.45">
      <c r="A19245">
        <v>44197.950514756943</v>
      </c>
      <c r="B19245" t="s">
        <v>777</v>
      </c>
      <c r="C19245" t="s">
        <v>791</v>
      </c>
    </row>
    <row r="19246" spans="1:3" x14ac:dyDescent="0.45">
      <c r="A19246">
        <v>44197.950514756943</v>
      </c>
      <c r="B19246" t="s">
        <v>777</v>
      </c>
      <c r="C19246" t="s">
        <v>792</v>
      </c>
    </row>
    <row r="19247" spans="1:3" x14ac:dyDescent="0.45">
      <c r="A19247">
        <v>44197.950514756943</v>
      </c>
      <c r="B19247" t="s">
        <v>777</v>
      </c>
      <c r="C19247" t="s">
        <v>793</v>
      </c>
    </row>
    <row r="19248" spans="1:3" x14ac:dyDescent="0.45">
      <c r="A19248">
        <v>44197.950514756943</v>
      </c>
      <c r="B19248" t="s">
        <v>777</v>
      </c>
      <c r="C19248" t="s">
        <v>794</v>
      </c>
    </row>
    <row r="19249" spans="1:3" x14ac:dyDescent="0.45">
      <c r="A19249">
        <v>44197.950514756943</v>
      </c>
      <c r="B19249" t="s">
        <v>777</v>
      </c>
      <c r="C19249" t="s">
        <v>795</v>
      </c>
    </row>
    <row r="19250" spans="1:3" x14ac:dyDescent="0.45">
      <c r="A19250">
        <v>44197.950514756943</v>
      </c>
      <c r="B19250" t="s">
        <v>777</v>
      </c>
      <c r="C19250" t="s">
        <v>796</v>
      </c>
    </row>
    <row r="19251" spans="1:3" x14ac:dyDescent="0.45">
      <c r="A19251">
        <v>44197.950514756943</v>
      </c>
      <c r="B19251" t="s">
        <v>152</v>
      </c>
      <c r="C19251" t="s">
        <v>790</v>
      </c>
    </row>
    <row r="19252" spans="1:3" x14ac:dyDescent="0.45">
      <c r="A19252">
        <v>44197.950514756943</v>
      </c>
      <c r="B19252" t="s">
        <v>152</v>
      </c>
      <c r="C19252" t="s">
        <v>791</v>
      </c>
    </row>
    <row r="19253" spans="1:3" x14ac:dyDescent="0.45">
      <c r="A19253">
        <v>44197.950514756943</v>
      </c>
      <c r="B19253" t="s">
        <v>152</v>
      </c>
      <c r="C19253" t="s">
        <v>792</v>
      </c>
    </row>
    <row r="19254" spans="1:3" x14ac:dyDescent="0.45">
      <c r="A19254">
        <v>44197.950514756943</v>
      </c>
      <c r="B19254" t="s">
        <v>152</v>
      </c>
      <c r="C19254" t="s">
        <v>793</v>
      </c>
    </row>
    <row r="19255" spans="1:3" x14ac:dyDescent="0.45">
      <c r="A19255">
        <v>44197.950514756943</v>
      </c>
      <c r="B19255" t="s">
        <v>152</v>
      </c>
      <c r="C19255" t="s">
        <v>794</v>
      </c>
    </row>
    <row r="19256" spans="1:3" x14ac:dyDescent="0.45">
      <c r="A19256">
        <v>44197.950514756943</v>
      </c>
      <c r="B19256" t="s">
        <v>152</v>
      </c>
      <c r="C19256" t="s">
        <v>795</v>
      </c>
    </row>
    <row r="19257" spans="1:3" x14ac:dyDescent="0.45">
      <c r="A19257">
        <v>44197.950514756943</v>
      </c>
      <c r="B19257" t="s">
        <v>152</v>
      </c>
      <c r="C19257" t="s">
        <v>796</v>
      </c>
    </row>
    <row r="19258" spans="1:3" x14ac:dyDescent="0.45">
      <c r="A19258">
        <v>44197.950514756943</v>
      </c>
      <c r="B19258" t="s">
        <v>422</v>
      </c>
      <c r="C19258" t="s">
        <v>790</v>
      </c>
    </row>
    <row r="19259" spans="1:3" x14ac:dyDescent="0.45">
      <c r="A19259">
        <v>44197.950514756943</v>
      </c>
      <c r="B19259" t="s">
        <v>422</v>
      </c>
      <c r="C19259" t="s">
        <v>791</v>
      </c>
    </row>
    <row r="19260" spans="1:3" x14ac:dyDescent="0.45">
      <c r="A19260">
        <v>44197.950514756943</v>
      </c>
      <c r="B19260" t="s">
        <v>422</v>
      </c>
      <c r="C19260" t="s">
        <v>792</v>
      </c>
    </row>
    <row r="19261" spans="1:3" x14ac:dyDescent="0.45">
      <c r="A19261">
        <v>44197.950514756943</v>
      </c>
      <c r="B19261" t="s">
        <v>422</v>
      </c>
      <c r="C19261" t="s">
        <v>793</v>
      </c>
    </row>
    <row r="19262" spans="1:3" x14ac:dyDescent="0.45">
      <c r="A19262">
        <v>44197.950514756943</v>
      </c>
      <c r="B19262" t="s">
        <v>422</v>
      </c>
      <c r="C19262" t="s">
        <v>794</v>
      </c>
    </row>
    <row r="19263" spans="1:3" x14ac:dyDescent="0.45">
      <c r="A19263">
        <v>44197.950514756943</v>
      </c>
      <c r="B19263" t="s">
        <v>422</v>
      </c>
      <c r="C19263" t="s">
        <v>795</v>
      </c>
    </row>
    <row r="19264" spans="1:3" x14ac:dyDescent="0.45">
      <c r="A19264">
        <v>44197.950514756943</v>
      </c>
      <c r="B19264" t="s">
        <v>422</v>
      </c>
      <c r="C19264" t="s">
        <v>796</v>
      </c>
    </row>
    <row r="19265" spans="1:3" x14ac:dyDescent="0.45">
      <c r="A19265">
        <v>44197.950514756943</v>
      </c>
      <c r="B19265" t="s">
        <v>259</v>
      </c>
      <c r="C19265" t="s">
        <v>790</v>
      </c>
    </row>
    <row r="19266" spans="1:3" x14ac:dyDescent="0.45">
      <c r="A19266">
        <v>44197.950514756943</v>
      </c>
      <c r="B19266" t="s">
        <v>259</v>
      </c>
      <c r="C19266" t="s">
        <v>791</v>
      </c>
    </row>
    <row r="19267" spans="1:3" x14ac:dyDescent="0.45">
      <c r="A19267">
        <v>44197.950514756943</v>
      </c>
      <c r="B19267" t="s">
        <v>259</v>
      </c>
      <c r="C19267" t="s">
        <v>792</v>
      </c>
    </row>
    <row r="19268" spans="1:3" x14ac:dyDescent="0.45">
      <c r="A19268">
        <v>44197.950514756943</v>
      </c>
      <c r="B19268" t="s">
        <v>259</v>
      </c>
      <c r="C19268" t="s">
        <v>793</v>
      </c>
    </row>
    <row r="19269" spans="1:3" x14ac:dyDescent="0.45">
      <c r="A19269">
        <v>44197.950514756943</v>
      </c>
      <c r="B19269" t="s">
        <v>259</v>
      </c>
      <c r="C19269" t="s">
        <v>794</v>
      </c>
    </row>
    <row r="19270" spans="1:3" x14ac:dyDescent="0.45">
      <c r="A19270">
        <v>44197.950514756943</v>
      </c>
      <c r="B19270" t="s">
        <v>259</v>
      </c>
      <c r="C19270" t="s">
        <v>795</v>
      </c>
    </row>
    <row r="19271" spans="1:3" x14ac:dyDescent="0.45">
      <c r="A19271">
        <v>44197.950514756943</v>
      </c>
      <c r="B19271" t="s">
        <v>259</v>
      </c>
      <c r="C19271" t="s">
        <v>796</v>
      </c>
    </row>
    <row r="19272" spans="1:3" x14ac:dyDescent="0.45">
      <c r="A19272">
        <v>44197.950514756943</v>
      </c>
      <c r="B19272" t="s">
        <v>357</v>
      </c>
      <c r="C19272" t="s">
        <v>790</v>
      </c>
    </row>
    <row r="19273" spans="1:3" x14ac:dyDescent="0.45">
      <c r="A19273">
        <v>44197.950514756943</v>
      </c>
      <c r="B19273" t="s">
        <v>357</v>
      </c>
      <c r="C19273" t="s">
        <v>791</v>
      </c>
    </row>
    <row r="19274" spans="1:3" x14ac:dyDescent="0.45">
      <c r="A19274">
        <v>44197.950514756943</v>
      </c>
      <c r="B19274" t="s">
        <v>357</v>
      </c>
      <c r="C19274" t="s">
        <v>792</v>
      </c>
    </row>
    <row r="19275" spans="1:3" x14ac:dyDescent="0.45">
      <c r="A19275">
        <v>44197.950514756943</v>
      </c>
      <c r="B19275" t="s">
        <v>357</v>
      </c>
      <c r="C19275" t="s">
        <v>793</v>
      </c>
    </row>
    <row r="19276" spans="1:3" x14ac:dyDescent="0.45">
      <c r="A19276">
        <v>44197.950514756943</v>
      </c>
      <c r="B19276" t="s">
        <v>357</v>
      </c>
      <c r="C19276" t="s">
        <v>794</v>
      </c>
    </row>
    <row r="19277" spans="1:3" x14ac:dyDescent="0.45">
      <c r="A19277">
        <v>44197.950514756943</v>
      </c>
      <c r="B19277" t="s">
        <v>357</v>
      </c>
      <c r="C19277" t="s">
        <v>795</v>
      </c>
    </row>
    <row r="19278" spans="1:3" x14ac:dyDescent="0.45">
      <c r="A19278">
        <v>44197.950514756943</v>
      </c>
      <c r="B19278" t="s">
        <v>357</v>
      </c>
      <c r="C19278" t="s">
        <v>796</v>
      </c>
    </row>
    <row r="19279" spans="1:3" x14ac:dyDescent="0.45">
      <c r="A19279">
        <v>44197.950514756943</v>
      </c>
      <c r="B19279" t="s">
        <v>256</v>
      </c>
      <c r="C19279" t="s">
        <v>790</v>
      </c>
    </row>
    <row r="19280" spans="1:3" x14ac:dyDescent="0.45">
      <c r="A19280">
        <v>44197.950514756943</v>
      </c>
      <c r="B19280" t="s">
        <v>256</v>
      </c>
      <c r="C19280" t="s">
        <v>791</v>
      </c>
    </row>
    <row r="19281" spans="1:3" x14ac:dyDescent="0.45">
      <c r="A19281">
        <v>44197.950514756943</v>
      </c>
      <c r="B19281" t="s">
        <v>256</v>
      </c>
      <c r="C19281" t="s">
        <v>792</v>
      </c>
    </row>
    <row r="19282" spans="1:3" x14ac:dyDescent="0.45">
      <c r="A19282">
        <v>44197.950514756943</v>
      </c>
      <c r="B19282" t="s">
        <v>256</v>
      </c>
      <c r="C19282" t="s">
        <v>793</v>
      </c>
    </row>
    <row r="19283" spans="1:3" x14ac:dyDescent="0.45">
      <c r="A19283">
        <v>44197.950514756943</v>
      </c>
      <c r="B19283" t="s">
        <v>256</v>
      </c>
      <c r="C19283" t="s">
        <v>794</v>
      </c>
    </row>
    <row r="19284" spans="1:3" x14ac:dyDescent="0.45">
      <c r="A19284">
        <v>44197.950514756943</v>
      </c>
      <c r="B19284" t="s">
        <v>256</v>
      </c>
      <c r="C19284" t="s">
        <v>795</v>
      </c>
    </row>
    <row r="19285" spans="1:3" x14ac:dyDescent="0.45">
      <c r="A19285">
        <v>44197.950514756943</v>
      </c>
      <c r="B19285" t="s">
        <v>256</v>
      </c>
      <c r="C19285" t="s">
        <v>796</v>
      </c>
    </row>
    <row r="19286" spans="1:3" x14ac:dyDescent="0.45">
      <c r="A19286">
        <v>44197.950514756943</v>
      </c>
      <c r="B19286" t="s">
        <v>156</v>
      </c>
      <c r="C19286" t="s">
        <v>790</v>
      </c>
    </row>
    <row r="19287" spans="1:3" x14ac:dyDescent="0.45">
      <c r="A19287">
        <v>44197.950514756943</v>
      </c>
      <c r="B19287" t="s">
        <v>156</v>
      </c>
      <c r="C19287" t="s">
        <v>791</v>
      </c>
    </row>
    <row r="19288" spans="1:3" x14ac:dyDescent="0.45">
      <c r="A19288">
        <v>44197.950514756943</v>
      </c>
      <c r="B19288" t="s">
        <v>156</v>
      </c>
      <c r="C19288" t="s">
        <v>792</v>
      </c>
    </row>
    <row r="19289" spans="1:3" x14ac:dyDescent="0.45">
      <c r="A19289">
        <v>44197.950514756943</v>
      </c>
      <c r="B19289" t="s">
        <v>156</v>
      </c>
      <c r="C19289" t="s">
        <v>793</v>
      </c>
    </row>
    <row r="19290" spans="1:3" x14ac:dyDescent="0.45">
      <c r="A19290">
        <v>44197.950514756943</v>
      </c>
      <c r="B19290" t="s">
        <v>156</v>
      </c>
      <c r="C19290" t="s">
        <v>794</v>
      </c>
    </row>
    <row r="19291" spans="1:3" x14ac:dyDescent="0.45">
      <c r="A19291">
        <v>44197.950514756943</v>
      </c>
      <c r="B19291" t="s">
        <v>156</v>
      </c>
      <c r="C19291" t="s">
        <v>795</v>
      </c>
    </row>
    <row r="19292" spans="1:3" x14ac:dyDescent="0.45">
      <c r="A19292">
        <v>44197.950514756943</v>
      </c>
      <c r="B19292" t="s">
        <v>156</v>
      </c>
      <c r="C19292" t="s">
        <v>796</v>
      </c>
    </row>
    <row r="19293" spans="1:3" x14ac:dyDescent="0.45">
      <c r="A19293">
        <v>44197.950514756943</v>
      </c>
      <c r="B19293" t="s">
        <v>220</v>
      </c>
      <c r="C19293" t="s">
        <v>790</v>
      </c>
    </row>
    <row r="19294" spans="1:3" x14ac:dyDescent="0.45">
      <c r="A19294">
        <v>44197.950514756943</v>
      </c>
      <c r="B19294" t="s">
        <v>220</v>
      </c>
      <c r="C19294" t="s">
        <v>791</v>
      </c>
    </row>
    <row r="19295" spans="1:3" x14ac:dyDescent="0.45">
      <c r="A19295">
        <v>44197.950514756943</v>
      </c>
      <c r="B19295" t="s">
        <v>220</v>
      </c>
      <c r="C19295" t="s">
        <v>792</v>
      </c>
    </row>
    <row r="19296" spans="1:3" x14ac:dyDescent="0.45">
      <c r="A19296">
        <v>44197.950514756943</v>
      </c>
      <c r="B19296" t="s">
        <v>220</v>
      </c>
      <c r="C19296" t="s">
        <v>793</v>
      </c>
    </row>
    <row r="19297" spans="1:3" x14ac:dyDescent="0.45">
      <c r="A19297">
        <v>44197.950514756943</v>
      </c>
      <c r="B19297" t="s">
        <v>220</v>
      </c>
      <c r="C19297" t="s">
        <v>794</v>
      </c>
    </row>
    <row r="19298" spans="1:3" x14ac:dyDescent="0.45">
      <c r="A19298">
        <v>44197.950514756943</v>
      </c>
      <c r="B19298" t="s">
        <v>220</v>
      </c>
      <c r="C19298" t="s">
        <v>795</v>
      </c>
    </row>
    <row r="19299" spans="1:3" x14ac:dyDescent="0.45">
      <c r="A19299">
        <v>44197.950514756943</v>
      </c>
      <c r="B19299" t="s">
        <v>220</v>
      </c>
      <c r="C19299" t="s">
        <v>796</v>
      </c>
    </row>
    <row r="19300" spans="1:3" x14ac:dyDescent="0.45">
      <c r="A19300">
        <v>44197.950514756943</v>
      </c>
      <c r="B19300" t="s">
        <v>157</v>
      </c>
      <c r="C19300" t="s">
        <v>790</v>
      </c>
    </row>
    <row r="19301" spans="1:3" x14ac:dyDescent="0.45">
      <c r="A19301">
        <v>44197.950514756943</v>
      </c>
      <c r="B19301" t="s">
        <v>157</v>
      </c>
      <c r="C19301" t="s">
        <v>791</v>
      </c>
    </row>
    <row r="19302" spans="1:3" x14ac:dyDescent="0.45">
      <c r="A19302">
        <v>44197.950514756943</v>
      </c>
      <c r="B19302" t="s">
        <v>157</v>
      </c>
      <c r="C19302" t="s">
        <v>792</v>
      </c>
    </row>
    <row r="19303" spans="1:3" x14ac:dyDescent="0.45">
      <c r="A19303">
        <v>44197.950514756943</v>
      </c>
      <c r="B19303" t="s">
        <v>157</v>
      </c>
      <c r="C19303" t="s">
        <v>793</v>
      </c>
    </row>
    <row r="19304" spans="1:3" x14ac:dyDescent="0.45">
      <c r="A19304">
        <v>44197.950514756943</v>
      </c>
      <c r="B19304" t="s">
        <v>157</v>
      </c>
      <c r="C19304" t="s">
        <v>794</v>
      </c>
    </row>
    <row r="19305" spans="1:3" x14ac:dyDescent="0.45">
      <c r="A19305">
        <v>44197.950514756943</v>
      </c>
      <c r="B19305" t="s">
        <v>157</v>
      </c>
      <c r="C19305" t="s">
        <v>795</v>
      </c>
    </row>
    <row r="19306" spans="1:3" x14ac:dyDescent="0.45">
      <c r="A19306">
        <v>44197.950514756943</v>
      </c>
      <c r="B19306" t="s">
        <v>157</v>
      </c>
      <c r="C19306" t="s">
        <v>796</v>
      </c>
    </row>
    <row r="19307" spans="1:3" x14ac:dyDescent="0.45">
      <c r="A19307">
        <v>44197.950514756943</v>
      </c>
      <c r="B19307" t="s">
        <v>158</v>
      </c>
      <c r="C19307" t="s">
        <v>790</v>
      </c>
    </row>
    <row r="19308" spans="1:3" x14ac:dyDescent="0.45">
      <c r="A19308">
        <v>44197.950514756943</v>
      </c>
      <c r="B19308" t="s">
        <v>158</v>
      </c>
      <c r="C19308" t="s">
        <v>791</v>
      </c>
    </row>
    <row r="19309" spans="1:3" x14ac:dyDescent="0.45">
      <c r="A19309">
        <v>44197.950514756943</v>
      </c>
      <c r="B19309" t="s">
        <v>158</v>
      </c>
      <c r="C19309" t="s">
        <v>792</v>
      </c>
    </row>
    <row r="19310" spans="1:3" x14ac:dyDescent="0.45">
      <c r="A19310">
        <v>44197.950514756943</v>
      </c>
      <c r="B19310" t="s">
        <v>158</v>
      </c>
      <c r="C19310" t="s">
        <v>793</v>
      </c>
    </row>
    <row r="19311" spans="1:3" x14ac:dyDescent="0.45">
      <c r="A19311">
        <v>44197.950514756943</v>
      </c>
      <c r="B19311" t="s">
        <v>158</v>
      </c>
      <c r="C19311" t="s">
        <v>794</v>
      </c>
    </row>
    <row r="19312" spans="1:3" x14ac:dyDescent="0.45">
      <c r="A19312">
        <v>44197.950514756943</v>
      </c>
      <c r="B19312" t="s">
        <v>158</v>
      </c>
      <c r="C19312" t="s">
        <v>795</v>
      </c>
    </row>
    <row r="19313" spans="1:3" x14ac:dyDescent="0.45">
      <c r="A19313">
        <v>44197.950514756943</v>
      </c>
      <c r="B19313" t="s">
        <v>158</v>
      </c>
      <c r="C19313" t="s">
        <v>796</v>
      </c>
    </row>
    <row r="19314" spans="1:3" x14ac:dyDescent="0.45">
      <c r="A19314">
        <v>44197.950514756943</v>
      </c>
      <c r="B19314" t="s">
        <v>154</v>
      </c>
      <c r="C19314" t="s">
        <v>790</v>
      </c>
    </row>
    <row r="19315" spans="1:3" x14ac:dyDescent="0.45">
      <c r="A19315">
        <v>44197.950514756943</v>
      </c>
      <c r="B19315" t="s">
        <v>154</v>
      </c>
      <c r="C19315" t="s">
        <v>791</v>
      </c>
    </row>
    <row r="19316" spans="1:3" x14ac:dyDescent="0.45">
      <c r="A19316">
        <v>44197.950514756943</v>
      </c>
      <c r="B19316" t="s">
        <v>154</v>
      </c>
      <c r="C19316" t="s">
        <v>792</v>
      </c>
    </row>
    <row r="19317" spans="1:3" x14ac:dyDescent="0.45">
      <c r="A19317">
        <v>44197.950514756943</v>
      </c>
      <c r="B19317" t="s">
        <v>154</v>
      </c>
      <c r="C19317" t="s">
        <v>793</v>
      </c>
    </row>
    <row r="19318" spans="1:3" x14ac:dyDescent="0.45">
      <c r="A19318">
        <v>44197.950514756943</v>
      </c>
      <c r="B19318" t="s">
        <v>154</v>
      </c>
      <c r="C19318" t="s">
        <v>794</v>
      </c>
    </row>
    <row r="19319" spans="1:3" x14ac:dyDescent="0.45">
      <c r="A19319">
        <v>44197.950514756943</v>
      </c>
      <c r="B19319" t="s">
        <v>154</v>
      </c>
      <c r="C19319" t="s">
        <v>795</v>
      </c>
    </row>
    <row r="19320" spans="1:3" x14ac:dyDescent="0.45">
      <c r="A19320">
        <v>44197.950514756943</v>
      </c>
      <c r="B19320" t="s">
        <v>154</v>
      </c>
      <c r="C19320" t="s">
        <v>796</v>
      </c>
    </row>
    <row r="19321" spans="1:3" x14ac:dyDescent="0.45">
      <c r="A19321">
        <v>44197.950514756943</v>
      </c>
      <c r="B19321" t="s">
        <v>161</v>
      </c>
      <c r="C19321" t="s">
        <v>790</v>
      </c>
    </row>
    <row r="19322" spans="1:3" x14ac:dyDescent="0.45">
      <c r="A19322">
        <v>44197.950514756943</v>
      </c>
      <c r="B19322" t="s">
        <v>161</v>
      </c>
      <c r="C19322" t="s">
        <v>791</v>
      </c>
    </row>
    <row r="19323" spans="1:3" x14ac:dyDescent="0.45">
      <c r="A19323">
        <v>44197.950514756943</v>
      </c>
      <c r="B19323" t="s">
        <v>161</v>
      </c>
      <c r="C19323" t="s">
        <v>792</v>
      </c>
    </row>
    <row r="19324" spans="1:3" x14ac:dyDescent="0.45">
      <c r="A19324">
        <v>44197.950514756943</v>
      </c>
      <c r="B19324" t="s">
        <v>161</v>
      </c>
      <c r="C19324" t="s">
        <v>793</v>
      </c>
    </row>
    <row r="19325" spans="1:3" x14ac:dyDescent="0.45">
      <c r="A19325">
        <v>44197.950514756943</v>
      </c>
      <c r="B19325" t="s">
        <v>161</v>
      </c>
      <c r="C19325" t="s">
        <v>794</v>
      </c>
    </row>
    <row r="19326" spans="1:3" x14ac:dyDescent="0.45">
      <c r="A19326">
        <v>44197.950514756943</v>
      </c>
      <c r="B19326" t="s">
        <v>161</v>
      </c>
      <c r="C19326" t="s">
        <v>795</v>
      </c>
    </row>
    <row r="19327" spans="1:3" x14ac:dyDescent="0.45">
      <c r="A19327">
        <v>44197.950514756943</v>
      </c>
      <c r="B19327" t="s">
        <v>161</v>
      </c>
      <c r="C19327" t="s">
        <v>796</v>
      </c>
    </row>
    <row r="19328" spans="1:3" x14ac:dyDescent="0.45">
      <c r="A19328">
        <v>44197.950514756943</v>
      </c>
      <c r="B19328" t="s">
        <v>360</v>
      </c>
      <c r="C19328" t="s">
        <v>790</v>
      </c>
    </row>
    <row r="19329" spans="1:3" x14ac:dyDescent="0.45">
      <c r="A19329">
        <v>44197.950514756943</v>
      </c>
      <c r="B19329" t="s">
        <v>360</v>
      </c>
      <c r="C19329" t="s">
        <v>791</v>
      </c>
    </row>
    <row r="19330" spans="1:3" x14ac:dyDescent="0.45">
      <c r="A19330">
        <v>44197.950514756943</v>
      </c>
      <c r="B19330" t="s">
        <v>360</v>
      </c>
      <c r="C19330" t="s">
        <v>792</v>
      </c>
    </row>
    <row r="19331" spans="1:3" x14ac:dyDescent="0.45">
      <c r="A19331">
        <v>44197.950514756943</v>
      </c>
      <c r="B19331" t="s">
        <v>360</v>
      </c>
      <c r="C19331" t="s">
        <v>793</v>
      </c>
    </row>
    <row r="19332" spans="1:3" x14ac:dyDescent="0.45">
      <c r="A19332">
        <v>44197.950514756943</v>
      </c>
      <c r="B19332" t="s">
        <v>360</v>
      </c>
      <c r="C19332" t="s">
        <v>794</v>
      </c>
    </row>
    <row r="19333" spans="1:3" x14ac:dyDescent="0.45">
      <c r="A19333">
        <v>44197.950514756943</v>
      </c>
      <c r="B19333" t="s">
        <v>360</v>
      </c>
      <c r="C19333" t="s">
        <v>795</v>
      </c>
    </row>
    <row r="19334" spans="1:3" x14ac:dyDescent="0.45">
      <c r="A19334">
        <v>44197.950514756943</v>
      </c>
      <c r="B19334" t="s">
        <v>360</v>
      </c>
      <c r="C19334" t="s">
        <v>796</v>
      </c>
    </row>
    <row r="19335" spans="1:3" x14ac:dyDescent="0.45">
      <c r="A19335">
        <v>44197.950514756943</v>
      </c>
      <c r="B19335" t="s">
        <v>163</v>
      </c>
      <c r="C19335" t="s">
        <v>790</v>
      </c>
    </row>
    <row r="19336" spans="1:3" x14ac:dyDescent="0.45">
      <c r="A19336">
        <v>44197.950514756943</v>
      </c>
      <c r="B19336" t="s">
        <v>163</v>
      </c>
      <c r="C19336" t="s">
        <v>791</v>
      </c>
    </row>
    <row r="19337" spans="1:3" x14ac:dyDescent="0.45">
      <c r="A19337">
        <v>44197.950514756943</v>
      </c>
      <c r="B19337" t="s">
        <v>163</v>
      </c>
      <c r="C19337" t="s">
        <v>792</v>
      </c>
    </row>
    <row r="19338" spans="1:3" x14ac:dyDescent="0.45">
      <c r="A19338">
        <v>44197.950514756943</v>
      </c>
      <c r="B19338" t="s">
        <v>163</v>
      </c>
      <c r="C19338" t="s">
        <v>793</v>
      </c>
    </row>
    <row r="19339" spans="1:3" x14ac:dyDescent="0.45">
      <c r="A19339">
        <v>44197.950514756943</v>
      </c>
      <c r="B19339" t="s">
        <v>163</v>
      </c>
      <c r="C19339" t="s">
        <v>794</v>
      </c>
    </row>
    <row r="19340" spans="1:3" x14ac:dyDescent="0.45">
      <c r="A19340">
        <v>44197.950514756943</v>
      </c>
      <c r="B19340" t="s">
        <v>163</v>
      </c>
      <c r="C19340" t="s">
        <v>795</v>
      </c>
    </row>
    <row r="19341" spans="1:3" x14ac:dyDescent="0.45">
      <c r="A19341">
        <v>44197.950514756943</v>
      </c>
      <c r="B19341" t="s">
        <v>163</v>
      </c>
      <c r="C19341" t="s">
        <v>796</v>
      </c>
    </row>
    <row r="19342" spans="1:3" x14ac:dyDescent="0.45">
      <c r="A19342">
        <v>44197.950514756943</v>
      </c>
      <c r="B19342" t="s">
        <v>169</v>
      </c>
      <c r="C19342" t="s">
        <v>790</v>
      </c>
    </row>
    <row r="19343" spans="1:3" x14ac:dyDescent="0.45">
      <c r="A19343">
        <v>44197.950514756943</v>
      </c>
      <c r="B19343" t="s">
        <v>169</v>
      </c>
      <c r="C19343" t="s">
        <v>791</v>
      </c>
    </row>
    <row r="19344" spans="1:3" x14ac:dyDescent="0.45">
      <c r="A19344">
        <v>44197.950514756943</v>
      </c>
      <c r="B19344" t="s">
        <v>169</v>
      </c>
      <c r="C19344" t="s">
        <v>792</v>
      </c>
    </row>
    <row r="19345" spans="1:3" x14ac:dyDescent="0.45">
      <c r="A19345">
        <v>44197.950514756943</v>
      </c>
      <c r="B19345" t="s">
        <v>169</v>
      </c>
      <c r="C19345" t="s">
        <v>793</v>
      </c>
    </row>
    <row r="19346" spans="1:3" x14ac:dyDescent="0.45">
      <c r="A19346">
        <v>44197.950514756943</v>
      </c>
      <c r="B19346" t="s">
        <v>169</v>
      </c>
      <c r="C19346" t="s">
        <v>794</v>
      </c>
    </row>
    <row r="19347" spans="1:3" x14ac:dyDescent="0.45">
      <c r="A19347">
        <v>44197.950514756943</v>
      </c>
      <c r="B19347" t="s">
        <v>169</v>
      </c>
      <c r="C19347" t="s">
        <v>795</v>
      </c>
    </row>
    <row r="19348" spans="1:3" x14ac:dyDescent="0.45">
      <c r="A19348">
        <v>44197.950514756943</v>
      </c>
      <c r="B19348" t="s">
        <v>169</v>
      </c>
      <c r="C19348" t="s">
        <v>796</v>
      </c>
    </row>
    <row r="19349" spans="1:3" x14ac:dyDescent="0.45">
      <c r="A19349">
        <v>44197.950514756943</v>
      </c>
      <c r="B19349" t="s">
        <v>261</v>
      </c>
      <c r="C19349" t="s">
        <v>790</v>
      </c>
    </row>
    <row r="19350" spans="1:3" x14ac:dyDescent="0.45">
      <c r="A19350">
        <v>44197.950514756943</v>
      </c>
      <c r="B19350" t="s">
        <v>261</v>
      </c>
      <c r="C19350" t="s">
        <v>791</v>
      </c>
    </row>
    <row r="19351" spans="1:3" x14ac:dyDescent="0.45">
      <c r="A19351">
        <v>44197.950514756943</v>
      </c>
      <c r="B19351" t="s">
        <v>261</v>
      </c>
      <c r="C19351" t="s">
        <v>792</v>
      </c>
    </row>
    <row r="19352" spans="1:3" x14ac:dyDescent="0.45">
      <c r="A19352">
        <v>44197.950514756943</v>
      </c>
      <c r="B19352" t="s">
        <v>261</v>
      </c>
      <c r="C19352" t="s">
        <v>793</v>
      </c>
    </row>
    <row r="19353" spans="1:3" x14ac:dyDescent="0.45">
      <c r="A19353">
        <v>44197.950514756943</v>
      </c>
      <c r="B19353" t="s">
        <v>261</v>
      </c>
      <c r="C19353" t="s">
        <v>794</v>
      </c>
    </row>
    <row r="19354" spans="1:3" x14ac:dyDescent="0.45">
      <c r="A19354">
        <v>44197.950514756943</v>
      </c>
      <c r="B19354" t="s">
        <v>261</v>
      </c>
      <c r="C19354" t="s">
        <v>795</v>
      </c>
    </row>
    <row r="19355" spans="1:3" x14ac:dyDescent="0.45">
      <c r="A19355">
        <v>44197.950514756943</v>
      </c>
      <c r="B19355" t="s">
        <v>261</v>
      </c>
      <c r="C19355" t="s">
        <v>796</v>
      </c>
    </row>
    <row r="19356" spans="1:3" x14ac:dyDescent="0.45">
      <c r="A19356">
        <v>44197.950514756943</v>
      </c>
      <c r="B19356" t="s">
        <v>524</v>
      </c>
      <c r="C19356" t="s">
        <v>790</v>
      </c>
    </row>
    <row r="19357" spans="1:3" x14ac:dyDescent="0.45">
      <c r="A19357">
        <v>44197.950514756943</v>
      </c>
      <c r="B19357" t="s">
        <v>524</v>
      </c>
      <c r="C19357" t="s">
        <v>791</v>
      </c>
    </row>
    <row r="19358" spans="1:3" x14ac:dyDescent="0.45">
      <c r="A19358">
        <v>44197.950514756943</v>
      </c>
      <c r="B19358" t="s">
        <v>524</v>
      </c>
      <c r="C19358" t="s">
        <v>792</v>
      </c>
    </row>
    <row r="19359" spans="1:3" x14ac:dyDescent="0.45">
      <c r="A19359">
        <v>44197.950514756943</v>
      </c>
      <c r="B19359" t="s">
        <v>524</v>
      </c>
      <c r="C19359" t="s">
        <v>793</v>
      </c>
    </row>
    <row r="19360" spans="1:3" x14ac:dyDescent="0.45">
      <c r="A19360">
        <v>44197.950514756943</v>
      </c>
      <c r="B19360" t="s">
        <v>524</v>
      </c>
      <c r="C19360" t="s">
        <v>794</v>
      </c>
    </row>
    <row r="19361" spans="1:3" x14ac:dyDescent="0.45">
      <c r="A19361">
        <v>44197.950514756943</v>
      </c>
      <c r="B19361" t="s">
        <v>524</v>
      </c>
      <c r="C19361" t="s">
        <v>795</v>
      </c>
    </row>
    <row r="19362" spans="1:3" x14ac:dyDescent="0.45">
      <c r="A19362">
        <v>44197.950514756943</v>
      </c>
      <c r="B19362" t="s">
        <v>524</v>
      </c>
      <c r="C19362" t="s">
        <v>796</v>
      </c>
    </row>
    <row r="19363" spans="1:3" x14ac:dyDescent="0.45">
      <c r="A19363">
        <v>44197.950514756943</v>
      </c>
      <c r="B19363" t="s">
        <v>778</v>
      </c>
      <c r="C19363" t="s">
        <v>790</v>
      </c>
    </row>
    <row r="19364" spans="1:3" x14ac:dyDescent="0.45">
      <c r="A19364">
        <v>44197.950514756943</v>
      </c>
      <c r="B19364" t="s">
        <v>778</v>
      </c>
      <c r="C19364" t="s">
        <v>791</v>
      </c>
    </row>
    <row r="19365" spans="1:3" x14ac:dyDescent="0.45">
      <c r="A19365">
        <v>44197.950514756943</v>
      </c>
      <c r="B19365" t="s">
        <v>778</v>
      </c>
      <c r="C19365" t="s">
        <v>792</v>
      </c>
    </row>
    <row r="19366" spans="1:3" x14ac:dyDescent="0.45">
      <c r="A19366">
        <v>44197.950514756943</v>
      </c>
      <c r="B19366" t="s">
        <v>778</v>
      </c>
      <c r="C19366" t="s">
        <v>793</v>
      </c>
    </row>
    <row r="19367" spans="1:3" x14ac:dyDescent="0.45">
      <c r="A19367">
        <v>44197.950514756943</v>
      </c>
      <c r="B19367" t="s">
        <v>778</v>
      </c>
      <c r="C19367" t="s">
        <v>794</v>
      </c>
    </row>
    <row r="19368" spans="1:3" x14ac:dyDescent="0.45">
      <c r="A19368">
        <v>44197.950514756943</v>
      </c>
      <c r="B19368" t="s">
        <v>778</v>
      </c>
      <c r="C19368" t="s">
        <v>795</v>
      </c>
    </row>
    <row r="19369" spans="1:3" x14ac:dyDescent="0.45">
      <c r="A19369">
        <v>44197.950514756943</v>
      </c>
      <c r="B19369" t="s">
        <v>778</v>
      </c>
      <c r="C19369" t="s">
        <v>796</v>
      </c>
    </row>
    <row r="19370" spans="1:3" x14ac:dyDescent="0.45">
      <c r="A19370">
        <v>44197.950514756943</v>
      </c>
      <c r="B19370" t="s">
        <v>167</v>
      </c>
      <c r="C19370" t="s">
        <v>790</v>
      </c>
    </row>
    <row r="19371" spans="1:3" x14ac:dyDescent="0.45">
      <c r="A19371">
        <v>44197.950514756943</v>
      </c>
      <c r="B19371" t="s">
        <v>167</v>
      </c>
      <c r="C19371" t="s">
        <v>791</v>
      </c>
    </row>
    <row r="19372" spans="1:3" x14ac:dyDescent="0.45">
      <c r="A19372">
        <v>44197.950514756943</v>
      </c>
      <c r="B19372" t="s">
        <v>167</v>
      </c>
      <c r="C19372" t="s">
        <v>792</v>
      </c>
    </row>
    <row r="19373" spans="1:3" x14ac:dyDescent="0.45">
      <c r="A19373">
        <v>44197.950514756943</v>
      </c>
      <c r="B19373" t="s">
        <v>167</v>
      </c>
      <c r="C19373" t="s">
        <v>793</v>
      </c>
    </row>
    <row r="19374" spans="1:3" x14ac:dyDescent="0.45">
      <c r="A19374">
        <v>44197.950514756943</v>
      </c>
      <c r="B19374" t="s">
        <v>167</v>
      </c>
      <c r="C19374" t="s">
        <v>794</v>
      </c>
    </row>
    <row r="19375" spans="1:3" x14ac:dyDescent="0.45">
      <c r="A19375">
        <v>44197.950514756943</v>
      </c>
      <c r="B19375" t="s">
        <v>167</v>
      </c>
      <c r="C19375" t="s">
        <v>795</v>
      </c>
    </row>
    <row r="19376" spans="1:3" x14ac:dyDescent="0.45">
      <c r="A19376">
        <v>44197.950514756943</v>
      </c>
      <c r="B19376" t="s">
        <v>167</v>
      </c>
      <c r="C19376" t="s">
        <v>796</v>
      </c>
    </row>
    <row r="19377" spans="1:3" x14ac:dyDescent="0.45">
      <c r="A19377">
        <v>44197.950514756943</v>
      </c>
      <c r="B19377" t="s">
        <v>574</v>
      </c>
      <c r="C19377" t="s">
        <v>790</v>
      </c>
    </row>
    <row r="19378" spans="1:3" x14ac:dyDescent="0.45">
      <c r="A19378">
        <v>44197.950514756943</v>
      </c>
      <c r="B19378" t="s">
        <v>574</v>
      </c>
      <c r="C19378" t="s">
        <v>791</v>
      </c>
    </row>
    <row r="19379" spans="1:3" x14ac:dyDescent="0.45">
      <c r="A19379">
        <v>44197.950514756943</v>
      </c>
      <c r="B19379" t="s">
        <v>574</v>
      </c>
      <c r="C19379" t="s">
        <v>792</v>
      </c>
    </row>
    <row r="19380" spans="1:3" x14ac:dyDescent="0.45">
      <c r="A19380">
        <v>44197.950514756943</v>
      </c>
      <c r="B19380" t="s">
        <v>574</v>
      </c>
      <c r="C19380" t="s">
        <v>793</v>
      </c>
    </row>
    <row r="19381" spans="1:3" x14ac:dyDescent="0.45">
      <c r="A19381">
        <v>44197.950514756943</v>
      </c>
      <c r="B19381" t="s">
        <v>574</v>
      </c>
      <c r="C19381" t="s">
        <v>794</v>
      </c>
    </row>
    <row r="19382" spans="1:3" x14ac:dyDescent="0.45">
      <c r="A19382">
        <v>44197.950514756943</v>
      </c>
      <c r="B19382" t="s">
        <v>574</v>
      </c>
      <c r="C19382" t="s">
        <v>795</v>
      </c>
    </row>
    <row r="19383" spans="1:3" x14ac:dyDescent="0.45">
      <c r="A19383">
        <v>44197.950514756943</v>
      </c>
      <c r="B19383" t="s">
        <v>574</v>
      </c>
      <c r="C19383" t="s">
        <v>796</v>
      </c>
    </row>
    <row r="19384" spans="1:3" x14ac:dyDescent="0.45">
      <c r="A19384">
        <v>44197.950514756943</v>
      </c>
      <c r="B19384" t="s">
        <v>779</v>
      </c>
      <c r="C19384" t="s">
        <v>790</v>
      </c>
    </row>
    <row r="19385" spans="1:3" x14ac:dyDescent="0.45">
      <c r="A19385">
        <v>44197.950514756943</v>
      </c>
      <c r="B19385" t="s">
        <v>779</v>
      </c>
      <c r="C19385" t="s">
        <v>791</v>
      </c>
    </row>
    <row r="19386" spans="1:3" x14ac:dyDescent="0.45">
      <c r="A19386">
        <v>44197.950514756943</v>
      </c>
      <c r="B19386" t="s">
        <v>779</v>
      </c>
      <c r="C19386" t="s">
        <v>792</v>
      </c>
    </row>
    <row r="19387" spans="1:3" x14ac:dyDescent="0.45">
      <c r="A19387">
        <v>44197.950514756943</v>
      </c>
      <c r="B19387" t="s">
        <v>779</v>
      </c>
      <c r="C19387" t="s">
        <v>793</v>
      </c>
    </row>
    <row r="19388" spans="1:3" x14ac:dyDescent="0.45">
      <c r="A19388">
        <v>44197.950514756943</v>
      </c>
      <c r="B19388" t="s">
        <v>779</v>
      </c>
      <c r="C19388" t="s">
        <v>794</v>
      </c>
    </row>
    <row r="19389" spans="1:3" x14ac:dyDescent="0.45">
      <c r="A19389">
        <v>44197.950514756943</v>
      </c>
      <c r="B19389" t="s">
        <v>779</v>
      </c>
      <c r="C19389" t="s">
        <v>795</v>
      </c>
    </row>
    <row r="19390" spans="1:3" x14ac:dyDescent="0.45">
      <c r="A19390">
        <v>44197.950514756943</v>
      </c>
      <c r="B19390" t="s">
        <v>779</v>
      </c>
      <c r="C19390" t="s">
        <v>796</v>
      </c>
    </row>
    <row r="19391" spans="1:3" x14ac:dyDescent="0.45">
      <c r="A19391">
        <v>44197.950514756943</v>
      </c>
      <c r="B19391" t="s">
        <v>179</v>
      </c>
      <c r="C19391" t="s">
        <v>790</v>
      </c>
    </row>
    <row r="19392" spans="1:3" x14ac:dyDescent="0.45">
      <c r="A19392">
        <v>44197.950514756943</v>
      </c>
      <c r="B19392" t="s">
        <v>179</v>
      </c>
      <c r="C19392" t="s">
        <v>791</v>
      </c>
    </row>
    <row r="19393" spans="1:3" x14ac:dyDescent="0.45">
      <c r="A19393">
        <v>44197.950514756943</v>
      </c>
      <c r="B19393" t="s">
        <v>179</v>
      </c>
      <c r="C19393" t="s">
        <v>792</v>
      </c>
    </row>
    <row r="19394" spans="1:3" x14ac:dyDescent="0.45">
      <c r="A19394">
        <v>44197.950514756943</v>
      </c>
      <c r="B19394" t="s">
        <v>179</v>
      </c>
      <c r="C19394" t="s">
        <v>793</v>
      </c>
    </row>
    <row r="19395" spans="1:3" x14ac:dyDescent="0.45">
      <c r="A19395">
        <v>44197.950514756943</v>
      </c>
      <c r="B19395" t="s">
        <v>179</v>
      </c>
      <c r="C19395" t="s">
        <v>794</v>
      </c>
    </row>
    <row r="19396" spans="1:3" x14ac:dyDescent="0.45">
      <c r="A19396">
        <v>44197.950514756943</v>
      </c>
      <c r="B19396" t="s">
        <v>179</v>
      </c>
      <c r="C19396" t="s">
        <v>795</v>
      </c>
    </row>
    <row r="19397" spans="1:3" x14ac:dyDescent="0.45">
      <c r="A19397">
        <v>44197.950514756943</v>
      </c>
      <c r="B19397" t="s">
        <v>179</v>
      </c>
      <c r="C19397" t="s">
        <v>796</v>
      </c>
    </row>
    <row r="19398" spans="1:3" x14ac:dyDescent="0.45">
      <c r="A19398">
        <v>44197.950514756943</v>
      </c>
      <c r="B19398" t="s">
        <v>173</v>
      </c>
      <c r="C19398" t="s">
        <v>790</v>
      </c>
    </row>
    <row r="19399" spans="1:3" x14ac:dyDescent="0.45">
      <c r="A19399">
        <v>44197.950514756943</v>
      </c>
      <c r="B19399" t="s">
        <v>173</v>
      </c>
      <c r="C19399" t="s">
        <v>791</v>
      </c>
    </row>
    <row r="19400" spans="1:3" x14ac:dyDescent="0.45">
      <c r="A19400">
        <v>44197.950514756943</v>
      </c>
      <c r="B19400" t="s">
        <v>173</v>
      </c>
      <c r="C19400" t="s">
        <v>792</v>
      </c>
    </row>
    <row r="19401" spans="1:3" x14ac:dyDescent="0.45">
      <c r="A19401">
        <v>44197.950514756943</v>
      </c>
      <c r="B19401" t="s">
        <v>173</v>
      </c>
      <c r="C19401" t="s">
        <v>793</v>
      </c>
    </row>
    <row r="19402" spans="1:3" x14ac:dyDescent="0.45">
      <c r="A19402">
        <v>44197.950514756943</v>
      </c>
      <c r="B19402" t="s">
        <v>173</v>
      </c>
      <c r="C19402" t="s">
        <v>794</v>
      </c>
    </row>
    <row r="19403" spans="1:3" x14ac:dyDescent="0.45">
      <c r="A19403">
        <v>44197.950514756943</v>
      </c>
      <c r="B19403" t="s">
        <v>173</v>
      </c>
      <c r="C19403" t="s">
        <v>795</v>
      </c>
    </row>
    <row r="19404" spans="1:3" x14ac:dyDescent="0.45">
      <c r="A19404">
        <v>44197.950514756943</v>
      </c>
      <c r="B19404" t="s">
        <v>173</v>
      </c>
      <c r="C19404" t="s">
        <v>796</v>
      </c>
    </row>
    <row r="19405" spans="1:3" x14ac:dyDescent="0.45">
      <c r="A19405">
        <v>44197.950514756943</v>
      </c>
      <c r="B19405" t="s">
        <v>704</v>
      </c>
      <c r="C19405" t="s">
        <v>790</v>
      </c>
    </row>
    <row r="19406" spans="1:3" x14ac:dyDescent="0.45">
      <c r="A19406">
        <v>44197.950514756943</v>
      </c>
      <c r="B19406" t="s">
        <v>704</v>
      </c>
      <c r="C19406" t="s">
        <v>791</v>
      </c>
    </row>
    <row r="19407" spans="1:3" x14ac:dyDescent="0.45">
      <c r="A19407">
        <v>44197.950514756943</v>
      </c>
      <c r="B19407" t="s">
        <v>704</v>
      </c>
      <c r="C19407" t="s">
        <v>792</v>
      </c>
    </row>
    <row r="19408" spans="1:3" x14ac:dyDescent="0.45">
      <c r="A19408">
        <v>44197.950514756943</v>
      </c>
      <c r="B19408" t="s">
        <v>704</v>
      </c>
      <c r="C19408" t="s">
        <v>793</v>
      </c>
    </row>
    <row r="19409" spans="1:3" x14ac:dyDescent="0.45">
      <c r="A19409">
        <v>44197.950514756943</v>
      </c>
      <c r="B19409" t="s">
        <v>704</v>
      </c>
      <c r="C19409" t="s">
        <v>794</v>
      </c>
    </row>
    <row r="19410" spans="1:3" x14ac:dyDescent="0.45">
      <c r="A19410">
        <v>44197.950514756943</v>
      </c>
      <c r="B19410" t="s">
        <v>704</v>
      </c>
      <c r="C19410" t="s">
        <v>795</v>
      </c>
    </row>
    <row r="19411" spans="1:3" x14ac:dyDescent="0.45">
      <c r="A19411">
        <v>44197.950514756943</v>
      </c>
      <c r="B19411" t="s">
        <v>704</v>
      </c>
      <c r="C19411" t="s">
        <v>796</v>
      </c>
    </row>
    <row r="19412" spans="1:3" x14ac:dyDescent="0.45">
      <c r="A19412">
        <v>44197.950514756943</v>
      </c>
      <c r="B19412" t="s">
        <v>429</v>
      </c>
      <c r="C19412" t="s">
        <v>790</v>
      </c>
    </row>
    <row r="19413" spans="1:3" x14ac:dyDescent="0.45">
      <c r="A19413">
        <v>44197.950514756943</v>
      </c>
      <c r="B19413" t="s">
        <v>429</v>
      </c>
      <c r="C19413" t="s">
        <v>791</v>
      </c>
    </row>
    <row r="19414" spans="1:3" x14ac:dyDescent="0.45">
      <c r="A19414">
        <v>44197.950514756943</v>
      </c>
      <c r="B19414" t="s">
        <v>429</v>
      </c>
      <c r="C19414" t="s">
        <v>792</v>
      </c>
    </row>
    <row r="19415" spans="1:3" x14ac:dyDescent="0.45">
      <c r="A19415">
        <v>44197.950514756943</v>
      </c>
      <c r="B19415" t="s">
        <v>429</v>
      </c>
      <c r="C19415" t="s">
        <v>793</v>
      </c>
    </row>
    <row r="19416" spans="1:3" x14ac:dyDescent="0.45">
      <c r="A19416">
        <v>44197.950514756943</v>
      </c>
      <c r="B19416" t="s">
        <v>429</v>
      </c>
      <c r="C19416" t="s">
        <v>794</v>
      </c>
    </row>
    <row r="19417" spans="1:3" x14ac:dyDescent="0.45">
      <c r="A19417">
        <v>44197.950514756943</v>
      </c>
      <c r="B19417" t="s">
        <v>429</v>
      </c>
      <c r="C19417" t="s">
        <v>795</v>
      </c>
    </row>
    <row r="19418" spans="1:3" x14ac:dyDescent="0.45">
      <c r="A19418">
        <v>44197.950514756943</v>
      </c>
      <c r="B19418" t="s">
        <v>429</v>
      </c>
      <c r="C19418" t="s">
        <v>796</v>
      </c>
    </row>
    <row r="19419" spans="1:3" x14ac:dyDescent="0.45">
      <c r="A19419">
        <v>44197.950514756943</v>
      </c>
      <c r="B19419" t="s">
        <v>171</v>
      </c>
      <c r="C19419" t="s">
        <v>790</v>
      </c>
    </row>
    <row r="19420" spans="1:3" x14ac:dyDescent="0.45">
      <c r="A19420">
        <v>44197.950514756943</v>
      </c>
      <c r="B19420" t="s">
        <v>171</v>
      </c>
      <c r="C19420" t="s">
        <v>791</v>
      </c>
    </row>
    <row r="19421" spans="1:3" x14ac:dyDescent="0.45">
      <c r="A19421">
        <v>44197.950514756943</v>
      </c>
      <c r="B19421" t="s">
        <v>171</v>
      </c>
      <c r="C19421" t="s">
        <v>792</v>
      </c>
    </row>
    <row r="19422" spans="1:3" x14ac:dyDescent="0.45">
      <c r="A19422">
        <v>44197.950514756943</v>
      </c>
      <c r="B19422" t="s">
        <v>171</v>
      </c>
      <c r="C19422" t="s">
        <v>793</v>
      </c>
    </row>
    <row r="19423" spans="1:3" x14ac:dyDescent="0.45">
      <c r="A19423">
        <v>44197.950514756943</v>
      </c>
      <c r="B19423" t="s">
        <v>171</v>
      </c>
      <c r="C19423" t="s">
        <v>794</v>
      </c>
    </row>
    <row r="19424" spans="1:3" x14ac:dyDescent="0.45">
      <c r="A19424">
        <v>44197.950514756943</v>
      </c>
      <c r="B19424" t="s">
        <v>171</v>
      </c>
      <c r="C19424" t="s">
        <v>795</v>
      </c>
    </row>
    <row r="19425" spans="1:3" x14ac:dyDescent="0.45">
      <c r="A19425">
        <v>44197.950514756943</v>
      </c>
      <c r="B19425" t="s">
        <v>171</v>
      </c>
      <c r="C19425" t="s">
        <v>796</v>
      </c>
    </row>
    <row r="19426" spans="1:3" x14ac:dyDescent="0.45">
      <c r="A19426">
        <v>44197.950514756943</v>
      </c>
      <c r="B19426" t="s">
        <v>174</v>
      </c>
      <c r="C19426" t="s">
        <v>790</v>
      </c>
    </row>
    <row r="19427" spans="1:3" x14ac:dyDescent="0.45">
      <c r="A19427">
        <v>44197.950514756943</v>
      </c>
      <c r="B19427" t="s">
        <v>174</v>
      </c>
      <c r="C19427" t="s">
        <v>791</v>
      </c>
    </row>
    <row r="19428" spans="1:3" x14ac:dyDescent="0.45">
      <c r="A19428">
        <v>44197.950514756943</v>
      </c>
      <c r="B19428" t="s">
        <v>174</v>
      </c>
      <c r="C19428" t="s">
        <v>792</v>
      </c>
    </row>
    <row r="19429" spans="1:3" x14ac:dyDescent="0.45">
      <c r="A19429">
        <v>44197.950514756943</v>
      </c>
      <c r="B19429" t="s">
        <v>174</v>
      </c>
      <c r="C19429" t="s">
        <v>793</v>
      </c>
    </row>
    <row r="19430" spans="1:3" x14ac:dyDescent="0.45">
      <c r="A19430">
        <v>44197.950514756943</v>
      </c>
      <c r="B19430" t="s">
        <v>174</v>
      </c>
      <c r="C19430" t="s">
        <v>794</v>
      </c>
    </row>
    <row r="19431" spans="1:3" x14ac:dyDescent="0.45">
      <c r="A19431">
        <v>44197.950514756943</v>
      </c>
      <c r="B19431" t="s">
        <v>174</v>
      </c>
      <c r="C19431" t="s">
        <v>795</v>
      </c>
    </row>
    <row r="19432" spans="1:3" x14ac:dyDescent="0.45">
      <c r="A19432">
        <v>44197.950514756943</v>
      </c>
      <c r="B19432" t="s">
        <v>174</v>
      </c>
      <c r="C19432" t="s">
        <v>796</v>
      </c>
    </row>
    <row r="19433" spans="1:3" x14ac:dyDescent="0.45">
      <c r="A19433">
        <v>44197.950514756943</v>
      </c>
      <c r="B19433" t="s">
        <v>432</v>
      </c>
      <c r="C19433" t="s">
        <v>790</v>
      </c>
    </row>
    <row r="19434" spans="1:3" x14ac:dyDescent="0.45">
      <c r="A19434">
        <v>44197.950514756943</v>
      </c>
      <c r="B19434" t="s">
        <v>432</v>
      </c>
      <c r="C19434" t="s">
        <v>791</v>
      </c>
    </row>
    <row r="19435" spans="1:3" x14ac:dyDescent="0.45">
      <c r="A19435">
        <v>44197.950514756943</v>
      </c>
      <c r="B19435" t="s">
        <v>432</v>
      </c>
      <c r="C19435" t="s">
        <v>792</v>
      </c>
    </row>
    <row r="19436" spans="1:3" x14ac:dyDescent="0.45">
      <c r="A19436">
        <v>44197.950514756943</v>
      </c>
      <c r="B19436" t="s">
        <v>432</v>
      </c>
      <c r="C19436" t="s">
        <v>793</v>
      </c>
    </row>
    <row r="19437" spans="1:3" x14ac:dyDescent="0.45">
      <c r="A19437">
        <v>44197.950514756943</v>
      </c>
      <c r="B19437" t="s">
        <v>432</v>
      </c>
      <c r="C19437" t="s">
        <v>794</v>
      </c>
    </row>
    <row r="19438" spans="1:3" x14ac:dyDescent="0.45">
      <c r="A19438">
        <v>44197.950514756943</v>
      </c>
      <c r="B19438" t="s">
        <v>432</v>
      </c>
      <c r="C19438" t="s">
        <v>795</v>
      </c>
    </row>
    <row r="19439" spans="1:3" x14ac:dyDescent="0.45">
      <c r="A19439">
        <v>44197.950514756943</v>
      </c>
      <c r="B19439" t="s">
        <v>432</v>
      </c>
      <c r="C19439" t="s">
        <v>796</v>
      </c>
    </row>
    <row r="19440" spans="1:3" x14ac:dyDescent="0.45">
      <c r="A19440">
        <v>44197.950514756943</v>
      </c>
      <c r="B19440" t="s">
        <v>780</v>
      </c>
      <c r="C19440" t="s">
        <v>790</v>
      </c>
    </row>
    <row r="19441" spans="1:3" x14ac:dyDescent="0.45">
      <c r="A19441">
        <v>44197.950514756943</v>
      </c>
      <c r="B19441" t="s">
        <v>780</v>
      </c>
      <c r="C19441" t="s">
        <v>791</v>
      </c>
    </row>
    <row r="19442" spans="1:3" x14ac:dyDescent="0.45">
      <c r="A19442">
        <v>44197.950514756943</v>
      </c>
      <c r="B19442" t="s">
        <v>780</v>
      </c>
      <c r="C19442" t="s">
        <v>792</v>
      </c>
    </row>
    <row r="19443" spans="1:3" x14ac:dyDescent="0.45">
      <c r="A19443">
        <v>44197.950514756943</v>
      </c>
      <c r="B19443" t="s">
        <v>780</v>
      </c>
      <c r="C19443" t="s">
        <v>793</v>
      </c>
    </row>
    <row r="19444" spans="1:3" x14ac:dyDescent="0.45">
      <c r="A19444">
        <v>44197.950514756943</v>
      </c>
      <c r="B19444" t="s">
        <v>780</v>
      </c>
      <c r="C19444" t="s">
        <v>794</v>
      </c>
    </row>
    <row r="19445" spans="1:3" x14ac:dyDescent="0.45">
      <c r="A19445">
        <v>44197.950514756943</v>
      </c>
      <c r="B19445" t="s">
        <v>780</v>
      </c>
      <c r="C19445" t="s">
        <v>795</v>
      </c>
    </row>
    <row r="19446" spans="1:3" x14ac:dyDescent="0.45">
      <c r="A19446">
        <v>44197.950514756943</v>
      </c>
      <c r="B19446" t="s">
        <v>780</v>
      </c>
      <c r="C19446" t="s">
        <v>796</v>
      </c>
    </row>
    <row r="19447" spans="1:3" x14ac:dyDescent="0.45">
      <c r="A19447">
        <v>44197.950514756943</v>
      </c>
      <c r="B19447" t="s">
        <v>308</v>
      </c>
      <c r="C19447" t="s">
        <v>790</v>
      </c>
    </row>
    <row r="19448" spans="1:3" x14ac:dyDescent="0.45">
      <c r="A19448">
        <v>44197.950514756943</v>
      </c>
      <c r="B19448" t="s">
        <v>308</v>
      </c>
      <c r="C19448" t="s">
        <v>791</v>
      </c>
    </row>
    <row r="19449" spans="1:3" x14ac:dyDescent="0.45">
      <c r="A19449">
        <v>44197.950514756943</v>
      </c>
      <c r="B19449" t="s">
        <v>308</v>
      </c>
      <c r="C19449" t="s">
        <v>792</v>
      </c>
    </row>
    <row r="19450" spans="1:3" x14ac:dyDescent="0.45">
      <c r="A19450">
        <v>44197.950514756943</v>
      </c>
      <c r="B19450" t="s">
        <v>308</v>
      </c>
      <c r="C19450" t="s">
        <v>793</v>
      </c>
    </row>
    <row r="19451" spans="1:3" x14ac:dyDescent="0.45">
      <c r="A19451">
        <v>44197.950514756943</v>
      </c>
      <c r="B19451" t="s">
        <v>308</v>
      </c>
      <c r="C19451" t="s">
        <v>794</v>
      </c>
    </row>
    <row r="19452" spans="1:3" x14ac:dyDescent="0.45">
      <c r="A19452">
        <v>44197.950514756943</v>
      </c>
      <c r="B19452" t="s">
        <v>308</v>
      </c>
      <c r="C19452" t="s">
        <v>795</v>
      </c>
    </row>
    <row r="19453" spans="1:3" x14ac:dyDescent="0.45">
      <c r="A19453">
        <v>44197.950514756943</v>
      </c>
      <c r="B19453" t="s">
        <v>308</v>
      </c>
      <c r="C19453" t="s">
        <v>796</v>
      </c>
    </row>
    <row r="19454" spans="1:3" x14ac:dyDescent="0.45">
      <c r="A19454">
        <v>44197.950514756943</v>
      </c>
      <c r="B19454" t="s">
        <v>178</v>
      </c>
      <c r="C19454" t="s">
        <v>790</v>
      </c>
    </row>
    <row r="19455" spans="1:3" x14ac:dyDescent="0.45">
      <c r="A19455">
        <v>44197.950514756943</v>
      </c>
      <c r="B19455" t="s">
        <v>178</v>
      </c>
      <c r="C19455" t="s">
        <v>791</v>
      </c>
    </row>
    <row r="19456" spans="1:3" x14ac:dyDescent="0.45">
      <c r="A19456">
        <v>44197.950514756943</v>
      </c>
      <c r="B19456" t="s">
        <v>178</v>
      </c>
      <c r="C19456" t="s">
        <v>792</v>
      </c>
    </row>
    <row r="19457" spans="1:3" x14ac:dyDescent="0.45">
      <c r="A19457">
        <v>44197.950514756943</v>
      </c>
      <c r="B19457" t="s">
        <v>178</v>
      </c>
      <c r="C19457" t="s">
        <v>793</v>
      </c>
    </row>
    <row r="19458" spans="1:3" x14ac:dyDescent="0.45">
      <c r="A19458">
        <v>44197.950514756943</v>
      </c>
      <c r="B19458" t="s">
        <v>178</v>
      </c>
      <c r="C19458" t="s">
        <v>794</v>
      </c>
    </row>
    <row r="19459" spans="1:3" x14ac:dyDescent="0.45">
      <c r="A19459">
        <v>44197.950514756943</v>
      </c>
      <c r="B19459" t="s">
        <v>178</v>
      </c>
      <c r="C19459" t="s">
        <v>795</v>
      </c>
    </row>
    <row r="19460" spans="1:3" x14ac:dyDescent="0.45">
      <c r="A19460">
        <v>44197.950514756943</v>
      </c>
      <c r="B19460" t="s">
        <v>178</v>
      </c>
      <c r="C19460" t="s">
        <v>796</v>
      </c>
    </row>
    <row r="19461" spans="1:3" x14ac:dyDescent="0.45">
      <c r="A19461">
        <v>44197.950514756943</v>
      </c>
      <c r="B19461" t="s">
        <v>184</v>
      </c>
      <c r="C19461" t="s">
        <v>790</v>
      </c>
    </row>
    <row r="19462" spans="1:3" x14ac:dyDescent="0.45">
      <c r="A19462">
        <v>44197.950514756943</v>
      </c>
      <c r="B19462" t="s">
        <v>184</v>
      </c>
      <c r="C19462" t="s">
        <v>791</v>
      </c>
    </row>
    <row r="19463" spans="1:3" x14ac:dyDescent="0.45">
      <c r="A19463">
        <v>44197.950514756943</v>
      </c>
      <c r="B19463" t="s">
        <v>184</v>
      </c>
      <c r="C19463" t="s">
        <v>792</v>
      </c>
    </row>
    <row r="19464" spans="1:3" x14ac:dyDescent="0.45">
      <c r="A19464">
        <v>44197.950514756943</v>
      </c>
      <c r="B19464" t="s">
        <v>184</v>
      </c>
      <c r="C19464" t="s">
        <v>793</v>
      </c>
    </row>
    <row r="19465" spans="1:3" x14ac:dyDescent="0.45">
      <c r="A19465">
        <v>44197.950514756943</v>
      </c>
      <c r="B19465" t="s">
        <v>184</v>
      </c>
      <c r="C19465" t="s">
        <v>794</v>
      </c>
    </row>
    <row r="19466" spans="1:3" x14ac:dyDescent="0.45">
      <c r="A19466">
        <v>44197.950514756943</v>
      </c>
      <c r="B19466" t="s">
        <v>184</v>
      </c>
      <c r="C19466" t="s">
        <v>795</v>
      </c>
    </row>
    <row r="19467" spans="1:3" x14ac:dyDescent="0.45">
      <c r="A19467">
        <v>44197.950514756943</v>
      </c>
      <c r="B19467" t="s">
        <v>184</v>
      </c>
      <c r="C19467" t="s">
        <v>796</v>
      </c>
    </row>
    <row r="19468" spans="1:3" x14ac:dyDescent="0.45">
      <c r="A19468">
        <v>44197.950514756943</v>
      </c>
      <c r="B19468" t="s">
        <v>433</v>
      </c>
      <c r="C19468" t="s">
        <v>790</v>
      </c>
    </row>
    <row r="19469" spans="1:3" x14ac:dyDescent="0.45">
      <c r="A19469">
        <v>44197.950514756943</v>
      </c>
      <c r="B19469" t="s">
        <v>433</v>
      </c>
      <c r="C19469" t="s">
        <v>791</v>
      </c>
    </row>
    <row r="19470" spans="1:3" x14ac:dyDescent="0.45">
      <c r="A19470">
        <v>44197.950514756943</v>
      </c>
      <c r="B19470" t="s">
        <v>433</v>
      </c>
      <c r="C19470" t="s">
        <v>792</v>
      </c>
    </row>
    <row r="19471" spans="1:3" x14ac:dyDescent="0.45">
      <c r="A19471">
        <v>44197.950514756943</v>
      </c>
      <c r="B19471" t="s">
        <v>433</v>
      </c>
      <c r="C19471" t="s">
        <v>793</v>
      </c>
    </row>
    <row r="19472" spans="1:3" x14ac:dyDescent="0.45">
      <c r="A19472">
        <v>44197.950514756943</v>
      </c>
      <c r="B19472" t="s">
        <v>433</v>
      </c>
      <c r="C19472" t="s">
        <v>794</v>
      </c>
    </row>
    <row r="19473" spans="1:3" x14ac:dyDescent="0.45">
      <c r="A19473">
        <v>44197.950514756943</v>
      </c>
      <c r="B19473" t="s">
        <v>433</v>
      </c>
      <c r="C19473" t="s">
        <v>795</v>
      </c>
    </row>
    <row r="19474" spans="1:3" x14ac:dyDescent="0.45">
      <c r="A19474">
        <v>44197.950514756943</v>
      </c>
      <c r="B19474" t="s">
        <v>433</v>
      </c>
      <c r="C19474" t="s">
        <v>796</v>
      </c>
    </row>
    <row r="19475" spans="1:3" x14ac:dyDescent="0.45">
      <c r="A19475">
        <v>44197.950514756943</v>
      </c>
      <c r="B19475" t="s">
        <v>182</v>
      </c>
      <c r="C19475" t="s">
        <v>790</v>
      </c>
    </row>
    <row r="19476" spans="1:3" x14ac:dyDescent="0.45">
      <c r="A19476">
        <v>44197.950514756943</v>
      </c>
      <c r="B19476" t="s">
        <v>182</v>
      </c>
      <c r="C19476" t="s">
        <v>791</v>
      </c>
    </row>
    <row r="19477" spans="1:3" x14ac:dyDescent="0.45">
      <c r="A19477">
        <v>44197.950514756943</v>
      </c>
      <c r="B19477" t="s">
        <v>182</v>
      </c>
      <c r="C19477" t="s">
        <v>792</v>
      </c>
    </row>
    <row r="19478" spans="1:3" x14ac:dyDescent="0.45">
      <c r="A19478">
        <v>44197.950514756943</v>
      </c>
      <c r="B19478" t="s">
        <v>182</v>
      </c>
      <c r="C19478" t="s">
        <v>793</v>
      </c>
    </row>
    <row r="19479" spans="1:3" x14ac:dyDescent="0.45">
      <c r="A19479">
        <v>44197.950514756943</v>
      </c>
      <c r="B19479" t="s">
        <v>182</v>
      </c>
      <c r="C19479" t="s">
        <v>794</v>
      </c>
    </row>
    <row r="19480" spans="1:3" x14ac:dyDescent="0.45">
      <c r="A19480">
        <v>44197.950514756943</v>
      </c>
      <c r="B19480" t="s">
        <v>182</v>
      </c>
      <c r="C19480" t="s">
        <v>795</v>
      </c>
    </row>
    <row r="19481" spans="1:3" x14ac:dyDescent="0.45">
      <c r="A19481">
        <v>44197.950514756943</v>
      </c>
      <c r="B19481" t="s">
        <v>182</v>
      </c>
      <c r="C19481" t="s">
        <v>796</v>
      </c>
    </row>
    <row r="19482" spans="1:3" x14ac:dyDescent="0.45">
      <c r="A19482">
        <v>44197.950514756943</v>
      </c>
      <c r="B19482" t="s">
        <v>311</v>
      </c>
      <c r="C19482" t="s">
        <v>790</v>
      </c>
    </row>
    <row r="19483" spans="1:3" x14ac:dyDescent="0.45">
      <c r="A19483">
        <v>44197.950514756943</v>
      </c>
      <c r="B19483" t="s">
        <v>311</v>
      </c>
      <c r="C19483" t="s">
        <v>791</v>
      </c>
    </row>
    <row r="19484" spans="1:3" x14ac:dyDescent="0.45">
      <c r="A19484">
        <v>44197.950514756943</v>
      </c>
      <c r="B19484" t="s">
        <v>311</v>
      </c>
      <c r="C19484" t="s">
        <v>792</v>
      </c>
    </row>
    <row r="19485" spans="1:3" x14ac:dyDescent="0.45">
      <c r="A19485">
        <v>44197.950514756943</v>
      </c>
      <c r="B19485" t="s">
        <v>311</v>
      </c>
      <c r="C19485" t="s">
        <v>793</v>
      </c>
    </row>
    <row r="19486" spans="1:3" x14ac:dyDescent="0.45">
      <c r="A19486">
        <v>44197.950514756943</v>
      </c>
      <c r="B19486" t="s">
        <v>311</v>
      </c>
      <c r="C19486" t="s">
        <v>794</v>
      </c>
    </row>
    <row r="19487" spans="1:3" x14ac:dyDescent="0.45">
      <c r="A19487">
        <v>44197.950514756943</v>
      </c>
      <c r="B19487" t="s">
        <v>311</v>
      </c>
      <c r="C19487" t="s">
        <v>795</v>
      </c>
    </row>
    <row r="19488" spans="1:3" x14ac:dyDescent="0.45">
      <c r="A19488">
        <v>44197.950514756943</v>
      </c>
      <c r="B19488" t="s">
        <v>311</v>
      </c>
      <c r="C19488" t="s">
        <v>796</v>
      </c>
    </row>
    <row r="19489" spans="1:3" x14ac:dyDescent="0.45">
      <c r="A19489">
        <v>44197.950514756943</v>
      </c>
      <c r="B19489" t="s">
        <v>187</v>
      </c>
      <c r="C19489" t="s">
        <v>790</v>
      </c>
    </row>
    <row r="19490" spans="1:3" x14ac:dyDescent="0.45">
      <c r="A19490">
        <v>44197.950514756943</v>
      </c>
      <c r="B19490" t="s">
        <v>187</v>
      </c>
      <c r="C19490" t="s">
        <v>791</v>
      </c>
    </row>
    <row r="19491" spans="1:3" x14ac:dyDescent="0.45">
      <c r="A19491">
        <v>44197.950514756943</v>
      </c>
      <c r="B19491" t="s">
        <v>187</v>
      </c>
      <c r="C19491" t="s">
        <v>792</v>
      </c>
    </row>
    <row r="19492" spans="1:3" x14ac:dyDescent="0.45">
      <c r="A19492">
        <v>44197.950514756943</v>
      </c>
      <c r="B19492" t="s">
        <v>187</v>
      </c>
      <c r="C19492" t="s">
        <v>793</v>
      </c>
    </row>
    <row r="19493" spans="1:3" x14ac:dyDescent="0.45">
      <c r="A19493">
        <v>44197.950514756943</v>
      </c>
      <c r="B19493" t="s">
        <v>187</v>
      </c>
      <c r="C19493" t="s">
        <v>794</v>
      </c>
    </row>
    <row r="19494" spans="1:3" x14ac:dyDescent="0.45">
      <c r="A19494">
        <v>44197.950514756943</v>
      </c>
      <c r="B19494" t="s">
        <v>187</v>
      </c>
      <c r="C19494" t="s">
        <v>795</v>
      </c>
    </row>
    <row r="19495" spans="1:3" x14ac:dyDescent="0.45">
      <c r="A19495">
        <v>44197.950514756943</v>
      </c>
      <c r="B19495" t="s">
        <v>187</v>
      </c>
      <c r="C19495" t="s">
        <v>796</v>
      </c>
    </row>
    <row r="19496" spans="1:3" x14ac:dyDescent="0.45">
      <c r="A19496">
        <v>44197.950514756943</v>
      </c>
      <c r="B19496" t="s">
        <v>479</v>
      </c>
      <c r="C19496" t="s">
        <v>790</v>
      </c>
    </row>
    <row r="19497" spans="1:3" x14ac:dyDescent="0.45">
      <c r="A19497">
        <v>44197.950514756943</v>
      </c>
      <c r="B19497" t="s">
        <v>479</v>
      </c>
      <c r="C19497" t="s">
        <v>791</v>
      </c>
    </row>
    <row r="19498" spans="1:3" x14ac:dyDescent="0.45">
      <c r="A19498">
        <v>44197.950514756943</v>
      </c>
      <c r="B19498" t="s">
        <v>479</v>
      </c>
      <c r="C19498" t="s">
        <v>792</v>
      </c>
    </row>
    <row r="19499" spans="1:3" x14ac:dyDescent="0.45">
      <c r="A19499">
        <v>44197.950514756943</v>
      </c>
      <c r="B19499" t="s">
        <v>479</v>
      </c>
      <c r="C19499" t="s">
        <v>793</v>
      </c>
    </row>
    <row r="19500" spans="1:3" x14ac:dyDescent="0.45">
      <c r="A19500">
        <v>44197.950514756943</v>
      </c>
      <c r="B19500" t="s">
        <v>479</v>
      </c>
      <c r="C19500" t="s">
        <v>794</v>
      </c>
    </row>
    <row r="19501" spans="1:3" x14ac:dyDescent="0.45">
      <c r="A19501">
        <v>44197.950514756943</v>
      </c>
      <c r="B19501" t="s">
        <v>479</v>
      </c>
      <c r="C19501" t="s">
        <v>795</v>
      </c>
    </row>
    <row r="19502" spans="1:3" x14ac:dyDescent="0.45">
      <c r="A19502">
        <v>44197.950514756943</v>
      </c>
      <c r="B19502" t="s">
        <v>479</v>
      </c>
      <c r="C19502" t="s">
        <v>796</v>
      </c>
    </row>
    <row r="19503" spans="1:3" x14ac:dyDescent="0.45">
      <c r="A19503">
        <v>44197.950514756943</v>
      </c>
      <c r="B19503" t="s">
        <v>708</v>
      </c>
      <c r="C19503" t="s">
        <v>790</v>
      </c>
    </row>
    <row r="19504" spans="1:3" x14ac:dyDescent="0.45">
      <c r="A19504">
        <v>44197.950514756943</v>
      </c>
      <c r="B19504" t="s">
        <v>708</v>
      </c>
      <c r="C19504" t="s">
        <v>791</v>
      </c>
    </row>
    <row r="19505" spans="1:3" x14ac:dyDescent="0.45">
      <c r="A19505">
        <v>44197.950514756943</v>
      </c>
      <c r="B19505" t="s">
        <v>708</v>
      </c>
      <c r="C19505" t="s">
        <v>792</v>
      </c>
    </row>
    <row r="19506" spans="1:3" x14ac:dyDescent="0.45">
      <c r="A19506">
        <v>44197.950514756943</v>
      </c>
      <c r="B19506" t="s">
        <v>708</v>
      </c>
      <c r="C19506" t="s">
        <v>793</v>
      </c>
    </row>
    <row r="19507" spans="1:3" x14ac:dyDescent="0.45">
      <c r="A19507">
        <v>44197.950514756943</v>
      </c>
      <c r="B19507" t="s">
        <v>708</v>
      </c>
      <c r="C19507" t="s">
        <v>794</v>
      </c>
    </row>
    <row r="19508" spans="1:3" x14ac:dyDescent="0.45">
      <c r="A19508">
        <v>44197.950514756943</v>
      </c>
      <c r="B19508" t="s">
        <v>708</v>
      </c>
      <c r="C19508" t="s">
        <v>795</v>
      </c>
    </row>
    <row r="19509" spans="1:3" x14ac:dyDescent="0.45">
      <c r="A19509">
        <v>44197.950514756943</v>
      </c>
      <c r="B19509" t="s">
        <v>708</v>
      </c>
      <c r="C19509" t="s">
        <v>796</v>
      </c>
    </row>
    <row r="19510" spans="1:3" x14ac:dyDescent="0.45">
      <c r="A19510">
        <v>44197.950514756943</v>
      </c>
      <c r="B19510" t="s">
        <v>368</v>
      </c>
      <c r="C19510" t="s">
        <v>790</v>
      </c>
    </row>
    <row r="19511" spans="1:3" x14ac:dyDescent="0.45">
      <c r="A19511">
        <v>44197.950514756943</v>
      </c>
      <c r="B19511" t="s">
        <v>368</v>
      </c>
      <c r="C19511" t="s">
        <v>791</v>
      </c>
    </row>
    <row r="19512" spans="1:3" x14ac:dyDescent="0.45">
      <c r="A19512">
        <v>44197.950514756943</v>
      </c>
      <c r="B19512" t="s">
        <v>368</v>
      </c>
      <c r="C19512" t="s">
        <v>792</v>
      </c>
    </row>
    <row r="19513" spans="1:3" x14ac:dyDescent="0.45">
      <c r="A19513">
        <v>44197.950514756943</v>
      </c>
      <c r="B19513" t="s">
        <v>368</v>
      </c>
      <c r="C19513" t="s">
        <v>793</v>
      </c>
    </row>
    <row r="19514" spans="1:3" x14ac:dyDescent="0.45">
      <c r="A19514">
        <v>44197.950514756943</v>
      </c>
      <c r="B19514" t="s">
        <v>368</v>
      </c>
      <c r="C19514" t="s">
        <v>794</v>
      </c>
    </row>
    <row r="19515" spans="1:3" x14ac:dyDescent="0.45">
      <c r="A19515">
        <v>44197.950514756943</v>
      </c>
      <c r="B19515" t="s">
        <v>368</v>
      </c>
      <c r="C19515" t="s">
        <v>795</v>
      </c>
    </row>
    <row r="19516" spans="1:3" x14ac:dyDescent="0.45">
      <c r="A19516">
        <v>44197.950514756943</v>
      </c>
      <c r="B19516" t="s">
        <v>368</v>
      </c>
      <c r="C19516" t="s">
        <v>796</v>
      </c>
    </row>
    <row r="19517" spans="1:3" x14ac:dyDescent="0.45">
      <c r="A19517">
        <v>44197.950514756943</v>
      </c>
      <c r="B19517" t="s">
        <v>781</v>
      </c>
      <c r="C19517" t="s">
        <v>790</v>
      </c>
    </row>
    <row r="19518" spans="1:3" x14ac:dyDescent="0.45">
      <c r="A19518">
        <v>44197.950514756943</v>
      </c>
      <c r="B19518" t="s">
        <v>781</v>
      </c>
      <c r="C19518" t="s">
        <v>791</v>
      </c>
    </row>
    <row r="19519" spans="1:3" x14ac:dyDescent="0.45">
      <c r="A19519">
        <v>44197.950514756943</v>
      </c>
      <c r="B19519" t="s">
        <v>781</v>
      </c>
      <c r="C19519" t="s">
        <v>792</v>
      </c>
    </row>
    <row r="19520" spans="1:3" x14ac:dyDescent="0.45">
      <c r="A19520">
        <v>44197.950514756943</v>
      </c>
      <c r="B19520" t="s">
        <v>781</v>
      </c>
      <c r="C19520" t="s">
        <v>793</v>
      </c>
    </row>
    <row r="19521" spans="1:3" x14ac:dyDescent="0.45">
      <c r="A19521">
        <v>44197.950514756943</v>
      </c>
      <c r="B19521" t="s">
        <v>781</v>
      </c>
      <c r="C19521" t="s">
        <v>794</v>
      </c>
    </row>
    <row r="19522" spans="1:3" x14ac:dyDescent="0.45">
      <c r="A19522">
        <v>44197.950514756943</v>
      </c>
      <c r="B19522" t="s">
        <v>781</v>
      </c>
      <c r="C19522" t="s">
        <v>795</v>
      </c>
    </row>
    <row r="19523" spans="1:3" x14ac:dyDescent="0.45">
      <c r="A19523">
        <v>44197.950514756943</v>
      </c>
      <c r="B19523" t="s">
        <v>781</v>
      </c>
      <c r="C19523" t="s">
        <v>796</v>
      </c>
    </row>
    <row r="19524" spans="1:3" x14ac:dyDescent="0.45">
      <c r="A19524">
        <v>44197.950514756943</v>
      </c>
      <c r="B19524" t="s">
        <v>782</v>
      </c>
      <c r="C19524" t="s">
        <v>790</v>
      </c>
    </row>
    <row r="19525" spans="1:3" x14ac:dyDescent="0.45">
      <c r="A19525">
        <v>44197.950514756943</v>
      </c>
      <c r="B19525" t="s">
        <v>782</v>
      </c>
      <c r="C19525" t="s">
        <v>791</v>
      </c>
    </row>
    <row r="19526" spans="1:3" x14ac:dyDescent="0.45">
      <c r="A19526">
        <v>44197.950514756943</v>
      </c>
      <c r="B19526" t="s">
        <v>782</v>
      </c>
      <c r="C19526" t="s">
        <v>792</v>
      </c>
    </row>
    <row r="19527" spans="1:3" x14ac:dyDescent="0.45">
      <c r="A19527">
        <v>44197.950514756943</v>
      </c>
      <c r="B19527" t="s">
        <v>782</v>
      </c>
      <c r="C19527" t="s">
        <v>793</v>
      </c>
    </row>
    <row r="19528" spans="1:3" x14ac:dyDescent="0.45">
      <c r="A19528">
        <v>44197.950514756943</v>
      </c>
      <c r="B19528" t="s">
        <v>782</v>
      </c>
      <c r="C19528" t="s">
        <v>794</v>
      </c>
    </row>
    <row r="19529" spans="1:3" x14ac:dyDescent="0.45">
      <c r="A19529">
        <v>44197.950514756943</v>
      </c>
      <c r="B19529" t="s">
        <v>782</v>
      </c>
      <c r="C19529" t="s">
        <v>795</v>
      </c>
    </row>
    <row r="19530" spans="1:3" x14ac:dyDescent="0.45">
      <c r="A19530">
        <v>44197.950514756943</v>
      </c>
      <c r="B19530" t="s">
        <v>782</v>
      </c>
      <c r="C19530" t="s">
        <v>796</v>
      </c>
    </row>
    <row r="19531" spans="1:3" x14ac:dyDescent="0.45">
      <c r="A19531">
        <v>44197.950514756943</v>
      </c>
      <c r="B19531" t="s">
        <v>192</v>
      </c>
      <c r="C19531" t="s">
        <v>790</v>
      </c>
    </row>
    <row r="19532" spans="1:3" x14ac:dyDescent="0.45">
      <c r="A19532">
        <v>44197.950514756943</v>
      </c>
      <c r="B19532" t="s">
        <v>192</v>
      </c>
      <c r="C19532" t="s">
        <v>791</v>
      </c>
    </row>
    <row r="19533" spans="1:3" x14ac:dyDescent="0.45">
      <c r="A19533">
        <v>44197.950514756943</v>
      </c>
      <c r="B19533" t="s">
        <v>192</v>
      </c>
      <c r="C19533" t="s">
        <v>792</v>
      </c>
    </row>
    <row r="19534" spans="1:3" x14ac:dyDescent="0.45">
      <c r="A19534">
        <v>44197.950514756943</v>
      </c>
      <c r="B19534" t="s">
        <v>192</v>
      </c>
      <c r="C19534" t="s">
        <v>793</v>
      </c>
    </row>
    <row r="19535" spans="1:3" x14ac:dyDescent="0.45">
      <c r="A19535">
        <v>44197.950514756943</v>
      </c>
      <c r="B19535" t="s">
        <v>192</v>
      </c>
      <c r="C19535" t="s">
        <v>794</v>
      </c>
    </row>
    <row r="19536" spans="1:3" x14ac:dyDescent="0.45">
      <c r="A19536">
        <v>44197.950514756943</v>
      </c>
      <c r="B19536" t="s">
        <v>192</v>
      </c>
      <c r="C19536" t="s">
        <v>795</v>
      </c>
    </row>
    <row r="19537" spans="1:3" x14ac:dyDescent="0.45">
      <c r="A19537">
        <v>44197.950514756943</v>
      </c>
      <c r="B19537" t="s">
        <v>192</v>
      </c>
      <c r="C19537" t="s">
        <v>796</v>
      </c>
    </row>
    <row r="19538" spans="1:3" x14ac:dyDescent="0.45">
      <c r="A19538">
        <v>44197.950514756943</v>
      </c>
      <c r="B19538" t="s">
        <v>313</v>
      </c>
      <c r="C19538" t="s">
        <v>790</v>
      </c>
    </row>
    <row r="19539" spans="1:3" x14ac:dyDescent="0.45">
      <c r="A19539">
        <v>44197.950514756943</v>
      </c>
      <c r="B19539" t="s">
        <v>313</v>
      </c>
      <c r="C19539" t="s">
        <v>791</v>
      </c>
    </row>
    <row r="19540" spans="1:3" x14ac:dyDescent="0.45">
      <c r="A19540">
        <v>44197.950514756943</v>
      </c>
      <c r="B19540" t="s">
        <v>313</v>
      </c>
      <c r="C19540" t="s">
        <v>792</v>
      </c>
    </row>
    <row r="19541" spans="1:3" x14ac:dyDescent="0.45">
      <c r="A19541">
        <v>44197.950514756943</v>
      </c>
      <c r="B19541" t="s">
        <v>313</v>
      </c>
      <c r="C19541" t="s">
        <v>793</v>
      </c>
    </row>
    <row r="19542" spans="1:3" x14ac:dyDescent="0.45">
      <c r="A19542">
        <v>44197.950514756943</v>
      </c>
      <c r="B19542" t="s">
        <v>313</v>
      </c>
      <c r="C19542" t="s">
        <v>794</v>
      </c>
    </row>
    <row r="19543" spans="1:3" x14ac:dyDescent="0.45">
      <c r="A19543">
        <v>44197.950514756943</v>
      </c>
      <c r="B19543" t="s">
        <v>313</v>
      </c>
      <c r="C19543" t="s">
        <v>795</v>
      </c>
    </row>
    <row r="19544" spans="1:3" x14ac:dyDescent="0.45">
      <c r="A19544">
        <v>44197.950514756943</v>
      </c>
      <c r="B19544" t="s">
        <v>313</v>
      </c>
      <c r="C19544" t="s">
        <v>796</v>
      </c>
    </row>
    <row r="19545" spans="1:3" x14ac:dyDescent="0.45">
      <c r="A19545">
        <v>44197.950514756943</v>
      </c>
      <c r="B19545" t="s">
        <v>480</v>
      </c>
      <c r="C19545" t="s">
        <v>790</v>
      </c>
    </row>
    <row r="19546" spans="1:3" x14ac:dyDescent="0.45">
      <c r="A19546">
        <v>44197.950514756943</v>
      </c>
      <c r="B19546" t="s">
        <v>480</v>
      </c>
      <c r="C19546" t="s">
        <v>791</v>
      </c>
    </row>
    <row r="19547" spans="1:3" x14ac:dyDescent="0.45">
      <c r="A19547">
        <v>44197.950514756943</v>
      </c>
      <c r="B19547" t="s">
        <v>480</v>
      </c>
      <c r="C19547" t="s">
        <v>792</v>
      </c>
    </row>
    <row r="19548" spans="1:3" x14ac:dyDescent="0.45">
      <c r="A19548">
        <v>44197.950514756943</v>
      </c>
      <c r="B19548" t="s">
        <v>480</v>
      </c>
      <c r="C19548" t="s">
        <v>793</v>
      </c>
    </row>
    <row r="19549" spans="1:3" x14ac:dyDescent="0.45">
      <c r="A19549">
        <v>44197.950514756943</v>
      </c>
      <c r="B19549" t="s">
        <v>480</v>
      </c>
      <c r="C19549" t="s">
        <v>794</v>
      </c>
    </row>
    <row r="19550" spans="1:3" x14ac:dyDescent="0.45">
      <c r="A19550">
        <v>44197.950514756943</v>
      </c>
      <c r="B19550" t="s">
        <v>480</v>
      </c>
      <c r="C19550" t="s">
        <v>795</v>
      </c>
    </row>
    <row r="19551" spans="1:3" x14ac:dyDescent="0.45">
      <c r="A19551">
        <v>44197.950514756943</v>
      </c>
      <c r="B19551" t="s">
        <v>480</v>
      </c>
      <c r="C19551" t="s">
        <v>796</v>
      </c>
    </row>
    <row r="19552" spans="1:3" x14ac:dyDescent="0.45">
      <c r="A19552">
        <v>44197.950514756943</v>
      </c>
      <c r="B19552" t="s">
        <v>197</v>
      </c>
      <c r="C19552" t="s">
        <v>790</v>
      </c>
    </row>
    <row r="19553" spans="1:3" x14ac:dyDescent="0.45">
      <c r="A19553">
        <v>44197.950514756943</v>
      </c>
      <c r="B19553" t="s">
        <v>197</v>
      </c>
      <c r="C19553" t="s">
        <v>791</v>
      </c>
    </row>
    <row r="19554" spans="1:3" x14ac:dyDescent="0.45">
      <c r="A19554">
        <v>44197.950514756943</v>
      </c>
      <c r="B19554" t="s">
        <v>197</v>
      </c>
      <c r="C19554" t="s">
        <v>792</v>
      </c>
    </row>
    <row r="19555" spans="1:3" x14ac:dyDescent="0.45">
      <c r="A19555">
        <v>44197.950514756943</v>
      </c>
      <c r="B19555" t="s">
        <v>197</v>
      </c>
      <c r="C19555" t="s">
        <v>793</v>
      </c>
    </row>
    <row r="19556" spans="1:3" x14ac:dyDescent="0.45">
      <c r="A19556">
        <v>44197.950514756943</v>
      </c>
      <c r="B19556" t="s">
        <v>197</v>
      </c>
      <c r="C19556" t="s">
        <v>794</v>
      </c>
    </row>
    <row r="19557" spans="1:3" x14ac:dyDescent="0.45">
      <c r="A19557">
        <v>44197.950514756943</v>
      </c>
      <c r="B19557" t="s">
        <v>197</v>
      </c>
      <c r="C19557" t="s">
        <v>795</v>
      </c>
    </row>
    <row r="19558" spans="1:3" x14ac:dyDescent="0.45">
      <c r="A19558">
        <v>44197.950514756943</v>
      </c>
      <c r="B19558" t="s">
        <v>197</v>
      </c>
      <c r="C19558" t="s">
        <v>796</v>
      </c>
    </row>
    <row r="19559" spans="1:3" x14ac:dyDescent="0.45">
      <c r="A19559">
        <v>44197.950514756943</v>
      </c>
      <c r="B19559" t="s">
        <v>783</v>
      </c>
      <c r="C19559" t="s">
        <v>790</v>
      </c>
    </row>
    <row r="19560" spans="1:3" x14ac:dyDescent="0.45">
      <c r="A19560">
        <v>44197.950514756943</v>
      </c>
      <c r="B19560" t="s">
        <v>783</v>
      </c>
      <c r="C19560" t="s">
        <v>791</v>
      </c>
    </row>
    <row r="19561" spans="1:3" x14ac:dyDescent="0.45">
      <c r="A19561">
        <v>44197.950514756943</v>
      </c>
      <c r="B19561" t="s">
        <v>783</v>
      </c>
      <c r="C19561" t="s">
        <v>792</v>
      </c>
    </row>
    <row r="19562" spans="1:3" x14ac:dyDescent="0.45">
      <c r="A19562">
        <v>44197.950514756943</v>
      </c>
      <c r="B19562" t="s">
        <v>783</v>
      </c>
      <c r="C19562" t="s">
        <v>793</v>
      </c>
    </row>
    <row r="19563" spans="1:3" x14ac:dyDescent="0.45">
      <c r="A19563">
        <v>44197.950514756943</v>
      </c>
      <c r="B19563" t="s">
        <v>783</v>
      </c>
      <c r="C19563" t="s">
        <v>794</v>
      </c>
    </row>
    <row r="19564" spans="1:3" x14ac:dyDescent="0.45">
      <c r="A19564">
        <v>44197.950514756943</v>
      </c>
      <c r="B19564" t="s">
        <v>783</v>
      </c>
      <c r="C19564" t="s">
        <v>795</v>
      </c>
    </row>
    <row r="19565" spans="1:3" x14ac:dyDescent="0.45">
      <c r="A19565">
        <v>44197.950514756943</v>
      </c>
      <c r="B19565" t="s">
        <v>783</v>
      </c>
      <c r="C19565" t="s">
        <v>796</v>
      </c>
    </row>
    <row r="19566" spans="1:3" x14ac:dyDescent="0.45">
      <c r="A19566">
        <v>44197.950514756943</v>
      </c>
      <c r="B19566" t="s">
        <v>784</v>
      </c>
      <c r="C19566" t="s">
        <v>790</v>
      </c>
    </row>
    <row r="19567" spans="1:3" x14ac:dyDescent="0.45">
      <c r="A19567">
        <v>44197.950514756943</v>
      </c>
      <c r="B19567" t="s">
        <v>784</v>
      </c>
      <c r="C19567" t="s">
        <v>791</v>
      </c>
    </row>
    <row r="19568" spans="1:3" x14ac:dyDescent="0.45">
      <c r="A19568">
        <v>44197.950514756943</v>
      </c>
      <c r="B19568" t="s">
        <v>784</v>
      </c>
      <c r="C19568" t="s">
        <v>792</v>
      </c>
    </row>
    <row r="19569" spans="1:3" x14ac:dyDescent="0.45">
      <c r="A19569">
        <v>44197.950514756943</v>
      </c>
      <c r="B19569" t="s">
        <v>784</v>
      </c>
      <c r="C19569" t="s">
        <v>793</v>
      </c>
    </row>
    <row r="19570" spans="1:3" x14ac:dyDescent="0.45">
      <c r="A19570">
        <v>44197.950514756943</v>
      </c>
      <c r="B19570" t="s">
        <v>784</v>
      </c>
      <c r="C19570" t="s">
        <v>794</v>
      </c>
    </row>
    <row r="19571" spans="1:3" x14ac:dyDescent="0.45">
      <c r="A19571">
        <v>44197.950514756943</v>
      </c>
      <c r="B19571" t="s">
        <v>784</v>
      </c>
      <c r="C19571" t="s">
        <v>795</v>
      </c>
    </row>
    <row r="19572" spans="1:3" x14ac:dyDescent="0.45">
      <c r="A19572">
        <v>44197.950514756943</v>
      </c>
      <c r="B19572" t="s">
        <v>784</v>
      </c>
      <c r="C19572" t="s">
        <v>796</v>
      </c>
    </row>
    <row r="19573" spans="1:3" x14ac:dyDescent="0.45">
      <c r="A19573">
        <v>44197.950514756943</v>
      </c>
      <c r="B19573" t="s">
        <v>712</v>
      </c>
      <c r="C19573" t="s">
        <v>790</v>
      </c>
    </row>
    <row r="19574" spans="1:3" x14ac:dyDescent="0.45">
      <c r="A19574">
        <v>44197.950514756943</v>
      </c>
      <c r="B19574" t="s">
        <v>712</v>
      </c>
      <c r="C19574" t="s">
        <v>791</v>
      </c>
    </row>
    <row r="19575" spans="1:3" x14ac:dyDescent="0.45">
      <c r="A19575">
        <v>44197.950514756943</v>
      </c>
      <c r="B19575" t="s">
        <v>712</v>
      </c>
      <c r="C19575" t="s">
        <v>792</v>
      </c>
    </row>
    <row r="19576" spans="1:3" x14ac:dyDescent="0.45">
      <c r="A19576">
        <v>44197.950514756943</v>
      </c>
      <c r="B19576" t="s">
        <v>712</v>
      </c>
      <c r="C19576" t="s">
        <v>793</v>
      </c>
    </row>
    <row r="19577" spans="1:3" x14ac:dyDescent="0.45">
      <c r="A19577">
        <v>44197.950514756943</v>
      </c>
      <c r="B19577" t="s">
        <v>712</v>
      </c>
      <c r="C19577" t="s">
        <v>794</v>
      </c>
    </row>
    <row r="19578" spans="1:3" x14ac:dyDescent="0.45">
      <c r="A19578">
        <v>44197.950514756943</v>
      </c>
      <c r="B19578" t="s">
        <v>712</v>
      </c>
      <c r="C19578" t="s">
        <v>795</v>
      </c>
    </row>
    <row r="19579" spans="1:3" x14ac:dyDescent="0.45">
      <c r="A19579">
        <v>44197.950514756943</v>
      </c>
      <c r="B19579" t="s">
        <v>712</v>
      </c>
      <c r="C19579" t="s">
        <v>796</v>
      </c>
    </row>
    <row r="19580" spans="1:3" x14ac:dyDescent="0.45">
      <c r="A19580">
        <v>44197.950514756943</v>
      </c>
      <c r="B19580" t="s">
        <v>314</v>
      </c>
      <c r="C19580" t="s">
        <v>790</v>
      </c>
    </row>
    <row r="19581" spans="1:3" x14ac:dyDescent="0.45">
      <c r="A19581">
        <v>44197.950514756943</v>
      </c>
      <c r="B19581" t="s">
        <v>314</v>
      </c>
      <c r="C19581" t="s">
        <v>791</v>
      </c>
    </row>
    <row r="19582" spans="1:3" x14ac:dyDescent="0.45">
      <c r="A19582">
        <v>44197.950514756943</v>
      </c>
      <c r="B19582" t="s">
        <v>314</v>
      </c>
      <c r="C19582" t="s">
        <v>792</v>
      </c>
    </row>
    <row r="19583" spans="1:3" x14ac:dyDescent="0.45">
      <c r="A19583">
        <v>44197.950514756943</v>
      </c>
      <c r="B19583" t="s">
        <v>314</v>
      </c>
      <c r="C19583" t="s">
        <v>793</v>
      </c>
    </row>
    <row r="19584" spans="1:3" x14ac:dyDescent="0.45">
      <c r="A19584">
        <v>44197.950514756943</v>
      </c>
      <c r="B19584" t="s">
        <v>314</v>
      </c>
      <c r="C19584" t="s">
        <v>794</v>
      </c>
    </row>
    <row r="19585" spans="1:3" x14ac:dyDescent="0.45">
      <c r="A19585">
        <v>44197.950514756943</v>
      </c>
      <c r="B19585" t="s">
        <v>314</v>
      </c>
      <c r="C19585" t="s">
        <v>795</v>
      </c>
    </row>
    <row r="19586" spans="1:3" x14ac:dyDescent="0.45">
      <c r="A19586">
        <v>44197.950514756943</v>
      </c>
      <c r="B19586" t="s">
        <v>314</v>
      </c>
      <c r="C19586" t="s">
        <v>796</v>
      </c>
    </row>
    <row r="19587" spans="1:3" x14ac:dyDescent="0.45">
      <c r="A19587">
        <v>44197.950514756943</v>
      </c>
      <c r="B19587" t="s">
        <v>198</v>
      </c>
      <c r="C19587" t="s">
        <v>790</v>
      </c>
    </row>
    <row r="19588" spans="1:3" x14ac:dyDescent="0.45">
      <c r="A19588">
        <v>44197.950514756943</v>
      </c>
      <c r="B19588" t="s">
        <v>198</v>
      </c>
      <c r="C19588" t="s">
        <v>791</v>
      </c>
    </row>
    <row r="19589" spans="1:3" x14ac:dyDescent="0.45">
      <c r="A19589">
        <v>44197.950514756943</v>
      </c>
      <c r="B19589" t="s">
        <v>198</v>
      </c>
      <c r="C19589" t="s">
        <v>792</v>
      </c>
    </row>
    <row r="19590" spans="1:3" x14ac:dyDescent="0.45">
      <c r="A19590">
        <v>44197.950514756943</v>
      </c>
      <c r="B19590" t="s">
        <v>198</v>
      </c>
      <c r="C19590" t="s">
        <v>793</v>
      </c>
    </row>
    <row r="19591" spans="1:3" x14ac:dyDescent="0.45">
      <c r="A19591">
        <v>44197.950514756943</v>
      </c>
      <c r="B19591" t="s">
        <v>198</v>
      </c>
      <c r="C19591" t="s">
        <v>794</v>
      </c>
    </row>
    <row r="19592" spans="1:3" x14ac:dyDescent="0.45">
      <c r="A19592">
        <v>44197.950514756943</v>
      </c>
      <c r="B19592" t="s">
        <v>198</v>
      </c>
      <c r="C19592" t="s">
        <v>795</v>
      </c>
    </row>
    <row r="19593" spans="1:3" x14ac:dyDescent="0.45">
      <c r="A19593">
        <v>44197.950514756943</v>
      </c>
      <c r="B19593" t="s">
        <v>198</v>
      </c>
      <c r="C19593" t="s">
        <v>796</v>
      </c>
    </row>
    <row r="19594" spans="1:3" x14ac:dyDescent="0.45">
      <c r="A19594">
        <v>44197.950514756943</v>
      </c>
      <c r="B19594" t="s">
        <v>315</v>
      </c>
      <c r="C19594" t="s">
        <v>790</v>
      </c>
    </row>
    <row r="19595" spans="1:3" x14ac:dyDescent="0.45">
      <c r="A19595">
        <v>44197.950514756943</v>
      </c>
      <c r="B19595" t="s">
        <v>315</v>
      </c>
      <c r="C19595" t="s">
        <v>791</v>
      </c>
    </row>
    <row r="19596" spans="1:3" x14ac:dyDescent="0.45">
      <c r="A19596">
        <v>44197.950514756943</v>
      </c>
      <c r="B19596" t="s">
        <v>315</v>
      </c>
      <c r="C19596" t="s">
        <v>792</v>
      </c>
    </row>
    <row r="19597" spans="1:3" x14ac:dyDescent="0.45">
      <c r="A19597">
        <v>44197.950514756943</v>
      </c>
      <c r="B19597" t="s">
        <v>315</v>
      </c>
      <c r="C19597" t="s">
        <v>793</v>
      </c>
    </row>
    <row r="19598" spans="1:3" x14ac:dyDescent="0.45">
      <c r="A19598">
        <v>44197.950514756943</v>
      </c>
      <c r="B19598" t="s">
        <v>315</v>
      </c>
      <c r="C19598" t="s">
        <v>794</v>
      </c>
    </row>
    <row r="19599" spans="1:3" x14ac:dyDescent="0.45">
      <c r="A19599">
        <v>44197.950514756943</v>
      </c>
      <c r="B19599" t="s">
        <v>315</v>
      </c>
      <c r="C19599" t="s">
        <v>795</v>
      </c>
    </row>
    <row r="19600" spans="1:3" x14ac:dyDescent="0.45">
      <c r="A19600">
        <v>44197.950514756943</v>
      </c>
      <c r="B19600" t="s">
        <v>315</v>
      </c>
      <c r="C19600" t="s">
        <v>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E2EC-7C48-48FC-B351-909315337550}">
  <dimension ref="A1:D2800"/>
  <sheetViews>
    <sheetView tabSelected="1" topLeftCell="A2765" workbookViewId="0">
      <selection activeCell="D1" sqref="D1:D2800"/>
    </sheetView>
  </sheetViews>
  <sheetFormatPr defaultRowHeight="14.25" x14ac:dyDescent="0.45"/>
  <sheetData>
    <row r="1" spans="1:4" x14ac:dyDescent="0.45">
      <c r="A1">
        <v>43800.889594537039</v>
      </c>
      <c r="B1" t="s">
        <v>0</v>
      </c>
      <c r="C1" t="s">
        <v>789</v>
      </c>
      <c r="D1">
        <v>56724</v>
      </c>
    </row>
    <row r="2" spans="1:4" x14ac:dyDescent="0.45">
      <c r="A2">
        <v>43800.889594537039</v>
      </c>
      <c r="B2" t="s">
        <v>1</v>
      </c>
      <c r="C2" t="s">
        <v>789</v>
      </c>
      <c r="D2">
        <v>48703</v>
      </c>
    </row>
    <row r="3" spans="1:4" x14ac:dyDescent="0.45">
      <c r="A3">
        <v>43800.889594537039</v>
      </c>
      <c r="B3" t="s">
        <v>2</v>
      </c>
      <c r="C3" t="s">
        <v>789</v>
      </c>
      <c r="D3">
        <v>32618</v>
      </c>
    </row>
    <row r="4" spans="1:4" x14ac:dyDescent="0.45">
      <c r="A4">
        <v>43800.889594537039</v>
      </c>
      <c r="B4" t="s">
        <v>3</v>
      </c>
      <c r="C4" t="s">
        <v>789</v>
      </c>
      <c r="D4">
        <v>16911</v>
      </c>
    </row>
    <row r="5" spans="1:4" x14ac:dyDescent="0.45">
      <c r="A5">
        <v>43800.889594537039</v>
      </c>
      <c r="B5" t="s">
        <v>4</v>
      </c>
      <c r="C5" t="s">
        <v>789</v>
      </c>
      <c r="D5">
        <v>8713</v>
      </c>
    </row>
    <row r="6" spans="1:4" x14ac:dyDescent="0.45">
      <c r="A6">
        <v>43800.889594537039</v>
      </c>
      <c r="B6" t="s">
        <v>5</v>
      </c>
      <c r="C6" t="s">
        <v>789</v>
      </c>
      <c r="D6">
        <v>8712</v>
      </c>
    </row>
    <row r="7" spans="1:4" x14ac:dyDescent="0.45">
      <c r="A7">
        <v>43800.889594537039</v>
      </c>
      <c r="B7" t="s">
        <v>6</v>
      </c>
      <c r="C7" t="s">
        <v>789</v>
      </c>
      <c r="D7">
        <v>7349</v>
      </c>
    </row>
    <row r="8" spans="1:4" x14ac:dyDescent="0.45">
      <c r="A8">
        <v>43800.889594537039</v>
      </c>
      <c r="B8" t="s">
        <v>7</v>
      </c>
      <c r="C8" t="s">
        <v>789</v>
      </c>
      <c r="D8">
        <v>6160</v>
      </c>
    </row>
    <row r="9" spans="1:4" x14ac:dyDescent="0.45">
      <c r="A9">
        <v>43800.889594537039</v>
      </c>
      <c r="B9" t="s">
        <v>8</v>
      </c>
      <c r="C9" t="s">
        <v>789</v>
      </c>
      <c r="D9">
        <v>5599</v>
      </c>
    </row>
    <row r="10" spans="1:4" x14ac:dyDescent="0.45">
      <c r="A10">
        <v>43800.889594537039</v>
      </c>
      <c r="B10" t="s">
        <v>9</v>
      </c>
      <c r="C10" t="s">
        <v>789</v>
      </c>
      <c r="D10">
        <v>5460</v>
      </c>
    </row>
    <row r="11" spans="1:4" x14ac:dyDescent="0.45">
      <c r="A11">
        <v>43800.889594537039</v>
      </c>
      <c r="B11" t="s">
        <v>10</v>
      </c>
      <c r="C11" t="s">
        <v>789</v>
      </c>
      <c r="D11">
        <v>2348</v>
      </c>
    </row>
    <row r="12" spans="1:4" x14ac:dyDescent="0.45">
      <c r="A12">
        <v>43800.889594537039</v>
      </c>
      <c r="B12" t="s">
        <v>11</v>
      </c>
      <c r="C12" t="s">
        <v>789</v>
      </c>
      <c r="D12">
        <v>2320</v>
      </c>
    </row>
    <row r="13" spans="1:4" x14ac:dyDescent="0.45">
      <c r="A13">
        <v>43800.889594537039</v>
      </c>
      <c r="B13" t="s">
        <v>12</v>
      </c>
      <c r="C13" t="s">
        <v>789</v>
      </c>
      <c r="D13">
        <v>972</v>
      </c>
    </row>
    <row r="14" spans="1:4" x14ac:dyDescent="0.45">
      <c r="A14">
        <v>43800.889594537039</v>
      </c>
      <c r="B14" t="s">
        <v>13</v>
      </c>
      <c r="C14" t="s">
        <v>789</v>
      </c>
      <c r="D14">
        <v>936</v>
      </c>
    </row>
    <row r="15" spans="1:4" x14ac:dyDescent="0.45">
      <c r="A15">
        <v>43800.889594537039</v>
      </c>
      <c r="B15" t="s">
        <v>14</v>
      </c>
      <c r="C15" t="s">
        <v>789</v>
      </c>
      <c r="D15">
        <v>832</v>
      </c>
    </row>
    <row r="16" spans="1:4" x14ac:dyDescent="0.45">
      <c r="A16">
        <v>43800.889594537039</v>
      </c>
      <c r="B16" t="s">
        <v>15</v>
      </c>
      <c r="C16" t="s">
        <v>789</v>
      </c>
      <c r="D16">
        <v>795</v>
      </c>
    </row>
    <row r="17" spans="1:4" x14ac:dyDescent="0.45">
      <c r="A17">
        <v>43800.889594537039</v>
      </c>
      <c r="B17" t="s">
        <v>16</v>
      </c>
      <c r="C17" t="s">
        <v>789</v>
      </c>
      <c r="D17">
        <v>497</v>
      </c>
    </row>
    <row r="18" spans="1:4" x14ac:dyDescent="0.45">
      <c r="A18">
        <v>43800.889594537039</v>
      </c>
      <c r="B18" t="s">
        <v>17</v>
      </c>
      <c r="C18" t="s">
        <v>789</v>
      </c>
      <c r="D18">
        <v>488</v>
      </c>
    </row>
    <row r="19" spans="1:4" x14ac:dyDescent="0.45">
      <c r="A19">
        <v>43800.889594537039</v>
      </c>
      <c r="B19" t="s">
        <v>18</v>
      </c>
      <c r="C19" t="s">
        <v>789</v>
      </c>
      <c r="D19">
        <v>252</v>
      </c>
    </row>
    <row r="20" spans="1:4" x14ac:dyDescent="0.45">
      <c r="A20">
        <v>43800.889594537039</v>
      </c>
      <c r="B20" t="s">
        <v>19</v>
      </c>
      <c r="C20" t="s">
        <v>789</v>
      </c>
      <c r="D20">
        <v>240</v>
      </c>
    </row>
    <row r="21" spans="1:4" x14ac:dyDescent="0.45">
      <c r="A21">
        <v>43800.889594537039</v>
      </c>
      <c r="B21" t="s">
        <v>20</v>
      </c>
      <c r="C21" t="s">
        <v>789</v>
      </c>
      <c r="D21">
        <v>5407</v>
      </c>
    </row>
    <row r="22" spans="1:4" x14ac:dyDescent="0.45">
      <c r="A22">
        <v>43800.889594537039</v>
      </c>
      <c r="B22" t="s">
        <v>21</v>
      </c>
      <c r="C22" t="s">
        <v>789</v>
      </c>
      <c r="D22">
        <v>1484</v>
      </c>
    </row>
    <row r="23" spans="1:4" x14ac:dyDescent="0.45">
      <c r="A23">
        <v>43800.889594537039</v>
      </c>
      <c r="B23" t="s">
        <v>22</v>
      </c>
      <c r="C23" t="s">
        <v>789</v>
      </c>
      <c r="D23">
        <v>1470</v>
      </c>
    </row>
    <row r="24" spans="1:4" x14ac:dyDescent="0.45">
      <c r="A24">
        <v>43800.889594537039</v>
      </c>
      <c r="B24" t="s">
        <v>23</v>
      </c>
      <c r="C24" t="s">
        <v>789</v>
      </c>
      <c r="D24">
        <v>765</v>
      </c>
    </row>
    <row r="25" spans="1:4" x14ac:dyDescent="0.45">
      <c r="A25">
        <v>43800.889594537039</v>
      </c>
      <c r="B25" t="s">
        <v>24</v>
      </c>
      <c r="C25" t="s">
        <v>789</v>
      </c>
      <c r="D25">
        <v>734</v>
      </c>
    </row>
    <row r="26" spans="1:4" x14ac:dyDescent="0.45">
      <c r="A26">
        <v>43800.889594537039</v>
      </c>
      <c r="B26" t="s">
        <v>25</v>
      </c>
      <c r="C26" t="s">
        <v>789</v>
      </c>
      <c r="D26">
        <v>734</v>
      </c>
    </row>
    <row r="27" spans="1:4" x14ac:dyDescent="0.45">
      <c r="A27">
        <v>43800.889594537039</v>
      </c>
      <c r="B27" t="s">
        <v>26</v>
      </c>
      <c r="C27" t="s">
        <v>789</v>
      </c>
      <c r="D27">
        <v>512</v>
      </c>
    </row>
    <row r="28" spans="1:4" x14ac:dyDescent="0.45">
      <c r="A28">
        <v>43800.889594537039</v>
      </c>
      <c r="B28" t="s">
        <v>27</v>
      </c>
      <c r="C28" t="s">
        <v>789</v>
      </c>
      <c r="D28">
        <v>330</v>
      </c>
    </row>
    <row r="29" spans="1:4" x14ac:dyDescent="0.45">
      <c r="A29">
        <v>43800.889594537039</v>
      </c>
      <c r="B29" t="s">
        <v>28</v>
      </c>
      <c r="C29" t="s">
        <v>789</v>
      </c>
      <c r="D29">
        <v>173</v>
      </c>
    </row>
    <row r="30" spans="1:4" x14ac:dyDescent="0.45">
      <c r="A30">
        <v>43800.889594537039</v>
      </c>
      <c r="B30" t="s">
        <v>29</v>
      </c>
      <c r="C30" t="s">
        <v>789</v>
      </c>
      <c r="D30">
        <v>141</v>
      </c>
    </row>
    <row r="31" spans="1:4" x14ac:dyDescent="0.45">
      <c r="A31">
        <v>43800.889594537039</v>
      </c>
      <c r="B31" t="s">
        <v>30</v>
      </c>
      <c r="C31" t="s">
        <v>789</v>
      </c>
      <c r="D31">
        <v>2421</v>
      </c>
    </row>
    <row r="32" spans="1:4" x14ac:dyDescent="0.45">
      <c r="A32">
        <v>43800.889594537039</v>
      </c>
      <c r="B32" t="s">
        <v>31</v>
      </c>
      <c r="C32" t="s">
        <v>789</v>
      </c>
      <c r="D32">
        <v>2055</v>
      </c>
    </row>
    <row r="33" spans="1:4" x14ac:dyDescent="0.45">
      <c r="A33">
        <v>43800.889594537039</v>
      </c>
      <c r="B33" t="s">
        <v>32</v>
      </c>
      <c r="C33" t="s">
        <v>789</v>
      </c>
      <c r="D33">
        <v>945</v>
      </c>
    </row>
    <row r="34" spans="1:4" x14ac:dyDescent="0.45">
      <c r="A34">
        <v>43800.889594537039</v>
      </c>
      <c r="B34" t="s">
        <v>33</v>
      </c>
      <c r="C34" t="s">
        <v>789</v>
      </c>
      <c r="D34">
        <v>900</v>
      </c>
    </row>
    <row r="35" spans="1:4" x14ac:dyDescent="0.45">
      <c r="A35">
        <v>43800.889594537039</v>
      </c>
      <c r="B35" t="s">
        <v>34</v>
      </c>
      <c r="C35" t="s">
        <v>789</v>
      </c>
      <c r="D35">
        <v>742</v>
      </c>
    </row>
    <row r="36" spans="1:4" x14ac:dyDescent="0.45">
      <c r="A36">
        <v>43800.889594537039</v>
      </c>
      <c r="B36" t="s">
        <v>35</v>
      </c>
      <c r="C36" t="s">
        <v>789</v>
      </c>
      <c r="D36">
        <v>717</v>
      </c>
    </row>
    <row r="37" spans="1:4" x14ac:dyDescent="0.45">
      <c r="A37">
        <v>43800.889594537039</v>
      </c>
      <c r="B37" t="s">
        <v>36</v>
      </c>
      <c r="C37" t="s">
        <v>789</v>
      </c>
      <c r="D37">
        <v>451</v>
      </c>
    </row>
    <row r="38" spans="1:4" x14ac:dyDescent="0.45">
      <c r="A38">
        <v>43800.889594537039</v>
      </c>
      <c r="B38" t="s">
        <v>37</v>
      </c>
      <c r="C38" t="s">
        <v>789</v>
      </c>
      <c r="D38">
        <v>379</v>
      </c>
    </row>
    <row r="39" spans="1:4" x14ac:dyDescent="0.45">
      <c r="A39">
        <v>43800.889594537039</v>
      </c>
      <c r="B39" t="s">
        <v>38</v>
      </c>
      <c r="C39" t="s">
        <v>789</v>
      </c>
      <c r="D39">
        <v>376</v>
      </c>
    </row>
    <row r="40" spans="1:4" x14ac:dyDescent="0.45">
      <c r="A40">
        <v>43800.889594537039</v>
      </c>
      <c r="B40" t="s">
        <v>39</v>
      </c>
      <c r="C40" t="s">
        <v>789</v>
      </c>
      <c r="D40">
        <v>373</v>
      </c>
    </row>
    <row r="41" spans="1:4" x14ac:dyDescent="0.45">
      <c r="A41">
        <v>43800.889594537039</v>
      </c>
      <c r="B41" t="s">
        <v>40</v>
      </c>
      <c r="C41" t="s">
        <v>789</v>
      </c>
      <c r="D41">
        <v>18267</v>
      </c>
    </row>
    <row r="42" spans="1:4" x14ac:dyDescent="0.45">
      <c r="A42">
        <v>43800.889594537039</v>
      </c>
      <c r="B42" t="s">
        <v>41</v>
      </c>
      <c r="C42" t="s">
        <v>789</v>
      </c>
      <c r="D42">
        <v>10238</v>
      </c>
    </row>
    <row r="43" spans="1:4" x14ac:dyDescent="0.45">
      <c r="A43">
        <v>43800.889594537039</v>
      </c>
      <c r="B43" t="s">
        <v>42</v>
      </c>
      <c r="C43" t="s">
        <v>789</v>
      </c>
      <c r="D43">
        <v>5938</v>
      </c>
    </row>
    <row r="44" spans="1:4" x14ac:dyDescent="0.45">
      <c r="A44">
        <v>43800.889594537039</v>
      </c>
      <c r="B44" t="s">
        <v>43</v>
      </c>
      <c r="C44" t="s">
        <v>789</v>
      </c>
      <c r="D44">
        <v>4637</v>
      </c>
    </row>
    <row r="45" spans="1:4" x14ac:dyDescent="0.45">
      <c r="A45">
        <v>43800.889594537039</v>
      </c>
      <c r="B45" t="s">
        <v>44</v>
      </c>
      <c r="C45" t="s">
        <v>789</v>
      </c>
      <c r="D45">
        <v>2945</v>
      </c>
    </row>
    <row r="46" spans="1:4" x14ac:dyDescent="0.45">
      <c r="A46">
        <v>43800.889594537039</v>
      </c>
      <c r="B46" t="s">
        <v>45</v>
      </c>
      <c r="C46" t="s">
        <v>789</v>
      </c>
      <c r="D46">
        <v>2357</v>
      </c>
    </row>
    <row r="47" spans="1:4" x14ac:dyDescent="0.45">
      <c r="A47">
        <v>43800.889594537039</v>
      </c>
      <c r="B47" t="s">
        <v>46</v>
      </c>
      <c r="C47" t="s">
        <v>789</v>
      </c>
      <c r="D47">
        <v>553</v>
      </c>
    </row>
    <row r="48" spans="1:4" x14ac:dyDescent="0.45">
      <c r="A48">
        <v>43800.889594537039</v>
      </c>
      <c r="B48" t="s">
        <v>47</v>
      </c>
      <c r="C48" t="s">
        <v>789</v>
      </c>
      <c r="D48">
        <v>482</v>
      </c>
    </row>
    <row r="49" spans="1:4" x14ac:dyDescent="0.45">
      <c r="A49">
        <v>43800.889594537039</v>
      </c>
      <c r="B49" t="s">
        <v>48</v>
      </c>
      <c r="C49" t="s">
        <v>789</v>
      </c>
      <c r="D49">
        <v>406</v>
      </c>
    </row>
    <row r="50" spans="1:4" x14ac:dyDescent="0.45">
      <c r="A50">
        <v>43800.889594537039</v>
      </c>
      <c r="B50" t="s">
        <v>49</v>
      </c>
      <c r="C50" t="s">
        <v>789</v>
      </c>
      <c r="D50">
        <v>384</v>
      </c>
    </row>
    <row r="51" spans="1:4" x14ac:dyDescent="0.45">
      <c r="A51">
        <v>43800.889594537039</v>
      </c>
      <c r="B51" t="s">
        <v>50</v>
      </c>
      <c r="C51" t="s">
        <v>789</v>
      </c>
      <c r="D51">
        <v>5239</v>
      </c>
    </row>
    <row r="52" spans="1:4" x14ac:dyDescent="0.45">
      <c r="A52">
        <v>43800.889594537039</v>
      </c>
      <c r="B52" t="s">
        <v>51</v>
      </c>
      <c r="C52" t="s">
        <v>789</v>
      </c>
      <c r="D52">
        <v>2948</v>
      </c>
    </row>
    <row r="53" spans="1:4" x14ac:dyDescent="0.45">
      <c r="A53">
        <v>43800.889594537039</v>
      </c>
      <c r="B53" t="s">
        <v>52</v>
      </c>
      <c r="C53" t="s">
        <v>789</v>
      </c>
      <c r="D53">
        <v>2388</v>
      </c>
    </row>
    <row r="54" spans="1:4" x14ac:dyDescent="0.45">
      <c r="A54">
        <v>43800.889594537039</v>
      </c>
      <c r="B54" t="s">
        <v>53</v>
      </c>
      <c r="C54" t="s">
        <v>789</v>
      </c>
      <c r="D54">
        <v>2319</v>
      </c>
    </row>
    <row r="55" spans="1:4" x14ac:dyDescent="0.45">
      <c r="A55">
        <v>43800.889594537039</v>
      </c>
      <c r="B55" t="s">
        <v>54</v>
      </c>
      <c r="C55" t="s">
        <v>789</v>
      </c>
      <c r="D55">
        <v>1453</v>
      </c>
    </row>
    <row r="56" spans="1:4" x14ac:dyDescent="0.45">
      <c r="A56">
        <v>43800.889594537039</v>
      </c>
      <c r="B56" t="s">
        <v>55</v>
      </c>
      <c r="C56" t="s">
        <v>789</v>
      </c>
      <c r="D56">
        <v>1381</v>
      </c>
    </row>
    <row r="57" spans="1:4" x14ac:dyDescent="0.45">
      <c r="A57">
        <v>43800.889594537039</v>
      </c>
      <c r="B57" t="s">
        <v>56</v>
      </c>
      <c r="C57" t="s">
        <v>789</v>
      </c>
      <c r="D57">
        <v>1307</v>
      </c>
    </row>
    <row r="58" spans="1:4" x14ac:dyDescent="0.45">
      <c r="A58">
        <v>43800.889594537039</v>
      </c>
      <c r="B58" t="s">
        <v>57</v>
      </c>
      <c r="C58" t="s">
        <v>789</v>
      </c>
      <c r="D58">
        <v>924</v>
      </c>
    </row>
    <row r="59" spans="1:4" x14ac:dyDescent="0.45">
      <c r="A59">
        <v>43800.889594537039</v>
      </c>
      <c r="B59" t="s">
        <v>58</v>
      </c>
      <c r="C59" t="s">
        <v>789</v>
      </c>
      <c r="D59">
        <v>805</v>
      </c>
    </row>
    <row r="60" spans="1:4" x14ac:dyDescent="0.45">
      <c r="A60">
        <v>43800.889594537039</v>
      </c>
      <c r="B60" t="s">
        <v>59</v>
      </c>
      <c r="C60" t="s">
        <v>789</v>
      </c>
      <c r="D60">
        <v>597</v>
      </c>
    </row>
    <row r="61" spans="1:4" x14ac:dyDescent="0.45">
      <c r="A61">
        <v>43800.889594537039</v>
      </c>
      <c r="B61" t="s">
        <v>60</v>
      </c>
      <c r="C61" t="s">
        <v>789</v>
      </c>
      <c r="D61">
        <v>2552</v>
      </c>
    </row>
    <row r="62" spans="1:4" x14ac:dyDescent="0.45">
      <c r="A62">
        <v>43800.889594537039</v>
      </c>
      <c r="B62" t="s">
        <v>61</v>
      </c>
      <c r="C62" t="s">
        <v>789</v>
      </c>
      <c r="D62">
        <v>1605</v>
      </c>
    </row>
    <row r="63" spans="1:4" x14ac:dyDescent="0.45">
      <c r="A63">
        <v>43800.889594537039</v>
      </c>
      <c r="B63" t="s">
        <v>62</v>
      </c>
      <c r="C63" t="s">
        <v>789</v>
      </c>
      <c r="D63">
        <v>1411</v>
      </c>
    </row>
    <row r="64" spans="1:4" x14ac:dyDescent="0.45">
      <c r="A64">
        <v>43800.889594537039</v>
      </c>
      <c r="B64" t="s">
        <v>63</v>
      </c>
      <c r="C64" t="s">
        <v>789</v>
      </c>
      <c r="D64">
        <v>1269</v>
      </c>
    </row>
    <row r="65" spans="1:4" x14ac:dyDescent="0.45">
      <c r="A65">
        <v>43800.889594537039</v>
      </c>
      <c r="B65" t="s">
        <v>64</v>
      </c>
      <c r="C65" t="s">
        <v>789</v>
      </c>
      <c r="D65">
        <v>854</v>
      </c>
    </row>
    <row r="66" spans="1:4" x14ac:dyDescent="0.45">
      <c r="A66">
        <v>43800.889594537039</v>
      </c>
      <c r="B66" t="s">
        <v>65</v>
      </c>
      <c r="C66" t="s">
        <v>789</v>
      </c>
      <c r="D66">
        <v>683</v>
      </c>
    </row>
    <row r="67" spans="1:4" x14ac:dyDescent="0.45">
      <c r="A67">
        <v>43800.889594537039</v>
      </c>
      <c r="B67" t="s">
        <v>66</v>
      </c>
      <c r="C67" t="s">
        <v>789</v>
      </c>
      <c r="D67">
        <v>429</v>
      </c>
    </row>
    <row r="68" spans="1:4" x14ac:dyDescent="0.45">
      <c r="A68">
        <v>43800.889594537039</v>
      </c>
      <c r="B68" t="s">
        <v>67</v>
      </c>
      <c r="C68" t="s">
        <v>789</v>
      </c>
      <c r="D68">
        <v>366</v>
      </c>
    </row>
    <row r="69" spans="1:4" x14ac:dyDescent="0.45">
      <c r="A69">
        <v>43800.889594537039</v>
      </c>
      <c r="B69" t="s">
        <v>68</v>
      </c>
      <c r="C69" t="s">
        <v>789</v>
      </c>
      <c r="D69">
        <v>247</v>
      </c>
    </row>
    <row r="70" spans="1:4" x14ac:dyDescent="0.45">
      <c r="A70">
        <v>43800.889594537039</v>
      </c>
      <c r="B70" t="s">
        <v>69</v>
      </c>
      <c r="C70" t="s">
        <v>789</v>
      </c>
      <c r="D70">
        <v>203</v>
      </c>
    </row>
    <row r="71" spans="1:4" x14ac:dyDescent="0.45">
      <c r="A71">
        <v>43800.889594537039</v>
      </c>
      <c r="B71" t="s">
        <v>70</v>
      </c>
      <c r="C71" t="s">
        <v>789</v>
      </c>
      <c r="D71">
        <v>5231</v>
      </c>
    </row>
    <row r="72" spans="1:4" x14ac:dyDescent="0.45">
      <c r="A72">
        <v>43800.889594537039</v>
      </c>
      <c r="B72" t="s">
        <v>71</v>
      </c>
      <c r="C72" t="s">
        <v>789</v>
      </c>
      <c r="D72">
        <v>1618</v>
      </c>
    </row>
    <row r="73" spans="1:4" x14ac:dyDescent="0.45">
      <c r="A73">
        <v>43800.889594537039</v>
      </c>
      <c r="B73" t="s">
        <v>72</v>
      </c>
      <c r="C73" t="s">
        <v>789</v>
      </c>
      <c r="D73">
        <v>1403</v>
      </c>
    </row>
    <row r="74" spans="1:4" x14ac:dyDescent="0.45">
      <c r="A74">
        <v>43800.889594537039</v>
      </c>
      <c r="B74" t="s">
        <v>73</v>
      </c>
      <c r="C74" t="s">
        <v>789</v>
      </c>
      <c r="D74">
        <v>1258</v>
      </c>
    </row>
    <row r="75" spans="1:4" x14ac:dyDescent="0.45">
      <c r="A75">
        <v>43800.889594537039</v>
      </c>
      <c r="B75" t="s">
        <v>74</v>
      </c>
      <c r="C75" t="s">
        <v>789</v>
      </c>
      <c r="D75">
        <v>1203</v>
      </c>
    </row>
    <row r="76" spans="1:4" x14ac:dyDescent="0.45">
      <c r="A76">
        <v>43800.889594537039</v>
      </c>
      <c r="B76" t="s">
        <v>75</v>
      </c>
      <c r="C76" t="s">
        <v>789</v>
      </c>
      <c r="D76">
        <v>954</v>
      </c>
    </row>
    <row r="77" spans="1:4" x14ac:dyDescent="0.45">
      <c r="A77">
        <v>43800.889594537039</v>
      </c>
      <c r="B77" t="s">
        <v>76</v>
      </c>
      <c r="C77" t="s">
        <v>789</v>
      </c>
      <c r="D77">
        <v>722</v>
      </c>
    </row>
    <row r="78" spans="1:4" x14ac:dyDescent="0.45">
      <c r="A78">
        <v>43800.889594537039</v>
      </c>
      <c r="B78" t="s">
        <v>77</v>
      </c>
      <c r="C78" t="s">
        <v>789</v>
      </c>
      <c r="D78">
        <v>497</v>
      </c>
    </row>
    <row r="79" spans="1:4" x14ac:dyDescent="0.45">
      <c r="A79">
        <v>43800.889594537039</v>
      </c>
      <c r="B79" t="s">
        <v>78</v>
      </c>
      <c r="C79" t="s">
        <v>789</v>
      </c>
      <c r="D79">
        <v>156</v>
      </c>
    </row>
    <row r="80" spans="1:4" x14ac:dyDescent="0.45">
      <c r="A80">
        <v>43800.889594537039</v>
      </c>
      <c r="B80" t="s">
        <v>79</v>
      </c>
      <c r="C80" t="s">
        <v>789</v>
      </c>
      <c r="D80">
        <v>155</v>
      </c>
    </row>
    <row r="81" spans="1:4" x14ac:dyDescent="0.45">
      <c r="A81">
        <v>43800.889594537039</v>
      </c>
      <c r="B81" t="s">
        <v>80</v>
      </c>
      <c r="C81" t="s">
        <v>789</v>
      </c>
      <c r="D81">
        <v>598</v>
      </c>
    </row>
    <row r="82" spans="1:4" x14ac:dyDescent="0.45">
      <c r="A82">
        <v>43800.889594537039</v>
      </c>
      <c r="B82" t="s">
        <v>81</v>
      </c>
      <c r="C82" t="s">
        <v>789</v>
      </c>
      <c r="D82">
        <v>562</v>
      </c>
    </row>
    <row r="83" spans="1:4" x14ac:dyDescent="0.45">
      <c r="A83">
        <v>43800.889594537039</v>
      </c>
      <c r="B83" t="s">
        <v>82</v>
      </c>
      <c r="C83" t="s">
        <v>789</v>
      </c>
      <c r="D83">
        <v>551</v>
      </c>
    </row>
    <row r="84" spans="1:4" x14ac:dyDescent="0.45">
      <c r="A84">
        <v>43800.889594537039</v>
      </c>
      <c r="B84" t="s">
        <v>83</v>
      </c>
      <c r="C84" t="s">
        <v>789</v>
      </c>
      <c r="D84">
        <v>151</v>
      </c>
    </row>
    <row r="85" spans="1:4" x14ac:dyDescent="0.45">
      <c r="A85">
        <v>43800.889594537039</v>
      </c>
      <c r="B85" t="s">
        <v>84</v>
      </c>
      <c r="C85" t="s">
        <v>789</v>
      </c>
      <c r="D85">
        <v>77</v>
      </c>
    </row>
    <row r="86" spans="1:4" x14ac:dyDescent="0.45">
      <c r="A86">
        <v>43800.889594537039</v>
      </c>
      <c r="B86" t="s">
        <v>85</v>
      </c>
      <c r="C86" t="s">
        <v>789</v>
      </c>
      <c r="D86">
        <v>71</v>
      </c>
    </row>
    <row r="87" spans="1:4" x14ac:dyDescent="0.45">
      <c r="A87">
        <v>43800.889594537039</v>
      </c>
      <c r="B87" t="s">
        <v>86</v>
      </c>
      <c r="C87" t="s">
        <v>789</v>
      </c>
      <c r="D87">
        <v>61</v>
      </c>
    </row>
    <row r="88" spans="1:4" x14ac:dyDescent="0.45">
      <c r="A88">
        <v>43800.889594537039</v>
      </c>
      <c r="B88" t="s">
        <v>87</v>
      </c>
      <c r="C88" t="s">
        <v>789</v>
      </c>
      <c r="D88">
        <v>59</v>
      </c>
    </row>
    <row r="89" spans="1:4" x14ac:dyDescent="0.45">
      <c r="A89">
        <v>43800.889594537039</v>
      </c>
      <c r="B89" t="s">
        <v>88</v>
      </c>
      <c r="C89" t="s">
        <v>789</v>
      </c>
      <c r="D89">
        <v>47</v>
      </c>
    </row>
    <row r="90" spans="1:4" x14ac:dyDescent="0.45">
      <c r="A90">
        <v>43800.889594537039</v>
      </c>
      <c r="B90" t="s">
        <v>89</v>
      </c>
      <c r="C90" t="s">
        <v>789</v>
      </c>
      <c r="D90">
        <v>37</v>
      </c>
    </row>
    <row r="91" spans="1:4" x14ac:dyDescent="0.45">
      <c r="A91">
        <v>43800.889594537039</v>
      </c>
      <c r="B91" t="s">
        <v>90</v>
      </c>
      <c r="C91" t="s">
        <v>789</v>
      </c>
      <c r="D91">
        <v>976</v>
      </c>
    </row>
    <row r="92" spans="1:4" x14ac:dyDescent="0.45">
      <c r="A92">
        <v>43800.889594537039</v>
      </c>
      <c r="B92" t="s">
        <v>91</v>
      </c>
      <c r="C92" t="s">
        <v>789</v>
      </c>
      <c r="D92">
        <v>588</v>
      </c>
    </row>
    <row r="93" spans="1:4" x14ac:dyDescent="0.45">
      <c r="A93">
        <v>43800.889594537039</v>
      </c>
      <c r="B93" t="s">
        <v>92</v>
      </c>
      <c r="C93" t="s">
        <v>789</v>
      </c>
      <c r="D93">
        <v>431</v>
      </c>
    </row>
    <row r="94" spans="1:4" x14ac:dyDescent="0.45">
      <c r="A94">
        <v>43800.889594537039</v>
      </c>
      <c r="B94" t="s">
        <v>93</v>
      </c>
      <c r="C94" t="s">
        <v>789</v>
      </c>
      <c r="D94">
        <v>423</v>
      </c>
    </row>
    <row r="95" spans="1:4" x14ac:dyDescent="0.45">
      <c r="A95">
        <v>43800.889594537039</v>
      </c>
      <c r="B95" t="s">
        <v>94</v>
      </c>
      <c r="C95" t="s">
        <v>789</v>
      </c>
      <c r="D95">
        <v>384</v>
      </c>
    </row>
    <row r="96" spans="1:4" x14ac:dyDescent="0.45">
      <c r="A96">
        <v>43800.889594537039</v>
      </c>
      <c r="B96" t="s">
        <v>95</v>
      </c>
      <c r="C96" t="s">
        <v>789</v>
      </c>
      <c r="D96">
        <v>220</v>
      </c>
    </row>
    <row r="97" spans="1:4" x14ac:dyDescent="0.45">
      <c r="A97">
        <v>43800.889594537039</v>
      </c>
      <c r="B97" t="s">
        <v>96</v>
      </c>
      <c r="C97" t="s">
        <v>789</v>
      </c>
      <c r="D97">
        <v>71</v>
      </c>
    </row>
    <row r="98" spans="1:4" x14ac:dyDescent="0.45">
      <c r="A98">
        <v>43800.889594537039</v>
      </c>
      <c r="B98" t="s">
        <v>97</v>
      </c>
      <c r="C98" t="s">
        <v>789</v>
      </c>
      <c r="D98">
        <v>68</v>
      </c>
    </row>
    <row r="99" spans="1:4" x14ac:dyDescent="0.45">
      <c r="A99">
        <v>43800.889594537039</v>
      </c>
      <c r="B99" t="s">
        <v>98</v>
      </c>
      <c r="C99" t="s">
        <v>789</v>
      </c>
      <c r="D99">
        <v>41</v>
      </c>
    </row>
    <row r="100" spans="1:4" x14ac:dyDescent="0.45">
      <c r="A100">
        <v>43800.889594537039</v>
      </c>
      <c r="B100" t="s">
        <v>99</v>
      </c>
      <c r="C100" t="s">
        <v>789</v>
      </c>
      <c r="D100">
        <v>25</v>
      </c>
    </row>
    <row r="101" spans="1:4" x14ac:dyDescent="0.45">
      <c r="A101">
        <v>43800.889594537039</v>
      </c>
      <c r="B101" t="s">
        <v>100</v>
      </c>
      <c r="C101" t="s">
        <v>789</v>
      </c>
      <c r="D101">
        <v>657</v>
      </c>
    </row>
    <row r="102" spans="1:4" x14ac:dyDescent="0.45">
      <c r="A102">
        <v>43800.889594537039</v>
      </c>
      <c r="B102" t="s">
        <v>101</v>
      </c>
      <c r="C102" t="s">
        <v>789</v>
      </c>
      <c r="D102">
        <v>571</v>
      </c>
    </row>
    <row r="103" spans="1:4" x14ac:dyDescent="0.45">
      <c r="A103">
        <v>43800.889594537039</v>
      </c>
      <c r="B103" t="s">
        <v>102</v>
      </c>
      <c r="C103" t="s">
        <v>789</v>
      </c>
      <c r="D103">
        <v>556</v>
      </c>
    </row>
    <row r="104" spans="1:4" x14ac:dyDescent="0.45">
      <c r="A104">
        <v>43800.889594537039</v>
      </c>
      <c r="B104" t="s">
        <v>103</v>
      </c>
      <c r="C104" t="s">
        <v>789</v>
      </c>
      <c r="D104">
        <v>502</v>
      </c>
    </row>
    <row r="105" spans="1:4" x14ac:dyDescent="0.45">
      <c r="A105">
        <v>43800.889594537039</v>
      </c>
      <c r="B105" t="s">
        <v>104</v>
      </c>
      <c r="C105" t="s">
        <v>789</v>
      </c>
      <c r="D105">
        <v>305</v>
      </c>
    </row>
    <row r="106" spans="1:4" x14ac:dyDescent="0.45">
      <c r="A106">
        <v>43800.889594537039</v>
      </c>
      <c r="B106" t="s">
        <v>105</v>
      </c>
      <c r="C106" t="s">
        <v>789</v>
      </c>
      <c r="D106">
        <v>230</v>
      </c>
    </row>
    <row r="107" spans="1:4" x14ac:dyDescent="0.45">
      <c r="A107">
        <v>43800.889594537039</v>
      </c>
      <c r="B107" t="s">
        <v>106</v>
      </c>
      <c r="C107" t="s">
        <v>789</v>
      </c>
      <c r="D107">
        <v>131</v>
      </c>
    </row>
    <row r="108" spans="1:4" x14ac:dyDescent="0.45">
      <c r="A108">
        <v>43800.889594537039</v>
      </c>
      <c r="B108" t="s">
        <v>107</v>
      </c>
      <c r="C108" t="s">
        <v>789</v>
      </c>
      <c r="D108">
        <v>124</v>
      </c>
    </row>
    <row r="109" spans="1:4" x14ac:dyDescent="0.45">
      <c r="A109">
        <v>43800.889594537039</v>
      </c>
      <c r="B109" t="s">
        <v>108</v>
      </c>
      <c r="C109" t="s">
        <v>789</v>
      </c>
      <c r="D109">
        <v>80</v>
      </c>
    </row>
    <row r="110" spans="1:4" x14ac:dyDescent="0.45">
      <c r="A110">
        <v>43800.889594537039</v>
      </c>
      <c r="B110" t="s">
        <v>109</v>
      </c>
      <c r="C110" t="s">
        <v>789</v>
      </c>
      <c r="D110">
        <v>64</v>
      </c>
    </row>
    <row r="111" spans="1:4" x14ac:dyDescent="0.45">
      <c r="A111">
        <v>43800.889594537039</v>
      </c>
      <c r="B111" t="s">
        <v>110</v>
      </c>
      <c r="C111" t="s">
        <v>789</v>
      </c>
      <c r="D111">
        <v>501</v>
      </c>
    </row>
    <row r="112" spans="1:4" x14ac:dyDescent="0.45">
      <c r="A112">
        <v>43800.889594537039</v>
      </c>
      <c r="B112" t="s">
        <v>111</v>
      </c>
      <c r="C112" t="s">
        <v>789</v>
      </c>
      <c r="D112">
        <v>414</v>
      </c>
    </row>
    <row r="113" spans="1:4" x14ac:dyDescent="0.45">
      <c r="A113">
        <v>43800.889594537039</v>
      </c>
      <c r="B113" t="s">
        <v>112</v>
      </c>
      <c r="C113" t="s">
        <v>789</v>
      </c>
      <c r="D113">
        <v>290</v>
      </c>
    </row>
    <row r="114" spans="1:4" x14ac:dyDescent="0.45">
      <c r="A114">
        <v>43800.889594537039</v>
      </c>
      <c r="B114" t="s">
        <v>113</v>
      </c>
      <c r="C114" t="s">
        <v>789</v>
      </c>
      <c r="D114">
        <v>130</v>
      </c>
    </row>
    <row r="115" spans="1:4" x14ac:dyDescent="0.45">
      <c r="A115">
        <v>43800.889594537039</v>
      </c>
      <c r="B115" t="s">
        <v>114</v>
      </c>
      <c r="C115" t="s">
        <v>789</v>
      </c>
      <c r="D115">
        <v>120</v>
      </c>
    </row>
    <row r="116" spans="1:4" x14ac:dyDescent="0.45">
      <c r="A116">
        <v>43800.889594537039</v>
      </c>
      <c r="B116" t="s">
        <v>115</v>
      </c>
      <c r="C116" t="s">
        <v>789</v>
      </c>
      <c r="D116">
        <v>114</v>
      </c>
    </row>
    <row r="117" spans="1:4" x14ac:dyDescent="0.45">
      <c r="A117">
        <v>43800.889594537039</v>
      </c>
      <c r="B117" t="s">
        <v>116</v>
      </c>
      <c r="C117" t="s">
        <v>789</v>
      </c>
      <c r="D117">
        <v>37</v>
      </c>
    </row>
    <row r="118" spans="1:4" x14ac:dyDescent="0.45">
      <c r="A118">
        <v>43800.889594537039</v>
      </c>
      <c r="B118" t="s">
        <v>117</v>
      </c>
      <c r="C118" t="s">
        <v>789</v>
      </c>
      <c r="D118">
        <v>35</v>
      </c>
    </row>
    <row r="119" spans="1:4" x14ac:dyDescent="0.45">
      <c r="A119">
        <v>43800.889594537039</v>
      </c>
      <c r="B119" t="s">
        <v>118</v>
      </c>
      <c r="C119" t="s">
        <v>789</v>
      </c>
      <c r="D119">
        <v>28</v>
      </c>
    </row>
    <row r="120" spans="1:4" x14ac:dyDescent="0.45">
      <c r="A120">
        <v>43800.889594537039</v>
      </c>
      <c r="B120" t="s">
        <v>119</v>
      </c>
      <c r="C120" t="s">
        <v>789</v>
      </c>
      <c r="D120">
        <v>28</v>
      </c>
    </row>
    <row r="121" spans="1:4" x14ac:dyDescent="0.45">
      <c r="A121">
        <v>43800.889594537039</v>
      </c>
      <c r="B121" t="s">
        <v>120</v>
      </c>
      <c r="C121" t="s">
        <v>789</v>
      </c>
      <c r="D121">
        <v>1799</v>
      </c>
    </row>
    <row r="122" spans="1:4" x14ac:dyDescent="0.45">
      <c r="A122">
        <v>43800.889594537039</v>
      </c>
      <c r="B122" t="s">
        <v>121</v>
      </c>
      <c r="C122" t="s">
        <v>789</v>
      </c>
      <c r="D122">
        <v>1121</v>
      </c>
    </row>
    <row r="123" spans="1:4" x14ac:dyDescent="0.45">
      <c r="A123">
        <v>43800.889594537039</v>
      </c>
      <c r="B123" t="s">
        <v>122</v>
      </c>
      <c r="C123" t="s">
        <v>789</v>
      </c>
      <c r="D123">
        <v>810</v>
      </c>
    </row>
    <row r="124" spans="1:4" x14ac:dyDescent="0.45">
      <c r="A124">
        <v>43800.889594537039</v>
      </c>
      <c r="B124" t="s">
        <v>123</v>
      </c>
      <c r="C124" t="s">
        <v>789</v>
      </c>
      <c r="D124">
        <v>453</v>
      </c>
    </row>
    <row r="125" spans="1:4" x14ac:dyDescent="0.45">
      <c r="A125">
        <v>43800.889594537039</v>
      </c>
      <c r="B125" t="s">
        <v>124</v>
      </c>
      <c r="C125" t="s">
        <v>789</v>
      </c>
      <c r="D125">
        <v>377</v>
      </c>
    </row>
    <row r="126" spans="1:4" x14ac:dyDescent="0.45">
      <c r="A126">
        <v>43800.889594537039</v>
      </c>
      <c r="B126" t="s">
        <v>125</v>
      </c>
      <c r="C126" t="s">
        <v>789</v>
      </c>
      <c r="D126">
        <v>346</v>
      </c>
    </row>
    <row r="127" spans="1:4" x14ac:dyDescent="0.45">
      <c r="A127">
        <v>43800.889594537039</v>
      </c>
      <c r="B127" t="s">
        <v>126</v>
      </c>
      <c r="C127" t="s">
        <v>789</v>
      </c>
      <c r="D127">
        <v>223</v>
      </c>
    </row>
    <row r="128" spans="1:4" x14ac:dyDescent="0.45">
      <c r="A128">
        <v>43800.889594537039</v>
      </c>
      <c r="B128" t="s">
        <v>127</v>
      </c>
      <c r="C128" t="s">
        <v>789</v>
      </c>
      <c r="D128">
        <v>195</v>
      </c>
    </row>
    <row r="129" spans="1:4" x14ac:dyDescent="0.45">
      <c r="A129">
        <v>43800.889594537039</v>
      </c>
      <c r="B129" t="s">
        <v>128</v>
      </c>
      <c r="C129" t="s">
        <v>789</v>
      </c>
      <c r="D129">
        <v>192</v>
      </c>
    </row>
    <row r="130" spans="1:4" x14ac:dyDescent="0.45">
      <c r="A130">
        <v>43800.889594537039</v>
      </c>
      <c r="B130" t="s">
        <v>129</v>
      </c>
      <c r="C130" t="s">
        <v>789</v>
      </c>
      <c r="D130">
        <v>99</v>
      </c>
    </row>
    <row r="131" spans="1:4" x14ac:dyDescent="0.45">
      <c r="A131">
        <v>43800.889594537039</v>
      </c>
      <c r="B131" t="s">
        <v>130</v>
      </c>
      <c r="C131" t="s">
        <v>789</v>
      </c>
      <c r="D131">
        <v>2614</v>
      </c>
    </row>
    <row r="132" spans="1:4" x14ac:dyDescent="0.45">
      <c r="A132">
        <v>43800.889594537039</v>
      </c>
      <c r="B132" t="s">
        <v>131</v>
      </c>
      <c r="C132" t="s">
        <v>789</v>
      </c>
      <c r="D132">
        <v>1217</v>
      </c>
    </row>
    <row r="133" spans="1:4" x14ac:dyDescent="0.45">
      <c r="A133">
        <v>43800.889594537039</v>
      </c>
      <c r="B133" t="s">
        <v>132</v>
      </c>
      <c r="C133" t="s">
        <v>789</v>
      </c>
      <c r="D133">
        <v>426</v>
      </c>
    </row>
    <row r="134" spans="1:4" x14ac:dyDescent="0.45">
      <c r="A134">
        <v>43800.889594537039</v>
      </c>
      <c r="B134" t="s">
        <v>133</v>
      </c>
      <c r="C134" t="s">
        <v>789</v>
      </c>
      <c r="D134">
        <v>268</v>
      </c>
    </row>
    <row r="135" spans="1:4" x14ac:dyDescent="0.45">
      <c r="A135">
        <v>43800.889594537039</v>
      </c>
      <c r="B135" t="s">
        <v>134</v>
      </c>
      <c r="C135" t="s">
        <v>789</v>
      </c>
      <c r="D135">
        <v>197</v>
      </c>
    </row>
    <row r="136" spans="1:4" x14ac:dyDescent="0.45">
      <c r="A136">
        <v>43800.889594537039</v>
      </c>
      <c r="B136" t="s">
        <v>135</v>
      </c>
      <c r="C136" t="s">
        <v>789</v>
      </c>
      <c r="D136">
        <v>167</v>
      </c>
    </row>
    <row r="137" spans="1:4" x14ac:dyDescent="0.45">
      <c r="A137">
        <v>43800.889594537039</v>
      </c>
      <c r="B137" t="s">
        <v>136</v>
      </c>
      <c r="C137" t="s">
        <v>789</v>
      </c>
      <c r="D137">
        <v>165</v>
      </c>
    </row>
    <row r="138" spans="1:4" x14ac:dyDescent="0.45">
      <c r="A138">
        <v>43800.889594537039</v>
      </c>
      <c r="B138" t="s">
        <v>137</v>
      </c>
      <c r="C138" t="s">
        <v>789</v>
      </c>
      <c r="D138">
        <v>163</v>
      </c>
    </row>
    <row r="139" spans="1:4" x14ac:dyDescent="0.45">
      <c r="A139">
        <v>43800.889594537039</v>
      </c>
      <c r="B139" t="s">
        <v>138</v>
      </c>
      <c r="C139" t="s">
        <v>789</v>
      </c>
      <c r="D139">
        <v>77</v>
      </c>
    </row>
    <row r="140" spans="1:4" x14ac:dyDescent="0.45">
      <c r="A140">
        <v>43800.889594537039</v>
      </c>
      <c r="B140" t="s">
        <v>139</v>
      </c>
      <c r="C140" t="s">
        <v>789</v>
      </c>
      <c r="D140">
        <v>64</v>
      </c>
    </row>
    <row r="141" spans="1:4" x14ac:dyDescent="0.45">
      <c r="A141">
        <v>43800.889594537039</v>
      </c>
      <c r="B141" t="s">
        <v>140</v>
      </c>
      <c r="C141" t="s">
        <v>789</v>
      </c>
      <c r="D141">
        <v>246</v>
      </c>
    </row>
    <row r="142" spans="1:4" x14ac:dyDescent="0.45">
      <c r="A142">
        <v>43800.889594537039</v>
      </c>
      <c r="B142" t="s">
        <v>141</v>
      </c>
      <c r="C142" t="s">
        <v>789</v>
      </c>
      <c r="D142">
        <v>169</v>
      </c>
    </row>
    <row r="143" spans="1:4" x14ac:dyDescent="0.45">
      <c r="A143">
        <v>43800.889594537039</v>
      </c>
      <c r="B143" t="s">
        <v>142</v>
      </c>
      <c r="C143" t="s">
        <v>789</v>
      </c>
      <c r="D143">
        <v>130</v>
      </c>
    </row>
    <row r="144" spans="1:4" x14ac:dyDescent="0.45">
      <c r="A144">
        <v>43800.889594537039</v>
      </c>
      <c r="B144" t="s">
        <v>143</v>
      </c>
      <c r="C144" t="s">
        <v>789</v>
      </c>
      <c r="D144">
        <v>114</v>
      </c>
    </row>
    <row r="145" spans="1:4" x14ac:dyDescent="0.45">
      <c r="A145">
        <v>43800.889594537039</v>
      </c>
      <c r="B145" t="s">
        <v>144</v>
      </c>
      <c r="C145" t="s">
        <v>789</v>
      </c>
      <c r="D145">
        <v>102</v>
      </c>
    </row>
    <row r="146" spans="1:4" x14ac:dyDescent="0.45">
      <c r="A146">
        <v>43800.889594537039</v>
      </c>
      <c r="B146" t="s">
        <v>145</v>
      </c>
      <c r="C146" t="s">
        <v>789</v>
      </c>
      <c r="D146">
        <v>84</v>
      </c>
    </row>
    <row r="147" spans="1:4" x14ac:dyDescent="0.45">
      <c r="A147">
        <v>43800.889594537039</v>
      </c>
      <c r="B147" t="s">
        <v>146</v>
      </c>
      <c r="C147" t="s">
        <v>789</v>
      </c>
      <c r="D147">
        <v>66</v>
      </c>
    </row>
    <row r="148" spans="1:4" x14ac:dyDescent="0.45">
      <c r="A148">
        <v>43800.889594537039</v>
      </c>
      <c r="B148" t="s">
        <v>147</v>
      </c>
      <c r="C148" t="s">
        <v>789</v>
      </c>
      <c r="D148">
        <v>61</v>
      </c>
    </row>
    <row r="149" spans="1:4" x14ac:dyDescent="0.45">
      <c r="A149">
        <v>43800.889594537039</v>
      </c>
      <c r="B149" t="s">
        <v>148</v>
      </c>
      <c r="C149" t="s">
        <v>789</v>
      </c>
      <c r="D149">
        <v>44</v>
      </c>
    </row>
    <row r="150" spans="1:4" x14ac:dyDescent="0.45">
      <c r="A150">
        <v>43800.889594537039</v>
      </c>
      <c r="B150" t="s">
        <v>149</v>
      </c>
      <c r="C150" t="s">
        <v>789</v>
      </c>
      <c r="D150">
        <v>43</v>
      </c>
    </row>
    <row r="151" spans="1:4" x14ac:dyDescent="0.45">
      <c r="A151">
        <v>43800.889594537039</v>
      </c>
      <c r="B151" t="s">
        <v>150</v>
      </c>
      <c r="C151" t="s">
        <v>789</v>
      </c>
      <c r="D151">
        <v>367</v>
      </c>
    </row>
    <row r="152" spans="1:4" x14ac:dyDescent="0.45">
      <c r="A152">
        <v>43800.889594537039</v>
      </c>
      <c r="B152" t="s">
        <v>151</v>
      </c>
      <c r="C152" t="s">
        <v>789</v>
      </c>
      <c r="D152">
        <v>153</v>
      </c>
    </row>
    <row r="153" spans="1:4" x14ac:dyDescent="0.45">
      <c r="A153">
        <v>43800.889594537039</v>
      </c>
      <c r="B153" t="s">
        <v>152</v>
      </c>
      <c r="C153" t="s">
        <v>789</v>
      </c>
      <c r="D153">
        <v>124</v>
      </c>
    </row>
    <row r="154" spans="1:4" x14ac:dyDescent="0.45">
      <c r="A154">
        <v>43800.889594537039</v>
      </c>
      <c r="B154" t="s">
        <v>153</v>
      </c>
      <c r="C154" t="s">
        <v>789</v>
      </c>
      <c r="D154">
        <v>116</v>
      </c>
    </row>
    <row r="155" spans="1:4" x14ac:dyDescent="0.45">
      <c r="A155">
        <v>43800.889594537039</v>
      </c>
      <c r="B155" t="s">
        <v>154</v>
      </c>
      <c r="C155" t="s">
        <v>789</v>
      </c>
      <c r="D155">
        <v>70</v>
      </c>
    </row>
    <row r="156" spans="1:4" x14ac:dyDescent="0.45">
      <c r="A156">
        <v>43800.889594537039</v>
      </c>
      <c r="B156" t="s">
        <v>155</v>
      </c>
      <c r="C156" t="s">
        <v>789</v>
      </c>
      <c r="D156">
        <v>54</v>
      </c>
    </row>
    <row r="157" spans="1:4" x14ac:dyDescent="0.45">
      <c r="A157">
        <v>43800.889594537039</v>
      </c>
      <c r="B157" t="s">
        <v>156</v>
      </c>
      <c r="C157" t="s">
        <v>789</v>
      </c>
      <c r="D157">
        <v>47</v>
      </c>
    </row>
    <row r="158" spans="1:4" x14ac:dyDescent="0.45">
      <c r="A158">
        <v>43800.889594537039</v>
      </c>
      <c r="B158" t="s">
        <v>157</v>
      </c>
      <c r="C158" t="s">
        <v>789</v>
      </c>
      <c r="D158">
        <v>37</v>
      </c>
    </row>
    <row r="159" spans="1:4" x14ac:dyDescent="0.45">
      <c r="A159">
        <v>43800.889594537039</v>
      </c>
      <c r="B159" t="s">
        <v>158</v>
      </c>
      <c r="C159" t="s">
        <v>789</v>
      </c>
      <c r="D159">
        <v>32</v>
      </c>
    </row>
    <row r="160" spans="1:4" x14ac:dyDescent="0.45">
      <c r="A160">
        <v>43800.889594537039</v>
      </c>
      <c r="B160" t="s">
        <v>159</v>
      </c>
      <c r="C160" t="s">
        <v>789</v>
      </c>
      <c r="D160">
        <v>28</v>
      </c>
    </row>
    <row r="161" spans="1:4" x14ac:dyDescent="0.45">
      <c r="A161">
        <v>43800.889594537039</v>
      </c>
      <c r="B161" t="s">
        <v>160</v>
      </c>
      <c r="C161" t="s">
        <v>789</v>
      </c>
      <c r="D161">
        <v>6163</v>
      </c>
    </row>
    <row r="162" spans="1:4" x14ac:dyDescent="0.45">
      <c r="A162">
        <v>43800.889594537039</v>
      </c>
      <c r="B162" t="s">
        <v>161</v>
      </c>
      <c r="C162" t="s">
        <v>789</v>
      </c>
      <c r="D162">
        <v>2287</v>
      </c>
    </row>
    <row r="163" spans="1:4" x14ac:dyDescent="0.45">
      <c r="A163">
        <v>43800.889594537039</v>
      </c>
      <c r="B163" t="s">
        <v>162</v>
      </c>
      <c r="C163" t="s">
        <v>789</v>
      </c>
      <c r="D163">
        <v>2280</v>
      </c>
    </row>
    <row r="164" spans="1:4" x14ac:dyDescent="0.45">
      <c r="A164">
        <v>43800.889594537039</v>
      </c>
      <c r="B164" t="s">
        <v>163</v>
      </c>
      <c r="C164" t="s">
        <v>789</v>
      </c>
      <c r="D164">
        <v>1369</v>
      </c>
    </row>
    <row r="165" spans="1:4" x14ac:dyDescent="0.45">
      <c r="A165">
        <v>43800.889594537039</v>
      </c>
      <c r="B165" t="s">
        <v>164</v>
      </c>
      <c r="C165" t="s">
        <v>789</v>
      </c>
      <c r="D165">
        <v>1355</v>
      </c>
    </row>
    <row r="166" spans="1:4" x14ac:dyDescent="0.45">
      <c r="A166">
        <v>43800.889594537039</v>
      </c>
      <c r="B166" t="s">
        <v>165</v>
      </c>
      <c r="C166" t="s">
        <v>789</v>
      </c>
      <c r="D166">
        <v>710</v>
      </c>
    </row>
    <row r="167" spans="1:4" x14ac:dyDescent="0.45">
      <c r="A167">
        <v>43800.889594537039</v>
      </c>
      <c r="B167" t="s">
        <v>166</v>
      </c>
      <c r="C167" t="s">
        <v>789</v>
      </c>
      <c r="D167">
        <v>601</v>
      </c>
    </row>
    <row r="168" spans="1:4" x14ac:dyDescent="0.45">
      <c r="A168">
        <v>43800.889594537039</v>
      </c>
      <c r="B168" t="s">
        <v>167</v>
      </c>
      <c r="C168" t="s">
        <v>789</v>
      </c>
      <c r="D168">
        <v>487</v>
      </c>
    </row>
    <row r="169" spans="1:4" x14ac:dyDescent="0.45">
      <c r="A169">
        <v>43800.889594537039</v>
      </c>
      <c r="B169" t="s">
        <v>168</v>
      </c>
      <c r="C169" t="s">
        <v>789</v>
      </c>
      <c r="D169">
        <v>456</v>
      </c>
    </row>
    <row r="170" spans="1:4" x14ac:dyDescent="0.45">
      <c r="A170">
        <v>43800.889594537039</v>
      </c>
      <c r="B170" t="s">
        <v>169</v>
      </c>
      <c r="C170" t="s">
        <v>789</v>
      </c>
      <c r="D170">
        <v>401</v>
      </c>
    </row>
    <row r="171" spans="1:4" x14ac:dyDescent="0.45">
      <c r="A171">
        <v>43800.889594537039</v>
      </c>
      <c r="B171" t="s">
        <v>170</v>
      </c>
      <c r="C171" t="s">
        <v>789</v>
      </c>
      <c r="D171">
        <v>594</v>
      </c>
    </row>
    <row r="172" spans="1:4" x14ac:dyDescent="0.45">
      <c r="A172">
        <v>43800.889594537039</v>
      </c>
      <c r="B172" t="s">
        <v>171</v>
      </c>
      <c r="C172" t="s">
        <v>789</v>
      </c>
      <c r="D172">
        <v>563</v>
      </c>
    </row>
    <row r="173" spans="1:4" x14ac:dyDescent="0.45">
      <c r="A173">
        <v>43800.889594537039</v>
      </c>
      <c r="B173" t="s">
        <v>172</v>
      </c>
      <c r="C173" t="s">
        <v>789</v>
      </c>
      <c r="D173">
        <v>347</v>
      </c>
    </row>
    <row r="174" spans="1:4" x14ac:dyDescent="0.45">
      <c r="A174">
        <v>43800.889594537039</v>
      </c>
      <c r="B174" t="s">
        <v>173</v>
      </c>
      <c r="C174" t="s">
        <v>789</v>
      </c>
      <c r="D174">
        <v>179</v>
      </c>
    </row>
    <row r="175" spans="1:4" x14ac:dyDescent="0.45">
      <c r="A175">
        <v>43800.889594537039</v>
      </c>
      <c r="B175" t="s">
        <v>174</v>
      </c>
      <c r="C175" t="s">
        <v>789</v>
      </c>
      <c r="D175">
        <v>119</v>
      </c>
    </row>
    <row r="176" spans="1:4" x14ac:dyDescent="0.45">
      <c r="A176">
        <v>43800.889594537039</v>
      </c>
      <c r="B176" t="s">
        <v>175</v>
      </c>
      <c r="C176" t="s">
        <v>789</v>
      </c>
      <c r="D176">
        <v>94</v>
      </c>
    </row>
    <row r="177" spans="1:4" x14ac:dyDescent="0.45">
      <c r="A177">
        <v>43800.889594537039</v>
      </c>
      <c r="B177" t="s">
        <v>176</v>
      </c>
      <c r="C177" t="s">
        <v>789</v>
      </c>
      <c r="D177">
        <v>87</v>
      </c>
    </row>
    <row r="178" spans="1:4" x14ac:dyDescent="0.45">
      <c r="A178">
        <v>43800.889594537039</v>
      </c>
      <c r="B178" t="s">
        <v>177</v>
      </c>
      <c r="C178" t="s">
        <v>789</v>
      </c>
      <c r="D178">
        <v>60</v>
      </c>
    </row>
    <row r="179" spans="1:4" x14ac:dyDescent="0.45">
      <c r="A179">
        <v>43800.889594537039</v>
      </c>
      <c r="B179" t="s">
        <v>178</v>
      </c>
      <c r="C179" t="s">
        <v>789</v>
      </c>
      <c r="D179">
        <v>57</v>
      </c>
    </row>
    <row r="180" spans="1:4" x14ac:dyDescent="0.45">
      <c r="A180">
        <v>43800.889594537039</v>
      </c>
      <c r="B180" t="s">
        <v>179</v>
      </c>
      <c r="C180" t="s">
        <v>789</v>
      </c>
      <c r="D180">
        <v>46</v>
      </c>
    </row>
    <row r="181" spans="1:4" x14ac:dyDescent="0.45">
      <c r="A181">
        <v>43800.889594537039</v>
      </c>
      <c r="B181" t="s">
        <v>180</v>
      </c>
      <c r="C181" t="s">
        <v>789</v>
      </c>
      <c r="D181">
        <v>1602</v>
      </c>
    </row>
    <row r="182" spans="1:4" x14ac:dyDescent="0.45">
      <c r="A182">
        <v>43800.889594537039</v>
      </c>
      <c r="B182" t="s">
        <v>181</v>
      </c>
      <c r="C182" t="s">
        <v>789</v>
      </c>
      <c r="D182">
        <v>801</v>
      </c>
    </row>
    <row r="183" spans="1:4" x14ac:dyDescent="0.45">
      <c r="A183">
        <v>43800.889594537039</v>
      </c>
      <c r="B183" t="s">
        <v>182</v>
      </c>
      <c r="C183" t="s">
        <v>789</v>
      </c>
      <c r="D183">
        <v>777</v>
      </c>
    </row>
    <row r="184" spans="1:4" x14ac:dyDescent="0.45">
      <c r="A184">
        <v>43800.889594537039</v>
      </c>
      <c r="B184" t="s">
        <v>183</v>
      </c>
      <c r="C184" t="s">
        <v>789</v>
      </c>
      <c r="D184">
        <v>284</v>
      </c>
    </row>
    <row r="185" spans="1:4" x14ac:dyDescent="0.45">
      <c r="A185">
        <v>43800.889594537039</v>
      </c>
      <c r="B185" t="s">
        <v>184</v>
      </c>
      <c r="C185" t="s">
        <v>789</v>
      </c>
      <c r="D185">
        <v>211</v>
      </c>
    </row>
    <row r="186" spans="1:4" x14ac:dyDescent="0.45">
      <c r="A186">
        <v>43800.889594537039</v>
      </c>
      <c r="B186" t="s">
        <v>185</v>
      </c>
      <c r="C186" t="s">
        <v>789</v>
      </c>
      <c r="D186">
        <v>157</v>
      </c>
    </row>
    <row r="187" spans="1:4" x14ac:dyDescent="0.45">
      <c r="A187">
        <v>43800.889594537039</v>
      </c>
      <c r="B187" t="s">
        <v>186</v>
      </c>
      <c r="C187" t="s">
        <v>789</v>
      </c>
      <c r="D187">
        <v>116</v>
      </c>
    </row>
    <row r="188" spans="1:4" x14ac:dyDescent="0.45">
      <c r="A188">
        <v>43800.889594537039</v>
      </c>
      <c r="B188" t="s">
        <v>187</v>
      </c>
      <c r="C188" t="s">
        <v>789</v>
      </c>
      <c r="D188">
        <v>106</v>
      </c>
    </row>
    <row r="189" spans="1:4" x14ac:dyDescent="0.45">
      <c r="A189">
        <v>43800.889594537039</v>
      </c>
      <c r="B189" t="s">
        <v>188</v>
      </c>
      <c r="C189" t="s">
        <v>789</v>
      </c>
      <c r="D189">
        <v>68</v>
      </c>
    </row>
    <row r="190" spans="1:4" x14ac:dyDescent="0.45">
      <c r="A190">
        <v>43800.889594537039</v>
      </c>
      <c r="B190" t="s">
        <v>189</v>
      </c>
      <c r="C190" t="s">
        <v>789</v>
      </c>
      <c r="D190">
        <v>61</v>
      </c>
    </row>
    <row r="191" spans="1:4" x14ac:dyDescent="0.45">
      <c r="A191">
        <v>43800.889594537039</v>
      </c>
      <c r="B191" t="s">
        <v>190</v>
      </c>
      <c r="C191" t="s">
        <v>789</v>
      </c>
      <c r="D191">
        <v>81</v>
      </c>
    </row>
    <row r="192" spans="1:4" x14ac:dyDescent="0.45">
      <c r="A192">
        <v>43800.889594537039</v>
      </c>
      <c r="B192" t="s">
        <v>191</v>
      </c>
      <c r="C192" t="s">
        <v>789</v>
      </c>
      <c r="D192">
        <v>20</v>
      </c>
    </row>
    <row r="193" spans="1:4" x14ac:dyDescent="0.45">
      <c r="A193">
        <v>43800.889594537039</v>
      </c>
      <c r="B193" t="s">
        <v>192</v>
      </c>
      <c r="C193" t="s">
        <v>789</v>
      </c>
      <c r="D193">
        <v>17</v>
      </c>
    </row>
    <row r="194" spans="1:4" x14ac:dyDescent="0.45">
      <c r="A194">
        <v>43800.889594537039</v>
      </c>
      <c r="B194" t="s">
        <v>193</v>
      </c>
      <c r="C194" t="s">
        <v>789</v>
      </c>
      <c r="D194">
        <v>15</v>
      </c>
    </row>
    <row r="195" spans="1:4" x14ac:dyDescent="0.45">
      <c r="A195">
        <v>43800.889594537039</v>
      </c>
      <c r="B195" t="s">
        <v>194</v>
      </c>
      <c r="C195" t="s">
        <v>789</v>
      </c>
      <c r="D195">
        <v>14</v>
      </c>
    </row>
    <row r="196" spans="1:4" x14ac:dyDescent="0.45">
      <c r="A196">
        <v>43800.889594537039</v>
      </c>
      <c r="B196" t="s">
        <v>195</v>
      </c>
      <c r="C196" t="s">
        <v>789</v>
      </c>
      <c r="D196">
        <v>10</v>
      </c>
    </row>
    <row r="197" spans="1:4" x14ac:dyDescent="0.45">
      <c r="A197">
        <v>43800.889594537039</v>
      </c>
      <c r="B197" t="s">
        <v>196</v>
      </c>
      <c r="C197" t="s">
        <v>789</v>
      </c>
      <c r="D197">
        <v>10</v>
      </c>
    </row>
    <row r="198" spans="1:4" x14ac:dyDescent="0.45">
      <c r="A198">
        <v>43800.889594537039</v>
      </c>
      <c r="B198" t="s">
        <v>197</v>
      </c>
      <c r="C198" t="s">
        <v>789</v>
      </c>
      <c r="D198">
        <v>10</v>
      </c>
    </row>
    <row r="199" spans="1:4" x14ac:dyDescent="0.45">
      <c r="A199">
        <v>43800.889594537039</v>
      </c>
      <c r="B199" t="s">
        <v>198</v>
      </c>
      <c r="C199" t="s">
        <v>789</v>
      </c>
      <c r="D199">
        <v>8</v>
      </c>
    </row>
    <row r="200" spans="1:4" x14ac:dyDescent="0.45">
      <c r="A200">
        <v>43800.889594537039</v>
      </c>
      <c r="B200" t="s">
        <v>199</v>
      </c>
      <c r="C200" t="s">
        <v>789</v>
      </c>
      <c r="D200">
        <v>8</v>
      </c>
    </row>
    <row r="201" spans="1:4" x14ac:dyDescent="0.45">
      <c r="A201">
        <v>43831.894242708331</v>
      </c>
      <c r="B201" t="s">
        <v>0</v>
      </c>
      <c r="C201" t="s">
        <v>789</v>
      </c>
      <c r="D201">
        <v>50759</v>
      </c>
    </row>
    <row r="202" spans="1:4" x14ac:dyDescent="0.45">
      <c r="A202">
        <v>43831.894242708331</v>
      </c>
      <c r="B202" t="s">
        <v>1</v>
      </c>
      <c r="C202" t="s">
        <v>789</v>
      </c>
      <c r="D202">
        <v>49888</v>
      </c>
    </row>
    <row r="203" spans="1:4" x14ac:dyDescent="0.45">
      <c r="A203">
        <v>43831.894242708331</v>
      </c>
      <c r="B203" t="s">
        <v>2</v>
      </c>
      <c r="C203" t="s">
        <v>789</v>
      </c>
      <c r="D203">
        <v>28306</v>
      </c>
    </row>
    <row r="204" spans="1:4" x14ac:dyDescent="0.45">
      <c r="A204">
        <v>43831.894242708331</v>
      </c>
      <c r="B204" t="s">
        <v>3</v>
      </c>
      <c r="C204" t="s">
        <v>789</v>
      </c>
      <c r="D204">
        <v>14037</v>
      </c>
    </row>
    <row r="205" spans="1:4" x14ac:dyDescent="0.45">
      <c r="A205">
        <v>43831.894242708331</v>
      </c>
      <c r="B205" t="s">
        <v>5</v>
      </c>
      <c r="C205" t="s">
        <v>789</v>
      </c>
      <c r="D205">
        <v>8527</v>
      </c>
    </row>
    <row r="206" spans="1:4" x14ac:dyDescent="0.45">
      <c r="A206">
        <v>43831.894242708331</v>
      </c>
      <c r="B206" t="s">
        <v>4</v>
      </c>
      <c r="C206" t="s">
        <v>789</v>
      </c>
      <c r="D206">
        <v>8470</v>
      </c>
    </row>
    <row r="207" spans="1:4" x14ac:dyDescent="0.45">
      <c r="A207">
        <v>43831.894242708331</v>
      </c>
      <c r="B207" t="s">
        <v>6</v>
      </c>
      <c r="C207" t="s">
        <v>789</v>
      </c>
      <c r="D207">
        <v>7152</v>
      </c>
    </row>
    <row r="208" spans="1:4" x14ac:dyDescent="0.45">
      <c r="A208">
        <v>43831.894242708331</v>
      </c>
      <c r="B208" t="s">
        <v>9</v>
      </c>
      <c r="C208" t="s">
        <v>789</v>
      </c>
      <c r="D208">
        <v>6637</v>
      </c>
    </row>
    <row r="209" spans="1:4" x14ac:dyDescent="0.45">
      <c r="A209">
        <v>43831.894242708331</v>
      </c>
      <c r="B209" t="s">
        <v>7</v>
      </c>
      <c r="C209" t="s">
        <v>789</v>
      </c>
      <c r="D209">
        <v>4897</v>
      </c>
    </row>
    <row r="210" spans="1:4" x14ac:dyDescent="0.45">
      <c r="A210">
        <v>43831.894242708331</v>
      </c>
      <c r="B210" t="s">
        <v>200</v>
      </c>
      <c r="C210" t="s">
        <v>789</v>
      </c>
      <c r="D210">
        <v>3987</v>
      </c>
    </row>
    <row r="211" spans="1:4" x14ac:dyDescent="0.45">
      <c r="A211">
        <v>43831.894242708331</v>
      </c>
      <c r="B211" t="s">
        <v>10</v>
      </c>
      <c r="C211" t="s">
        <v>789</v>
      </c>
      <c r="D211">
        <v>2382</v>
      </c>
    </row>
    <row r="212" spans="1:4" x14ac:dyDescent="0.45">
      <c r="A212">
        <v>43831.894242708331</v>
      </c>
      <c r="B212" t="s">
        <v>11</v>
      </c>
      <c r="C212" t="s">
        <v>789</v>
      </c>
      <c r="D212">
        <v>1940</v>
      </c>
    </row>
    <row r="213" spans="1:4" x14ac:dyDescent="0.45">
      <c r="A213">
        <v>43831.894242708331</v>
      </c>
      <c r="B213" t="s">
        <v>13</v>
      </c>
      <c r="C213" t="s">
        <v>789</v>
      </c>
      <c r="D213">
        <v>1125</v>
      </c>
    </row>
    <row r="214" spans="1:4" x14ac:dyDescent="0.45">
      <c r="A214">
        <v>43831.894242708331</v>
      </c>
      <c r="B214" t="s">
        <v>12</v>
      </c>
      <c r="C214" t="s">
        <v>789</v>
      </c>
      <c r="D214">
        <v>975</v>
      </c>
    </row>
    <row r="215" spans="1:4" x14ac:dyDescent="0.45">
      <c r="A215">
        <v>43831.894242708331</v>
      </c>
      <c r="B215" t="s">
        <v>17</v>
      </c>
      <c r="C215" t="s">
        <v>789</v>
      </c>
      <c r="D215">
        <v>944</v>
      </c>
    </row>
    <row r="216" spans="1:4" x14ac:dyDescent="0.45">
      <c r="A216">
        <v>43831.894242708331</v>
      </c>
      <c r="B216" t="s">
        <v>14</v>
      </c>
      <c r="C216" t="s">
        <v>789</v>
      </c>
      <c r="D216">
        <v>614</v>
      </c>
    </row>
    <row r="217" spans="1:4" x14ac:dyDescent="0.45">
      <c r="A217">
        <v>43831.894242708331</v>
      </c>
      <c r="B217" t="s">
        <v>201</v>
      </c>
      <c r="C217" t="s">
        <v>789</v>
      </c>
      <c r="D217">
        <v>561</v>
      </c>
    </row>
    <row r="218" spans="1:4" x14ac:dyDescent="0.45">
      <c r="A218">
        <v>43831.894242708331</v>
      </c>
      <c r="B218" t="s">
        <v>202</v>
      </c>
      <c r="C218" t="s">
        <v>789</v>
      </c>
      <c r="D218">
        <v>436</v>
      </c>
    </row>
    <row r="219" spans="1:4" x14ac:dyDescent="0.45">
      <c r="A219">
        <v>43831.894242708331</v>
      </c>
      <c r="B219" t="s">
        <v>16</v>
      </c>
      <c r="C219" t="s">
        <v>789</v>
      </c>
      <c r="D219">
        <v>369</v>
      </c>
    </row>
    <row r="220" spans="1:4" x14ac:dyDescent="0.45">
      <c r="A220">
        <v>43831.894242708331</v>
      </c>
      <c r="B220" t="s">
        <v>203</v>
      </c>
      <c r="C220" t="s">
        <v>789</v>
      </c>
      <c r="D220">
        <v>294</v>
      </c>
    </row>
    <row r="221" spans="1:4" x14ac:dyDescent="0.45">
      <c r="A221">
        <v>43831.894242708331</v>
      </c>
      <c r="B221" t="s">
        <v>20</v>
      </c>
      <c r="C221" t="s">
        <v>789</v>
      </c>
      <c r="D221">
        <v>5939</v>
      </c>
    </row>
    <row r="222" spans="1:4" x14ac:dyDescent="0.45">
      <c r="A222">
        <v>43831.894242708331</v>
      </c>
      <c r="B222" t="s">
        <v>21</v>
      </c>
      <c r="C222" t="s">
        <v>789</v>
      </c>
      <c r="D222">
        <v>2015</v>
      </c>
    </row>
    <row r="223" spans="1:4" x14ac:dyDescent="0.45">
      <c r="A223">
        <v>43831.894242708331</v>
      </c>
      <c r="B223" t="s">
        <v>23</v>
      </c>
      <c r="C223" t="s">
        <v>789</v>
      </c>
      <c r="D223">
        <v>1610</v>
      </c>
    </row>
    <row r="224" spans="1:4" x14ac:dyDescent="0.45">
      <c r="A224">
        <v>43831.894242708331</v>
      </c>
      <c r="B224" t="s">
        <v>22</v>
      </c>
      <c r="C224" t="s">
        <v>789</v>
      </c>
      <c r="D224">
        <v>1420</v>
      </c>
    </row>
    <row r="225" spans="1:4" x14ac:dyDescent="0.45">
      <c r="A225">
        <v>43831.894242708331</v>
      </c>
      <c r="B225" t="s">
        <v>24</v>
      </c>
      <c r="C225" t="s">
        <v>789</v>
      </c>
      <c r="D225">
        <v>829</v>
      </c>
    </row>
    <row r="226" spans="1:4" x14ac:dyDescent="0.45">
      <c r="A226">
        <v>43831.894242708331</v>
      </c>
      <c r="B226" t="s">
        <v>25</v>
      </c>
      <c r="C226" t="s">
        <v>789</v>
      </c>
      <c r="D226">
        <v>385</v>
      </c>
    </row>
    <row r="227" spans="1:4" x14ac:dyDescent="0.45">
      <c r="A227">
        <v>43831.894242708331</v>
      </c>
      <c r="B227" t="s">
        <v>26</v>
      </c>
      <c r="C227" t="s">
        <v>789</v>
      </c>
      <c r="D227">
        <v>356</v>
      </c>
    </row>
    <row r="228" spans="1:4" x14ac:dyDescent="0.45">
      <c r="A228">
        <v>43831.894242708331</v>
      </c>
      <c r="B228" t="s">
        <v>27</v>
      </c>
      <c r="C228" t="s">
        <v>789</v>
      </c>
      <c r="D228">
        <v>272</v>
      </c>
    </row>
    <row r="229" spans="1:4" x14ac:dyDescent="0.45">
      <c r="A229">
        <v>43831.894242708331</v>
      </c>
      <c r="B229" t="s">
        <v>28</v>
      </c>
      <c r="C229" t="s">
        <v>789</v>
      </c>
      <c r="D229">
        <v>140</v>
      </c>
    </row>
    <row r="230" spans="1:4" x14ac:dyDescent="0.45">
      <c r="A230">
        <v>43831.894242708331</v>
      </c>
      <c r="B230" t="s">
        <v>204</v>
      </c>
      <c r="C230" t="s">
        <v>789</v>
      </c>
      <c r="D230">
        <v>125</v>
      </c>
    </row>
    <row r="231" spans="1:4" x14ac:dyDescent="0.45">
      <c r="A231">
        <v>43831.894242708331</v>
      </c>
      <c r="B231" t="s">
        <v>30</v>
      </c>
      <c r="C231" t="s">
        <v>789</v>
      </c>
      <c r="D231">
        <v>3560</v>
      </c>
    </row>
    <row r="232" spans="1:4" x14ac:dyDescent="0.45">
      <c r="A232">
        <v>43831.894242708331</v>
      </c>
      <c r="B232" t="s">
        <v>31</v>
      </c>
      <c r="C232" t="s">
        <v>789</v>
      </c>
      <c r="D232">
        <v>2485</v>
      </c>
    </row>
    <row r="233" spans="1:4" x14ac:dyDescent="0.45">
      <c r="A233">
        <v>43831.894242708331</v>
      </c>
      <c r="B233" t="s">
        <v>32</v>
      </c>
      <c r="C233" t="s">
        <v>789</v>
      </c>
      <c r="D233">
        <v>921</v>
      </c>
    </row>
    <row r="234" spans="1:4" x14ac:dyDescent="0.45">
      <c r="A234">
        <v>43831.894242708331</v>
      </c>
      <c r="B234" t="s">
        <v>34</v>
      </c>
      <c r="C234" t="s">
        <v>789</v>
      </c>
      <c r="D234">
        <v>488</v>
      </c>
    </row>
    <row r="235" spans="1:4" x14ac:dyDescent="0.45">
      <c r="A235">
        <v>43831.894242708331</v>
      </c>
      <c r="B235" t="s">
        <v>38</v>
      </c>
      <c r="C235" t="s">
        <v>789</v>
      </c>
      <c r="D235">
        <v>473</v>
      </c>
    </row>
    <row r="236" spans="1:4" x14ac:dyDescent="0.45">
      <c r="A236">
        <v>43831.894242708331</v>
      </c>
      <c r="B236" t="s">
        <v>39</v>
      </c>
      <c r="C236" t="s">
        <v>789</v>
      </c>
      <c r="D236">
        <v>474</v>
      </c>
    </row>
    <row r="237" spans="1:4" x14ac:dyDescent="0.45">
      <c r="A237">
        <v>43831.894242708331</v>
      </c>
      <c r="B237" t="s">
        <v>35</v>
      </c>
      <c r="C237" t="s">
        <v>789</v>
      </c>
      <c r="D237">
        <v>415</v>
      </c>
    </row>
    <row r="238" spans="1:4" x14ac:dyDescent="0.45">
      <c r="A238">
        <v>43831.894242708331</v>
      </c>
      <c r="B238" t="s">
        <v>37</v>
      </c>
      <c r="C238" t="s">
        <v>789</v>
      </c>
      <c r="D238">
        <v>394</v>
      </c>
    </row>
    <row r="239" spans="1:4" x14ac:dyDescent="0.45">
      <c r="A239">
        <v>43831.894242708331</v>
      </c>
      <c r="B239" t="s">
        <v>205</v>
      </c>
      <c r="C239" t="s">
        <v>789</v>
      </c>
      <c r="D239">
        <v>339</v>
      </c>
    </row>
    <row r="240" spans="1:4" x14ac:dyDescent="0.45">
      <c r="A240">
        <v>43831.894242708331</v>
      </c>
      <c r="B240" t="s">
        <v>36</v>
      </c>
      <c r="C240" t="s">
        <v>789</v>
      </c>
      <c r="D240">
        <v>313</v>
      </c>
    </row>
    <row r="241" spans="1:4" x14ac:dyDescent="0.45">
      <c r="A241">
        <v>43831.894242708331</v>
      </c>
      <c r="B241" t="s">
        <v>40</v>
      </c>
      <c r="C241" t="s">
        <v>789</v>
      </c>
      <c r="D241">
        <v>15532</v>
      </c>
    </row>
    <row r="242" spans="1:4" x14ac:dyDescent="0.45">
      <c r="A242">
        <v>43831.894242708331</v>
      </c>
      <c r="B242" t="s">
        <v>41</v>
      </c>
      <c r="C242" t="s">
        <v>789</v>
      </c>
      <c r="D242">
        <v>10246</v>
      </c>
    </row>
    <row r="243" spans="1:4" x14ac:dyDescent="0.45">
      <c r="A243">
        <v>43831.894242708331</v>
      </c>
      <c r="B243" t="s">
        <v>43</v>
      </c>
      <c r="C243" t="s">
        <v>789</v>
      </c>
      <c r="D243">
        <v>6900</v>
      </c>
    </row>
    <row r="244" spans="1:4" x14ac:dyDescent="0.45">
      <c r="A244">
        <v>43831.894242708331</v>
      </c>
      <c r="B244" t="s">
        <v>42</v>
      </c>
      <c r="C244" t="s">
        <v>789</v>
      </c>
      <c r="D244">
        <v>5697</v>
      </c>
    </row>
    <row r="245" spans="1:4" x14ac:dyDescent="0.45">
      <c r="A245">
        <v>43831.894242708331</v>
      </c>
      <c r="B245" t="s">
        <v>44</v>
      </c>
      <c r="C245" t="s">
        <v>789</v>
      </c>
      <c r="D245">
        <v>3256</v>
      </c>
    </row>
    <row r="246" spans="1:4" x14ac:dyDescent="0.45">
      <c r="A246">
        <v>43831.894242708331</v>
      </c>
      <c r="B246" t="s">
        <v>45</v>
      </c>
      <c r="C246" t="s">
        <v>789</v>
      </c>
      <c r="D246">
        <v>2575</v>
      </c>
    </row>
    <row r="247" spans="1:4" x14ac:dyDescent="0.45">
      <c r="A247">
        <v>43831.894242708331</v>
      </c>
      <c r="B247" t="s">
        <v>48</v>
      </c>
      <c r="C247" t="s">
        <v>789</v>
      </c>
      <c r="D247">
        <v>483</v>
      </c>
    </row>
    <row r="248" spans="1:4" x14ac:dyDescent="0.45">
      <c r="A248">
        <v>43831.894242708331</v>
      </c>
      <c r="B248" t="s">
        <v>46</v>
      </c>
      <c r="C248" t="s">
        <v>789</v>
      </c>
      <c r="D248">
        <v>477</v>
      </c>
    </row>
    <row r="249" spans="1:4" x14ac:dyDescent="0.45">
      <c r="A249">
        <v>43831.894242708331</v>
      </c>
      <c r="B249" t="s">
        <v>49</v>
      </c>
      <c r="C249" t="s">
        <v>789</v>
      </c>
      <c r="D249">
        <v>384</v>
      </c>
    </row>
    <row r="250" spans="1:4" x14ac:dyDescent="0.45">
      <c r="A250">
        <v>43831.894242708331</v>
      </c>
      <c r="B250" t="s">
        <v>206</v>
      </c>
      <c r="C250" t="s">
        <v>789</v>
      </c>
      <c r="D250">
        <v>364</v>
      </c>
    </row>
    <row r="251" spans="1:4" x14ac:dyDescent="0.45">
      <c r="A251">
        <v>43831.894242708331</v>
      </c>
      <c r="B251" t="s">
        <v>50</v>
      </c>
      <c r="C251" t="s">
        <v>789</v>
      </c>
      <c r="D251">
        <v>5291</v>
      </c>
    </row>
    <row r="252" spans="1:4" x14ac:dyDescent="0.45">
      <c r="A252">
        <v>43831.894242708331</v>
      </c>
      <c r="B252" t="s">
        <v>52</v>
      </c>
      <c r="C252" t="s">
        <v>789</v>
      </c>
      <c r="D252">
        <v>2459</v>
      </c>
    </row>
    <row r="253" spans="1:4" x14ac:dyDescent="0.45">
      <c r="A253">
        <v>43831.894242708331</v>
      </c>
      <c r="B253" t="s">
        <v>51</v>
      </c>
      <c r="C253" t="s">
        <v>789</v>
      </c>
      <c r="D253">
        <v>2447</v>
      </c>
    </row>
    <row r="254" spans="1:4" x14ac:dyDescent="0.45">
      <c r="A254">
        <v>43831.894242708331</v>
      </c>
      <c r="B254" t="s">
        <v>53</v>
      </c>
      <c r="C254" t="s">
        <v>789</v>
      </c>
      <c r="D254">
        <v>2182</v>
      </c>
    </row>
    <row r="255" spans="1:4" x14ac:dyDescent="0.45">
      <c r="A255">
        <v>43831.894242708331</v>
      </c>
      <c r="B255" t="s">
        <v>54</v>
      </c>
      <c r="C255" t="s">
        <v>789</v>
      </c>
      <c r="D255">
        <v>1732</v>
      </c>
    </row>
    <row r="256" spans="1:4" x14ac:dyDescent="0.45">
      <c r="A256">
        <v>43831.894242708331</v>
      </c>
      <c r="B256" t="s">
        <v>55</v>
      </c>
      <c r="C256" t="s">
        <v>789</v>
      </c>
      <c r="D256">
        <v>1634</v>
      </c>
    </row>
    <row r="257" spans="1:4" x14ac:dyDescent="0.45">
      <c r="A257">
        <v>43831.894242708331</v>
      </c>
      <c r="B257" t="s">
        <v>56</v>
      </c>
      <c r="C257" t="s">
        <v>789</v>
      </c>
      <c r="D257">
        <v>1625</v>
      </c>
    </row>
    <row r="258" spans="1:4" x14ac:dyDescent="0.45">
      <c r="A258">
        <v>43831.894242708331</v>
      </c>
      <c r="B258" t="s">
        <v>57</v>
      </c>
      <c r="C258" t="s">
        <v>789</v>
      </c>
      <c r="D258">
        <v>1294</v>
      </c>
    </row>
    <row r="259" spans="1:4" x14ac:dyDescent="0.45">
      <c r="A259">
        <v>43831.894242708331</v>
      </c>
      <c r="B259" t="s">
        <v>207</v>
      </c>
      <c r="C259" t="s">
        <v>789</v>
      </c>
      <c r="D259">
        <v>715</v>
      </c>
    </row>
    <row r="260" spans="1:4" x14ac:dyDescent="0.45">
      <c r="A260">
        <v>43831.894242708331</v>
      </c>
      <c r="B260" t="s">
        <v>59</v>
      </c>
      <c r="C260" t="s">
        <v>789</v>
      </c>
      <c r="D260">
        <v>668</v>
      </c>
    </row>
    <row r="261" spans="1:4" x14ac:dyDescent="0.45">
      <c r="A261">
        <v>43831.894242708331</v>
      </c>
      <c r="B261" t="s">
        <v>60</v>
      </c>
      <c r="C261" t="s">
        <v>789</v>
      </c>
      <c r="D261">
        <v>2665</v>
      </c>
    </row>
    <row r="262" spans="1:4" x14ac:dyDescent="0.45">
      <c r="A262">
        <v>43831.894242708331</v>
      </c>
      <c r="B262" t="s">
        <v>63</v>
      </c>
      <c r="C262" t="s">
        <v>789</v>
      </c>
      <c r="D262">
        <v>1678</v>
      </c>
    </row>
    <row r="263" spans="1:4" x14ac:dyDescent="0.45">
      <c r="A263">
        <v>43831.894242708331</v>
      </c>
      <c r="B263" t="s">
        <v>62</v>
      </c>
      <c r="C263" t="s">
        <v>789</v>
      </c>
      <c r="D263">
        <v>1508</v>
      </c>
    </row>
    <row r="264" spans="1:4" x14ac:dyDescent="0.45">
      <c r="A264">
        <v>43831.894242708331</v>
      </c>
      <c r="B264" t="s">
        <v>64</v>
      </c>
      <c r="C264" t="s">
        <v>789</v>
      </c>
      <c r="D264">
        <v>862</v>
      </c>
    </row>
    <row r="265" spans="1:4" x14ac:dyDescent="0.45">
      <c r="A265">
        <v>43831.894242708331</v>
      </c>
      <c r="B265" t="s">
        <v>61</v>
      </c>
      <c r="C265" t="s">
        <v>789</v>
      </c>
      <c r="D265">
        <v>864</v>
      </c>
    </row>
    <row r="266" spans="1:4" x14ac:dyDescent="0.45">
      <c r="A266">
        <v>43831.894242708331</v>
      </c>
      <c r="B266" t="s">
        <v>65</v>
      </c>
      <c r="C266" t="s">
        <v>789</v>
      </c>
      <c r="D266">
        <v>649</v>
      </c>
    </row>
    <row r="267" spans="1:4" x14ac:dyDescent="0.45">
      <c r="A267">
        <v>43831.894242708331</v>
      </c>
      <c r="B267" t="s">
        <v>66</v>
      </c>
      <c r="C267" t="s">
        <v>789</v>
      </c>
      <c r="D267">
        <v>426</v>
      </c>
    </row>
    <row r="268" spans="1:4" x14ac:dyDescent="0.45">
      <c r="A268">
        <v>43831.894242708331</v>
      </c>
      <c r="B268" t="s">
        <v>67</v>
      </c>
      <c r="C268" t="s">
        <v>789</v>
      </c>
      <c r="D268">
        <v>281</v>
      </c>
    </row>
    <row r="269" spans="1:4" x14ac:dyDescent="0.45">
      <c r="A269">
        <v>43831.894242708331</v>
      </c>
      <c r="B269" t="s">
        <v>68</v>
      </c>
      <c r="C269" t="s">
        <v>789</v>
      </c>
      <c r="D269">
        <v>173</v>
      </c>
    </row>
    <row r="270" spans="1:4" x14ac:dyDescent="0.45">
      <c r="A270">
        <v>43831.894242708331</v>
      </c>
      <c r="B270" t="s">
        <v>208</v>
      </c>
      <c r="C270" t="s">
        <v>789</v>
      </c>
      <c r="D270">
        <v>156</v>
      </c>
    </row>
    <row r="271" spans="1:4" x14ac:dyDescent="0.45">
      <c r="A271">
        <v>43831.894242708331</v>
      </c>
      <c r="B271" t="s">
        <v>70</v>
      </c>
      <c r="C271" t="s">
        <v>789</v>
      </c>
      <c r="D271">
        <v>5072</v>
      </c>
    </row>
    <row r="272" spans="1:4" x14ac:dyDescent="0.45">
      <c r="A272">
        <v>43831.894242708331</v>
      </c>
      <c r="B272" t="s">
        <v>71</v>
      </c>
      <c r="C272" t="s">
        <v>789</v>
      </c>
      <c r="D272">
        <v>1602</v>
      </c>
    </row>
    <row r="273" spans="1:4" x14ac:dyDescent="0.45">
      <c r="A273">
        <v>43831.894242708331</v>
      </c>
      <c r="B273" t="s">
        <v>75</v>
      </c>
      <c r="C273" t="s">
        <v>789</v>
      </c>
      <c r="D273">
        <v>1273</v>
      </c>
    </row>
    <row r="274" spans="1:4" x14ac:dyDescent="0.45">
      <c r="A274">
        <v>43831.894242708331</v>
      </c>
      <c r="B274" t="s">
        <v>72</v>
      </c>
      <c r="C274" t="s">
        <v>789</v>
      </c>
      <c r="D274">
        <v>1091</v>
      </c>
    </row>
    <row r="275" spans="1:4" x14ac:dyDescent="0.45">
      <c r="A275">
        <v>43831.894242708331</v>
      </c>
      <c r="B275" t="s">
        <v>77</v>
      </c>
      <c r="C275" t="s">
        <v>789</v>
      </c>
      <c r="D275">
        <v>945</v>
      </c>
    </row>
    <row r="276" spans="1:4" x14ac:dyDescent="0.45">
      <c r="A276">
        <v>43831.894242708331</v>
      </c>
      <c r="B276" t="s">
        <v>73</v>
      </c>
      <c r="C276" t="s">
        <v>789</v>
      </c>
      <c r="D276">
        <v>938</v>
      </c>
    </row>
    <row r="277" spans="1:4" x14ac:dyDescent="0.45">
      <c r="A277">
        <v>43831.894242708331</v>
      </c>
      <c r="B277" t="s">
        <v>74</v>
      </c>
      <c r="C277" t="s">
        <v>789</v>
      </c>
      <c r="D277">
        <v>851</v>
      </c>
    </row>
    <row r="278" spans="1:4" x14ac:dyDescent="0.45">
      <c r="A278">
        <v>43831.894242708331</v>
      </c>
      <c r="B278" t="s">
        <v>76</v>
      </c>
      <c r="C278" t="s">
        <v>789</v>
      </c>
      <c r="D278">
        <v>508</v>
      </c>
    </row>
    <row r="279" spans="1:4" x14ac:dyDescent="0.45">
      <c r="A279">
        <v>43831.894242708331</v>
      </c>
      <c r="B279" t="s">
        <v>209</v>
      </c>
      <c r="C279" t="s">
        <v>789</v>
      </c>
      <c r="D279">
        <v>142</v>
      </c>
    </row>
    <row r="280" spans="1:4" x14ac:dyDescent="0.45">
      <c r="A280">
        <v>43831.894242708331</v>
      </c>
      <c r="B280" t="s">
        <v>78</v>
      </c>
      <c r="C280" t="s">
        <v>789</v>
      </c>
      <c r="D280">
        <v>140</v>
      </c>
    </row>
    <row r="281" spans="1:4" x14ac:dyDescent="0.45">
      <c r="A281">
        <v>43831.894242708331</v>
      </c>
      <c r="B281" t="s">
        <v>80</v>
      </c>
      <c r="C281" t="s">
        <v>789</v>
      </c>
      <c r="D281">
        <v>1239</v>
      </c>
    </row>
    <row r="282" spans="1:4" x14ac:dyDescent="0.45">
      <c r="A282">
        <v>43831.894242708331</v>
      </c>
      <c r="B282" t="s">
        <v>81</v>
      </c>
      <c r="C282" t="s">
        <v>789</v>
      </c>
      <c r="D282">
        <v>641</v>
      </c>
    </row>
    <row r="283" spans="1:4" x14ac:dyDescent="0.45">
      <c r="A283">
        <v>43831.894242708331</v>
      </c>
      <c r="B283" t="s">
        <v>82</v>
      </c>
      <c r="C283" t="s">
        <v>789</v>
      </c>
      <c r="D283">
        <v>448</v>
      </c>
    </row>
    <row r="284" spans="1:4" x14ac:dyDescent="0.45">
      <c r="A284">
        <v>43831.894242708331</v>
      </c>
      <c r="B284" t="s">
        <v>83</v>
      </c>
      <c r="C284" t="s">
        <v>789</v>
      </c>
      <c r="D284">
        <v>187</v>
      </c>
    </row>
    <row r="285" spans="1:4" x14ac:dyDescent="0.45">
      <c r="A285">
        <v>43831.894242708331</v>
      </c>
      <c r="B285" t="s">
        <v>210</v>
      </c>
      <c r="C285" t="s">
        <v>789</v>
      </c>
      <c r="D285">
        <v>138</v>
      </c>
    </row>
    <row r="286" spans="1:4" x14ac:dyDescent="0.45">
      <c r="A286">
        <v>43831.894242708331</v>
      </c>
      <c r="B286" t="s">
        <v>85</v>
      </c>
      <c r="C286" t="s">
        <v>789</v>
      </c>
      <c r="D286">
        <v>85</v>
      </c>
    </row>
    <row r="287" spans="1:4" x14ac:dyDescent="0.45">
      <c r="A287">
        <v>43831.894242708331</v>
      </c>
      <c r="B287" t="s">
        <v>211</v>
      </c>
      <c r="C287" t="s">
        <v>789</v>
      </c>
      <c r="D287">
        <v>82</v>
      </c>
    </row>
    <row r="288" spans="1:4" x14ac:dyDescent="0.45">
      <c r="A288">
        <v>43831.894242708331</v>
      </c>
      <c r="B288" t="s">
        <v>212</v>
      </c>
      <c r="C288" t="s">
        <v>789</v>
      </c>
      <c r="D288">
        <v>72</v>
      </c>
    </row>
    <row r="289" spans="1:4" x14ac:dyDescent="0.45">
      <c r="A289">
        <v>43831.894242708331</v>
      </c>
      <c r="B289" t="s">
        <v>86</v>
      </c>
      <c r="C289" t="s">
        <v>789</v>
      </c>
      <c r="D289">
        <v>61</v>
      </c>
    </row>
    <row r="290" spans="1:4" x14ac:dyDescent="0.45">
      <c r="A290">
        <v>43831.894242708331</v>
      </c>
      <c r="B290" t="s">
        <v>87</v>
      </c>
      <c r="C290" t="s">
        <v>789</v>
      </c>
      <c r="D290">
        <v>57</v>
      </c>
    </row>
    <row r="291" spans="1:4" x14ac:dyDescent="0.45">
      <c r="A291">
        <v>43831.894242708331</v>
      </c>
      <c r="B291" t="s">
        <v>90</v>
      </c>
      <c r="C291" t="s">
        <v>789</v>
      </c>
      <c r="D291">
        <v>918</v>
      </c>
    </row>
    <row r="292" spans="1:4" x14ac:dyDescent="0.45">
      <c r="A292">
        <v>43831.894242708331</v>
      </c>
      <c r="B292" t="s">
        <v>91</v>
      </c>
      <c r="C292" t="s">
        <v>789</v>
      </c>
      <c r="D292">
        <v>741</v>
      </c>
    </row>
    <row r="293" spans="1:4" x14ac:dyDescent="0.45">
      <c r="A293">
        <v>43831.894242708331</v>
      </c>
      <c r="B293" t="s">
        <v>93</v>
      </c>
      <c r="C293" t="s">
        <v>789</v>
      </c>
      <c r="D293">
        <v>489</v>
      </c>
    </row>
    <row r="294" spans="1:4" x14ac:dyDescent="0.45">
      <c r="A294">
        <v>43831.894242708331</v>
      </c>
      <c r="B294" t="s">
        <v>94</v>
      </c>
      <c r="C294" t="s">
        <v>789</v>
      </c>
      <c r="D294">
        <v>440</v>
      </c>
    </row>
    <row r="295" spans="1:4" x14ac:dyDescent="0.45">
      <c r="A295">
        <v>43831.894242708331</v>
      </c>
      <c r="B295" t="s">
        <v>92</v>
      </c>
      <c r="C295" t="s">
        <v>789</v>
      </c>
      <c r="D295">
        <v>302</v>
      </c>
    </row>
    <row r="296" spans="1:4" x14ac:dyDescent="0.45">
      <c r="A296">
        <v>43831.894242708331</v>
      </c>
      <c r="B296" t="s">
        <v>95</v>
      </c>
      <c r="C296" t="s">
        <v>789</v>
      </c>
      <c r="D296">
        <v>206</v>
      </c>
    </row>
    <row r="297" spans="1:4" x14ac:dyDescent="0.45">
      <c r="A297">
        <v>43831.894242708331</v>
      </c>
      <c r="B297" t="s">
        <v>98</v>
      </c>
      <c r="C297" t="s">
        <v>789</v>
      </c>
      <c r="D297">
        <v>79</v>
      </c>
    </row>
    <row r="298" spans="1:4" x14ac:dyDescent="0.45">
      <c r="A298">
        <v>43831.894242708331</v>
      </c>
      <c r="B298" t="s">
        <v>97</v>
      </c>
      <c r="C298" t="s">
        <v>789</v>
      </c>
      <c r="D298">
        <v>69</v>
      </c>
    </row>
    <row r="299" spans="1:4" x14ac:dyDescent="0.45">
      <c r="A299">
        <v>43831.894242708331</v>
      </c>
      <c r="B299" t="s">
        <v>96</v>
      </c>
      <c r="C299" t="s">
        <v>789</v>
      </c>
      <c r="D299">
        <v>64</v>
      </c>
    </row>
    <row r="300" spans="1:4" x14ac:dyDescent="0.45">
      <c r="A300">
        <v>43831.894242708331</v>
      </c>
      <c r="B300" t="s">
        <v>213</v>
      </c>
      <c r="C300" t="s">
        <v>789</v>
      </c>
      <c r="D300">
        <v>23</v>
      </c>
    </row>
    <row r="301" spans="1:4" x14ac:dyDescent="0.45">
      <c r="A301">
        <v>43831.894242708331</v>
      </c>
      <c r="B301" t="s">
        <v>103</v>
      </c>
      <c r="C301" t="s">
        <v>789</v>
      </c>
      <c r="D301">
        <v>881</v>
      </c>
    </row>
    <row r="302" spans="1:4" x14ac:dyDescent="0.45">
      <c r="A302">
        <v>43831.894242708331</v>
      </c>
      <c r="B302" t="s">
        <v>100</v>
      </c>
      <c r="C302" t="s">
        <v>789</v>
      </c>
      <c r="D302">
        <v>558</v>
      </c>
    </row>
    <row r="303" spans="1:4" x14ac:dyDescent="0.45">
      <c r="A303">
        <v>43831.894242708331</v>
      </c>
      <c r="B303" t="s">
        <v>102</v>
      </c>
      <c r="C303" t="s">
        <v>789</v>
      </c>
      <c r="D303">
        <v>544</v>
      </c>
    </row>
    <row r="304" spans="1:4" x14ac:dyDescent="0.45">
      <c r="A304">
        <v>43831.894242708331</v>
      </c>
      <c r="B304" t="s">
        <v>101</v>
      </c>
      <c r="C304" t="s">
        <v>789</v>
      </c>
      <c r="D304">
        <v>465</v>
      </c>
    </row>
    <row r="305" spans="1:4" x14ac:dyDescent="0.45">
      <c r="A305">
        <v>43831.894242708331</v>
      </c>
      <c r="B305" t="s">
        <v>105</v>
      </c>
      <c r="C305" t="s">
        <v>789</v>
      </c>
      <c r="D305">
        <v>407</v>
      </c>
    </row>
    <row r="306" spans="1:4" x14ac:dyDescent="0.45">
      <c r="A306">
        <v>43831.894242708331</v>
      </c>
      <c r="B306" t="s">
        <v>104</v>
      </c>
      <c r="C306" t="s">
        <v>789</v>
      </c>
      <c r="D306">
        <v>357</v>
      </c>
    </row>
    <row r="307" spans="1:4" x14ac:dyDescent="0.45">
      <c r="A307">
        <v>43831.894242708331</v>
      </c>
      <c r="B307" t="s">
        <v>107</v>
      </c>
      <c r="C307" t="s">
        <v>789</v>
      </c>
      <c r="D307">
        <v>99</v>
      </c>
    </row>
    <row r="308" spans="1:4" x14ac:dyDescent="0.45">
      <c r="A308">
        <v>43831.894242708331</v>
      </c>
      <c r="B308" t="s">
        <v>109</v>
      </c>
      <c r="C308" t="s">
        <v>789</v>
      </c>
      <c r="D308">
        <v>91</v>
      </c>
    </row>
    <row r="309" spans="1:4" x14ac:dyDescent="0.45">
      <c r="A309">
        <v>43831.894242708331</v>
      </c>
      <c r="B309" t="s">
        <v>108</v>
      </c>
      <c r="C309" t="s">
        <v>789</v>
      </c>
      <c r="D309">
        <v>90</v>
      </c>
    </row>
    <row r="310" spans="1:4" x14ac:dyDescent="0.45">
      <c r="A310">
        <v>43831.894242708331</v>
      </c>
      <c r="B310" t="s">
        <v>214</v>
      </c>
      <c r="C310" t="s">
        <v>789</v>
      </c>
      <c r="D310">
        <v>64</v>
      </c>
    </row>
    <row r="311" spans="1:4" x14ac:dyDescent="0.45">
      <c r="A311">
        <v>43831.894242708331</v>
      </c>
      <c r="B311" t="s">
        <v>110</v>
      </c>
      <c r="C311" t="s">
        <v>789</v>
      </c>
      <c r="D311">
        <v>594</v>
      </c>
    </row>
    <row r="312" spans="1:4" x14ac:dyDescent="0.45">
      <c r="A312">
        <v>43831.894242708331</v>
      </c>
      <c r="B312" t="s">
        <v>111</v>
      </c>
      <c r="C312" t="s">
        <v>789</v>
      </c>
      <c r="D312">
        <v>451</v>
      </c>
    </row>
    <row r="313" spans="1:4" x14ac:dyDescent="0.45">
      <c r="A313">
        <v>43831.894242708331</v>
      </c>
      <c r="B313" t="s">
        <v>112</v>
      </c>
      <c r="C313" t="s">
        <v>789</v>
      </c>
      <c r="D313">
        <v>440</v>
      </c>
    </row>
    <row r="314" spans="1:4" x14ac:dyDescent="0.45">
      <c r="A314">
        <v>43831.894242708331</v>
      </c>
      <c r="B314" t="s">
        <v>114</v>
      </c>
      <c r="C314" t="s">
        <v>789</v>
      </c>
      <c r="D314">
        <v>186</v>
      </c>
    </row>
    <row r="315" spans="1:4" x14ac:dyDescent="0.45">
      <c r="A315">
        <v>43831.894242708331</v>
      </c>
      <c r="B315" t="s">
        <v>113</v>
      </c>
      <c r="C315" t="s">
        <v>789</v>
      </c>
      <c r="D315">
        <v>127</v>
      </c>
    </row>
    <row r="316" spans="1:4" x14ac:dyDescent="0.45">
      <c r="A316">
        <v>43831.894242708331</v>
      </c>
      <c r="B316" t="s">
        <v>115</v>
      </c>
      <c r="C316" t="s">
        <v>789</v>
      </c>
      <c r="D316">
        <v>125</v>
      </c>
    </row>
    <row r="317" spans="1:4" x14ac:dyDescent="0.45">
      <c r="A317">
        <v>43831.894242708331</v>
      </c>
      <c r="B317" t="s">
        <v>116</v>
      </c>
      <c r="C317" t="s">
        <v>789</v>
      </c>
      <c r="D317">
        <v>66</v>
      </c>
    </row>
    <row r="318" spans="1:4" x14ac:dyDescent="0.45">
      <c r="A318">
        <v>43831.894242708331</v>
      </c>
      <c r="B318" t="s">
        <v>215</v>
      </c>
      <c r="C318" t="s">
        <v>789</v>
      </c>
      <c r="D318">
        <v>43</v>
      </c>
    </row>
    <row r="319" spans="1:4" x14ac:dyDescent="0.45">
      <c r="A319">
        <v>43831.894242708331</v>
      </c>
      <c r="B319" t="s">
        <v>118</v>
      </c>
      <c r="C319" t="s">
        <v>789</v>
      </c>
      <c r="D319">
        <v>40</v>
      </c>
    </row>
    <row r="320" spans="1:4" x14ac:dyDescent="0.45">
      <c r="A320">
        <v>43831.894242708331</v>
      </c>
      <c r="B320" t="s">
        <v>216</v>
      </c>
      <c r="C320" t="s">
        <v>789</v>
      </c>
      <c r="D320">
        <v>27</v>
      </c>
    </row>
    <row r="321" spans="1:4" x14ac:dyDescent="0.45">
      <c r="A321">
        <v>43831.894242708331</v>
      </c>
      <c r="B321" t="s">
        <v>121</v>
      </c>
      <c r="C321" t="s">
        <v>789</v>
      </c>
      <c r="D321">
        <v>1200</v>
      </c>
    </row>
    <row r="322" spans="1:4" x14ac:dyDescent="0.45">
      <c r="A322">
        <v>43831.894242708331</v>
      </c>
      <c r="B322" t="s">
        <v>126</v>
      </c>
      <c r="C322" t="s">
        <v>789</v>
      </c>
      <c r="D322">
        <v>1006</v>
      </c>
    </row>
    <row r="323" spans="1:4" x14ac:dyDescent="0.45">
      <c r="A323">
        <v>43831.894242708331</v>
      </c>
      <c r="B323" t="s">
        <v>120</v>
      </c>
      <c r="C323" t="s">
        <v>789</v>
      </c>
      <c r="D323">
        <v>1002</v>
      </c>
    </row>
    <row r="324" spans="1:4" x14ac:dyDescent="0.45">
      <c r="A324">
        <v>43831.894242708331</v>
      </c>
      <c r="B324" t="s">
        <v>122</v>
      </c>
      <c r="C324" t="s">
        <v>789</v>
      </c>
      <c r="D324">
        <v>748</v>
      </c>
    </row>
    <row r="325" spans="1:4" x14ac:dyDescent="0.45">
      <c r="A325">
        <v>43831.894242708331</v>
      </c>
      <c r="B325" t="s">
        <v>123</v>
      </c>
      <c r="C325" t="s">
        <v>789</v>
      </c>
      <c r="D325">
        <v>622</v>
      </c>
    </row>
    <row r="326" spans="1:4" x14ac:dyDescent="0.45">
      <c r="A326">
        <v>43831.894242708331</v>
      </c>
      <c r="B326" t="s">
        <v>124</v>
      </c>
      <c r="C326" t="s">
        <v>789</v>
      </c>
      <c r="D326">
        <v>412</v>
      </c>
    </row>
    <row r="327" spans="1:4" x14ac:dyDescent="0.45">
      <c r="A327">
        <v>43831.894242708331</v>
      </c>
      <c r="B327" t="s">
        <v>127</v>
      </c>
      <c r="C327" t="s">
        <v>789</v>
      </c>
      <c r="D327">
        <v>244</v>
      </c>
    </row>
    <row r="328" spans="1:4" x14ac:dyDescent="0.45">
      <c r="A328">
        <v>43831.894242708331</v>
      </c>
      <c r="B328" t="s">
        <v>217</v>
      </c>
      <c r="C328" t="s">
        <v>789</v>
      </c>
      <c r="D328">
        <v>175</v>
      </c>
    </row>
    <row r="329" spans="1:4" x14ac:dyDescent="0.45">
      <c r="A329">
        <v>43831.894242708331</v>
      </c>
      <c r="B329" t="s">
        <v>128</v>
      </c>
      <c r="C329" t="s">
        <v>789</v>
      </c>
      <c r="D329">
        <v>152</v>
      </c>
    </row>
    <row r="330" spans="1:4" x14ac:dyDescent="0.45">
      <c r="A330">
        <v>43831.894242708331</v>
      </c>
      <c r="B330" t="s">
        <v>218</v>
      </c>
      <c r="C330" t="s">
        <v>789</v>
      </c>
      <c r="D330">
        <v>138</v>
      </c>
    </row>
    <row r="331" spans="1:4" x14ac:dyDescent="0.45">
      <c r="A331">
        <v>43831.894242708331</v>
      </c>
      <c r="B331" t="s">
        <v>130</v>
      </c>
      <c r="C331" t="s">
        <v>789</v>
      </c>
      <c r="D331">
        <v>2695</v>
      </c>
    </row>
    <row r="332" spans="1:4" x14ac:dyDescent="0.45">
      <c r="A332">
        <v>43831.894242708331</v>
      </c>
      <c r="B332" t="s">
        <v>131</v>
      </c>
      <c r="C332" t="s">
        <v>789</v>
      </c>
      <c r="D332">
        <v>1500</v>
      </c>
    </row>
    <row r="333" spans="1:4" x14ac:dyDescent="0.45">
      <c r="A333">
        <v>43831.894242708331</v>
      </c>
      <c r="B333" t="s">
        <v>138</v>
      </c>
      <c r="C333" t="s">
        <v>789</v>
      </c>
      <c r="D333">
        <v>1226</v>
      </c>
    </row>
    <row r="334" spans="1:4" x14ac:dyDescent="0.45">
      <c r="A334">
        <v>43831.894242708331</v>
      </c>
      <c r="B334" t="s">
        <v>132</v>
      </c>
      <c r="C334" t="s">
        <v>789</v>
      </c>
      <c r="D334">
        <v>478</v>
      </c>
    </row>
    <row r="335" spans="1:4" x14ac:dyDescent="0.45">
      <c r="A335">
        <v>43831.894242708331</v>
      </c>
      <c r="B335" t="s">
        <v>134</v>
      </c>
      <c r="C335" t="s">
        <v>789</v>
      </c>
      <c r="D335">
        <v>313</v>
      </c>
    </row>
    <row r="336" spans="1:4" x14ac:dyDescent="0.45">
      <c r="A336">
        <v>43831.894242708331</v>
      </c>
      <c r="B336" t="s">
        <v>137</v>
      </c>
      <c r="C336" t="s">
        <v>789</v>
      </c>
      <c r="D336">
        <v>193</v>
      </c>
    </row>
    <row r="337" spans="1:4" x14ac:dyDescent="0.45">
      <c r="A337">
        <v>43831.894242708331</v>
      </c>
      <c r="B337" t="s">
        <v>136</v>
      </c>
      <c r="C337" t="s">
        <v>789</v>
      </c>
      <c r="D337">
        <v>177</v>
      </c>
    </row>
    <row r="338" spans="1:4" x14ac:dyDescent="0.45">
      <c r="A338">
        <v>43831.894242708331</v>
      </c>
      <c r="B338" t="s">
        <v>135</v>
      </c>
      <c r="C338" t="s">
        <v>789</v>
      </c>
      <c r="D338">
        <v>163</v>
      </c>
    </row>
    <row r="339" spans="1:4" x14ac:dyDescent="0.45">
      <c r="A339">
        <v>43831.894242708331</v>
      </c>
      <c r="B339" t="s">
        <v>219</v>
      </c>
      <c r="C339" t="s">
        <v>789</v>
      </c>
      <c r="D339">
        <v>145</v>
      </c>
    </row>
    <row r="340" spans="1:4" x14ac:dyDescent="0.45">
      <c r="A340">
        <v>43831.894242708331</v>
      </c>
      <c r="B340" t="s">
        <v>139</v>
      </c>
      <c r="C340" t="s">
        <v>789</v>
      </c>
      <c r="D340">
        <v>108</v>
      </c>
    </row>
    <row r="341" spans="1:4" x14ac:dyDescent="0.45">
      <c r="A341">
        <v>43831.894242708331</v>
      </c>
      <c r="B341" t="s">
        <v>140</v>
      </c>
      <c r="C341" t="s">
        <v>789</v>
      </c>
      <c r="D341">
        <v>259</v>
      </c>
    </row>
    <row r="342" spans="1:4" x14ac:dyDescent="0.45">
      <c r="A342">
        <v>43831.894242708331</v>
      </c>
      <c r="B342" t="s">
        <v>141</v>
      </c>
      <c r="C342" t="s">
        <v>789</v>
      </c>
      <c r="D342">
        <v>210</v>
      </c>
    </row>
    <row r="343" spans="1:4" x14ac:dyDescent="0.45">
      <c r="A343">
        <v>43831.894242708331</v>
      </c>
      <c r="B343" t="s">
        <v>142</v>
      </c>
      <c r="C343" t="s">
        <v>789</v>
      </c>
      <c r="D343">
        <v>141</v>
      </c>
    </row>
    <row r="344" spans="1:4" x14ac:dyDescent="0.45">
      <c r="A344">
        <v>43831.894242708331</v>
      </c>
      <c r="B344" t="s">
        <v>143</v>
      </c>
      <c r="C344" t="s">
        <v>789</v>
      </c>
      <c r="D344">
        <v>119</v>
      </c>
    </row>
    <row r="345" spans="1:4" x14ac:dyDescent="0.45">
      <c r="A345">
        <v>43831.894242708331</v>
      </c>
      <c r="B345" t="s">
        <v>145</v>
      </c>
      <c r="C345" t="s">
        <v>789</v>
      </c>
      <c r="D345">
        <v>84</v>
      </c>
    </row>
    <row r="346" spans="1:4" x14ac:dyDescent="0.45">
      <c r="A346">
        <v>43831.894242708331</v>
      </c>
      <c r="B346" t="s">
        <v>144</v>
      </c>
      <c r="C346" t="s">
        <v>789</v>
      </c>
      <c r="D346">
        <v>83</v>
      </c>
    </row>
    <row r="347" spans="1:4" x14ac:dyDescent="0.45">
      <c r="A347">
        <v>43831.894242708331</v>
      </c>
      <c r="B347" t="s">
        <v>147</v>
      </c>
      <c r="C347" t="s">
        <v>789</v>
      </c>
      <c r="D347">
        <v>60</v>
      </c>
    </row>
    <row r="348" spans="1:4" x14ac:dyDescent="0.45">
      <c r="A348">
        <v>43831.894242708331</v>
      </c>
      <c r="B348" t="s">
        <v>148</v>
      </c>
      <c r="C348" t="s">
        <v>789</v>
      </c>
      <c r="D348">
        <v>60</v>
      </c>
    </row>
    <row r="349" spans="1:4" x14ac:dyDescent="0.45">
      <c r="A349">
        <v>43831.894242708331</v>
      </c>
      <c r="B349" t="s">
        <v>146</v>
      </c>
      <c r="C349" t="s">
        <v>789</v>
      </c>
      <c r="D349">
        <v>50</v>
      </c>
    </row>
    <row r="350" spans="1:4" x14ac:dyDescent="0.45">
      <c r="A350">
        <v>43831.894242708331</v>
      </c>
      <c r="B350" t="s">
        <v>149</v>
      </c>
      <c r="C350" t="s">
        <v>789</v>
      </c>
      <c r="D350">
        <v>44</v>
      </c>
    </row>
    <row r="351" spans="1:4" x14ac:dyDescent="0.45">
      <c r="A351">
        <v>43831.894242708331</v>
      </c>
      <c r="B351" t="s">
        <v>150</v>
      </c>
      <c r="C351" t="s">
        <v>789</v>
      </c>
      <c r="D351">
        <v>395</v>
      </c>
    </row>
    <row r="352" spans="1:4" x14ac:dyDescent="0.45">
      <c r="A352">
        <v>43831.894242708331</v>
      </c>
      <c r="B352" t="s">
        <v>152</v>
      </c>
      <c r="C352" t="s">
        <v>789</v>
      </c>
      <c r="D352">
        <v>264</v>
      </c>
    </row>
    <row r="353" spans="1:4" x14ac:dyDescent="0.45">
      <c r="A353">
        <v>43831.894242708331</v>
      </c>
      <c r="B353" t="s">
        <v>151</v>
      </c>
      <c r="C353" t="s">
        <v>789</v>
      </c>
      <c r="D353">
        <v>187</v>
      </c>
    </row>
    <row r="354" spans="1:4" x14ac:dyDescent="0.45">
      <c r="A354">
        <v>43831.894242708331</v>
      </c>
      <c r="B354" t="s">
        <v>220</v>
      </c>
      <c r="C354" t="s">
        <v>789</v>
      </c>
      <c r="D354">
        <v>184</v>
      </c>
    </row>
    <row r="355" spans="1:4" x14ac:dyDescent="0.45">
      <c r="A355">
        <v>43831.894242708331</v>
      </c>
      <c r="B355" t="s">
        <v>153</v>
      </c>
      <c r="C355" t="s">
        <v>789</v>
      </c>
      <c r="D355">
        <v>143</v>
      </c>
    </row>
    <row r="356" spans="1:4" x14ac:dyDescent="0.45">
      <c r="A356">
        <v>43831.894242708331</v>
      </c>
      <c r="B356" t="s">
        <v>159</v>
      </c>
      <c r="C356" t="s">
        <v>789</v>
      </c>
      <c r="D356">
        <v>58</v>
      </c>
    </row>
    <row r="357" spans="1:4" x14ac:dyDescent="0.45">
      <c r="A357">
        <v>43831.894242708331</v>
      </c>
      <c r="B357" t="s">
        <v>154</v>
      </c>
      <c r="C357" t="s">
        <v>789</v>
      </c>
      <c r="D357">
        <v>51</v>
      </c>
    </row>
    <row r="358" spans="1:4" x14ac:dyDescent="0.45">
      <c r="A358">
        <v>43831.894242708331</v>
      </c>
      <c r="B358" t="s">
        <v>157</v>
      </c>
      <c r="C358" t="s">
        <v>789</v>
      </c>
      <c r="D358">
        <v>48</v>
      </c>
    </row>
    <row r="359" spans="1:4" x14ac:dyDescent="0.45">
      <c r="A359">
        <v>43831.894242708331</v>
      </c>
      <c r="B359" t="s">
        <v>221</v>
      </c>
      <c r="C359" t="s">
        <v>789</v>
      </c>
      <c r="D359">
        <v>47</v>
      </c>
    </row>
    <row r="360" spans="1:4" x14ac:dyDescent="0.45">
      <c r="A360">
        <v>43831.894242708331</v>
      </c>
      <c r="B360" t="s">
        <v>156</v>
      </c>
      <c r="C360" t="s">
        <v>789</v>
      </c>
      <c r="D360">
        <v>37</v>
      </c>
    </row>
    <row r="361" spans="1:4" x14ac:dyDescent="0.45">
      <c r="A361">
        <v>43831.894242708331</v>
      </c>
      <c r="B361" t="s">
        <v>162</v>
      </c>
      <c r="C361" t="s">
        <v>789</v>
      </c>
      <c r="D361">
        <v>2357</v>
      </c>
    </row>
    <row r="362" spans="1:4" x14ac:dyDescent="0.45">
      <c r="A362">
        <v>43831.894242708331</v>
      </c>
      <c r="B362" t="s">
        <v>163</v>
      </c>
      <c r="C362" t="s">
        <v>789</v>
      </c>
      <c r="D362">
        <v>1917</v>
      </c>
    </row>
    <row r="363" spans="1:4" x14ac:dyDescent="0.45">
      <c r="A363">
        <v>43831.894242708331</v>
      </c>
      <c r="B363" t="s">
        <v>161</v>
      </c>
      <c r="C363" t="s">
        <v>789</v>
      </c>
      <c r="D363">
        <v>1873</v>
      </c>
    </row>
    <row r="364" spans="1:4" x14ac:dyDescent="0.45">
      <c r="A364">
        <v>43831.894242708331</v>
      </c>
      <c r="B364" t="s">
        <v>160</v>
      </c>
      <c r="C364" t="s">
        <v>789</v>
      </c>
      <c r="D364">
        <v>1240</v>
      </c>
    </row>
    <row r="365" spans="1:4" x14ac:dyDescent="0.45">
      <c r="A365">
        <v>43831.894242708331</v>
      </c>
      <c r="B365" t="s">
        <v>164</v>
      </c>
      <c r="C365" t="s">
        <v>789</v>
      </c>
      <c r="D365">
        <v>874</v>
      </c>
    </row>
    <row r="366" spans="1:4" x14ac:dyDescent="0.45">
      <c r="A366">
        <v>43831.894242708331</v>
      </c>
      <c r="B366" t="s">
        <v>165</v>
      </c>
      <c r="C366" t="s">
        <v>789</v>
      </c>
      <c r="D366">
        <v>687</v>
      </c>
    </row>
    <row r="367" spans="1:4" x14ac:dyDescent="0.45">
      <c r="A367">
        <v>43831.894242708331</v>
      </c>
      <c r="B367" t="s">
        <v>166</v>
      </c>
      <c r="C367" t="s">
        <v>789</v>
      </c>
      <c r="D367">
        <v>686</v>
      </c>
    </row>
    <row r="368" spans="1:4" x14ac:dyDescent="0.45">
      <c r="A368">
        <v>43831.894242708331</v>
      </c>
      <c r="B368" t="s">
        <v>167</v>
      </c>
      <c r="C368" t="s">
        <v>789</v>
      </c>
      <c r="D368">
        <v>667</v>
      </c>
    </row>
    <row r="369" spans="1:4" x14ac:dyDescent="0.45">
      <c r="A369">
        <v>43831.894242708331</v>
      </c>
      <c r="B369" t="s">
        <v>169</v>
      </c>
      <c r="C369" t="s">
        <v>789</v>
      </c>
      <c r="D369">
        <v>362</v>
      </c>
    </row>
    <row r="370" spans="1:4" x14ac:dyDescent="0.45">
      <c r="A370">
        <v>43831.894242708331</v>
      </c>
      <c r="B370" t="s">
        <v>222</v>
      </c>
      <c r="C370" t="s">
        <v>789</v>
      </c>
      <c r="D370">
        <v>270</v>
      </c>
    </row>
    <row r="371" spans="1:4" x14ac:dyDescent="0.45">
      <c r="A371">
        <v>43831.894242708331</v>
      </c>
      <c r="B371" t="s">
        <v>170</v>
      </c>
      <c r="C371" t="s">
        <v>789</v>
      </c>
      <c r="D371">
        <v>462</v>
      </c>
    </row>
    <row r="372" spans="1:4" x14ac:dyDescent="0.45">
      <c r="A372">
        <v>43831.894242708331</v>
      </c>
      <c r="B372" t="s">
        <v>171</v>
      </c>
      <c r="C372" t="s">
        <v>789</v>
      </c>
      <c r="D372">
        <v>376</v>
      </c>
    </row>
    <row r="373" spans="1:4" x14ac:dyDescent="0.45">
      <c r="A373">
        <v>43831.894242708331</v>
      </c>
      <c r="B373" t="s">
        <v>173</v>
      </c>
      <c r="C373" t="s">
        <v>789</v>
      </c>
      <c r="D373">
        <v>203</v>
      </c>
    </row>
    <row r="374" spans="1:4" x14ac:dyDescent="0.45">
      <c r="A374">
        <v>43831.894242708331</v>
      </c>
      <c r="B374" t="s">
        <v>175</v>
      </c>
      <c r="C374" t="s">
        <v>789</v>
      </c>
      <c r="D374">
        <v>128</v>
      </c>
    </row>
    <row r="375" spans="1:4" x14ac:dyDescent="0.45">
      <c r="A375">
        <v>43831.894242708331</v>
      </c>
      <c r="B375" t="s">
        <v>179</v>
      </c>
      <c r="C375" t="s">
        <v>789</v>
      </c>
      <c r="D375">
        <v>116</v>
      </c>
    </row>
    <row r="376" spans="1:4" x14ac:dyDescent="0.45">
      <c r="A376">
        <v>43831.894242708331</v>
      </c>
      <c r="B376" t="s">
        <v>174</v>
      </c>
      <c r="C376" t="s">
        <v>789</v>
      </c>
      <c r="D376">
        <v>108</v>
      </c>
    </row>
    <row r="377" spans="1:4" x14ac:dyDescent="0.45">
      <c r="A377">
        <v>43831.894242708331</v>
      </c>
      <c r="B377" t="s">
        <v>176</v>
      </c>
      <c r="C377" t="s">
        <v>789</v>
      </c>
      <c r="D377">
        <v>94</v>
      </c>
    </row>
    <row r="378" spans="1:4" x14ac:dyDescent="0.45">
      <c r="A378">
        <v>43831.894242708331</v>
      </c>
      <c r="B378" t="s">
        <v>172</v>
      </c>
      <c r="C378" t="s">
        <v>789</v>
      </c>
      <c r="D378">
        <v>92</v>
      </c>
    </row>
    <row r="379" spans="1:4" x14ac:dyDescent="0.45">
      <c r="A379">
        <v>43831.894242708331</v>
      </c>
      <c r="B379" t="s">
        <v>177</v>
      </c>
      <c r="C379" t="s">
        <v>789</v>
      </c>
      <c r="D379">
        <v>58</v>
      </c>
    </row>
    <row r="380" spans="1:4" x14ac:dyDescent="0.45">
      <c r="A380">
        <v>43831.894242708331</v>
      </c>
      <c r="B380" t="s">
        <v>178</v>
      </c>
      <c r="C380" t="s">
        <v>789</v>
      </c>
      <c r="D380">
        <v>51</v>
      </c>
    </row>
    <row r="381" spans="1:4" x14ac:dyDescent="0.45">
      <c r="A381">
        <v>43831.894242708331</v>
      </c>
      <c r="B381" t="s">
        <v>181</v>
      </c>
      <c r="C381" t="s">
        <v>789</v>
      </c>
      <c r="D381">
        <v>762</v>
      </c>
    </row>
    <row r="382" spans="1:4" x14ac:dyDescent="0.45">
      <c r="A382">
        <v>43831.894242708331</v>
      </c>
      <c r="B382" t="s">
        <v>182</v>
      </c>
      <c r="C382" t="s">
        <v>789</v>
      </c>
      <c r="D382">
        <v>612</v>
      </c>
    </row>
    <row r="383" spans="1:4" x14ac:dyDescent="0.45">
      <c r="A383">
        <v>43831.894242708331</v>
      </c>
      <c r="B383" t="s">
        <v>184</v>
      </c>
      <c r="C383" t="s">
        <v>789</v>
      </c>
      <c r="D383">
        <v>310</v>
      </c>
    </row>
    <row r="384" spans="1:4" x14ac:dyDescent="0.45">
      <c r="A384">
        <v>43831.894242708331</v>
      </c>
      <c r="B384" t="s">
        <v>183</v>
      </c>
      <c r="C384" t="s">
        <v>789</v>
      </c>
      <c r="D384">
        <v>242</v>
      </c>
    </row>
    <row r="385" spans="1:4" x14ac:dyDescent="0.45">
      <c r="A385">
        <v>43831.894242708331</v>
      </c>
      <c r="B385" t="s">
        <v>223</v>
      </c>
      <c r="C385" t="s">
        <v>789</v>
      </c>
      <c r="D385">
        <v>194</v>
      </c>
    </row>
    <row r="386" spans="1:4" x14ac:dyDescent="0.45">
      <c r="A386">
        <v>43831.894242708331</v>
      </c>
      <c r="B386" t="s">
        <v>185</v>
      </c>
      <c r="C386" t="s">
        <v>789</v>
      </c>
      <c r="D386">
        <v>185</v>
      </c>
    </row>
    <row r="387" spans="1:4" x14ac:dyDescent="0.45">
      <c r="A387">
        <v>43831.894242708331</v>
      </c>
      <c r="B387" t="s">
        <v>187</v>
      </c>
      <c r="C387" t="s">
        <v>789</v>
      </c>
      <c r="D387">
        <v>116</v>
      </c>
    </row>
    <row r="388" spans="1:4" x14ac:dyDescent="0.45">
      <c r="A388">
        <v>43831.894242708331</v>
      </c>
      <c r="B388" t="s">
        <v>224</v>
      </c>
      <c r="C388" t="s">
        <v>789</v>
      </c>
      <c r="D388">
        <v>104</v>
      </c>
    </row>
    <row r="389" spans="1:4" x14ac:dyDescent="0.45">
      <c r="A389">
        <v>43831.894242708331</v>
      </c>
      <c r="B389" t="s">
        <v>186</v>
      </c>
      <c r="C389" t="s">
        <v>789</v>
      </c>
      <c r="D389">
        <v>69</v>
      </c>
    </row>
    <row r="390" spans="1:4" x14ac:dyDescent="0.45">
      <c r="A390">
        <v>43831.894242708331</v>
      </c>
      <c r="B390" t="s">
        <v>225</v>
      </c>
      <c r="C390" t="s">
        <v>789</v>
      </c>
      <c r="D390">
        <v>55</v>
      </c>
    </row>
    <row r="391" spans="1:4" x14ac:dyDescent="0.45">
      <c r="A391">
        <v>43831.894242708331</v>
      </c>
      <c r="B391" t="s">
        <v>190</v>
      </c>
      <c r="C391" t="s">
        <v>789</v>
      </c>
      <c r="D391">
        <v>73</v>
      </c>
    </row>
    <row r="392" spans="1:4" x14ac:dyDescent="0.45">
      <c r="A392">
        <v>43831.894242708331</v>
      </c>
      <c r="B392" t="s">
        <v>192</v>
      </c>
      <c r="C392" t="s">
        <v>789</v>
      </c>
      <c r="D392">
        <v>47</v>
      </c>
    </row>
    <row r="393" spans="1:4" x14ac:dyDescent="0.45">
      <c r="A393">
        <v>43831.894242708331</v>
      </c>
      <c r="B393" t="s">
        <v>226</v>
      </c>
      <c r="C393" t="s">
        <v>789</v>
      </c>
      <c r="D393">
        <v>33</v>
      </c>
    </row>
    <row r="394" spans="1:4" x14ac:dyDescent="0.45">
      <c r="A394">
        <v>43831.894242708331</v>
      </c>
      <c r="B394" t="s">
        <v>227</v>
      </c>
      <c r="C394" t="s">
        <v>789</v>
      </c>
      <c r="D394">
        <v>23</v>
      </c>
    </row>
    <row r="395" spans="1:4" x14ac:dyDescent="0.45">
      <c r="A395">
        <v>43831.894242708331</v>
      </c>
      <c r="B395" t="s">
        <v>191</v>
      </c>
      <c r="C395" t="s">
        <v>789</v>
      </c>
      <c r="D395">
        <v>16</v>
      </c>
    </row>
    <row r="396" spans="1:4" x14ac:dyDescent="0.45">
      <c r="A396">
        <v>43831.894242708331</v>
      </c>
      <c r="B396" t="s">
        <v>197</v>
      </c>
      <c r="C396" t="s">
        <v>789</v>
      </c>
      <c r="D396">
        <v>16</v>
      </c>
    </row>
    <row r="397" spans="1:4" x14ac:dyDescent="0.45">
      <c r="A397">
        <v>43831.894242708331</v>
      </c>
      <c r="B397" t="s">
        <v>196</v>
      </c>
      <c r="C397" t="s">
        <v>789</v>
      </c>
      <c r="D397">
        <v>15</v>
      </c>
    </row>
    <row r="398" spans="1:4" x14ac:dyDescent="0.45">
      <c r="A398">
        <v>43831.894242708331</v>
      </c>
      <c r="B398" t="s">
        <v>193</v>
      </c>
      <c r="C398" t="s">
        <v>789</v>
      </c>
      <c r="D398">
        <v>14</v>
      </c>
    </row>
    <row r="399" spans="1:4" x14ac:dyDescent="0.45">
      <c r="A399">
        <v>43831.894242708331</v>
      </c>
      <c r="B399" t="s">
        <v>228</v>
      </c>
      <c r="C399" t="s">
        <v>789</v>
      </c>
      <c r="D399">
        <v>13</v>
      </c>
    </row>
    <row r="400" spans="1:4" x14ac:dyDescent="0.45">
      <c r="A400">
        <v>43831.894242708331</v>
      </c>
      <c r="B400" t="s">
        <v>194</v>
      </c>
      <c r="C400" t="s">
        <v>789</v>
      </c>
      <c r="D400">
        <v>12</v>
      </c>
    </row>
    <row r="401" spans="1:4" x14ac:dyDescent="0.45">
      <c r="A401">
        <v>43862.899850868052</v>
      </c>
      <c r="B401" t="s">
        <v>0</v>
      </c>
      <c r="C401" t="s">
        <v>789</v>
      </c>
      <c r="D401">
        <v>51775</v>
      </c>
    </row>
    <row r="402" spans="1:4" x14ac:dyDescent="0.45">
      <c r="A402">
        <v>43862.899850868052</v>
      </c>
      <c r="B402" t="s">
        <v>1</v>
      </c>
      <c r="C402" t="s">
        <v>789</v>
      </c>
      <c r="D402">
        <v>45318</v>
      </c>
    </row>
    <row r="403" spans="1:4" x14ac:dyDescent="0.45">
      <c r="A403">
        <v>43862.899850868052</v>
      </c>
      <c r="B403" t="s">
        <v>2</v>
      </c>
      <c r="C403" t="s">
        <v>789</v>
      </c>
      <c r="D403">
        <v>33886</v>
      </c>
    </row>
    <row r="404" spans="1:4" x14ac:dyDescent="0.45">
      <c r="A404">
        <v>43862.899850868052</v>
      </c>
      <c r="B404" t="s">
        <v>3</v>
      </c>
      <c r="C404" t="s">
        <v>789</v>
      </c>
      <c r="D404">
        <v>12941</v>
      </c>
    </row>
    <row r="405" spans="1:4" x14ac:dyDescent="0.45">
      <c r="A405">
        <v>43862.899850868052</v>
      </c>
      <c r="B405" t="s">
        <v>5</v>
      </c>
      <c r="C405" t="s">
        <v>789</v>
      </c>
      <c r="D405">
        <v>9656</v>
      </c>
    </row>
    <row r="406" spans="1:4" x14ac:dyDescent="0.45">
      <c r="A406">
        <v>43862.899850868052</v>
      </c>
      <c r="B406" t="s">
        <v>6</v>
      </c>
      <c r="C406" t="s">
        <v>789</v>
      </c>
      <c r="D406">
        <v>7784</v>
      </c>
    </row>
    <row r="407" spans="1:4" x14ac:dyDescent="0.45">
      <c r="A407">
        <v>43862.899850868052</v>
      </c>
      <c r="B407" t="s">
        <v>4</v>
      </c>
      <c r="C407" t="s">
        <v>789</v>
      </c>
      <c r="D407">
        <v>6605</v>
      </c>
    </row>
    <row r="408" spans="1:4" x14ac:dyDescent="0.45">
      <c r="A408">
        <v>43862.899850868052</v>
      </c>
      <c r="B408" t="s">
        <v>9</v>
      </c>
      <c r="C408" t="s">
        <v>789</v>
      </c>
      <c r="D408">
        <v>5907</v>
      </c>
    </row>
    <row r="409" spans="1:4" x14ac:dyDescent="0.45">
      <c r="A409">
        <v>43862.899850868052</v>
      </c>
      <c r="B409" t="s">
        <v>229</v>
      </c>
      <c r="C409" t="s">
        <v>789</v>
      </c>
      <c r="D409">
        <v>5732</v>
      </c>
    </row>
    <row r="410" spans="1:4" x14ac:dyDescent="0.45">
      <c r="A410">
        <v>43862.899850868052</v>
      </c>
      <c r="B410" t="s">
        <v>7</v>
      </c>
      <c r="C410" t="s">
        <v>789</v>
      </c>
      <c r="D410">
        <v>5318</v>
      </c>
    </row>
    <row r="411" spans="1:4" x14ac:dyDescent="0.45">
      <c r="A411">
        <v>43862.899850868052</v>
      </c>
      <c r="B411" t="s">
        <v>10</v>
      </c>
      <c r="C411" t="s">
        <v>789</v>
      </c>
      <c r="D411">
        <v>2201</v>
      </c>
    </row>
    <row r="412" spans="1:4" x14ac:dyDescent="0.45">
      <c r="A412">
        <v>43862.899850868052</v>
      </c>
      <c r="B412" t="s">
        <v>17</v>
      </c>
      <c r="C412" t="s">
        <v>789</v>
      </c>
      <c r="D412">
        <v>1817</v>
      </c>
    </row>
    <row r="413" spans="1:4" x14ac:dyDescent="0.45">
      <c r="A413">
        <v>43862.899850868052</v>
      </c>
      <c r="B413" t="s">
        <v>13</v>
      </c>
      <c r="C413" t="s">
        <v>789</v>
      </c>
      <c r="D413">
        <v>1295</v>
      </c>
    </row>
    <row r="414" spans="1:4" x14ac:dyDescent="0.45">
      <c r="A414">
        <v>43862.899850868052</v>
      </c>
      <c r="B414" t="s">
        <v>201</v>
      </c>
      <c r="C414" t="s">
        <v>789</v>
      </c>
      <c r="D414">
        <v>1226</v>
      </c>
    </row>
    <row r="415" spans="1:4" x14ac:dyDescent="0.45">
      <c r="A415">
        <v>43862.899850868052</v>
      </c>
      <c r="B415" t="s">
        <v>230</v>
      </c>
      <c r="C415" t="s">
        <v>789</v>
      </c>
      <c r="D415">
        <v>1192</v>
      </c>
    </row>
    <row r="416" spans="1:4" x14ac:dyDescent="0.45">
      <c r="A416">
        <v>43862.899850868052</v>
      </c>
      <c r="B416" t="s">
        <v>12</v>
      </c>
      <c r="C416" t="s">
        <v>789</v>
      </c>
      <c r="D416">
        <v>781</v>
      </c>
    </row>
    <row r="417" spans="1:4" x14ac:dyDescent="0.45">
      <c r="A417">
        <v>43862.899850868052</v>
      </c>
      <c r="B417" t="s">
        <v>202</v>
      </c>
      <c r="C417" t="s">
        <v>789</v>
      </c>
      <c r="D417">
        <v>690</v>
      </c>
    </row>
    <row r="418" spans="1:4" x14ac:dyDescent="0.45">
      <c r="A418">
        <v>43862.899850868052</v>
      </c>
      <c r="B418" t="s">
        <v>231</v>
      </c>
      <c r="C418" t="s">
        <v>789</v>
      </c>
      <c r="D418">
        <v>583</v>
      </c>
    </row>
    <row r="419" spans="1:4" x14ac:dyDescent="0.45">
      <c r="A419">
        <v>43862.899850868052</v>
      </c>
      <c r="B419" t="s">
        <v>14</v>
      </c>
      <c r="C419" t="s">
        <v>789</v>
      </c>
      <c r="D419">
        <v>579</v>
      </c>
    </row>
    <row r="420" spans="1:4" x14ac:dyDescent="0.45">
      <c r="A420">
        <v>43862.899850868052</v>
      </c>
      <c r="B420" t="s">
        <v>203</v>
      </c>
      <c r="C420" t="s">
        <v>789</v>
      </c>
      <c r="D420">
        <v>415</v>
      </c>
    </row>
    <row r="421" spans="1:4" x14ac:dyDescent="0.45">
      <c r="A421">
        <v>43862.899850868052</v>
      </c>
      <c r="B421" t="s">
        <v>20</v>
      </c>
      <c r="C421" t="s">
        <v>789</v>
      </c>
      <c r="D421">
        <v>3846</v>
      </c>
    </row>
    <row r="422" spans="1:4" x14ac:dyDescent="0.45">
      <c r="A422">
        <v>43862.899850868052</v>
      </c>
      <c r="B422" t="s">
        <v>23</v>
      </c>
      <c r="C422" t="s">
        <v>789</v>
      </c>
      <c r="D422">
        <v>2888</v>
      </c>
    </row>
    <row r="423" spans="1:4" x14ac:dyDescent="0.45">
      <c r="A423">
        <v>43862.899850868052</v>
      </c>
      <c r="B423" t="s">
        <v>21</v>
      </c>
      <c r="C423" t="s">
        <v>789</v>
      </c>
      <c r="D423">
        <v>1973</v>
      </c>
    </row>
    <row r="424" spans="1:4" x14ac:dyDescent="0.45">
      <c r="A424">
        <v>43862.899850868052</v>
      </c>
      <c r="B424" t="s">
        <v>22</v>
      </c>
      <c r="C424" t="s">
        <v>789</v>
      </c>
      <c r="D424">
        <v>1910</v>
      </c>
    </row>
    <row r="425" spans="1:4" x14ac:dyDescent="0.45">
      <c r="A425">
        <v>43862.899850868052</v>
      </c>
      <c r="B425" t="s">
        <v>24</v>
      </c>
      <c r="C425" t="s">
        <v>789</v>
      </c>
      <c r="D425">
        <v>623</v>
      </c>
    </row>
    <row r="426" spans="1:4" x14ac:dyDescent="0.45">
      <c r="A426">
        <v>43862.899850868052</v>
      </c>
      <c r="B426" t="s">
        <v>27</v>
      </c>
      <c r="C426" t="s">
        <v>789</v>
      </c>
      <c r="D426">
        <v>311</v>
      </c>
    </row>
    <row r="427" spans="1:4" x14ac:dyDescent="0.45">
      <c r="A427">
        <v>43862.899850868052</v>
      </c>
      <c r="B427" t="s">
        <v>232</v>
      </c>
      <c r="C427" t="s">
        <v>789</v>
      </c>
      <c r="D427">
        <v>288</v>
      </c>
    </row>
    <row r="428" spans="1:4" x14ac:dyDescent="0.45">
      <c r="A428">
        <v>43862.899850868052</v>
      </c>
      <c r="B428" t="s">
        <v>26</v>
      </c>
      <c r="C428" t="s">
        <v>789</v>
      </c>
      <c r="D428">
        <v>216</v>
      </c>
    </row>
    <row r="429" spans="1:4" x14ac:dyDescent="0.45">
      <c r="A429">
        <v>43862.899850868052</v>
      </c>
      <c r="B429" t="s">
        <v>233</v>
      </c>
      <c r="C429" t="s">
        <v>789</v>
      </c>
      <c r="D429">
        <v>155</v>
      </c>
    </row>
    <row r="430" spans="1:4" x14ac:dyDescent="0.45">
      <c r="A430">
        <v>43862.899850868052</v>
      </c>
      <c r="B430" t="s">
        <v>28</v>
      </c>
      <c r="C430" t="s">
        <v>789</v>
      </c>
      <c r="D430">
        <v>152</v>
      </c>
    </row>
    <row r="431" spans="1:4" x14ac:dyDescent="0.45">
      <c r="A431">
        <v>43862.899850868052</v>
      </c>
      <c r="B431" t="s">
        <v>30</v>
      </c>
      <c r="C431" t="s">
        <v>789</v>
      </c>
      <c r="D431">
        <v>3592</v>
      </c>
    </row>
    <row r="432" spans="1:4" x14ac:dyDescent="0.45">
      <c r="A432">
        <v>43862.899850868052</v>
      </c>
      <c r="B432" t="s">
        <v>31</v>
      </c>
      <c r="C432" t="s">
        <v>789</v>
      </c>
      <c r="D432">
        <v>2169</v>
      </c>
    </row>
    <row r="433" spans="1:4" x14ac:dyDescent="0.45">
      <c r="A433">
        <v>43862.899850868052</v>
      </c>
      <c r="B433" t="s">
        <v>234</v>
      </c>
      <c r="C433" t="s">
        <v>789</v>
      </c>
      <c r="D433">
        <v>1087</v>
      </c>
    </row>
    <row r="434" spans="1:4" x14ac:dyDescent="0.45">
      <c r="A434">
        <v>43862.899850868052</v>
      </c>
      <c r="B434" t="s">
        <v>32</v>
      </c>
      <c r="C434" t="s">
        <v>789</v>
      </c>
      <c r="D434">
        <v>790</v>
      </c>
    </row>
    <row r="435" spans="1:4" x14ac:dyDescent="0.45">
      <c r="A435">
        <v>43862.899850868052</v>
      </c>
      <c r="B435" t="s">
        <v>39</v>
      </c>
      <c r="C435" t="s">
        <v>789</v>
      </c>
      <c r="D435">
        <v>537</v>
      </c>
    </row>
    <row r="436" spans="1:4" x14ac:dyDescent="0.45">
      <c r="A436">
        <v>43862.899850868052</v>
      </c>
      <c r="B436" t="s">
        <v>38</v>
      </c>
      <c r="C436" t="s">
        <v>789</v>
      </c>
      <c r="D436">
        <v>456</v>
      </c>
    </row>
    <row r="437" spans="1:4" x14ac:dyDescent="0.45">
      <c r="A437">
        <v>43862.899850868052</v>
      </c>
      <c r="B437" t="s">
        <v>205</v>
      </c>
      <c r="C437" t="s">
        <v>789</v>
      </c>
      <c r="D437">
        <v>370</v>
      </c>
    </row>
    <row r="438" spans="1:4" x14ac:dyDescent="0.45">
      <c r="A438">
        <v>43862.899850868052</v>
      </c>
      <c r="B438" t="s">
        <v>34</v>
      </c>
      <c r="C438" t="s">
        <v>789</v>
      </c>
      <c r="D438">
        <v>341</v>
      </c>
    </row>
    <row r="439" spans="1:4" x14ac:dyDescent="0.45">
      <c r="A439">
        <v>43862.899850868052</v>
      </c>
      <c r="B439" t="s">
        <v>235</v>
      </c>
      <c r="C439" t="s">
        <v>789</v>
      </c>
      <c r="D439">
        <v>298</v>
      </c>
    </row>
    <row r="440" spans="1:4" x14ac:dyDescent="0.45">
      <c r="A440">
        <v>43862.899850868052</v>
      </c>
      <c r="B440" t="s">
        <v>37</v>
      </c>
      <c r="C440" t="s">
        <v>789</v>
      </c>
      <c r="D440">
        <v>273</v>
      </c>
    </row>
    <row r="441" spans="1:4" x14ac:dyDescent="0.45">
      <c r="A441">
        <v>43862.899850868052</v>
      </c>
      <c r="B441" t="s">
        <v>40</v>
      </c>
      <c r="C441" t="s">
        <v>789</v>
      </c>
      <c r="D441">
        <v>8518</v>
      </c>
    </row>
    <row r="442" spans="1:4" x14ac:dyDescent="0.45">
      <c r="A442">
        <v>43862.899850868052</v>
      </c>
      <c r="B442" t="s">
        <v>41</v>
      </c>
      <c r="C442" t="s">
        <v>789</v>
      </c>
      <c r="D442">
        <v>8087</v>
      </c>
    </row>
    <row r="443" spans="1:4" x14ac:dyDescent="0.45">
      <c r="A443">
        <v>43862.899850868052</v>
      </c>
      <c r="B443" t="s">
        <v>43</v>
      </c>
      <c r="C443" t="s">
        <v>789</v>
      </c>
      <c r="D443">
        <v>6949</v>
      </c>
    </row>
    <row r="444" spans="1:4" x14ac:dyDescent="0.45">
      <c r="A444">
        <v>43862.899850868052</v>
      </c>
      <c r="B444" t="s">
        <v>42</v>
      </c>
      <c r="C444" t="s">
        <v>789</v>
      </c>
      <c r="D444">
        <v>5014</v>
      </c>
    </row>
    <row r="445" spans="1:4" x14ac:dyDescent="0.45">
      <c r="A445">
        <v>43862.899850868052</v>
      </c>
      <c r="B445" t="s">
        <v>44</v>
      </c>
      <c r="C445" t="s">
        <v>789</v>
      </c>
      <c r="D445">
        <v>3169</v>
      </c>
    </row>
    <row r="446" spans="1:4" x14ac:dyDescent="0.45">
      <c r="A446">
        <v>43862.899850868052</v>
      </c>
      <c r="B446" t="s">
        <v>45</v>
      </c>
      <c r="C446" t="s">
        <v>789</v>
      </c>
      <c r="D446">
        <v>2815</v>
      </c>
    </row>
    <row r="447" spans="1:4" x14ac:dyDescent="0.45">
      <c r="A447">
        <v>43862.899850868052</v>
      </c>
      <c r="B447" t="s">
        <v>206</v>
      </c>
      <c r="C447" t="s">
        <v>789</v>
      </c>
      <c r="D447">
        <v>575</v>
      </c>
    </row>
    <row r="448" spans="1:4" x14ac:dyDescent="0.45">
      <c r="A448">
        <v>43862.899850868052</v>
      </c>
      <c r="B448" t="s">
        <v>46</v>
      </c>
      <c r="C448" t="s">
        <v>789</v>
      </c>
      <c r="D448">
        <v>393</v>
      </c>
    </row>
    <row r="449" spans="1:4" x14ac:dyDescent="0.45">
      <c r="A449">
        <v>43862.899850868052</v>
      </c>
      <c r="B449" t="s">
        <v>48</v>
      </c>
      <c r="C449" t="s">
        <v>789</v>
      </c>
      <c r="D449">
        <v>358</v>
      </c>
    </row>
    <row r="450" spans="1:4" x14ac:dyDescent="0.45">
      <c r="A450">
        <v>43862.899850868052</v>
      </c>
      <c r="B450" t="s">
        <v>49</v>
      </c>
      <c r="C450" t="s">
        <v>789</v>
      </c>
      <c r="D450">
        <v>336</v>
      </c>
    </row>
    <row r="451" spans="1:4" x14ac:dyDescent="0.45">
      <c r="A451">
        <v>43862.899850868052</v>
      </c>
      <c r="B451" t="s">
        <v>50</v>
      </c>
      <c r="C451" t="s">
        <v>789</v>
      </c>
      <c r="D451">
        <v>4652</v>
      </c>
    </row>
    <row r="452" spans="1:4" x14ac:dyDescent="0.45">
      <c r="A452">
        <v>43862.899850868052</v>
      </c>
      <c r="B452" t="s">
        <v>52</v>
      </c>
      <c r="C452" t="s">
        <v>789</v>
      </c>
      <c r="D452">
        <v>3408</v>
      </c>
    </row>
    <row r="453" spans="1:4" x14ac:dyDescent="0.45">
      <c r="A453">
        <v>43862.899850868052</v>
      </c>
      <c r="B453" t="s">
        <v>51</v>
      </c>
      <c r="C453" t="s">
        <v>789</v>
      </c>
      <c r="D453">
        <v>2271</v>
      </c>
    </row>
    <row r="454" spans="1:4" x14ac:dyDescent="0.45">
      <c r="A454">
        <v>43862.899850868052</v>
      </c>
      <c r="B454" t="s">
        <v>53</v>
      </c>
      <c r="C454" t="s">
        <v>789</v>
      </c>
      <c r="D454">
        <v>2058</v>
      </c>
    </row>
    <row r="455" spans="1:4" x14ac:dyDescent="0.45">
      <c r="A455">
        <v>43862.899850868052</v>
      </c>
      <c r="B455" t="s">
        <v>54</v>
      </c>
      <c r="C455" t="s">
        <v>789</v>
      </c>
      <c r="D455">
        <v>1828</v>
      </c>
    </row>
    <row r="456" spans="1:4" x14ac:dyDescent="0.45">
      <c r="A456">
        <v>43862.899850868052</v>
      </c>
      <c r="B456" t="s">
        <v>55</v>
      </c>
      <c r="C456" t="s">
        <v>789</v>
      </c>
      <c r="D456">
        <v>1647</v>
      </c>
    </row>
    <row r="457" spans="1:4" x14ac:dyDescent="0.45">
      <c r="A457">
        <v>43862.899850868052</v>
      </c>
      <c r="B457" t="s">
        <v>56</v>
      </c>
      <c r="C457" t="s">
        <v>789</v>
      </c>
      <c r="D457">
        <v>1541</v>
      </c>
    </row>
    <row r="458" spans="1:4" x14ac:dyDescent="0.45">
      <c r="A458">
        <v>43862.899850868052</v>
      </c>
      <c r="B458" t="s">
        <v>57</v>
      </c>
      <c r="C458" t="s">
        <v>789</v>
      </c>
      <c r="D458">
        <v>1353</v>
      </c>
    </row>
    <row r="459" spans="1:4" x14ac:dyDescent="0.45">
      <c r="A459">
        <v>43862.899850868052</v>
      </c>
      <c r="B459" t="s">
        <v>236</v>
      </c>
      <c r="C459" t="s">
        <v>789</v>
      </c>
      <c r="D459">
        <v>829</v>
      </c>
    </row>
    <row r="460" spans="1:4" x14ac:dyDescent="0.45">
      <c r="A460">
        <v>43862.899850868052</v>
      </c>
      <c r="B460" t="s">
        <v>237</v>
      </c>
      <c r="C460" t="s">
        <v>789</v>
      </c>
      <c r="D460">
        <v>649</v>
      </c>
    </row>
    <row r="461" spans="1:4" x14ac:dyDescent="0.45">
      <c r="A461">
        <v>43862.899850868052</v>
      </c>
      <c r="B461" t="s">
        <v>60</v>
      </c>
      <c r="C461" t="s">
        <v>789</v>
      </c>
      <c r="D461">
        <v>2054</v>
      </c>
    </row>
    <row r="462" spans="1:4" x14ac:dyDescent="0.45">
      <c r="A462">
        <v>43862.899850868052</v>
      </c>
      <c r="B462" t="s">
        <v>62</v>
      </c>
      <c r="C462" t="s">
        <v>789</v>
      </c>
      <c r="D462">
        <v>1876</v>
      </c>
    </row>
    <row r="463" spans="1:4" x14ac:dyDescent="0.45">
      <c r="A463">
        <v>43862.899850868052</v>
      </c>
      <c r="B463" t="s">
        <v>63</v>
      </c>
      <c r="C463" t="s">
        <v>789</v>
      </c>
      <c r="D463">
        <v>1156</v>
      </c>
    </row>
    <row r="464" spans="1:4" x14ac:dyDescent="0.45">
      <c r="A464">
        <v>43862.899850868052</v>
      </c>
      <c r="B464" t="s">
        <v>64</v>
      </c>
      <c r="C464" t="s">
        <v>789</v>
      </c>
      <c r="D464">
        <v>946</v>
      </c>
    </row>
    <row r="465" spans="1:4" x14ac:dyDescent="0.45">
      <c r="A465">
        <v>43862.899850868052</v>
      </c>
      <c r="B465" t="s">
        <v>65</v>
      </c>
      <c r="C465" t="s">
        <v>789</v>
      </c>
      <c r="D465">
        <v>747</v>
      </c>
    </row>
    <row r="466" spans="1:4" x14ac:dyDescent="0.45">
      <c r="A466">
        <v>43862.899850868052</v>
      </c>
      <c r="B466" t="s">
        <v>208</v>
      </c>
      <c r="C466" t="s">
        <v>789</v>
      </c>
      <c r="D466">
        <v>296</v>
      </c>
    </row>
    <row r="467" spans="1:4" x14ac:dyDescent="0.45">
      <c r="A467">
        <v>43862.899850868052</v>
      </c>
      <c r="B467" t="s">
        <v>67</v>
      </c>
      <c r="C467" t="s">
        <v>789</v>
      </c>
      <c r="D467">
        <v>253</v>
      </c>
    </row>
    <row r="468" spans="1:4" x14ac:dyDescent="0.45">
      <c r="A468">
        <v>43862.899850868052</v>
      </c>
      <c r="B468" t="s">
        <v>238</v>
      </c>
      <c r="C468" t="s">
        <v>789</v>
      </c>
      <c r="D468">
        <v>219</v>
      </c>
    </row>
    <row r="469" spans="1:4" x14ac:dyDescent="0.45">
      <c r="A469">
        <v>43862.899850868052</v>
      </c>
      <c r="B469" t="s">
        <v>66</v>
      </c>
      <c r="C469" t="s">
        <v>789</v>
      </c>
      <c r="D469">
        <v>192</v>
      </c>
    </row>
    <row r="470" spans="1:4" x14ac:dyDescent="0.45">
      <c r="A470">
        <v>43862.899850868052</v>
      </c>
      <c r="B470" t="s">
        <v>239</v>
      </c>
      <c r="C470" t="s">
        <v>789</v>
      </c>
      <c r="D470">
        <v>134</v>
      </c>
    </row>
    <row r="471" spans="1:4" x14ac:dyDescent="0.45">
      <c r="A471">
        <v>43862.899850868052</v>
      </c>
      <c r="B471" t="s">
        <v>70</v>
      </c>
      <c r="C471" t="s">
        <v>789</v>
      </c>
      <c r="D471">
        <v>4849</v>
      </c>
    </row>
    <row r="472" spans="1:4" x14ac:dyDescent="0.45">
      <c r="A472">
        <v>43862.899850868052</v>
      </c>
      <c r="B472" t="s">
        <v>71</v>
      </c>
      <c r="C472" t="s">
        <v>789</v>
      </c>
      <c r="D472">
        <v>2739</v>
      </c>
    </row>
    <row r="473" spans="1:4" x14ac:dyDescent="0.45">
      <c r="A473">
        <v>43862.899850868052</v>
      </c>
      <c r="B473" t="s">
        <v>75</v>
      </c>
      <c r="C473" t="s">
        <v>789</v>
      </c>
      <c r="D473">
        <v>1166</v>
      </c>
    </row>
    <row r="474" spans="1:4" x14ac:dyDescent="0.45">
      <c r="A474">
        <v>43862.899850868052</v>
      </c>
      <c r="B474" t="s">
        <v>73</v>
      </c>
      <c r="C474" t="s">
        <v>789</v>
      </c>
      <c r="D474">
        <v>1152</v>
      </c>
    </row>
    <row r="475" spans="1:4" x14ac:dyDescent="0.45">
      <c r="A475">
        <v>43862.899850868052</v>
      </c>
      <c r="B475" t="s">
        <v>74</v>
      </c>
      <c r="C475" t="s">
        <v>789</v>
      </c>
      <c r="D475">
        <v>1011</v>
      </c>
    </row>
    <row r="476" spans="1:4" x14ac:dyDescent="0.45">
      <c r="A476">
        <v>43862.899850868052</v>
      </c>
      <c r="B476" t="s">
        <v>72</v>
      </c>
      <c r="C476" t="s">
        <v>789</v>
      </c>
      <c r="D476">
        <v>787</v>
      </c>
    </row>
    <row r="477" spans="1:4" x14ac:dyDescent="0.45">
      <c r="A477">
        <v>43862.899850868052</v>
      </c>
      <c r="B477" t="s">
        <v>77</v>
      </c>
      <c r="C477" t="s">
        <v>789</v>
      </c>
      <c r="D477">
        <v>583</v>
      </c>
    </row>
    <row r="478" spans="1:4" x14ac:dyDescent="0.45">
      <c r="A478">
        <v>43862.899850868052</v>
      </c>
      <c r="B478" t="s">
        <v>240</v>
      </c>
      <c r="C478" t="s">
        <v>789</v>
      </c>
      <c r="D478">
        <v>263</v>
      </c>
    </row>
    <row r="479" spans="1:4" x14ac:dyDescent="0.45">
      <c r="A479">
        <v>43862.899850868052</v>
      </c>
      <c r="B479" t="s">
        <v>76</v>
      </c>
      <c r="C479" t="s">
        <v>789</v>
      </c>
      <c r="D479">
        <v>242</v>
      </c>
    </row>
    <row r="480" spans="1:4" x14ac:dyDescent="0.45">
      <c r="A480">
        <v>43862.899850868052</v>
      </c>
      <c r="B480" t="s">
        <v>241</v>
      </c>
      <c r="C480" t="s">
        <v>789</v>
      </c>
      <c r="D480">
        <v>193</v>
      </c>
    </row>
    <row r="481" spans="1:4" x14ac:dyDescent="0.45">
      <c r="A481">
        <v>43862.899850868052</v>
      </c>
      <c r="B481" t="s">
        <v>80</v>
      </c>
      <c r="C481" t="s">
        <v>789</v>
      </c>
      <c r="D481">
        <v>1845</v>
      </c>
    </row>
    <row r="482" spans="1:4" x14ac:dyDescent="0.45">
      <c r="A482">
        <v>43862.899850868052</v>
      </c>
      <c r="B482" t="s">
        <v>82</v>
      </c>
      <c r="C482" t="s">
        <v>789</v>
      </c>
      <c r="D482">
        <v>598</v>
      </c>
    </row>
    <row r="483" spans="1:4" x14ac:dyDescent="0.45">
      <c r="A483">
        <v>43862.899850868052</v>
      </c>
      <c r="B483" t="s">
        <v>81</v>
      </c>
      <c r="C483" t="s">
        <v>789</v>
      </c>
      <c r="D483">
        <v>554</v>
      </c>
    </row>
    <row r="484" spans="1:4" x14ac:dyDescent="0.45">
      <c r="A484">
        <v>43862.899850868052</v>
      </c>
      <c r="B484" t="s">
        <v>83</v>
      </c>
      <c r="C484" t="s">
        <v>789</v>
      </c>
      <c r="D484">
        <v>220</v>
      </c>
    </row>
    <row r="485" spans="1:4" x14ac:dyDescent="0.45">
      <c r="A485">
        <v>43862.899850868052</v>
      </c>
      <c r="B485" t="s">
        <v>89</v>
      </c>
      <c r="C485" t="s">
        <v>789</v>
      </c>
      <c r="D485">
        <v>102</v>
      </c>
    </row>
    <row r="486" spans="1:4" x14ac:dyDescent="0.45">
      <c r="A486">
        <v>43862.899850868052</v>
      </c>
      <c r="B486" t="s">
        <v>242</v>
      </c>
      <c r="C486" t="s">
        <v>789</v>
      </c>
      <c r="D486">
        <v>93</v>
      </c>
    </row>
    <row r="487" spans="1:4" x14ac:dyDescent="0.45">
      <c r="A487">
        <v>43862.899850868052</v>
      </c>
      <c r="B487" t="s">
        <v>243</v>
      </c>
      <c r="C487" t="s">
        <v>789</v>
      </c>
      <c r="D487">
        <v>87</v>
      </c>
    </row>
    <row r="488" spans="1:4" x14ac:dyDescent="0.45">
      <c r="A488">
        <v>43862.899850868052</v>
      </c>
      <c r="B488" t="s">
        <v>85</v>
      </c>
      <c r="C488" t="s">
        <v>789</v>
      </c>
      <c r="D488">
        <v>51</v>
      </c>
    </row>
    <row r="489" spans="1:4" x14ac:dyDescent="0.45">
      <c r="A489">
        <v>43862.899850868052</v>
      </c>
      <c r="B489" t="s">
        <v>87</v>
      </c>
      <c r="C489" t="s">
        <v>789</v>
      </c>
      <c r="D489">
        <v>35</v>
      </c>
    </row>
    <row r="490" spans="1:4" x14ac:dyDescent="0.45">
      <c r="A490">
        <v>43862.899850868052</v>
      </c>
      <c r="B490" t="s">
        <v>244</v>
      </c>
      <c r="C490" t="s">
        <v>789</v>
      </c>
      <c r="D490">
        <v>34</v>
      </c>
    </row>
    <row r="491" spans="1:4" x14ac:dyDescent="0.45">
      <c r="A491">
        <v>43862.899850868052</v>
      </c>
      <c r="B491" t="s">
        <v>91</v>
      </c>
      <c r="C491" t="s">
        <v>789</v>
      </c>
      <c r="D491">
        <v>918</v>
      </c>
    </row>
    <row r="492" spans="1:4" x14ac:dyDescent="0.45">
      <c r="A492">
        <v>43862.899850868052</v>
      </c>
      <c r="B492" t="s">
        <v>90</v>
      </c>
      <c r="C492" t="s">
        <v>789</v>
      </c>
      <c r="D492">
        <v>713</v>
      </c>
    </row>
    <row r="493" spans="1:4" x14ac:dyDescent="0.45">
      <c r="A493">
        <v>43862.899850868052</v>
      </c>
      <c r="B493" t="s">
        <v>93</v>
      </c>
      <c r="C493" t="s">
        <v>789</v>
      </c>
      <c r="D493">
        <v>542</v>
      </c>
    </row>
    <row r="494" spans="1:4" x14ac:dyDescent="0.45">
      <c r="A494">
        <v>43862.899850868052</v>
      </c>
      <c r="B494" t="s">
        <v>92</v>
      </c>
      <c r="C494" t="s">
        <v>789</v>
      </c>
      <c r="D494">
        <v>532</v>
      </c>
    </row>
    <row r="495" spans="1:4" x14ac:dyDescent="0.45">
      <c r="A495">
        <v>43862.899850868052</v>
      </c>
      <c r="B495" t="s">
        <v>94</v>
      </c>
      <c r="C495" t="s">
        <v>789</v>
      </c>
      <c r="D495">
        <v>411</v>
      </c>
    </row>
    <row r="496" spans="1:4" x14ac:dyDescent="0.45">
      <c r="A496">
        <v>43862.899850868052</v>
      </c>
      <c r="B496" t="s">
        <v>95</v>
      </c>
      <c r="C496" t="s">
        <v>789</v>
      </c>
      <c r="D496">
        <v>239</v>
      </c>
    </row>
    <row r="497" spans="1:4" x14ac:dyDescent="0.45">
      <c r="A497">
        <v>43862.899850868052</v>
      </c>
      <c r="B497" t="s">
        <v>98</v>
      </c>
      <c r="C497" t="s">
        <v>789</v>
      </c>
      <c r="D497">
        <v>78</v>
      </c>
    </row>
    <row r="498" spans="1:4" x14ac:dyDescent="0.45">
      <c r="A498">
        <v>43862.899850868052</v>
      </c>
      <c r="B498" t="s">
        <v>245</v>
      </c>
      <c r="C498" t="s">
        <v>789</v>
      </c>
      <c r="D498">
        <v>67</v>
      </c>
    </row>
    <row r="499" spans="1:4" x14ac:dyDescent="0.45">
      <c r="A499">
        <v>43862.899850868052</v>
      </c>
      <c r="B499" t="s">
        <v>97</v>
      </c>
      <c r="C499" t="s">
        <v>789</v>
      </c>
      <c r="D499">
        <v>57</v>
      </c>
    </row>
    <row r="500" spans="1:4" x14ac:dyDescent="0.45">
      <c r="A500">
        <v>43862.899850868052</v>
      </c>
      <c r="B500" t="s">
        <v>246</v>
      </c>
      <c r="C500" t="s">
        <v>789</v>
      </c>
      <c r="D500">
        <v>54</v>
      </c>
    </row>
    <row r="501" spans="1:4" x14ac:dyDescent="0.45">
      <c r="A501">
        <v>43862.899850868052</v>
      </c>
      <c r="B501" t="s">
        <v>105</v>
      </c>
      <c r="C501" t="s">
        <v>789</v>
      </c>
      <c r="D501">
        <v>700</v>
      </c>
    </row>
    <row r="502" spans="1:4" x14ac:dyDescent="0.45">
      <c r="A502">
        <v>43862.899850868052</v>
      </c>
      <c r="B502" t="s">
        <v>100</v>
      </c>
      <c r="C502" t="s">
        <v>789</v>
      </c>
      <c r="D502">
        <v>519</v>
      </c>
    </row>
    <row r="503" spans="1:4" x14ac:dyDescent="0.45">
      <c r="A503">
        <v>43862.899850868052</v>
      </c>
      <c r="B503" t="s">
        <v>102</v>
      </c>
      <c r="C503" t="s">
        <v>789</v>
      </c>
      <c r="D503">
        <v>402</v>
      </c>
    </row>
    <row r="504" spans="1:4" x14ac:dyDescent="0.45">
      <c r="A504">
        <v>43862.899850868052</v>
      </c>
      <c r="B504" t="s">
        <v>104</v>
      </c>
      <c r="C504" t="s">
        <v>789</v>
      </c>
      <c r="D504">
        <v>389</v>
      </c>
    </row>
    <row r="505" spans="1:4" x14ac:dyDescent="0.45">
      <c r="A505">
        <v>43862.899850868052</v>
      </c>
      <c r="B505" t="s">
        <v>101</v>
      </c>
      <c r="C505" t="s">
        <v>789</v>
      </c>
      <c r="D505">
        <v>323</v>
      </c>
    </row>
    <row r="506" spans="1:4" x14ac:dyDescent="0.45">
      <c r="A506">
        <v>43862.899850868052</v>
      </c>
      <c r="B506" t="s">
        <v>103</v>
      </c>
      <c r="C506" t="s">
        <v>789</v>
      </c>
      <c r="D506">
        <v>291</v>
      </c>
    </row>
    <row r="507" spans="1:4" x14ac:dyDescent="0.45">
      <c r="A507">
        <v>43862.899850868052</v>
      </c>
      <c r="B507" t="s">
        <v>247</v>
      </c>
      <c r="C507" t="s">
        <v>789</v>
      </c>
      <c r="D507">
        <v>226</v>
      </c>
    </row>
    <row r="508" spans="1:4" x14ac:dyDescent="0.45">
      <c r="A508">
        <v>43862.899850868052</v>
      </c>
      <c r="B508" t="s">
        <v>248</v>
      </c>
      <c r="C508" t="s">
        <v>789</v>
      </c>
      <c r="D508">
        <v>111</v>
      </c>
    </row>
    <row r="509" spans="1:4" x14ac:dyDescent="0.45">
      <c r="A509">
        <v>43862.899850868052</v>
      </c>
      <c r="B509" t="s">
        <v>108</v>
      </c>
      <c r="C509" t="s">
        <v>789</v>
      </c>
      <c r="D509">
        <v>87</v>
      </c>
    </row>
    <row r="510" spans="1:4" x14ac:dyDescent="0.45">
      <c r="A510">
        <v>43862.899850868052</v>
      </c>
      <c r="B510" t="s">
        <v>249</v>
      </c>
      <c r="C510" t="s">
        <v>789</v>
      </c>
      <c r="D510">
        <v>76</v>
      </c>
    </row>
    <row r="511" spans="1:4" x14ac:dyDescent="0.45">
      <c r="A511">
        <v>43862.899850868052</v>
      </c>
      <c r="B511" t="s">
        <v>112</v>
      </c>
      <c r="C511" t="s">
        <v>789</v>
      </c>
      <c r="D511">
        <v>1130</v>
      </c>
    </row>
    <row r="512" spans="1:4" x14ac:dyDescent="0.45">
      <c r="A512">
        <v>43862.899850868052</v>
      </c>
      <c r="B512" t="s">
        <v>110</v>
      </c>
      <c r="C512" t="s">
        <v>789</v>
      </c>
      <c r="D512">
        <v>450</v>
      </c>
    </row>
    <row r="513" spans="1:4" x14ac:dyDescent="0.45">
      <c r="A513">
        <v>43862.899850868052</v>
      </c>
      <c r="B513" t="s">
        <v>111</v>
      </c>
      <c r="C513" t="s">
        <v>789</v>
      </c>
      <c r="D513">
        <v>419</v>
      </c>
    </row>
    <row r="514" spans="1:4" x14ac:dyDescent="0.45">
      <c r="A514">
        <v>43862.899850868052</v>
      </c>
      <c r="B514" t="s">
        <v>113</v>
      </c>
      <c r="C514" t="s">
        <v>789</v>
      </c>
      <c r="D514">
        <v>175</v>
      </c>
    </row>
    <row r="515" spans="1:4" x14ac:dyDescent="0.45">
      <c r="A515">
        <v>43862.899850868052</v>
      </c>
      <c r="B515" t="s">
        <v>114</v>
      </c>
      <c r="C515" t="s">
        <v>789</v>
      </c>
      <c r="D515">
        <v>165</v>
      </c>
    </row>
    <row r="516" spans="1:4" x14ac:dyDescent="0.45">
      <c r="A516">
        <v>43862.899850868052</v>
      </c>
      <c r="B516" t="s">
        <v>250</v>
      </c>
      <c r="C516" t="s">
        <v>789</v>
      </c>
      <c r="D516">
        <v>144</v>
      </c>
    </row>
    <row r="517" spans="1:4" x14ac:dyDescent="0.45">
      <c r="A517">
        <v>43862.899850868052</v>
      </c>
      <c r="B517" t="s">
        <v>115</v>
      </c>
      <c r="C517" t="s">
        <v>789</v>
      </c>
      <c r="D517">
        <v>82</v>
      </c>
    </row>
    <row r="518" spans="1:4" x14ac:dyDescent="0.45">
      <c r="A518">
        <v>43862.899850868052</v>
      </c>
      <c r="B518" t="s">
        <v>118</v>
      </c>
      <c r="C518" t="s">
        <v>789</v>
      </c>
      <c r="D518">
        <v>66</v>
      </c>
    </row>
    <row r="519" spans="1:4" x14ac:dyDescent="0.45">
      <c r="A519">
        <v>43862.899850868052</v>
      </c>
      <c r="B519" t="s">
        <v>116</v>
      </c>
      <c r="C519" t="s">
        <v>789</v>
      </c>
      <c r="D519">
        <v>59</v>
      </c>
    </row>
    <row r="520" spans="1:4" x14ac:dyDescent="0.45">
      <c r="A520">
        <v>43862.899850868052</v>
      </c>
      <c r="B520" t="s">
        <v>251</v>
      </c>
      <c r="C520" t="s">
        <v>789</v>
      </c>
      <c r="D520">
        <v>57</v>
      </c>
    </row>
    <row r="521" spans="1:4" x14ac:dyDescent="0.45">
      <c r="A521">
        <v>43862.899850868052</v>
      </c>
      <c r="B521" t="s">
        <v>120</v>
      </c>
      <c r="C521" t="s">
        <v>789</v>
      </c>
      <c r="D521">
        <v>1090</v>
      </c>
    </row>
    <row r="522" spans="1:4" x14ac:dyDescent="0.45">
      <c r="A522">
        <v>43862.899850868052</v>
      </c>
      <c r="B522" t="s">
        <v>121</v>
      </c>
      <c r="C522" t="s">
        <v>789</v>
      </c>
      <c r="D522">
        <v>988</v>
      </c>
    </row>
    <row r="523" spans="1:4" x14ac:dyDescent="0.45">
      <c r="A523">
        <v>43862.899850868052</v>
      </c>
      <c r="B523" t="s">
        <v>122</v>
      </c>
      <c r="C523" t="s">
        <v>789</v>
      </c>
      <c r="D523">
        <v>915</v>
      </c>
    </row>
    <row r="524" spans="1:4" x14ac:dyDescent="0.45">
      <c r="A524">
        <v>43862.899850868052</v>
      </c>
      <c r="B524" t="s">
        <v>123</v>
      </c>
      <c r="C524" t="s">
        <v>789</v>
      </c>
      <c r="D524">
        <v>512</v>
      </c>
    </row>
    <row r="525" spans="1:4" x14ac:dyDescent="0.45">
      <c r="A525">
        <v>43862.899850868052</v>
      </c>
      <c r="B525" t="s">
        <v>124</v>
      </c>
      <c r="C525" t="s">
        <v>789</v>
      </c>
      <c r="D525">
        <v>445</v>
      </c>
    </row>
    <row r="526" spans="1:4" x14ac:dyDescent="0.45">
      <c r="A526">
        <v>43862.899850868052</v>
      </c>
      <c r="B526" t="s">
        <v>126</v>
      </c>
      <c r="C526" t="s">
        <v>789</v>
      </c>
      <c r="D526">
        <v>427</v>
      </c>
    </row>
    <row r="527" spans="1:4" x14ac:dyDescent="0.45">
      <c r="A527">
        <v>43862.899850868052</v>
      </c>
      <c r="B527" t="s">
        <v>217</v>
      </c>
      <c r="C527" t="s">
        <v>789</v>
      </c>
      <c r="D527">
        <v>172</v>
      </c>
    </row>
    <row r="528" spans="1:4" x14ac:dyDescent="0.45">
      <c r="A528">
        <v>43862.899850868052</v>
      </c>
      <c r="B528" t="s">
        <v>127</v>
      </c>
      <c r="C528" t="s">
        <v>789</v>
      </c>
      <c r="D528">
        <v>139</v>
      </c>
    </row>
    <row r="529" spans="1:4" x14ac:dyDescent="0.45">
      <c r="A529">
        <v>43862.899850868052</v>
      </c>
      <c r="B529" t="s">
        <v>128</v>
      </c>
      <c r="C529" t="s">
        <v>789</v>
      </c>
      <c r="D529">
        <v>132</v>
      </c>
    </row>
    <row r="530" spans="1:4" x14ac:dyDescent="0.45">
      <c r="A530">
        <v>43862.899850868052</v>
      </c>
      <c r="B530" t="s">
        <v>252</v>
      </c>
      <c r="C530" t="s">
        <v>789</v>
      </c>
      <c r="D530">
        <v>84</v>
      </c>
    </row>
    <row r="531" spans="1:4" x14ac:dyDescent="0.45">
      <c r="A531">
        <v>43862.899850868052</v>
      </c>
      <c r="B531" t="s">
        <v>130</v>
      </c>
      <c r="C531" t="s">
        <v>789</v>
      </c>
      <c r="D531">
        <v>1535</v>
      </c>
    </row>
    <row r="532" spans="1:4" x14ac:dyDescent="0.45">
      <c r="A532">
        <v>43862.899850868052</v>
      </c>
      <c r="B532" t="s">
        <v>138</v>
      </c>
      <c r="C532" t="s">
        <v>789</v>
      </c>
      <c r="D532">
        <v>1156</v>
      </c>
    </row>
    <row r="533" spans="1:4" x14ac:dyDescent="0.45">
      <c r="A533">
        <v>43862.899850868052</v>
      </c>
      <c r="B533" t="s">
        <v>131</v>
      </c>
      <c r="C533" t="s">
        <v>789</v>
      </c>
      <c r="D533">
        <v>1046</v>
      </c>
    </row>
    <row r="534" spans="1:4" x14ac:dyDescent="0.45">
      <c r="A534">
        <v>43862.899850868052</v>
      </c>
      <c r="B534" t="s">
        <v>132</v>
      </c>
      <c r="C534" t="s">
        <v>789</v>
      </c>
      <c r="D534">
        <v>561</v>
      </c>
    </row>
    <row r="535" spans="1:4" x14ac:dyDescent="0.45">
      <c r="A535">
        <v>43862.899850868052</v>
      </c>
      <c r="B535" t="s">
        <v>136</v>
      </c>
      <c r="C535" t="s">
        <v>789</v>
      </c>
      <c r="D535">
        <v>249</v>
      </c>
    </row>
    <row r="536" spans="1:4" x14ac:dyDescent="0.45">
      <c r="A536">
        <v>43862.899850868052</v>
      </c>
      <c r="B536" t="s">
        <v>134</v>
      </c>
      <c r="C536" t="s">
        <v>789</v>
      </c>
      <c r="D536">
        <v>215</v>
      </c>
    </row>
    <row r="537" spans="1:4" x14ac:dyDescent="0.45">
      <c r="A537">
        <v>43862.899850868052</v>
      </c>
      <c r="B537" t="s">
        <v>219</v>
      </c>
      <c r="C537" t="s">
        <v>789</v>
      </c>
      <c r="D537">
        <v>199</v>
      </c>
    </row>
    <row r="538" spans="1:4" x14ac:dyDescent="0.45">
      <c r="A538">
        <v>43862.899850868052</v>
      </c>
      <c r="B538" t="s">
        <v>139</v>
      </c>
      <c r="C538" t="s">
        <v>789</v>
      </c>
      <c r="D538">
        <v>139</v>
      </c>
    </row>
    <row r="539" spans="1:4" x14ac:dyDescent="0.45">
      <c r="A539">
        <v>43862.899850868052</v>
      </c>
      <c r="B539" t="s">
        <v>137</v>
      </c>
      <c r="C539" t="s">
        <v>789</v>
      </c>
      <c r="D539">
        <v>138</v>
      </c>
    </row>
    <row r="540" spans="1:4" x14ac:dyDescent="0.45">
      <c r="A540">
        <v>43862.899850868052</v>
      </c>
      <c r="B540" t="s">
        <v>253</v>
      </c>
      <c r="C540" t="s">
        <v>789</v>
      </c>
      <c r="D540">
        <v>96</v>
      </c>
    </row>
    <row r="541" spans="1:4" x14ac:dyDescent="0.45">
      <c r="A541">
        <v>43862.899850868052</v>
      </c>
      <c r="B541" t="s">
        <v>141</v>
      </c>
      <c r="C541" t="s">
        <v>789</v>
      </c>
      <c r="D541">
        <v>261</v>
      </c>
    </row>
    <row r="542" spans="1:4" x14ac:dyDescent="0.45">
      <c r="A542">
        <v>43862.899850868052</v>
      </c>
      <c r="B542" t="s">
        <v>140</v>
      </c>
      <c r="C542" t="s">
        <v>789</v>
      </c>
      <c r="D542">
        <v>200</v>
      </c>
    </row>
    <row r="543" spans="1:4" x14ac:dyDescent="0.45">
      <c r="A543">
        <v>43862.899850868052</v>
      </c>
      <c r="B543" t="s">
        <v>142</v>
      </c>
      <c r="C543" t="s">
        <v>789</v>
      </c>
      <c r="D543">
        <v>167</v>
      </c>
    </row>
    <row r="544" spans="1:4" x14ac:dyDescent="0.45">
      <c r="A544">
        <v>43862.899850868052</v>
      </c>
      <c r="B544" t="s">
        <v>143</v>
      </c>
      <c r="C544" t="s">
        <v>789</v>
      </c>
      <c r="D544">
        <v>126</v>
      </c>
    </row>
    <row r="545" spans="1:4" x14ac:dyDescent="0.45">
      <c r="A545">
        <v>43862.899850868052</v>
      </c>
      <c r="B545" t="s">
        <v>144</v>
      </c>
      <c r="C545" t="s">
        <v>789</v>
      </c>
      <c r="D545">
        <v>107</v>
      </c>
    </row>
    <row r="546" spans="1:4" x14ac:dyDescent="0.45">
      <c r="A546">
        <v>43862.899850868052</v>
      </c>
      <c r="B546" t="s">
        <v>149</v>
      </c>
      <c r="C546" t="s">
        <v>789</v>
      </c>
      <c r="D546">
        <v>76</v>
      </c>
    </row>
    <row r="547" spans="1:4" x14ac:dyDescent="0.45">
      <c r="A547">
        <v>43862.899850868052</v>
      </c>
      <c r="B547" t="s">
        <v>147</v>
      </c>
      <c r="C547" t="s">
        <v>789</v>
      </c>
      <c r="D547">
        <v>49</v>
      </c>
    </row>
    <row r="548" spans="1:4" x14ac:dyDescent="0.45">
      <c r="A548">
        <v>43862.899850868052</v>
      </c>
      <c r="B548" t="s">
        <v>254</v>
      </c>
      <c r="C548" t="s">
        <v>789</v>
      </c>
      <c r="D548">
        <v>47</v>
      </c>
    </row>
    <row r="549" spans="1:4" x14ac:dyDescent="0.45">
      <c r="A549">
        <v>43862.899850868052</v>
      </c>
      <c r="B549" t="s">
        <v>145</v>
      </c>
      <c r="C549" t="s">
        <v>789</v>
      </c>
      <c r="D549">
        <v>41</v>
      </c>
    </row>
    <row r="550" spans="1:4" x14ac:dyDescent="0.45">
      <c r="A550">
        <v>43862.899850868052</v>
      </c>
      <c r="B550" t="s">
        <v>255</v>
      </c>
      <c r="C550" t="s">
        <v>789</v>
      </c>
      <c r="D550">
        <v>39</v>
      </c>
    </row>
    <row r="551" spans="1:4" x14ac:dyDescent="0.45">
      <c r="A551">
        <v>43862.899850868052</v>
      </c>
      <c r="B551" t="s">
        <v>256</v>
      </c>
      <c r="C551" t="s">
        <v>789</v>
      </c>
      <c r="D551">
        <v>608</v>
      </c>
    </row>
    <row r="552" spans="1:4" x14ac:dyDescent="0.45">
      <c r="A552">
        <v>43862.899850868052</v>
      </c>
      <c r="B552" t="s">
        <v>152</v>
      </c>
      <c r="C552" t="s">
        <v>789</v>
      </c>
      <c r="D552">
        <v>429</v>
      </c>
    </row>
    <row r="553" spans="1:4" x14ac:dyDescent="0.45">
      <c r="A553">
        <v>43862.899850868052</v>
      </c>
      <c r="B553" t="s">
        <v>150</v>
      </c>
      <c r="C553" t="s">
        <v>789</v>
      </c>
      <c r="D553">
        <v>285</v>
      </c>
    </row>
    <row r="554" spans="1:4" x14ac:dyDescent="0.45">
      <c r="A554">
        <v>43862.899850868052</v>
      </c>
      <c r="B554" t="s">
        <v>153</v>
      </c>
      <c r="C554" t="s">
        <v>789</v>
      </c>
      <c r="D554">
        <v>268</v>
      </c>
    </row>
    <row r="555" spans="1:4" x14ac:dyDescent="0.45">
      <c r="A555">
        <v>43862.899850868052</v>
      </c>
      <c r="B555" t="s">
        <v>151</v>
      </c>
      <c r="C555" t="s">
        <v>789</v>
      </c>
      <c r="D555">
        <v>243</v>
      </c>
    </row>
    <row r="556" spans="1:4" x14ac:dyDescent="0.45">
      <c r="A556">
        <v>43862.899850868052</v>
      </c>
      <c r="B556" t="s">
        <v>257</v>
      </c>
      <c r="C556" t="s">
        <v>789</v>
      </c>
      <c r="D556">
        <v>94</v>
      </c>
    </row>
    <row r="557" spans="1:4" x14ac:dyDescent="0.45">
      <c r="A557">
        <v>43862.899850868052</v>
      </c>
      <c r="B557" t="s">
        <v>157</v>
      </c>
      <c r="C557" t="s">
        <v>789</v>
      </c>
      <c r="D557">
        <v>43</v>
      </c>
    </row>
    <row r="558" spans="1:4" x14ac:dyDescent="0.45">
      <c r="A558">
        <v>43862.899850868052</v>
      </c>
      <c r="B558" t="s">
        <v>258</v>
      </c>
      <c r="C558" t="s">
        <v>789</v>
      </c>
      <c r="D558">
        <v>43</v>
      </c>
    </row>
    <row r="559" spans="1:4" x14ac:dyDescent="0.45">
      <c r="A559">
        <v>43862.899850868052</v>
      </c>
      <c r="B559" t="s">
        <v>259</v>
      </c>
      <c r="C559" t="s">
        <v>789</v>
      </c>
      <c r="D559">
        <v>41</v>
      </c>
    </row>
    <row r="560" spans="1:4" x14ac:dyDescent="0.45">
      <c r="A560">
        <v>43862.899850868052</v>
      </c>
      <c r="B560" t="s">
        <v>154</v>
      </c>
      <c r="C560" t="s">
        <v>789</v>
      </c>
      <c r="D560">
        <v>40</v>
      </c>
    </row>
    <row r="561" spans="1:4" x14ac:dyDescent="0.45">
      <c r="A561">
        <v>43862.899850868052</v>
      </c>
      <c r="B561" t="s">
        <v>161</v>
      </c>
      <c r="C561" t="s">
        <v>789</v>
      </c>
      <c r="D561">
        <v>1746</v>
      </c>
    </row>
    <row r="562" spans="1:4" x14ac:dyDescent="0.45">
      <c r="A562">
        <v>43862.899850868052</v>
      </c>
      <c r="B562" t="s">
        <v>162</v>
      </c>
      <c r="C562" t="s">
        <v>789</v>
      </c>
      <c r="D562">
        <v>1530</v>
      </c>
    </row>
    <row r="563" spans="1:4" x14ac:dyDescent="0.45">
      <c r="A563">
        <v>43862.899850868052</v>
      </c>
      <c r="B563" t="s">
        <v>163</v>
      </c>
      <c r="C563" t="s">
        <v>789</v>
      </c>
      <c r="D563">
        <v>1454</v>
      </c>
    </row>
    <row r="564" spans="1:4" x14ac:dyDescent="0.45">
      <c r="A564">
        <v>43862.899850868052</v>
      </c>
      <c r="B564" t="s">
        <v>165</v>
      </c>
      <c r="C564" t="s">
        <v>789</v>
      </c>
      <c r="D564">
        <v>853</v>
      </c>
    </row>
    <row r="565" spans="1:4" x14ac:dyDescent="0.45">
      <c r="A565">
        <v>43862.899850868052</v>
      </c>
      <c r="B565" t="s">
        <v>164</v>
      </c>
      <c r="C565" t="s">
        <v>789</v>
      </c>
      <c r="D565">
        <v>755</v>
      </c>
    </row>
    <row r="566" spans="1:4" x14ac:dyDescent="0.45">
      <c r="A566">
        <v>43862.899850868052</v>
      </c>
      <c r="B566" t="s">
        <v>169</v>
      </c>
      <c r="C566" t="s">
        <v>789</v>
      </c>
      <c r="D566">
        <v>564</v>
      </c>
    </row>
    <row r="567" spans="1:4" x14ac:dyDescent="0.45">
      <c r="A567">
        <v>43862.899850868052</v>
      </c>
      <c r="B567" t="s">
        <v>167</v>
      </c>
      <c r="C567" t="s">
        <v>789</v>
      </c>
      <c r="D567">
        <v>562</v>
      </c>
    </row>
    <row r="568" spans="1:4" x14ac:dyDescent="0.45">
      <c r="A568">
        <v>43862.899850868052</v>
      </c>
      <c r="B568" t="s">
        <v>260</v>
      </c>
      <c r="C568" t="s">
        <v>789</v>
      </c>
      <c r="D568">
        <v>463</v>
      </c>
    </row>
    <row r="569" spans="1:4" x14ac:dyDescent="0.45">
      <c r="A569">
        <v>43862.899850868052</v>
      </c>
      <c r="B569" t="s">
        <v>166</v>
      </c>
      <c r="C569" t="s">
        <v>789</v>
      </c>
      <c r="D569">
        <v>439</v>
      </c>
    </row>
    <row r="570" spans="1:4" x14ac:dyDescent="0.45">
      <c r="A570">
        <v>43862.899850868052</v>
      </c>
      <c r="B570" t="s">
        <v>261</v>
      </c>
      <c r="C570" t="s">
        <v>789</v>
      </c>
      <c r="D570">
        <v>297</v>
      </c>
    </row>
    <row r="571" spans="1:4" x14ac:dyDescent="0.45">
      <c r="A571">
        <v>43862.899850868052</v>
      </c>
      <c r="B571" t="s">
        <v>170</v>
      </c>
      <c r="C571" t="s">
        <v>789</v>
      </c>
      <c r="D571">
        <v>321</v>
      </c>
    </row>
    <row r="572" spans="1:4" x14ac:dyDescent="0.45">
      <c r="A572">
        <v>43862.899850868052</v>
      </c>
      <c r="B572" t="s">
        <v>172</v>
      </c>
      <c r="C572" t="s">
        <v>789</v>
      </c>
      <c r="D572">
        <v>293</v>
      </c>
    </row>
    <row r="573" spans="1:4" x14ac:dyDescent="0.45">
      <c r="A573">
        <v>43862.899850868052</v>
      </c>
      <c r="B573" t="s">
        <v>171</v>
      </c>
      <c r="C573" t="s">
        <v>789</v>
      </c>
      <c r="D573">
        <v>237</v>
      </c>
    </row>
    <row r="574" spans="1:4" x14ac:dyDescent="0.45">
      <c r="A574">
        <v>43862.899850868052</v>
      </c>
      <c r="B574" t="s">
        <v>179</v>
      </c>
      <c r="C574" t="s">
        <v>789</v>
      </c>
      <c r="D574">
        <v>222</v>
      </c>
    </row>
    <row r="575" spans="1:4" x14ac:dyDescent="0.45">
      <c r="A575">
        <v>43862.899850868052</v>
      </c>
      <c r="B575" t="s">
        <v>173</v>
      </c>
      <c r="C575" t="s">
        <v>789</v>
      </c>
      <c r="D575">
        <v>212</v>
      </c>
    </row>
    <row r="576" spans="1:4" x14ac:dyDescent="0.45">
      <c r="A576">
        <v>43862.899850868052</v>
      </c>
      <c r="B576" t="s">
        <v>175</v>
      </c>
      <c r="C576" t="s">
        <v>789</v>
      </c>
      <c r="D576">
        <v>129</v>
      </c>
    </row>
    <row r="577" spans="1:4" x14ac:dyDescent="0.45">
      <c r="A577">
        <v>43862.899850868052</v>
      </c>
      <c r="B577" t="s">
        <v>174</v>
      </c>
      <c r="C577" t="s">
        <v>789</v>
      </c>
      <c r="D577">
        <v>113</v>
      </c>
    </row>
    <row r="578" spans="1:4" x14ac:dyDescent="0.45">
      <c r="A578">
        <v>43862.899850868052</v>
      </c>
      <c r="B578" t="s">
        <v>176</v>
      </c>
      <c r="C578" t="s">
        <v>789</v>
      </c>
      <c r="D578">
        <v>75</v>
      </c>
    </row>
    <row r="579" spans="1:4" x14ac:dyDescent="0.45">
      <c r="A579">
        <v>43862.899850868052</v>
      </c>
      <c r="B579" t="s">
        <v>262</v>
      </c>
      <c r="C579" t="s">
        <v>789</v>
      </c>
      <c r="D579">
        <v>47</v>
      </c>
    </row>
    <row r="580" spans="1:4" x14ac:dyDescent="0.45">
      <c r="A580">
        <v>43862.899850868052</v>
      </c>
      <c r="B580" t="s">
        <v>263</v>
      </c>
      <c r="C580" t="s">
        <v>789</v>
      </c>
      <c r="D580">
        <v>45</v>
      </c>
    </row>
    <row r="581" spans="1:4" x14ac:dyDescent="0.45">
      <c r="A581">
        <v>43862.899850868052</v>
      </c>
      <c r="B581" t="s">
        <v>184</v>
      </c>
      <c r="C581" t="s">
        <v>789</v>
      </c>
      <c r="D581">
        <v>725</v>
      </c>
    </row>
    <row r="582" spans="1:4" x14ac:dyDescent="0.45">
      <c r="A582">
        <v>43862.899850868052</v>
      </c>
      <c r="B582" t="s">
        <v>181</v>
      </c>
      <c r="C582" t="s">
        <v>789</v>
      </c>
      <c r="D582">
        <v>638</v>
      </c>
    </row>
    <row r="583" spans="1:4" x14ac:dyDescent="0.45">
      <c r="A583">
        <v>43862.899850868052</v>
      </c>
      <c r="B583" t="s">
        <v>223</v>
      </c>
      <c r="C583" t="s">
        <v>789</v>
      </c>
      <c r="D583">
        <v>598</v>
      </c>
    </row>
    <row r="584" spans="1:4" x14ac:dyDescent="0.45">
      <c r="A584">
        <v>43862.899850868052</v>
      </c>
      <c r="B584" t="s">
        <v>182</v>
      </c>
      <c r="C584" t="s">
        <v>789</v>
      </c>
      <c r="D584">
        <v>594</v>
      </c>
    </row>
    <row r="585" spans="1:4" x14ac:dyDescent="0.45">
      <c r="A585">
        <v>43862.899850868052</v>
      </c>
      <c r="B585" t="s">
        <v>185</v>
      </c>
      <c r="C585" t="s">
        <v>789</v>
      </c>
      <c r="D585">
        <v>276</v>
      </c>
    </row>
    <row r="586" spans="1:4" x14ac:dyDescent="0.45">
      <c r="A586">
        <v>43862.899850868052</v>
      </c>
      <c r="B586" t="s">
        <v>183</v>
      </c>
      <c r="C586" t="s">
        <v>789</v>
      </c>
      <c r="D586">
        <v>217</v>
      </c>
    </row>
    <row r="587" spans="1:4" x14ac:dyDescent="0.45">
      <c r="A587">
        <v>43862.899850868052</v>
      </c>
      <c r="B587" t="s">
        <v>224</v>
      </c>
      <c r="C587" t="s">
        <v>789</v>
      </c>
      <c r="D587">
        <v>157</v>
      </c>
    </row>
    <row r="588" spans="1:4" x14ac:dyDescent="0.45">
      <c r="A588">
        <v>43862.899850868052</v>
      </c>
      <c r="B588" t="s">
        <v>186</v>
      </c>
      <c r="C588" t="s">
        <v>789</v>
      </c>
      <c r="D588">
        <v>139</v>
      </c>
    </row>
    <row r="589" spans="1:4" x14ac:dyDescent="0.45">
      <c r="A589">
        <v>43862.899850868052</v>
      </c>
      <c r="B589" t="s">
        <v>187</v>
      </c>
      <c r="C589" t="s">
        <v>789</v>
      </c>
      <c r="D589">
        <v>110</v>
      </c>
    </row>
    <row r="590" spans="1:4" x14ac:dyDescent="0.45">
      <c r="A590">
        <v>43862.899850868052</v>
      </c>
      <c r="B590" t="s">
        <v>264</v>
      </c>
      <c r="C590" t="s">
        <v>789</v>
      </c>
      <c r="D590">
        <v>100</v>
      </c>
    </row>
    <row r="591" spans="1:4" x14ac:dyDescent="0.45">
      <c r="A591">
        <v>43862.899850868052</v>
      </c>
      <c r="B591" t="s">
        <v>192</v>
      </c>
      <c r="C591" t="s">
        <v>789</v>
      </c>
      <c r="D591">
        <v>85</v>
      </c>
    </row>
    <row r="592" spans="1:4" x14ac:dyDescent="0.45">
      <c r="A592">
        <v>43862.899850868052</v>
      </c>
      <c r="B592" t="s">
        <v>190</v>
      </c>
      <c r="C592" t="s">
        <v>789</v>
      </c>
      <c r="D592">
        <v>60</v>
      </c>
    </row>
    <row r="593" spans="1:4" x14ac:dyDescent="0.45">
      <c r="A593">
        <v>43862.899850868052</v>
      </c>
      <c r="B593" t="s">
        <v>193</v>
      </c>
      <c r="C593" t="s">
        <v>789</v>
      </c>
      <c r="D593">
        <v>34</v>
      </c>
    </row>
    <row r="594" spans="1:4" x14ac:dyDescent="0.45">
      <c r="A594">
        <v>43862.899850868052</v>
      </c>
      <c r="B594" t="s">
        <v>191</v>
      </c>
      <c r="C594" t="s">
        <v>789</v>
      </c>
      <c r="D594">
        <v>31</v>
      </c>
    </row>
    <row r="595" spans="1:4" x14ac:dyDescent="0.45">
      <c r="A595">
        <v>43862.899850868052</v>
      </c>
      <c r="B595" t="s">
        <v>265</v>
      </c>
      <c r="C595" t="s">
        <v>789</v>
      </c>
      <c r="D595">
        <v>30</v>
      </c>
    </row>
    <row r="596" spans="1:4" x14ac:dyDescent="0.45">
      <c r="A596">
        <v>43862.899850868052</v>
      </c>
      <c r="B596" t="s">
        <v>266</v>
      </c>
      <c r="C596" t="s">
        <v>789</v>
      </c>
      <c r="D596">
        <v>13</v>
      </c>
    </row>
    <row r="597" spans="1:4" x14ac:dyDescent="0.45">
      <c r="A597">
        <v>43862.899850868052</v>
      </c>
      <c r="B597" t="s">
        <v>196</v>
      </c>
      <c r="C597" t="s">
        <v>789</v>
      </c>
      <c r="D597">
        <v>12</v>
      </c>
    </row>
    <row r="598" spans="1:4" x14ac:dyDescent="0.45">
      <c r="A598">
        <v>43862.899850868052</v>
      </c>
      <c r="B598" t="s">
        <v>267</v>
      </c>
      <c r="C598" t="s">
        <v>789</v>
      </c>
      <c r="D598">
        <v>12</v>
      </c>
    </row>
    <row r="599" spans="1:4" x14ac:dyDescent="0.45">
      <c r="A599">
        <v>43862.899850868052</v>
      </c>
      <c r="B599" t="s">
        <v>268</v>
      </c>
      <c r="C599" t="s">
        <v>789</v>
      </c>
      <c r="D599">
        <v>10</v>
      </c>
    </row>
    <row r="600" spans="1:4" x14ac:dyDescent="0.45">
      <c r="A600">
        <v>43862.899850868052</v>
      </c>
      <c r="B600" t="s">
        <v>228</v>
      </c>
      <c r="C600" t="s">
        <v>789</v>
      </c>
      <c r="D600">
        <v>9</v>
      </c>
    </row>
    <row r="601" spans="1:4" x14ac:dyDescent="0.45">
      <c r="A601">
        <v>43891.905183645831</v>
      </c>
      <c r="B601" t="s">
        <v>0</v>
      </c>
      <c r="C601" t="s">
        <v>789</v>
      </c>
      <c r="D601">
        <v>56483</v>
      </c>
    </row>
    <row r="602" spans="1:4" x14ac:dyDescent="0.45">
      <c r="A602">
        <v>43891.905183645831</v>
      </c>
      <c r="B602" t="s">
        <v>2</v>
      </c>
      <c r="C602" t="s">
        <v>789</v>
      </c>
      <c r="D602">
        <v>19453</v>
      </c>
    </row>
    <row r="603" spans="1:4" x14ac:dyDescent="0.45">
      <c r="A603">
        <v>43891.905183645831</v>
      </c>
      <c r="B603" t="s">
        <v>3</v>
      </c>
      <c r="C603" t="s">
        <v>789</v>
      </c>
      <c r="D603">
        <v>14334</v>
      </c>
    </row>
    <row r="604" spans="1:4" x14ac:dyDescent="0.45">
      <c r="A604">
        <v>43891.905183645831</v>
      </c>
      <c r="B604" t="s">
        <v>5</v>
      </c>
      <c r="C604" t="s">
        <v>789</v>
      </c>
      <c r="D604">
        <v>8764</v>
      </c>
    </row>
    <row r="605" spans="1:4" x14ac:dyDescent="0.45">
      <c r="A605">
        <v>43891.905183645831</v>
      </c>
      <c r="B605" t="s">
        <v>7</v>
      </c>
      <c r="C605" t="s">
        <v>789</v>
      </c>
      <c r="D605">
        <v>6792</v>
      </c>
    </row>
    <row r="606" spans="1:4" x14ac:dyDescent="0.45">
      <c r="A606">
        <v>43891.905183645831</v>
      </c>
      <c r="B606" t="s">
        <v>9</v>
      </c>
      <c r="C606" t="s">
        <v>789</v>
      </c>
      <c r="D606">
        <v>6679</v>
      </c>
    </row>
    <row r="607" spans="1:4" x14ac:dyDescent="0.45">
      <c r="A607">
        <v>43891.905183645831</v>
      </c>
      <c r="B607" t="s">
        <v>229</v>
      </c>
      <c r="C607" t="s">
        <v>789</v>
      </c>
      <c r="D607">
        <v>5382</v>
      </c>
    </row>
    <row r="608" spans="1:4" x14ac:dyDescent="0.45">
      <c r="A608">
        <v>43891.905183645831</v>
      </c>
      <c r="B608" t="s">
        <v>269</v>
      </c>
      <c r="C608" t="s">
        <v>789</v>
      </c>
      <c r="D608">
        <v>4865</v>
      </c>
    </row>
    <row r="609" spans="1:4" x14ac:dyDescent="0.45">
      <c r="A609">
        <v>43891.905183645831</v>
      </c>
      <c r="B609" t="s">
        <v>270</v>
      </c>
      <c r="C609" t="s">
        <v>789</v>
      </c>
      <c r="D609">
        <v>4500</v>
      </c>
    </row>
    <row r="610" spans="1:4" x14ac:dyDescent="0.45">
      <c r="A610">
        <v>43891.905183645831</v>
      </c>
      <c r="B610" t="s">
        <v>4</v>
      </c>
      <c r="C610" t="s">
        <v>789</v>
      </c>
      <c r="D610">
        <v>4112</v>
      </c>
    </row>
    <row r="611" spans="1:4" x14ac:dyDescent="0.45">
      <c r="A611">
        <v>43891.905183645831</v>
      </c>
      <c r="B611" t="s">
        <v>10</v>
      </c>
      <c r="C611" t="s">
        <v>789</v>
      </c>
      <c r="D611">
        <v>2157</v>
      </c>
    </row>
    <row r="612" spans="1:4" x14ac:dyDescent="0.45">
      <c r="A612">
        <v>43891.905183645831</v>
      </c>
      <c r="B612" t="s">
        <v>17</v>
      </c>
      <c r="C612" t="s">
        <v>789</v>
      </c>
      <c r="D612">
        <v>1795</v>
      </c>
    </row>
    <row r="613" spans="1:4" x14ac:dyDescent="0.45">
      <c r="A613">
        <v>43891.905183645831</v>
      </c>
      <c r="B613" t="s">
        <v>13</v>
      </c>
      <c r="C613" t="s">
        <v>789</v>
      </c>
      <c r="D613">
        <v>1316</v>
      </c>
    </row>
    <row r="614" spans="1:4" x14ac:dyDescent="0.45">
      <c r="A614">
        <v>43891.905183645831</v>
      </c>
      <c r="B614" t="s">
        <v>202</v>
      </c>
      <c r="C614" t="s">
        <v>789</v>
      </c>
      <c r="D614">
        <v>679</v>
      </c>
    </row>
    <row r="615" spans="1:4" x14ac:dyDescent="0.45">
      <c r="A615">
        <v>43891.905183645831</v>
      </c>
      <c r="B615" t="s">
        <v>201</v>
      </c>
      <c r="C615" t="s">
        <v>789</v>
      </c>
      <c r="D615">
        <v>498</v>
      </c>
    </row>
    <row r="616" spans="1:4" x14ac:dyDescent="0.45">
      <c r="A616">
        <v>43891.905183645831</v>
      </c>
      <c r="B616" t="s">
        <v>16</v>
      </c>
      <c r="C616" t="s">
        <v>789</v>
      </c>
      <c r="D616">
        <v>374</v>
      </c>
    </row>
    <row r="617" spans="1:4" x14ac:dyDescent="0.45">
      <c r="A617">
        <v>43891.905183645831</v>
      </c>
      <c r="B617" t="s">
        <v>271</v>
      </c>
      <c r="C617" t="s">
        <v>789</v>
      </c>
      <c r="D617">
        <v>357</v>
      </c>
    </row>
    <row r="618" spans="1:4" x14ac:dyDescent="0.45">
      <c r="A618">
        <v>43891.905183645831</v>
      </c>
      <c r="B618" t="s">
        <v>14</v>
      </c>
      <c r="C618" t="s">
        <v>789</v>
      </c>
      <c r="D618">
        <v>338</v>
      </c>
    </row>
    <row r="619" spans="1:4" x14ac:dyDescent="0.45">
      <c r="A619">
        <v>43891.905183645831</v>
      </c>
      <c r="B619" t="s">
        <v>231</v>
      </c>
      <c r="C619" t="s">
        <v>789</v>
      </c>
      <c r="D619">
        <v>211</v>
      </c>
    </row>
    <row r="620" spans="1:4" x14ac:dyDescent="0.45">
      <c r="A620">
        <v>43891.905183645831</v>
      </c>
      <c r="B620" t="s">
        <v>272</v>
      </c>
      <c r="C620" t="s">
        <v>789</v>
      </c>
      <c r="D620">
        <v>189</v>
      </c>
    </row>
    <row r="621" spans="1:4" x14ac:dyDescent="0.45">
      <c r="A621">
        <v>43891.905183645831</v>
      </c>
      <c r="B621" t="s">
        <v>23</v>
      </c>
      <c r="C621" t="s">
        <v>789</v>
      </c>
      <c r="D621">
        <v>8422</v>
      </c>
    </row>
    <row r="622" spans="1:4" x14ac:dyDescent="0.45">
      <c r="A622">
        <v>43891.905183645831</v>
      </c>
      <c r="B622" t="s">
        <v>21</v>
      </c>
      <c r="C622" t="s">
        <v>789</v>
      </c>
      <c r="D622">
        <v>1808</v>
      </c>
    </row>
    <row r="623" spans="1:4" x14ac:dyDescent="0.45">
      <c r="A623">
        <v>43891.905183645831</v>
      </c>
      <c r="B623" t="s">
        <v>22</v>
      </c>
      <c r="C623" t="s">
        <v>789</v>
      </c>
      <c r="D623">
        <v>1066</v>
      </c>
    </row>
    <row r="624" spans="1:4" x14ac:dyDescent="0.45">
      <c r="A624">
        <v>43891.905183645831</v>
      </c>
      <c r="B624" t="s">
        <v>24</v>
      </c>
      <c r="C624" t="s">
        <v>789</v>
      </c>
      <c r="D624">
        <v>431</v>
      </c>
    </row>
    <row r="625" spans="1:4" x14ac:dyDescent="0.45">
      <c r="A625">
        <v>43891.905183645831</v>
      </c>
      <c r="B625" t="s">
        <v>28</v>
      </c>
      <c r="C625" t="s">
        <v>789</v>
      </c>
      <c r="D625">
        <v>291</v>
      </c>
    </row>
    <row r="626" spans="1:4" x14ac:dyDescent="0.45">
      <c r="A626">
        <v>43891.905183645831</v>
      </c>
      <c r="B626" t="s">
        <v>27</v>
      </c>
      <c r="C626" t="s">
        <v>789</v>
      </c>
      <c r="D626">
        <v>236</v>
      </c>
    </row>
    <row r="627" spans="1:4" x14ac:dyDescent="0.45">
      <c r="A627">
        <v>43891.905183645831</v>
      </c>
      <c r="B627" t="s">
        <v>26</v>
      </c>
      <c r="C627" t="s">
        <v>789</v>
      </c>
      <c r="D627">
        <v>161</v>
      </c>
    </row>
    <row r="628" spans="1:4" x14ac:dyDescent="0.45">
      <c r="A628">
        <v>43891.905183645831</v>
      </c>
      <c r="B628" t="s">
        <v>273</v>
      </c>
      <c r="C628" t="s">
        <v>789</v>
      </c>
      <c r="D628">
        <v>158</v>
      </c>
    </row>
    <row r="629" spans="1:4" x14ac:dyDescent="0.45">
      <c r="A629">
        <v>43891.905183645831</v>
      </c>
      <c r="B629" t="s">
        <v>274</v>
      </c>
      <c r="C629" t="s">
        <v>789</v>
      </c>
      <c r="D629">
        <v>154</v>
      </c>
    </row>
    <row r="630" spans="1:4" x14ac:dyDescent="0.45">
      <c r="A630">
        <v>43891.905183645831</v>
      </c>
      <c r="B630" t="s">
        <v>275</v>
      </c>
      <c r="C630" t="s">
        <v>789</v>
      </c>
      <c r="D630">
        <v>131</v>
      </c>
    </row>
    <row r="631" spans="1:4" x14ac:dyDescent="0.45">
      <c r="A631">
        <v>43891.905183645831</v>
      </c>
      <c r="B631" t="s">
        <v>30</v>
      </c>
      <c r="C631" t="s">
        <v>789</v>
      </c>
      <c r="D631">
        <v>5896</v>
      </c>
    </row>
    <row r="632" spans="1:4" x14ac:dyDescent="0.45">
      <c r="A632">
        <v>43891.905183645831</v>
      </c>
      <c r="B632" t="s">
        <v>276</v>
      </c>
      <c r="C632" t="s">
        <v>789</v>
      </c>
      <c r="D632">
        <v>4841</v>
      </c>
    </row>
    <row r="633" spans="1:4" x14ac:dyDescent="0.45">
      <c r="A633">
        <v>43891.905183645831</v>
      </c>
      <c r="B633" t="s">
        <v>277</v>
      </c>
      <c r="C633" t="s">
        <v>789</v>
      </c>
      <c r="D633">
        <v>3588</v>
      </c>
    </row>
    <row r="634" spans="1:4" x14ac:dyDescent="0.45">
      <c r="A634">
        <v>43891.905183645831</v>
      </c>
      <c r="B634" t="s">
        <v>31</v>
      </c>
      <c r="C634" t="s">
        <v>789</v>
      </c>
      <c r="D634">
        <v>2791</v>
      </c>
    </row>
    <row r="635" spans="1:4" x14ac:dyDescent="0.45">
      <c r="A635">
        <v>43891.905183645831</v>
      </c>
      <c r="B635" t="s">
        <v>278</v>
      </c>
      <c r="C635" t="s">
        <v>789</v>
      </c>
      <c r="D635">
        <v>1989</v>
      </c>
    </row>
    <row r="636" spans="1:4" x14ac:dyDescent="0.45">
      <c r="A636">
        <v>43891.905183645831</v>
      </c>
      <c r="B636" t="s">
        <v>279</v>
      </c>
      <c r="C636" t="s">
        <v>789</v>
      </c>
      <c r="D636">
        <v>1272</v>
      </c>
    </row>
    <row r="637" spans="1:4" x14ac:dyDescent="0.45">
      <c r="A637">
        <v>43891.905183645831</v>
      </c>
      <c r="B637" t="s">
        <v>280</v>
      </c>
      <c r="C637" t="s">
        <v>789</v>
      </c>
      <c r="D637">
        <v>810</v>
      </c>
    </row>
    <row r="638" spans="1:4" x14ac:dyDescent="0.45">
      <c r="A638">
        <v>43891.905183645831</v>
      </c>
      <c r="B638" t="s">
        <v>39</v>
      </c>
      <c r="C638" t="s">
        <v>789</v>
      </c>
      <c r="D638">
        <v>701</v>
      </c>
    </row>
    <row r="639" spans="1:4" x14ac:dyDescent="0.45">
      <c r="A639">
        <v>43891.905183645831</v>
      </c>
      <c r="B639" t="s">
        <v>234</v>
      </c>
      <c r="C639" t="s">
        <v>789</v>
      </c>
      <c r="D639">
        <v>636</v>
      </c>
    </row>
    <row r="640" spans="1:4" x14ac:dyDescent="0.45">
      <c r="A640">
        <v>43891.905183645831</v>
      </c>
      <c r="B640" t="s">
        <v>281</v>
      </c>
      <c r="C640" t="s">
        <v>789</v>
      </c>
      <c r="D640">
        <v>324</v>
      </c>
    </row>
    <row r="641" spans="1:4" x14ac:dyDescent="0.45">
      <c r="A641">
        <v>43891.905183645831</v>
      </c>
      <c r="B641" t="s">
        <v>43</v>
      </c>
      <c r="C641" t="s">
        <v>789</v>
      </c>
      <c r="D641">
        <v>8554</v>
      </c>
    </row>
    <row r="642" spans="1:4" x14ac:dyDescent="0.45">
      <c r="A642">
        <v>43891.905183645831</v>
      </c>
      <c r="B642" t="s">
        <v>40</v>
      </c>
      <c r="C642" t="s">
        <v>789</v>
      </c>
      <c r="D642">
        <v>5342</v>
      </c>
    </row>
    <row r="643" spans="1:4" x14ac:dyDescent="0.45">
      <c r="A643">
        <v>43891.905183645831</v>
      </c>
      <c r="B643" t="s">
        <v>42</v>
      </c>
      <c r="C643" t="s">
        <v>789</v>
      </c>
      <c r="D643">
        <v>4954</v>
      </c>
    </row>
    <row r="644" spans="1:4" x14ac:dyDescent="0.45">
      <c r="A644">
        <v>43891.905183645831</v>
      </c>
      <c r="B644" t="s">
        <v>44</v>
      </c>
      <c r="C644" t="s">
        <v>789</v>
      </c>
      <c r="D644">
        <v>2280</v>
      </c>
    </row>
    <row r="645" spans="1:4" x14ac:dyDescent="0.45">
      <c r="A645">
        <v>43891.905183645831</v>
      </c>
      <c r="B645" t="s">
        <v>45</v>
      </c>
      <c r="C645" t="s">
        <v>789</v>
      </c>
      <c r="D645">
        <v>1098</v>
      </c>
    </row>
    <row r="646" spans="1:4" x14ac:dyDescent="0.45">
      <c r="A646">
        <v>43891.905183645831</v>
      </c>
      <c r="B646" t="s">
        <v>282</v>
      </c>
      <c r="C646" t="s">
        <v>789</v>
      </c>
      <c r="D646">
        <v>605</v>
      </c>
    </row>
    <row r="647" spans="1:4" x14ac:dyDescent="0.45">
      <c r="A647">
        <v>43891.905183645831</v>
      </c>
      <c r="B647" t="s">
        <v>49</v>
      </c>
      <c r="C647" t="s">
        <v>789</v>
      </c>
      <c r="D647">
        <v>405</v>
      </c>
    </row>
    <row r="648" spans="1:4" x14ac:dyDescent="0.45">
      <c r="A648">
        <v>43891.905183645831</v>
      </c>
      <c r="B648" t="s">
        <v>46</v>
      </c>
      <c r="C648" t="s">
        <v>789</v>
      </c>
      <c r="D648">
        <v>378</v>
      </c>
    </row>
    <row r="649" spans="1:4" x14ac:dyDescent="0.45">
      <c r="A649">
        <v>43891.905183645831</v>
      </c>
      <c r="B649" t="s">
        <v>48</v>
      </c>
      <c r="C649" t="s">
        <v>789</v>
      </c>
      <c r="D649">
        <v>378</v>
      </c>
    </row>
    <row r="650" spans="1:4" x14ac:dyDescent="0.45">
      <c r="A650">
        <v>43891.905183645831</v>
      </c>
      <c r="B650" t="s">
        <v>206</v>
      </c>
      <c r="C650" t="s">
        <v>789</v>
      </c>
      <c r="D650">
        <v>285</v>
      </c>
    </row>
    <row r="651" spans="1:4" x14ac:dyDescent="0.45">
      <c r="A651">
        <v>43891.905183645831</v>
      </c>
      <c r="B651" t="s">
        <v>52</v>
      </c>
      <c r="C651" t="s">
        <v>789</v>
      </c>
      <c r="D651">
        <v>2512</v>
      </c>
    </row>
    <row r="652" spans="1:4" x14ac:dyDescent="0.45">
      <c r="A652">
        <v>43891.905183645831</v>
      </c>
      <c r="B652" t="s">
        <v>53</v>
      </c>
      <c r="C652" t="s">
        <v>789</v>
      </c>
      <c r="D652">
        <v>2496</v>
      </c>
    </row>
    <row r="653" spans="1:4" x14ac:dyDescent="0.45">
      <c r="A653">
        <v>43891.905183645831</v>
      </c>
      <c r="B653" t="s">
        <v>51</v>
      </c>
      <c r="C653" t="s">
        <v>789</v>
      </c>
      <c r="D653">
        <v>2160</v>
      </c>
    </row>
    <row r="654" spans="1:4" x14ac:dyDescent="0.45">
      <c r="A654">
        <v>43891.905183645831</v>
      </c>
      <c r="B654" t="s">
        <v>56</v>
      </c>
      <c r="C654" t="s">
        <v>789</v>
      </c>
      <c r="D654">
        <v>1421</v>
      </c>
    </row>
    <row r="655" spans="1:4" x14ac:dyDescent="0.45">
      <c r="A655">
        <v>43891.905183645831</v>
      </c>
      <c r="B655" t="s">
        <v>55</v>
      </c>
      <c r="C655" t="s">
        <v>789</v>
      </c>
      <c r="D655">
        <v>1371</v>
      </c>
    </row>
    <row r="656" spans="1:4" x14ac:dyDescent="0.45">
      <c r="A656">
        <v>43891.905183645831</v>
      </c>
      <c r="B656" t="s">
        <v>57</v>
      </c>
      <c r="C656" t="s">
        <v>789</v>
      </c>
      <c r="D656">
        <v>1096</v>
      </c>
    </row>
    <row r="657" spans="1:4" x14ac:dyDescent="0.45">
      <c r="A657">
        <v>43891.905183645831</v>
      </c>
      <c r="B657" t="s">
        <v>283</v>
      </c>
      <c r="C657" t="s">
        <v>789</v>
      </c>
      <c r="D657">
        <v>723</v>
      </c>
    </row>
    <row r="658" spans="1:4" x14ac:dyDescent="0.45">
      <c r="A658">
        <v>43891.905183645831</v>
      </c>
      <c r="B658" t="s">
        <v>236</v>
      </c>
      <c r="C658" t="s">
        <v>789</v>
      </c>
      <c r="D658">
        <v>720</v>
      </c>
    </row>
    <row r="659" spans="1:4" x14ac:dyDescent="0.45">
      <c r="A659">
        <v>43891.905183645831</v>
      </c>
      <c r="B659" t="s">
        <v>54</v>
      </c>
      <c r="C659" t="s">
        <v>789</v>
      </c>
      <c r="D659">
        <v>679</v>
      </c>
    </row>
    <row r="660" spans="1:4" x14ac:dyDescent="0.45">
      <c r="A660">
        <v>43891.905183645831</v>
      </c>
      <c r="B660" t="s">
        <v>284</v>
      </c>
      <c r="C660" t="s">
        <v>789</v>
      </c>
      <c r="D660">
        <v>503</v>
      </c>
    </row>
    <row r="661" spans="1:4" x14ac:dyDescent="0.45">
      <c r="A661">
        <v>43891.905183645831</v>
      </c>
      <c r="B661" t="s">
        <v>62</v>
      </c>
      <c r="C661" t="s">
        <v>789</v>
      </c>
      <c r="D661">
        <v>1315</v>
      </c>
    </row>
    <row r="662" spans="1:4" x14ac:dyDescent="0.45">
      <c r="A662">
        <v>43891.905183645831</v>
      </c>
      <c r="B662" t="s">
        <v>63</v>
      </c>
      <c r="C662" t="s">
        <v>789</v>
      </c>
      <c r="D662">
        <v>1061</v>
      </c>
    </row>
    <row r="663" spans="1:4" x14ac:dyDescent="0.45">
      <c r="A663">
        <v>43891.905183645831</v>
      </c>
      <c r="B663" t="s">
        <v>64</v>
      </c>
      <c r="C663" t="s">
        <v>789</v>
      </c>
      <c r="D663">
        <v>922</v>
      </c>
    </row>
    <row r="664" spans="1:4" x14ac:dyDescent="0.45">
      <c r="A664">
        <v>43891.905183645831</v>
      </c>
      <c r="B664" t="s">
        <v>69</v>
      </c>
      <c r="C664" t="s">
        <v>789</v>
      </c>
      <c r="D664">
        <v>377</v>
      </c>
    </row>
    <row r="665" spans="1:4" x14ac:dyDescent="0.45">
      <c r="A665">
        <v>43891.905183645831</v>
      </c>
      <c r="B665" t="s">
        <v>67</v>
      </c>
      <c r="C665" t="s">
        <v>789</v>
      </c>
      <c r="D665">
        <v>319</v>
      </c>
    </row>
    <row r="666" spans="1:4" x14ac:dyDescent="0.45">
      <c r="A666">
        <v>43891.905183645831</v>
      </c>
      <c r="B666" t="s">
        <v>208</v>
      </c>
      <c r="C666" t="s">
        <v>789</v>
      </c>
      <c r="D666">
        <v>297</v>
      </c>
    </row>
    <row r="667" spans="1:4" x14ac:dyDescent="0.45">
      <c r="A667">
        <v>43891.905183645831</v>
      </c>
      <c r="B667" t="s">
        <v>239</v>
      </c>
      <c r="C667" t="s">
        <v>789</v>
      </c>
      <c r="D667">
        <v>282</v>
      </c>
    </row>
    <row r="668" spans="1:4" x14ac:dyDescent="0.45">
      <c r="A668">
        <v>43891.905183645831</v>
      </c>
      <c r="B668" t="s">
        <v>65</v>
      </c>
      <c r="C668" t="s">
        <v>789</v>
      </c>
      <c r="D668">
        <v>262</v>
      </c>
    </row>
    <row r="669" spans="1:4" x14ac:dyDescent="0.45">
      <c r="A669">
        <v>43891.905183645831</v>
      </c>
      <c r="B669" t="s">
        <v>285</v>
      </c>
      <c r="C669" t="s">
        <v>789</v>
      </c>
      <c r="D669">
        <v>189</v>
      </c>
    </row>
    <row r="670" spans="1:4" x14ac:dyDescent="0.45">
      <c r="A670">
        <v>43891.905183645831</v>
      </c>
      <c r="B670" t="s">
        <v>238</v>
      </c>
      <c r="C670" t="s">
        <v>789</v>
      </c>
      <c r="D670">
        <v>169</v>
      </c>
    </row>
    <row r="671" spans="1:4" x14ac:dyDescent="0.45">
      <c r="A671">
        <v>43891.905183645831</v>
      </c>
      <c r="B671" t="s">
        <v>286</v>
      </c>
      <c r="C671" t="s">
        <v>789</v>
      </c>
      <c r="D671">
        <v>1742</v>
      </c>
    </row>
    <row r="672" spans="1:4" x14ac:dyDescent="0.45">
      <c r="A672">
        <v>43891.905183645831</v>
      </c>
      <c r="B672" t="s">
        <v>287</v>
      </c>
      <c r="C672" t="s">
        <v>789</v>
      </c>
      <c r="D672">
        <v>1319</v>
      </c>
    </row>
    <row r="673" spans="1:4" x14ac:dyDescent="0.45">
      <c r="A673">
        <v>43891.905183645831</v>
      </c>
      <c r="B673" t="s">
        <v>71</v>
      </c>
      <c r="C673" t="s">
        <v>789</v>
      </c>
      <c r="D673">
        <v>1272</v>
      </c>
    </row>
    <row r="674" spans="1:4" x14ac:dyDescent="0.45">
      <c r="A674">
        <v>43891.905183645831</v>
      </c>
      <c r="B674" t="s">
        <v>74</v>
      </c>
      <c r="C674" t="s">
        <v>789</v>
      </c>
      <c r="D674">
        <v>982</v>
      </c>
    </row>
    <row r="675" spans="1:4" x14ac:dyDescent="0.45">
      <c r="A675">
        <v>43891.905183645831</v>
      </c>
      <c r="B675" t="s">
        <v>72</v>
      </c>
      <c r="C675" t="s">
        <v>789</v>
      </c>
      <c r="D675">
        <v>896</v>
      </c>
    </row>
    <row r="676" spans="1:4" x14ac:dyDescent="0.45">
      <c r="A676">
        <v>43891.905183645831</v>
      </c>
      <c r="B676" t="s">
        <v>75</v>
      </c>
      <c r="C676" t="s">
        <v>789</v>
      </c>
      <c r="D676">
        <v>757</v>
      </c>
    </row>
    <row r="677" spans="1:4" x14ac:dyDescent="0.45">
      <c r="A677">
        <v>43891.905183645831</v>
      </c>
      <c r="B677" t="s">
        <v>288</v>
      </c>
      <c r="C677" t="s">
        <v>789</v>
      </c>
      <c r="D677">
        <v>645</v>
      </c>
    </row>
    <row r="678" spans="1:4" x14ac:dyDescent="0.45">
      <c r="A678">
        <v>43891.905183645831</v>
      </c>
      <c r="B678" t="s">
        <v>289</v>
      </c>
      <c r="C678" t="s">
        <v>789</v>
      </c>
      <c r="D678">
        <v>379</v>
      </c>
    </row>
    <row r="679" spans="1:4" x14ac:dyDescent="0.45">
      <c r="A679">
        <v>43891.905183645831</v>
      </c>
      <c r="B679" t="s">
        <v>77</v>
      </c>
      <c r="C679" t="s">
        <v>789</v>
      </c>
      <c r="D679">
        <v>360</v>
      </c>
    </row>
    <row r="680" spans="1:4" x14ac:dyDescent="0.45">
      <c r="A680">
        <v>43891.905183645831</v>
      </c>
      <c r="B680" t="s">
        <v>76</v>
      </c>
      <c r="C680" t="s">
        <v>789</v>
      </c>
      <c r="D680">
        <v>341</v>
      </c>
    </row>
    <row r="681" spans="1:4" x14ac:dyDescent="0.45">
      <c r="A681">
        <v>43891.905183645831</v>
      </c>
      <c r="B681" t="s">
        <v>80</v>
      </c>
      <c r="C681" t="s">
        <v>789</v>
      </c>
      <c r="D681">
        <v>2479</v>
      </c>
    </row>
    <row r="682" spans="1:4" x14ac:dyDescent="0.45">
      <c r="A682">
        <v>43891.905183645831</v>
      </c>
      <c r="B682" t="s">
        <v>83</v>
      </c>
      <c r="C682" t="s">
        <v>789</v>
      </c>
      <c r="D682">
        <v>117</v>
      </c>
    </row>
    <row r="683" spans="1:4" x14ac:dyDescent="0.45">
      <c r="A683">
        <v>43891.905183645831</v>
      </c>
      <c r="B683" t="s">
        <v>82</v>
      </c>
      <c r="C683" t="s">
        <v>789</v>
      </c>
      <c r="D683">
        <v>115</v>
      </c>
    </row>
    <row r="684" spans="1:4" x14ac:dyDescent="0.45">
      <c r="A684">
        <v>43891.905183645831</v>
      </c>
      <c r="B684" t="s">
        <v>243</v>
      </c>
      <c r="C684" t="s">
        <v>789</v>
      </c>
      <c r="D684">
        <v>102</v>
      </c>
    </row>
    <row r="685" spans="1:4" x14ac:dyDescent="0.45">
      <c r="A685">
        <v>43891.905183645831</v>
      </c>
      <c r="B685" t="s">
        <v>290</v>
      </c>
      <c r="C685" t="s">
        <v>789</v>
      </c>
      <c r="D685">
        <v>74</v>
      </c>
    </row>
    <row r="686" spans="1:4" x14ac:dyDescent="0.45">
      <c r="A686">
        <v>43891.905183645831</v>
      </c>
      <c r="B686" t="s">
        <v>89</v>
      </c>
      <c r="C686" t="s">
        <v>789</v>
      </c>
      <c r="D686">
        <v>62</v>
      </c>
    </row>
    <row r="687" spans="1:4" x14ac:dyDescent="0.45">
      <c r="A687">
        <v>43891.905183645831</v>
      </c>
      <c r="B687" t="s">
        <v>85</v>
      </c>
      <c r="C687" t="s">
        <v>789</v>
      </c>
      <c r="D687">
        <v>43</v>
      </c>
    </row>
    <row r="688" spans="1:4" x14ac:dyDescent="0.45">
      <c r="A688">
        <v>43891.905183645831</v>
      </c>
      <c r="B688" t="s">
        <v>291</v>
      </c>
      <c r="C688" t="s">
        <v>789</v>
      </c>
      <c r="D688">
        <v>39</v>
      </c>
    </row>
    <row r="689" spans="1:4" x14ac:dyDescent="0.45">
      <c r="A689">
        <v>43891.905183645831</v>
      </c>
      <c r="B689" t="s">
        <v>292</v>
      </c>
      <c r="C689" t="s">
        <v>789</v>
      </c>
      <c r="D689">
        <v>36</v>
      </c>
    </row>
    <row r="690" spans="1:4" x14ac:dyDescent="0.45">
      <c r="A690">
        <v>43891.905183645831</v>
      </c>
      <c r="B690" t="s">
        <v>87</v>
      </c>
      <c r="C690" t="s">
        <v>789</v>
      </c>
      <c r="D690">
        <v>28</v>
      </c>
    </row>
    <row r="691" spans="1:4" x14ac:dyDescent="0.45">
      <c r="A691">
        <v>43891.905183645831</v>
      </c>
      <c r="B691" t="s">
        <v>91</v>
      </c>
      <c r="C691" t="s">
        <v>789</v>
      </c>
      <c r="D691">
        <v>484</v>
      </c>
    </row>
    <row r="692" spans="1:4" x14ac:dyDescent="0.45">
      <c r="A692">
        <v>43891.905183645831</v>
      </c>
      <c r="B692" t="s">
        <v>92</v>
      </c>
      <c r="C692" t="s">
        <v>789</v>
      </c>
      <c r="D692">
        <v>408</v>
      </c>
    </row>
    <row r="693" spans="1:4" x14ac:dyDescent="0.45">
      <c r="A693">
        <v>43891.905183645831</v>
      </c>
      <c r="B693" t="s">
        <v>94</v>
      </c>
      <c r="C693" t="s">
        <v>789</v>
      </c>
      <c r="D693">
        <v>267</v>
      </c>
    </row>
    <row r="694" spans="1:4" x14ac:dyDescent="0.45">
      <c r="A694">
        <v>43891.905183645831</v>
      </c>
      <c r="B694" t="s">
        <v>95</v>
      </c>
      <c r="C694" t="s">
        <v>789</v>
      </c>
      <c r="D694">
        <v>241</v>
      </c>
    </row>
    <row r="695" spans="1:4" x14ac:dyDescent="0.45">
      <c r="A695">
        <v>43891.905183645831</v>
      </c>
      <c r="B695" t="s">
        <v>93</v>
      </c>
      <c r="C695" t="s">
        <v>789</v>
      </c>
      <c r="D695">
        <v>115</v>
      </c>
    </row>
    <row r="696" spans="1:4" x14ac:dyDescent="0.45">
      <c r="A696">
        <v>43891.905183645831</v>
      </c>
      <c r="B696" t="s">
        <v>97</v>
      </c>
      <c r="C696" t="s">
        <v>789</v>
      </c>
      <c r="D696">
        <v>101</v>
      </c>
    </row>
    <row r="697" spans="1:4" x14ac:dyDescent="0.45">
      <c r="A697">
        <v>43891.905183645831</v>
      </c>
      <c r="B697" t="s">
        <v>213</v>
      </c>
      <c r="C697" t="s">
        <v>789</v>
      </c>
      <c r="D697">
        <v>77</v>
      </c>
    </row>
    <row r="698" spans="1:4" x14ac:dyDescent="0.45">
      <c r="A698">
        <v>43891.905183645831</v>
      </c>
      <c r="B698" t="s">
        <v>96</v>
      </c>
      <c r="C698" t="s">
        <v>789</v>
      </c>
      <c r="D698">
        <v>73</v>
      </c>
    </row>
    <row r="699" spans="1:4" x14ac:dyDescent="0.45">
      <c r="A699">
        <v>43891.905183645831</v>
      </c>
      <c r="B699" t="s">
        <v>98</v>
      </c>
      <c r="C699" t="s">
        <v>789</v>
      </c>
      <c r="D699">
        <v>51</v>
      </c>
    </row>
    <row r="700" spans="1:4" x14ac:dyDescent="0.45">
      <c r="A700">
        <v>43891.905183645831</v>
      </c>
      <c r="B700" t="s">
        <v>293</v>
      </c>
      <c r="C700" t="s">
        <v>789</v>
      </c>
      <c r="D700">
        <v>43</v>
      </c>
    </row>
    <row r="701" spans="1:4" x14ac:dyDescent="0.45">
      <c r="A701">
        <v>43891.905183645831</v>
      </c>
      <c r="B701" t="s">
        <v>105</v>
      </c>
      <c r="C701" t="s">
        <v>789</v>
      </c>
      <c r="D701">
        <v>708</v>
      </c>
    </row>
    <row r="702" spans="1:4" x14ac:dyDescent="0.45">
      <c r="A702">
        <v>43891.905183645831</v>
      </c>
      <c r="B702" t="s">
        <v>104</v>
      </c>
      <c r="C702" t="s">
        <v>789</v>
      </c>
      <c r="D702">
        <v>397</v>
      </c>
    </row>
    <row r="703" spans="1:4" x14ac:dyDescent="0.45">
      <c r="A703">
        <v>43891.905183645831</v>
      </c>
      <c r="B703" t="s">
        <v>100</v>
      </c>
      <c r="C703" t="s">
        <v>789</v>
      </c>
      <c r="D703">
        <v>363</v>
      </c>
    </row>
    <row r="704" spans="1:4" x14ac:dyDescent="0.45">
      <c r="A704">
        <v>43891.905183645831</v>
      </c>
      <c r="B704" t="s">
        <v>247</v>
      </c>
      <c r="C704" t="s">
        <v>789</v>
      </c>
      <c r="D704">
        <v>160</v>
      </c>
    </row>
    <row r="705" spans="1:4" x14ac:dyDescent="0.45">
      <c r="A705">
        <v>43891.905183645831</v>
      </c>
      <c r="B705" t="s">
        <v>107</v>
      </c>
      <c r="C705" t="s">
        <v>789</v>
      </c>
      <c r="D705">
        <v>83</v>
      </c>
    </row>
    <row r="706" spans="1:4" x14ac:dyDescent="0.45">
      <c r="A706">
        <v>43891.905183645831</v>
      </c>
      <c r="B706" t="s">
        <v>294</v>
      </c>
      <c r="C706" t="s">
        <v>789</v>
      </c>
      <c r="D706">
        <v>69</v>
      </c>
    </row>
    <row r="707" spans="1:4" x14ac:dyDescent="0.45">
      <c r="A707">
        <v>43891.905183645831</v>
      </c>
      <c r="B707" t="s">
        <v>109</v>
      </c>
      <c r="C707" t="s">
        <v>789</v>
      </c>
      <c r="D707">
        <v>66</v>
      </c>
    </row>
    <row r="708" spans="1:4" x14ac:dyDescent="0.45">
      <c r="A708">
        <v>43891.905183645831</v>
      </c>
      <c r="B708" t="s">
        <v>295</v>
      </c>
      <c r="C708" t="s">
        <v>789</v>
      </c>
      <c r="D708">
        <v>54</v>
      </c>
    </row>
    <row r="709" spans="1:4" x14ac:dyDescent="0.45">
      <c r="A709">
        <v>43891.905183645831</v>
      </c>
      <c r="B709" t="s">
        <v>108</v>
      </c>
      <c r="C709" t="s">
        <v>789</v>
      </c>
      <c r="D709">
        <v>52</v>
      </c>
    </row>
    <row r="710" spans="1:4" x14ac:dyDescent="0.45">
      <c r="A710">
        <v>43891.905183645831</v>
      </c>
      <c r="B710" t="s">
        <v>296</v>
      </c>
      <c r="C710" t="s">
        <v>789</v>
      </c>
      <c r="D710">
        <v>49</v>
      </c>
    </row>
    <row r="711" spans="1:4" x14ac:dyDescent="0.45">
      <c r="A711">
        <v>43891.905183645831</v>
      </c>
      <c r="B711" t="s">
        <v>112</v>
      </c>
      <c r="C711" t="s">
        <v>789</v>
      </c>
      <c r="D711">
        <v>742</v>
      </c>
    </row>
    <row r="712" spans="1:4" x14ac:dyDescent="0.45">
      <c r="A712">
        <v>43891.905183645831</v>
      </c>
      <c r="B712" t="s">
        <v>111</v>
      </c>
      <c r="C712" t="s">
        <v>789</v>
      </c>
      <c r="D712">
        <v>438</v>
      </c>
    </row>
    <row r="713" spans="1:4" x14ac:dyDescent="0.45">
      <c r="A713">
        <v>43891.905183645831</v>
      </c>
      <c r="B713" t="s">
        <v>114</v>
      </c>
      <c r="C713" t="s">
        <v>789</v>
      </c>
      <c r="D713">
        <v>158</v>
      </c>
    </row>
    <row r="714" spans="1:4" x14ac:dyDescent="0.45">
      <c r="A714">
        <v>43891.905183645831</v>
      </c>
      <c r="B714" t="s">
        <v>251</v>
      </c>
      <c r="C714" t="s">
        <v>789</v>
      </c>
      <c r="D714">
        <v>131</v>
      </c>
    </row>
    <row r="715" spans="1:4" x14ac:dyDescent="0.45">
      <c r="A715">
        <v>43891.905183645831</v>
      </c>
      <c r="B715" t="s">
        <v>118</v>
      </c>
      <c r="C715" t="s">
        <v>789</v>
      </c>
      <c r="D715">
        <v>92</v>
      </c>
    </row>
    <row r="716" spans="1:4" x14ac:dyDescent="0.45">
      <c r="A716">
        <v>43891.905183645831</v>
      </c>
      <c r="B716" t="s">
        <v>115</v>
      </c>
      <c r="C716" t="s">
        <v>789</v>
      </c>
      <c r="D716">
        <v>69</v>
      </c>
    </row>
    <row r="717" spans="1:4" x14ac:dyDescent="0.45">
      <c r="A717">
        <v>43891.905183645831</v>
      </c>
      <c r="B717" t="s">
        <v>297</v>
      </c>
      <c r="C717" t="s">
        <v>789</v>
      </c>
      <c r="D717">
        <v>67</v>
      </c>
    </row>
    <row r="718" spans="1:4" x14ac:dyDescent="0.45">
      <c r="A718">
        <v>43891.905183645831</v>
      </c>
      <c r="B718" t="s">
        <v>113</v>
      </c>
      <c r="C718" t="s">
        <v>789</v>
      </c>
      <c r="D718">
        <v>62</v>
      </c>
    </row>
    <row r="719" spans="1:4" x14ac:dyDescent="0.45">
      <c r="A719">
        <v>43891.905183645831</v>
      </c>
      <c r="B719" t="s">
        <v>216</v>
      </c>
      <c r="C719" t="s">
        <v>789</v>
      </c>
      <c r="D719">
        <v>40</v>
      </c>
    </row>
    <row r="720" spans="1:4" x14ac:dyDescent="0.45">
      <c r="A720">
        <v>43891.905183645831</v>
      </c>
      <c r="B720" t="s">
        <v>116</v>
      </c>
      <c r="C720" t="s">
        <v>789</v>
      </c>
      <c r="D720">
        <v>35</v>
      </c>
    </row>
    <row r="721" spans="1:4" x14ac:dyDescent="0.45">
      <c r="A721">
        <v>43891.905183645831</v>
      </c>
      <c r="B721" t="s">
        <v>218</v>
      </c>
      <c r="C721" t="s">
        <v>789</v>
      </c>
      <c r="D721">
        <v>616</v>
      </c>
    </row>
    <row r="722" spans="1:4" x14ac:dyDescent="0.45">
      <c r="A722">
        <v>43891.905183645831</v>
      </c>
      <c r="B722" t="s">
        <v>126</v>
      </c>
      <c r="C722" t="s">
        <v>789</v>
      </c>
      <c r="D722">
        <v>507</v>
      </c>
    </row>
    <row r="723" spans="1:4" x14ac:dyDescent="0.45">
      <c r="A723">
        <v>43891.905183645831</v>
      </c>
      <c r="B723" t="s">
        <v>122</v>
      </c>
      <c r="C723" t="s">
        <v>789</v>
      </c>
      <c r="D723">
        <v>484</v>
      </c>
    </row>
    <row r="724" spans="1:4" x14ac:dyDescent="0.45">
      <c r="A724">
        <v>43891.905183645831</v>
      </c>
      <c r="B724" t="s">
        <v>123</v>
      </c>
      <c r="C724" t="s">
        <v>789</v>
      </c>
      <c r="D724">
        <v>435</v>
      </c>
    </row>
    <row r="725" spans="1:4" x14ac:dyDescent="0.45">
      <c r="A725">
        <v>43891.905183645831</v>
      </c>
      <c r="B725" t="s">
        <v>124</v>
      </c>
      <c r="C725" t="s">
        <v>789</v>
      </c>
      <c r="D725">
        <v>430</v>
      </c>
    </row>
    <row r="726" spans="1:4" x14ac:dyDescent="0.45">
      <c r="A726">
        <v>43891.905183645831</v>
      </c>
      <c r="B726" t="s">
        <v>120</v>
      </c>
      <c r="C726" t="s">
        <v>789</v>
      </c>
      <c r="D726">
        <v>221</v>
      </c>
    </row>
    <row r="727" spans="1:4" x14ac:dyDescent="0.45">
      <c r="A727">
        <v>43891.905183645831</v>
      </c>
      <c r="B727" t="s">
        <v>217</v>
      </c>
      <c r="C727" t="s">
        <v>789</v>
      </c>
      <c r="D727">
        <v>153</v>
      </c>
    </row>
    <row r="728" spans="1:4" x14ac:dyDescent="0.45">
      <c r="A728">
        <v>43891.905183645831</v>
      </c>
      <c r="B728" t="s">
        <v>127</v>
      </c>
      <c r="C728" t="s">
        <v>789</v>
      </c>
      <c r="D728">
        <v>131</v>
      </c>
    </row>
    <row r="729" spans="1:4" x14ac:dyDescent="0.45">
      <c r="A729">
        <v>43891.905183645831</v>
      </c>
      <c r="B729" t="s">
        <v>298</v>
      </c>
      <c r="C729" t="s">
        <v>789</v>
      </c>
      <c r="D729">
        <v>125</v>
      </c>
    </row>
    <row r="730" spans="1:4" x14ac:dyDescent="0.45">
      <c r="A730">
        <v>43891.905183645831</v>
      </c>
      <c r="B730" t="s">
        <v>129</v>
      </c>
      <c r="C730" t="s">
        <v>789</v>
      </c>
      <c r="D730">
        <v>91</v>
      </c>
    </row>
    <row r="731" spans="1:4" x14ac:dyDescent="0.45">
      <c r="A731">
        <v>43891.905183645831</v>
      </c>
      <c r="B731" t="s">
        <v>138</v>
      </c>
      <c r="C731" t="s">
        <v>789</v>
      </c>
      <c r="D731">
        <v>1322</v>
      </c>
    </row>
    <row r="732" spans="1:4" x14ac:dyDescent="0.45">
      <c r="A732">
        <v>43891.905183645831</v>
      </c>
      <c r="B732" t="s">
        <v>130</v>
      </c>
      <c r="C732" t="s">
        <v>789</v>
      </c>
      <c r="D732">
        <v>1233</v>
      </c>
    </row>
    <row r="733" spans="1:4" x14ac:dyDescent="0.45">
      <c r="A733">
        <v>43891.905183645831</v>
      </c>
      <c r="B733" t="s">
        <v>132</v>
      </c>
      <c r="C733" t="s">
        <v>789</v>
      </c>
      <c r="D733">
        <v>399</v>
      </c>
    </row>
    <row r="734" spans="1:4" x14ac:dyDescent="0.45">
      <c r="A734">
        <v>43891.905183645831</v>
      </c>
      <c r="B734" t="s">
        <v>219</v>
      </c>
      <c r="C734" t="s">
        <v>789</v>
      </c>
      <c r="D734">
        <v>385</v>
      </c>
    </row>
    <row r="735" spans="1:4" x14ac:dyDescent="0.45">
      <c r="A735">
        <v>43891.905183645831</v>
      </c>
      <c r="B735" t="s">
        <v>136</v>
      </c>
      <c r="C735" t="s">
        <v>789</v>
      </c>
      <c r="D735">
        <v>207</v>
      </c>
    </row>
    <row r="736" spans="1:4" x14ac:dyDescent="0.45">
      <c r="A736">
        <v>43891.905183645831</v>
      </c>
      <c r="B736" t="s">
        <v>139</v>
      </c>
      <c r="C736" t="s">
        <v>789</v>
      </c>
      <c r="D736">
        <v>180</v>
      </c>
    </row>
    <row r="737" spans="1:4" x14ac:dyDescent="0.45">
      <c r="A737">
        <v>43891.905183645831</v>
      </c>
      <c r="B737" t="s">
        <v>299</v>
      </c>
      <c r="C737" t="s">
        <v>789</v>
      </c>
      <c r="D737">
        <v>138</v>
      </c>
    </row>
    <row r="738" spans="1:4" x14ac:dyDescent="0.45">
      <c r="A738">
        <v>43891.905183645831</v>
      </c>
      <c r="B738" t="s">
        <v>134</v>
      </c>
      <c r="C738" t="s">
        <v>789</v>
      </c>
      <c r="D738">
        <v>136</v>
      </c>
    </row>
    <row r="739" spans="1:4" x14ac:dyDescent="0.45">
      <c r="A739">
        <v>43891.905183645831</v>
      </c>
      <c r="B739" t="s">
        <v>135</v>
      </c>
      <c r="C739" t="s">
        <v>789</v>
      </c>
      <c r="D739">
        <v>87</v>
      </c>
    </row>
    <row r="740" spans="1:4" x14ac:dyDescent="0.45">
      <c r="A740">
        <v>43891.905183645831</v>
      </c>
      <c r="B740" t="s">
        <v>137</v>
      </c>
      <c r="C740" t="s">
        <v>789</v>
      </c>
      <c r="D740">
        <v>77</v>
      </c>
    </row>
    <row r="741" spans="1:4" x14ac:dyDescent="0.45">
      <c r="A741">
        <v>43891.905183645831</v>
      </c>
      <c r="B741" t="s">
        <v>141</v>
      </c>
      <c r="C741" t="s">
        <v>789</v>
      </c>
      <c r="D741">
        <v>174</v>
      </c>
    </row>
    <row r="742" spans="1:4" x14ac:dyDescent="0.45">
      <c r="A742">
        <v>43891.905183645831</v>
      </c>
      <c r="B742" t="s">
        <v>143</v>
      </c>
      <c r="C742" t="s">
        <v>789</v>
      </c>
      <c r="D742">
        <v>126</v>
      </c>
    </row>
    <row r="743" spans="1:4" x14ac:dyDescent="0.45">
      <c r="A743">
        <v>43891.905183645831</v>
      </c>
      <c r="B743" t="s">
        <v>142</v>
      </c>
      <c r="C743" t="s">
        <v>789</v>
      </c>
      <c r="D743">
        <v>92</v>
      </c>
    </row>
    <row r="744" spans="1:4" x14ac:dyDescent="0.45">
      <c r="A744">
        <v>43891.905183645831</v>
      </c>
      <c r="B744" t="s">
        <v>144</v>
      </c>
      <c r="C744" t="s">
        <v>789</v>
      </c>
      <c r="D744">
        <v>74</v>
      </c>
    </row>
    <row r="745" spans="1:4" x14ac:dyDescent="0.45">
      <c r="A745">
        <v>43891.905183645831</v>
      </c>
      <c r="B745" t="s">
        <v>300</v>
      </c>
      <c r="C745" t="s">
        <v>789</v>
      </c>
      <c r="D745">
        <v>53</v>
      </c>
    </row>
    <row r="746" spans="1:4" x14ac:dyDescent="0.45">
      <c r="A746">
        <v>43891.905183645831</v>
      </c>
      <c r="B746" t="s">
        <v>145</v>
      </c>
      <c r="C746" t="s">
        <v>789</v>
      </c>
      <c r="D746">
        <v>48</v>
      </c>
    </row>
    <row r="747" spans="1:4" x14ac:dyDescent="0.45">
      <c r="A747">
        <v>43891.905183645831</v>
      </c>
      <c r="B747" t="s">
        <v>301</v>
      </c>
      <c r="C747" t="s">
        <v>789</v>
      </c>
      <c r="D747">
        <v>45</v>
      </c>
    </row>
    <row r="748" spans="1:4" x14ac:dyDescent="0.45">
      <c r="A748">
        <v>43891.905183645831</v>
      </c>
      <c r="B748" t="s">
        <v>302</v>
      </c>
      <c r="C748" t="s">
        <v>789</v>
      </c>
      <c r="D748">
        <v>33</v>
      </c>
    </row>
    <row r="749" spans="1:4" x14ac:dyDescent="0.45">
      <c r="A749">
        <v>43891.905183645831</v>
      </c>
      <c r="B749" t="s">
        <v>255</v>
      </c>
      <c r="C749" t="s">
        <v>789</v>
      </c>
      <c r="D749">
        <v>29</v>
      </c>
    </row>
    <row r="750" spans="1:4" x14ac:dyDescent="0.45">
      <c r="A750">
        <v>43891.905183645831</v>
      </c>
      <c r="B750" t="s">
        <v>149</v>
      </c>
      <c r="C750" t="s">
        <v>789</v>
      </c>
      <c r="D750">
        <v>28</v>
      </c>
    </row>
    <row r="751" spans="1:4" x14ac:dyDescent="0.45">
      <c r="A751">
        <v>43891.905183645831</v>
      </c>
      <c r="B751" t="s">
        <v>152</v>
      </c>
      <c r="C751" t="s">
        <v>789</v>
      </c>
      <c r="D751">
        <v>399</v>
      </c>
    </row>
    <row r="752" spans="1:4" x14ac:dyDescent="0.45">
      <c r="A752">
        <v>43891.905183645831</v>
      </c>
      <c r="B752" t="s">
        <v>256</v>
      </c>
      <c r="C752" t="s">
        <v>789</v>
      </c>
      <c r="D752">
        <v>301</v>
      </c>
    </row>
    <row r="753" spans="1:4" x14ac:dyDescent="0.45">
      <c r="A753">
        <v>43891.905183645831</v>
      </c>
      <c r="B753" t="s">
        <v>151</v>
      </c>
      <c r="C753" t="s">
        <v>789</v>
      </c>
      <c r="D753">
        <v>206</v>
      </c>
    </row>
    <row r="754" spans="1:4" x14ac:dyDescent="0.45">
      <c r="A754">
        <v>43891.905183645831</v>
      </c>
      <c r="B754" t="s">
        <v>153</v>
      </c>
      <c r="C754" t="s">
        <v>789</v>
      </c>
      <c r="D754">
        <v>131</v>
      </c>
    </row>
    <row r="755" spans="1:4" x14ac:dyDescent="0.45">
      <c r="A755">
        <v>43891.905183645831</v>
      </c>
      <c r="B755" t="s">
        <v>155</v>
      </c>
      <c r="C755" t="s">
        <v>789</v>
      </c>
      <c r="D755">
        <v>73</v>
      </c>
    </row>
    <row r="756" spans="1:4" x14ac:dyDescent="0.45">
      <c r="A756">
        <v>43891.905183645831</v>
      </c>
      <c r="B756" t="s">
        <v>259</v>
      </c>
      <c r="C756" t="s">
        <v>789</v>
      </c>
      <c r="D756">
        <v>64</v>
      </c>
    </row>
    <row r="757" spans="1:4" x14ac:dyDescent="0.45">
      <c r="A757">
        <v>43891.905183645831</v>
      </c>
      <c r="B757" t="s">
        <v>157</v>
      </c>
      <c r="C757" t="s">
        <v>789</v>
      </c>
      <c r="D757">
        <v>62</v>
      </c>
    </row>
    <row r="758" spans="1:4" x14ac:dyDescent="0.45">
      <c r="A758">
        <v>43891.905183645831</v>
      </c>
      <c r="B758" t="s">
        <v>158</v>
      </c>
      <c r="C758" t="s">
        <v>789</v>
      </c>
      <c r="D758">
        <v>48</v>
      </c>
    </row>
    <row r="759" spans="1:4" x14ac:dyDescent="0.45">
      <c r="A759">
        <v>43891.905183645831</v>
      </c>
      <c r="B759" t="s">
        <v>154</v>
      </c>
      <c r="C759" t="s">
        <v>789</v>
      </c>
      <c r="D759">
        <v>30</v>
      </c>
    </row>
    <row r="760" spans="1:4" x14ac:dyDescent="0.45">
      <c r="A760">
        <v>43891.905183645831</v>
      </c>
      <c r="B760" t="s">
        <v>258</v>
      </c>
      <c r="C760" t="s">
        <v>789</v>
      </c>
      <c r="D760">
        <v>23</v>
      </c>
    </row>
    <row r="761" spans="1:4" x14ac:dyDescent="0.45">
      <c r="A761">
        <v>43891.905183645831</v>
      </c>
      <c r="B761" t="s">
        <v>161</v>
      </c>
      <c r="C761" t="s">
        <v>789</v>
      </c>
      <c r="D761">
        <v>1678</v>
      </c>
    </row>
    <row r="762" spans="1:4" x14ac:dyDescent="0.45">
      <c r="A762">
        <v>43891.905183645831</v>
      </c>
      <c r="B762" t="s">
        <v>260</v>
      </c>
      <c r="C762" t="s">
        <v>789</v>
      </c>
      <c r="D762">
        <v>1111</v>
      </c>
    </row>
    <row r="763" spans="1:4" x14ac:dyDescent="0.45">
      <c r="A763">
        <v>43891.905183645831</v>
      </c>
      <c r="B763" t="s">
        <v>163</v>
      </c>
      <c r="C763" t="s">
        <v>789</v>
      </c>
      <c r="D763">
        <v>1058</v>
      </c>
    </row>
    <row r="764" spans="1:4" x14ac:dyDescent="0.45">
      <c r="A764">
        <v>43891.905183645831</v>
      </c>
      <c r="B764" t="s">
        <v>165</v>
      </c>
      <c r="C764" t="s">
        <v>789</v>
      </c>
      <c r="D764">
        <v>837</v>
      </c>
    </row>
    <row r="765" spans="1:4" x14ac:dyDescent="0.45">
      <c r="A765">
        <v>43891.905183645831</v>
      </c>
      <c r="B765" t="s">
        <v>303</v>
      </c>
      <c r="C765" t="s">
        <v>789</v>
      </c>
      <c r="D765">
        <v>488</v>
      </c>
    </row>
    <row r="766" spans="1:4" x14ac:dyDescent="0.45">
      <c r="A766">
        <v>43891.905183645831</v>
      </c>
      <c r="B766" t="s">
        <v>167</v>
      </c>
      <c r="C766" t="s">
        <v>789</v>
      </c>
      <c r="D766">
        <v>437</v>
      </c>
    </row>
    <row r="767" spans="1:4" x14ac:dyDescent="0.45">
      <c r="A767">
        <v>43891.905183645831</v>
      </c>
      <c r="B767" t="s">
        <v>169</v>
      </c>
      <c r="C767" t="s">
        <v>789</v>
      </c>
      <c r="D767">
        <v>428</v>
      </c>
    </row>
    <row r="768" spans="1:4" x14ac:dyDescent="0.45">
      <c r="A768">
        <v>43891.905183645831</v>
      </c>
      <c r="B768" t="s">
        <v>304</v>
      </c>
      <c r="C768" t="s">
        <v>789</v>
      </c>
      <c r="D768">
        <v>270</v>
      </c>
    </row>
    <row r="769" spans="1:4" x14ac:dyDescent="0.45">
      <c r="A769">
        <v>43891.905183645831</v>
      </c>
      <c r="B769" t="s">
        <v>222</v>
      </c>
      <c r="C769" t="s">
        <v>789</v>
      </c>
      <c r="D769">
        <v>241</v>
      </c>
    </row>
    <row r="770" spans="1:4" x14ac:dyDescent="0.45">
      <c r="A770">
        <v>43891.905183645831</v>
      </c>
      <c r="B770" t="s">
        <v>305</v>
      </c>
      <c r="C770" t="s">
        <v>789</v>
      </c>
      <c r="D770">
        <v>241</v>
      </c>
    </row>
    <row r="771" spans="1:4" x14ac:dyDescent="0.45">
      <c r="A771">
        <v>43891.905183645831</v>
      </c>
      <c r="B771" t="s">
        <v>171</v>
      </c>
      <c r="C771" t="s">
        <v>789</v>
      </c>
      <c r="D771">
        <v>231</v>
      </c>
    </row>
    <row r="772" spans="1:4" x14ac:dyDescent="0.45">
      <c r="A772">
        <v>43891.905183645831</v>
      </c>
      <c r="B772" t="s">
        <v>179</v>
      </c>
      <c r="C772" t="s">
        <v>789</v>
      </c>
      <c r="D772">
        <v>194</v>
      </c>
    </row>
    <row r="773" spans="1:4" x14ac:dyDescent="0.45">
      <c r="A773">
        <v>43891.905183645831</v>
      </c>
      <c r="B773" t="s">
        <v>173</v>
      </c>
      <c r="C773" t="s">
        <v>789</v>
      </c>
      <c r="D773">
        <v>134</v>
      </c>
    </row>
    <row r="774" spans="1:4" x14ac:dyDescent="0.45">
      <c r="A774">
        <v>43891.905183645831</v>
      </c>
      <c r="B774" t="s">
        <v>175</v>
      </c>
      <c r="C774" t="s">
        <v>789</v>
      </c>
      <c r="D774">
        <v>132</v>
      </c>
    </row>
    <row r="775" spans="1:4" x14ac:dyDescent="0.45">
      <c r="A775">
        <v>43891.905183645831</v>
      </c>
      <c r="B775" t="s">
        <v>306</v>
      </c>
      <c r="C775" t="s">
        <v>789</v>
      </c>
      <c r="D775">
        <v>113</v>
      </c>
    </row>
    <row r="776" spans="1:4" x14ac:dyDescent="0.45">
      <c r="A776">
        <v>43891.905183645831</v>
      </c>
      <c r="B776" t="s">
        <v>174</v>
      </c>
      <c r="C776" t="s">
        <v>789</v>
      </c>
      <c r="D776">
        <v>89</v>
      </c>
    </row>
    <row r="777" spans="1:4" x14ac:dyDescent="0.45">
      <c r="A777">
        <v>43891.905183645831</v>
      </c>
      <c r="B777" t="s">
        <v>176</v>
      </c>
      <c r="C777" t="s">
        <v>789</v>
      </c>
      <c r="D777">
        <v>76</v>
      </c>
    </row>
    <row r="778" spans="1:4" x14ac:dyDescent="0.45">
      <c r="A778">
        <v>43891.905183645831</v>
      </c>
      <c r="B778" t="s">
        <v>307</v>
      </c>
      <c r="C778" t="s">
        <v>789</v>
      </c>
      <c r="D778">
        <v>52</v>
      </c>
    </row>
    <row r="779" spans="1:4" x14ac:dyDescent="0.45">
      <c r="A779">
        <v>43891.905183645831</v>
      </c>
      <c r="B779" t="s">
        <v>308</v>
      </c>
      <c r="C779" t="s">
        <v>789</v>
      </c>
      <c r="D779">
        <v>48</v>
      </c>
    </row>
    <row r="780" spans="1:4" x14ac:dyDescent="0.45">
      <c r="A780">
        <v>43891.905183645831</v>
      </c>
      <c r="B780" t="s">
        <v>309</v>
      </c>
      <c r="C780" t="s">
        <v>789</v>
      </c>
      <c r="D780">
        <v>47</v>
      </c>
    </row>
    <row r="781" spans="1:4" x14ac:dyDescent="0.45">
      <c r="A781">
        <v>43891.905183645831</v>
      </c>
      <c r="B781" t="s">
        <v>184</v>
      </c>
      <c r="C781" t="s">
        <v>789</v>
      </c>
      <c r="D781">
        <v>760</v>
      </c>
    </row>
    <row r="782" spans="1:4" x14ac:dyDescent="0.45">
      <c r="A782">
        <v>43891.905183645831</v>
      </c>
      <c r="B782" t="s">
        <v>182</v>
      </c>
      <c r="C782" t="s">
        <v>789</v>
      </c>
      <c r="D782">
        <v>568</v>
      </c>
    </row>
    <row r="783" spans="1:4" x14ac:dyDescent="0.45">
      <c r="A783">
        <v>43891.905183645831</v>
      </c>
      <c r="B783" t="s">
        <v>310</v>
      </c>
      <c r="C783" t="s">
        <v>789</v>
      </c>
      <c r="D783">
        <v>310</v>
      </c>
    </row>
    <row r="784" spans="1:4" x14ac:dyDescent="0.45">
      <c r="A784">
        <v>43891.905183645831</v>
      </c>
      <c r="B784" t="s">
        <v>224</v>
      </c>
      <c r="C784" t="s">
        <v>789</v>
      </c>
      <c r="D784">
        <v>233</v>
      </c>
    </row>
    <row r="785" spans="1:4" x14ac:dyDescent="0.45">
      <c r="A785">
        <v>43891.905183645831</v>
      </c>
      <c r="B785" t="s">
        <v>185</v>
      </c>
      <c r="C785" t="s">
        <v>789</v>
      </c>
      <c r="D785">
        <v>218</v>
      </c>
    </row>
    <row r="786" spans="1:4" x14ac:dyDescent="0.45">
      <c r="A786">
        <v>43891.905183645831</v>
      </c>
      <c r="B786" t="s">
        <v>186</v>
      </c>
      <c r="C786" t="s">
        <v>789</v>
      </c>
      <c r="D786">
        <v>95</v>
      </c>
    </row>
    <row r="787" spans="1:4" x14ac:dyDescent="0.45">
      <c r="A787">
        <v>43891.905183645831</v>
      </c>
      <c r="B787" t="s">
        <v>311</v>
      </c>
      <c r="C787" t="s">
        <v>789</v>
      </c>
      <c r="D787">
        <v>90</v>
      </c>
    </row>
    <row r="788" spans="1:4" x14ac:dyDescent="0.45">
      <c r="A788">
        <v>43891.905183645831</v>
      </c>
      <c r="B788" t="s">
        <v>183</v>
      </c>
      <c r="C788" t="s">
        <v>789</v>
      </c>
      <c r="D788">
        <v>89</v>
      </c>
    </row>
    <row r="789" spans="1:4" x14ac:dyDescent="0.45">
      <c r="A789">
        <v>43891.905183645831</v>
      </c>
      <c r="B789" t="s">
        <v>187</v>
      </c>
      <c r="C789" t="s">
        <v>789</v>
      </c>
      <c r="D789">
        <v>86</v>
      </c>
    </row>
    <row r="790" spans="1:4" x14ac:dyDescent="0.45">
      <c r="A790">
        <v>43891.905183645831</v>
      </c>
      <c r="B790" t="s">
        <v>312</v>
      </c>
      <c r="C790" t="s">
        <v>789</v>
      </c>
      <c r="D790">
        <v>43</v>
      </c>
    </row>
    <row r="791" spans="1:4" x14ac:dyDescent="0.45">
      <c r="A791">
        <v>43891.905183645831</v>
      </c>
      <c r="B791" t="s">
        <v>192</v>
      </c>
      <c r="C791" t="s">
        <v>789</v>
      </c>
      <c r="D791">
        <v>109</v>
      </c>
    </row>
    <row r="792" spans="1:4" x14ac:dyDescent="0.45">
      <c r="A792">
        <v>43891.905183645831</v>
      </c>
      <c r="B792" t="s">
        <v>313</v>
      </c>
      <c r="C792" t="s">
        <v>789</v>
      </c>
      <c r="D792">
        <v>22</v>
      </c>
    </row>
    <row r="793" spans="1:4" x14ac:dyDescent="0.45">
      <c r="A793">
        <v>43891.905183645831</v>
      </c>
      <c r="B793" t="s">
        <v>228</v>
      </c>
      <c r="C793" t="s">
        <v>789</v>
      </c>
      <c r="D793">
        <v>19</v>
      </c>
    </row>
    <row r="794" spans="1:4" x14ac:dyDescent="0.45">
      <c r="A794">
        <v>43891.905183645831</v>
      </c>
      <c r="B794" t="s">
        <v>193</v>
      </c>
      <c r="C794" t="s">
        <v>789</v>
      </c>
      <c r="D794">
        <v>14</v>
      </c>
    </row>
    <row r="795" spans="1:4" x14ac:dyDescent="0.45">
      <c r="A795">
        <v>43891.905183645831</v>
      </c>
      <c r="B795" t="s">
        <v>314</v>
      </c>
      <c r="C795" t="s">
        <v>789</v>
      </c>
      <c r="D795">
        <v>13</v>
      </c>
    </row>
    <row r="796" spans="1:4" x14ac:dyDescent="0.45">
      <c r="A796">
        <v>43891.905183645831</v>
      </c>
      <c r="B796" t="s">
        <v>315</v>
      </c>
      <c r="C796" t="s">
        <v>789</v>
      </c>
      <c r="D796">
        <v>12</v>
      </c>
    </row>
    <row r="797" spans="1:4" x14ac:dyDescent="0.45">
      <c r="A797">
        <v>43891.905183645831</v>
      </c>
      <c r="B797" t="s">
        <v>265</v>
      </c>
      <c r="C797" t="s">
        <v>789</v>
      </c>
      <c r="D797">
        <v>11</v>
      </c>
    </row>
    <row r="798" spans="1:4" x14ac:dyDescent="0.45">
      <c r="A798">
        <v>43891.905183645831</v>
      </c>
      <c r="B798" t="s">
        <v>316</v>
      </c>
      <c r="C798" t="s">
        <v>789</v>
      </c>
      <c r="D798">
        <v>11</v>
      </c>
    </row>
    <row r="799" spans="1:4" x14ac:dyDescent="0.45">
      <c r="A799">
        <v>43891.905183645831</v>
      </c>
      <c r="B799" t="s">
        <v>191</v>
      </c>
      <c r="C799" t="s">
        <v>789</v>
      </c>
      <c r="D799">
        <v>8</v>
      </c>
    </row>
    <row r="800" spans="1:4" x14ac:dyDescent="0.45">
      <c r="A800">
        <v>43891.905183645831</v>
      </c>
      <c r="B800" t="s">
        <v>197</v>
      </c>
      <c r="C800" t="s">
        <v>789</v>
      </c>
      <c r="D800">
        <v>6</v>
      </c>
    </row>
    <row r="801" spans="1:4" x14ac:dyDescent="0.45">
      <c r="A801">
        <v>43922.90941025463</v>
      </c>
      <c r="B801" t="s">
        <v>0</v>
      </c>
      <c r="C801" t="s">
        <v>789</v>
      </c>
      <c r="D801">
        <v>66258</v>
      </c>
    </row>
    <row r="802" spans="1:4" x14ac:dyDescent="0.45">
      <c r="A802">
        <v>43922.90941025463</v>
      </c>
      <c r="B802" t="s">
        <v>3</v>
      </c>
      <c r="C802" t="s">
        <v>789</v>
      </c>
      <c r="D802">
        <v>12059</v>
      </c>
    </row>
    <row r="803" spans="1:4" x14ac:dyDescent="0.45">
      <c r="A803">
        <v>43922.90941025463</v>
      </c>
      <c r="B803" t="s">
        <v>7</v>
      </c>
      <c r="C803" t="s">
        <v>789</v>
      </c>
      <c r="D803">
        <v>8953</v>
      </c>
    </row>
    <row r="804" spans="1:4" x14ac:dyDescent="0.45">
      <c r="A804">
        <v>43922.90941025463</v>
      </c>
      <c r="B804" t="s">
        <v>317</v>
      </c>
      <c r="C804" t="s">
        <v>789</v>
      </c>
      <c r="D804">
        <v>8580</v>
      </c>
    </row>
    <row r="805" spans="1:4" x14ac:dyDescent="0.45">
      <c r="A805">
        <v>43922.90941025463</v>
      </c>
      <c r="B805" t="s">
        <v>318</v>
      </c>
      <c r="C805" t="s">
        <v>789</v>
      </c>
      <c r="D805">
        <v>7872</v>
      </c>
    </row>
    <row r="806" spans="1:4" x14ac:dyDescent="0.45">
      <c r="A806">
        <v>43922.90941025463</v>
      </c>
      <c r="B806" t="s">
        <v>9</v>
      </c>
      <c r="C806" t="s">
        <v>789</v>
      </c>
      <c r="D806">
        <v>7436</v>
      </c>
    </row>
    <row r="807" spans="1:4" x14ac:dyDescent="0.45">
      <c r="A807">
        <v>43922.90941025463</v>
      </c>
      <c r="B807" t="s">
        <v>270</v>
      </c>
      <c r="C807" t="s">
        <v>789</v>
      </c>
      <c r="D807">
        <v>6568</v>
      </c>
    </row>
    <row r="808" spans="1:4" x14ac:dyDescent="0.45">
      <c r="A808">
        <v>43922.90941025463</v>
      </c>
      <c r="B808" t="s">
        <v>5</v>
      </c>
      <c r="C808" t="s">
        <v>789</v>
      </c>
      <c r="D808">
        <v>5250</v>
      </c>
    </row>
    <row r="809" spans="1:4" x14ac:dyDescent="0.45">
      <c r="A809">
        <v>43922.90941025463</v>
      </c>
      <c r="B809" t="s">
        <v>319</v>
      </c>
      <c r="C809" t="s">
        <v>789</v>
      </c>
      <c r="D809">
        <v>4979</v>
      </c>
    </row>
    <row r="810" spans="1:4" x14ac:dyDescent="0.45">
      <c r="A810">
        <v>43922.90941025463</v>
      </c>
      <c r="B810" t="s">
        <v>320</v>
      </c>
      <c r="C810" t="s">
        <v>789</v>
      </c>
      <c r="D810">
        <v>3567</v>
      </c>
    </row>
    <row r="811" spans="1:4" x14ac:dyDescent="0.45">
      <c r="A811">
        <v>43922.90941025463</v>
      </c>
      <c r="B811" t="s">
        <v>10</v>
      </c>
      <c r="C811" t="s">
        <v>789</v>
      </c>
      <c r="D811">
        <v>2347</v>
      </c>
    </row>
    <row r="812" spans="1:4" x14ac:dyDescent="0.45">
      <c r="A812">
        <v>43922.90941025463</v>
      </c>
      <c r="B812" t="s">
        <v>13</v>
      </c>
      <c r="C812" t="s">
        <v>789</v>
      </c>
      <c r="D812">
        <v>1293</v>
      </c>
    </row>
    <row r="813" spans="1:4" x14ac:dyDescent="0.45">
      <c r="A813">
        <v>43922.90941025463</v>
      </c>
      <c r="B813" t="s">
        <v>17</v>
      </c>
      <c r="C813" t="s">
        <v>789</v>
      </c>
      <c r="D813">
        <v>809</v>
      </c>
    </row>
    <row r="814" spans="1:4" x14ac:dyDescent="0.45">
      <c r="A814">
        <v>43922.90941025463</v>
      </c>
      <c r="B814" t="s">
        <v>202</v>
      </c>
      <c r="C814" t="s">
        <v>789</v>
      </c>
      <c r="D814">
        <v>280</v>
      </c>
    </row>
    <row r="815" spans="1:4" x14ac:dyDescent="0.45">
      <c r="A815">
        <v>43922.90941025463</v>
      </c>
      <c r="B815" t="s">
        <v>321</v>
      </c>
      <c r="C815" t="s">
        <v>789</v>
      </c>
      <c r="D815">
        <v>179</v>
      </c>
    </row>
    <row r="816" spans="1:4" x14ac:dyDescent="0.45">
      <c r="A816">
        <v>43922.90941025463</v>
      </c>
      <c r="B816" t="s">
        <v>16</v>
      </c>
      <c r="C816" t="s">
        <v>789</v>
      </c>
      <c r="D816">
        <v>150</v>
      </c>
    </row>
    <row r="817" spans="1:4" x14ac:dyDescent="0.45">
      <c r="A817">
        <v>43922.90941025463</v>
      </c>
      <c r="B817" t="s">
        <v>322</v>
      </c>
      <c r="C817" t="s">
        <v>789</v>
      </c>
      <c r="D817">
        <v>105</v>
      </c>
    </row>
    <row r="818" spans="1:4" x14ac:dyDescent="0.45">
      <c r="A818">
        <v>43922.90941025463</v>
      </c>
      <c r="B818" t="s">
        <v>18</v>
      </c>
      <c r="C818" t="s">
        <v>789</v>
      </c>
      <c r="D818">
        <v>91</v>
      </c>
    </row>
    <row r="819" spans="1:4" x14ac:dyDescent="0.45">
      <c r="A819">
        <v>43922.90941025463</v>
      </c>
      <c r="B819" t="s">
        <v>203</v>
      </c>
      <c r="C819" t="s">
        <v>789</v>
      </c>
      <c r="D819">
        <v>72</v>
      </c>
    </row>
    <row r="820" spans="1:4" x14ac:dyDescent="0.45">
      <c r="A820">
        <v>43922.90941025463</v>
      </c>
      <c r="B820" t="s">
        <v>14</v>
      </c>
      <c r="C820" t="s">
        <v>789</v>
      </c>
      <c r="D820">
        <v>53</v>
      </c>
    </row>
    <row r="821" spans="1:4" x14ac:dyDescent="0.45">
      <c r="A821">
        <v>43922.90941025463</v>
      </c>
      <c r="B821" t="s">
        <v>23</v>
      </c>
      <c r="C821" t="s">
        <v>789</v>
      </c>
      <c r="D821">
        <v>10422</v>
      </c>
    </row>
    <row r="822" spans="1:4" x14ac:dyDescent="0.45">
      <c r="A822">
        <v>43922.90941025463</v>
      </c>
      <c r="B822" t="s">
        <v>21</v>
      </c>
      <c r="C822" t="s">
        <v>789</v>
      </c>
      <c r="D822">
        <v>1248</v>
      </c>
    </row>
    <row r="823" spans="1:4" x14ac:dyDescent="0.45">
      <c r="A823">
        <v>43922.90941025463</v>
      </c>
      <c r="B823" t="s">
        <v>204</v>
      </c>
      <c r="C823" t="s">
        <v>789</v>
      </c>
      <c r="D823">
        <v>296</v>
      </c>
    </row>
    <row r="824" spans="1:4" x14ac:dyDescent="0.45">
      <c r="A824">
        <v>43922.90941025463</v>
      </c>
      <c r="B824" t="s">
        <v>28</v>
      </c>
      <c r="C824" t="s">
        <v>789</v>
      </c>
      <c r="D824">
        <v>247</v>
      </c>
    </row>
    <row r="825" spans="1:4" x14ac:dyDescent="0.45">
      <c r="A825">
        <v>43922.90941025463</v>
      </c>
      <c r="B825" t="s">
        <v>26</v>
      </c>
      <c r="C825" t="s">
        <v>789</v>
      </c>
      <c r="D825">
        <v>147</v>
      </c>
    </row>
    <row r="826" spans="1:4" x14ac:dyDescent="0.45">
      <c r="A826">
        <v>43922.90941025463</v>
      </c>
      <c r="B826" t="s">
        <v>323</v>
      </c>
      <c r="C826" t="s">
        <v>789</v>
      </c>
      <c r="D826">
        <v>144</v>
      </c>
    </row>
    <row r="827" spans="1:4" x14ac:dyDescent="0.45">
      <c r="A827">
        <v>43922.90941025463</v>
      </c>
      <c r="B827" t="s">
        <v>324</v>
      </c>
      <c r="C827" t="s">
        <v>789</v>
      </c>
      <c r="D827">
        <v>134</v>
      </c>
    </row>
    <row r="828" spans="1:4" x14ac:dyDescent="0.45">
      <c r="A828">
        <v>43922.90941025463</v>
      </c>
      <c r="B828" t="s">
        <v>27</v>
      </c>
      <c r="C828" t="s">
        <v>789</v>
      </c>
      <c r="D828">
        <v>106</v>
      </c>
    </row>
    <row r="829" spans="1:4" x14ac:dyDescent="0.45">
      <c r="A829">
        <v>43922.90941025463</v>
      </c>
      <c r="B829" t="s">
        <v>274</v>
      </c>
      <c r="C829" t="s">
        <v>789</v>
      </c>
      <c r="D829">
        <v>94</v>
      </c>
    </row>
    <row r="830" spans="1:4" x14ac:dyDescent="0.45">
      <c r="A830">
        <v>43922.90941025463</v>
      </c>
      <c r="B830" t="s">
        <v>325</v>
      </c>
      <c r="C830" t="s">
        <v>789</v>
      </c>
      <c r="D830">
        <v>84</v>
      </c>
    </row>
    <row r="831" spans="1:4" x14ac:dyDescent="0.45">
      <c r="A831">
        <v>43922.90941025463</v>
      </c>
      <c r="B831" t="s">
        <v>30</v>
      </c>
      <c r="C831" t="s">
        <v>789</v>
      </c>
      <c r="D831">
        <v>7025</v>
      </c>
    </row>
    <row r="832" spans="1:4" x14ac:dyDescent="0.45">
      <c r="A832">
        <v>43922.90941025463</v>
      </c>
      <c r="B832" t="s">
        <v>276</v>
      </c>
      <c r="C832" t="s">
        <v>789</v>
      </c>
      <c r="D832">
        <v>5366</v>
      </c>
    </row>
    <row r="833" spans="1:4" x14ac:dyDescent="0.45">
      <c r="A833">
        <v>43922.90941025463</v>
      </c>
      <c r="B833" t="s">
        <v>277</v>
      </c>
      <c r="C833" t="s">
        <v>789</v>
      </c>
      <c r="D833">
        <v>3903</v>
      </c>
    </row>
    <row r="834" spans="1:4" x14ac:dyDescent="0.45">
      <c r="A834">
        <v>43922.90941025463</v>
      </c>
      <c r="B834" t="s">
        <v>278</v>
      </c>
      <c r="C834" t="s">
        <v>789</v>
      </c>
      <c r="D834">
        <v>3634</v>
      </c>
    </row>
    <row r="835" spans="1:4" x14ac:dyDescent="0.45">
      <c r="A835">
        <v>43922.90941025463</v>
      </c>
      <c r="B835" t="s">
        <v>326</v>
      </c>
      <c r="C835" t="s">
        <v>789</v>
      </c>
      <c r="D835">
        <v>3537</v>
      </c>
    </row>
    <row r="836" spans="1:4" x14ac:dyDescent="0.45">
      <c r="A836">
        <v>43922.90941025463</v>
      </c>
      <c r="B836" t="s">
        <v>280</v>
      </c>
      <c r="C836" t="s">
        <v>789</v>
      </c>
      <c r="D836">
        <v>2816</v>
      </c>
    </row>
    <row r="837" spans="1:4" x14ac:dyDescent="0.45">
      <c r="A837">
        <v>43922.90941025463</v>
      </c>
      <c r="B837" t="s">
        <v>31</v>
      </c>
      <c r="C837" t="s">
        <v>789</v>
      </c>
      <c r="D837">
        <v>1237</v>
      </c>
    </row>
    <row r="838" spans="1:4" x14ac:dyDescent="0.45">
      <c r="A838">
        <v>43922.90941025463</v>
      </c>
      <c r="B838" t="s">
        <v>279</v>
      </c>
      <c r="C838" t="s">
        <v>789</v>
      </c>
      <c r="D838">
        <v>1174</v>
      </c>
    </row>
    <row r="839" spans="1:4" x14ac:dyDescent="0.45">
      <c r="A839">
        <v>43922.90941025463</v>
      </c>
      <c r="B839" t="s">
        <v>39</v>
      </c>
      <c r="C839" t="s">
        <v>789</v>
      </c>
      <c r="D839">
        <v>511</v>
      </c>
    </row>
    <row r="840" spans="1:4" x14ac:dyDescent="0.45">
      <c r="A840">
        <v>43922.90941025463</v>
      </c>
      <c r="B840" t="s">
        <v>205</v>
      </c>
      <c r="C840" t="s">
        <v>789</v>
      </c>
      <c r="D840">
        <v>418</v>
      </c>
    </row>
    <row r="841" spans="1:4" x14ac:dyDescent="0.45">
      <c r="A841">
        <v>43922.90941025463</v>
      </c>
      <c r="B841" t="s">
        <v>43</v>
      </c>
      <c r="C841" t="s">
        <v>789</v>
      </c>
      <c r="D841">
        <v>27946</v>
      </c>
    </row>
    <row r="842" spans="1:4" x14ac:dyDescent="0.45">
      <c r="A842">
        <v>43922.90941025463</v>
      </c>
      <c r="B842" t="s">
        <v>40</v>
      </c>
      <c r="C842" t="s">
        <v>789</v>
      </c>
      <c r="D842">
        <v>4372</v>
      </c>
    </row>
    <row r="843" spans="1:4" x14ac:dyDescent="0.45">
      <c r="A843">
        <v>43922.90941025463</v>
      </c>
      <c r="B843" t="s">
        <v>42</v>
      </c>
      <c r="C843" t="s">
        <v>789</v>
      </c>
      <c r="D843">
        <v>1039</v>
      </c>
    </row>
    <row r="844" spans="1:4" x14ac:dyDescent="0.45">
      <c r="A844">
        <v>43922.90941025463</v>
      </c>
      <c r="B844" t="s">
        <v>48</v>
      </c>
      <c r="C844" t="s">
        <v>789</v>
      </c>
      <c r="D844">
        <v>572</v>
      </c>
    </row>
    <row r="845" spans="1:4" x14ac:dyDescent="0.45">
      <c r="A845">
        <v>43922.90941025463</v>
      </c>
      <c r="B845" t="s">
        <v>49</v>
      </c>
      <c r="C845" t="s">
        <v>789</v>
      </c>
      <c r="D845">
        <v>397</v>
      </c>
    </row>
    <row r="846" spans="1:4" x14ac:dyDescent="0.45">
      <c r="A846">
        <v>43922.90941025463</v>
      </c>
      <c r="B846" t="s">
        <v>282</v>
      </c>
      <c r="C846" t="s">
        <v>789</v>
      </c>
      <c r="D846">
        <v>313</v>
      </c>
    </row>
    <row r="847" spans="1:4" x14ac:dyDescent="0.45">
      <c r="A847">
        <v>43922.90941025463</v>
      </c>
      <c r="B847" t="s">
        <v>44</v>
      </c>
      <c r="C847" t="s">
        <v>789</v>
      </c>
      <c r="D847">
        <v>212</v>
      </c>
    </row>
    <row r="848" spans="1:4" x14ac:dyDescent="0.45">
      <c r="A848">
        <v>43922.90941025463</v>
      </c>
      <c r="B848" t="s">
        <v>327</v>
      </c>
      <c r="C848" t="s">
        <v>789</v>
      </c>
      <c r="D848">
        <v>97</v>
      </c>
    </row>
    <row r="849" spans="1:4" x14ac:dyDescent="0.45">
      <c r="A849">
        <v>43922.90941025463</v>
      </c>
      <c r="B849" t="s">
        <v>328</v>
      </c>
      <c r="C849" t="s">
        <v>789</v>
      </c>
      <c r="D849">
        <v>91</v>
      </c>
    </row>
    <row r="850" spans="1:4" x14ac:dyDescent="0.45">
      <c r="A850">
        <v>43922.90941025463</v>
      </c>
      <c r="B850" t="s">
        <v>329</v>
      </c>
      <c r="C850" t="s">
        <v>789</v>
      </c>
      <c r="D850">
        <v>68</v>
      </c>
    </row>
    <row r="851" spans="1:4" x14ac:dyDescent="0.45">
      <c r="A851">
        <v>43922.90941025463</v>
      </c>
      <c r="B851" t="s">
        <v>330</v>
      </c>
      <c r="C851" t="s">
        <v>789</v>
      </c>
      <c r="D851">
        <v>2689</v>
      </c>
    </row>
    <row r="852" spans="1:4" x14ac:dyDescent="0.45">
      <c r="A852">
        <v>43922.90941025463</v>
      </c>
      <c r="B852" t="s">
        <v>51</v>
      </c>
      <c r="C852" t="s">
        <v>789</v>
      </c>
      <c r="D852">
        <v>2636</v>
      </c>
    </row>
    <row r="853" spans="1:4" x14ac:dyDescent="0.45">
      <c r="A853">
        <v>43922.90941025463</v>
      </c>
      <c r="B853" t="s">
        <v>53</v>
      </c>
      <c r="C853" t="s">
        <v>789</v>
      </c>
      <c r="D853">
        <v>1926</v>
      </c>
    </row>
    <row r="854" spans="1:4" x14ac:dyDescent="0.45">
      <c r="A854">
        <v>43922.90941025463</v>
      </c>
      <c r="B854" t="s">
        <v>52</v>
      </c>
      <c r="C854" t="s">
        <v>789</v>
      </c>
      <c r="D854">
        <v>794</v>
      </c>
    </row>
    <row r="855" spans="1:4" x14ac:dyDescent="0.45">
      <c r="A855">
        <v>43922.90941025463</v>
      </c>
      <c r="B855" t="s">
        <v>58</v>
      </c>
      <c r="C855" t="s">
        <v>789</v>
      </c>
      <c r="D855">
        <v>778</v>
      </c>
    </row>
    <row r="856" spans="1:4" x14ac:dyDescent="0.45">
      <c r="A856">
        <v>43922.90941025463</v>
      </c>
      <c r="B856" t="s">
        <v>283</v>
      </c>
      <c r="C856" t="s">
        <v>789</v>
      </c>
      <c r="D856">
        <v>640</v>
      </c>
    </row>
    <row r="857" spans="1:4" x14ac:dyDescent="0.45">
      <c r="A857">
        <v>43922.90941025463</v>
      </c>
      <c r="B857" t="s">
        <v>56</v>
      </c>
      <c r="C857" t="s">
        <v>789</v>
      </c>
      <c r="D857">
        <v>509</v>
      </c>
    </row>
    <row r="858" spans="1:4" x14ac:dyDescent="0.45">
      <c r="A858">
        <v>43922.90941025463</v>
      </c>
      <c r="B858" t="s">
        <v>331</v>
      </c>
      <c r="C858" t="s">
        <v>789</v>
      </c>
      <c r="D858">
        <v>424</v>
      </c>
    </row>
    <row r="859" spans="1:4" x14ac:dyDescent="0.45">
      <c r="A859">
        <v>43922.90941025463</v>
      </c>
      <c r="B859" t="s">
        <v>332</v>
      </c>
      <c r="C859" t="s">
        <v>789</v>
      </c>
      <c r="D859">
        <v>357</v>
      </c>
    </row>
    <row r="860" spans="1:4" x14ac:dyDescent="0.45">
      <c r="A860">
        <v>43922.90941025463</v>
      </c>
      <c r="B860" t="s">
        <v>236</v>
      </c>
      <c r="C860" t="s">
        <v>789</v>
      </c>
      <c r="D860">
        <v>332</v>
      </c>
    </row>
    <row r="861" spans="1:4" x14ac:dyDescent="0.45">
      <c r="A861">
        <v>43922.90941025463</v>
      </c>
      <c r="B861" t="s">
        <v>64</v>
      </c>
      <c r="C861" t="s">
        <v>789</v>
      </c>
      <c r="D861">
        <v>721</v>
      </c>
    </row>
    <row r="862" spans="1:4" x14ac:dyDescent="0.45">
      <c r="A862">
        <v>43922.90941025463</v>
      </c>
      <c r="B862" t="s">
        <v>208</v>
      </c>
      <c r="C862" t="s">
        <v>789</v>
      </c>
      <c r="D862">
        <v>567</v>
      </c>
    </row>
    <row r="863" spans="1:4" x14ac:dyDescent="0.45">
      <c r="A863">
        <v>43922.90941025463</v>
      </c>
      <c r="B863" t="s">
        <v>239</v>
      </c>
      <c r="C863" t="s">
        <v>789</v>
      </c>
      <c r="D863">
        <v>434</v>
      </c>
    </row>
    <row r="864" spans="1:4" x14ac:dyDescent="0.45">
      <c r="A864">
        <v>43922.90941025463</v>
      </c>
      <c r="B864" t="s">
        <v>67</v>
      </c>
      <c r="C864" t="s">
        <v>789</v>
      </c>
      <c r="D864">
        <v>255</v>
      </c>
    </row>
    <row r="865" spans="1:4" x14ac:dyDescent="0.45">
      <c r="A865">
        <v>43922.90941025463</v>
      </c>
      <c r="B865" t="s">
        <v>62</v>
      </c>
      <c r="C865" t="s">
        <v>789</v>
      </c>
      <c r="D865">
        <v>205</v>
      </c>
    </row>
    <row r="866" spans="1:4" x14ac:dyDescent="0.45">
      <c r="A866">
        <v>43922.90941025463</v>
      </c>
      <c r="B866" t="s">
        <v>68</v>
      </c>
      <c r="C866" t="s">
        <v>789</v>
      </c>
      <c r="D866">
        <v>174</v>
      </c>
    </row>
    <row r="867" spans="1:4" x14ac:dyDescent="0.45">
      <c r="A867">
        <v>43922.90941025463</v>
      </c>
      <c r="B867" t="s">
        <v>333</v>
      </c>
      <c r="C867" t="s">
        <v>789</v>
      </c>
      <c r="D867">
        <v>115</v>
      </c>
    </row>
    <row r="868" spans="1:4" x14ac:dyDescent="0.45">
      <c r="A868">
        <v>43922.90941025463</v>
      </c>
      <c r="B868" t="s">
        <v>63</v>
      </c>
      <c r="C868" t="s">
        <v>789</v>
      </c>
      <c r="D868">
        <v>88</v>
      </c>
    </row>
    <row r="869" spans="1:4" x14ac:dyDescent="0.45">
      <c r="A869">
        <v>43922.90941025463</v>
      </c>
      <c r="B869" t="s">
        <v>238</v>
      </c>
      <c r="C869" t="s">
        <v>789</v>
      </c>
      <c r="D869">
        <v>76</v>
      </c>
    </row>
    <row r="870" spans="1:4" x14ac:dyDescent="0.45">
      <c r="A870">
        <v>43922.90941025463</v>
      </c>
      <c r="B870" t="s">
        <v>334</v>
      </c>
      <c r="C870" t="s">
        <v>789</v>
      </c>
      <c r="D870">
        <v>71</v>
      </c>
    </row>
    <row r="871" spans="1:4" x14ac:dyDescent="0.45">
      <c r="A871">
        <v>43922.90941025463</v>
      </c>
      <c r="B871" t="s">
        <v>74</v>
      </c>
      <c r="C871" t="s">
        <v>789</v>
      </c>
      <c r="D871">
        <v>843</v>
      </c>
    </row>
    <row r="872" spans="1:4" x14ac:dyDescent="0.45">
      <c r="A872">
        <v>43922.90941025463</v>
      </c>
      <c r="B872" t="s">
        <v>77</v>
      </c>
      <c r="C872" t="s">
        <v>789</v>
      </c>
      <c r="D872">
        <v>776</v>
      </c>
    </row>
    <row r="873" spans="1:4" x14ac:dyDescent="0.45">
      <c r="A873">
        <v>43922.90941025463</v>
      </c>
      <c r="B873" t="s">
        <v>72</v>
      </c>
      <c r="C873" t="s">
        <v>789</v>
      </c>
      <c r="D873">
        <v>750</v>
      </c>
    </row>
    <row r="874" spans="1:4" x14ac:dyDescent="0.45">
      <c r="A874">
        <v>43922.90941025463</v>
      </c>
      <c r="B874" t="s">
        <v>76</v>
      </c>
      <c r="C874" t="s">
        <v>789</v>
      </c>
      <c r="D874">
        <v>645</v>
      </c>
    </row>
    <row r="875" spans="1:4" x14ac:dyDescent="0.45">
      <c r="A875">
        <v>43922.90941025463</v>
      </c>
      <c r="B875" t="s">
        <v>335</v>
      </c>
      <c r="C875" t="s">
        <v>789</v>
      </c>
      <c r="D875">
        <v>633</v>
      </c>
    </row>
    <row r="876" spans="1:4" x14ac:dyDescent="0.45">
      <c r="A876">
        <v>43922.90941025463</v>
      </c>
      <c r="B876" t="s">
        <v>336</v>
      </c>
      <c r="C876" t="s">
        <v>789</v>
      </c>
      <c r="D876">
        <v>417</v>
      </c>
    </row>
    <row r="877" spans="1:4" x14ac:dyDescent="0.45">
      <c r="A877">
        <v>43922.90941025463</v>
      </c>
      <c r="B877" t="s">
        <v>337</v>
      </c>
      <c r="C877" t="s">
        <v>789</v>
      </c>
      <c r="D877">
        <v>395</v>
      </c>
    </row>
    <row r="878" spans="1:4" x14ac:dyDescent="0.45">
      <c r="A878">
        <v>43922.90941025463</v>
      </c>
      <c r="B878" t="s">
        <v>338</v>
      </c>
      <c r="C878" t="s">
        <v>789</v>
      </c>
      <c r="D878">
        <v>307</v>
      </c>
    </row>
    <row r="879" spans="1:4" x14ac:dyDescent="0.45">
      <c r="A879">
        <v>43922.90941025463</v>
      </c>
      <c r="B879" t="s">
        <v>71</v>
      </c>
      <c r="C879" t="s">
        <v>789</v>
      </c>
      <c r="D879">
        <v>258</v>
      </c>
    </row>
    <row r="880" spans="1:4" x14ac:dyDescent="0.45">
      <c r="A880">
        <v>43922.90941025463</v>
      </c>
      <c r="B880" t="s">
        <v>339</v>
      </c>
      <c r="C880" t="s">
        <v>789</v>
      </c>
      <c r="D880">
        <v>229</v>
      </c>
    </row>
    <row r="881" spans="1:4" x14ac:dyDescent="0.45">
      <c r="A881">
        <v>43922.90941025463</v>
      </c>
      <c r="B881" t="s">
        <v>80</v>
      </c>
      <c r="C881" t="s">
        <v>789</v>
      </c>
      <c r="D881">
        <v>2766</v>
      </c>
    </row>
    <row r="882" spans="1:4" x14ac:dyDescent="0.45">
      <c r="A882">
        <v>43922.90941025463</v>
      </c>
      <c r="B882" t="s">
        <v>340</v>
      </c>
      <c r="C882" t="s">
        <v>789</v>
      </c>
      <c r="D882">
        <v>51</v>
      </c>
    </row>
    <row r="883" spans="1:4" x14ac:dyDescent="0.45">
      <c r="A883">
        <v>43922.90941025463</v>
      </c>
      <c r="B883" t="s">
        <v>341</v>
      </c>
      <c r="C883" t="s">
        <v>789</v>
      </c>
      <c r="D883">
        <v>50</v>
      </c>
    </row>
    <row r="884" spans="1:4" x14ac:dyDescent="0.45">
      <c r="A884">
        <v>43922.90941025463</v>
      </c>
      <c r="B884" t="s">
        <v>87</v>
      </c>
      <c r="C884" t="s">
        <v>789</v>
      </c>
      <c r="D884">
        <v>45</v>
      </c>
    </row>
    <row r="885" spans="1:4" x14ac:dyDescent="0.45">
      <c r="A885">
        <v>43922.90941025463</v>
      </c>
      <c r="B885" t="s">
        <v>243</v>
      </c>
      <c r="C885" t="s">
        <v>789</v>
      </c>
      <c r="D885">
        <v>36</v>
      </c>
    </row>
    <row r="886" spans="1:4" x14ac:dyDescent="0.45">
      <c r="A886">
        <v>43922.90941025463</v>
      </c>
      <c r="B886" t="s">
        <v>342</v>
      </c>
      <c r="C886" t="s">
        <v>789</v>
      </c>
      <c r="D886">
        <v>34</v>
      </c>
    </row>
    <row r="887" spans="1:4" x14ac:dyDescent="0.45">
      <c r="A887">
        <v>43922.90941025463</v>
      </c>
      <c r="B887" t="s">
        <v>292</v>
      </c>
      <c r="C887" t="s">
        <v>789</v>
      </c>
      <c r="D887">
        <v>31</v>
      </c>
    </row>
    <row r="888" spans="1:4" x14ac:dyDescent="0.45">
      <c r="A888">
        <v>43922.90941025463</v>
      </c>
      <c r="B888" t="s">
        <v>343</v>
      </c>
      <c r="C888" t="s">
        <v>789</v>
      </c>
      <c r="D888">
        <v>23</v>
      </c>
    </row>
    <row r="889" spans="1:4" x14ac:dyDescent="0.45">
      <c r="A889">
        <v>43922.90941025463</v>
      </c>
      <c r="B889" t="s">
        <v>344</v>
      </c>
      <c r="C889" t="s">
        <v>789</v>
      </c>
      <c r="D889">
        <v>19</v>
      </c>
    </row>
    <row r="890" spans="1:4" x14ac:dyDescent="0.45">
      <c r="A890">
        <v>43922.90941025463</v>
      </c>
      <c r="B890" t="s">
        <v>85</v>
      </c>
      <c r="C890" t="s">
        <v>789</v>
      </c>
      <c r="D890">
        <v>13</v>
      </c>
    </row>
    <row r="891" spans="1:4" x14ac:dyDescent="0.45">
      <c r="A891">
        <v>43922.90941025463</v>
      </c>
      <c r="B891" t="s">
        <v>92</v>
      </c>
      <c r="C891" t="s">
        <v>789</v>
      </c>
      <c r="D891">
        <v>317</v>
      </c>
    </row>
    <row r="892" spans="1:4" x14ac:dyDescent="0.45">
      <c r="A892">
        <v>43922.90941025463</v>
      </c>
      <c r="B892" t="s">
        <v>98</v>
      </c>
      <c r="C892" t="s">
        <v>789</v>
      </c>
      <c r="D892">
        <v>243</v>
      </c>
    </row>
    <row r="893" spans="1:4" x14ac:dyDescent="0.45">
      <c r="A893">
        <v>43922.90941025463</v>
      </c>
      <c r="B893" t="s">
        <v>95</v>
      </c>
      <c r="C893" t="s">
        <v>789</v>
      </c>
      <c r="D893">
        <v>181</v>
      </c>
    </row>
    <row r="894" spans="1:4" x14ac:dyDescent="0.45">
      <c r="A894">
        <v>43922.90941025463</v>
      </c>
      <c r="B894" t="s">
        <v>97</v>
      </c>
      <c r="C894" t="s">
        <v>789</v>
      </c>
      <c r="D894">
        <v>100</v>
      </c>
    </row>
    <row r="895" spans="1:4" x14ac:dyDescent="0.45">
      <c r="A895">
        <v>43922.90941025463</v>
      </c>
      <c r="B895" t="s">
        <v>91</v>
      </c>
      <c r="C895" t="s">
        <v>789</v>
      </c>
      <c r="D895">
        <v>70</v>
      </c>
    </row>
    <row r="896" spans="1:4" x14ac:dyDescent="0.45">
      <c r="A896">
        <v>43922.90941025463</v>
      </c>
      <c r="B896" t="s">
        <v>345</v>
      </c>
      <c r="C896" t="s">
        <v>789</v>
      </c>
      <c r="D896">
        <v>66</v>
      </c>
    </row>
    <row r="897" spans="1:4" x14ac:dyDescent="0.45">
      <c r="A897">
        <v>43922.90941025463</v>
      </c>
      <c r="B897" t="s">
        <v>96</v>
      </c>
      <c r="C897" t="s">
        <v>789</v>
      </c>
      <c r="D897">
        <v>66</v>
      </c>
    </row>
    <row r="898" spans="1:4" x14ac:dyDescent="0.45">
      <c r="A898">
        <v>43922.90941025463</v>
      </c>
      <c r="B898" t="s">
        <v>94</v>
      </c>
      <c r="C898" t="s">
        <v>789</v>
      </c>
      <c r="D898">
        <v>46</v>
      </c>
    </row>
    <row r="899" spans="1:4" x14ac:dyDescent="0.45">
      <c r="A899">
        <v>43922.90941025463</v>
      </c>
      <c r="B899" t="s">
        <v>293</v>
      </c>
      <c r="C899" t="s">
        <v>789</v>
      </c>
      <c r="D899">
        <v>43</v>
      </c>
    </row>
    <row r="900" spans="1:4" x14ac:dyDescent="0.45">
      <c r="A900">
        <v>43922.90941025463</v>
      </c>
      <c r="B900" t="s">
        <v>213</v>
      </c>
      <c r="C900" t="s">
        <v>789</v>
      </c>
      <c r="D900">
        <v>28</v>
      </c>
    </row>
    <row r="901" spans="1:4" x14ac:dyDescent="0.45">
      <c r="A901">
        <v>43922.90941025463</v>
      </c>
      <c r="B901" t="s">
        <v>104</v>
      </c>
      <c r="C901" t="s">
        <v>789</v>
      </c>
      <c r="D901">
        <v>501</v>
      </c>
    </row>
    <row r="902" spans="1:4" x14ac:dyDescent="0.45">
      <c r="A902">
        <v>43922.90941025463</v>
      </c>
      <c r="B902" t="s">
        <v>105</v>
      </c>
      <c r="C902" t="s">
        <v>789</v>
      </c>
      <c r="D902">
        <v>254</v>
      </c>
    </row>
    <row r="903" spans="1:4" x14ac:dyDescent="0.45">
      <c r="A903">
        <v>43922.90941025463</v>
      </c>
      <c r="B903" t="s">
        <v>100</v>
      </c>
      <c r="C903" t="s">
        <v>789</v>
      </c>
      <c r="D903">
        <v>167</v>
      </c>
    </row>
    <row r="904" spans="1:4" x14ac:dyDescent="0.45">
      <c r="A904">
        <v>43922.90941025463</v>
      </c>
      <c r="B904" t="s">
        <v>346</v>
      </c>
      <c r="C904" t="s">
        <v>789</v>
      </c>
      <c r="D904">
        <v>122</v>
      </c>
    </row>
    <row r="905" spans="1:4" x14ac:dyDescent="0.45">
      <c r="A905">
        <v>43922.90941025463</v>
      </c>
      <c r="B905" t="s">
        <v>107</v>
      </c>
      <c r="C905" t="s">
        <v>789</v>
      </c>
      <c r="D905">
        <v>53</v>
      </c>
    </row>
    <row r="906" spans="1:4" x14ac:dyDescent="0.45">
      <c r="A906">
        <v>43922.90941025463</v>
      </c>
      <c r="B906" t="s">
        <v>214</v>
      </c>
      <c r="C906" t="s">
        <v>789</v>
      </c>
      <c r="D906">
        <v>44</v>
      </c>
    </row>
    <row r="907" spans="1:4" x14ac:dyDescent="0.45">
      <c r="A907">
        <v>43922.90941025463</v>
      </c>
      <c r="B907" t="s">
        <v>109</v>
      </c>
      <c r="C907" t="s">
        <v>789</v>
      </c>
      <c r="D907">
        <v>43</v>
      </c>
    </row>
    <row r="908" spans="1:4" x14ac:dyDescent="0.45">
      <c r="A908">
        <v>43922.90941025463</v>
      </c>
      <c r="B908" t="s">
        <v>295</v>
      </c>
      <c r="C908" t="s">
        <v>789</v>
      </c>
      <c r="D908">
        <v>34</v>
      </c>
    </row>
    <row r="909" spans="1:4" x14ac:dyDescent="0.45">
      <c r="A909">
        <v>43922.90941025463</v>
      </c>
      <c r="B909" t="s">
        <v>294</v>
      </c>
      <c r="C909" t="s">
        <v>789</v>
      </c>
      <c r="D909">
        <v>26</v>
      </c>
    </row>
    <row r="910" spans="1:4" x14ac:dyDescent="0.45">
      <c r="A910">
        <v>43922.90941025463</v>
      </c>
      <c r="B910" t="s">
        <v>247</v>
      </c>
      <c r="C910" t="s">
        <v>789</v>
      </c>
      <c r="D910">
        <v>16</v>
      </c>
    </row>
    <row r="911" spans="1:4" x14ac:dyDescent="0.45">
      <c r="A911">
        <v>43922.90941025463</v>
      </c>
      <c r="B911" t="s">
        <v>111</v>
      </c>
      <c r="C911" t="s">
        <v>789</v>
      </c>
      <c r="D911">
        <v>551</v>
      </c>
    </row>
    <row r="912" spans="1:4" x14ac:dyDescent="0.45">
      <c r="A912">
        <v>43922.90941025463</v>
      </c>
      <c r="B912" t="s">
        <v>114</v>
      </c>
      <c r="C912" t="s">
        <v>789</v>
      </c>
      <c r="D912">
        <v>134</v>
      </c>
    </row>
    <row r="913" spans="1:4" x14ac:dyDescent="0.45">
      <c r="A913">
        <v>43922.90941025463</v>
      </c>
      <c r="B913" t="s">
        <v>347</v>
      </c>
      <c r="C913" t="s">
        <v>789</v>
      </c>
      <c r="D913">
        <v>84</v>
      </c>
    </row>
    <row r="914" spans="1:4" x14ac:dyDescent="0.45">
      <c r="A914">
        <v>43922.90941025463</v>
      </c>
      <c r="B914" t="s">
        <v>216</v>
      </c>
      <c r="C914" t="s">
        <v>789</v>
      </c>
      <c r="D914">
        <v>52</v>
      </c>
    </row>
    <row r="915" spans="1:4" x14ac:dyDescent="0.45">
      <c r="A915">
        <v>43922.90941025463</v>
      </c>
      <c r="B915" t="s">
        <v>115</v>
      </c>
      <c r="C915" t="s">
        <v>789</v>
      </c>
      <c r="D915">
        <v>46</v>
      </c>
    </row>
    <row r="916" spans="1:4" x14ac:dyDescent="0.45">
      <c r="A916">
        <v>43922.90941025463</v>
      </c>
      <c r="B916" t="s">
        <v>215</v>
      </c>
      <c r="C916" t="s">
        <v>789</v>
      </c>
      <c r="D916">
        <v>44</v>
      </c>
    </row>
    <row r="917" spans="1:4" x14ac:dyDescent="0.45">
      <c r="A917">
        <v>43922.90941025463</v>
      </c>
      <c r="B917" t="s">
        <v>118</v>
      </c>
      <c r="C917" t="s">
        <v>789</v>
      </c>
      <c r="D917">
        <v>38</v>
      </c>
    </row>
    <row r="918" spans="1:4" x14ac:dyDescent="0.45">
      <c r="A918">
        <v>43922.90941025463</v>
      </c>
      <c r="B918" t="s">
        <v>251</v>
      </c>
      <c r="C918" t="s">
        <v>789</v>
      </c>
      <c r="D918">
        <v>32</v>
      </c>
    </row>
    <row r="919" spans="1:4" x14ac:dyDescent="0.45">
      <c r="A919">
        <v>43922.90941025463</v>
      </c>
      <c r="B919" t="s">
        <v>116</v>
      </c>
      <c r="C919" t="s">
        <v>789</v>
      </c>
      <c r="D919">
        <v>28</v>
      </c>
    </row>
    <row r="920" spans="1:4" x14ac:dyDescent="0.45">
      <c r="A920">
        <v>43922.90941025463</v>
      </c>
      <c r="B920" t="s">
        <v>348</v>
      </c>
      <c r="C920" t="s">
        <v>789</v>
      </c>
      <c r="D920">
        <v>26</v>
      </c>
    </row>
    <row r="921" spans="1:4" x14ac:dyDescent="0.45">
      <c r="A921">
        <v>43922.90941025463</v>
      </c>
      <c r="B921" t="s">
        <v>218</v>
      </c>
      <c r="C921" t="s">
        <v>789</v>
      </c>
      <c r="D921">
        <v>2531</v>
      </c>
    </row>
    <row r="922" spans="1:4" x14ac:dyDescent="0.45">
      <c r="A922">
        <v>43922.90941025463</v>
      </c>
      <c r="B922" t="s">
        <v>126</v>
      </c>
      <c r="C922" t="s">
        <v>789</v>
      </c>
      <c r="D922">
        <v>520</v>
      </c>
    </row>
    <row r="923" spans="1:4" x14ac:dyDescent="0.45">
      <c r="A923">
        <v>43922.90941025463</v>
      </c>
      <c r="B923" t="s">
        <v>124</v>
      </c>
      <c r="C923" t="s">
        <v>789</v>
      </c>
      <c r="D923">
        <v>331</v>
      </c>
    </row>
    <row r="924" spans="1:4" x14ac:dyDescent="0.45">
      <c r="A924">
        <v>43922.90941025463</v>
      </c>
      <c r="B924" t="s">
        <v>217</v>
      </c>
      <c r="C924" t="s">
        <v>789</v>
      </c>
      <c r="D924">
        <v>217</v>
      </c>
    </row>
    <row r="925" spans="1:4" x14ac:dyDescent="0.45">
      <c r="A925">
        <v>43922.90941025463</v>
      </c>
      <c r="B925" t="s">
        <v>349</v>
      </c>
      <c r="C925" t="s">
        <v>789</v>
      </c>
      <c r="D925">
        <v>167</v>
      </c>
    </row>
    <row r="926" spans="1:4" x14ac:dyDescent="0.45">
      <c r="A926">
        <v>43922.90941025463</v>
      </c>
      <c r="B926" t="s">
        <v>129</v>
      </c>
      <c r="C926" t="s">
        <v>789</v>
      </c>
      <c r="D926">
        <v>152</v>
      </c>
    </row>
    <row r="927" spans="1:4" x14ac:dyDescent="0.45">
      <c r="A927">
        <v>43922.90941025463</v>
      </c>
      <c r="B927" t="s">
        <v>127</v>
      </c>
      <c r="C927" t="s">
        <v>789</v>
      </c>
      <c r="D927">
        <v>131</v>
      </c>
    </row>
    <row r="928" spans="1:4" x14ac:dyDescent="0.45">
      <c r="A928">
        <v>43922.90941025463</v>
      </c>
      <c r="B928" t="s">
        <v>122</v>
      </c>
      <c r="C928" t="s">
        <v>789</v>
      </c>
      <c r="D928">
        <v>126</v>
      </c>
    </row>
    <row r="929" spans="1:4" x14ac:dyDescent="0.45">
      <c r="A929">
        <v>43922.90941025463</v>
      </c>
      <c r="B929" t="s">
        <v>128</v>
      </c>
      <c r="C929" t="s">
        <v>789</v>
      </c>
      <c r="D929">
        <v>126</v>
      </c>
    </row>
    <row r="930" spans="1:4" x14ac:dyDescent="0.45">
      <c r="A930">
        <v>43922.90941025463</v>
      </c>
      <c r="B930" t="s">
        <v>350</v>
      </c>
      <c r="C930" t="s">
        <v>789</v>
      </c>
      <c r="D930">
        <v>101</v>
      </c>
    </row>
    <row r="931" spans="1:4" x14ac:dyDescent="0.45">
      <c r="A931">
        <v>43922.90941025463</v>
      </c>
      <c r="B931" t="s">
        <v>138</v>
      </c>
      <c r="C931" t="s">
        <v>789</v>
      </c>
      <c r="D931">
        <v>2539</v>
      </c>
    </row>
    <row r="932" spans="1:4" x14ac:dyDescent="0.45">
      <c r="A932">
        <v>43922.90941025463</v>
      </c>
      <c r="B932" t="s">
        <v>130</v>
      </c>
      <c r="C932" t="s">
        <v>789</v>
      </c>
      <c r="D932">
        <v>1618</v>
      </c>
    </row>
    <row r="933" spans="1:4" x14ac:dyDescent="0.45">
      <c r="A933">
        <v>43922.90941025463</v>
      </c>
      <c r="B933" t="s">
        <v>136</v>
      </c>
      <c r="C933" t="s">
        <v>789</v>
      </c>
      <c r="D933">
        <v>173</v>
      </c>
    </row>
    <row r="934" spans="1:4" x14ac:dyDescent="0.45">
      <c r="A934">
        <v>43922.90941025463</v>
      </c>
      <c r="B934" t="s">
        <v>139</v>
      </c>
      <c r="C934" t="s">
        <v>789</v>
      </c>
      <c r="D934">
        <v>56</v>
      </c>
    </row>
    <row r="935" spans="1:4" x14ac:dyDescent="0.45">
      <c r="A935">
        <v>43922.90941025463</v>
      </c>
      <c r="B935" t="s">
        <v>135</v>
      </c>
      <c r="C935" t="s">
        <v>789</v>
      </c>
      <c r="D935">
        <v>48</v>
      </c>
    </row>
    <row r="936" spans="1:4" x14ac:dyDescent="0.45">
      <c r="A936">
        <v>43922.90941025463</v>
      </c>
      <c r="B936" t="s">
        <v>219</v>
      </c>
      <c r="C936" t="s">
        <v>789</v>
      </c>
      <c r="D936">
        <v>27</v>
      </c>
    </row>
    <row r="937" spans="1:4" x14ac:dyDescent="0.45">
      <c r="A937">
        <v>43922.90941025463</v>
      </c>
      <c r="B937" t="s">
        <v>351</v>
      </c>
      <c r="C937" t="s">
        <v>789</v>
      </c>
      <c r="D937">
        <v>25</v>
      </c>
    </row>
    <row r="938" spans="1:4" x14ac:dyDescent="0.45">
      <c r="A938">
        <v>43922.90941025463</v>
      </c>
      <c r="B938" t="s">
        <v>137</v>
      </c>
      <c r="C938" t="s">
        <v>789</v>
      </c>
      <c r="D938">
        <v>20</v>
      </c>
    </row>
    <row r="939" spans="1:4" x14ac:dyDescent="0.45">
      <c r="A939">
        <v>43922.90941025463</v>
      </c>
      <c r="B939" t="s">
        <v>352</v>
      </c>
      <c r="C939" t="s">
        <v>789</v>
      </c>
      <c r="D939">
        <v>17</v>
      </c>
    </row>
    <row r="940" spans="1:4" x14ac:dyDescent="0.45">
      <c r="A940">
        <v>43922.90941025463</v>
      </c>
      <c r="B940" t="s">
        <v>299</v>
      </c>
      <c r="C940" t="s">
        <v>789</v>
      </c>
      <c r="D940">
        <v>14</v>
      </c>
    </row>
    <row r="941" spans="1:4" x14ac:dyDescent="0.45">
      <c r="A941">
        <v>43922.90941025463</v>
      </c>
      <c r="B941" t="s">
        <v>143</v>
      </c>
      <c r="C941" t="s">
        <v>789</v>
      </c>
      <c r="D941">
        <v>135</v>
      </c>
    </row>
    <row r="942" spans="1:4" x14ac:dyDescent="0.45">
      <c r="A942">
        <v>43922.90941025463</v>
      </c>
      <c r="B942" t="s">
        <v>144</v>
      </c>
      <c r="C942" t="s">
        <v>789</v>
      </c>
      <c r="D942">
        <v>89</v>
      </c>
    </row>
    <row r="943" spans="1:4" x14ac:dyDescent="0.45">
      <c r="A943">
        <v>43922.90941025463</v>
      </c>
      <c r="B943" t="s">
        <v>145</v>
      </c>
      <c r="C943" t="s">
        <v>789</v>
      </c>
      <c r="D943">
        <v>42</v>
      </c>
    </row>
    <row r="944" spans="1:4" x14ac:dyDescent="0.45">
      <c r="A944">
        <v>43922.90941025463</v>
      </c>
      <c r="B944" t="s">
        <v>353</v>
      </c>
      <c r="C944" t="s">
        <v>789</v>
      </c>
      <c r="D944">
        <v>35</v>
      </c>
    </row>
    <row r="945" spans="1:4" x14ac:dyDescent="0.45">
      <c r="A945">
        <v>43922.90941025463</v>
      </c>
      <c r="B945" t="s">
        <v>354</v>
      </c>
      <c r="C945" t="s">
        <v>789</v>
      </c>
      <c r="D945">
        <v>22</v>
      </c>
    </row>
    <row r="946" spans="1:4" x14ac:dyDescent="0.45">
      <c r="A946">
        <v>43922.90941025463</v>
      </c>
      <c r="B946" t="s">
        <v>142</v>
      </c>
      <c r="C946" t="s">
        <v>789</v>
      </c>
      <c r="D946">
        <v>21</v>
      </c>
    </row>
    <row r="947" spans="1:4" x14ac:dyDescent="0.45">
      <c r="A947">
        <v>43922.90941025463</v>
      </c>
      <c r="B947" t="s">
        <v>255</v>
      </c>
      <c r="C947" t="s">
        <v>789</v>
      </c>
      <c r="D947">
        <v>19</v>
      </c>
    </row>
    <row r="948" spans="1:4" x14ac:dyDescent="0.45">
      <c r="A948">
        <v>43922.90941025463</v>
      </c>
      <c r="B948" t="s">
        <v>141</v>
      </c>
      <c r="C948" t="s">
        <v>789</v>
      </c>
      <c r="D948">
        <v>16</v>
      </c>
    </row>
    <row r="949" spans="1:4" x14ac:dyDescent="0.45">
      <c r="A949">
        <v>43922.90941025463</v>
      </c>
      <c r="B949" t="s">
        <v>355</v>
      </c>
      <c r="C949" t="s">
        <v>789</v>
      </c>
      <c r="D949">
        <v>16</v>
      </c>
    </row>
    <row r="950" spans="1:4" x14ac:dyDescent="0.45">
      <c r="A950">
        <v>43922.90941025463</v>
      </c>
      <c r="B950" t="s">
        <v>356</v>
      </c>
      <c r="C950" t="s">
        <v>789</v>
      </c>
      <c r="D950">
        <v>13</v>
      </c>
    </row>
    <row r="951" spans="1:4" x14ac:dyDescent="0.45">
      <c r="A951">
        <v>43922.90941025463</v>
      </c>
      <c r="B951" t="s">
        <v>151</v>
      </c>
      <c r="C951" t="s">
        <v>789</v>
      </c>
      <c r="D951">
        <v>331</v>
      </c>
    </row>
    <row r="952" spans="1:4" x14ac:dyDescent="0.45">
      <c r="A952">
        <v>43922.90941025463</v>
      </c>
      <c r="B952" t="s">
        <v>152</v>
      </c>
      <c r="C952" t="s">
        <v>789</v>
      </c>
      <c r="D952">
        <v>217</v>
      </c>
    </row>
    <row r="953" spans="1:4" x14ac:dyDescent="0.45">
      <c r="A953">
        <v>43922.90941025463</v>
      </c>
      <c r="B953" t="s">
        <v>153</v>
      </c>
      <c r="C953" t="s">
        <v>789</v>
      </c>
      <c r="D953">
        <v>86</v>
      </c>
    </row>
    <row r="954" spans="1:4" x14ac:dyDescent="0.45">
      <c r="A954">
        <v>43922.90941025463</v>
      </c>
      <c r="B954" t="s">
        <v>257</v>
      </c>
      <c r="C954" t="s">
        <v>789</v>
      </c>
      <c r="D954">
        <v>50</v>
      </c>
    </row>
    <row r="955" spans="1:4" x14ac:dyDescent="0.45">
      <c r="A955">
        <v>43922.90941025463</v>
      </c>
      <c r="B955" t="s">
        <v>357</v>
      </c>
      <c r="C955" t="s">
        <v>789</v>
      </c>
      <c r="D955">
        <v>42</v>
      </c>
    </row>
    <row r="956" spans="1:4" x14ac:dyDescent="0.45">
      <c r="A956">
        <v>43922.90941025463</v>
      </c>
      <c r="B956" t="s">
        <v>256</v>
      </c>
      <c r="C956" t="s">
        <v>789</v>
      </c>
      <c r="D956">
        <v>34</v>
      </c>
    </row>
    <row r="957" spans="1:4" x14ac:dyDescent="0.45">
      <c r="A957">
        <v>43922.90941025463</v>
      </c>
      <c r="B957" t="s">
        <v>157</v>
      </c>
      <c r="C957" t="s">
        <v>789</v>
      </c>
      <c r="D957">
        <v>32</v>
      </c>
    </row>
    <row r="958" spans="1:4" x14ac:dyDescent="0.45">
      <c r="A958">
        <v>43922.90941025463</v>
      </c>
      <c r="B958" t="s">
        <v>358</v>
      </c>
      <c r="C958" t="s">
        <v>789</v>
      </c>
      <c r="D958">
        <v>28</v>
      </c>
    </row>
    <row r="959" spans="1:4" x14ac:dyDescent="0.45">
      <c r="A959">
        <v>43922.90941025463</v>
      </c>
      <c r="B959" t="s">
        <v>155</v>
      </c>
      <c r="C959" t="s">
        <v>789</v>
      </c>
      <c r="D959">
        <v>25</v>
      </c>
    </row>
    <row r="960" spans="1:4" x14ac:dyDescent="0.45">
      <c r="A960">
        <v>43922.90941025463</v>
      </c>
      <c r="B960" t="s">
        <v>158</v>
      </c>
      <c r="C960" t="s">
        <v>789</v>
      </c>
      <c r="D960">
        <v>16</v>
      </c>
    </row>
    <row r="961" spans="1:4" x14ac:dyDescent="0.45">
      <c r="A961">
        <v>43922.90941025463</v>
      </c>
      <c r="B961" t="s">
        <v>161</v>
      </c>
      <c r="C961" t="s">
        <v>789</v>
      </c>
      <c r="D961">
        <v>2168</v>
      </c>
    </row>
    <row r="962" spans="1:4" x14ac:dyDescent="0.45">
      <c r="A962">
        <v>43922.90941025463</v>
      </c>
      <c r="B962" t="s">
        <v>165</v>
      </c>
      <c r="C962" t="s">
        <v>789</v>
      </c>
      <c r="D962">
        <v>692</v>
      </c>
    </row>
    <row r="963" spans="1:4" x14ac:dyDescent="0.45">
      <c r="A963">
        <v>43922.90941025463</v>
      </c>
      <c r="B963" t="s">
        <v>169</v>
      </c>
      <c r="C963" t="s">
        <v>789</v>
      </c>
      <c r="D963">
        <v>287</v>
      </c>
    </row>
    <row r="964" spans="1:4" x14ac:dyDescent="0.45">
      <c r="A964">
        <v>43922.90941025463</v>
      </c>
      <c r="B964" t="s">
        <v>305</v>
      </c>
      <c r="C964" t="s">
        <v>789</v>
      </c>
      <c r="D964">
        <v>261</v>
      </c>
    </row>
    <row r="965" spans="1:4" x14ac:dyDescent="0.45">
      <c r="A965">
        <v>43922.90941025463</v>
      </c>
      <c r="B965" t="s">
        <v>359</v>
      </c>
      <c r="C965" t="s">
        <v>789</v>
      </c>
      <c r="D965">
        <v>259</v>
      </c>
    </row>
    <row r="966" spans="1:4" x14ac:dyDescent="0.45">
      <c r="A966">
        <v>43922.90941025463</v>
      </c>
      <c r="B966" t="s">
        <v>360</v>
      </c>
      <c r="C966" t="s">
        <v>789</v>
      </c>
      <c r="D966">
        <v>245</v>
      </c>
    </row>
    <row r="967" spans="1:4" x14ac:dyDescent="0.45">
      <c r="A967">
        <v>43922.90941025463</v>
      </c>
      <c r="B967" t="s">
        <v>303</v>
      </c>
      <c r="C967" t="s">
        <v>789</v>
      </c>
      <c r="D967">
        <v>248</v>
      </c>
    </row>
    <row r="968" spans="1:4" x14ac:dyDescent="0.45">
      <c r="A968">
        <v>43922.90941025463</v>
      </c>
      <c r="B968" t="s">
        <v>361</v>
      </c>
      <c r="C968" t="s">
        <v>789</v>
      </c>
      <c r="D968">
        <v>243</v>
      </c>
    </row>
    <row r="969" spans="1:4" x14ac:dyDescent="0.45">
      <c r="A969">
        <v>43922.90941025463</v>
      </c>
      <c r="B969" t="s">
        <v>222</v>
      </c>
      <c r="C969" t="s">
        <v>789</v>
      </c>
      <c r="D969">
        <v>229</v>
      </c>
    </row>
    <row r="970" spans="1:4" x14ac:dyDescent="0.45">
      <c r="A970">
        <v>43922.90941025463</v>
      </c>
      <c r="B970" t="s">
        <v>163</v>
      </c>
      <c r="C970" t="s">
        <v>789</v>
      </c>
      <c r="D970">
        <v>160</v>
      </c>
    </row>
    <row r="971" spans="1:4" x14ac:dyDescent="0.45">
      <c r="A971">
        <v>43922.90941025463</v>
      </c>
      <c r="B971" t="s">
        <v>179</v>
      </c>
      <c r="C971" t="s">
        <v>789</v>
      </c>
      <c r="D971">
        <v>104</v>
      </c>
    </row>
    <row r="972" spans="1:4" x14ac:dyDescent="0.45">
      <c r="A972">
        <v>43922.90941025463</v>
      </c>
      <c r="B972" t="s">
        <v>174</v>
      </c>
      <c r="C972" t="s">
        <v>789</v>
      </c>
      <c r="D972">
        <v>93</v>
      </c>
    </row>
    <row r="973" spans="1:4" x14ac:dyDescent="0.45">
      <c r="A973">
        <v>43922.90941025463</v>
      </c>
      <c r="B973" t="s">
        <v>175</v>
      </c>
      <c r="C973" t="s">
        <v>789</v>
      </c>
      <c r="D973">
        <v>84</v>
      </c>
    </row>
    <row r="974" spans="1:4" x14ac:dyDescent="0.45">
      <c r="A974">
        <v>43922.90941025463</v>
      </c>
      <c r="B974" t="s">
        <v>362</v>
      </c>
      <c r="C974" t="s">
        <v>789</v>
      </c>
      <c r="D974">
        <v>59</v>
      </c>
    </row>
    <row r="975" spans="1:4" x14ac:dyDescent="0.45">
      <c r="A975">
        <v>43922.90941025463</v>
      </c>
      <c r="B975" t="s">
        <v>309</v>
      </c>
      <c r="C975" t="s">
        <v>789</v>
      </c>
      <c r="D975">
        <v>53</v>
      </c>
    </row>
    <row r="976" spans="1:4" x14ac:dyDescent="0.45">
      <c r="A976">
        <v>43922.90941025463</v>
      </c>
      <c r="B976" t="s">
        <v>363</v>
      </c>
      <c r="C976" t="s">
        <v>789</v>
      </c>
      <c r="D976">
        <v>53</v>
      </c>
    </row>
    <row r="977" spans="1:4" x14ac:dyDescent="0.45">
      <c r="A977">
        <v>43922.90941025463</v>
      </c>
      <c r="B977" t="s">
        <v>364</v>
      </c>
      <c r="C977" t="s">
        <v>789</v>
      </c>
      <c r="D977">
        <v>41</v>
      </c>
    </row>
    <row r="978" spans="1:4" x14ac:dyDescent="0.45">
      <c r="A978">
        <v>43922.90941025463</v>
      </c>
      <c r="B978" t="s">
        <v>176</v>
      </c>
      <c r="C978" t="s">
        <v>789</v>
      </c>
      <c r="D978">
        <v>41</v>
      </c>
    </row>
    <row r="979" spans="1:4" x14ac:dyDescent="0.45">
      <c r="A979">
        <v>43922.90941025463</v>
      </c>
      <c r="B979" t="s">
        <v>365</v>
      </c>
      <c r="C979" t="s">
        <v>789</v>
      </c>
      <c r="D979">
        <v>29</v>
      </c>
    </row>
    <row r="980" spans="1:4" x14ac:dyDescent="0.45">
      <c r="A980">
        <v>43922.90941025463</v>
      </c>
      <c r="B980" t="s">
        <v>178</v>
      </c>
      <c r="C980" t="s">
        <v>789</v>
      </c>
      <c r="D980">
        <v>25</v>
      </c>
    </row>
    <row r="981" spans="1:4" x14ac:dyDescent="0.45">
      <c r="A981">
        <v>43922.90941025463</v>
      </c>
      <c r="B981" t="s">
        <v>182</v>
      </c>
      <c r="C981" t="s">
        <v>789</v>
      </c>
      <c r="D981">
        <v>781</v>
      </c>
    </row>
    <row r="982" spans="1:4" x14ac:dyDescent="0.45">
      <c r="A982">
        <v>43922.90941025463</v>
      </c>
      <c r="B982" t="s">
        <v>184</v>
      </c>
      <c r="C982" t="s">
        <v>789</v>
      </c>
      <c r="D982">
        <v>438</v>
      </c>
    </row>
    <row r="983" spans="1:4" x14ac:dyDescent="0.45">
      <c r="A983">
        <v>43922.90941025463</v>
      </c>
      <c r="B983" t="s">
        <v>185</v>
      </c>
      <c r="C983" t="s">
        <v>789</v>
      </c>
      <c r="D983">
        <v>237</v>
      </c>
    </row>
    <row r="984" spans="1:4" x14ac:dyDescent="0.45">
      <c r="A984">
        <v>43922.90941025463</v>
      </c>
      <c r="B984" t="s">
        <v>224</v>
      </c>
      <c r="C984" t="s">
        <v>789</v>
      </c>
      <c r="D984">
        <v>107</v>
      </c>
    </row>
    <row r="985" spans="1:4" x14ac:dyDescent="0.45">
      <c r="A985">
        <v>43922.90941025463</v>
      </c>
      <c r="B985" t="s">
        <v>186</v>
      </c>
      <c r="C985" t="s">
        <v>789</v>
      </c>
      <c r="D985">
        <v>85</v>
      </c>
    </row>
    <row r="986" spans="1:4" x14ac:dyDescent="0.45">
      <c r="A986">
        <v>43922.90941025463</v>
      </c>
      <c r="B986" t="s">
        <v>366</v>
      </c>
      <c r="C986" t="s">
        <v>789</v>
      </c>
      <c r="D986">
        <v>37</v>
      </c>
    </row>
    <row r="987" spans="1:4" x14ac:dyDescent="0.45">
      <c r="A987">
        <v>43922.90941025463</v>
      </c>
      <c r="B987" t="s">
        <v>367</v>
      </c>
      <c r="C987" t="s">
        <v>789</v>
      </c>
      <c r="D987">
        <v>31</v>
      </c>
    </row>
    <row r="988" spans="1:4" x14ac:dyDescent="0.45">
      <c r="A988">
        <v>43922.90941025463</v>
      </c>
      <c r="B988" t="s">
        <v>368</v>
      </c>
      <c r="C988" t="s">
        <v>789</v>
      </c>
      <c r="D988">
        <v>27</v>
      </c>
    </row>
    <row r="989" spans="1:4" x14ac:dyDescent="0.45">
      <c r="A989">
        <v>43922.90941025463</v>
      </c>
      <c r="B989" t="s">
        <v>187</v>
      </c>
      <c r="C989" t="s">
        <v>789</v>
      </c>
      <c r="D989">
        <v>21</v>
      </c>
    </row>
    <row r="990" spans="1:4" x14ac:dyDescent="0.45">
      <c r="A990">
        <v>43922.90941025463</v>
      </c>
      <c r="B990" t="s">
        <v>183</v>
      </c>
      <c r="C990" t="s">
        <v>789</v>
      </c>
      <c r="D990">
        <v>16</v>
      </c>
    </row>
    <row r="991" spans="1:4" x14ac:dyDescent="0.45">
      <c r="A991">
        <v>43922.90941025463</v>
      </c>
      <c r="B991" t="s">
        <v>192</v>
      </c>
      <c r="C991" t="s">
        <v>789</v>
      </c>
      <c r="D991">
        <v>71</v>
      </c>
    </row>
    <row r="992" spans="1:4" x14ac:dyDescent="0.45">
      <c r="A992">
        <v>43922.90941025463</v>
      </c>
      <c r="B992" t="s">
        <v>191</v>
      </c>
      <c r="C992" t="s">
        <v>789</v>
      </c>
      <c r="D992">
        <v>36</v>
      </c>
    </row>
    <row r="993" spans="1:4" x14ac:dyDescent="0.45">
      <c r="A993">
        <v>43922.90941025463</v>
      </c>
      <c r="B993" t="s">
        <v>369</v>
      </c>
      <c r="C993" t="s">
        <v>789</v>
      </c>
      <c r="D993">
        <v>24</v>
      </c>
    </row>
    <row r="994" spans="1:4" x14ac:dyDescent="0.45">
      <c r="A994">
        <v>43922.90941025463</v>
      </c>
      <c r="B994" t="s">
        <v>370</v>
      </c>
      <c r="C994" t="s">
        <v>789</v>
      </c>
      <c r="D994">
        <v>18</v>
      </c>
    </row>
    <row r="995" spans="1:4" x14ac:dyDescent="0.45">
      <c r="A995">
        <v>43922.90941025463</v>
      </c>
      <c r="B995" t="s">
        <v>193</v>
      </c>
      <c r="C995" t="s">
        <v>789</v>
      </c>
      <c r="D995">
        <v>17</v>
      </c>
    </row>
    <row r="996" spans="1:4" x14ac:dyDescent="0.45">
      <c r="A996">
        <v>43922.90941025463</v>
      </c>
      <c r="B996" t="s">
        <v>371</v>
      </c>
      <c r="C996" t="s">
        <v>789</v>
      </c>
      <c r="D996">
        <v>10</v>
      </c>
    </row>
    <row r="997" spans="1:4" x14ac:dyDescent="0.45">
      <c r="A997">
        <v>43922.90941025463</v>
      </c>
      <c r="B997" t="s">
        <v>314</v>
      </c>
      <c r="C997" t="s">
        <v>789</v>
      </c>
      <c r="D997">
        <v>8</v>
      </c>
    </row>
    <row r="998" spans="1:4" x14ac:dyDescent="0.45">
      <c r="A998">
        <v>43922.90941025463</v>
      </c>
      <c r="B998" t="s">
        <v>372</v>
      </c>
      <c r="C998" t="s">
        <v>789</v>
      </c>
      <c r="D998">
        <v>8</v>
      </c>
    </row>
    <row r="999" spans="1:4" x14ac:dyDescent="0.45">
      <c r="A999">
        <v>43922.90941025463</v>
      </c>
      <c r="B999" t="s">
        <v>195</v>
      </c>
      <c r="C999" t="s">
        <v>789</v>
      </c>
      <c r="D999">
        <v>7</v>
      </c>
    </row>
    <row r="1000" spans="1:4" x14ac:dyDescent="0.45">
      <c r="A1000">
        <v>43922.90941025463</v>
      </c>
      <c r="B1000" t="s">
        <v>373</v>
      </c>
      <c r="C1000" t="s">
        <v>789</v>
      </c>
      <c r="D1000">
        <v>7</v>
      </c>
    </row>
    <row r="1001" spans="1:4" x14ac:dyDescent="0.45">
      <c r="A1001">
        <v>43952.914322372686</v>
      </c>
      <c r="B1001" t="s">
        <v>0</v>
      </c>
      <c r="C1001" t="s">
        <v>789</v>
      </c>
      <c r="D1001">
        <v>44827</v>
      </c>
    </row>
    <row r="1002" spans="1:4" x14ac:dyDescent="0.45">
      <c r="A1002">
        <v>43952.914322372686</v>
      </c>
      <c r="B1002" t="s">
        <v>3</v>
      </c>
      <c r="C1002" t="s">
        <v>789</v>
      </c>
      <c r="D1002">
        <v>8825</v>
      </c>
    </row>
    <row r="1003" spans="1:4" x14ac:dyDescent="0.45">
      <c r="A1003">
        <v>43952.914322372686</v>
      </c>
      <c r="B1003" t="s">
        <v>374</v>
      </c>
      <c r="C1003" t="s">
        <v>789</v>
      </c>
      <c r="D1003">
        <v>8093</v>
      </c>
    </row>
    <row r="1004" spans="1:4" x14ac:dyDescent="0.45">
      <c r="A1004">
        <v>43952.914322372686</v>
      </c>
      <c r="B1004" t="s">
        <v>7</v>
      </c>
      <c r="C1004" t="s">
        <v>789</v>
      </c>
      <c r="D1004">
        <v>6965</v>
      </c>
    </row>
    <row r="1005" spans="1:4" x14ac:dyDescent="0.45">
      <c r="A1005">
        <v>43952.914322372686</v>
      </c>
      <c r="B1005" t="s">
        <v>270</v>
      </c>
      <c r="C1005" t="s">
        <v>789</v>
      </c>
      <c r="D1005">
        <v>5714</v>
      </c>
    </row>
    <row r="1006" spans="1:4" x14ac:dyDescent="0.45">
      <c r="A1006">
        <v>43952.914322372686</v>
      </c>
      <c r="B1006" t="s">
        <v>9</v>
      </c>
      <c r="C1006" t="s">
        <v>789</v>
      </c>
      <c r="D1006">
        <v>5336</v>
      </c>
    </row>
    <row r="1007" spans="1:4" x14ac:dyDescent="0.45">
      <c r="A1007">
        <v>43952.914322372686</v>
      </c>
      <c r="B1007" t="s">
        <v>318</v>
      </c>
      <c r="C1007" t="s">
        <v>789</v>
      </c>
      <c r="D1007">
        <v>5161</v>
      </c>
    </row>
    <row r="1008" spans="1:4" x14ac:dyDescent="0.45">
      <c r="A1008">
        <v>43952.914322372686</v>
      </c>
      <c r="B1008" t="s">
        <v>375</v>
      </c>
      <c r="C1008" t="s">
        <v>789</v>
      </c>
      <c r="D1008">
        <v>3543</v>
      </c>
    </row>
    <row r="1009" spans="1:4" x14ac:dyDescent="0.45">
      <c r="A1009">
        <v>43952.914322372686</v>
      </c>
      <c r="B1009" t="s">
        <v>320</v>
      </c>
      <c r="C1009" t="s">
        <v>789</v>
      </c>
      <c r="D1009">
        <v>3481</v>
      </c>
    </row>
    <row r="1010" spans="1:4" x14ac:dyDescent="0.45">
      <c r="A1010">
        <v>43952.914322372686</v>
      </c>
      <c r="B1010" t="s">
        <v>5</v>
      </c>
      <c r="C1010" t="s">
        <v>789</v>
      </c>
      <c r="D1010">
        <v>2990</v>
      </c>
    </row>
    <row r="1011" spans="1:4" x14ac:dyDescent="0.45">
      <c r="A1011">
        <v>43952.914322372686</v>
      </c>
      <c r="B1011" t="s">
        <v>10</v>
      </c>
      <c r="C1011" t="s">
        <v>789</v>
      </c>
      <c r="D1011">
        <v>3973</v>
      </c>
    </row>
    <row r="1012" spans="1:4" x14ac:dyDescent="0.45">
      <c r="A1012">
        <v>43952.914322372686</v>
      </c>
      <c r="B1012" t="s">
        <v>13</v>
      </c>
      <c r="C1012" t="s">
        <v>789</v>
      </c>
      <c r="D1012">
        <v>1317</v>
      </c>
    </row>
    <row r="1013" spans="1:4" x14ac:dyDescent="0.45">
      <c r="A1013">
        <v>43952.914322372686</v>
      </c>
      <c r="B1013" t="s">
        <v>17</v>
      </c>
      <c r="C1013" t="s">
        <v>789</v>
      </c>
      <c r="D1013">
        <v>398</v>
      </c>
    </row>
    <row r="1014" spans="1:4" x14ac:dyDescent="0.45">
      <c r="A1014">
        <v>43952.914322372686</v>
      </c>
      <c r="B1014" t="s">
        <v>376</v>
      </c>
      <c r="C1014" t="s">
        <v>789</v>
      </c>
      <c r="D1014">
        <v>377</v>
      </c>
    </row>
    <row r="1015" spans="1:4" x14ac:dyDescent="0.45">
      <c r="A1015">
        <v>43952.914322372686</v>
      </c>
      <c r="B1015" t="s">
        <v>377</v>
      </c>
      <c r="C1015" t="s">
        <v>789</v>
      </c>
      <c r="D1015">
        <v>255</v>
      </c>
    </row>
    <row r="1016" spans="1:4" x14ac:dyDescent="0.45">
      <c r="A1016">
        <v>43952.914322372686</v>
      </c>
      <c r="B1016" t="s">
        <v>201</v>
      </c>
      <c r="C1016" t="s">
        <v>789</v>
      </c>
      <c r="D1016">
        <v>242</v>
      </c>
    </row>
    <row r="1017" spans="1:4" x14ac:dyDescent="0.45">
      <c r="A1017">
        <v>43952.914322372686</v>
      </c>
      <c r="B1017" t="s">
        <v>378</v>
      </c>
      <c r="C1017" t="s">
        <v>789</v>
      </c>
      <c r="D1017">
        <v>140</v>
      </c>
    </row>
    <row r="1018" spans="1:4" x14ac:dyDescent="0.45">
      <c r="A1018">
        <v>43952.914322372686</v>
      </c>
      <c r="B1018" t="s">
        <v>202</v>
      </c>
      <c r="C1018" t="s">
        <v>789</v>
      </c>
      <c r="D1018">
        <v>129</v>
      </c>
    </row>
    <row r="1019" spans="1:4" x14ac:dyDescent="0.45">
      <c r="A1019">
        <v>43952.914322372686</v>
      </c>
      <c r="B1019" t="s">
        <v>379</v>
      </c>
      <c r="C1019" t="s">
        <v>789</v>
      </c>
      <c r="D1019">
        <v>125</v>
      </c>
    </row>
    <row r="1020" spans="1:4" x14ac:dyDescent="0.45">
      <c r="A1020">
        <v>43952.914322372686</v>
      </c>
      <c r="B1020" t="s">
        <v>380</v>
      </c>
      <c r="C1020" t="s">
        <v>789</v>
      </c>
      <c r="D1020">
        <v>95</v>
      </c>
    </row>
    <row r="1021" spans="1:4" x14ac:dyDescent="0.45">
      <c r="A1021">
        <v>43952.914322372686</v>
      </c>
      <c r="B1021" t="s">
        <v>23</v>
      </c>
      <c r="C1021" t="s">
        <v>789</v>
      </c>
      <c r="D1021">
        <v>2511</v>
      </c>
    </row>
    <row r="1022" spans="1:4" x14ac:dyDescent="0.45">
      <c r="A1022">
        <v>43952.914322372686</v>
      </c>
      <c r="B1022" t="s">
        <v>21</v>
      </c>
      <c r="C1022" t="s">
        <v>789</v>
      </c>
      <c r="D1022">
        <v>1125</v>
      </c>
    </row>
    <row r="1023" spans="1:4" x14ac:dyDescent="0.45">
      <c r="A1023">
        <v>43952.914322372686</v>
      </c>
      <c r="B1023" t="s">
        <v>28</v>
      </c>
      <c r="C1023" t="s">
        <v>789</v>
      </c>
      <c r="D1023">
        <v>340</v>
      </c>
    </row>
    <row r="1024" spans="1:4" x14ac:dyDescent="0.45">
      <c r="A1024">
        <v>43952.914322372686</v>
      </c>
      <c r="B1024" t="s">
        <v>381</v>
      </c>
      <c r="C1024" t="s">
        <v>789</v>
      </c>
      <c r="D1024">
        <v>174</v>
      </c>
    </row>
    <row r="1025" spans="1:4" x14ac:dyDescent="0.45">
      <c r="A1025">
        <v>43952.914322372686</v>
      </c>
      <c r="B1025" t="s">
        <v>382</v>
      </c>
      <c r="C1025" t="s">
        <v>789</v>
      </c>
      <c r="D1025">
        <v>146</v>
      </c>
    </row>
    <row r="1026" spans="1:4" x14ac:dyDescent="0.45">
      <c r="A1026">
        <v>43952.914322372686</v>
      </c>
      <c r="B1026" t="s">
        <v>383</v>
      </c>
      <c r="C1026" t="s">
        <v>789</v>
      </c>
      <c r="D1026">
        <v>138</v>
      </c>
    </row>
    <row r="1027" spans="1:4" x14ac:dyDescent="0.45">
      <c r="A1027">
        <v>43952.914322372686</v>
      </c>
      <c r="B1027" t="s">
        <v>204</v>
      </c>
      <c r="C1027" t="s">
        <v>789</v>
      </c>
      <c r="D1027">
        <v>112</v>
      </c>
    </row>
    <row r="1028" spans="1:4" x14ac:dyDescent="0.45">
      <c r="A1028">
        <v>43952.914322372686</v>
      </c>
      <c r="B1028" t="s">
        <v>384</v>
      </c>
      <c r="C1028" t="s">
        <v>789</v>
      </c>
      <c r="D1028">
        <v>86</v>
      </c>
    </row>
    <row r="1029" spans="1:4" x14ac:dyDescent="0.45">
      <c r="A1029">
        <v>43952.914322372686</v>
      </c>
      <c r="B1029" t="s">
        <v>385</v>
      </c>
      <c r="C1029" t="s">
        <v>789</v>
      </c>
      <c r="D1029">
        <v>80</v>
      </c>
    </row>
    <row r="1030" spans="1:4" x14ac:dyDescent="0.45">
      <c r="A1030">
        <v>43952.914322372686</v>
      </c>
      <c r="B1030" t="s">
        <v>26</v>
      </c>
      <c r="C1030" t="s">
        <v>789</v>
      </c>
      <c r="D1030">
        <v>75</v>
      </c>
    </row>
    <row r="1031" spans="1:4" x14ac:dyDescent="0.45">
      <c r="A1031">
        <v>43952.914322372686</v>
      </c>
      <c r="B1031" t="s">
        <v>30</v>
      </c>
      <c r="C1031" t="s">
        <v>789</v>
      </c>
      <c r="D1031">
        <v>3842</v>
      </c>
    </row>
    <row r="1032" spans="1:4" x14ac:dyDescent="0.45">
      <c r="A1032">
        <v>43952.914322372686</v>
      </c>
      <c r="B1032" t="s">
        <v>278</v>
      </c>
      <c r="C1032" t="s">
        <v>789</v>
      </c>
      <c r="D1032">
        <v>2269</v>
      </c>
    </row>
    <row r="1033" spans="1:4" x14ac:dyDescent="0.45">
      <c r="A1033">
        <v>43952.914322372686</v>
      </c>
      <c r="B1033" t="s">
        <v>280</v>
      </c>
      <c r="C1033" t="s">
        <v>789</v>
      </c>
      <c r="D1033">
        <v>1871</v>
      </c>
    </row>
    <row r="1034" spans="1:4" x14ac:dyDescent="0.45">
      <c r="A1034">
        <v>43952.914322372686</v>
      </c>
      <c r="B1034" t="s">
        <v>276</v>
      </c>
      <c r="C1034" t="s">
        <v>789</v>
      </c>
      <c r="D1034">
        <v>1392</v>
      </c>
    </row>
    <row r="1035" spans="1:4" x14ac:dyDescent="0.45">
      <c r="A1035">
        <v>43952.914322372686</v>
      </c>
      <c r="B1035" t="s">
        <v>326</v>
      </c>
      <c r="C1035" t="s">
        <v>789</v>
      </c>
      <c r="D1035">
        <v>1260</v>
      </c>
    </row>
    <row r="1036" spans="1:4" x14ac:dyDescent="0.45">
      <c r="A1036">
        <v>43952.914322372686</v>
      </c>
      <c r="B1036" t="s">
        <v>386</v>
      </c>
      <c r="C1036" t="s">
        <v>789</v>
      </c>
      <c r="D1036">
        <v>864</v>
      </c>
    </row>
    <row r="1037" spans="1:4" x14ac:dyDescent="0.45">
      <c r="A1037">
        <v>43952.914322372686</v>
      </c>
      <c r="B1037" t="s">
        <v>277</v>
      </c>
      <c r="C1037" t="s">
        <v>789</v>
      </c>
      <c r="D1037">
        <v>743</v>
      </c>
    </row>
    <row r="1038" spans="1:4" x14ac:dyDescent="0.45">
      <c r="A1038">
        <v>43952.914322372686</v>
      </c>
      <c r="B1038" t="s">
        <v>387</v>
      </c>
      <c r="C1038" t="s">
        <v>789</v>
      </c>
      <c r="D1038">
        <v>675</v>
      </c>
    </row>
    <row r="1039" spans="1:4" x14ac:dyDescent="0.45">
      <c r="A1039">
        <v>43952.914322372686</v>
      </c>
      <c r="B1039" t="s">
        <v>234</v>
      </c>
      <c r="C1039" t="s">
        <v>789</v>
      </c>
      <c r="D1039">
        <v>539</v>
      </c>
    </row>
    <row r="1040" spans="1:4" x14ac:dyDescent="0.45">
      <c r="A1040">
        <v>43952.914322372686</v>
      </c>
      <c r="B1040" t="s">
        <v>39</v>
      </c>
      <c r="C1040" t="s">
        <v>789</v>
      </c>
      <c r="D1040">
        <v>287</v>
      </c>
    </row>
    <row r="1041" spans="1:4" x14ac:dyDescent="0.45">
      <c r="A1041">
        <v>43952.914322372686</v>
      </c>
      <c r="B1041" t="s">
        <v>43</v>
      </c>
      <c r="C1041" t="s">
        <v>789</v>
      </c>
      <c r="D1041">
        <v>20060</v>
      </c>
    </row>
    <row r="1042" spans="1:4" x14ac:dyDescent="0.45">
      <c r="A1042">
        <v>43952.914322372686</v>
      </c>
      <c r="B1042" t="s">
        <v>40</v>
      </c>
      <c r="C1042" t="s">
        <v>789</v>
      </c>
      <c r="D1042">
        <v>19374</v>
      </c>
    </row>
    <row r="1043" spans="1:4" x14ac:dyDescent="0.45">
      <c r="A1043">
        <v>43952.914322372686</v>
      </c>
      <c r="B1043" t="s">
        <v>42</v>
      </c>
      <c r="C1043" t="s">
        <v>789</v>
      </c>
      <c r="D1043">
        <v>723</v>
      </c>
    </row>
    <row r="1044" spans="1:4" x14ac:dyDescent="0.45">
      <c r="A1044">
        <v>43952.914322372686</v>
      </c>
      <c r="B1044" t="s">
        <v>48</v>
      </c>
      <c r="C1044" t="s">
        <v>789</v>
      </c>
      <c r="D1044">
        <v>373</v>
      </c>
    </row>
    <row r="1045" spans="1:4" x14ac:dyDescent="0.45">
      <c r="A1045">
        <v>43952.914322372686</v>
      </c>
      <c r="B1045" t="s">
        <v>49</v>
      </c>
      <c r="C1045" t="s">
        <v>789</v>
      </c>
      <c r="D1045">
        <v>299</v>
      </c>
    </row>
    <row r="1046" spans="1:4" x14ac:dyDescent="0.45">
      <c r="A1046">
        <v>43952.914322372686</v>
      </c>
      <c r="B1046" t="s">
        <v>44</v>
      </c>
      <c r="C1046" t="s">
        <v>789</v>
      </c>
      <c r="D1046">
        <v>286</v>
      </c>
    </row>
    <row r="1047" spans="1:4" x14ac:dyDescent="0.45">
      <c r="A1047">
        <v>43952.914322372686</v>
      </c>
      <c r="B1047" t="s">
        <v>282</v>
      </c>
      <c r="C1047" t="s">
        <v>789</v>
      </c>
      <c r="D1047">
        <v>155</v>
      </c>
    </row>
    <row r="1048" spans="1:4" x14ac:dyDescent="0.45">
      <c r="A1048">
        <v>43952.914322372686</v>
      </c>
      <c r="B1048" t="s">
        <v>327</v>
      </c>
      <c r="C1048" t="s">
        <v>789</v>
      </c>
      <c r="D1048">
        <v>103</v>
      </c>
    </row>
    <row r="1049" spans="1:4" x14ac:dyDescent="0.45">
      <c r="A1049">
        <v>43952.914322372686</v>
      </c>
      <c r="B1049" t="s">
        <v>388</v>
      </c>
      <c r="C1049" t="s">
        <v>789</v>
      </c>
      <c r="D1049">
        <v>89</v>
      </c>
    </row>
    <row r="1050" spans="1:4" x14ac:dyDescent="0.45">
      <c r="A1050">
        <v>43952.914322372686</v>
      </c>
      <c r="B1050" t="s">
        <v>329</v>
      </c>
      <c r="C1050" t="s">
        <v>789</v>
      </c>
      <c r="D1050">
        <v>82</v>
      </c>
    </row>
    <row r="1051" spans="1:4" x14ac:dyDescent="0.45">
      <c r="A1051">
        <v>43952.914322372686</v>
      </c>
      <c r="B1051" t="s">
        <v>51</v>
      </c>
      <c r="C1051" t="s">
        <v>789</v>
      </c>
      <c r="D1051">
        <v>2050</v>
      </c>
    </row>
    <row r="1052" spans="1:4" x14ac:dyDescent="0.45">
      <c r="A1052">
        <v>43952.914322372686</v>
      </c>
      <c r="B1052" t="s">
        <v>53</v>
      </c>
      <c r="C1052" t="s">
        <v>789</v>
      </c>
      <c r="D1052">
        <v>1398</v>
      </c>
    </row>
    <row r="1053" spans="1:4" x14ac:dyDescent="0.45">
      <c r="A1053">
        <v>43952.914322372686</v>
      </c>
      <c r="B1053" t="s">
        <v>58</v>
      </c>
      <c r="C1053" t="s">
        <v>789</v>
      </c>
      <c r="D1053">
        <v>738</v>
      </c>
    </row>
    <row r="1054" spans="1:4" x14ac:dyDescent="0.45">
      <c r="A1054">
        <v>43952.914322372686</v>
      </c>
      <c r="B1054" t="s">
        <v>389</v>
      </c>
      <c r="C1054" t="s">
        <v>789</v>
      </c>
      <c r="D1054">
        <v>519</v>
      </c>
    </row>
    <row r="1055" spans="1:4" x14ac:dyDescent="0.45">
      <c r="A1055">
        <v>43952.914322372686</v>
      </c>
      <c r="B1055" t="s">
        <v>57</v>
      </c>
      <c r="C1055" t="s">
        <v>789</v>
      </c>
      <c r="D1055">
        <v>482</v>
      </c>
    </row>
    <row r="1056" spans="1:4" x14ac:dyDescent="0.45">
      <c r="A1056">
        <v>43952.914322372686</v>
      </c>
      <c r="B1056" t="s">
        <v>283</v>
      </c>
      <c r="C1056" t="s">
        <v>789</v>
      </c>
      <c r="D1056">
        <v>456</v>
      </c>
    </row>
    <row r="1057" spans="1:4" x14ac:dyDescent="0.45">
      <c r="A1057">
        <v>43952.914322372686</v>
      </c>
      <c r="B1057" t="s">
        <v>52</v>
      </c>
      <c r="C1057" t="s">
        <v>789</v>
      </c>
      <c r="D1057">
        <v>430</v>
      </c>
    </row>
    <row r="1058" spans="1:4" x14ac:dyDescent="0.45">
      <c r="A1058">
        <v>43952.914322372686</v>
      </c>
      <c r="B1058" t="s">
        <v>390</v>
      </c>
      <c r="C1058" t="s">
        <v>789</v>
      </c>
      <c r="D1058">
        <v>360</v>
      </c>
    </row>
    <row r="1059" spans="1:4" x14ac:dyDescent="0.45">
      <c r="A1059">
        <v>43952.914322372686</v>
      </c>
      <c r="B1059" t="s">
        <v>56</v>
      </c>
      <c r="C1059" t="s">
        <v>789</v>
      </c>
      <c r="D1059">
        <v>281</v>
      </c>
    </row>
    <row r="1060" spans="1:4" x14ac:dyDescent="0.45">
      <c r="A1060">
        <v>43952.914322372686</v>
      </c>
      <c r="B1060" t="s">
        <v>331</v>
      </c>
      <c r="C1060" t="s">
        <v>789</v>
      </c>
      <c r="D1060">
        <v>249</v>
      </c>
    </row>
    <row r="1061" spans="1:4" x14ac:dyDescent="0.45">
      <c r="A1061">
        <v>43952.914322372686</v>
      </c>
      <c r="B1061" t="s">
        <v>64</v>
      </c>
      <c r="C1061" t="s">
        <v>789</v>
      </c>
      <c r="D1061">
        <v>397</v>
      </c>
    </row>
    <row r="1062" spans="1:4" x14ac:dyDescent="0.45">
      <c r="A1062">
        <v>43952.914322372686</v>
      </c>
      <c r="B1062" t="s">
        <v>208</v>
      </c>
      <c r="C1062" t="s">
        <v>789</v>
      </c>
      <c r="D1062">
        <v>377</v>
      </c>
    </row>
    <row r="1063" spans="1:4" x14ac:dyDescent="0.45">
      <c r="A1063">
        <v>43952.914322372686</v>
      </c>
      <c r="B1063" t="s">
        <v>334</v>
      </c>
      <c r="C1063" t="s">
        <v>789</v>
      </c>
      <c r="D1063">
        <v>162</v>
      </c>
    </row>
    <row r="1064" spans="1:4" x14ac:dyDescent="0.45">
      <c r="A1064">
        <v>43952.914322372686</v>
      </c>
      <c r="B1064" t="s">
        <v>62</v>
      </c>
      <c r="C1064" t="s">
        <v>789</v>
      </c>
      <c r="D1064">
        <v>148</v>
      </c>
    </row>
    <row r="1065" spans="1:4" x14ac:dyDescent="0.45">
      <c r="A1065">
        <v>43952.914322372686</v>
      </c>
      <c r="B1065" t="s">
        <v>68</v>
      </c>
      <c r="C1065" t="s">
        <v>789</v>
      </c>
      <c r="D1065">
        <v>130</v>
      </c>
    </row>
    <row r="1066" spans="1:4" x14ac:dyDescent="0.45">
      <c r="A1066">
        <v>43952.914322372686</v>
      </c>
      <c r="B1066" t="s">
        <v>67</v>
      </c>
      <c r="C1066" t="s">
        <v>789</v>
      </c>
      <c r="D1066">
        <v>125</v>
      </c>
    </row>
    <row r="1067" spans="1:4" x14ac:dyDescent="0.45">
      <c r="A1067">
        <v>43952.914322372686</v>
      </c>
      <c r="B1067" t="s">
        <v>391</v>
      </c>
      <c r="C1067" t="s">
        <v>789</v>
      </c>
      <c r="D1067">
        <v>105</v>
      </c>
    </row>
    <row r="1068" spans="1:4" x14ac:dyDescent="0.45">
      <c r="A1068">
        <v>43952.914322372686</v>
      </c>
      <c r="B1068" t="s">
        <v>63</v>
      </c>
      <c r="C1068" t="s">
        <v>789</v>
      </c>
      <c r="D1068">
        <v>92</v>
      </c>
    </row>
    <row r="1069" spans="1:4" x14ac:dyDescent="0.45">
      <c r="A1069">
        <v>43952.914322372686</v>
      </c>
      <c r="B1069" t="s">
        <v>333</v>
      </c>
      <c r="C1069" t="s">
        <v>789</v>
      </c>
      <c r="D1069">
        <v>89</v>
      </c>
    </row>
    <row r="1070" spans="1:4" x14ac:dyDescent="0.45">
      <c r="A1070">
        <v>43952.914322372686</v>
      </c>
      <c r="B1070" t="s">
        <v>392</v>
      </c>
      <c r="C1070" t="s">
        <v>789</v>
      </c>
      <c r="D1070">
        <v>80</v>
      </c>
    </row>
    <row r="1071" spans="1:4" x14ac:dyDescent="0.45">
      <c r="A1071">
        <v>43952.914322372686</v>
      </c>
      <c r="B1071" t="s">
        <v>77</v>
      </c>
      <c r="C1071" t="s">
        <v>789</v>
      </c>
      <c r="D1071">
        <v>1501</v>
      </c>
    </row>
    <row r="1072" spans="1:4" x14ac:dyDescent="0.45">
      <c r="A1072">
        <v>43952.914322372686</v>
      </c>
      <c r="B1072" t="s">
        <v>74</v>
      </c>
      <c r="C1072" t="s">
        <v>789</v>
      </c>
      <c r="D1072">
        <v>520</v>
      </c>
    </row>
    <row r="1073" spans="1:4" x14ac:dyDescent="0.45">
      <c r="A1073">
        <v>43952.914322372686</v>
      </c>
      <c r="B1073" t="s">
        <v>72</v>
      </c>
      <c r="C1073" t="s">
        <v>789</v>
      </c>
      <c r="D1073">
        <v>329</v>
      </c>
    </row>
    <row r="1074" spans="1:4" x14ac:dyDescent="0.45">
      <c r="A1074">
        <v>43952.914322372686</v>
      </c>
      <c r="B1074" t="s">
        <v>76</v>
      </c>
      <c r="C1074" t="s">
        <v>789</v>
      </c>
      <c r="D1074">
        <v>274</v>
      </c>
    </row>
    <row r="1075" spans="1:4" x14ac:dyDescent="0.45">
      <c r="A1075">
        <v>43952.914322372686</v>
      </c>
      <c r="B1075" t="s">
        <v>71</v>
      </c>
      <c r="C1075" t="s">
        <v>789</v>
      </c>
      <c r="D1075">
        <v>213</v>
      </c>
    </row>
    <row r="1076" spans="1:4" x14ac:dyDescent="0.45">
      <c r="A1076">
        <v>43952.914322372686</v>
      </c>
      <c r="B1076" t="s">
        <v>338</v>
      </c>
      <c r="C1076" t="s">
        <v>789</v>
      </c>
      <c r="D1076">
        <v>130</v>
      </c>
    </row>
    <row r="1077" spans="1:4" x14ac:dyDescent="0.45">
      <c r="A1077">
        <v>43952.914322372686</v>
      </c>
      <c r="B1077" t="s">
        <v>78</v>
      </c>
      <c r="C1077" t="s">
        <v>789</v>
      </c>
      <c r="D1077">
        <v>87</v>
      </c>
    </row>
    <row r="1078" spans="1:4" x14ac:dyDescent="0.45">
      <c r="A1078">
        <v>43952.914322372686</v>
      </c>
      <c r="B1078" t="s">
        <v>393</v>
      </c>
      <c r="C1078" t="s">
        <v>789</v>
      </c>
      <c r="D1078">
        <v>76</v>
      </c>
    </row>
    <row r="1079" spans="1:4" x14ac:dyDescent="0.45">
      <c r="A1079">
        <v>43952.914322372686</v>
      </c>
      <c r="B1079" t="s">
        <v>394</v>
      </c>
      <c r="C1079" t="s">
        <v>789</v>
      </c>
      <c r="D1079">
        <v>74</v>
      </c>
    </row>
    <row r="1080" spans="1:4" x14ac:dyDescent="0.45">
      <c r="A1080">
        <v>43952.914322372686</v>
      </c>
      <c r="B1080" t="s">
        <v>395</v>
      </c>
      <c r="C1080" t="s">
        <v>789</v>
      </c>
      <c r="D1080">
        <v>69</v>
      </c>
    </row>
    <row r="1081" spans="1:4" x14ac:dyDescent="0.45">
      <c r="A1081">
        <v>43952.914322372686</v>
      </c>
      <c r="B1081" t="s">
        <v>80</v>
      </c>
      <c r="C1081" t="s">
        <v>789</v>
      </c>
      <c r="D1081">
        <v>1984</v>
      </c>
    </row>
    <row r="1082" spans="1:4" x14ac:dyDescent="0.45">
      <c r="A1082">
        <v>43952.914322372686</v>
      </c>
      <c r="B1082" t="s">
        <v>396</v>
      </c>
      <c r="C1082" t="s">
        <v>789</v>
      </c>
      <c r="D1082">
        <v>138</v>
      </c>
    </row>
    <row r="1083" spans="1:4" x14ac:dyDescent="0.45">
      <c r="A1083">
        <v>43952.914322372686</v>
      </c>
      <c r="B1083" t="s">
        <v>397</v>
      </c>
      <c r="C1083" t="s">
        <v>789</v>
      </c>
      <c r="D1083">
        <v>77</v>
      </c>
    </row>
    <row r="1084" spans="1:4" x14ac:dyDescent="0.45">
      <c r="A1084">
        <v>43952.914322372686</v>
      </c>
      <c r="B1084" t="s">
        <v>341</v>
      </c>
      <c r="C1084" t="s">
        <v>789</v>
      </c>
      <c r="D1084">
        <v>32</v>
      </c>
    </row>
    <row r="1085" spans="1:4" x14ac:dyDescent="0.45">
      <c r="A1085">
        <v>43952.914322372686</v>
      </c>
      <c r="B1085" t="s">
        <v>398</v>
      </c>
      <c r="C1085" t="s">
        <v>789</v>
      </c>
      <c r="D1085">
        <v>26</v>
      </c>
    </row>
    <row r="1086" spans="1:4" x14ac:dyDescent="0.45">
      <c r="A1086">
        <v>43952.914322372686</v>
      </c>
      <c r="B1086" t="s">
        <v>399</v>
      </c>
      <c r="C1086" t="s">
        <v>789</v>
      </c>
      <c r="D1086">
        <v>23</v>
      </c>
    </row>
    <row r="1087" spans="1:4" x14ac:dyDescent="0.45">
      <c r="A1087">
        <v>43952.914322372686</v>
      </c>
      <c r="B1087" t="s">
        <v>400</v>
      </c>
      <c r="C1087" t="s">
        <v>789</v>
      </c>
      <c r="D1087">
        <v>23</v>
      </c>
    </row>
    <row r="1088" spans="1:4" x14ac:dyDescent="0.45">
      <c r="A1088">
        <v>43952.914322372686</v>
      </c>
      <c r="B1088" t="s">
        <v>243</v>
      </c>
      <c r="C1088" t="s">
        <v>789</v>
      </c>
      <c r="D1088">
        <v>19</v>
      </c>
    </row>
    <row r="1089" spans="1:4" x14ac:dyDescent="0.45">
      <c r="A1089">
        <v>43952.914322372686</v>
      </c>
      <c r="B1089" t="s">
        <v>401</v>
      </c>
      <c r="C1089" t="s">
        <v>789</v>
      </c>
      <c r="D1089">
        <v>18</v>
      </c>
    </row>
    <row r="1090" spans="1:4" x14ac:dyDescent="0.45">
      <c r="A1090">
        <v>43952.914322372686</v>
      </c>
      <c r="B1090" t="s">
        <v>402</v>
      </c>
      <c r="C1090" t="s">
        <v>789</v>
      </c>
      <c r="D1090">
        <v>18</v>
      </c>
    </row>
    <row r="1091" spans="1:4" x14ac:dyDescent="0.45">
      <c r="A1091">
        <v>43952.914322372686</v>
      </c>
      <c r="B1091" t="s">
        <v>98</v>
      </c>
      <c r="C1091" t="s">
        <v>789</v>
      </c>
      <c r="D1091">
        <v>268</v>
      </c>
    </row>
    <row r="1092" spans="1:4" x14ac:dyDescent="0.45">
      <c r="A1092">
        <v>43952.914322372686</v>
      </c>
      <c r="B1092" t="s">
        <v>92</v>
      </c>
      <c r="C1092" t="s">
        <v>789</v>
      </c>
      <c r="D1092">
        <v>197</v>
      </c>
    </row>
    <row r="1093" spans="1:4" x14ac:dyDescent="0.45">
      <c r="A1093">
        <v>43952.914322372686</v>
      </c>
      <c r="B1093" t="s">
        <v>95</v>
      </c>
      <c r="C1093" t="s">
        <v>789</v>
      </c>
      <c r="D1093">
        <v>100</v>
      </c>
    </row>
    <row r="1094" spans="1:4" x14ac:dyDescent="0.45">
      <c r="A1094">
        <v>43952.914322372686</v>
      </c>
      <c r="B1094" t="s">
        <v>97</v>
      </c>
      <c r="C1094" t="s">
        <v>789</v>
      </c>
      <c r="D1094">
        <v>92</v>
      </c>
    </row>
    <row r="1095" spans="1:4" x14ac:dyDescent="0.45">
      <c r="A1095">
        <v>43952.914322372686</v>
      </c>
      <c r="B1095" t="s">
        <v>91</v>
      </c>
      <c r="C1095" t="s">
        <v>789</v>
      </c>
      <c r="D1095">
        <v>48</v>
      </c>
    </row>
    <row r="1096" spans="1:4" x14ac:dyDescent="0.45">
      <c r="A1096">
        <v>43952.914322372686</v>
      </c>
      <c r="B1096" t="s">
        <v>94</v>
      </c>
      <c r="C1096" t="s">
        <v>789</v>
      </c>
      <c r="D1096">
        <v>38</v>
      </c>
    </row>
    <row r="1097" spans="1:4" x14ac:dyDescent="0.45">
      <c r="A1097">
        <v>43952.914322372686</v>
      </c>
      <c r="B1097" t="s">
        <v>403</v>
      </c>
      <c r="C1097" t="s">
        <v>789</v>
      </c>
      <c r="D1097">
        <v>31</v>
      </c>
    </row>
    <row r="1098" spans="1:4" x14ac:dyDescent="0.45">
      <c r="A1098">
        <v>43952.914322372686</v>
      </c>
      <c r="B1098" t="s">
        <v>213</v>
      </c>
      <c r="C1098" t="s">
        <v>789</v>
      </c>
      <c r="D1098">
        <v>16</v>
      </c>
    </row>
    <row r="1099" spans="1:4" x14ac:dyDescent="0.45">
      <c r="A1099">
        <v>43952.914322372686</v>
      </c>
      <c r="B1099" t="s">
        <v>96</v>
      </c>
      <c r="C1099" t="s">
        <v>789</v>
      </c>
      <c r="D1099">
        <v>13</v>
      </c>
    </row>
    <row r="1100" spans="1:4" x14ac:dyDescent="0.45">
      <c r="A1100">
        <v>43952.914322372686</v>
      </c>
      <c r="B1100" t="s">
        <v>404</v>
      </c>
      <c r="C1100" t="s">
        <v>789</v>
      </c>
      <c r="D1100">
        <v>12</v>
      </c>
    </row>
    <row r="1101" spans="1:4" x14ac:dyDescent="0.45">
      <c r="A1101">
        <v>43952.914322372686</v>
      </c>
      <c r="B1101" t="s">
        <v>104</v>
      </c>
      <c r="C1101" t="s">
        <v>789</v>
      </c>
      <c r="D1101">
        <v>405</v>
      </c>
    </row>
    <row r="1102" spans="1:4" x14ac:dyDescent="0.45">
      <c r="A1102">
        <v>43952.914322372686</v>
      </c>
      <c r="B1102" t="s">
        <v>346</v>
      </c>
      <c r="C1102" t="s">
        <v>789</v>
      </c>
      <c r="D1102">
        <v>268</v>
      </c>
    </row>
    <row r="1103" spans="1:4" x14ac:dyDescent="0.45">
      <c r="A1103">
        <v>43952.914322372686</v>
      </c>
      <c r="B1103" t="s">
        <v>105</v>
      </c>
      <c r="C1103" t="s">
        <v>789</v>
      </c>
      <c r="D1103">
        <v>157</v>
      </c>
    </row>
    <row r="1104" spans="1:4" x14ac:dyDescent="0.45">
      <c r="A1104">
        <v>43952.914322372686</v>
      </c>
      <c r="B1104" t="s">
        <v>100</v>
      </c>
      <c r="C1104" t="s">
        <v>789</v>
      </c>
      <c r="D1104">
        <v>81</v>
      </c>
    </row>
    <row r="1105" spans="1:4" x14ac:dyDescent="0.45">
      <c r="A1105">
        <v>43952.914322372686</v>
      </c>
      <c r="B1105" t="s">
        <v>405</v>
      </c>
      <c r="C1105" t="s">
        <v>789</v>
      </c>
      <c r="D1105">
        <v>40</v>
      </c>
    </row>
    <row r="1106" spans="1:4" x14ac:dyDescent="0.45">
      <c r="A1106">
        <v>43952.914322372686</v>
      </c>
      <c r="B1106" t="s">
        <v>295</v>
      </c>
      <c r="C1106" t="s">
        <v>789</v>
      </c>
      <c r="D1106">
        <v>37</v>
      </c>
    </row>
    <row r="1107" spans="1:4" x14ac:dyDescent="0.45">
      <c r="A1107">
        <v>43952.914322372686</v>
      </c>
      <c r="B1107" t="s">
        <v>247</v>
      </c>
      <c r="C1107" t="s">
        <v>789</v>
      </c>
      <c r="D1107">
        <v>31</v>
      </c>
    </row>
    <row r="1108" spans="1:4" x14ac:dyDescent="0.45">
      <c r="A1108">
        <v>43952.914322372686</v>
      </c>
      <c r="B1108" t="s">
        <v>406</v>
      </c>
      <c r="C1108" t="s">
        <v>789</v>
      </c>
      <c r="D1108">
        <v>21</v>
      </c>
    </row>
    <row r="1109" spans="1:4" x14ac:dyDescent="0.45">
      <c r="A1109">
        <v>43952.914322372686</v>
      </c>
      <c r="B1109" t="s">
        <v>407</v>
      </c>
      <c r="C1109" t="s">
        <v>789</v>
      </c>
      <c r="D1109">
        <v>18</v>
      </c>
    </row>
    <row r="1110" spans="1:4" x14ac:dyDescent="0.45">
      <c r="A1110">
        <v>43952.914322372686</v>
      </c>
      <c r="B1110" t="s">
        <v>107</v>
      </c>
      <c r="C1110" t="s">
        <v>789</v>
      </c>
      <c r="D1110">
        <v>17</v>
      </c>
    </row>
    <row r="1111" spans="1:4" x14ac:dyDescent="0.45">
      <c r="A1111">
        <v>43952.914322372686</v>
      </c>
      <c r="B1111" t="s">
        <v>111</v>
      </c>
      <c r="C1111" t="s">
        <v>789</v>
      </c>
      <c r="D1111">
        <v>734</v>
      </c>
    </row>
    <row r="1112" spans="1:4" x14ac:dyDescent="0.45">
      <c r="A1112">
        <v>43952.914322372686</v>
      </c>
      <c r="B1112" t="s">
        <v>251</v>
      </c>
      <c r="C1112" t="s">
        <v>789</v>
      </c>
      <c r="D1112">
        <v>312</v>
      </c>
    </row>
    <row r="1113" spans="1:4" x14ac:dyDescent="0.45">
      <c r="A1113">
        <v>43952.914322372686</v>
      </c>
      <c r="B1113" t="s">
        <v>347</v>
      </c>
      <c r="C1113" t="s">
        <v>789</v>
      </c>
      <c r="D1113">
        <v>80</v>
      </c>
    </row>
    <row r="1114" spans="1:4" x14ac:dyDescent="0.45">
      <c r="A1114">
        <v>43952.914322372686</v>
      </c>
      <c r="B1114" t="s">
        <v>115</v>
      </c>
      <c r="C1114" t="s">
        <v>789</v>
      </c>
      <c r="D1114">
        <v>38</v>
      </c>
    </row>
    <row r="1115" spans="1:4" x14ac:dyDescent="0.45">
      <c r="A1115">
        <v>43952.914322372686</v>
      </c>
      <c r="B1115" t="s">
        <v>408</v>
      </c>
      <c r="C1115" t="s">
        <v>789</v>
      </c>
      <c r="D1115">
        <v>38</v>
      </c>
    </row>
    <row r="1116" spans="1:4" x14ac:dyDescent="0.45">
      <c r="A1116">
        <v>43952.914322372686</v>
      </c>
      <c r="B1116" t="s">
        <v>216</v>
      </c>
      <c r="C1116" t="s">
        <v>789</v>
      </c>
      <c r="D1116">
        <v>30</v>
      </c>
    </row>
    <row r="1117" spans="1:4" x14ac:dyDescent="0.45">
      <c r="A1117">
        <v>43952.914322372686</v>
      </c>
      <c r="B1117" t="s">
        <v>114</v>
      </c>
      <c r="C1117" t="s">
        <v>789</v>
      </c>
      <c r="D1117">
        <v>24</v>
      </c>
    </row>
    <row r="1118" spans="1:4" x14ac:dyDescent="0.45">
      <c r="A1118">
        <v>43952.914322372686</v>
      </c>
      <c r="B1118" t="s">
        <v>409</v>
      </c>
      <c r="C1118" t="s">
        <v>789</v>
      </c>
      <c r="D1118">
        <v>22</v>
      </c>
    </row>
    <row r="1119" spans="1:4" x14ac:dyDescent="0.45">
      <c r="A1119">
        <v>43952.914322372686</v>
      </c>
      <c r="B1119" t="s">
        <v>118</v>
      </c>
      <c r="C1119" t="s">
        <v>789</v>
      </c>
      <c r="D1119">
        <v>22</v>
      </c>
    </row>
    <row r="1120" spans="1:4" x14ac:dyDescent="0.45">
      <c r="A1120">
        <v>43952.914322372686</v>
      </c>
      <c r="B1120" t="s">
        <v>410</v>
      </c>
      <c r="C1120" t="s">
        <v>789</v>
      </c>
      <c r="D1120">
        <v>19</v>
      </c>
    </row>
    <row r="1121" spans="1:4" x14ac:dyDescent="0.45">
      <c r="A1121">
        <v>43952.914322372686</v>
      </c>
      <c r="B1121" t="s">
        <v>218</v>
      </c>
      <c r="C1121" t="s">
        <v>789</v>
      </c>
      <c r="D1121">
        <v>1016</v>
      </c>
    </row>
    <row r="1122" spans="1:4" x14ac:dyDescent="0.45">
      <c r="A1122">
        <v>43952.914322372686</v>
      </c>
      <c r="B1122" t="s">
        <v>217</v>
      </c>
      <c r="C1122" t="s">
        <v>789</v>
      </c>
      <c r="D1122">
        <v>616</v>
      </c>
    </row>
    <row r="1123" spans="1:4" x14ac:dyDescent="0.45">
      <c r="A1123">
        <v>43952.914322372686</v>
      </c>
      <c r="B1123" t="s">
        <v>349</v>
      </c>
      <c r="C1123" t="s">
        <v>789</v>
      </c>
      <c r="D1123">
        <v>573</v>
      </c>
    </row>
    <row r="1124" spans="1:4" x14ac:dyDescent="0.45">
      <c r="A1124">
        <v>43952.914322372686</v>
      </c>
      <c r="B1124" t="s">
        <v>124</v>
      </c>
      <c r="C1124" t="s">
        <v>789</v>
      </c>
      <c r="D1124">
        <v>261</v>
      </c>
    </row>
    <row r="1125" spans="1:4" x14ac:dyDescent="0.45">
      <c r="A1125">
        <v>43952.914322372686</v>
      </c>
      <c r="B1125" t="s">
        <v>126</v>
      </c>
      <c r="C1125" t="s">
        <v>789</v>
      </c>
      <c r="D1125">
        <v>168</v>
      </c>
    </row>
    <row r="1126" spans="1:4" x14ac:dyDescent="0.45">
      <c r="A1126">
        <v>43952.914322372686</v>
      </c>
      <c r="B1126" t="s">
        <v>122</v>
      </c>
      <c r="C1126" t="s">
        <v>789</v>
      </c>
      <c r="D1126">
        <v>165</v>
      </c>
    </row>
    <row r="1127" spans="1:4" x14ac:dyDescent="0.45">
      <c r="A1127">
        <v>43952.914322372686</v>
      </c>
      <c r="B1127" t="s">
        <v>127</v>
      </c>
      <c r="C1127" t="s">
        <v>789</v>
      </c>
      <c r="D1127">
        <v>114</v>
      </c>
    </row>
    <row r="1128" spans="1:4" x14ac:dyDescent="0.45">
      <c r="A1128">
        <v>43952.914322372686</v>
      </c>
      <c r="B1128" t="s">
        <v>129</v>
      </c>
      <c r="C1128" t="s">
        <v>789</v>
      </c>
      <c r="D1128">
        <v>110</v>
      </c>
    </row>
    <row r="1129" spans="1:4" x14ac:dyDescent="0.45">
      <c r="A1129">
        <v>43952.914322372686</v>
      </c>
      <c r="B1129" t="s">
        <v>128</v>
      </c>
      <c r="C1129" t="s">
        <v>789</v>
      </c>
      <c r="D1129">
        <v>94</v>
      </c>
    </row>
    <row r="1130" spans="1:4" x14ac:dyDescent="0.45">
      <c r="A1130">
        <v>43952.914322372686</v>
      </c>
      <c r="B1130" t="s">
        <v>411</v>
      </c>
      <c r="C1130" t="s">
        <v>789</v>
      </c>
      <c r="D1130">
        <v>82</v>
      </c>
    </row>
    <row r="1131" spans="1:4" x14ac:dyDescent="0.45">
      <c r="A1131">
        <v>43952.914322372686</v>
      </c>
      <c r="B1131" t="s">
        <v>130</v>
      </c>
      <c r="C1131" t="s">
        <v>789</v>
      </c>
      <c r="D1131">
        <v>2692</v>
      </c>
    </row>
    <row r="1132" spans="1:4" x14ac:dyDescent="0.45">
      <c r="A1132">
        <v>43952.914322372686</v>
      </c>
      <c r="B1132" t="s">
        <v>136</v>
      </c>
      <c r="C1132" t="s">
        <v>789</v>
      </c>
      <c r="D1132">
        <v>114</v>
      </c>
    </row>
    <row r="1133" spans="1:4" x14ac:dyDescent="0.45">
      <c r="A1133">
        <v>43952.914322372686</v>
      </c>
      <c r="B1133" t="s">
        <v>299</v>
      </c>
      <c r="C1133" t="s">
        <v>789</v>
      </c>
      <c r="D1133">
        <v>40</v>
      </c>
    </row>
    <row r="1134" spans="1:4" x14ac:dyDescent="0.45">
      <c r="A1134">
        <v>43952.914322372686</v>
      </c>
      <c r="B1134" t="s">
        <v>138</v>
      </c>
      <c r="C1134" t="s">
        <v>789</v>
      </c>
      <c r="D1134">
        <v>39</v>
      </c>
    </row>
    <row r="1135" spans="1:4" x14ac:dyDescent="0.45">
      <c r="A1135">
        <v>43952.914322372686</v>
      </c>
      <c r="B1135" t="s">
        <v>135</v>
      </c>
      <c r="C1135" t="s">
        <v>789</v>
      </c>
      <c r="D1135">
        <v>34</v>
      </c>
    </row>
    <row r="1136" spans="1:4" x14ac:dyDescent="0.45">
      <c r="A1136">
        <v>43952.914322372686</v>
      </c>
      <c r="B1136" t="s">
        <v>412</v>
      </c>
      <c r="C1136" t="s">
        <v>789</v>
      </c>
      <c r="D1136">
        <v>31</v>
      </c>
    </row>
    <row r="1137" spans="1:4" x14ac:dyDescent="0.45">
      <c r="A1137">
        <v>43952.914322372686</v>
      </c>
      <c r="B1137" t="s">
        <v>413</v>
      </c>
      <c r="C1137" t="s">
        <v>789</v>
      </c>
      <c r="D1137">
        <v>31</v>
      </c>
    </row>
    <row r="1138" spans="1:4" x14ac:dyDescent="0.45">
      <c r="A1138">
        <v>43952.914322372686</v>
      </c>
      <c r="B1138" t="s">
        <v>414</v>
      </c>
      <c r="C1138" t="s">
        <v>789</v>
      </c>
      <c r="D1138">
        <v>20</v>
      </c>
    </row>
    <row r="1139" spans="1:4" x14ac:dyDescent="0.45">
      <c r="A1139">
        <v>43952.914322372686</v>
      </c>
      <c r="B1139" t="s">
        <v>415</v>
      </c>
      <c r="C1139" t="s">
        <v>789</v>
      </c>
      <c r="D1139">
        <v>19</v>
      </c>
    </row>
    <row r="1140" spans="1:4" x14ac:dyDescent="0.45">
      <c r="A1140">
        <v>43952.914322372686</v>
      </c>
      <c r="B1140" t="s">
        <v>416</v>
      </c>
      <c r="C1140" t="s">
        <v>789</v>
      </c>
      <c r="D1140">
        <v>18</v>
      </c>
    </row>
    <row r="1141" spans="1:4" x14ac:dyDescent="0.45">
      <c r="A1141">
        <v>43952.914322372686</v>
      </c>
      <c r="B1141" t="s">
        <v>143</v>
      </c>
      <c r="C1141" t="s">
        <v>789</v>
      </c>
      <c r="D1141">
        <v>183</v>
      </c>
    </row>
    <row r="1142" spans="1:4" x14ac:dyDescent="0.45">
      <c r="A1142">
        <v>43952.914322372686</v>
      </c>
      <c r="B1142" t="s">
        <v>417</v>
      </c>
      <c r="C1142" t="s">
        <v>789</v>
      </c>
      <c r="D1142">
        <v>62</v>
      </c>
    </row>
    <row r="1143" spans="1:4" x14ac:dyDescent="0.45">
      <c r="A1143">
        <v>43952.914322372686</v>
      </c>
      <c r="B1143" t="s">
        <v>144</v>
      </c>
      <c r="C1143" t="s">
        <v>789</v>
      </c>
      <c r="D1143">
        <v>61</v>
      </c>
    </row>
    <row r="1144" spans="1:4" x14ac:dyDescent="0.45">
      <c r="A1144">
        <v>43952.914322372686</v>
      </c>
      <c r="B1144" t="s">
        <v>418</v>
      </c>
      <c r="C1144" t="s">
        <v>789</v>
      </c>
      <c r="D1144">
        <v>34</v>
      </c>
    </row>
    <row r="1145" spans="1:4" x14ac:dyDescent="0.45">
      <c r="A1145">
        <v>43952.914322372686</v>
      </c>
      <c r="B1145" t="s">
        <v>145</v>
      </c>
      <c r="C1145" t="s">
        <v>789</v>
      </c>
      <c r="D1145">
        <v>29</v>
      </c>
    </row>
    <row r="1146" spans="1:4" x14ac:dyDescent="0.45">
      <c r="A1146">
        <v>43952.914322372686</v>
      </c>
      <c r="B1146" t="s">
        <v>419</v>
      </c>
      <c r="C1146" t="s">
        <v>789</v>
      </c>
      <c r="D1146">
        <v>26</v>
      </c>
    </row>
    <row r="1147" spans="1:4" x14ac:dyDescent="0.45">
      <c r="A1147">
        <v>43952.914322372686</v>
      </c>
      <c r="B1147" t="s">
        <v>149</v>
      </c>
      <c r="C1147" t="s">
        <v>789</v>
      </c>
      <c r="D1147">
        <v>20</v>
      </c>
    </row>
    <row r="1148" spans="1:4" x14ac:dyDescent="0.45">
      <c r="A1148">
        <v>43952.914322372686</v>
      </c>
      <c r="B1148" t="s">
        <v>142</v>
      </c>
      <c r="C1148" t="s">
        <v>789</v>
      </c>
      <c r="D1148">
        <v>18</v>
      </c>
    </row>
    <row r="1149" spans="1:4" x14ac:dyDescent="0.45">
      <c r="A1149">
        <v>43952.914322372686</v>
      </c>
      <c r="B1149" t="s">
        <v>420</v>
      </c>
      <c r="C1149" t="s">
        <v>789</v>
      </c>
      <c r="D1149">
        <v>13</v>
      </c>
    </row>
    <row r="1150" spans="1:4" x14ac:dyDescent="0.45">
      <c r="A1150">
        <v>43952.914322372686</v>
      </c>
      <c r="B1150" t="s">
        <v>421</v>
      </c>
      <c r="C1150" t="s">
        <v>789</v>
      </c>
      <c r="D1150">
        <v>12</v>
      </c>
    </row>
    <row r="1151" spans="1:4" x14ac:dyDescent="0.45">
      <c r="A1151">
        <v>43952.914322372686</v>
      </c>
      <c r="B1151" t="s">
        <v>151</v>
      </c>
      <c r="C1151" t="s">
        <v>789</v>
      </c>
      <c r="D1151">
        <v>179</v>
      </c>
    </row>
    <row r="1152" spans="1:4" x14ac:dyDescent="0.45">
      <c r="A1152">
        <v>43952.914322372686</v>
      </c>
      <c r="B1152" t="s">
        <v>152</v>
      </c>
      <c r="C1152" t="s">
        <v>789</v>
      </c>
      <c r="D1152">
        <v>126</v>
      </c>
    </row>
    <row r="1153" spans="1:4" x14ac:dyDescent="0.45">
      <c r="A1153">
        <v>43952.914322372686</v>
      </c>
      <c r="B1153" t="s">
        <v>256</v>
      </c>
      <c r="C1153" t="s">
        <v>789</v>
      </c>
      <c r="D1153">
        <v>45</v>
      </c>
    </row>
    <row r="1154" spans="1:4" x14ac:dyDescent="0.45">
      <c r="A1154">
        <v>43952.914322372686</v>
      </c>
      <c r="B1154" t="s">
        <v>155</v>
      </c>
      <c r="C1154" t="s">
        <v>789</v>
      </c>
      <c r="D1154">
        <v>35</v>
      </c>
    </row>
    <row r="1155" spans="1:4" x14ac:dyDescent="0.45">
      <c r="A1155">
        <v>43952.914322372686</v>
      </c>
      <c r="B1155" t="s">
        <v>257</v>
      </c>
      <c r="C1155" t="s">
        <v>789</v>
      </c>
      <c r="D1155">
        <v>31</v>
      </c>
    </row>
    <row r="1156" spans="1:4" x14ac:dyDescent="0.45">
      <c r="A1156">
        <v>43952.914322372686</v>
      </c>
      <c r="B1156" t="s">
        <v>153</v>
      </c>
      <c r="C1156" t="s">
        <v>789</v>
      </c>
      <c r="D1156">
        <v>29</v>
      </c>
    </row>
    <row r="1157" spans="1:4" x14ac:dyDescent="0.45">
      <c r="A1157">
        <v>43952.914322372686</v>
      </c>
      <c r="B1157" t="s">
        <v>158</v>
      </c>
      <c r="C1157" t="s">
        <v>789</v>
      </c>
      <c r="D1157">
        <v>24</v>
      </c>
    </row>
    <row r="1158" spans="1:4" x14ac:dyDescent="0.45">
      <c r="A1158">
        <v>43952.914322372686</v>
      </c>
      <c r="B1158" t="s">
        <v>422</v>
      </c>
      <c r="C1158" t="s">
        <v>789</v>
      </c>
      <c r="D1158">
        <v>20</v>
      </c>
    </row>
    <row r="1159" spans="1:4" x14ac:dyDescent="0.45">
      <c r="A1159">
        <v>43952.914322372686</v>
      </c>
      <c r="B1159" t="s">
        <v>157</v>
      </c>
      <c r="C1159" t="s">
        <v>789</v>
      </c>
      <c r="D1159">
        <v>13</v>
      </c>
    </row>
    <row r="1160" spans="1:4" x14ac:dyDescent="0.45">
      <c r="A1160">
        <v>43952.914322372686</v>
      </c>
      <c r="B1160" t="s">
        <v>423</v>
      </c>
      <c r="C1160" t="s">
        <v>789</v>
      </c>
      <c r="D1160">
        <v>12</v>
      </c>
    </row>
    <row r="1161" spans="1:4" x14ac:dyDescent="0.45">
      <c r="A1161">
        <v>43952.914322372686</v>
      </c>
      <c r="B1161" t="s">
        <v>161</v>
      </c>
      <c r="C1161" t="s">
        <v>789</v>
      </c>
      <c r="D1161">
        <v>1339</v>
      </c>
    </row>
    <row r="1162" spans="1:4" x14ac:dyDescent="0.45">
      <c r="A1162">
        <v>43952.914322372686</v>
      </c>
      <c r="B1162" t="s">
        <v>359</v>
      </c>
      <c r="C1162" t="s">
        <v>789</v>
      </c>
      <c r="D1162">
        <v>619</v>
      </c>
    </row>
    <row r="1163" spans="1:4" x14ac:dyDescent="0.45">
      <c r="A1163">
        <v>43952.914322372686</v>
      </c>
      <c r="B1163" t="s">
        <v>165</v>
      </c>
      <c r="C1163" t="s">
        <v>789</v>
      </c>
      <c r="D1163">
        <v>422</v>
      </c>
    </row>
    <row r="1164" spans="1:4" x14ac:dyDescent="0.45">
      <c r="A1164">
        <v>43952.914322372686</v>
      </c>
      <c r="B1164" t="s">
        <v>222</v>
      </c>
      <c r="C1164" t="s">
        <v>789</v>
      </c>
      <c r="D1164">
        <v>233</v>
      </c>
    </row>
    <row r="1165" spans="1:4" x14ac:dyDescent="0.45">
      <c r="A1165">
        <v>43952.914322372686</v>
      </c>
      <c r="B1165" t="s">
        <v>360</v>
      </c>
      <c r="C1165" t="s">
        <v>789</v>
      </c>
      <c r="D1165">
        <v>215</v>
      </c>
    </row>
    <row r="1166" spans="1:4" x14ac:dyDescent="0.45">
      <c r="A1166">
        <v>43952.914322372686</v>
      </c>
      <c r="B1166" t="s">
        <v>424</v>
      </c>
      <c r="C1166" t="s">
        <v>789</v>
      </c>
      <c r="D1166">
        <v>202</v>
      </c>
    </row>
    <row r="1167" spans="1:4" x14ac:dyDescent="0.45">
      <c r="A1167">
        <v>43952.914322372686</v>
      </c>
      <c r="B1167" t="s">
        <v>425</v>
      </c>
      <c r="C1167" t="s">
        <v>789</v>
      </c>
      <c r="D1167">
        <v>187</v>
      </c>
    </row>
    <row r="1168" spans="1:4" x14ac:dyDescent="0.45">
      <c r="A1168">
        <v>43952.914322372686</v>
      </c>
      <c r="B1168" t="s">
        <v>169</v>
      </c>
      <c r="C1168" t="s">
        <v>789</v>
      </c>
      <c r="D1168">
        <v>170</v>
      </c>
    </row>
    <row r="1169" spans="1:4" x14ac:dyDescent="0.45">
      <c r="A1169">
        <v>43952.914322372686</v>
      </c>
      <c r="B1169" t="s">
        <v>303</v>
      </c>
      <c r="C1169" t="s">
        <v>789</v>
      </c>
      <c r="D1169">
        <v>154</v>
      </c>
    </row>
    <row r="1170" spans="1:4" x14ac:dyDescent="0.45">
      <c r="A1170">
        <v>43952.914322372686</v>
      </c>
      <c r="B1170" t="s">
        <v>426</v>
      </c>
      <c r="C1170" t="s">
        <v>789</v>
      </c>
      <c r="D1170">
        <v>81</v>
      </c>
    </row>
    <row r="1171" spans="1:4" x14ac:dyDescent="0.45">
      <c r="A1171">
        <v>43952.914322372686</v>
      </c>
      <c r="B1171" t="s">
        <v>427</v>
      </c>
      <c r="C1171" t="s">
        <v>789</v>
      </c>
      <c r="D1171">
        <v>87</v>
      </c>
    </row>
    <row r="1172" spans="1:4" x14ac:dyDescent="0.45">
      <c r="A1172">
        <v>43952.914322372686</v>
      </c>
      <c r="B1172" t="s">
        <v>175</v>
      </c>
      <c r="C1172" t="s">
        <v>789</v>
      </c>
      <c r="D1172">
        <v>69</v>
      </c>
    </row>
    <row r="1173" spans="1:4" x14ac:dyDescent="0.45">
      <c r="A1173">
        <v>43952.914322372686</v>
      </c>
      <c r="B1173" t="s">
        <v>179</v>
      </c>
      <c r="C1173" t="s">
        <v>789</v>
      </c>
      <c r="D1173">
        <v>52</v>
      </c>
    </row>
    <row r="1174" spans="1:4" x14ac:dyDescent="0.45">
      <c r="A1174">
        <v>43952.914322372686</v>
      </c>
      <c r="B1174" t="s">
        <v>174</v>
      </c>
      <c r="C1174" t="s">
        <v>789</v>
      </c>
      <c r="D1174">
        <v>42</v>
      </c>
    </row>
    <row r="1175" spans="1:4" x14ac:dyDescent="0.45">
      <c r="A1175">
        <v>43952.914322372686</v>
      </c>
      <c r="B1175" t="s">
        <v>428</v>
      </c>
      <c r="C1175" t="s">
        <v>789</v>
      </c>
      <c r="D1175">
        <v>28</v>
      </c>
    </row>
    <row r="1176" spans="1:4" x14ac:dyDescent="0.45">
      <c r="A1176">
        <v>43952.914322372686</v>
      </c>
      <c r="B1176" t="s">
        <v>429</v>
      </c>
      <c r="C1176" t="s">
        <v>789</v>
      </c>
      <c r="D1176">
        <v>23</v>
      </c>
    </row>
    <row r="1177" spans="1:4" x14ac:dyDescent="0.45">
      <c r="A1177">
        <v>43952.914322372686</v>
      </c>
      <c r="B1177" t="s">
        <v>430</v>
      </c>
      <c r="C1177" t="s">
        <v>789</v>
      </c>
      <c r="D1177">
        <v>19</v>
      </c>
    </row>
    <row r="1178" spans="1:4" x14ac:dyDescent="0.45">
      <c r="A1178">
        <v>43952.914322372686</v>
      </c>
      <c r="B1178" t="s">
        <v>431</v>
      </c>
      <c r="C1178" t="s">
        <v>789</v>
      </c>
      <c r="D1178">
        <v>16</v>
      </c>
    </row>
    <row r="1179" spans="1:4" x14ac:dyDescent="0.45">
      <c r="A1179">
        <v>43952.914322372686</v>
      </c>
      <c r="B1179" t="s">
        <v>176</v>
      </c>
      <c r="C1179" t="s">
        <v>789</v>
      </c>
      <c r="D1179">
        <v>11</v>
      </c>
    </row>
    <row r="1180" spans="1:4" x14ac:dyDescent="0.45">
      <c r="A1180">
        <v>43952.914322372686</v>
      </c>
      <c r="B1180" t="s">
        <v>432</v>
      </c>
      <c r="C1180" t="s">
        <v>789</v>
      </c>
      <c r="D1180">
        <v>11</v>
      </c>
    </row>
    <row r="1181" spans="1:4" x14ac:dyDescent="0.45">
      <c r="A1181">
        <v>43952.914322372686</v>
      </c>
      <c r="B1181" t="s">
        <v>182</v>
      </c>
      <c r="C1181" t="s">
        <v>789</v>
      </c>
      <c r="D1181">
        <v>643</v>
      </c>
    </row>
    <row r="1182" spans="1:4" x14ac:dyDescent="0.45">
      <c r="A1182">
        <v>43952.914322372686</v>
      </c>
      <c r="B1182" t="s">
        <v>185</v>
      </c>
      <c r="C1182" t="s">
        <v>789</v>
      </c>
      <c r="D1182">
        <v>175</v>
      </c>
    </row>
    <row r="1183" spans="1:4" x14ac:dyDescent="0.45">
      <c r="A1183">
        <v>43952.914322372686</v>
      </c>
      <c r="B1183" t="s">
        <v>184</v>
      </c>
      <c r="C1183" t="s">
        <v>789</v>
      </c>
      <c r="D1183">
        <v>156</v>
      </c>
    </row>
    <row r="1184" spans="1:4" x14ac:dyDescent="0.45">
      <c r="A1184">
        <v>43952.914322372686</v>
      </c>
      <c r="B1184" t="s">
        <v>433</v>
      </c>
      <c r="C1184" t="s">
        <v>789</v>
      </c>
      <c r="D1184">
        <v>115</v>
      </c>
    </row>
    <row r="1185" spans="1:4" x14ac:dyDescent="0.45">
      <c r="A1185">
        <v>43952.914322372686</v>
      </c>
      <c r="B1185" t="s">
        <v>224</v>
      </c>
      <c r="C1185" t="s">
        <v>789</v>
      </c>
      <c r="D1185">
        <v>114</v>
      </c>
    </row>
    <row r="1186" spans="1:4" x14ac:dyDescent="0.45">
      <c r="A1186">
        <v>43952.914322372686</v>
      </c>
      <c r="B1186" t="s">
        <v>434</v>
      </c>
      <c r="C1186" t="s">
        <v>789</v>
      </c>
      <c r="D1186">
        <v>58</v>
      </c>
    </row>
    <row r="1187" spans="1:4" x14ac:dyDescent="0.45">
      <c r="A1187">
        <v>43952.914322372686</v>
      </c>
      <c r="B1187" t="s">
        <v>368</v>
      </c>
      <c r="C1187" t="s">
        <v>789</v>
      </c>
      <c r="D1187">
        <v>56</v>
      </c>
    </row>
    <row r="1188" spans="1:4" x14ac:dyDescent="0.45">
      <c r="A1188">
        <v>43952.914322372686</v>
      </c>
      <c r="B1188" t="s">
        <v>435</v>
      </c>
      <c r="C1188" t="s">
        <v>789</v>
      </c>
      <c r="D1188">
        <v>32</v>
      </c>
    </row>
    <row r="1189" spans="1:4" x14ac:dyDescent="0.45">
      <c r="A1189">
        <v>43952.914322372686</v>
      </c>
      <c r="B1189" t="s">
        <v>436</v>
      </c>
      <c r="C1189" t="s">
        <v>789</v>
      </c>
      <c r="D1189">
        <v>29</v>
      </c>
    </row>
    <row r="1190" spans="1:4" x14ac:dyDescent="0.45">
      <c r="A1190">
        <v>43952.914322372686</v>
      </c>
      <c r="B1190" t="s">
        <v>186</v>
      </c>
      <c r="C1190" t="s">
        <v>789</v>
      </c>
      <c r="D1190">
        <v>24</v>
      </c>
    </row>
    <row r="1191" spans="1:4" x14ac:dyDescent="0.45">
      <c r="A1191">
        <v>43952.914322372686</v>
      </c>
      <c r="B1191" t="s">
        <v>313</v>
      </c>
      <c r="C1191" t="s">
        <v>789</v>
      </c>
      <c r="D1191">
        <v>34</v>
      </c>
    </row>
    <row r="1192" spans="1:4" x14ac:dyDescent="0.45">
      <c r="A1192">
        <v>43952.914322372686</v>
      </c>
      <c r="B1192" t="s">
        <v>314</v>
      </c>
      <c r="C1192" t="s">
        <v>789</v>
      </c>
      <c r="D1192">
        <v>28</v>
      </c>
    </row>
    <row r="1193" spans="1:4" x14ac:dyDescent="0.45">
      <c r="A1193">
        <v>43952.914322372686</v>
      </c>
      <c r="B1193" t="s">
        <v>191</v>
      </c>
      <c r="C1193" t="s">
        <v>789</v>
      </c>
      <c r="D1193">
        <v>21</v>
      </c>
    </row>
    <row r="1194" spans="1:4" x14ac:dyDescent="0.45">
      <c r="A1194">
        <v>43952.914322372686</v>
      </c>
      <c r="B1194" t="s">
        <v>193</v>
      </c>
      <c r="C1194" t="s">
        <v>789</v>
      </c>
      <c r="D1194">
        <v>12</v>
      </c>
    </row>
    <row r="1195" spans="1:4" x14ac:dyDescent="0.45">
      <c r="A1195">
        <v>43952.914322372686</v>
      </c>
      <c r="B1195" t="s">
        <v>192</v>
      </c>
      <c r="C1195" t="s">
        <v>789</v>
      </c>
      <c r="D1195">
        <v>12</v>
      </c>
    </row>
    <row r="1196" spans="1:4" x14ac:dyDescent="0.45">
      <c r="A1196">
        <v>43952.914322372686</v>
      </c>
      <c r="B1196" t="s">
        <v>196</v>
      </c>
      <c r="C1196" t="s">
        <v>789</v>
      </c>
      <c r="D1196">
        <v>10</v>
      </c>
    </row>
    <row r="1197" spans="1:4" x14ac:dyDescent="0.45">
      <c r="A1197">
        <v>43952.914322372686</v>
      </c>
      <c r="B1197" t="s">
        <v>265</v>
      </c>
      <c r="C1197" t="s">
        <v>789</v>
      </c>
      <c r="D1197">
        <v>9</v>
      </c>
    </row>
    <row r="1198" spans="1:4" x14ac:dyDescent="0.45">
      <c r="A1198">
        <v>43952.914322372686</v>
      </c>
      <c r="B1198" t="s">
        <v>437</v>
      </c>
      <c r="C1198" t="s">
        <v>789</v>
      </c>
      <c r="D1198">
        <v>6</v>
      </c>
    </row>
    <row r="1199" spans="1:4" x14ac:dyDescent="0.45">
      <c r="A1199">
        <v>43952.914322372686</v>
      </c>
      <c r="B1199" t="s">
        <v>195</v>
      </c>
      <c r="C1199" t="s">
        <v>789</v>
      </c>
      <c r="D1199">
        <v>5</v>
      </c>
    </row>
    <row r="1200" spans="1:4" x14ac:dyDescent="0.45">
      <c r="A1200">
        <v>43952.914322372686</v>
      </c>
      <c r="B1200" t="s">
        <v>438</v>
      </c>
      <c r="C1200" t="s">
        <v>789</v>
      </c>
      <c r="D1200">
        <v>5</v>
      </c>
    </row>
    <row r="1201" spans="1:4" x14ac:dyDescent="0.45">
      <c r="A1201">
        <v>43983.919230023152</v>
      </c>
      <c r="B1201" t="s">
        <v>0</v>
      </c>
      <c r="C1201" t="s">
        <v>789</v>
      </c>
      <c r="D1201">
        <v>63052</v>
      </c>
    </row>
    <row r="1202" spans="1:4" x14ac:dyDescent="0.45">
      <c r="A1202">
        <v>43983.919230023152</v>
      </c>
      <c r="B1202" t="s">
        <v>7</v>
      </c>
      <c r="C1202" t="s">
        <v>789</v>
      </c>
      <c r="D1202">
        <v>11595</v>
      </c>
    </row>
    <row r="1203" spans="1:4" x14ac:dyDescent="0.45">
      <c r="A1203">
        <v>43983.919230023152</v>
      </c>
      <c r="B1203" t="s">
        <v>439</v>
      </c>
      <c r="C1203" t="s">
        <v>789</v>
      </c>
      <c r="D1203">
        <v>11205</v>
      </c>
    </row>
    <row r="1204" spans="1:4" x14ac:dyDescent="0.45">
      <c r="A1204">
        <v>43983.919230023152</v>
      </c>
      <c r="B1204" t="s">
        <v>440</v>
      </c>
      <c r="C1204" t="s">
        <v>789</v>
      </c>
      <c r="D1204">
        <v>9421</v>
      </c>
    </row>
    <row r="1205" spans="1:4" x14ac:dyDescent="0.45">
      <c r="A1205">
        <v>43983.919230023152</v>
      </c>
      <c r="B1205" t="s">
        <v>3</v>
      </c>
      <c r="C1205" t="s">
        <v>789</v>
      </c>
      <c r="D1205">
        <v>9068</v>
      </c>
    </row>
    <row r="1206" spans="1:4" x14ac:dyDescent="0.45">
      <c r="A1206">
        <v>43983.919230023152</v>
      </c>
      <c r="B1206" t="s">
        <v>9</v>
      </c>
      <c r="C1206" t="s">
        <v>789</v>
      </c>
      <c r="D1206">
        <v>8350</v>
      </c>
    </row>
    <row r="1207" spans="1:4" x14ac:dyDescent="0.45">
      <c r="A1207">
        <v>43983.919230023152</v>
      </c>
      <c r="B1207" t="s">
        <v>270</v>
      </c>
      <c r="C1207" t="s">
        <v>789</v>
      </c>
      <c r="D1207">
        <v>7784</v>
      </c>
    </row>
    <row r="1208" spans="1:4" x14ac:dyDescent="0.45">
      <c r="A1208">
        <v>43983.919230023152</v>
      </c>
      <c r="B1208" t="s">
        <v>5</v>
      </c>
      <c r="C1208" t="s">
        <v>789</v>
      </c>
      <c r="D1208">
        <v>5346</v>
      </c>
    </row>
    <row r="1209" spans="1:4" x14ac:dyDescent="0.45">
      <c r="A1209">
        <v>43983.919230023152</v>
      </c>
      <c r="B1209" t="s">
        <v>441</v>
      </c>
      <c r="C1209" t="s">
        <v>789</v>
      </c>
      <c r="D1209">
        <v>5109</v>
      </c>
    </row>
    <row r="1210" spans="1:4" x14ac:dyDescent="0.45">
      <c r="A1210">
        <v>43983.919230023152</v>
      </c>
      <c r="B1210" t="s">
        <v>320</v>
      </c>
      <c r="C1210" t="s">
        <v>789</v>
      </c>
      <c r="D1210">
        <v>4197</v>
      </c>
    </row>
    <row r="1211" spans="1:4" x14ac:dyDescent="0.45">
      <c r="A1211">
        <v>43983.919230023152</v>
      </c>
      <c r="B1211" t="s">
        <v>10</v>
      </c>
      <c r="C1211" t="s">
        <v>789</v>
      </c>
      <c r="D1211">
        <v>2269</v>
      </c>
    </row>
    <row r="1212" spans="1:4" x14ac:dyDescent="0.45">
      <c r="A1212">
        <v>43983.919230023152</v>
      </c>
      <c r="B1212" t="s">
        <v>377</v>
      </c>
      <c r="C1212" t="s">
        <v>789</v>
      </c>
      <c r="D1212">
        <v>1314</v>
      </c>
    </row>
    <row r="1213" spans="1:4" x14ac:dyDescent="0.45">
      <c r="A1213">
        <v>43983.919230023152</v>
      </c>
      <c r="B1213" t="s">
        <v>13</v>
      </c>
      <c r="C1213" t="s">
        <v>789</v>
      </c>
      <c r="D1213">
        <v>1033</v>
      </c>
    </row>
    <row r="1214" spans="1:4" x14ac:dyDescent="0.45">
      <c r="A1214">
        <v>43983.919230023152</v>
      </c>
      <c r="B1214" t="s">
        <v>17</v>
      </c>
      <c r="C1214" t="s">
        <v>789</v>
      </c>
      <c r="D1214">
        <v>874</v>
      </c>
    </row>
    <row r="1215" spans="1:4" x14ac:dyDescent="0.45">
      <c r="A1215">
        <v>43983.919230023152</v>
      </c>
      <c r="B1215" t="s">
        <v>201</v>
      </c>
      <c r="C1215" t="s">
        <v>789</v>
      </c>
      <c r="D1215">
        <v>758</v>
      </c>
    </row>
    <row r="1216" spans="1:4" x14ac:dyDescent="0.45">
      <c r="A1216">
        <v>43983.919230023152</v>
      </c>
      <c r="B1216" t="s">
        <v>379</v>
      </c>
      <c r="C1216" t="s">
        <v>789</v>
      </c>
      <c r="D1216">
        <v>268</v>
      </c>
    </row>
    <row r="1217" spans="1:4" x14ac:dyDescent="0.45">
      <c r="A1217">
        <v>43983.919230023152</v>
      </c>
      <c r="B1217" t="s">
        <v>442</v>
      </c>
      <c r="C1217" t="s">
        <v>789</v>
      </c>
      <c r="D1217">
        <v>216</v>
      </c>
    </row>
    <row r="1218" spans="1:4" x14ac:dyDescent="0.45">
      <c r="A1218">
        <v>43983.919230023152</v>
      </c>
      <c r="B1218" t="s">
        <v>443</v>
      </c>
      <c r="C1218" t="s">
        <v>789</v>
      </c>
      <c r="D1218">
        <v>201</v>
      </c>
    </row>
    <row r="1219" spans="1:4" x14ac:dyDescent="0.45">
      <c r="A1219">
        <v>43983.919230023152</v>
      </c>
      <c r="B1219" t="s">
        <v>444</v>
      </c>
      <c r="C1219" t="s">
        <v>789</v>
      </c>
      <c r="D1219">
        <v>168</v>
      </c>
    </row>
    <row r="1220" spans="1:4" x14ac:dyDescent="0.45">
      <c r="A1220">
        <v>43983.919230023152</v>
      </c>
      <c r="B1220" t="s">
        <v>445</v>
      </c>
      <c r="C1220" t="s">
        <v>789</v>
      </c>
      <c r="D1220">
        <v>152</v>
      </c>
    </row>
    <row r="1221" spans="1:4" x14ac:dyDescent="0.45">
      <c r="A1221">
        <v>43983.919230023152</v>
      </c>
      <c r="B1221" t="s">
        <v>23</v>
      </c>
      <c r="C1221" t="s">
        <v>789</v>
      </c>
      <c r="D1221">
        <v>5131</v>
      </c>
    </row>
    <row r="1222" spans="1:4" x14ac:dyDescent="0.45">
      <c r="A1222">
        <v>43983.919230023152</v>
      </c>
      <c r="B1222" t="s">
        <v>21</v>
      </c>
      <c r="C1222" t="s">
        <v>789</v>
      </c>
      <c r="D1222">
        <v>1117</v>
      </c>
    </row>
    <row r="1223" spans="1:4" x14ac:dyDescent="0.45">
      <c r="A1223">
        <v>43983.919230023152</v>
      </c>
      <c r="B1223" t="s">
        <v>446</v>
      </c>
      <c r="C1223" t="s">
        <v>789</v>
      </c>
      <c r="D1223">
        <v>379</v>
      </c>
    </row>
    <row r="1224" spans="1:4" x14ac:dyDescent="0.45">
      <c r="A1224">
        <v>43983.919230023152</v>
      </c>
      <c r="B1224" t="s">
        <v>274</v>
      </c>
      <c r="C1224" t="s">
        <v>789</v>
      </c>
      <c r="D1224">
        <v>204</v>
      </c>
    </row>
    <row r="1225" spans="1:4" x14ac:dyDescent="0.45">
      <c r="A1225">
        <v>43983.919230023152</v>
      </c>
      <c r="B1225" t="s">
        <v>447</v>
      </c>
      <c r="C1225" t="s">
        <v>789</v>
      </c>
      <c r="D1225">
        <v>139</v>
      </c>
    </row>
    <row r="1226" spans="1:4" x14ac:dyDescent="0.45">
      <c r="A1226">
        <v>43983.919230023152</v>
      </c>
      <c r="B1226" t="s">
        <v>27</v>
      </c>
      <c r="C1226" t="s">
        <v>789</v>
      </c>
      <c r="D1226">
        <v>133</v>
      </c>
    </row>
    <row r="1227" spans="1:4" x14ac:dyDescent="0.45">
      <c r="A1227">
        <v>43983.919230023152</v>
      </c>
      <c r="B1227" t="s">
        <v>448</v>
      </c>
      <c r="C1227" t="s">
        <v>789</v>
      </c>
      <c r="D1227">
        <v>130</v>
      </c>
    </row>
    <row r="1228" spans="1:4" x14ac:dyDescent="0.45">
      <c r="A1228">
        <v>43983.919230023152</v>
      </c>
      <c r="B1228" t="s">
        <v>449</v>
      </c>
      <c r="C1228" t="s">
        <v>789</v>
      </c>
      <c r="D1228">
        <v>106</v>
      </c>
    </row>
    <row r="1229" spans="1:4" x14ac:dyDescent="0.45">
      <c r="A1229">
        <v>43983.919230023152</v>
      </c>
      <c r="B1229" t="s">
        <v>26</v>
      </c>
      <c r="C1229" t="s">
        <v>789</v>
      </c>
      <c r="D1229">
        <v>102</v>
      </c>
    </row>
    <row r="1230" spans="1:4" x14ac:dyDescent="0.45">
      <c r="A1230">
        <v>43983.919230023152</v>
      </c>
      <c r="B1230" t="s">
        <v>450</v>
      </c>
      <c r="C1230" t="s">
        <v>789</v>
      </c>
      <c r="D1230">
        <v>100</v>
      </c>
    </row>
    <row r="1231" spans="1:4" x14ac:dyDescent="0.45">
      <c r="A1231">
        <v>43983.919230023152</v>
      </c>
      <c r="B1231" t="s">
        <v>30</v>
      </c>
      <c r="C1231" t="s">
        <v>789</v>
      </c>
      <c r="D1231">
        <v>7197</v>
      </c>
    </row>
    <row r="1232" spans="1:4" x14ac:dyDescent="0.45">
      <c r="A1232">
        <v>43983.919230023152</v>
      </c>
      <c r="B1232" t="s">
        <v>278</v>
      </c>
      <c r="C1232" t="s">
        <v>789</v>
      </c>
      <c r="D1232">
        <v>2563</v>
      </c>
    </row>
    <row r="1233" spans="1:4" x14ac:dyDescent="0.45">
      <c r="A1233">
        <v>43983.919230023152</v>
      </c>
      <c r="B1233" t="s">
        <v>451</v>
      </c>
      <c r="C1233" t="s">
        <v>789</v>
      </c>
      <c r="D1233">
        <v>1588</v>
      </c>
    </row>
    <row r="1234" spans="1:4" x14ac:dyDescent="0.45">
      <c r="A1234">
        <v>43983.919230023152</v>
      </c>
      <c r="B1234" t="s">
        <v>326</v>
      </c>
      <c r="C1234" t="s">
        <v>789</v>
      </c>
      <c r="D1234">
        <v>1237</v>
      </c>
    </row>
    <row r="1235" spans="1:4" x14ac:dyDescent="0.45">
      <c r="A1235">
        <v>43983.919230023152</v>
      </c>
      <c r="B1235" t="s">
        <v>280</v>
      </c>
      <c r="C1235" t="s">
        <v>789</v>
      </c>
      <c r="D1235">
        <v>1153</v>
      </c>
    </row>
    <row r="1236" spans="1:4" x14ac:dyDescent="0.45">
      <c r="A1236">
        <v>43983.919230023152</v>
      </c>
      <c r="B1236" t="s">
        <v>277</v>
      </c>
      <c r="C1236" t="s">
        <v>789</v>
      </c>
      <c r="D1236">
        <v>795</v>
      </c>
    </row>
    <row r="1237" spans="1:4" x14ac:dyDescent="0.45">
      <c r="A1237">
        <v>43983.919230023152</v>
      </c>
      <c r="B1237" t="s">
        <v>276</v>
      </c>
      <c r="C1237" t="s">
        <v>789</v>
      </c>
      <c r="D1237">
        <v>761</v>
      </c>
    </row>
    <row r="1238" spans="1:4" x14ac:dyDescent="0.45">
      <c r="A1238">
        <v>43983.919230023152</v>
      </c>
      <c r="B1238" t="s">
        <v>234</v>
      </c>
      <c r="C1238" t="s">
        <v>789</v>
      </c>
      <c r="D1238">
        <v>482</v>
      </c>
    </row>
    <row r="1239" spans="1:4" x14ac:dyDescent="0.45">
      <c r="A1239">
        <v>43983.919230023152</v>
      </c>
      <c r="B1239" t="s">
        <v>39</v>
      </c>
      <c r="C1239" t="s">
        <v>789</v>
      </c>
      <c r="D1239">
        <v>409</v>
      </c>
    </row>
    <row r="1240" spans="1:4" x14ac:dyDescent="0.45">
      <c r="A1240">
        <v>43983.919230023152</v>
      </c>
      <c r="B1240" t="s">
        <v>386</v>
      </c>
      <c r="C1240" t="s">
        <v>789</v>
      </c>
      <c r="D1240">
        <v>298</v>
      </c>
    </row>
    <row r="1241" spans="1:4" x14ac:dyDescent="0.45">
      <c r="A1241">
        <v>43983.919230023152</v>
      </c>
      <c r="B1241" t="s">
        <v>43</v>
      </c>
      <c r="C1241" t="s">
        <v>789</v>
      </c>
      <c r="D1241">
        <v>31505</v>
      </c>
    </row>
    <row r="1242" spans="1:4" x14ac:dyDescent="0.45">
      <c r="A1242">
        <v>43983.919230023152</v>
      </c>
      <c r="B1242" t="s">
        <v>40</v>
      </c>
      <c r="C1242" t="s">
        <v>789</v>
      </c>
      <c r="D1242">
        <v>15394</v>
      </c>
    </row>
    <row r="1243" spans="1:4" x14ac:dyDescent="0.45">
      <c r="A1243">
        <v>43983.919230023152</v>
      </c>
      <c r="B1243" t="s">
        <v>42</v>
      </c>
      <c r="C1243" t="s">
        <v>789</v>
      </c>
      <c r="D1243">
        <v>851</v>
      </c>
    </row>
    <row r="1244" spans="1:4" x14ac:dyDescent="0.45">
      <c r="A1244">
        <v>43983.919230023152</v>
      </c>
      <c r="B1244" t="s">
        <v>49</v>
      </c>
      <c r="C1244" t="s">
        <v>789</v>
      </c>
      <c r="D1244">
        <v>544</v>
      </c>
    </row>
    <row r="1245" spans="1:4" x14ac:dyDescent="0.45">
      <c r="A1245">
        <v>43983.919230023152</v>
      </c>
      <c r="B1245" t="s">
        <v>48</v>
      </c>
      <c r="C1245" t="s">
        <v>789</v>
      </c>
      <c r="D1245">
        <v>498</v>
      </c>
    </row>
    <row r="1246" spans="1:4" x14ac:dyDescent="0.45">
      <c r="A1246">
        <v>43983.919230023152</v>
      </c>
      <c r="B1246" t="s">
        <v>44</v>
      </c>
      <c r="C1246" t="s">
        <v>789</v>
      </c>
      <c r="D1246">
        <v>441</v>
      </c>
    </row>
    <row r="1247" spans="1:4" x14ac:dyDescent="0.45">
      <c r="A1247">
        <v>43983.919230023152</v>
      </c>
      <c r="B1247" t="s">
        <v>452</v>
      </c>
      <c r="C1247" t="s">
        <v>789</v>
      </c>
      <c r="D1247">
        <v>123</v>
      </c>
    </row>
    <row r="1248" spans="1:4" x14ac:dyDescent="0.45">
      <c r="A1248">
        <v>43983.919230023152</v>
      </c>
      <c r="B1248" t="s">
        <v>282</v>
      </c>
      <c r="C1248" t="s">
        <v>789</v>
      </c>
      <c r="D1248">
        <v>111</v>
      </c>
    </row>
    <row r="1249" spans="1:4" x14ac:dyDescent="0.45">
      <c r="A1249">
        <v>43983.919230023152</v>
      </c>
      <c r="B1249" t="s">
        <v>453</v>
      </c>
      <c r="C1249" t="s">
        <v>789</v>
      </c>
      <c r="D1249">
        <v>85</v>
      </c>
    </row>
    <row r="1250" spans="1:4" x14ac:dyDescent="0.45">
      <c r="A1250">
        <v>43983.919230023152</v>
      </c>
      <c r="B1250" t="s">
        <v>388</v>
      </c>
      <c r="C1250" t="s">
        <v>789</v>
      </c>
      <c r="D1250">
        <v>84</v>
      </c>
    </row>
    <row r="1251" spans="1:4" x14ac:dyDescent="0.45">
      <c r="A1251">
        <v>43983.919230023152</v>
      </c>
      <c r="B1251" t="s">
        <v>51</v>
      </c>
      <c r="C1251" t="s">
        <v>789</v>
      </c>
      <c r="D1251">
        <v>3751</v>
      </c>
    </row>
    <row r="1252" spans="1:4" x14ac:dyDescent="0.45">
      <c r="A1252">
        <v>43983.919230023152</v>
      </c>
      <c r="B1252" t="s">
        <v>390</v>
      </c>
      <c r="C1252" t="s">
        <v>789</v>
      </c>
      <c r="D1252">
        <v>1859</v>
      </c>
    </row>
    <row r="1253" spans="1:4" x14ac:dyDescent="0.45">
      <c r="A1253">
        <v>43983.919230023152</v>
      </c>
      <c r="B1253" t="s">
        <v>53</v>
      </c>
      <c r="C1253" t="s">
        <v>789</v>
      </c>
      <c r="D1253">
        <v>1402</v>
      </c>
    </row>
    <row r="1254" spans="1:4" x14ac:dyDescent="0.45">
      <c r="A1254">
        <v>43983.919230023152</v>
      </c>
      <c r="B1254" t="s">
        <v>58</v>
      </c>
      <c r="C1254" t="s">
        <v>789</v>
      </c>
      <c r="D1254">
        <v>1110</v>
      </c>
    </row>
    <row r="1255" spans="1:4" x14ac:dyDescent="0.45">
      <c r="A1255">
        <v>43983.919230023152</v>
      </c>
      <c r="B1255" t="s">
        <v>52</v>
      </c>
      <c r="C1255" t="s">
        <v>789</v>
      </c>
      <c r="D1255">
        <v>916</v>
      </c>
    </row>
    <row r="1256" spans="1:4" x14ac:dyDescent="0.45">
      <c r="A1256">
        <v>43983.919230023152</v>
      </c>
      <c r="B1256" t="s">
        <v>57</v>
      </c>
      <c r="C1256" t="s">
        <v>789</v>
      </c>
      <c r="D1256">
        <v>829</v>
      </c>
    </row>
    <row r="1257" spans="1:4" x14ac:dyDescent="0.45">
      <c r="A1257">
        <v>43983.919230023152</v>
      </c>
      <c r="B1257" t="s">
        <v>389</v>
      </c>
      <c r="C1257" t="s">
        <v>789</v>
      </c>
      <c r="D1257">
        <v>730</v>
      </c>
    </row>
    <row r="1258" spans="1:4" x14ac:dyDescent="0.45">
      <c r="A1258">
        <v>43983.919230023152</v>
      </c>
      <c r="B1258" t="s">
        <v>283</v>
      </c>
      <c r="C1258" t="s">
        <v>789</v>
      </c>
      <c r="D1258">
        <v>729</v>
      </c>
    </row>
    <row r="1259" spans="1:4" x14ac:dyDescent="0.45">
      <c r="A1259">
        <v>43983.919230023152</v>
      </c>
      <c r="B1259" t="s">
        <v>454</v>
      </c>
      <c r="C1259" t="s">
        <v>789</v>
      </c>
      <c r="D1259">
        <v>514</v>
      </c>
    </row>
    <row r="1260" spans="1:4" x14ac:dyDescent="0.45">
      <c r="A1260">
        <v>43983.919230023152</v>
      </c>
      <c r="B1260" t="s">
        <v>455</v>
      </c>
      <c r="C1260" t="s">
        <v>789</v>
      </c>
      <c r="D1260">
        <v>455</v>
      </c>
    </row>
    <row r="1261" spans="1:4" x14ac:dyDescent="0.45">
      <c r="A1261">
        <v>43983.919230023152</v>
      </c>
      <c r="B1261" t="s">
        <v>67</v>
      </c>
      <c r="C1261" t="s">
        <v>789</v>
      </c>
      <c r="D1261">
        <v>527</v>
      </c>
    </row>
    <row r="1262" spans="1:4" x14ac:dyDescent="0.45">
      <c r="A1262">
        <v>43983.919230023152</v>
      </c>
      <c r="B1262" t="s">
        <v>208</v>
      </c>
      <c r="C1262" t="s">
        <v>789</v>
      </c>
      <c r="D1262">
        <v>498</v>
      </c>
    </row>
    <row r="1263" spans="1:4" x14ac:dyDescent="0.45">
      <c r="A1263">
        <v>43983.919230023152</v>
      </c>
      <c r="B1263" t="s">
        <v>64</v>
      </c>
      <c r="C1263" t="s">
        <v>789</v>
      </c>
      <c r="D1263">
        <v>430</v>
      </c>
    </row>
    <row r="1264" spans="1:4" x14ac:dyDescent="0.45">
      <c r="A1264">
        <v>43983.919230023152</v>
      </c>
      <c r="B1264" t="s">
        <v>62</v>
      </c>
      <c r="C1264" t="s">
        <v>789</v>
      </c>
      <c r="D1264">
        <v>298</v>
      </c>
    </row>
    <row r="1265" spans="1:4" x14ac:dyDescent="0.45">
      <c r="A1265">
        <v>43983.919230023152</v>
      </c>
      <c r="B1265" t="s">
        <v>391</v>
      </c>
      <c r="C1265" t="s">
        <v>789</v>
      </c>
      <c r="D1265">
        <v>184</v>
      </c>
    </row>
    <row r="1266" spans="1:4" x14ac:dyDescent="0.45">
      <c r="A1266">
        <v>43983.919230023152</v>
      </c>
      <c r="B1266" t="s">
        <v>239</v>
      </c>
      <c r="C1266" t="s">
        <v>789</v>
      </c>
      <c r="D1266">
        <v>164</v>
      </c>
    </row>
    <row r="1267" spans="1:4" x14ac:dyDescent="0.45">
      <c r="A1267">
        <v>43983.919230023152</v>
      </c>
      <c r="B1267" t="s">
        <v>63</v>
      </c>
      <c r="C1267" t="s">
        <v>789</v>
      </c>
      <c r="D1267">
        <v>129</v>
      </c>
    </row>
    <row r="1268" spans="1:4" x14ac:dyDescent="0.45">
      <c r="A1268">
        <v>43983.919230023152</v>
      </c>
      <c r="B1268" t="s">
        <v>392</v>
      </c>
      <c r="C1268" t="s">
        <v>789</v>
      </c>
      <c r="D1268">
        <v>84</v>
      </c>
    </row>
    <row r="1269" spans="1:4" x14ac:dyDescent="0.45">
      <c r="A1269">
        <v>43983.919230023152</v>
      </c>
      <c r="B1269" t="s">
        <v>334</v>
      </c>
      <c r="C1269" t="s">
        <v>789</v>
      </c>
      <c r="D1269">
        <v>80</v>
      </c>
    </row>
    <row r="1270" spans="1:4" x14ac:dyDescent="0.45">
      <c r="A1270">
        <v>43983.919230023152</v>
      </c>
      <c r="B1270" t="s">
        <v>238</v>
      </c>
      <c r="C1270" t="s">
        <v>789</v>
      </c>
      <c r="D1270">
        <v>72</v>
      </c>
    </row>
    <row r="1271" spans="1:4" x14ac:dyDescent="0.45">
      <c r="A1271">
        <v>43983.919230023152</v>
      </c>
      <c r="B1271" t="s">
        <v>77</v>
      </c>
      <c r="C1271" t="s">
        <v>789</v>
      </c>
      <c r="D1271">
        <v>1673</v>
      </c>
    </row>
    <row r="1272" spans="1:4" x14ac:dyDescent="0.45">
      <c r="A1272">
        <v>43983.919230023152</v>
      </c>
      <c r="B1272" t="s">
        <v>72</v>
      </c>
      <c r="C1272" t="s">
        <v>789</v>
      </c>
      <c r="D1272">
        <v>703</v>
      </c>
    </row>
    <row r="1273" spans="1:4" x14ac:dyDescent="0.45">
      <c r="A1273">
        <v>43983.919230023152</v>
      </c>
      <c r="B1273" t="s">
        <v>74</v>
      </c>
      <c r="C1273" t="s">
        <v>789</v>
      </c>
      <c r="D1273">
        <v>550</v>
      </c>
    </row>
    <row r="1274" spans="1:4" x14ac:dyDescent="0.45">
      <c r="A1274">
        <v>43983.919230023152</v>
      </c>
      <c r="B1274" t="s">
        <v>76</v>
      </c>
      <c r="C1274" t="s">
        <v>789</v>
      </c>
      <c r="D1274">
        <v>521</v>
      </c>
    </row>
    <row r="1275" spans="1:4" x14ac:dyDescent="0.45">
      <c r="A1275">
        <v>43983.919230023152</v>
      </c>
      <c r="B1275" t="s">
        <v>71</v>
      </c>
      <c r="C1275" t="s">
        <v>789</v>
      </c>
      <c r="D1275">
        <v>435</v>
      </c>
    </row>
    <row r="1276" spans="1:4" x14ac:dyDescent="0.45">
      <c r="A1276">
        <v>43983.919230023152</v>
      </c>
      <c r="B1276" t="s">
        <v>456</v>
      </c>
      <c r="C1276" t="s">
        <v>789</v>
      </c>
      <c r="D1276">
        <v>316</v>
      </c>
    </row>
    <row r="1277" spans="1:4" x14ac:dyDescent="0.45">
      <c r="A1277">
        <v>43983.919230023152</v>
      </c>
      <c r="B1277" t="s">
        <v>338</v>
      </c>
      <c r="C1277" t="s">
        <v>789</v>
      </c>
      <c r="D1277">
        <v>175</v>
      </c>
    </row>
    <row r="1278" spans="1:4" x14ac:dyDescent="0.45">
      <c r="A1278">
        <v>43983.919230023152</v>
      </c>
      <c r="B1278" t="s">
        <v>393</v>
      </c>
      <c r="C1278" t="s">
        <v>789</v>
      </c>
      <c r="D1278">
        <v>139</v>
      </c>
    </row>
    <row r="1279" spans="1:4" x14ac:dyDescent="0.45">
      <c r="A1279">
        <v>43983.919230023152</v>
      </c>
      <c r="B1279" t="s">
        <v>457</v>
      </c>
      <c r="C1279" t="s">
        <v>789</v>
      </c>
      <c r="D1279">
        <v>75</v>
      </c>
    </row>
    <row r="1280" spans="1:4" x14ac:dyDescent="0.45">
      <c r="A1280">
        <v>43983.919230023152</v>
      </c>
      <c r="B1280" t="s">
        <v>395</v>
      </c>
      <c r="C1280" t="s">
        <v>789</v>
      </c>
      <c r="D1280">
        <v>79</v>
      </c>
    </row>
    <row r="1281" spans="1:4" x14ac:dyDescent="0.45">
      <c r="A1281">
        <v>43983.919230023152</v>
      </c>
      <c r="B1281" t="s">
        <v>80</v>
      </c>
      <c r="C1281" t="s">
        <v>789</v>
      </c>
      <c r="D1281">
        <v>1539</v>
      </c>
    </row>
    <row r="1282" spans="1:4" x14ac:dyDescent="0.45">
      <c r="A1282">
        <v>43983.919230023152</v>
      </c>
      <c r="B1282" t="s">
        <v>458</v>
      </c>
      <c r="C1282" t="s">
        <v>789</v>
      </c>
      <c r="D1282">
        <v>82</v>
      </c>
    </row>
    <row r="1283" spans="1:4" x14ac:dyDescent="0.45">
      <c r="A1283">
        <v>43983.919230023152</v>
      </c>
      <c r="B1283" t="s">
        <v>396</v>
      </c>
      <c r="C1283" t="s">
        <v>789</v>
      </c>
      <c r="D1283">
        <v>75</v>
      </c>
    </row>
    <row r="1284" spans="1:4" x14ac:dyDescent="0.45">
      <c r="A1284">
        <v>43983.919230023152</v>
      </c>
      <c r="B1284" t="s">
        <v>401</v>
      </c>
      <c r="C1284" t="s">
        <v>789</v>
      </c>
      <c r="D1284">
        <v>72</v>
      </c>
    </row>
    <row r="1285" spans="1:4" x14ac:dyDescent="0.45">
      <c r="A1285">
        <v>43983.919230023152</v>
      </c>
      <c r="B1285" t="s">
        <v>459</v>
      </c>
      <c r="C1285" t="s">
        <v>789</v>
      </c>
      <c r="D1285">
        <v>53</v>
      </c>
    </row>
    <row r="1286" spans="1:4" x14ac:dyDescent="0.45">
      <c r="A1286">
        <v>43983.919230023152</v>
      </c>
      <c r="B1286" t="s">
        <v>243</v>
      </c>
      <c r="C1286" t="s">
        <v>789</v>
      </c>
      <c r="D1286">
        <v>49</v>
      </c>
    </row>
    <row r="1287" spans="1:4" x14ac:dyDescent="0.45">
      <c r="A1287">
        <v>43983.919230023152</v>
      </c>
      <c r="B1287" t="s">
        <v>89</v>
      </c>
      <c r="C1287" t="s">
        <v>789</v>
      </c>
      <c r="D1287">
        <v>43</v>
      </c>
    </row>
    <row r="1288" spans="1:4" x14ac:dyDescent="0.45">
      <c r="A1288">
        <v>43983.919230023152</v>
      </c>
      <c r="B1288" t="s">
        <v>86</v>
      </c>
      <c r="C1288" t="s">
        <v>789</v>
      </c>
      <c r="D1288">
        <v>43</v>
      </c>
    </row>
    <row r="1289" spans="1:4" x14ac:dyDescent="0.45">
      <c r="A1289">
        <v>43983.919230023152</v>
      </c>
      <c r="B1289" t="s">
        <v>460</v>
      </c>
      <c r="C1289" t="s">
        <v>789</v>
      </c>
      <c r="D1289">
        <v>43</v>
      </c>
    </row>
    <row r="1290" spans="1:4" x14ac:dyDescent="0.45">
      <c r="A1290">
        <v>43983.919230023152</v>
      </c>
      <c r="B1290" t="s">
        <v>292</v>
      </c>
      <c r="C1290" t="s">
        <v>789</v>
      </c>
      <c r="D1290">
        <v>41</v>
      </c>
    </row>
    <row r="1291" spans="1:4" x14ac:dyDescent="0.45">
      <c r="A1291">
        <v>43983.919230023152</v>
      </c>
      <c r="B1291" t="s">
        <v>98</v>
      </c>
      <c r="C1291" t="s">
        <v>789</v>
      </c>
      <c r="D1291">
        <v>347</v>
      </c>
    </row>
    <row r="1292" spans="1:4" x14ac:dyDescent="0.45">
      <c r="A1292">
        <v>43983.919230023152</v>
      </c>
      <c r="B1292" t="s">
        <v>92</v>
      </c>
      <c r="C1292" t="s">
        <v>789</v>
      </c>
      <c r="D1292">
        <v>145</v>
      </c>
    </row>
    <row r="1293" spans="1:4" x14ac:dyDescent="0.45">
      <c r="A1293">
        <v>43983.919230023152</v>
      </c>
      <c r="B1293" t="s">
        <v>95</v>
      </c>
      <c r="C1293" t="s">
        <v>789</v>
      </c>
      <c r="D1293">
        <v>125</v>
      </c>
    </row>
    <row r="1294" spans="1:4" x14ac:dyDescent="0.45">
      <c r="A1294">
        <v>43983.919230023152</v>
      </c>
      <c r="B1294" t="s">
        <v>97</v>
      </c>
      <c r="C1294" t="s">
        <v>789</v>
      </c>
      <c r="D1294">
        <v>50</v>
      </c>
    </row>
    <row r="1295" spans="1:4" x14ac:dyDescent="0.45">
      <c r="A1295">
        <v>43983.919230023152</v>
      </c>
      <c r="B1295" t="s">
        <v>94</v>
      </c>
      <c r="C1295" t="s">
        <v>789</v>
      </c>
      <c r="D1295">
        <v>44</v>
      </c>
    </row>
    <row r="1296" spans="1:4" x14ac:dyDescent="0.45">
      <c r="A1296">
        <v>43983.919230023152</v>
      </c>
      <c r="B1296" t="s">
        <v>91</v>
      </c>
      <c r="C1296" t="s">
        <v>789</v>
      </c>
      <c r="D1296">
        <v>32</v>
      </c>
    </row>
    <row r="1297" spans="1:4" x14ac:dyDescent="0.45">
      <c r="A1297">
        <v>43983.919230023152</v>
      </c>
      <c r="B1297" t="s">
        <v>96</v>
      </c>
      <c r="C1297" t="s">
        <v>789</v>
      </c>
      <c r="D1297">
        <v>32</v>
      </c>
    </row>
    <row r="1298" spans="1:4" x14ac:dyDescent="0.45">
      <c r="A1298">
        <v>43983.919230023152</v>
      </c>
      <c r="B1298" t="s">
        <v>403</v>
      </c>
      <c r="C1298" t="s">
        <v>789</v>
      </c>
      <c r="D1298">
        <v>29</v>
      </c>
    </row>
    <row r="1299" spans="1:4" x14ac:dyDescent="0.45">
      <c r="A1299">
        <v>43983.919230023152</v>
      </c>
      <c r="B1299" t="s">
        <v>213</v>
      </c>
      <c r="C1299" t="s">
        <v>789</v>
      </c>
      <c r="D1299">
        <v>16</v>
      </c>
    </row>
    <row r="1300" spans="1:4" x14ac:dyDescent="0.45">
      <c r="A1300">
        <v>43983.919230023152</v>
      </c>
      <c r="B1300" t="s">
        <v>404</v>
      </c>
      <c r="C1300" t="s">
        <v>789</v>
      </c>
      <c r="D1300">
        <v>13</v>
      </c>
    </row>
    <row r="1301" spans="1:4" x14ac:dyDescent="0.45">
      <c r="A1301">
        <v>43983.919230023152</v>
      </c>
      <c r="B1301" t="s">
        <v>100</v>
      </c>
      <c r="C1301" t="s">
        <v>789</v>
      </c>
      <c r="D1301">
        <v>561</v>
      </c>
    </row>
    <row r="1302" spans="1:4" x14ac:dyDescent="0.45">
      <c r="A1302">
        <v>43983.919230023152</v>
      </c>
      <c r="B1302" t="s">
        <v>104</v>
      </c>
      <c r="C1302" t="s">
        <v>789</v>
      </c>
      <c r="D1302">
        <v>395</v>
      </c>
    </row>
    <row r="1303" spans="1:4" x14ac:dyDescent="0.45">
      <c r="A1303">
        <v>43983.919230023152</v>
      </c>
      <c r="B1303" t="s">
        <v>346</v>
      </c>
      <c r="C1303" t="s">
        <v>789</v>
      </c>
      <c r="D1303">
        <v>394</v>
      </c>
    </row>
    <row r="1304" spans="1:4" x14ac:dyDescent="0.45">
      <c r="A1304">
        <v>43983.919230023152</v>
      </c>
      <c r="B1304" t="s">
        <v>105</v>
      </c>
      <c r="C1304" t="s">
        <v>789</v>
      </c>
      <c r="D1304">
        <v>265</v>
      </c>
    </row>
    <row r="1305" spans="1:4" x14ac:dyDescent="0.45">
      <c r="A1305">
        <v>43983.919230023152</v>
      </c>
      <c r="B1305" t="s">
        <v>405</v>
      </c>
      <c r="C1305" t="s">
        <v>789</v>
      </c>
      <c r="D1305">
        <v>228</v>
      </c>
    </row>
    <row r="1306" spans="1:4" x14ac:dyDescent="0.45">
      <c r="A1306">
        <v>43983.919230023152</v>
      </c>
      <c r="B1306" t="s">
        <v>247</v>
      </c>
      <c r="C1306" t="s">
        <v>789</v>
      </c>
      <c r="D1306">
        <v>92</v>
      </c>
    </row>
    <row r="1307" spans="1:4" x14ac:dyDescent="0.45">
      <c r="A1307">
        <v>43983.919230023152</v>
      </c>
      <c r="B1307" t="s">
        <v>406</v>
      </c>
      <c r="C1307" t="s">
        <v>789</v>
      </c>
      <c r="D1307">
        <v>86</v>
      </c>
    </row>
    <row r="1308" spans="1:4" x14ac:dyDescent="0.45">
      <c r="A1308">
        <v>43983.919230023152</v>
      </c>
      <c r="B1308" t="s">
        <v>407</v>
      </c>
      <c r="C1308" t="s">
        <v>789</v>
      </c>
      <c r="D1308">
        <v>85</v>
      </c>
    </row>
    <row r="1309" spans="1:4" x14ac:dyDescent="0.45">
      <c r="A1309">
        <v>43983.919230023152</v>
      </c>
      <c r="B1309" t="s">
        <v>294</v>
      </c>
      <c r="C1309" t="s">
        <v>789</v>
      </c>
      <c r="D1309">
        <v>70</v>
      </c>
    </row>
    <row r="1310" spans="1:4" x14ac:dyDescent="0.45">
      <c r="A1310">
        <v>43983.919230023152</v>
      </c>
      <c r="B1310" t="s">
        <v>107</v>
      </c>
      <c r="C1310" t="s">
        <v>789</v>
      </c>
      <c r="D1310">
        <v>37</v>
      </c>
    </row>
    <row r="1311" spans="1:4" x14ac:dyDescent="0.45">
      <c r="A1311">
        <v>43983.919230023152</v>
      </c>
      <c r="B1311" t="s">
        <v>111</v>
      </c>
      <c r="C1311" t="s">
        <v>789</v>
      </c>
      <c r="D1311">
        <v>626</v>
      </c>
    </row>
    <row r="1312" spans="1:4" x14ac:dyDescent="0.45">
      <c r="A1312">
        <v>43983.919230023152</v>
      </c>
      <c r="B1312" t="s">
        <v>251</v>
      </c>
      <c r="C1312" t="s">
        <v>789</v>
      </c>
      <c r="D1312">
        <v>196</v>
      </c>
    </row>
    <row r="1313" spans="1:4" x14ac:dyDescent="0.45">
      <c r="A1313">
        <v>43983.919230023152</v>
      </c>
      <c r="B1313" t="s">
        <v>461</v>
      </c>
      <c r="C1313" t="s">
        <v>789</v>
      </c>
      <c r="D1313">
        <v>81</v>
      </c>
    </row>
    <row r="1314" spans="1:4" x14ac:dyDescent="0.45">
      <c r="A1314">
        <v>43983.919230023152</v>
      </c>
      <c r="B1314" t="s">
        <v>408</v>
      </c>
      <c r="C1314" t="s">
        <v>789</v>
      </c>
      <c r="D1314">
        <v>52</v>
      </c>
    </row>
    <row r="1315" spans="1:4" x14ac:dyDescent="0.45">
      <c r="A1315">
        <v>43983.919230023152</v>
      </c>
      <c r="B1315" t="s">
        <v>112</v>
      </c>
      <c r="C1315" t="s">
        <v>789</v>
      </c>
      <c r="D1315">
        <v>49</v>
      </c>
    </row>
    <row r="1316" spans="1:4" x14ac:dyDescent="0.45">
      <c r="A1316">
        <v>43983.919230023152</v>
      </c>
      <c r="B1316" t="s">
        <v>115</v>
      </c>
      <c r="C1316" t="s">
        <v>789</v>
      </c>
      <c r="D1316">
        <v>41</v>
      </c>
    </row>
    <row r="1317" spans="1:4" x14ac:dyDescent="0.45">
      <c r="A1317">
        <v>43983.919230023152</v>
      </c>
      <c r="B1317" t="s">
        <v>118</v>
      </c>
      <c r="C1317" t="s">
        <v>789</v>
      </c>
      <c r="D1317">
        <v>36</v>
      </c>
    </row>
    <row r="1318" spans="1:4" x14ac:dyDescent="0.45">
      <c r="A1318">
        <v>43983.919230023152</v>
      </c>
      <c r="B1318" t="s">
        <v>114</v>
      </c>
      <c r="C1318" t="s">
        <v>789</v>
      </c>
      <c r="D1318">
        <v>26</v>
      </c>
    </row>
    <row r="1319" spans="1:4" x14ac:dyDescent="0.45">
      <c r="A1319">
        <v>43983.919230023152</v>
      </c>
      <c r="B1319" t="s">
        <v>462</v>
      </c>
      <c r="C1319" t="s">
        <v>789</v>
      </c>
      <c r="D1319">
        <v>23</v>
      </c>
    </row>
    <row r="1320" spans="1:4" x14ac:dyDescent="0.45">
      <c r="A1320">
        <v>43983.919230023152</v>
      </c>
      <c r="B1320" t="s">
        <v>116</v>
      </c>
      <c r="C1320" t="s">
        <v>789</v>
      </c>
      <c r="D1320">
        <v>21</v>
      </c>
    </row>
    <row r="1321" spans="1:4" x14ac:dyDescent="0.45">
      <c r="A1321">
        <v>43983.919230023152</v>
      </c>
      <c r="B1321" t="s">
        <v>349</v>
      </c>
      <c r="C1321" t="s">
        <v>789</v>
      </c>
      <c r="D1321">
        <v>1172</v>
      </c>
    </row>
    <row r="1322" spans="1:4" x14ac:dyDescent="0.45">
      <c r="A1322">
        <v>43983.919230023152</v>
      </c>
      <c r="B1322" t="s">
        <v>122</v>
      </c>
      <c r="C1322" t="s">
        <v>789</v>
      </c>
      <c r="D1322">
        <v>625</v>
      </c>
    </row>
    <row r="1323" spans="1:4" x14ac:dyDescent="0.45">
      <c r="A1323">
        <v>43983.919230023152</v>
      </c>
      <c r="B1323" t="s">
        <v>217</v>
      </c>
      <c r="C1323" t="s">
        <v>789</v>
      </c>
      <c r="D1323">
        <v>579</v>
      </c>
    </row>
    <row r="1324" spans="1:4" x14ac:dyDescent="0.45">
      <c r="A1324">
        <v>43983.919230023152</v>
      </c>
      <c r="B1324" t="s">
        <v>218</v>
      </c>
      <c r="C1324" t="s">
        <v>789</v>
      </c>
      <c r="D1324">
        <v>563</v>
      </c>
    </row>
    <row r="1325" spans="1:4" x14ac:dyDescent="0.45">
      <c r="A1325">
        <v>43983.919230023152</v>
      </c>
      <c r="B1325" t="s">
        <v>127</v>
      </c>
      <c r="C1325" t="s">
        <v>789</v>
      </c>
      <c r="D1325">
        <v>245</v>
      </c>
    </row>
    <row r="1326" spans="1:4" x14ac:dyDescent="0.45">
      <c r="A1326">
        <v>43983.919230023152</v>
      </c>
      <c r="B1326" t="s">
        <v>124</v>
      </c>
      <c r="C1326" t="s">
        <v>789</v>
      </c>
      <c r="D1326">
        <v>214</v>
      </c>
    </row>
    <row r="1327" spans="1:4" x14ac:dyDescent="0.45">
      <c r="A1327">
        <v>43983.919230023152</v>
      </c>
      <c r="B1327" t="s">
        <v>129</v>
      </c>
      <c r="C1327" t="s">
        <v>789</v>
      </c>
      <c r="D1327">
        <v>204</v>
      </c>
    </row>
    <row r="1328" spans="1:4" x14ac:dyDescent="0.45">
      <c r="A1328">
        <v>43983.919230023152</v>
      </c>
      <c r="B1328" t="s">
        <v>252</v>
      </c>
      <c r="C1328" t="s">
        <v>789</v>
      </c>
      <c r="D1328">
        <v>147</v>
      </c>
    </row>
    <row r="1329" spans="1:4" x14ac:dyDescent="0.45">
      <c r="A1329">
        <v>43983.919230023152</v>
      </c>
      <c r="B1329" t="s">
        <v>463</v>
      </c>
      <c r="C1329" t="s">
        <v>789</v>
      </c>
      <c r="D1329">
        <v>129</v>
      </c>
    </row>
    <row r="1330" spans="1:4" x14ac:dyDescent="0.45">
      <c r="A1330">
        <v>43983.919230023152</v>
      </c>
      <c r="B1330" t="s">
        <v>126</v>
      </c>
      <c r="C1330" t="s">
        <v>789</v>
      </c>
      <c r="D1330">
        <v>112</v>
      </c>
    </row>
    <row r="1331" spans="1:4" x14ac:dyDescent="0.45">
      <c r="A1331">
        <v>43983.919230023152</v>
      </c>
      <c r="B1331" t="s">
        <v>130</v>
      </c>
      <c r="C1331" t="s">
        <v>789</v>
      </c>
      <c r="D1331">
        <v>4272</v>
      </c>
    </row>
    <row r="1332" spans="1:4" x14ac:dyDescent="0.45">
      <c r="A1332">
        <v>43983.919230023152</v>
      </c>
      <c r="B1332" t="s">
        <v>136</v>
      </c>
      <c r="C1332" t="s">
        <v>789</v>
      </c>
      <c r="D1332">
        <v>162</v>
      </c>
    </row>
    <row r="1333" spans="1:4" x14ac:dyDescent="0.45">
      <c r="A1333">
        <v>43983.919230023152</v>
      </c>
      <c r="B1333" t="s">
        <v>464</v>
      </c>
      <c r="C1333" t="s">
        <v>789</v>
      </c>
      <c r="D1333">
        <v>121</v>
      </c>
    </row>
    <row r="1334" spans="1:4" x14ac:dyDescent="0.45">
      <c r="A1334">
        <v>43983.919230023152</v>
      </c>
      <c r="B1334" t="s">
        <v>135</v>
      </c>
      <c r="C1334" t="s">
        <v>789</v>
      </c>
      <c r="D1334">
        <v>71</v>
      </c>
    </row>
    <row r="1335" spans="1:4" x14ac:dyDescent="0.45">
      <c r="A1335">
        <v>43983.919230023152</v>
      </c>
      <c r="B1335" t="s">
        <v>299</v>
      </c>
      <c r="C1335" t="s">
        <v>789</v>
      </c>
      <c r="D1335">
        <v>59</v>
      </c>
    </row>
    <row r="1336" spans="1:4" x14ac:dyDescent="0.45">
      <c r="A1336">
        <v>43983.919230023152</v>
      </c>
      <c r="B1336" t="s">
        <v>465</v>
      </c>
      <c r="C1336" t="s">
        <v>789</v>
      </c>
      <c r="D1336">
        <v>58</v>
      </c>
    </row>
    <row r="1337" spans="1:4" x14ac:dyDescent="0.45">
      <c r="A1337">
        <v>43983.919230023152</v>
      </c>
      <c r="B1337" t="s">
        <v>466</v>
      </c>
      <c r="C1337" t="s">
        <v>789</v>
      </c>
      <c r="D1337">
        <v>58</v>
      </c>
    </row>
    <row r="1338" spans="1:4" x14ac:dyDescent="0.45">
      <c r="A1338">
        <v>43983.919230023152</v>
      </c>
      <c r="B1338" t="s">
        <v>467</v>
      </c>
      <c r="C1338" t="s">
        <v>789</v>
      </c>
      <c r="D1338">
        <v>49</v>
      </c>
    </row>
    <row r="1339" spans="1:4" x14ac:dyDescent="0.45">
      <c r="A1339">
        <v>43983.919230023152</v>
      </c>
      <c r="B1339" t="s">
        <v>219</v>
      </c>
      <c r="C1339" t="s">
        <v>789</v>
      </c>
      <c r="D1339">
        <v>32</v>
      </c>
    </row>
    <row r="1340" spans="1:4" x14ac:dyDescent="0.45">
      <c r="A1340">
        <v>43983.919230023152</v>
      </c>
      <c r="B1340" t="s">
        <v>468</v>
      </c>
      <c r="C1340" t="s">
        <v>789</v>
      </c>
      <c r="D1340">
        <v>30</v>
      </c>
    </row>
    <row r="1341" spans="1:4" x14ac:dyDescent="0.45">
      <c r="A1341">
        <v>43983.919230023152</v>
      </c>
      <c r="B1341" t="s">
        <v>149</v>
      </c>
      <c r="C1341" t="s">
        <v>789</v>
      </c>
      <c r="D1341">
        <v>148</v>
      </c>
    </row>
    <row r="1342" spans="1:4" x14ac:dyDescent="0.45">
      <c r="A1342">
        <v>43983.919230023152</v>
      </c>
      <c r="B1342" t="s">
        <v>143</v>
      </c>
      <c r="C1342" t="s">
        <v>789</v>
      </c>
      <c r="D1342">
        <v>142</v>
      </c>
    </row>
    <row r="1343" spans="1:4" x14ac:dyDescent="0.45">
      <c r="A1343">
        <v>43983.919230023152</v>
      </c>
      <c r="B1343" t="s">
        <v>142</v>
      </c>
      <c r="C1343" t="s">
        <v>789</v>
      </c>
      <c r="D1343">
        <v>60</v>
      </c>
    </row>
    <row r="1344" spans="1:4" x14ac:dyDescent="0.45">
      <c r="A1344">
        <v>43983.919230023152</v>
      </c>
      <c r="B1344" t="s">
        <v>353</v>
      </c>
      <c r="C1344" t="s">
        <v>789</v>
      </c>
      <c r="D1344">
        <v>58</v>
      </c>
    </row>
    <row r="1345" spans="1:4" x14ac:dyDescent="0.45">
      <c r="A1345">
        <v>43983.919230023152</v>
      </c>
      <c r="B1345" t="s">
        <v>144</v>
      </c>
      <c r="C1345" t="s">
        <v>789</v>
      </c>
      <c r="D1345">
        <v>45</v>
      </c>
    </row>
    <row r="1346" spans="1:4" x14ac:dyDescent="0.45">
      <c r="A1346">
        <v>43983.919230023152</v>
      </c>
      <c r="B1346" t="s">
        <v>145</v>
      </c>
      <c r="C1346" t="s">
        <v>789</v>
      </c>
      <c r="D1346">
        <v>34</v>
      </c>
    </row>
    <row r="1347" spans="1:4" x14ac:dyDescent="0.45">
      <c r="A1347">
        <v>43983.919230023152</v>
      </c>
      <c r="B1347" t="s">
        <v>469</v>
      </c>
      <c r="C1347" t="s">
        <v>789</v>
      </c>
      <c r="D1347">
        <v>31</v>
      </c>
    </row>
    <row r="1348" spans="1:4" x14ac:dyDescent="0.45">
      <c r="A1348">
        <v>43983.919230023152</v>
      </c>
      <c r="B1348" t="s">
        <v>470</v>
      </c>
      <c r="C1348" t="s">
        <v>789</v>
      </c>
      <c r="D1348">
        <v>29</v>
      </c>
    </row>
    <row r="1349" spans="1:4" x14ac:dyDescent="0.45">
      <c r="A1349">
        <v>43983.919230023152</v>
      </c>
      <c r="B1349" t="s">
        <v>471</v>
      </c>
      <c r="C1349" t="s">
        <v>789</v>
      </c>
      <c r="D1349">
        <v>26</v>
      </c>
    </row>
    <row r="1350" spans="1:4" x14ac:dyDescent="0.45">
      <c r="A1350">
        <v>43983.919230023152</v>
      </c>
      <c r="B1350" t="s">
        <v>419</v>
      </c>
      <c r="C1350" t="s">
        <v>789</v>
      </c>
      <c r="D1350">
        <v>20</v>
      </c>
    </row>
    <row r="1351" spans="1:4" x14ac:dyDescent="0.45">
      <c r="A1351">
        <v>43983.919230023152</v>
      </c>
      <c r="B1351" t="s">
        <v>152</v>
      </c>
      <c r="C1351" t="s">
        <v>789</v>
      </c>
      <c r="D1351">
        <v>284</v>
      </c>
    </row>
    <row r="1352" spans="1:4" x14ac:dyDescent="0.45">
      <c r="A1352">
        <v>43983.919230023152</v>
      </c>
      <c r="B1352" t="s">
        <v>151</v>
      </c>
      <c r="C1352" t="s">
        <v>789</v>
      </c>
      <c r="D1352">
        <v>169</v>
      </c>
    </row>
    <row r="1353" spans="1:4" x14ac:dyDescent="0.45">
      <c r="A1353">
        <v>43983.919230023152</v>
      </c>
      <c r="B1353" t="s">
        <v>256</v>
      </c>
      <c r="C1353" t="s">
        <v>789</v>
      </c>
      <c r="D1353">
        <v>69</v>
      </c>
    </row>
    <row r="1354" spans="1:4" x14ac:dyDescent="0.45">
      <c r="A1354">
        <v>43983.919230023152</v>
      </c>
      <c r="B1354" t="s">
        <v>153</v>
      </c>
      <c r="C1354" t="s">
        <v>789</v>
      </c>
      <c r="D1354">
        <v>61</v>
      </c>
    </row>
    <row r="1355" spans="1:4" x14ac:dyDescent="0.45">
      <c r="A1355">
        <v>43983.919230023152</v>
      </c>
      <c r="B1355" t="s">
        <v>422</v>
      </c>
      <c r="C1355" t="s">
        <v>789</v>
      </c>
      <c r="D1355">
        <v>49</v>
      </c>
    </row>
    <row r="1356" spans="1:4" x14ac:dyDescent="0.45">
      <c r="A1356">
        <v>43983.919230023152</v>
      </c>
      <c r="B1356" t="s">
        <v>257</v>
      </c>
      <c r="C1356" t="s">
        <v>789</v>
      </c>
      <c r="D1356">
        <v>37</v>
      </c>
    </row>
    <row r="1357" spans="1:4" x14ac:dyDescent="0.45">
      <c r="A1357">
        <v>43983.919230023152</v>
      </c>
      <c r="B1357" t="s">
        <v>423</v>
      </c>
      <c r="C1357" t="s">
        <v>789</v>
      </c>
      <c r="D1357">
        <v>34</v>
      </c>
    </row>
    <row r="1358" spans="1:4" x14ac:dyDescent="0.45">
      <c r="A1358">
        <v>43983.919230023152</v>
      </c>
      <c r="B1358" t="s">
        <v>472</v>
      </c>
      <c r="C1358" t="s">
        <v>789</v>
      </c>
      <c r="D1358">
        <v>32</v>
      </c>
    </row>
    <row r="1359" spans="1:4" x14ac:dyDescent="0.45">
      <c r="A1359">
        <v>43983.919230023152</v>
      </c>
      <c r="B1359" t="s">
        <v>157</v>
      </c>
      <c r="C1359" t="s">
        <v>789</v>
      </c>
      <c r="D1359">
        <v>27</v>
      </c>
    </row>
    <row r="1360" spans="1:4" x14ac:dyDescent="0.45">
      <c r="A1360">
        <v>43983.919230023152</v>
      </c>
      <c r="B1360" t="s">
        <v>155</v>
      </c>
      <c r="C1360" t="s">
        <v>789</v>
      </c>
      <c r="D1360">
        <v>26</v>
      </c>
    </row>
    <row r="1361" spans="1:4" x14ac:dyDescent="0.45">
      <c r="A1361">
        <v>43983.919230023152</v>
      </c>
      <c r="B1361" t="s">
        <v>161</v>
      </c>
      <c r="C1361" t="s">
        <v>789</v>
      </c>
      <c r="D1361">
        <v>2450</v>
      </c>
    </row>
    <row r="1362" spans="1:4" x14ac:dyDescent="0.45">
      <c r="A1362">
        <v>43983.919230023152</v>
      </c>
      <c r="B1362" t="s">
        <v>165</v>
      </c>
      <c r="C1362" t="s">
        <v>789</v>
      </c>
      <c r="D1362">
        <v>432</v>
      </c>
    </row>
    <row r="1363" spans="1:4" x14ac:dyDescent="0.45">
      <c r="A1363">
        <v>43983.919230023152</v>
      </c>
      <c r="B1363" t="s">
        <v>424</v>
      </c>
      <c r="C1363" t="s">
        <v>789</v>
      </c>
      <c r="D1363">
        <v>325</v>
      </c>
    </row>
    <row r="1364" spans="1:4" x14ac:dyDescent="0.45">
      <c r="A1364">
        <v>43983.919230023152</v>
      </c>
      <c r="B1364" t="s">
        <v>169</v>
      </c>
      <c r="C1364" t="s">
        <v>789</v>
      </c>
      <c r="D1364">
        <v>299</v>
      </c>
    </row>
    <row r="1365" spans="1:4" x14ac:dyDescent="0.45">
      <c r="A1365">
        <v>43983.919230023152</v>
      </c>
      <c r="B1365" t="s">
        <v>360</v>
      </c>
      <c r="C1365" t="s">
        <v>789</v>
      </c>
      <c r="D1365">
        <v>288</v>
      </c>
    </row>
    <row r="1366" spans="1:4" x14ac:dyDescent="0.45">
      <c r="A1366">
        <v>43983.919230023152</v>
      </c>
      <c r="B1366" t="s">
        <v>473</v>
      </c>
      <c r="C1366" t="s">
        <v>789</v>
      </c>
      <c r="D1366">
        <v>269</v>
      </c>
    </row>
    <row r="1367" spans="1:4" x14ac:dyDescent="0.45">
      <c r="A1367">
        <v>43983.919230023152</v>
      </c>
      <c r="B1367" t="s">
        <v>163</v>
      </c>
      <c r="C1367" t="s">
        <v>789</v>
      </c>
      <c r="D1367">
        <v>188</v>
      </c>
    </row>
    <row r="1368" spans="1:4" x14ac:dyDescent="0.45">
      <c r="A1368">
        <v>43983.919230023152</v>
      </c>
      <c r="B1368" t="s">
        <v>222</v>
      </c>
      <c r="C1368" t="s">
        <v>789</v>
      </c>
      <c r="D1368">
        <v>169</v>
      </c>
    </row>
    <row r="1369" spans="1:4" x14ac:dyDescent="0.45">
      <c r="A1369">
        <v>43983.919230023152</v>
      </c>
      <c r="B1369" t="s">
        <v>474</v>
      </c>
      <c r="C1369" t="s">
        <v>789</v>
      </c>
      <c r="D1369">
        <v>154</v>
      </c>
    </row>
    <row r="1370" spans="1:4" x14ac:dyDescent="0.45">
      <c r="A1370">
        <v>43983.919230023152</v>
      </c>
      <c r="B1370" t="s">
        <v>261</v>
      </c>
      <c r="C1370" t="s">
        <v>789</v>
      </c>
      <c r="D1370">
        <v>141</v>
      </c>
    </row>
    <row r="1371" spans="1:4" x14ac:dyDescent="0.45">
      <c r="A1371">
        <v>43983.919230023152</v>
      </c>
      <c r="B1371" t="s">
        <v>175</v>
      </c>
      <c r="C1371" t="s">
        <v>789</v>
      </c>
      <c r="D1371">
        <v>115</v>
      </c>
    </row>
    <row r="1372" spans="1:4" x14ac:dyDescent="0.45">
      <c r="A1372">
        <v>43983.919230023152</v>
      </c>
      <c r="B1372" t="s">
        <v>174</v>
      </c>
      <c r="C1372" t="s">
        <v>789</v>
      </c>
      <c r="D1372">
        <v>93</v>
      </c>
    </row>
    <row r="1373" spans="1:4" x14ac:dyDescent="0.45">
      <c r="A1373">
        <v>43983.919230023152</v>
      </c>
      <c r="B1373" t="s">
        <v>179</v>
      </c>
      <c r="C1373" t="s">
        <v>789</v>
      </c>
      <c r="D1373">
        <v>93</v>
      </c>
    </row>
    <row r="1374" spans="1:4" x14ac:dyDescent="0.45">
      <c r="A1374">
        <v>43983.919230023152</v>
      </c>
      <c r="B1374" t="s">
        <v>427</v>
      </c>
      <c r="C1374" t="s">
        <v>789</v>
      </c>
      <c r="D1374">
        <v>91</v>
      </c>
    </row>
    <row r="1375" spans="1:4" x14ac:dyDescent="0.45">
      <c r="A1375">
        <v>43983.919230023152</v>
      </c>
      <c r="B1375" t="s">
        <v>475</v>
      </c>
      <c r="C1375" t="s">
        <v>789</v>
      </c>
      <c r="D1375">
        <v>82</v>
      </c>
    </row>
    <row r="1376" spans="1:4" x14ac:dyDescent="0.45">
      <c r="A1376">
        <v>43983.919230023152</v>
      </c>
      <c r="B1376" t="s">
        <v>432</v>
      </c>
      <c r="C1376" t="s">
        <v>789</v>
      </c>
      <c r="D1376">
        <v>73</v>
      </c>
    </row>
    <row r="1377" spans="1:4" x14ac:dyDescent="0.45">
      <c r="A1377">
        <v>43983.919230023152</v>
      </c>
      <c r="B1377" t="s">
        <v>429</v>
      </c>
      <c r="C1377" t="s">
        <v>789</v>
      </c>
      <c r="D1377">
        <v>54</v>
      </c>
    </row>
    <row r="1378" spans="1:4" x14ac:dyDescent="0.45">
      <c r="A1378">
        <v>43983.919230023152</v>
      </c>
      <c r="B1378" t="s">
        <v>176</v>
      </c>
      <c r="C1378" t="s">
        <v>789</v>
      </c>
      <c r="D1378">
        <v>46</v>
      </c>
    </row>
    <row r="1379" spans="1:4" x14ac:dyDescent="0.45">
      <c r="A1379">
        <v>43983.919230023152</v>
      </c>
      <c r="B1379" t="s">
        <v>178</v>
      </c>
      <c r="C1379" t="s">
        <v>789</v>
      </c>
      <c r="D1379">
        <v>27</v>
      </c>
    </row>
    <row r="1380" spans="1:4" x14ac:dyDescent="0.45">
      <c r="A1380">
        <v>43983.919230023152</v>
      </c>
      <c r="B1380" t="s">
        <v>476</v>
      </c>
      <c r="C1380" t="s">
        <v>789</v>
      </c>
      <c r="D1380">
        <v>27</v>
      </c>
    </row>
    <row r="1381" spans="1:4" x14ac:dyDescent="0.45">
      <c r="A1381">
        <v>43983.919230023152</v>
      </c>
      <c r="B1381" t="s">
        <v>433</v>
      </c>
      <c r="C1381" t="s">
        <v>789</v>
      </c>
      <c r="D1381">
        <v>1257</v>
      </c>
    </row>
    <row r="1382" spans="1:4" x14ac:dyDescent="0.45">
      <c r="A1382">
        <v>43983.919230023152</v>
      </c>
      <c r="B1382" t="s">
        <v>182</v>
      </c>
      <c r="C1382" t="s">
        <v>789</v>
      </c>
      <c r="D1382">
        <v>972</v>
      </c>
    </row>
    <row r="1383" spans="1:4" x14ac:dyDescent="0.45">
      <c r="A1383">
        <v>43983.919230023152</v>
      </c>
      <c r="B1383" t="s">
        <v>184</v>
      </c>
      <c r="C1383" t="s">
        <v>789</v>
      </c>
      <c r="D1383">
        <v>346</v>
      </c>
    </row>
    <row r="1384" spans="1:4" x14ac:dyDescent="0.45">
      <c r="A1384">
        <v>43983.919230023152</v>
      </c>
      <c r="B1384" t="s">
        <v>185</v>
      </c>
      <c r="C1384" t="s">
        <v>789</v>
      </c>
      <c r="D1384">
        <v>176</v>
      </c>
    </row>
    <row r="1385" spans="1:4" x14ac:dyDescent="0.45">
      <c r="A1385">
        <v>43983.919230023152</v>
      </c>
      <c r="B1385" t="s">
        <v>477</v>
      </c>
      <c r="C1385" t="s">
        <v>789</v>
      </c>
      <c r="D1385">
        <v>175</v>
      </c>
    </row>
    <row r="1386" spans="1:4" x14ac:dyDescent="0.45">
      <c r="A1386">
        <v>43983.919230023152</v>
      </c>
      <c r="B1386" t="s">
        <v>224</v>
      </c>
      <c r="C1386" t="s">
        <v>789</v>
      </c>
      <c r="D1386">
        <v>131</v>
      </c>
    </row>
    <row r="1387" spans="1:4" x14ac:dyDescent="0.45">
      <c r="A1387">
        <v>43983.919230023152</v>
      </c>
      <c r="B1387" t="s">
        <v>478</v>
      </c>
      <c r="C1387" t="s">
        <v>789</v>
      </c>
      <c r="D1387">
        <v>69</v>
      </c>
    </row>
    <row r="1388" spans="1:4" x14ac:dyDescent="0.45">
      <c r="A1388">
        <v>43983.919230023152</v>
      </c>
      <c r="B1388" t="s">
        <v>479</v>
      </c>
      <c r="C1388" t="s">
        <v>789</v>
      </c>
      <c r="D1388">
        <v>39</v>
      </c>
    </row>
    <row r="1389" spans="1:4" x14ac:dyDescent="0.45">
      <c r="A1389">
        <v>43983.919230023152</v>
      </c>
      <c r="B1389" t="s">
        <v>186</v>
      </c>
      <c r="C1389" t="s">
        <v>789</v>
      </c>
      <c r="D1389">
        <v>36</v>
      </c>
    </row>
    <row r="1390" spans="1:4" x14ac:dyDescent="0.45">
      <c r="A1390">
        <v>43983.919230023152</v>
      </c>
      <c r="B1390" t="s">
        <v>223</v>
      </c>
      <c r="C1390" t="s">
        <v>789</v>
      </c>
      <c r="D1390">
        <v>34</v>
      </c>
    </row>
    <row r="1391" spans="1:4" x14ac:dyDescent="0.45">
      <c r="A1391">
        <v>43983.919230023152</v>
      </c>
      <c r="B1391" t="s">
        <v>192</v>
      </c>
      <c r="C1391" t="s">
        <v>789</v>
      </c>
      <c r="D1391">
        <v>38</v>
      </c>
    </row>
    <row r="1392" spans="1:4" x14ac:dyDescent="0.45">
      <c r="A1392">
        <v>43983.919230023152</v>
      </c>
      <c r="B1392" t="s">
        <v>480</v>
      </c>
      <c r="C1392" t="s">
        <v>789</v>
      </c>
      <c r="D1392">
        <v>33</v>
      </c>
    </row>
    <row r="1393" spans="1:4" x14ac:dyDescent="0.45">
      <c r="A1393">
        <v>43983.919230023152</v>
      </c>
      <c r="B1393" t="s">
        <v>191</v>
      </c>
      <c r="C1393" t="s">
        <v>789</v>
      </c>
      <c r="D1393">
        <v>17</v>
      </c>
    </row>
    <row r="1394" spans="1:4" x14ac:dyDescent="0.45">
      <c r="A1394">
        <v>43983.919230023152</v>
      </c>
      <c r="B1394" t="s">
        <v>195</v>
      </c>
      <c r="C1394" t="s">
        <v>789</v>
      </c>
      <c r="D1394">
        <v>9</v>
      </c>
    </row>
    <row r="1395" spans="1:4" x14ac:dyDescent="0.45">
      <c r="A1395">
        <v>43983.919230023152</v>
      </c>
      <c r="B1395" t="s">
        <v>227</v>
      </c>
      <c r="C1395" t="s">
        <v>789</v>
      </c>
      <c r="D1395">
        <v>8</v>
      </c>
    </row>
    <row r="1396" spans="1:4" x14ac:dyDescent="0.45">
      <c r="A1396">
        <v>43983.919230023152</v>
      </c>
      <c r="B1396" t="s">
        <v>265</v>
      </c>
      <c r="C1396" t="s">
        <v>789</v>
      </c>
      <c r="D1396">
        <v>6</v>
      </c>
    </row>
    <row r="1397" spans="1:4" x14ac:dyDescent="0.45">
      <c r="A1397">
        <v>43983.919230023152</v>
      </c>
      <c r="B1397" t="s">
        <v>481</v>
      </c>
      <c r="C1397" t="s">
        <v>789</v>
      </c>
      <c r="D1397">
        <v>5</v>
      </c>
    </row>
    <row r="1398" spans="1:4" x14ac:dyDescent="0.45">
      <c r="A1398">
        <v>43983.919230023152</v>
      </c>
      <c r="B1398" t="s">
        <v>372</v>
      </c>
      <c r="C1398" t="s">
        <v>789</v>
      </c>
      <c r="D1398">
        <v>5</v>
      </c>
    </row>
    <row r="1399" spans="1:4" x14ac:dyDescent="0.45">
      <c r="A1399">
        <v>43983.919230023152</v>
      </c>
      <c r="B1399" t="s">
        <v>196</v>
      </c>
      <c r="C1399" t="s">
        <v>789</v>
      </c>
      <c r="D1399">
        <v>4</v>
      </c>
    </row>
    <row r="1400" spans="1:4" x14ac:dyDescent="0.45">
      <c r="A1400">
        <v>43983.919230023152</v>
      </c>
      <c r="B1400" t="s">
        <v>313</v>
      </c>
      <c r="C1400" t="s">
        <v>789</v>
      </c>
      <c r="D1400">
        <v>4</v>
      </c>
    </row>
    <row r="1401" spans="1:4" x14ac:dyDescent="0.45">
      <c r="A1401">
        <v>44013.923700601852</v>
      </c>
      <c r="B1401" t="s">
        <v>0</v>
      </c>
      <c r="C1401" t="s">
        <v>789</v>
      </c>
      <c r="D1401">
        <v>63446</v>
      </c>
    </row>
    <row r="1402" spans="1:4" x14ac:dyDescent="0.45">
      <c r="A1402">
        <v>44013.923700601852</v>
      </c>
      <c r="B1402" t="s">
        <v>7</v>
      </c>
      <c r="C1402" t="s">
        <v>789</v>
      </c>
      <c r="D1402">
        <v>11244</v>
      </c>
    </row>
    <row r="1403" spans="1:4" x14ac:dyDescent="0.45">
      <c r="A1403">
        <v>44013.923700601852</v>
      </c>
      <c r="B1403" t="s">
        <v>9</v>
      </c>
      <c r="C1403" t="s">
        <v>789</v>
      </c>
      <c r="D1403">
        <v>10827</v>
      </c>
    </row>
    <row r="1404" spans="1:4" x14ac:dyDescent="0.45">
      <c r="A1404">
        <v>44013.923700601852</v>
      </c>
      <c r="B1404" t="s">
        <v>270</v>
      </c>
      <c r="C1404" t="s">
        <v>789</v>
      </c>
      <c r="D1404">
        <v>9131</v>
      </c>
    </row>
    <row r="1405" spans="1:4" x14ac:dyDescent="0.45">
      <c r="A1405">
        <v>44013.923700601852</v>
      </c>
      <c r="B1405" t="s">
        <v>440</v>
      </c>
      <c r="C1405" t="s">
        <v>789</v>
      </c>
      <c r="D1405">
        <v>7033</v>
      </c>
    </row>
    <row r="1406" spans="1:4" x14ac:dyDescent="0.45">
      <c r="A1406">
        <v>44013.923700601852</v>
      </c>
      <c r="B1406" t="s">
        <v>482</v>
      </c>
      <c r="C1406" t="s">
        <v>789</v>
      </c>
      <c r="D1406">
        <v>6556</v>
      </c>
    </row>
    <row r="1407" spans="1:4" x14ac:dyDescent="0.45">
      <c r="A1407">
        <v>44013.923700601852</v>
      </c>
      <c r="B1407" t="s">
        <v>441</v>
      </c>
      <c r="C1407" t="s">
        <v>789</v>
      </c>
      <c r="D1407">
        <v>4675</v>
      </c>
    </row>
    <row r="1408" spans="1:4" x14ac:dyDescent="0.45">
      <c r="A1408">
        <v>44013.923700601852</v>
      </c>
      <c r="B1408" t="s">
        <v>5</v>
      </c>
      <c r="C1408" t="s">
        <v>789</v>
      </c>
      <c r="D1408">
        <v>4518</v>
      </c>
    </row>
    <row r="1409" spans="1:4" x14ac:dyDescent="0.45">
      <c r="A1409">
        <v>44013.923700601852</v>
      </c>
      <c r="B1409" t="s">
        <v>483</v>
      </c>
      <c r="C1409" t="s">
        <v>789</v>
      </c>
      <c r="D1409">
        <v>3933</v>
      </c>
    </row>
    <row r="1410" spans="1:4" x14ac:dyDescent="0.45">
      <c r="A1410">
        <v>44013.923700601852</v>
      </c>
      <c r="B1410" t="s">
        <v>320</v>
      </c>
      <c r="C1410" t="s">
        <v>789</v>
      </c>
      <c r="D1410">
        <v>3647</v>
      </c>
    </row>
    <row r="1411" spans="1:4" x14ac:dyDescent="0.45">
      <c r="A1411">
        <v>44013.923700601852</v>
      </c>
      <c r="B1411" t="s">
        <v>10</v>
      </c>
      <c r="C1411" t="s">
        <v>789</v>
      </c>
      <c r="D1411">
        <v>1960</v>
      </c>
    </row>
    <row r="1412" spans="1:4" x14ac:dyDescent="0.45">
      <c r="A1412">
        <v>44013.923700601852</v>
      </c>
      <c r="B1412" t="s">
        <v>17</v>
      </c>
      <c r="C1412" t="s">
        <v>789</v>
      </c>
      <c r="D1412">
        <v>1899</v>
      </c>
    </row>
    <row r="1413" spans="1:4" x14ac:dyDescent="0.45">
      <c r="A1413">
        <v>44013.923700601852</v>
      </c>
      <c r="B1413" t="s">
        <v>377</v>
      </c>
      <c r="C1413" t="s">
        <v>789</v>
      </c>
      <c r="D1413">
        <v>1030</v>
      </c>
    </row>
    <row r="1414" spans="1:4" x14ac:dyDescent="0.45">
      <c r="A1414">
        <v>44013.923700601852</v>
      </c>
      <c r="B1414" t="s">
        <v>201</v>
      </c>
      <c r="C1414" t="s">
        <v>789</v>
      </c>
      <c r="D1414">
        <v>663</v>
      </c>
    </row>
    <row r="1415" spans="1:4" x14ac:dyDescent="0.45">
      <c r="A1415">
        <v>44013.923700601852</v>
      </c>
      <c r="B1415" t="s">
        <v>484</v>
      </c>
      <c r="C1415" t="s">
        <v>789</v>
      </c>
      <c r="D1415">
        <v>603</v>
      </c>
    </row>
    <row r="1416" spans="1:4" x14ac:dyDescent="0.45">
      <c r="A1416">
        <v>44013.923700601852</v>
      </c>
      <c r="B1416" t="s">
        <v>485</v>
      </c>
      <c r="C1416" t="s">
        <v>789</v>
      </c>
      <c r="D1416">
        <v>494</v>
      </c>
    </row>
    <row r="1417" spans="1:4" x14ac:dyDescent="0.45">
      <c r="A1417">
        <v>44013.923700601852</v>
      </c>
      <c r="B1417" t="s">
        <v>486</v>
      </c>
      <c r="C1417" t="s">
        <v>789</v>
      </c>
      <c r="D1417">
        <v>433</v>
      </c>
    </row>
    <row r="1418" spans="1:4" x14ac:dyDescent="0.45">
      <c r="A1418">
        <v>44013.923700601852</v>
      </c>
      <c r="B1418" t="s">
        <v>487</v>
      </c>
      <c r="C1418" t="s">
        <v>789</v>
      </c>
      <c r="D1418">
        <v>389</v>
      </c>
    </row>
    <row r="1419" spans="1:4" x14ac:dyDescent="0.45">
      <c r="A1419">
        <v>44013.923700601852</v>
      </c>
      <c r="B1419" t="s">
        <v>488</v>
      </c>
      <c r="C1419" t="s">
        <v>789</v>
      </c>
      <c r="D1419">
        <v>312</v>
      </c>
    </row>
    <row r="1420" spans="1:4" x14ac:dyDescent="0.45">
      <c r="A1420">
        <v>44013.923700601852</v>
      </c>
      <c r="B1420" t="s">
        <v>489</v>
      </c>
      <c r="C1420" t="s">
        <v>789</v>
      </c>
      <c r="D1420">
        <v>271</v>
      </c>
    </row>
    <row r="1421" spans="1:4" x14ac:dyDescent="0.45">
      <c r="A1421">
        <v>44013.923700601852</v>
      </c>
      <c r="B1421" t="s">
        <v>23</v>
      </c>
      <c r="C1421" t="s">
        <v>789</v>
      </c>
      <c r="D1421">
        <v>9554</v>
      </c>
    </row>
    <row r="1422" spans="1:4" x14ac:dyDescent="0.45">
      <c r="A1422">
        <v>44013.923700601852</v>
      </c>
      <c r="B1422" t="s">
        <v>27</v>
      </c>
      <c r="C1422" t="s">
        <v>789</v>
      </c>
      <c r="D1422">
        <v>667</v>
      </c>
    </row>
    <row r="1423" spans="1:4" x14ac:dyDescent="0.45">
      <c r="A1423">
        <v>44013.923700601852</v>
      </c>
      <c r="B1423" t="s">
        <v>274</v>
      </c>
      <c r="C1423" t="s">
        <v>789</v>
      </c>
      <c r="D1423">
        <v>268</v>
      </c>
    </row>
    <row r="1424" spans="1:4" x14ac:dyDescent="0.45">
      <c r="A1424">
        <v>44013.923700601852</v>
      </c>
      <c r="B1424" t="s">
        <v>28</v>
      </c>
      <c r="C1424" t="s">
        <v>789</v>
      </c>
      <c r="D1424">
        <v>250</v>
      </c>
    </row>
    <row r="1425" spans="1:4" x14ac:dyDescent="0.45">
      <c r="A1425">
        <v>44013.923700601852</v>
      </c>
      <c r="B1425" t="s">
        <v>26</v>
      </c>
      <c r="C1425" t="s">
        <v>789</v>
      </c>
      <c r="D1425">
        <v>175</v>
      </c>
    </row>
    <row r="1426" spans="1:4" x14ac:dyDescent="0.45">
      <c r="A1426">
        <v>44013.923700601852</v>
      </c>
      <c r="B1426" t="s">
        <v>490</v>
      </c>
      <c r="C1426" t="s">
        <v>789</v>
      </c>
      <c r="D1426">
        <v>148</v>
      </c>
    </row>
    <row r="1427" spans="1:4" x14ac:dyDescent="0.45">
      <c r="A1427">
        <v>44013.923700601852</v>
      </c>
      <c r="B1427" t="s">
        <v>448</v>
      </c>
      <c r="C1427" t="s">
        <v>789</v>
      </c>
      <c r="D1427">
        <v>130</v>
      </c>
    </row>
    <row r="1428" spans="1:4" x14ac:dyDescent="0.45">
      <c r="A1428">
        <v>44013.923700601852</v>
      </c>
      <c r="B1428" t="s">
        <v>491</v>
      </c>
      <c r="C1428" t="s">
        <v>789</v>
      </c>
      <c r="D1428">
        <v>116</v>
      </c>
    </row>
    <row r="1429" spans="1:4" x14ac:dyDescent="0.45">
      <c r="A1429">
        <v>44013.923700601852</v>
      </c>
      <c r="B1429" t="s">
        <v>492</v>
      </c>
      <c r="C1429" t="s">
        <v>789</v>
      </c>
      <c r="D1429">
        <v>88</v>
      </c>
    </row>
    <row r="1430" spans="1:4" x14ac:dyDescent="0.45">
      <c r="A1430">
        <v>44013.923700601852</v>
      </c>
      <c r="B1430" t="s">
        <v>204</v>
      </c>
      <c r="C1430" t="s">
        <v>789</v>
      </c>
      <c r="D1430">
        <v>81</v>
      </c>
    </row>
    <row r="1431" spans="1:4" x14ac:dyDescent="0.45">
      <c r="A1431">
        <v>44013.923700601852</v>
      </c>
      <c r="B1431" t="s">
        <v>30</v>
      </c>
      <c r="C1431" t="s">
        <v>789</v>
      </c>
      <c r="D1431">
        <v>9190</v>
      </c>
    </row>
    <row r="1432" spans="1:4" x14ac:dyDescent="0.45">
      <c r="A1432">
        <v>44013.923700601852</v>
      </c>
      <c r="B1432" t="s">
        <v>493</v>
      </c>
      <c r="C1432" t="s">
        <v>789</v>
      </c>
      <c r="D1432">
        <v>6275</v>
      </c>
    </row>
    <row r="1433" spans="1:4" x14ac:dyDescent="0.45">
      <c r="A1433">
        <v>44013.923700601852</v>
      </c>
      <c r="B1433" t="s">
        <v>278</v>
      </c>
      <c r="C1433" t="s">
        <v>789</v>
      </c>
      <c r="D1433">
        <v>5591</v>
      </c>
    </row>
    <row r="1434" spans="1:4" x14ac:dyDescent="0.45">
      <c r="A1434">
        <v>44013.923700601852</v>
      </c>
      <c r="B1434" t="s">
        <v>277</v>
      </c>
      <c r="C1434" t="s">
        <v>789</v>
      </c>
      <c r="D1434">
        <v>4295</v>
      </c>
    </row>
    <row r="1435" spans="1:4" x14ac:dyDescent="0.45">
      <c r="A1435">
        <v>44013.923700601852</v>
      </c>
      <c r="B1435" t="s">
        <v>326</v>
      </c>
      <c r="C1435" t="s">
        <v>789</v>
      </c>
      <c r="D1435">
        <v>3186</v>
      </c>
    </row>
    <row r="1436" spans="1:4" x14ac:dyDescent="0.45">
      <c r="A1436">
        <v>44013.923700601852</v>
      </c>
      <c r="B1436" t="s">
        <v>494</v>
      </c>
      <c r="C1436" t="s">
        <v>789</v>
      </c>
      <c r="D1436">
        <v>3159</v>
      </c>
    </row>
    <row r="1437" spans="1:4" x14ac:dyDescent="0.45">
      <c r="A1437">
        <v>44013.923700601852</v>
      </c>
      <c r="B1437" t="s">
        <v>280</v>
      </c>
      <c r="C1437" t="s">
        <v>789</v>
      </c>
      <c r="D1437">
        <v>2667</v>
      </c>
    </row>
    <row r="1438" spans="1:4" x14ac:dyDescent="0.45">
      <c r="A1438">
        <v>44013.923700601852</v>
      </c>
      <c r="B1438" t="s">
        <v>495</v>
      </c>
      <c r="C1438" t="s">
        <v>789</v>
      </c>
      <c r="D1438">
        <v>2018</v>
      </c>
    </row>
    <row r="1439" spans="1:4" x14ac:dyDescent="0.45">
      <c r="A1439">
        <v>44013.923700601852</v>
      </c>
      <c r="B1439" t="s">
        <v>496</v>
      </c>
      <c r="C1439" t="s">
        <v>789</v>
      </c>
      <c r="D1439">
        <v>1779</v>
      </c>
    </row>
    <row r="1440" spans="1:4" x14ac:dyDescent="0.45">
      <c r="A1440">
        <v>44013.923700601852</v>
      </c>
      <c r="B1440" t="s">
        <v>497</v>
      </c>
      <c r="C1440" t="s">
        <v>789</v>
      </c>
      <c r="D1440">
        <v>1692</v>
      </c>
    </row>
    <row r="1441" spans="1:4" x14ac:dyDescent="0.45">
      <c r="A1441">
        <v>44013.923700601852</v>
      </c>
      <c r="B1441" t="s">
        <v>43</v>
      </c>
      <c r="C1441" t="s">
        <v>789</v>
      </c>
      <c r="D1441">
        <v>34234</v>
      </c>
    </row>
    <row r="1442" spans="1:4" x14ac:dyDescent="0.45">
      <c r="A1442">
        <v>44013.923700601852</v>
      </c>
      <c r="B1442" t="s">
        <v>40</v>
      </c>
      <c r="C1442" t="s">
        <v>789</v>
      </c>
      <c r="D1442">
        <v>12228</v>
      </c>
    </row>
    <row r="1443" spans="1:4" x14ac:dyDescent="0.45">
      <c r="A1443">
        <v>44013.923700601852</v>
      </c>
      <c r="B1443" t="s">
        <v>42</v>
      </c>
      <c r="C1443" t="s">
        <v>789</v>
      </c>
      <c r="D1443">
        <v>1470</v>
      </c>
    </row>
    <row r="1444" spans="1:4" x14ac:dyDescent="0.45">
      <c r="A1444">
        <v>44013.923700601852</v>
      </c>
      <c r="B1444" t="s">
        <v>44</v>
      </c>
      <c r="C1444" t="s">
        <v>789</v>
      </c>
      <c r="D1444">
        <v>668</v>
      </c>
    </row>
    <row r="1445" spans="1:4" x14ac:dyDescent="0.45">
      <c r="A1445">
        <v>44013.923700601852</v>
      </c>
      <c r="B1445" t="s">
        <v>49</v>
      </c>
      <c r="C1445" t="s">
        <v>789</v>
      </c>
      <c r="D1445">
        <v>557</v>
      </c>
    </row>
    <row r="1446" spans="1:4" x14ac:dyDescent="0.45">
      <c r="A1446">
        <v>44013.923700601852</v>
      </c>
      <c r="B1446" t="s">
        <v>388</v>
      </c>
      <c r="C1446" t="s">
        <v>789</v>
      </c>
      <c r="D1446">
        <v>322</v>
      </c>
    </row>
    <row r="1447" spans="1:4" x14ac:dyDescent="0.45">
      <c r="A1447">
        <v>44013.923700601852</v>
      </c>
      <c r="B1447" t="s">
        <v>452</v>
      </c>
      <c r="C1447" t="s">
        <v>789</v>
      </c>
      <c r="D1447">
        <v>180</v>
      </c>
    </row>
    <row r="1448" spans="1:4" x14ac:dyDescent="0.45">
      <c r="A1448">
        <v>44013.923700601852</v>
      </c>
      <c r="B1448" t="s">
        <v>498</v>
      </c>
      <c r="C1448" t="s">
        <v>789</v>
      </c>
      <c r="D1448">
        <v>112</v>
      </c>
    </row>
    <row r="1449" spans="1:4" x14ac:dyDescent="0.45">
      <c r="A1449">
        <v>44013.923700601852</v>
      </c>
      <c r="B1449" t="s">
        <v>499</v>
      </c>
      <c r="C1449" t="s">
        <v>789</v>
      </c>
      <c r="D1449">
        <v>111</v>
      </c>
    </row>
    <row r="1450" spans="1:4" x14ac:dyDescent="0.45">
      <c r="A1450">
        <v>44013.923700601852</v>
      </c>
      <c r="B1450" t="s">
        <v>500</v>
      </c>
      <c r="C1450" t="s">
        <v>789</v>
      </c>
      <c r="D1450">
        <v>102</v>
      </c>
    </row>
    <row r="1451" spans="1:4" x14ac:dyDescent="0.45">
      <c r="A1451">
        <v>44013.923700601852</v>
      </c>
      <c r="B1451" t="s">
        <v>51</v>
      </c>
      <c r="C1451" t="s">
        <v>789</v>
      </c>
      <c r="D1451">
        <v>2994</v>
      </c>
    </row>
    <row r="1452" spans="1:4" x14ac:dyDescent="0.45">
      <c r="A1452">
        <v>44013.923700601852</v>
      </c>
      <c r="B1452" t="s">
        <v>57</v>
      </c>
      <c r="C1452" t="s">
        <v>789</v>
      </c>
      <c r="D1452">
        <v>1126</v>
      </c>
    </row>
    <row r="1453" spans="1:4" x14ac:dyDescent="0.45">
      <c r="A1453">
        <v>44013.923700601852</v>
      </c>
      <c r="B1453" t="s">
        <v>52</v>
      </c>
      <c r="C1453" t="s">
        <v>789</v>
      </c>
      <c r="D1453">
        <v>1013</v>
      </c>
    </row>
    <row r="1454" spans="1:4" x14ac:dyDescent="0.45">
      <c r="A1454">
        <v>44013.923700601852</v>
      </c>
      <c r="B1454" t="s">
        <v>389</v>
      </c>
      <c r="C1454" t="s">
        <v>789</v>
      </c>
      <c r="D1454">
        <v>809</v>
      </c>
    </row>
    <row r="1455" spans="1:4" x14ac:dyDescent="0.45">
      <c r="A1455">
        <v>44013.923700601852</v>
      </c>
      <c r="B1455" t="s">
        <v>236</v>
      </c>
      <c r="C1455" t="s">
        <v>789</v>
      </c>
      <c r="D1455">
        <v>715</v>
      </c>
    </row>
    <row r="1456" spans="1:4" x14ac:dyDescent="0.45">
      <c r="A1456">
        <v>44013.923700601852</v>
      </c>
      <c r="B1456" t="s">
        <v>55</v>
      </c>
      <c r="C1456" t="s">
        <v>789</v>
      </c>
      <c r="D1456">
        <v>646</v>
      </c>
    </row>
    <row r="1457" spans="1:4" x14ac:dyDescent="0.45">
      <c r="A1457">
        <v>44013.923700601852</v>
      </c>
      <c r="B1457" t="s">
        <v>390</v>
      </c>
      <c r="C1457" t="s">
        <v>789</v>
      </c>
      <c r="D1457">
        <v>636</v>
      </c>
    </row>
    <row r="1458" spans="1:4" x14ac:dyDescent="0.45">
      <c r="A1458">
        <v>44013.923700601852</v>
      </c>
      <c r="B1458" t="s">
        <v>455</v>
      </c>
      <c r="C1458" t="s">
        <v>789</v>
      </c>
      <c r="D1458">
        <v>450</v>
      </c>
    </row>
    <row r="1459" spans="1:4" x14ac:dyDescent="0.45">
      <c r="A1459">
        <v>44013.923700601852</v>
      </c>
      <c r="B1459" t="s">
        <v>58</v>
      </c>
      <c r="C1459" t="s">
        <v>789</v>
      </c>
      <c r="D1459">
        <v>442</v>
      </c>
    </row>
    <row r="1460" spans="1:4" x14ac:dyDescent="0.45">
      <c r="A1460">
        <v>44013.923700601852</v>
      </c>
      <c r="B1460" t="s">
        <v>501</v>
      </c>
      <c r="C1460" t="s">
        <v>789</v>
      </c>
      <c r="D1460">
        <v>291</v>
      </c>
    </row>
    <row r="1461" spans="1:4" x14ac:dyDescent="0.45">
      <c r="A1461">
        <v>44013.923700601852</v>
      </c>
      <c r="B1461" t="s">
        <v>62</v>
      </c>
      <c r="C1461" t="s">
        <v>789</v>
      </c>
      <c r="D1461">
        <v>842</v>
      </c>
    </row>
    <row r="1462" spans="1:4" x14ac:dyDescent="0.45">
      <c r="A1462">
        <v>44013.923700601852</v>
      </c>
      <c r="B1462" t="s">
        <v>208</v>
      </c>
      <c r="C1462" t="s">
        <v>789</v>
      </c>
      <c r="D1462">
        <v>452</v>
      </c>
    </row>
    <row r="1463" spans="1:4" x14ac:dyDescent="0.45">
      <c r="A1463">
        <v>44013.923700601852</v>
      </c>
      <c r="B1463" t="s">
        <v>67</v>
      </c>
      <c r="C1463" t="s">
        <v>789</v>
      </c>
      <c r="D1463">
        <v>306</v>
      </c>
    </row>
    <row r="1464" spans="1:4" x14ac:dyDescent="0.45">
      <c r="A1464">
        <v>44013.923700601852</v>
      </c>
      <c r="B1464" t="s">
        <v>63</v>
      </c>
      <c r="C1464" t="s">
        <v>789</v>
      </c>
      <c r="D1464">
        <v>253</v>
      </c>
    </row>
    <row r="1465" spans="1:4" x14ac:dyDescent="0.45">
      <c r="A1465">
        <v>44013.923700601852</v>
      </c>
      <c r="B1465" t="s">
        <v>502</v>
      </c>
      <c r="C1465" t="s">
        <v>789</v>
      </c>
      <c r="D1465">
        <v>235</v>
      </c>
    </row>
    <row r="1466" spans="1:4" x14ac:dyDescent="0.45">
      <c r="A1466">
        <v>44013.923700601852</v>
      </c>
      <c r="B1466" t="s">
        <v>238</v>
      </c>
      <c r="C1466" t="s">
        <v>789</v>
      </c>
      <c r="D1466">
        <v>216</v>
      </c>
    </row>
    <row r="1467" spans="1:4" x14ac:dyDescent="0.45">
      <c r="A1467">
        <v>44013.923700601852</v>
      </c>
      <c r="B1467" t="s">
        <v>333</v>
      </c>
      <c r="C1467" t="s">
        <v>789</v>
      </c>
      <c r="D1467">
        <v>191</v>
      </c>
    </row>
    <row r="1468" spans="1:4" x14ac:dyDescent="0.45">
      <c r="A1468">
        <v>44013.923700601852</v>
      </c>
      <c r="B1468" t="s">
        <v>334</v>
      </c>
      <c r="C1468" t="s">
        <v>789</v>
      </c>
      <c r="D1468">
        <v>147</v>
      </c>
    </row>
    <row r="1469" spans="1:4" x14ac:dyDescent="0.45">
      <c r="A1469">
        <v>44013.923700601852</v>
      </c>
      <c r="B1469" t="s">
        <v>239</v>
      </c>
      <c r="C1469" t="s">
        <v>789</v>
      </c>
      <c r="D1469">
        <v>128</v>
      </c>
    </row>
    <row r="1470" spans="1:4" x14ac:dyDescent="0.45">
      <c r="A1470">
        <v>44013.923700601852</v>
      </c>
      <c r="B1470" t="s">
        <v>503</v>
      </c>
      <c r="C1470" t="s">
        <v>789</v>
      </c>
      <c r="D1470">
        <v>102</v>
      </c>
    </row>
    <row r="1471" spans="1:4" x14ac:dyDescent="0.45">
      <c r="A1471">
        <v>44013.923700601852</v>
      </c>
      <c r="B1471" t="s">
        <v>77</v>
      </c>
      <c r="C1471" t="s">
        <v>789</v>
      </c>
      <c r="D1471">
        <v>1631</v>
      </c>
    </row>
    <row r="1472" spans="1:4" x14ac:dyDescent="0.45">
      <c r="A1472">
        <v>44013.923700601852</v>
      </c>
      <c r="B1472" t="s">
        <v>71</v>
      </c>
      <c r="C1472" t="s">
        <v>789</v>
      </c>
      <c r="D1472">
        <v>933</v>
      </c>
    </row>
    <row r="1473" spans="1:4" x14ac:dyDescent="0.45">
      <c r="A1473">
        <v>44013.923700601852</v>
      </c>
      <c r="B1473" t="s">
        <v>72</v>
      </c>
      <c r="C1473" t="s">
        <v>789</v>
      </c>
      <c r="D1473">
        <v>639</v>
      </c>
    </row>
    <row r="1474" spans="1:4" x14ac:dyDescent="0.45">
      <c r="A1474">
        <v>44013.923700601852</v>
      </c>
      <c r="B1474" t="s">
        <v>76</v>
      </c>
      <c r="C1474" t="s">
        <v>789</v>
      </c>
      <c r="D1474">
        <v>566</v>
      </c>
    </row>
    <row r="1475" spans="1:4" x14ac:dyDescent="0.45">
      <c r="A1475">
        <v>44013.923700601852</v>
      </c>
      <c r="B1475" t="s">
        <v>75</v>
      </c>
      <c r="C1475" t="s">
        <v>789</v>
      </c>
      <c r="D1475">
        <v>279</v>
      </c>
    </row>
    <row r="1476" spans="1:4" x14ac:dyDescent="0.45">
      <c r="A1476">
        <v>44013.923700601852</v>
      </c>
      <c r="B1476" t="s">
        <v>504</v>
      </c>
      <c r="C1476" t="s">
        <v>789</v>
      </c>
      <c r="D1476">
        <v>224</v>
      </c>
    </row>
    <row r="1477" spans="1:4" x14ac:dyDescent="0.45">
      <c r="A1477">
        <v>44013.923700601852</v>
      </c>
      <c r="B1477" t="s">
        <v>209</v>
      </c>
      <c r="C1477" t="s">
        <v>789</v>
      </c>
      <c r="D1477">
        <v>138</v>
      </c>
    </row>
    <row r="1478" spans="1:4" x14ac:dyDescent="0.45">
      <c r="A1478">
        <v>44013.923700601852</v>
      </c>
      <c r="B1478" t="s">
        <v>338</v>
      </c>
      <c r="C1478" t="s">
        <v>789</v>
      </c>
      <c r="D1478">
        <v>123</v>
      </c>
    </row>
    <row r="1479" spans="1:4" x14ac:dyDescent="0.45">
      <c r="A1479">
        <v>44013.923700601852</v>
      </c>
      <c r="B1479" t="s">
        <v>457</v>
      </c>
      <c r="C1479" t="s">
        <v>789</v>
      </c>
      <c r="D1479">
        <v>115</v>
      </c>
    </row>
    <row r="1480" spans="1:4" x14ac:dyDescent="0.45">
      <c r="A1480">
        <v>44013.923700601852</v>
      </c>
      <c r="B1480" t="s">
        <v>505</v>
      </c>
      <c r="C1480" t="s">
        <v>789</v>
      </c>
      <c r="D1480">
        <v>102</v>
      </c>
    </row>
    <row r="1481" spans="1:4" x14ac:dyDescent="0.45">
      <c r="A1481">
        <v>44013.923700601852</v>
      </c>
      <c r="B1481" t="s">
        <v>89</v>
      </c>
      <c r="C1481" t="s">
        <v>789</v>
      </c>
      <c r="D1481">
        <v>349</v>
      </c>
    </row>
    <row r="1482" spans="1:4" x14ac:dyDescent="0.45">
      <c r="A1482">
        <v>44013.923700601852</v>
      </c>
      <c r="B1482" t="s">
        <v>344</v>
      </c>
      <c r="C1482" t="s">
        <v>789</v>
      </c>
      <c r="D1482">
        <v>173</v>
      </c>
    </row>
    <row r="1483" spans="1:4" x14ac:dyDescent="0.45">
      <c r="A1483">
        <v>44013.923700601852</v>
      </c>
      <c r="B1483" t="s">
        <v>506</v>
      </c>
      <c r="C1483" t="s">
        <v>789</v>
      </c>
      <c r="D1483">
        <v>124</v>
      </c>
    </row>
    <row r="1484" spans="1:4" x14ac:dyDescent="0.45">
      <c r="A1484">
        <v>44013.923700601852</v>
      </c>
      <c r="B1484" t="s">
        <v>243</v>
      </c>
      <c r="C1484" t="s">
        <v>789</v>
      </c>
      <c r="D1484">
        <v>121</v>
      </c>
    </row>
    <row r="1485" spans="1:4" x14ac:dyDescent="0.45">
      <c r="A1485">
        <v>44013.923700601852</v>
      </c>
      <c r="B1485" t="s">
        <v>507</v>
      </c>
      <c r="C1485" t="s">
        <v>789</v>
      </c>
      <c r="D1485">
        <v>73</v>
      </c>
    </row>
    <row r="1486" spans="1:4" x14ac:dyDescent="0.45">
      <c r="A1486">
        <v>44013.923700601852</v>
      </c>
      <c r="B1486" t="s">
        <v>340</v>
      </c>
      <c r="C1486" t="s">
        <v>789</v>
      </c>
      <c r="D1486">
        <v>54</v>
      </c>
    </row>
    <row r="1487" spans="1:4" x14ac:dyDescent="0.45">
      <c r="A1487">
        <v>44013.923700601852</v>
      </c>
      <c r="B1487" t="s">
        <v>83</v>
      </c>
      <c r="C1487" t="s">
        <v>789</v>
      </c>
      <c r="D1487">
        <v>48</v>
      </c>
    </row>
    <row r="1488" spans="1:4" x14ac:dyDescent="0.45">
      <c r="A1488">
        <v>44013.923700601852</v>
      </c>
      <c r="B1488" t="s">
        <v>85</v>
      </c>
      <c r="C1488" t="s">
        <v>789</v>
      </c>
      <c r="D1488">
        <v>35</v>
      </c>
    </row>
    <row r="1489" spans="1:4" x14ac:dyDescent="0.45">
      <c r="A1489">
        <v>44013.923700601852</v>
      </c>
      <c r="B1489" t="s">
        <v>458</v>
      </c>
      <c r="C1489" t="s">
        <v>789</v>
      </c>
      <c r="D1489">
        <v>34</v>
      </c>
    </row>
    <row r="1490" spans="1:4" x14ac:dyDescent="0.45">
      <c r="A1490">
        <v>44013.923700601852</v>
      </c>
      <c r="B1490" t="s">
        <v>396</v>
      </c>
      <c r="C1490" t="s">
        <v>789</v>
      </c>
      <c r="D1490">
        <v>28</v>
      </c>
    </row>
    <row r="1491" spans="1:4" x14ac:dyDescent="0.45">
      <c r="A1491">
        <v>44013.923700601852</v>
      </c>
      <c r="B1491" t="s">
        <v>98</v>
      </c>
      <c r="C1491" t="s">
        <v>789</v>
      </c>
      <c r="D1491">
        <v>331</v>
      </c>
    </row>
    <row r="1492" spans="1:4" x14ac:dyDescent="0.45">
      <c r="A1492">
        <v>44013.923700601852</v>
      </c>
      <c r="B1492" t="s">
        <v>96</v>
      </c>
      <c r="C1492" t="s">
        <v>789</v>
      </c>
      <c r="D1492">
        <v>111</v>
      </c>
    </row>
    <row r="1493" spans="1:4" x14ac:dyDescent="0.45">
      <c r="A1493">
        <v>44013.923700601852</v>
      </c>
      <c r="B1493" t="s">
        <v>95</v>
      </c>
      <c r="C1493" t="s">
        <v>789</v>
      </c>
      <c r="D1493">
        <v>110</v>
      </c>
    </row>
    <row r="1494" spans="1:4" x14ac:dyDescent="0.45">
      <c r="A1494">
        <v>44013.923700601852</v>
      </c>
      <c r="B1494" t="s">
        <v>94</v>
      </c>
      <c r="C1494" t="s">
        <v>789</v>
      </c>
      <c r="D1494">
        <v>68</v>
      </c>
    </row>
    <row r="1495" spans="1:4" x14ac:dyDescent="0.45">
      <c r="A1495">
        <v>44013.923700601852</v>
      </c>
      <c r="B1495" t="s">
        <v>91</v>
      </c>
      <c r="C1495" t="s">
        <v>789</v>
      </c>
      <c r="D1495">
        <v>32</v>
      </c>
    </row>
    <row r="1496" spans="1:4" x14ac:dyDescent="0.45">
      <c r="A1496">
        <v>44013.923700601852</v>
      </c>
      <c r="B1496" t="s">
        <v>97</v>
      </c>
      <c r="C1496" t="s">
        <v>789</v>
      </c>
      <c r="D1496">
        <v>26</v>
      </c>
    </row>
    <row r="1497" spans="1:4" x14ac:dyDescent="0.45">
      <c r="A1497">
        <v>44013.923700601852</v>
      </c>
      <c r="B1497" t="s">
        <v>508</v>
      </c>
      <c r="C1497" t="s">
        <v>789</v>
      </c>
      <c r="D1497">
        <v>24</v>
      </c>
    </row>
    <row r="1498" spans="1:4" x14ac:dyDescent="0.45">
      <c r="A1498">
        <v>44013.923700601852</v>
      </c>
      <c r="B1498" t="s">
        <v>509</v>
      </c>
      <c r="C1498" t="s">
        <v>789</v>
      </c>
      <c r="D1498">
        <v>13</v>
      </c>
    </row>
    <row r="1499" spans="1:4" x14ac:dyDescent="0.45">
      <c r="A1499">
        <v>44013.923700601852</v>
      </c>
      <c r="B1499" t="s">
        <v>510</v>
      </c>
      <c r="C1499" t="s">
        <v>789</v>
      </c>
      <c r="D1499">
        <v>12</v>
      </c>
    </row>
    <row r="1500" spans="1:4" x14ac:dyDescent="0.45">
      <c r="A1500">
        <v>44013.923700601852</v>
      </c>
      <c r="B1500" t="s">
        <v>511</v>
      </c>
      <c r="C1500" t="s">
        <v>789</v>
      </c>
      <c r="D1500">
        <v>12</v>
      </c>
    </row>
    <row r="1501" spans="1:4" x14ac:dyDescent="0.45">
      <c r="A1501">
        <v>44013.923700601852</v>
      </c>
      <c r="B1501" t="s">
        <v>346</v>
      </c>
      <c r="C1501" t="s">
        <v>789</v>
      </c>
      <c r="D1501">
        <v>804</v>
      </c>
    </row>
    <row r="1502" spans="1:4" x14ac:dyDescent="0.45">
      <c r="A1502">
        <v>44013.923700601852</v>
      </c>
      <c r="B1502" t="s">
        <v>105</v>
      </c>
      <c r="C1502" t="s">
        <v>789</v>
      </c>
      <c r="D1502">
        <v>770</v>
      </c>
    </row>
    <row r="1503" spans="1:4" x14ac:dyDescent="0.45">
      <c r="A1503">
        <v>44013.923700601852</v>
      </c>
      <c r="B1503" t="s">
        <v>100</v>
      </c>
      <c r="C1503" t="s">
        <v>789</v>
      </c>
      <c r="D1503">
        <v>641</v>
      </c>
    </row>
    <row r="1504" spans="1:4" x14ac:dyDescent="0.45">
      <c r="A1504">
        <v>44013.923700601852</v>
      </c>
      <c r="B1504" t="s">
        <v>405</v>
      </c>
      <c r="C1504" t="s">
        <v>789</v>
      </c>
      <c r="D1504">
        <v>130</v>
      </c>
    </row>
    <row r="1505" spans="1:4" x14ac:dyDescent="0.45">
      <c r="A1505">
        <v>44013.923700601852</v>
      </c>
      <c r="B1505" t="s">
        <v>247</v>
      </c>
      <c r="C1505" t="s">
        <v>789</v>
      </c>
      <c r="D1505">
        <v>106</v>
      </c>
    </row>
    <row r="1506" spans="1:4" x14ac:dyDescent="0.45">
      <c r="A1506">
        <v>44013.923700601852</v>
      </c>
      <c r="B1506" t="s">
        <v>407</v>
      </c>
      <c r="C1506" t="s">
        <v>789</v>
      </c>
      <c r="D1506">
        <v>44</v>
      </c>
    </row>
    <row r="1507" spans="1:4" x14ac:dyDescent="0.45">
      <c r="A1507">
        <v>44013.923700601852</v>
      </c>
      <c r="B1507" t="s">
        <v>109</v>
      </c>
      <c r="C1507" t="s">
        <v>789</v>
      </c>
      <c r="D1507">
        <v>43</v>
      </c>
    </row>
    <row r="1508" spans="1:4" x14ac:dyDescent="0.45">
      <c r="A1508">
        <v>44013.923700601852</v>
      </c>
      <c r="B1508" t="s">
        <v>512</v>
      </c>
      <c r="C1508" t="s">
        <v>789</v>
      </c>
      <c r="D1508">
        <v>38</v>
      </c>
    </row>
    <row r="1509" spans="1:4" x14ac:dyDescent="0.45">
      <c r="A1509">
        <v>44013.923700601852</v>
      </c>
      <c r="B1509" t="s">
        <v>107</v>
      </c>
      <c r="C1509" t="s">
        <v>789</v>
      </c>
      <c r="D1509">
        <v>37</v>
      </c>
    </row>
    <row r="1510" spans="1:4" x14ac:dyDescent="0.45">
      <c r="A1510">
        <v>44013.923700601852</v>
      </c>
      <c r="B1510" t="s">
        <v>513</v>
      </c>
      <c r="C1510" t="s">
        <v>789</v>
      </c>
      <c r="D1510">
        <v>31</v>
      </c>
    </row>
    <row r="1511" spans="1:4" x14ac:dyDescent="0.45">
      <c r="A1511">
        <v>44013.923700601852</v>
      </c>
      <c r="B1511" t="s">
        <v>112</v>
      </c>
      <c r="C1511" t="s">
        <v>789</v>
      </c>
      <c r="D1511">
        <v>85</v>
      </c>
    </row>
    <row r="1512" spans="1:4" x14ac:dyDescent="0.45">
      <c r="A1512">
        <v>44013.923700601852</v>
      </c>
      <c r="B1512" t="s">
        <v>118</v>
      </c>
      <c r="C1512" t="s">
        <v>789</v>
      </c>
      <c r="D1512">
        <v>75</v>
      </c>
    </row>
    <row r="1513" spans="1:4" x14ac:dyDescent="0.45">
      <c r="A1513">
        <v>44013.923700601852</v>
      </c>
      <c r="B1513" t="s">
        <v>115</v>
      </c>
      <c r="C1513" t="s">
        <v>789</v>
      </c>
      <c r="D1513">
        <v>66</v>
      </c>
    </row>
    <row r="1514" spans="1:4" x14ac:dyDescent="0.45">
      <c r="A1514">
        <v>44013.923700601852</v>
      </c>
      <c r="B1514" t="s">
        <v>251</v>
      </c>
      <c r="C1514" t="s">
        <v>789</v>
      </c>
      <c r="D1514">
        <v>37</v>
      </c>
    </row>
    <row r="1515" spans="1:4" x14ac:dyDescent="0.45">
      <c r="A1515">
        <v>44013.923700601852</v>
      </c>
      <c r="B1515" t="s">
        <v>114</v>
      </c>
      <c r="C1515" t="s">
        <v>789</v>
      </c>
      <c r="D1515">
        <v>32</v>
      </c>
    </row>
    <row r="1516" spans="1:4" x14ac:dyDescent="0.45">
      <c r="A1516">
        <v>44013.923700601852</v>
      </c>
      <c r="B1516" t="s">
        <v>514</v>
      </c>
      <c r="C1516" t="s">
        <v>789</v>
      </c>
      <c r="D1516">
        <v>29</v>
      </c>
    </row>
    <row r="1517" spans="1:4" x14ac:dyDescent="0.45">
      <c r="A1517">
        <v>44013.923700601852</v>
      </c>
      <c r="B1517" t="s">
        <v>515</v>
      </c>
      <c r="C1517" t="s">
        <v>789</v>
      </c>
      <c r="D1517">
        <v>25</v>
      </c>
    </row>
    <row r="1518" spans="1:4" x14ac:dyDescent="0.45">
      <c r="A1518">
        <v>44013.923700601852</v>
      </c>
      <c r="B1518" t="s">
        <v>116</v>
      </c>
      <c r="C1518" t="s">
        <v>789</v>
      </c>
      <c r="D1518">
        <v>24</v>
      </c>
    </row>
    <row r="1519" spans="1:4" x14ac:dyDescent="0.45">
      <c r="A1519">
        <v>44013.923700601852</v>
      </c>
      <c r="B1519" t="s">
        <v>516</v>
      </c>
      <c r="C1519" t="s">
        <v>789</v>
      </c>
      <c r="D1519">
        <v>16</v>
      </c>
    </row>
    <row r="1520" spans="1:4" x14ac:dyDescent="0.45">
      <c r="A1520">
        <v>44013.923700601852</v>
      </c>
      <c r="B1520" t="s">
        <v>215</v>
      </c>
      <c r="C1520" t="s">
        <v>789</v>
      </c>
      <c r="D1520">
        <v>15</v>
      </c>
    </row>
    <row r="1521" spans="1:4" x14ac:dyDescent="0.45">
      <c r="A1521">
        <v>44013.923700601852</v>
      </c>
      <c r="B1521" t="s">
        <v>126</v>
      </c>
      <c r="C1521" t="s">
        <v>789</v>
      </c>
      <c r="D1521">
        <v>808</v>
      </c>
    </row>
    <row r="1522" spans="1:4" x14ac:dyDescent="0.45">
      <c r="A1522">
        <v>44013.923700601852</v>
      </c>
      <c r="B1522" t="s">
        <v>122</v>
      </c>
      <c r="C1522" t="s">
        <v>789</v>
      </c>
      <c r="D1522">
        <v>594</v>
      </c>
    </row>
    <row r="1523" spans="1:4" x14ac:dyDescent="0.45">
      <c r="A1523">
        <v>44013.923700601852</v>
      </c>
      <c r="B1523" t="s">
        <v>217</v>
      </c>
      <c r="C1523" t="s">
        <v>789</v>
      </c>
      <c r="D1523">
        <v>485</v>
      </c>
    </row>
    <row r="1524" spans="1:4" x14ac:dyDescent="0.45">
      <c r="A1524">
        <v>44013.923700601852</v>
      </c>
      <c r="B1524" t="s">
        <v>127</v>
      </c>
      <c r="C1524" t="s">
        <v>789</v>
      </c>
      <c r="D1524">
        <v>192</v>
      </c>
    </row>
    <row r="1525" spans="1:4" x14ac:dyDescent="0.45">
      <c r="A1525">
        <v>44013.923700601852</v>
      </c>
      <c r="B1525" t="s">
        <v>129</v>
      </c>
      <c r="C1525" t="s">
        <v>789</v>
      </c>
      <c r="D1525">
        <v>174</v>
      </c>
    </row>
    <row r="1526" spans="1:4" x14ac:dyDescent="0.45">
      <c r="A1526">
        <v>44013.923700601852</v>
      </c>
      <c r="B1526" t="s">
        <v>349</v>
      </c>
      <c r="C1526" t="s">
        <v>789</v>
      </c>
      <c r="D1526">
        <v>164</v>
      </c>
    </row>
    <row r="1527" spans="1:4" x14ac:dyDescent="0.45">
      <c r="A1527">
        <v>44013.923700601852</v>
      </c>
      <c r="B1527" t="s">
        <v>218</v>
      </c>
      <c r="C1527" t="s">
        <v>789</v>
      </c>
      <c r="D1527">
        <v>132</v>
      </c>
    </row>
    <row r="1528" spans="1:4" x14ac:dyDescent="0.45">
      <c r="A1528">
        <v>44013.923700601852</v>
      </c>
      <c r="B1528" t="s">
        <v>123</v>
      </c>
      <c r="C1528" t="s">
        <v>789</v>
      </c>
      <c r="D1528">
        <v>119</v>
      </c>
    </row>
    <row r="1529" spans="1:4" x14ac:dyDescent="0.45">
      <c r="A1529">
        <v>44013.923700601852</v>
      </c>
      <c r="B1529" t="s">
        <v>252</v>
      </c>
      <c r="C1529" t="s">
        <v>789</v>
      </c>
      <c r="D1529">
        <v>114</v>
      </c>
    </row>
    <row r="1530" spans="1:4" x14ac:dyDescent="0.45">
      <c r="A1530">
        <v>44013.923700601852</v>
      </c>
      <c r="B1530" t="s">
        <v>463</v>
      </c>
      <c r="C1530" t="s">
        <v>789</v>
      </c>
      <c r="D1530">
        <v>104</v>
      </c>
    </row>
    <row r="1531" spans="1:4" x14ac:dyDescent="0.45">
      <c r="A1531">
        <v>44013.923700601852</v>
      </c>
      <c r="B1531" t="s">
        <v>130</v>
      </c>
      <c r="C1531" t="s">
        <v>789</v>
      </c>
      <c r="D1531">
        <v>3795</v>
      </c>
    </row>
    <row r="1532" spans="1:4" x14ac:dyDescent="0.45">
      <c r="A1532">
        <v>44013.923700601852</v>
      </c>
      <c r="B1532" t="s">
        <v>135</v>
      </c>
      <c r="C1532" t="s">
        <v>789</v>
      </c>
      <c r="D1532">
        <v>58</v>
      </c>
    </row>
    <row r="1533" spans="1:4" x14ac:dyDescent="0.45">
      <c r="A1533">
        <v>44013.923700601852</v>
      </c>
      <c r="B1533" t="s">
        <v>468</v>
      </c>
      <c r="C1533" t="s">
        <v>789</v>
      </c>
      <c r="D1533">
        <v>56</v>
      </c>
    </row>
    <row r="1534" spans="1:4" x14ac:dyDescent="0.45">
      <c r="A1534">
        <v>44013.923700601852</v>
      </c>
      <c r="B1534" t="s">
        <v>517</v>
      </c>
      <c r="C1534" t="s">
        <v>789</v>
      </c>
      <c r="D1534">
        <v>55</v>
      </c>
    </row>
    <row r="1535" spans="1:4" x14ac:dyDescent="0.45">
      <c r="A1535">
        <v>44013.923700601852</v>
      </c>
      <c r="B1535" t="s">
        <v>299</v>
      </c>
      <c r="C1535" t="s">
        <v>789</v>
      </c>
      <c r="D1535">
        <v>48</v>
      </c>
    </row>
    <row r="1536" spans="1:4" x14ac:dyDescent="0.45">
      <c r="A1536">
        <v>44013.923700601852</v>
      </c>
      <c r="B1536" t="s">
        <v>139</v>
      </c>
      <c r="C1536" t="s">
        <v>789</v>
      </c>
      <c r="D1536">
        <v>48</v>
      </c>
    </row>
    <row r="1537" spans="1:4" x14ac:dyDescent="0.45">
      <c r="A1537">
        <v>44013.923700601852</v>
      </c>
      <c r="B1537" t="s">
        <v>518</v>
      </c>
      <c r="C1537" t="s">
        <v>789</v>
      </c>
      <c r="D1537">
        <v>25</v>
      </c>
    </row>
    <row r="1538" spans="1:4" x14ac:dyDescent="0.45">
      <c r="A1538">
        <v>44013.923700601852</v>
      </c>
      <c r="B1538" t="s">
        <v>519</v>
      </c>
      <c r="C1538" t="s">
        <v>789</v>
      </c>
      <c r="D1538">
        <v>25</v>
      </c>
    </row>
    <row r="1539" spans="1:4" x14ac:dyDescent="0.45">
      <c r="A1539">
        <v>44013.923700601852</v>
      </c>
      <c r="B1539" t="s">
        <v>416</v>
      </c>
      <c r="C1539" t="s">
        <v>789</v>
      </c>
      <c r="D1539">
        <v>21</v>
      </c>
    </row>
    <row r="1540" spans="1:4" x14ac:dyDescent="0.45">
      <c r="A1540">
        <v>44013.923700601852</v>
      </c>
      <c r="B1540" t="s">
        <v>134</v>
      </c>
      <c r="C1540" t="s">
        <v>789</v>
      </c>
      <c r="D1540">
        <v>21</v>
      </c>
    </row>
    <row r="1541" spans="1:4" x14ac:dyDescent="0.45">
      <c r="A1541">
        <v>44013.923700601852</v>
      </c>
      <c r="B1541" t="s">
        <v>520</v>
      </c>
      <c r="C1541" t="s">
        <v>789</v>
      </c>
      <c r="D1541">
        <v>251</v>
      </c>
    </row>
    <row r="1542" spans="1:4" x14ac:dyDescent="0.45">
      <c r="A1542">
        <v>44013.923700601852</v>
      </c>
      <c r="B1542" t="s">
        <v>142</v>
      </c>
      <c r="C1542" t="s">
        <v>789</v>
      </c>
      <c r="D1542">
        <v>74</v>
      </c>
    </row>
    <row r="1543" spans="1:4" x14ac:dyDescent="0.45">
      <c r="A1543">
        <v>44013.923700601852</v>
      </c>
      <c r="B1543" t="s">
        <v>145</v>
      </c>
      <c r="C1543" t="s">
        <v>789</v>
      </c>
      <c r="D1543">
        <v>66</v>
      </c>
    </row>
    <row r="1544" spans="1:4" x14ac:dyDescent="0.45">
      <c r="A1544">
        <v>44013.923700601852</v>
      </c>
      <c r="B1544" t="s">
        <v>353</v>
      </c>
      <c r="C1544" t="s">
        <v>789</v>
      </c>
      <c r="D1544">
        <v>51</v>
      </c>
    </row>
    <row r="1545" spans="1:4" x14ac:dyDescent="0.45">
      <c r="A1545">
        <v>44013.923700601852</v>
      </c>
      <c r="B1545" t="s">
        <v>144</v>
      </c>
      <c r="C1545" t="s">
        <v>789</v>
      </c>
      <c r="D1545">
        <v>46</v>
      </c>
    </row>
    <row r="1546" spans="1:4" x14ac:dyDescent="0.45">
      <c r="A1546">
        <v>44013.923700601852</v>
      </c>
      <c r="B1546" t="s">
        <v>141</v>
      </c>
      <c r="C1546" t="s">
        <v>789</v>
      </c>
      <c r="D1546">
        <v>46</v>
      </c>
    </row>
    <row r="1547" spans="1:4" x14ac:dyDescent="0.45">
      <c r="A1547">
        <v>44013.923700601852</v>
      </c>
      <c r="B1547" t="s">
        <v>149</v>
      </c>
      <c r="C1547" t="s">
        <v>789</v>
      </c>
      <c r="D1547">
        <v>34</v>
      </c>
    </row>
    <row r="1548" spans="1:4" x14ac:dyDescent="0.45">
      <c r="A1548">
        <v>44013.923700601852</v>
      </c>
      <c r="B1548" t="s">
        <v>255</v>
      </c>
      <c r="C1548" t="s">
        <v>789</v>
      </c>
      <c r="D1548">
        <v>32</v>
      </c>
    </row>
    <row r="1549" spans="1:4" x14ac:dyDescent="0.45">
      <c r="A1549">
        <v>44013.923700601852</v>
      </c>
      <c r="B1549" t="s">
        <v>521</v>
      </c>
      <c r="C1549" t="s">
        <v>789</v>
      </c>
      <c r="D1549">
        <v>11</v>
      </c>
    </row>
    <row r="1550" spans="1:4" x14ac:dyDescent="0.45">
      <c r="A1550">
        <v>44013.923700601852</v>
      </c>
      <c r="B1550" t="s">
        <v>419</v>
      </c>
      <c r="C1550" t="s">
        <v>789</v>
      </c>
      <c r="D1550">
        <v>10</v>
      </c>
    </row>
    <row r="1551" spans="1:4" x14ac:dyDescent="0.45">
      <c r="A1551">
        <v>44013.923700601852</v>
      </c>
      <c r="B1551" t="s">
        <v>152</v>
      </c>
      <c r="C1551" t="s">
        <v>789</v>
      </c>
      <c r="D1551">
        <v>451</v>
      </c>
    </row>
    <row r="1552" spans="1:4" x14ac:dyDescent="0.45">
      <c r="A1552">
        <v>44013.923700601852</v>
      </c>
      <c r="B1552" t="s">
        <v>256</v>
      </c>
      <c r="C1552" t="s">
        <v>789</v>
      </c>
      <c r="D1552">
        <v>113</v>
      </c>
    </row>
    <row r="1553" spans="1:4" x14ac:dyDescent="0.45">
      <c r="A1553">
        <v>44013.923700601852</v>
      </c>
      <c r="B1553" t="s">
        <v>155</v>
      </c>
      <c r="C1553" t="s">
        <v>789</v>
      </c>
      <c r="D1553">
        <v>75</v>
      </c>
    </row>
    <row r="1554" spans="1:4" x14ac:dyDescent="0.45">
      <c r="A1554">
        <v>44013.923700601852</v>
      </c>
      <c r="B1554" t="s">
        <v>153</v>
      </c>
      <c r="C1554" t="s">
        <v>789</v>
      </c>
      <c r="D1554">
        <v>68</v>
      </c>
    </row>
    <row r="1555" spans="1:4" x14ac:dyDescent="0.45">
      <c r="A1555">
        <v>44013.923700601852</v>
      </c>
      <c r="B1555" t="s">
        <v>157</v>
      </c>
      <c r="C1555" t="s">
        <v>789</v>
      </c>
      <c r="D1555">
        <v>53</v>
      </c>
    </row>
    <row r="1556" spans="1:4" x14ac:dyDescent="0.45">
      <c r="A1556">
        <v>44013.923700601852</v>
      </c>
      <c r="B1556" t="s">
        <v>422</v>
      </c>
      <c r="C1556" t="s">
        <v>789</v>
      </c>
      <c r="D1556">
        <v>53</v>
      </c>
    </row>
    <row r="1557" spans="1:4" x14ac:dyDescent="0.45">
      <c r="A1557">
        <v>44013.923700601852</v>
      </c>
      <c r="B1557" t="s">
        <v>158</v>
      </c>
      <c r="C1557" t="s">
        <v>789</v>
      </c>
      <c r="D1557">
        <v>39</v>
      </c>
    </row>
    <row r="1558" spans="1:4" x14ac:dyDescent="0.45">
      <c r="A1558">
        <v>44013.923700601852</v>
      </c>
      <c r="B1558" t="s">
        <v>220</v>
      </c>
      <c r="C1558" t="s">
        <v>789</v>
      </c>
      <c r="D1558">
        <v>27</v>
      </c>
    </row>
    <row r="1559" spans="1:4" x14ac:dyDescent="0.45">
      <c r="A1559">
        <v>44013.923700601852</v>
      </c>
      <c r="B1559" t="s">
        <v>257</v>
      </c>
      <c r="C1559" t="s">
        <v>789</v>
      </c>
      <c r="D1559">
        <v>25</v>
      </c>
    </row>
    <row r="1560" spans="1:4" x14ac:dyDescent="0.45">
      <c r="A1560">
        <v>44013.923700601852</v>
      </c>
      <c r="B1560" t="s">
        <v>357</v>
      </c>
      <c r="C1560" t="s">
        <v>789</v>
      </c>
      <c r="D1560">
        <v>23</v>
      </c>
    </row>
    <row r="1561" spans="1:4" x14ac:dyDescent="0.45">
      <c r="A1561">
        <v>44013.923700601852</v>
      </c>
      <c r="B1561" t="s">
        <v>161</v>
      </c>
      <c r="C1561" t="s">
        <v>789</v>
      </c>
      <c r="D1561">
        <v>2442</v>
      </c>
    </row>
    <row r="1562" spans="1:4" x14ac:dyDescent="0.45">
      <c r="A1562">
        <v>44013.923700601852</v>
      </c>
      <c r="B1562" t="s">
        <v>169</v>
      </c>
      <c r="C1562" t="s">
        <v>789</v>
      </c>
      <c r="D1562">
        <v>697</v>
      </c>
    </row>
    <row r="1563" spans="1:4" x14ac:dyDescent="0.45">
      <c r="A1563">
        <v>44013.923700601852</v>
      </c>
      <c r="B1563" t="s">
        <v>522</v>
      </c>
      <c r="C1563" t="s">
        <v>789</v>
      </c>
      <c r="D1563">
        <v>588</v>
      </c>
    </row>
    <row r="1564" spans="1:4" x14ac:dyDescent="0.45">
      <c r="A1564">
        <v>44013.923700601852</v>
      </c>
      <c r="B1564" t="s">
        <v>360</v>
      </c>
      <c r="C1564" t="s">
        <v>789</v>
      </c>
      <c r="D1564">
        <v>305</v>
      </c>
    </row>
    <row r="1565" spans="1:4" x14ac:dyDescent="0.45">
      <c r="A1565">
        <v>44013.923700601852</v>
      </c>
      <c r="B1565" t="s">
        <v>163</v>
      </c>
      <c r="C1565" t="s">
        <v>789</v>
      </c>
      <c r="D1565">
        <v>291</v>
      </c>
    </row>
    <row r="1566" spans="1:4" x14ac:dyDescent="0.45">
      <c r="A1566">
        <v>44013.923700601852</v>
      </c>
      <c r="B1566" t="s">
        <v>261</v>
      </c>
      <c r="C1566" t="s">
        <v>789</v>
      </c>
      <c r="D1566">
        <v>252</v>
      </c>
    </row>
    <row r="1567" spans="1:4" x14ac:dyDescent="0.45">
      <c r="A1567">
        <v>44013.923700601852</v>
      </c>
      <c r="B1567" t="s">
        <v>424</v>
      </c>
      <c r="C1567" t="s">
        <v>789</v>
      </c>
      <c r="D1567">
        <v>225</v>
      </c>
    </row>
    <row r="1568" spans="1:4" x14ac:dyDescent="0.45">
      <c r="A1568">
        <v>44013.923700601852</v>
      </c>
      <c r="B1568" t="s">
        <v>523</v>
      </c>
      <c r="C1568" t="s">
        <v>789</v>
      </c>
      <c r="D1568">
        <v>191</v>
      </c>
    </row>
    <row r="1569" spans="1:4" x14ac:dyDescent="0.45">
      <c r="A1569">
        <v>44013.923700601852</v>
      </c>
      <c r="B1569" t="s">
        <v>524</v>
      </c>
      <c r="C1569" t="s">
        <v>789</v>
      </c>
      <c r="D1569">
        <v>173</v>
      </c>
    </row>
    <row r="1570" spans="1:4" x14ac:dyDescent="0.45">
      <c r="A1570">
        <v>44013.923700601852</v>
      </c>
      <c r="B1570" t="s">
        <v>305</v>
      </c>
      <c r="C1570" t="s">
        <v>789</v>
      </c>
      <c r="D1570">
        <v>167</v>
      </c>
    </row>
    <row r="1571" spans="1:4" x14ac:dyDescent="0.45">
      <c r="A1571">
        <v>44013.923700601852</v>
      </c>
      <c r="B1571" t="s">
        <v>179</v>
      </c>
      <c r="C1571" t="s">
        <v>789</v>
      </c>
      <c r="D1571">
        <v>189</v>
      </c>
    </row>
    <row r="1572" spans="1:4" x14ac:dyDescent="0.45">
      <c r="A1572">
        <v>44013.923700601852</v>
      </c>
      <c r="B1572" t="s">
        <v>428</v>
      </c>
      <c r="C1572" t="s">
        <v>789</v>
      </c>
      <c r="D1572">
        <v>157</v>
      </c>
    </row>
    <row r="1573" spans="1:4" x14ac:dyDescent="0.45">
      <c r="A1573">
        <v>44013.923700601852</v>
      </c>
      <c r="B1573" t="s">
        <v>525</v>
      </c>
      <c r="C1573" t="s">
        <v>789</v>
      </c>
      <c r="D1573">
        <v>87</v>
      </c>
    </row>
    <row r="1574" spans="1:4" x14ac:dyDescent="0.45">
      <c r="A1574">
        <v>44013.923700601852</v>
      </c>
      <c r="B1574" t="s">
        <v>427</v>
      </c>
      <c r="C1574" t="s">
        <v>789</v>
      </c>
      <c r="D1574">
        <v>74</v>
      </c>
    </row>
    <row r="1575" spans="1:4" x14ac:dyDescent="0.45">
      <c r="A1575">
        <v>44013.923700601852</v>
      </c>
      <c r="B1575" t="s">
        <v>174</v>
      </c>
      <c r="C1575" t="s">
        <v>789</v>
      </c>
      <c r="D1575">
        <v>73</v>
      </c>
    </row>
    <row r="1576" spans="1:4" x14ac:dyDescent="0.45">
      <c r="A1576">
        <v>44013.923700601852</v>
      </c>
      <c r="B1576" t="s">
        <v>526</v>
      </c>
      <c r="C1576" t="s">
        <v>789</v>
      </c>
      <c r="D1576">
        <v>60</v>
      </c>
    </row>
    <row r="1577" spans="1:4" x14ac:dyDescent="0.45">
      <c r="A1577">
        <v>44013.923700601852</v>
      </c>
      <c r="B1577" t="s">
        <v>429</v>
      </c>
      <c r="C1577" t="s">
        <v>789</v>
      </c>
      <c r="D1577">
        <v>52</v>
      </c>
    </row>
    <row r="1578" spans="1:4" x14ac:dyDescent="0.45">
      <c r="A1578">
        <v>44013.923700601852</v>
      </c>
      <c r="B1578" t="s">
        <v>431</v>
      </c>
      <c r="C1578" t="s">
        <v>789</v>
      </c>
      <c r="D1578">
        <v>43</v>
      </c>
    </row>
    <row r="1579" spans="1:4" x14ac:dyDescent="0.45">
      <c r="A1579">
        <v>44013.923700601852</v>
      </c>
      <c r="B1579" t="s">
        <v>430</v>
      </c>
      <c r="C1579" t="s">
        <v>789</v>
      </c>
      <c r="D1579">
        <v>28</v>
      </c>
    </row>
    <row r="1580" spans="1:4" x14ac:dyDescent="0.45">
      <c r="A1580">
        <v>44013.923700601852</v>
      </c>
      <c r="B1580" t="s">
        <v>178</v>
      </c>
      <c r="C1580" t="s">
        <v>789</v>
      </c>
      <c r="D1580">
        <v>25</v>
      </c>
    </row>
    <row r="1581" spans="1:4" x14ac:dyDescent="0.45">
      <c r="A1581">
        <v>44013.923700601852</v>
      </c>
      <c r="B1581" t="s">
        <v>182</v>
      </c>
      <c r="C1581" t="s">
        <v>789</v>
      </c>
      <c r="D1581">
        <v>850</v>
      </c>
    </row>
    <row r="1582" spans="1:4" x14ac:dyDescent="0.45">
      <c r="A1582">
        <v>44013.923700601852</v>
      </c>
      <c r="B1582" t="s">
        <v>184</v>
      </c>
      <c r="C1582" t="s">
        <v>789</v>
      </c>
      <c r="D1582">
        <v>682</v>
      </c>
    </row>
    <row r="1583" spans="1:4" x14ac:dyDescent="0.45">
      <c r="A1583">
        <v>44013.923700601852</v>
      </c>
      <c r="B1583" t="s">
        <v>433</v>
      </c>
      <c r="C1583" t="s">
        <v>789</v>
      </c>
      <c r="D1583">
        <v>212</v>
      </c>
    </row>
    <row r="1584" spans="1:4" x14ac:dyDescent="0.45">
      <c r="A1584">
        <v>44013.923700601852</v>
      </c>
      <c r="B1584" t="s">
        <v>186</v>
      </c>
      <c r="C1584" t="s">
        <v>789</v>
      </c>
      <c r="D1584">
        <v>77</v>
      </c>
    </row>
    <row r="1585" spans="1:4" x14ac:dyDescent="0.45">
      <c r="A1585">
        <v>44013.923700601852</v>
      </c>
      <c r="B1585" t="s">
        <v>223</v>
      </c>
      <c r="C1585" t="s">
        <v>789</v>
      </c>
      <c r="D1585">
        <v>68</v>
      </c>
    </row>
    <row r="1586" spans="1:4" x14ac:dyDescent="0.45">
      <c r="A1586">
        <v>44013.923700601852</v>
      </c>
      <c r="B1586" t="s">
        <v>479</v>
      </c>
      <c r="C1586" t="s">
        <v>789</v>
      </c>
      <c r="D1586">
        <v>54</v>
      </c>
    </row>
    <row r="1587" spans="1:4" x14ac:dyDescent="0.45">
      <c r="A1587">
        <v>44013.923700601852</v>
      </c>
      <c r="B1587" t="s">
        <v>477</v>
      </c>
      <c r="C1587" t="s">
        <v>789</v>
      </c>
      <c r="D1587">
        <v>36</v>
      </c>
    </row>
    <row r="1588" spans="1:4" x14ac:dyDescent="0.45">
      <c r="A1588">
        <v>44013.923700601852</v>
      </c>
      <c r="B1588" t="s">
        <v>187</v>
      </c>
      <c r="C1588" t="s">
        <v>789</v>
      </c>
      <c r="D1588">
        <v>31</v>
      </c>
    </row>
    <row r="1589" spans="1:4" x14ac:dyDescent="0.45">
      <c r="A1589">
        <v>44013.923700601852</v>
      </c>
      <c r="B1589" t="s">
        <v>435</v>
      </c>
      <c r="C1589" t="s">
        <v>789</v>
      </c>
      <c r="D1589">
        <v>30</v>
      </c>
    </row>
    <row r="1590" spans="1:4" x14ac:dyDescent="0.45">
      <c r="A1590">
        <v>44013.923700601852</v>
      </c>
      <c r="B1590" t="s">
        <v>368</v>
      </c>
      <c r="C1590" t="s">
        <v>789</v>
      </c>
      <c r="D1590">
        <v>25</v>
      </c>
    </row>
    <row r="1591" spans="1:4" x14ac:dyDescent="0.45">
      <c r="A1591">
        <v>44013.923700601852</v>
      </c>
      <c r="B1591" t="s">
        <v>192</v>
      </c>
      <c r="C1591" t="s">
        <v>789</v>
      </c>
      <c r="D1591">
        <v>86</v>
      </c>
    </row>
    <row r="1592" spans="1:4" x14ac:dyDescent="0.45">
      <c r="A1592">
        <v>44013.923700601852</v>
      </c>
      <c r="B1592" t="s">
        <v>527</v>
      </c>
      <c r="C1592" t="s">
        <v>789</v>
      </c>
      <c r="D1592">
        <v>29</v>
      </c>
    </row>
    <row r="1593" spans="1:4" x14ac:dyDescent="0.45">
      <c r="A1593">
        <v>44013.923700601852</v>
      </c>
      <c r="B1593" t="s">
        <v>227</v>
      </c>
      <c r="C1593" t="s">
        <v>789</v>
      </c>
      <c r="D1593">
        <v>19</v>
      </c>
    </row>
    <row r="1594" spans="1:4" x14ac:dyDescent="0.45">
      <c r="A1594">
        <v>44013.923700601852</v>
      </c>
      <c r="B1594" t="s">
        <v>314</v>
      </c>
      <c r="C1594" t="s">
        <v>789</v>
      </c>
      <c r="D1594">
        <v>16</v>
      </c>
    </row>
    <row r="1595" spans="1:4" x14ac:dyDescent="0.45">
      <c r="A1595">
        <v>44013.923700601852</v>
      </c>
      <c r="B1595" t="s">
        <v>528</v>
      </c>
      <c r="C1595" t="s">
        <v>789</v>
      </c>
      <c r="D1595">
        <v>14</v>
      </c>
    </row>
    <row r="1596" spans="1:4" x14ac:dyDescent="0.45">
      <c r="A1596">
        <v>44013.923700601852</v>
      </c>
      <c r="B1596" t="s">
        <v>480</v>
      </c>
      <c r="C1596" t="s">
        <v>789</v>
      </c>
      <c r="D1596">
        <v>12</v>
      </c>
    </row>
    <row r="1597" spans="1:4" x14ac:dyDescent="0.45">
      <c r="A1597">
        <v>44013.923700601852</v>
      </c>
      <c r="B1597" t="s">
        <v>529</v>
      </c>
      <c r="C1597" t="s">
        <v>789</v>
      </c>
      <c r="D1597">
        <v>11</v>
      </c>
    </row>
    <row r="1598" spans="1:4" x14ac:dyDescent="0.45">
      <c r="A1598">
        <v>44013.923700601852</v>
      </c>
      <c r="B1598" t="s">
        <v>265</v>
      </c>
      <c r="C1598" t="s">
        <v>789</v>
      </c>
      <c r="D1598">
        <v>11</v>
      </c>
    </row>
    <row r="1599" spans="1:4" x14ac:dyDescent="0.45">
      <c r="A1599">
        <v>44013.923700601852</v>
      </c>
      <c r="B1599" t="s">
        <v>193</v>
      </c>
      <c r="C1599" t="s">
        <v>789</v>
      </c>
      <c r="D1599">
        <v>10</v>
      </c>
    </row>
    <row r="1600" spans="1:4" x14ac:dyDescent="0.45">
      <c r="A1600">
        <v>44013.923700601852</v>
      </c>
      <c r="B1600" t="s">
        <v>196</v>
      </c>
      <c r="C1600" t="s">
        <v>789</v>
      </c>
      <c r="D1600">
        <v>6</v>
      </c>
    </row>
    <row r="1601" spans="1:4" x14ac:dyDescent="0.45">
      <c r="A1601">
        <v>44044.927446284724</v>
      </c>
      <c r="B1601" t="s">
        <v>0</v>
      </c>
      <c r="C1601" t="s">
        <v>789</v>
      </c>
      <c r="D1601">
        <v>60200</v>
      </c>
    </row>
    <row r="1602" spans="1:4" x14ac:dyDescent="0.45">
      <c r="A1602">
        <v>44044.927446284724</v>
      </c>
      <c r="B1602" t="s">
        <v>530</v>
      </c>
      <c r="C1602" t="s">
        <v>789</v>
      </c>
      <c r="D1602">
        <v>18334</v>
      </c>
    </row>
    <row r="1603" spans="1:4" x14ac:dyDescent="0.45">
      <c r="A1603">
        <v>44044.927446284724</v>
      </c>
      <c r="B1603" t="s">
        <v>7</v>
      </c>
      <c r="C1603" t="s">
        <v>789</v>
      </c>
      <c r="D1603">
        <v>13280</v>
      </c>
    </row>
    <row r="1604" spans="1:4" x14ac:dyDescent="0.45">
      <c r="A1604">
        <v>44044.927446284724</v>
      </c>
      <c r="B1604" t="s">
        <v>9</v>
      </c>
      <c r="C1604" t="s">
        <v>789</v>
      </c>
      <c r="D1604">
        <v>12647</v>
      </c>
    </row>
    <row r="1605" spans="1:4" x14ac:dyDescent="0.45">
      <c r="A1605">
        <v>44044.927446284724</v>
      </c>
      <c r="B1605" t="s">
        <v>270</v>
      </c>
      <c r="C1605" t="s">
        <v>789</v>
      </c>
      <c r="D1605">
        <v>11046</v>
      </c>
    </row>
    <row r="1606" spans="1:4" x14ac:dyDescent="0.45">
      <c r="A1606">
        <v>44044.927446284724</v>
      </c>
      <c r="B1606" t="s">
        <v>482</v>
      </c>
      <c r="C1606" t="s">
        <v>789</v>
      </c>
      <c r="D1606">
        <v>5402</v>
      </c>
    </row>
    <row r="1607" spans="1:4" x14ac:dyDescent="0.45">
      <c r="A1607">
        <v>44044.927446284724</v>
      </c>
      <c r="B1607" t="s">
        <v>531</v>
      </c>
      <c r="C1607" t="s">
        <v>789</v>
      </c>
      <c r="D1607">
        <v>5331</v>
      </c>
    </row>
    <row r="1608" spans="1:4" x14ac:dyDescent="0.45">
      <c r="A1608">
        <v>44044.927446284724</v>
      </c>
      <c r="B1608" t="s">
        <v>441</v>
      </c>
      <c r="C1608" t="s">
        <v>789</v>
      </c>
      <c r="D1608">
        <v>4856</v>
      </c>
    </row>
    <row r="1609" spans="1:4" x14ac:dyDescent="0.45">
      <c r="A1609">
        <v>44044.927446284724</v>
      </c>
      <c r="B1609" t="s">
        <v>532</v>
      </c>
      <c r="C1609" t="s">
        <v>789</v>
      </c>
      <c r="D1609">
        <v>4397</v>
      </c>
    </row>
    <row r="1610" spans="1:4" x14ac:dyDescent="0.45">
      <c r="A1610">
        <v>44044.927446284724</v>
      </c>
      <c r="B1610" t="s">
        <v>533</v>
      </c>
      <c r="C1610" t="s">
        <v>789</v>
      </c>
      <c r="D1610">
        <v>4024</v>
      </c>
    </row>
    <row r="1611" spans="1:4" x14ac:dyDescent="0.45">
      <c r="A1611">
        <v>44044.927446284724</v>
      </c>
      <c r="B1611" t="s">
        <v>10</v>
      </c>
      <c r="C1611" t="s">
        <v>789</v>
      </c>
      <c r="D1611">
        <v>2133</v>
      </c>
    </row>
    <row r="1612" spans="1:4" x14ac:dyDescent="0.45">
      <c r="A1612">
        <v>44044.927446284724</v>
      </c>
      <c r="B1612" t="s">
        <v>17</v>
      </c>
      <c r="C1612" t="s">
        <v>789</v>
      </c>
      <c r="D1612">
        <v>1938</v>
      </c>
    </row>
    <row r="1613" spans="1:4" x14ac:dyDescent="0.45">
      <c r="A1613">
        <v>44044.927446284724</v>
      </c>
      <c r="B1613" t="s">
        <v>201</v>
      </c>
      <c r="C1613" t="s">
        <v>789</v>
      </c>
      <c r="D1613">
        <v>1702</v>
      </c>
    </row>
    <row r="1614" spans="1:4" x14ac:dyDescent="0.45">
      <c r="A1614">
        <v>44044.927446284724</v>
      </c>
      <c r="B1614" t="s">
        <v>534</v>
      </c>
      <c r="C1614" t="s">
        <v>789</v>
      </c>
      <c r="D1614">
        <v>672</v>
      </c>
    </row>
    <row r="1615" spans="1:4" x14ac:dyDescent="0.45">
      <c r="A1615">
        <v>44044.927446284724</v>
      </c>
      <c r="B1615" t="s">
        <v>535</v>
      </c>
      <c r="C1615" t="s">
        <v>789</v>
      </c>
      <c r="D1615">
        <v>652</v>
      </c>
    </row>
    <row r="1616" spans="1:4" x14ac:dyDescent="0.45">
      <c r="A1616">
        <v>44044.927446284724</v>
      </c>
      <c r="B1616" t="s">
        <v>16</v>
      </c>
      <c r="C1616" t="s">
        <v>789</v>
      </c>
      <c r="D1616">
        <v>338</v>
      </c>
    </row>
    <row r="1617" spans="1:4" x14ac:dyDescent="0.45">
      <c r="A1617">
        <v>44044.927446284724</v>
      </c>
      <c r="B1617" t="s">
        <v>536</v>
      </c>
      <c r="C1617" t="s">
        <v>789</v>
      </c>
      <c r="D1617">
        <v>243</v>
      </c>
    </row>
    <row r="1618" spans="1:4" x14ac:dyDescent="0.45">
      <c r="A1618">
        <v>44044.927446284724</v>
      </c>
      <c r="B1618" t="s">
        <v>231</v>
      </c>
      <c r="C1618" t="s">
        <v>789</v>
      </c>
      <c r="D1618">
        <v>204</v>
      </c>
    </row>
    <row r="1619" spans="1:4" x14ac:dyDescent="0.45">
      <c r="A1619">
        <v>44044.927446284724</v>
      </c>
      <c r="B1619" t="s">
        <v>203</v>
      </c>
      <c r="C1619" t="s">
        <v>789</v>
      </c>
      <c r="D1619">
        <v>191</v>
      </c>
    </row>
    <row r="1620" spans="1:4" x14ac:dyDescent="0.45">
      <c r="A1620">
        <v>44044.927446284724</v>
      </c>
      <c r="B1620" t="s">
        <v>14</v>
      </c>
      <c r="C1620" t="s">
        <v>789</v>
      </c>
      <c r="D1620">
        <v>171</v>
      </c>
    </row>
    <row r="1621" spans="1:4" x14ac:dyDescent="0.45">
      <c r="A1621">
        <v>44044.927446284724</v>
      </c>
      <c r="B1621" t="s">
        <v>23</v>
      </c>
      <c r="C1621" t="s">
        <v>789</v>
      </c>
      <c r="D1621">
        <v>7061</v>
      </c>
    </row>
    <row r="1622" spans="1:4" x14ac:dyDescent="0.45">
      <c r="A1622">
        <v>44044.927446284724</v>
      </c>
      <c r="B1622" t="s">
        <v>27</v>
      </c>
      <c r="C1622" t="s">
        <v>789</v>
      </c>
      <c r="D1622">
        <v>957</v>
      </c>
    </row>
    <row r="1623" spans="1:4" x14ac:dyDescent="0.45">
      <c r="A1623">
        <v>44044.927446284724</v>
      </c>
      <c r="B1623" t="s">
        <v>537</v>
      </c>
      <c r="C1623" t="s">
        <v>789</v>
      </c>
      <c r="D1623">
        <v>283</v>
      </c>
    </row>
    <row r="1624" spans="1:4" x14ac:dyDescent="0.45">
      <c r="A1624">
        <v>44044.927446284724</v>
      </c>
      <c r="B1624" t="s">
        <v>26</v>
      </c>
      <c r="C1624" t="s">
        <v>789</v>
      </c>
      <c r="D1624">
        <v>263</v>
      </c>
    </row>
    <row r="1625" spans="1:4" x14ac:dyDescent="0.45">
      <c r="A1625">
        <v>44044.927446284724</v>
      </c>
      <c r="B1625" t="s">
        <v>204</v>
      </c>
      <c r="C1625" t="s">
        <v>789</v>
      </c>
      <c r="D1625">
        <v>257</v>
      </c>
    </row>
    <row r="1626" spans="1:4" x14ac:dyDescent="0.45">
      <c r="A1626">
        <v>44044.927446284724</v>
      </c>
      <c r="B1626" t="s">
        <v>274</v>
      </c>
      <c r="C1626" t="s">
        <v>789</v>
      </c>
      <c r="D1626">
        <v>233</v>
      </c>
    </row>
    <row r="1627" spans="1:4" x14ac:dyDescent="0.45">
      <c r="A1627">
        <v>44044.927446284724</v>
      </c>
      <c r="B1627" t="s">
        <v>28</v>
      </c>
      <c r="C1627" t="s">
        <v>789</v>
      </c>
      <c r="D1627">
        <v>218</v>
      </c>
    </row>
    <row r="1628" spans="1:4" x14ac:dyDescent="0.45">
      <c r="A1628">
        <v>44044.927446284724</v>
      </c>
      <c r="B1628" t="s">
        <v>538</v>
      </c>
      <c r="C1628" t="s">
        <v>789</v>
      </c>
      <c r="D1628">
        <v>137</v>
      </c>
    </row>
    <row r="1629" spans="1:4" x14ac:dyDescent="0.45">
      <c r="A1629">
        <v>44044.927446284724</v>
      </c>
      <c r="B1629" t="s">
        <v>539</v>
      </c>
      <c r="C1629" t="s">
        <v>789</v>
      </c>
      <c r="D1629">
        <v>93</v>
      </c>
    </row>
    <row r="1630" spans="1:4" x14ac:dyDescent="0.45">
      <c r="A1630">
        <v>44044.927446284724</v>
      </c>
      <c r="B1630" t="s">
        <v>540</v>
      </c>
      <c r="C1630" t="s">
        <v>789</v>
      </c>
      <c r="D1630">
        <v>85</v>
      </c>
    </row>
    <row r="1631" spans="1:4" x14ac:dyDescent="0.45">
      <c r="A1631">
        <v>44044.927446284724</v>
      </c>
      <c r="B1631" t="s">
        <v>30</v>
      </c>
      <c r="C1631" t="s">
        <v>789</v>
      </c>
      <c r="D1631">
        <v>7932</v>
      </c>
    </row>
    <row r="1632" spans="1:4" x14ac:dyDescent="0.45">
      <c r="A1632">
        <v>44044.927446284724</v>
      </c>
      <c r="B1632" t="s">
        <v>541</v>
      </c>
      <c r="C1632" t="s">
        <v>789</v>
      </c>
      <c r="D1632">
        <v>2738</v>
      </c>
    </row>
    <row r="1633" spans="1:4" x14ac:dyDescent="0.45">
      <c r="A1633">
        <v>44044.927446284724</v>
      </c>
      <c r="B1633" t="s">
        <v>497</v>
      </c>
      <c r="C1633" t="s">
        <v>789</v>
      </c>
      <c r="D1633">
        <v>1894</v>
      </c>
    </row>
    <row r="1634" spans="1:4" x14ac:dyDescent="0.45">
      <c r="A1634">
        <v>44044.927446284724</v>
      </c>
      <c r="B1634" t="s">
        <v>493</v>
      </c>
      <c r="C1634" t="s">
        <v>789</v>
      </c>
      <c r="D1634">
        <v>1854</v>
      </c>
    </row>
    <row r="1635" spans="1:4" x14ac:dyDescent="0.45">
      <c r="A1635">
        <v>44044.927446284724</v>
      </c>
      <c r="B1635" t="s">
        <v>496</v>
      </c>
      <c r="C1635" t="s">
        <v>789</v>
      </c>
      <c r="D1635">
        <v>1754</v>
      </c>
    </row>
    <row r="1636" spans="1:4" x14ac:dyDescent="0.45">
      <c r="A1636">
        <v>44044.927446284724</v>
      </c>
      <c r="B1636" t="s">
        <v>234</v>
      </c>
      <c r="C1636" t="s">
        <v>789</v>
      </c>
      <c r="D1636">
        <v>1139</v>
      </c>
    </row>
    <row r="1637" spans="1:4" x14ac:dyDescent="0.45">
      <c r="A1637">
        <v>44044.927446284724</v>
      </c>
      <c r="B1637" t="s">
        <v>280</v>
      </c>
      <c r="C1637" t="s">
        <v>789</v>
      </c>
      <c r="D1637">
        <v>1013</v>
      </c>
    </row>
    <row r="1638" spans="1:4" x14ac:dyDescent="0.45">
      <c r="A1638">
        <v>44044.927446284724</v>
      </c>
      <c r="B1638" t="s">
        <v>542</v>
      </c>
      <c r="C1638" t="s">
        <v>789</v>
      </c>
      <c r="D1638">
        <v>1007</v>
      </c>
    </row>
    <row r="1639" spans="1:4" x14ac:dyDescent="0.45">
      <c r="A1639">
        <v>44044.927446284724</v>
      </c>
      <c r="B1639" t="s">
        <v>494</v>
      </c>
      <c r="C1639" t="s">
        <v>789</v>
      </c>
      <c r="D1639">
        <v>998</v>
      </c>
    </row>
    <row r="1640" spans="1:4" x14ac:dyDescent="0.45">
      <c r="A1640">
        <v>44044.927446284724</v>
      </c>
      <c r="B1640" t="s">
        <v>277</v>
      </c>
      <c r="C1640" t="s">
        <v>789</v>
      </c>
      <c r="D1640">
        <v>655</v>
      </c>
    </row>
    <row r="1641" spans="1:4" x14ac:dyDescent="0.45">
      <c r="A1641">
        <v>44044.927446284724</v>
      </c>
      <c r="B1641" t="s">
        <v>43</v>
      </c>
      <c r="C1641" t="s">
        <v>789</v>
      </c>
      <c r="D1641">
        <v>34685</v>
      </c>
    </row>
    <row r="1642" spans="1:4" x14ac:dyDescent="0.45">
      <c r="A1642">
        <v>44044.927446284724</v>
      </c>
      <c r="B1642" t="s">
        <v>40</v>
      </c>
      <c r="C1642" t="s">
        <v>789</v>
      </c>
      <c r="D1642">
        <v>11384</v>
      </c>
    </row>
    <row r="1643" spans="1:4" x14ac:dyDescent="0.45">
      <c r="A1643">
        <v>44044.927446284724</v>
      </c>
      <c r="B1643" t="s">
        <v>42</v>
      </c>
      <c r="C1643" t="s">
        <v>789</v>
      </c>
      <c r="D1643">
        <v>1834</v>
      </c>
    </row>
    <row r="1644" spans="1:4" x14ac:dyDescent="0.45">
      <c r="A1644">
        <v>44044.927446284724</v>
      </c>
      <c r="B1644" t="s">
        <v>49</v>
      </c>
      <c r="C1644" t="s">
        <v>789</v>
      </c>
      <c r="D1644">
        <v>940</v>
      </c>
    </row>
    <row r="1645" spans="1:4" x14ac:dyDescent="0.45">
      <c r="A1645">
        <v>44044.927446284724</v>
      </c>
      <c r="B1645" t="s">
        <v>388</v>
      </c>
      <c r="C1645" t="s">
        <v>789</v>
      </c>
      <c r="D1645">
        <v>349</v>
      </c>
    </row>
    <row r="1646" spans="1:4" x14ac:dyDescent="0.45">
      <c r="A1646">
        <v>44044.927446284724</v>
      </c>
      <c r="B1646" t="s">
        <v>329</v>
      </c>
      <c r="C1646" t="s">
        <v>789</v>
      </c>
      <c r="D1646">
        <v>209</v>
      </c>
    </row>
    <row r="1647" spans="1:4" x14ac:dyDescent="0.45">
      <c r="A1647">
        <v>44044.927446284724</v>
      </c>
      <c r="B1647" t="s">
        <v>452</v>
      </c>
      <c r="C1647" t="s">
        <v>789</v>
      </c>
      <c r="D1647">
        <v>191</v>
      </c>
    </row>
    <row r="1648" spans="1:4" x14ac:dyDescent="0.45">
      <c r="A1648">
        <v>44044.927446284724</v>
      </c>
      <c r="B1648" t="s">
        <v>498</v>
      </c>
      <c r="C1648" t="s">
        <v>789</v>
      </c>
      <c r="D1648">
        <v>178</v>
      </c>
    </row>
    <row r="1649" spans="1:4" x14ac:dyDescent="0.45">
      <c r="A1649">
        <v>44044.927446284724</v>
      </c>
      <c r="B1649" t="s">
        <v>543</v>
      </c>
      <c r="C1649" t="s">
        <v>789</v>
      </c>
      <c r="D1649">
        <v>157</v>
      </c>
    </row>
    <row r="1650" spans="1:4" x14ac:dyDescent="0.45">
      <c r="A1650">
        <v>44044.927446284724</v>
      </c>
      <c r="B1650" t="s">
        <v>544</v>
      </c>
      <c r="C1650" t="s">
        <v>789</v>
      </c>
      <c r="D1650">
        <v>139</v>
      </c>
    </row>
    <row r="1651" spans="1:4" x14ac:dyDescent="0.45">
      <c r="A1651">
        <v>44044.927446284724</v>
      </c>
      <c r="B1651" t="s">
        <v>51</v>
      </c>
      <c r="C1651" t="s">
        <v>789</v>
      </c>
      <c r="D1651">
        <v>1740</v>
      </c>
    </row>
    <row r="1652" spans="1:4" x14ac:dyDescent="0.45">
      <c r="A1652">
        <v>44044.927446284724</v>
      </c>
      <c r="B1652" t="s">
        <v>57</v>
      </c>
      <c r="C1652" t="s">
        <v>789</v>
      </c>
      <c r="D1652">
        <v>1483</v>
      </c>
    </row>
    <row r="1653" spans="1:4" x14ac:dyDescent="0.45">
      <c r="A1653">
        <v>44044.927446284724</v>
      </c>
      <c r="B1653" t="s">
        <v>52</v>
      </c>
      <c r="C1653" t="s">
        <v>789</v>
      </c>
      <c r="D1653">
        <v>1060</v>
      </c>
    </row>
    <row r="1654" spans="1:4" x14ac:dyDescent="0.45">
      <c r="A1654">
        <v>44044.927446284724</v>
      </c>
      <c r="B1654" t="s">
        <v>55</v>
      </c>
      <c r="C1654" t="s">
        <v>789</v>
      </c>
      <c r="D1654">
        <v>1006</v>
      </c>
    </row>
    <row r="1655" spans="1:4" x14ac:dyDescent="0.45">
      <c r="A1655">
        <v>44044.927446284724</v>
      </c>
      <c r="B1655" t="s">
        <v>389</v>
      </c>
      <c r="C1655" t="s">
        <v>789</v>
      </c>
      <c r="D1655">
        <v>909</v>
      </c>
    </row>
    <row r="1656" spans="1:4" x14ac:dyDescent="0.45">
      <c r="A1656">
        <v>44044.927446284724</v>
      </c>
      <c r="B1656" t="s">
        <v>236</v>
      </c>
      <c r="C1656" t="s">
        <v>789</v>
      </c>
      <c r="D1656">
        <v>689</v>
      </c>
    </row>
    <row r="1657" spans="1:4" x14ac:dyDescent="0.45">
      <c r="A1657">
        <v>44044.927446284724</v>
      </c>
      <c r="B1657" t="s">
        <v>455</v>
      </c>
      <c r="C1657" t="s">
        <v>789</v>
      </c>
      <c r="D1657">
        <v>322</v>
      </c>
    </row>
    <row r="1658" spans="1:4" x14ac:dyDescent="0.45">
      <c r="A1658">
        <v>44044.927446284724</v>
      </c>
      <c r="B1658" t="s">
        <v>545</v>
      </c>
      <c r="C1658" t="s">
        <v>789</v>
      </c>
      <c r="D1658">
        <v>289</v>
      </c>
    </row>
    <row r="1659" spans="1:4" x14ac:dyDescent="0.45">
      <c r="A1659">
        <v>44044.927446284724</v>
      </c>
      <c r="B1659" t="s">
        <v>332</v>
      </c>
      <c r="C1659" t="s">
        <v>789</v>
      </c>
      <c r="D1659">
        <v>254</v>
      </c>
    </row>
    <row r="1660" spans="1:4" x14ac:dyDescent="0.45">
      <c r="A1660">
        <v>44044.927446284724</v>
      </c>
      <c r="B1660" t="s">
        <v>58</v>
      </c>
      <c r="C1660" t="s">
        <v>789</v>
      </c>
      <c r="D1660">
        <v>248</v>
      </c>
    </row>
    <row r="1661" spans="1:4" x14ac:dyDescent="0.45">
      <c r="A1661">
        <v>44044.927446284724</v>
      </c>
      <c r="B1661" t="s">
        <v>62</v>
      </c>
      <c r="C1661" t="s">
        <v>789</v>
      </c>
      <c r="D1661">
        <v>747</v>
      </c>
    </row>
    <row r="1662" spans="1:4" x14ac:dyDescent="0.45">
      <c r="A1662">
        <v>44044.927446284724</v>
      </c>
      <c r="B1662" t="s">
        <v>208</v>
      </c>
      <c r="C1662" t="s">
        <v>789</v>
      </c>
      <c r="D1662">
        <v>378</v>
      </c>
    </row>
    <row r="1663" spans="1:4" x14ac:dyDescent="0.45">
      <c r="A1663">
        <v>44044.927446284724</v>
      </c>
      <c r="B1663" t="s">
        <v>63</v>
      </c>
      <c r="C1663" t="s">
        <v>789</v>
      </c>
      <c r="D1663">
        <v>356</v>
      </c>
    </row>
    <row r="1664" spans="1:4" x14ac:dyDescent="0.45">
      <c r="A1664">
        <v>44044.927446284724</v>
      </c>
      <c r="B1664" t="s">
        <v>67</v>
      </c>
      <c r="C1664" t="s">
        <v>789</v>
      </c>
      <c r="D1664">
        <v>247</v>
      </c>
    </row>
    <row r="1665" spans="1:4" x14ac:dyDescent="0.45">
      <c r="A1665">
        <v>44044.927446284724</v>
      </c>
      <c r="B1665" t="s">
        <v>69</v>
      </c>
      <c r="C1665" t="s">
        <v>789</v>
      </c>
      <c r="D1665">
        <v>229</v>
      </c>
    </row>
    <row r="1666" spans="1:4" x14ac:dyDescent="0.45">
      <c r="A1666">
        <v>44044.927446284724</v>
      </c>
      <c r="B1666" t="s">
        <v>238</v>
      </c>
      <c r="C1666" t="s">
        <v>789</v>
      </c>
      <c r="D1666">
        <v>170</v>
      </c>
    </row>
    <row r="1667" spans="1:4" x14ac:dyDescent="0.45">
      <c r="A1667">
        <v>44044.927446284724</v>
      </c>
      <c r="B1667" t="s">
        <v>333</v>
      </c>
      <c r="C1667" t="s">
        <v>789</v>
      </c>
      <c r="D1667">
        <v>148</v>
      </c>
    </row>
    <row r="1668" spans="1:4" x14ac:dyDescent="0.45">
      <c r="A1668">
        <v>44044.927446284724</v>
      </c>
      <c r="B1668" t="s">
        <v>546</v>
      </c>
      <c r="C1668" t="s">
        <v>789</v>
      </c>
      <c r="D1668">
        <v>90</v>
      </c>
    </row>
    <row r="1669" spans="1:4" x14ac:dyDescent="0.45">
      <c r="A1669">
        <v>44044.927446284724</v>
      </c>
      <c r="B1669" t="s">
        <v>334</v>
      </c>
      <c r="C1669" t="s">
        <v>789</v>
      </c>
      <c r="D1669">
        <v>69</v>
      </c>
    </row>
    <row r="1670" spans="1:4" x14ac:dyDescent="0.45">
      <c r="A1670">
        <v>44044.927446284724</v>
      </c>
      <c r="B1670" t="s">
        <v>547</v>
      </c>
      <c r="C1670" t="s">
        <v>789</v>
      </c>
      <c r="D1670">
        <v>59</v>
      </c>
    </row>
    <row r="1671" spans="1:4" x14ac:dyDescent="0.45">
      <c r="A1671">
        <v>44044.927446284724</v>
      </c>
      <c r="B1671" t="s">
        <v>71</v>
      </c>
      <c r="C1671" t="s">
        <v>789</v>
      </c>
      <c r="D1671">
        <v>1607</v>
      </c>
    </row>
    <row r="1672" spans="1:4" x14ac:dyDescent="0.45">
      <c r="A1672">
        <v>44044.927446284724</v>
      </c>
      <c r="B1672" t="s">
        <v>77</v>
      </c>
      <c r="C1672" t="s">
        <v>789</v>
      </c>
      <c r="D1672">
        <v>1468</v>
      </c>
    </row>
    <row r="1673" spans="1:4" x14ac:dyDescent="0.45">
      <c r="A1673">
        <v>44044.927446284724</v>
      </c>
      <c r="B1673" t="s">
        <v>72</v>
      </c>
      <c r="C1673" t="s">
        <v>789</v>
      </c>
      <c r="D1673">
        <v>503</v>
      </c>
    </row>
    <row r="1674" spans="1:4" x14ac:dyDescent="0.45">
      <c r="A1674">
        <v>44044.927446284724</v>
      </c>
      <c r="B1674" t="s">
        <v>75</v>
      </c>
      <c r="C1674" t="s">
        <v>789</v>
      </c>
      <c r="D1674">
        <v>494</v>
      </c>
    </row>
    <row r="1675" spans="1:4" x14ac:dyDescent="0.45">
      <c r="A1675">
        <v>44044.927446284724</v>
      </c>
      <c r="B1675" t="s">
        <v>338</v>
      </c>
      <c r="C1675" t="s">
        <v>789</v>
      </c>
      <c r="D1675">
        <v>160</v>
      </c>
    </row>
    <row r="1676" spans="1:4" x14ac:dyDescent="0.45">
      <c r="A1676">
        <v>44044.927446284724</v>
      </c>
      <c r="B1676" t="s">
        <v>209</v>
      </c>
      <c r="C1676" t="s">
        <v>789</v>
      </c>
      <c r="D1676">
        <v>152</v>
      </c>
    </row>
    <row r="1677" spans="1:4" x14ac:dyDescent="0.45">
      <c r="A1677">
        <v>44044.927446284724</v>
      </c>
      <c r="B1677" t="s">
        <v>548</v>
      </c>
      <c r="C1677" t="s">
        <v>789</v>
      </c>
      <c r="D1677">
        <v>106</v>
      </c>
    </row>
    <row r="1678" spans="1:4" x14ac:dyDescent="0.45">
      <c r="A1678">
        <v>44044.927446284724</v>
      </c>
      <c r="B1678" t="s">
        <v>549</v>
      </c>
      <c r="C1678" t="s">
        <v>789</v>
      </c>
      <c r="D1678">
        <v>97</v>
      </c>
    </row>
    <row r="1679" spans="1:4" x14ac:dyDescent="0.45">
      <c r="A1679">
        <v>44044.927446284724</v>
      </c>
      <c r="B1679" t="s">
        <v>505</v>
      </c>
      <c r="C1679" t="s">
        <v>789</v>
      </c>
      <c r="D1679">
        <v>95</v>
      </c>
    </row>
    <row r="1680" spans="1:4" x14ac:dyDescent="0.45">
      <c r="A1680">
        <v>44044.927446284724</v>
      </c>
      <c r="B1680" t="s">
        <v>550</v>
      </c>
      <c r="C1680" t="s">
        <v>789</v>
      </c>
      <c r="D1680">
        <v>62</v>
      </c>
    </row>
    <row r="1681" spans="1:4" x14ac:dyDescent="0.45">
      <c r="A1681">
        <v>44044.927446284724</v>
      </c>
      <c r="B1681" t="s">
        <v>89</v>
      </c>
      <c r="C1681" t="s">
        <v>789</v>
      </c>
      <c r="D1681">
        <v>226</v>
      </c>
    </row>
    <row r="1682" spans="1:4" x14ac:dyDescent="0.45">
      <c r="A1682">
        <v>44044.927446284724</v>
      </c>
      <c r="B1682" t="s">
        <v>551</v>
      </c>
      <c r="C1682" t="s">
        <v>789</v>
      </c>
      <c r="D1682">
        <v>179</v>
      </c>
    </row>
    <row r="1683" spans="1:4" x14ac:dyDescent="0.45">
      <c r="A1683">
        <v>44044.927446284724</v>
      </c>
      <c r="B1683" t="s">
        <v>243</v>
      </c>
      <c r="C1683" t="s">
        <v>789</v>
      </c>
      <c r="D1683">
        <v>122</v>
      </c>
    </row>
    <row r="1684" spans="1:4" x14ac:dyDescent="0.45">
      <c r="A1684">
        <v>44044.927446284724</v>
      </c>
      <c r="B1684" t="s">
        <v>83</v>
      </c>
      <c r="C1684" t="s">
        <v>789</v>
      </c>
      <c r="D1684">
        <v>98</v>
      </c>
    </row>
    <row r="1685" spans="1:4" x14ac:dyDescent="0.45">
      <c r="A1685">
        <v>44044.927446284724</v>
      </c>
      <c r="B1685" t="s">
        <v>552</v>
      </c>
      <c r="C1685" t="s">
        <v>789</v>
      </c>
      <c r="D1685">
        <v>64</v>
      </c>
    </row>
    <row r="1686" spans="1:4" x14ac:dyDescent="0.45">
      <c r="A1686">
        <v>44044.927446284724</v>
      </c>
      <c r="B1686" t="s">
        <v>85</v>
      </c>
      <c r="C1686" t="s">
        <v>789</v>
      </c>
      <c r="D1686">
        <v>61</v>
      </c>
    </row>
    <row r="1687" spans="1:4" x14ac:dyDescent="0.45">
      <c r="A1687">
        <v>44044.927446284724</v>
      </c>
      <c r="B1687" t="s">
        <v>340</v>
      </c>
      <c r="C1687" t="s">
        <v>789</v>
      </c>
      <c r="D1687">
        <v>40</v>
      </c>
    </row>
    <row r="1688" spans="1:4" x14ac:dyDescent="0.45">
      <c r="A1688">
        <v>44044.927446284724</v>
      </c>
      <c r="B1688" t="s">
        <v>553</v>
      </c>
      <c r="C1688" t="s">
        <v>789</v>
      </c>
      <c r="D1688">
        <v>35</v>
      </c>
    </row>
    <row r="1689" spans="1:4" x14ac:dyDescent="0.45">
      <c r="A1689">
        <v>44044.927446284724</v>
      </c>
      <c r="B1689" t="s">
        <v>554</v>
      </c>
      <c r="C1689" t="s">
        <v>789</v>
      </c>
      <c r="D1689">
        <v>28</v>
      </c>
    </row>
    <row r="1690" spans="1:4" x14ac:dyDescent="0.45">
      <c r="A1690">
        <v>44044.927446284724</v>
      </c>
      <c r="B1690" t="s">
        <v>555</v>
      </c>
      <c r="C1690" t="s">
        <v>789</v>
      </c>
      <c r="D1690">
        <v>24</v>
      </c>
    </row>
    <row r="1691" spans="1:4" x14ac:dyDescent="0.45">
      <c r="A1691">
        <v>44044.927446284724</v>
      </c>
      <c r="B1691" t="s">
        <v>556</v>
      </c>
      <c r="C1691" t="s">
        <v>789</v>
      </c>
      <c r="D1691">
        <v>581</v>
      </c>
    </row>
    <row r="1692" spans="1:4" x14ac:dyDescent="0.45">
      <c r="A1692">
        <v>44044.927446284724</v>
      </c>
      <c r="B1692" t="s">
        <v>98</v>
      </c>
      <c r="C1692" t="s">
        <v>789</v>
      </c>
      <c r="D1692">
        <v>214</v>
      </c>
    </row>
    <row r="1693" spans="1:4" x14ac:dyDescent="0.45">
      <c r="A1693">
        <v>44044.927446284724</v>
      </c>
      <c r="B1693" t="s">
        <v>95</v>
      </c>
      <c r="C1693" t="s">
        <v>789</v>
      </c>
      <c r="D1693">
        <v>102</v>
      </c>
    </row>
    <row r="1694" spans="1:4" x14ac:dyDescent="0.45">
      <c r="A1694">
        <v>44044.927446284724</v>
      </c>
      <c r="B1694" t="s">
        <v>94</v>
      </c>
      <c r="C1694" t="s">
        <v>789</v>
      </c>
      <c r="D1694">
        <v>89</v>
      </c>
    </row>
    <row r="1695" spans="1:4" x14ac:dyDescent="0.45">
      <c r="A1695">
        <v>44044.927446284724</v>
      </c>
      <c r="B1695" t="s">
        <v>97</v>
      </c>
      <c r="C1695" t="s">
        <v>789</v>
      </c>
      <c r="D1695">
        <v>65</v>
      </c>
    </row>
    <row r="1696" spans="1:4" x14ac:dyDescent="0.45">
      <c r="A1696">
        <v>44044.927446284724</v>
      </c>
      <c r="B1696" t="s">
        <v>91</v>
      </c>
      <c r="C1696" t="s">
        <v>789</v>
      </c>
      <c r="D1696">
        <v>56</v>
      </c>
    </row>
    <row r="1697" spans="1:4" x14ac:dyDescent="0.45">
      <c r="A1697">
        <v>44044.927446284724</v>
      </c>
      <c r="B1697" t="s">
        <v>508</v>
      </c>
      <c r="C1697" t="s">
        <v>789</v>
      </c>
      <c r="D1697">
        <v>21</v>
      </c>
    </row>
    <row r="1698" spans="1:4" x14ac:dyDescent="0.45">
      <c r="A1698">
        <v>44044.927446284724</v>
      </c>
      <c r="B1698" t="s">
        <v>96</v>
      </c>
      <c r="C1698" t="s">
        <v>789</v>
      </c>
      <c r="D1698">
        <v>20</v>
      </c>
    </row>
    <row r="1699" spans="1:4" x14ac:dyDescent="0.45">
      <c r="A1699">
        <v>44044.927446284724</v>
      </c>
      <c r="B1699" t="s">
        <v>557</v>
      </c>
      <c r="C1699" t="s">
        <v>789</v>
      </c>
      <c r="D1699">
        <v>19</v>
      </c>
    </row>
    <row r="1700" spans="1:4" x14ac:dyDescent="0.45">
      <c r="A1700">
        <v>44044.927446284724</v>
      </c>
      <c r="B1700" t="s">
        <v>558</v>
      </c>
      <c r="C1700" t="s">
        <v>789</v>
      </c>
      <c r="D1700">
        <v>19</v>
      </c>
    </row>
    <row r="1701" spans="1:4" x14ac:dyDescent="0.45">
      <c r="A1701">
        <v>44044.927446284724</v>
      </c>
      <c r="B1701" t="s">
        <v>105</v>
      </c>
      <c r="C1701" t="s">
        <v>789</v>
      </c>
      <c r="D1701">
        <v>877</v>
      </c>
    </row>
    <row r="1702" spans="1:4" x14ac:dyDescent="0.45">
      <c r="A1702">
        <v>44044.927446284724</v>
      </c>
      <c r="B1702" t="s">
        <v>346</v>
      </c>
      <c r="C1702" t="s">
        <v>789</v>
      </c>
      <c r="D1702">
        <v>689</v>
      </c>
    </row>
    <row r="1703" spans="1:4" x14ac:dyDescent="0.45">
      <c r="A1703">
        <v>44044.927446284724</v>
      </c>
      <c r="B1703" t="s">
        <v>100</v>
      </c>
      <c r="C1703" t="s">
        <v>789</v>
      </c>
      <c r="D1703">
        <v>593</v>
      </c>
    </row>
    <row r="1704" spans="1:4" x14ac:dyDescent="0.45">
      <c r="A1704">
        <v>44044.927446284724</v>
      </c>
      <c r="B1704" t="s">
        <v>247</v>
      </c>
      <c r="C1704" t="s">
        <v>789</v>
      </c>
      <c r="D1704">
        <v>101</v>
      </c>
    </row>
    <row r="1705" spans="1:4" x14ac:dyDescent="0.45">
      <c r="A1705">
        <v>44044.927446284724</v>
      </c>
      <c r="B1705" t="s">
        <v>108</v>
      </c>
      <c r="C1705" t="s">
        <v>789</v>
      </c>
      <c r="D1705">
        <v>79</v>
      </c>
    </row>
    <row r="1706" spans="1:4" x14ac:dyDescent="0.45">
      <c r="A1706">
        <v>44044.927446284724</v>
      </c>
      <c r="B1706" t="s">
        <v>107</v>
      </c>
      <c r="C1706" t="s">
        <v>789</v>
      </c>
      <c r="D1706">
        <v>68</v>
      </c>
    </row>
    <row r="1707" spans="1:4" x14ac:dyDescent="0.45">
      <c r="A1707">
        <v>44044.927446284724</v>
      </c>
      <c r="B1707" t="s">
        <v>559</v>
      </c>
      <c r="C1707" t="s">
        <v>789</v>
      </c>
      <c r="D1707">
        <v>37</v>
      </c>
    </row>
    <row r="1708" spans="1:4" x14ac:dyDescent="0.45">
      <c r="A1708">
        <v>44044.927446284724</v>
      </c>
      <c r="B1708" t="s">
        <v>109</v>
      </c>
      <c r="C1708" t="s">
        <v>789</v>
      </c>
      <c r="D1708">
        <v>37</v>
      </c>
    </row>
    <row r="1709" spans="1:4" x14ac:dyDescent="0.45">
      <c r="A1709">
        <v>44044.927446284724</v>
      </c>
      <c r="B1709" t="s">
        <v>294</v>
      </c>
      <c r="C1709" t="s">
        <v>789</v>
      </c>
      <c r="D1709">
        <v>32</v>
      </c>
    </row>
    <row r="1710" spans="1:4" x14ac:dyDescent="0.45">
      <c r="A1710">
        <v>44044.927446284724</v>
      </c>
      <c r="B1710" t="s">
        <v>249</v>
      </c>
      <c r="C1710" t="s">
        <v>789</v>
      </c>
      <c r="D1710">
        <v>29</v>
      </c>
    </row>
    <row r="1711" spans="1:4" x14ac:dyDescent="0.45">
      <c r="A1711">
        <v>44044.927446284724</v>
      </c>
      <c r="B1711" t="s">
        <v>461</v>
      </c>
      <c r="C1711" t="s">
        <v>789</v>
      </c>
      <c r="D1711">
        <v>639</v>
      </c>
    </row>
    <row r="1712" spans="1:4" x14ac:dyDescent="0.45">
      <c r="A1712">
        <v>44044.927446284724</v>
      </c>
      <c r="B1712" t="s">
        <v>112</v>
      </c>
      <c r="C1712" t="s">
        <v>789</v>
      </c>
      <c r="D1712">
        <v>177</v>
      </c>
    </row>
    <row r="1713" spans="1:4" x14ac:dyDescent="0.45">
      <c r="A1713">
        <v>44044.927446284724</v>
      </c>
      <c r="B1713" t="s">
        <v>514</v>
      </c>
      <c r="C1713" t="s">
        <v>789</v>
      </c>
      <c r="D1713">
        <v>60</v>
      </c>
    </row>
    <row r="1714" spans="1:4" x14ac:dyDescent="0.45">
      <c r="A1714">
        <v>44044.927446284724</v>
      </c>
      <c r="B1714" t="s">
        <v>118</v>
      </c>
      <c r="C1714" t="s">
        <v>789</v>
      </c>
      <c r="D1714">
        <v>54</v>
      </c>
    </row>
    <row r="1715" spans="1:4" x14ac:dyDescent="0.45">
      <c r="A1715">
        <v>44044.927446284724</v>
      </c>
      <c r="B1715" t="s">
        <v>560</v>
      </c>
      <c r="C1715" t="s">
        <v>789</v>
      </c>
      <c r="D1715">
        <v>53</v>
      </c>
    </row>
    <row r="1716" spans="1:4" x14ac:dyDescent="0.45">
      <c r="A1716">
        <v>44044.927446284724</v>
      </c>
      <c r="B1716" t="s">
        <v>114</v>
      </c>
      <c r="C1716" t="s">
        <v>789</v>
      </c>
      <c r="D1716">
        <v>40</v>
      </c>
    </row>
    <row r="1717" spans="1:4" x14ac:dyDescent="0.45">
      <c r="A1717">
        <v>44044.927446284724</v>
      </c>
      <c r="B1717" t="s">
        <v>251</v>
      </c>
      <c r="C1717" t="s">
        <v>789</v>
      </c>
      <c r="D1717">
        <v>40</v>
      </c>
    </row>
    <row r="1718" spans="1:4" x14ac:dyDescent="0.45">
      <c r="A1718">
        <v>44044.927446284724</v>
      </c>
      <c r="B1718" t="s">
        <v>116</v>
      </c>
      <c r="C1718" t="s">
        <v>789</v>
      </c>
      <c r="D1718">
        <v>39</v>
      </c>
    </row>
    <row r="1719" spans="1:4" x14ac:dyDescent="0.45">
      <c r="A1719">
        <v>44044.927446284724</v>
      </c>
      <c r="B1719" t="s">
        <v>561</v>
      </c>
      <c r="C1719" t="s">
        <v>789</v>
      </c>
      <c r="D1719">
        <v>37</v>
      </c>
    </row>
    <row r="1720" spans="1:4" x14ac:dyDescent="0.45">
      <c r="A1720">
        <v>44044.927446284724</v>
      </c>
      <c r="B1720" t="s">
        <v>215</v>
      </c>
      <c r="C1720" t="s">
        <v>789</v>
      </c>
      <c r="D1720">
        <v>35</v>
      </c>
    </row>
    <row r="1721" spans="1:4" x14ac:dyDescent="0.45">
      <c r="A1721">
        <v>44044.927446284724</v>
      </c>
      <c r="B1721" t="s">
        <v>122</v>
      </c>
      <c r="C1721" t="s">
        <v>789</v>
      </c>
      <c r="D1721">
        <v>760</v>
      </c>
    </row>
    <row r="1722" spans="1:4" x14ac:dyDescent="0.45">
      <c r="A1722">
        <v>44044.927446284724</v>
      </c>
      <c r="B1722" t="s">
        <v>217</v>
      </c>
      <c r="C1722" t="s">
        <v>789</v>
      </c>
      <c r="D1722">
        <v>291</v>
      </c>
    </row>
    <row r="1723" spans="1:4" x14ac:dyDescent="0.45">
      <c r="A1723">
        <v>44044.927446284724</v>
      </c>
      <c r="B1723" t="s">
        <v>349</v>
      </c>
      <c r="C1723" t="s">
        <v>789</v>
      </c>
      <c r="D1723">
        <v>160</v>
      </c>
    </row>
    <row r="1724" spans="1:4" x14ac:dyDescent="0.45">
      <c r="A1724">
        <v>44044.927446284724</v>
      </c>
      <c r="B1724" t="s">
        <v>123</v>
      </c>
      <c r="C1724" t="s">
        <v>789</v>
      </c>
      <c r="D1724">
        <v>158</v>
      </c>
    </row>
    <row r="1725" spans="1:4" x14ac:dyDescent="0.45">
      <c r="A1725">
        <v>44044.927446284724</v>
      </c>
      <c r="B1725" t="s">
        <v>127</v>
      </c>
      <c r="C1725" t="s">
        <v>789</v>
      </c>
      <c r="D1725">
        <v>144</v>
      </c>
    </row>
    <row r="1726" spans="1:4" x14ac:dyDescent="0.45">
      <c r="A1726">
        <v>44044.927446284724</v>
      </c>
      <c r="B1726" t="s">
        <v>218</v>
      </c>
      <c r="C1726" t="s">
        <v>789</v>
      </c>
      <c r="D1726">
        <v>111</v>
      </c>
    </row>
    <row r="1727" spans="1:4" x14ac:dyDescent="0.45">
      <c r="A1727">
        <v>44044.927446284724</v>
      </c>
      <c r="B1727" t="s">
        <v>562</v>
      </c>
      <c r="C1727" t="s">
        <v>789</v>
      </c>
      <c r="D1727">
        <v>99</v>
      </c>
    </row>
    <row r="1728" spans="1:4" x14ac:dyDescent="0.45">
      <c r="A1728">
        <v>44044.927446284724</v>
      </c>
      <c r="B1728" t="s">
        <v>252</v>
      </c>
      <c r="C1728" t="s">
        <v>789</v>
      </c>
      <c r="D1728">
        <v>81</v>
      </c>
    </row>
    <row r="1729" spans="1:4" x14ac:dyDescent="0.45">
      <c r="A1729">
        <v>44044.927446284724</v>
      </c>
      <c r="B1729" t="s">
        <v>563</v>
      </c>
      <c r="C1729" t="s">
        <v>789</v>
      </c>
      <c r="D1729">
        <v>77</v>
      </c>
    </row>
    <row r="1730" spans="1:4" x14ac:dyDescent="0.45">
      <c r="A1730">
        <v>44044.927446284724</v>
      </c>
      <c r="B1730" t="s">
        <v>564</v>
      </c>
      <c r="C1730" t="s">
        <v>789</v>
      </c>
      <c r="D1730">
        <v>69</v>
      </c>
    </row>
    <row r="1731" spans="1:4" x14ac:dyDescent="0.45">
      <c r="A1731">
        <v>44044.927446284724</v>
      </c>
      <c r="B1731" t="s">
        <v>130</v>
      </c>
      <c r="C1731" t="s">
        <v>789</v>
      </c>
      <c r="D1731">
        <v>1240</v>
      </c>
    </row>
    <row r="1732" spans="1:4" x14ac:dyDescent="0.45">
      <c r="A1732">
        <v>44044.927446284724</v>
      </c>
      <c r="B1732" t="s">
        <v>139</v>
      </c>
      <c r="C1732" t="s">
        <v>789</v>
      </c>
      <c r="D1732">
        <v>133</v>
      </c>
    </row>
    <row r="1733" spans="1:4" x14ac:dyDescent="0.45">
      <c r="A1733">
        <v>44044.927446284724</v>
      </c>
      <c r="B1733" t="s">
        <v>468</v>
      </c>
      <c r="C1733" t="s">
        <v>789</v>
      </c>
      <c r="D1733">
        <v>81</v>
      </c>
    </row>
    <row r="1734" spans="1:4" x14ac:dyDescent="0.45">
      <c r="A1734">
        <v>44044.927446284724</v>
      </c>
      <c r="B1734" t="s">
        <v>299</v>
      </c>
      <c r="C1734" t="s">
        <v>789</v>
      </c>
      <c r="D1734">
        <v>75</v>
      </c>
    </row>
    <row r="1735" spans="1:4" x14ac:dyDescent="0.45">
      <c r="A1735">
        <v>44044.927446284724</v>
      </c>
      <c r="B1735" t="s">
        <v>135</v>
      </c>
      <c r="C1735" t="s">
        <v>789</v>
      </c>
      <c r="D1735">
        <v>69</v>
      </c>
    </row>
    <row r="1736" spans="1:4" x14ac:dyDescent="0.45">
      <c r="A1736">
        <v>44044.927446284724</v>
      </c>
      <c r="B1736" t="s">
        <v>134</v>
      </c>
      <c r="C1736" t="s">
        <v>789</v>
      </c>
      <c r="D1736">
        <v>56</v>
      </c>
    </row>
    <row r="1737" spans="1:4" x14ac:dyDescent="0.45">
      <c r="A1737">
        <v>44044.927446284724</v>
      </c>
      <c r="B1737" t="s">
        <v>519</v>
      </c>
      <c r="C1737" t="s">
        <v>789</v>
      </c>
      <c r="D1737">
        <v>22</v>
      </c>
    </row>
    <row r="1738" spans="1:4" x14ac:dyDescent="0.45">
      <c r="A1738">
        <v>44044.927446284724</v>
      </c>
      <c r="B1738" t="s">
        <v>565</v>
      </c>
      <c r="C1738" t="s">
        <v>789</v>
      </c>
      <c r="D1738">
        <v>21</v>
      </c>
    </row>
    <row r="1739" spans="1:4" x14ac:dyDescent="0.45">
      <c r="A1739">
        <v>44044.927446284724</v>
      </c>
      <c r="B1739" t="s">
        <v>518</v>
      </c>
      <c r="C1739" t="s">
        <v>789</v>
      </c>
      <c r="D1739">
        <v>19</v>
      </c>
    </row>
    <row r="1740" spans="1:4" x14ac:dyDescent="0.45">
      <c r="A1740">
        <v>44044.927446284724</v>
      </c>
      <c r="B1740" t="s">
        <v>566</v>
      </c>
      <c r="C1740" t="s">
        <v>789</v>
      </c>
      <c r="D1740">
        <v>19</v>
      </c>
    </row>
    <row r="1741" spans="1:4" x14ac:dyDescent="0.45">
      <c r="A1741">
        <v>44044.927446284724</v>
      </c>
      <c r="B1741" t="s">
        <v>567</v>
      </c>
      <c r="C1741" t="s">
        <v>789</v>
      </c>
      <c r="D1741">
        <v>183</v>
      </c>
    </row>
    <row r="1742" spans="1:4" x14ac:dyDescent="0.45">
      <c r="A1742">
        <v>44044.927446284724</v>
      </c>
      <c r="B1742" t="s">
        <v>142</v>
      </c>
      <c r="C1742" t="s">
        <v>789</v>
      </c>
      <c r="D1742">
        <v>132</v>
      </c>
    </row>
    <row r="1743" spans="1:4" x14ac:dyDescent="0.45">
      <c r="A1743">
        <v>44044.927446284724</v>
      </c>
      <c r="B1743" t="s">
        <v>149</v>
      </c>
      <c r="C1743" t="s">
        <v>789</v>
      </c>
      <c r="D1743">
        <v>94</v>
      </c>
    </row>
    <row r="1744" spans="1:4" x14ac:dyDescent="0.45">
      <c r="A1744">
        <v>44044.927446284724</v>
      </c>
      <c r="B1744" t="s">
        <v>141</v>
      </c>
      <c r="C1744" t="s">
        <v>789</v>
      </c>
      <c r="D1744">
        <v>92</v>
      </c>
    </row>
    <row r="1745" spans="1:4" x14ac:dyDescent="0.45">
      <c r="A1745">
        <v>44044.927446284724</v>
      </c>
      <c r="B1745" t="s">
        <v>144</v>
      </c>
      <c r="C1745" t="s">
        <v>789</v>
      </c>
      <c r="D1745">
        <v>75</v>
      </c>
    </row>
    <row r="1746" spans="1:4" x14ac:dyDescent="0.45">
      <c r="A1746">
        <v>44044.927446284724</v>
      </c>
      <c r="B1746" t="s">
        <v>568</v>
      </c>
      <c r="C1746" t="s">
        <v>789</v>
      </c>
      <c r="D1746">
        <v>36</v>
      </c>
    </row>
    <row r="1747" spans="1:4" x14ac:dyDescent="0.45">
      <c r="A1747">
        <v>44044.927446284724</v>
      </c>
      <c r="B1747" t="s">
        <v>145</v>
      </c>
      <c r="C1747" t="s">
        <v>789</v>
      </c>
      <c r="D1747">
        <v>32</v>
      </c>
    </row>
    <row r="1748" spans="1:4" x14ac:dyDescent="0.45">
      <c r="A1748">
        <v>44044.927446284724</v>
      </c>
      <c r="B1748" t="s">
        <v>148</v>
      </c>
      <c r="C1748" t="s">
        <v>789</v>
      </c>
      <c r="D1748">
        <v>31</v>
      </c>
    </row>
    <row r="1749" spans="1:4" x14ac:dyDescent="0.45">
      <c r="A1749">
        <v>44044.927446284724</v>
      </c>
      <c r="B1749" t="s">
        <v>255</v>
      </c>
      <c r="C1749" t="s">
        <v>789</v>
      </c>
      <c r="D1749">
        <v>30</v>
      </c>
    </row>
    <row r="1750" spans="1:4" x14ac:dyDescent="0.45">
      <c r="A1750">
        <v>44044.927446284724</v>
      </c>
      <c r="B1750" t="s">
        <v>569</v>
      </c>
      <c r="C1750" t="s">
        <v>789</v>
      </c>
      <c r="D1750">
        <v>26</v>
      </c>
    </row>
    <row r="1751" spans="1:4" x14ac:dyDescent="0.45">
      <c r="A1751">
        <v>44044.927446284724</v>
      </c>
      <c r="B1751" t="s">
        <v>152</v>
      </c>
      <c r="C1751" t="s">
        <v>789</v>
      </c>
      <c r="D1751">
        <v>468</v>
      </c>
    </row>
    <row r="1752" spans="1:4" x14ac:dyDescent="0.45">
      <c r="A1752">
        <v>44044.927446284724</v>
      </c>
      <c r="B1752" t="s">
        <v>153</v>
      </c>
      <c r="C1752" t="s">
        <v>789</v>
      </c>
      <c r="D1752">
        <v>389</v>
      </c>
    </row>
    <row r="1753" spans="1:4" x14ac:dyDescent="0.45">
      <c r="A1753">
        <v>44044.927446284724</v>
      </c>
      <c r="B1753" t="s">
        <v>256</v>
      </c>
      <c r="C1753" t="s">
        <v>789</v>
      </c>
      <c r="D1753">
        <v>180</v>
      </c>
    </row>
    <row r="1754" spans="1:4" x14ac:dyDescent="0.45">
      <c r="A1754">
        <v>44044.927446284724</v>
      </c>
      <c r="B1754" t="s">
        <v>155</v>
      </c>
      <c r="C1754" t="s">
        <v>789</v>
      </c>
      <c r="D1754">
        <v>152</v>
      </c>
    </row>
    <row r="1755" spans="1:4" x14ac:dyDescent="0.45">
      <c r="A1755">
        <v>44044.927446284724</v>
      </c>
      <c r="B1755" t="s">
        <v>570</v>
      </c>
      <c r="C1755" t="s">
        <v>789</v>
      </c>
      <c r="D1755">
        <v>51</v>
      </c>
    </row>
    <row r="1756" spans="1:4" x14ac:dyDescent="0.45">
      <c r="A1756">
        <v>44044.927446284724</v>
      </c>
      <c r="B1756" t="s">
        <v>157</v>
      </c>
      <c r="C1756" t="s">
        <v>789</v>
      </c>
      <c r="D1756">
        <v>43</v>
      </c>
    </row>
    <row r="1757" spans="1:4" x14ac:dyDescent="0.45">
      <c r="A1757">
        <v>44044.927446284724</v>
      </c>
      <c r="B1757" t="s">
        <v>257</v>
      </c>
      <c r="C1757" t="s">
        <v>789</v>
      </c>
      <c r="D1757">
        <v>41</v>
      </c>
    </row>
    <row r="1758" spans="1:4" x14ac:dyDescent="0.45">
      <c r="A1758">
        <v>44044.927446284724</v>
      </c>
      <c r="B1758" t="s">
        <v>571</v>
      </c>
      <c r="C1758" t="s">
        <v>789</v>
      </c>
      <c r="D1758">
        <v>39</v>
      </c>
    </row>
    <row r="1759" spans="1:4" x14ac:dyDescent="0.45">
      <c r="A1759">
        <v>44044.927446284724</v>
      </c>
      <c r="B1759" t="s">
        <v>572</v>
      </c>
      <c r="C1759" t="s">
        <v>789</v>
      </c>
      <c r="D1759">
        <v>26</v>
      </c>
    </row>
    <row r="1760" spans="1:4" x14ac:dyDescent="0.45">
      <c r="A1760">
        <v>44044.927446284724</v>
      </c>
      <c r="B1760" t="s">
        <v>259</v>
      </c>
      <c r="C1760" t="s">
        <v>789</v>
      </c>
      <c r="D1760">
        <v>17</v>
      </c>
    </row>
    <row r="1761" spans="1:4" x14ac:dyDescent="0.45">
      <c r="A1761">
        <v>44044.927446284724</v>
      </c>
      <c r="B1761" t="s">
        <v>161</v>
      </c>
      <c r="C1761" t="s">
        <v>789</v>
      </c>
      <c r="D1761">
        <v>2033</v>
      </c>
    </row>
    <row r="1762" spans="1:4" x14ac:dyDescent="0.45">
      <c r="A1762">
        <v>44044.927446284724</v>
      </c>
      <c r="B1762" t="s">
        <v>169</v>
      </c>
      <c r="C1762" t="s">
        <v>789</v>
      </c>
      <c r="D1762">
        <v>583</v>
      </c>
    </row>
    <row r="1763" spans="1:4" x14ac:dyDescent="0.45">
      <c r="A1763">
        <v>44044.927446284724</v>
      </c>
      <c r="B1763" t="s">
        <v>360</v>
      </c>
      <c r="C1763" t="s">
        <v>789</v>
      </c>
      <c r="D1763">
        <v>275</v>
      </c>
    </row>
    <row r="1764" spans="1:4" x14ac:dyDescent="0.45">
      <c r="A1764">
        <v>44044.927446284724</v>
      </c>
      <c r="B1764" t="s">
        <v>261</v>
      </c>
      <c r="C1764" t="s">
        <v>789</v>
      </c>
      <c r="D1764">
        <v>223</v>
      </c>
    </row>
    <row r="1765" spans="1:4" x14ac:dyDescent="0.45">
      <c r="A1765">
        <v>44044.927446284724</v>
      </c>
      <c r="B1765" t="s">
        <v>573</v>
      </c>
      <c r="C1765" t="s">
        <v>789</v>
      </c>
      <c r="D1765">
        <v>178</v>
      </c>
    </row>
    <row r="1766" spans="1:4" x14ac:dyDescent="0.45">
      <c r="A1766">
        <v>44044.927446284724</v>
      </c>
      <c r="B1766" t="s">
        <v>222</v>
      </c>
      <c r="C1766" t="s">
        <v>789</v>
      </c>
      <c r="D1766">
        <v>176</v>
      </c>
    </row>
    <row r="1767" spans="1:4" x14ac:dyDescent="0.45">
      <c r="A1767">
        <v>44044.927446284724</v>
      </c>
      <c r="B1767" t="s">
        <v>574</v>
      </c>
      <c r="C1767" t="s">
        <v>789</v>
      </c>
      <c r="D1767">
        <v>129</v>
      </c>
    </row>
    <row r="1768" spans="1:4" x14ac:dyDescent="0.45">
      <c r="A1768">
        <v>44044.927446284724</v>
      </c>
      <c r="B1768" t="s">
        <v>575</v>
      </c>
      <c r="C1768" t="s">
        <v>789</v>
      </c>
      <c r="D1768">
        <v>130</v>
      </c>
    </row>
    <row r="1769" spans="1:4" x14ac:dyDescent="0.45">
      <c r="A1769">
        <v>44044.927446284724</v>
      </c>
      <c r="B1769" t="s">
        <v>361</v>
      </c>
      <c r="C1769" t="s">
        <v>789</v>
      </c>
      <c r="D1769">
        <v>118</v>
      </c>
    </row>
    <row r="1770" spans="1:4" x14ac:dyDescent="0.45">
      <c r="A1770">
        <v>44044.927446284724</v>
      </c>
      <c r="B1770" t="s">
        <v>524</v>
      </c>
      <c r="C1770" t="s">
        <v>789</v>
      </c>
      <c r="D1770">
        <v>109</v>
      </c>
    </row>
    <row r="1771" spans="1:4" x14ac:dyDescent="0.45">
      <c r="A1771">
        <v>44044.927446284724</v>
      </c>
      <c r="B1771" t="s">
        <v>179</v>
      </c>
      <c r="C1771" t="s">
        <v>789</v>
      </c>
      <c r="D1771">
        <v>153</v>
      </c>
    </row>
    <row r="1772" spans="1:4" x14ac:dyDescent="0.45">
      <c r="A1772">
        <v>44044.927446284724</v>
      </c>
      <c r="B1772" t="s">
        <v>429</v>
      </c>
      <c r="C1772" t="s">
        <v>789</v>
      </c>
      <c r="D1772">
        <v>89</v>
      </c>
    </row>
    <row r="1773" spans="1:4" x14ac:dyDescent="0.45">
      <c r="A1773">
        <v>44044.927446284724</v>
      </c>
      <c r="B1773" t="s">
        <v>576</v>
      </c>
      <c r="C1773" t="s">
        <v>789</v>
      </c>
      <c r="D1773">
        <v>54</v>
      </c>
    </row>
    <row r="1774" spans="1:4" x14ac:dyDescent="0.45">
      <c r="A1774">
        <v>44044.927446284724</v>
      </c>
      <c r="B1774" t="s">
        <v>174</v>
      </c>
      <c r="C1774" t="s">
        <v>789</v>
      </c>
      <c r="D1774">
        <v>45</v>
      </c>
    </row>
    <row r="1775" spans="1:4" x14ac:dyDescent="0.45">
      <c r="A1775">
        <v>44044.927446284724</v>
      </c>
      <c r="B1775" t="s">
        <v>173</v>
      </c>
      <c r="C1775" t="s">
        <v>789</v>
      </c>
      <c r="D1775">
        <v>32</v>
      </c>
    </row>
    <row r="1776" spans="1:4" x14ac:dyDescent="0.45">
      <c r="A1776">
        <v>44044.927446284724</v>
      </c>
      <c r="B1776" t="s">
        <v>577</v>
      </c>
      <c r="C1776" t="s">
        <v>789</v>
      </c>
      <c r="D1776">
        <v>32</v>
      </c>
    </row>
    <row r="1777" spans="1:4" x14ac:dyDescent="0.45">
      <c r="A1777">
        <v>44044.927446284724</v>
      </c>
      <c r="B1777" t="s">
        <v>431</v>
      </c>
      <c r="C1777" t="s">
        <v>789</v>
      </c>
      <c r="D1777">
        <v>29</v>
      </c>
    </row>
    <row r="1778" spans="1:4" x14ac:dyDescent="0.45">
      <c r="A1778">
        <v>44044.927446284724</v>
      </c>
      <c r="B1778" t="s">
        <v>428</v>
      </c>
      <c r="C1778" t="s">
        <v>789</v>
      </c>
      <c r="D1778">
        <v>26</v>
      </c>
    </row>
    <row r="1779" spans="1:4" x14ac:dyDescent="0.45">
      <c r="A1779">
        <v>44044.927446284724</v>
      </c>
      <c r="B1779" t="s">
        <v>578</v>
      </c>
      <c r="C1779" t="s">
        <v>789</v>
      </c>
      <c r="D1779">
        <v>26</v>
      </c>
    </row>
    <row r="1780" spans="1:4" x14ac:dyDescent="0.45">
      <c r="A1780">
        <v>44044.927446284724</v>
      </c>
      <c r="B1780" t="s">
        <v>171</v>
      </c>
      <c r="C1780" t="s">
        <v>789</v>
      </c>
      <c r="D1780">
        <v>24</v>
      </c>
    </row>
    <row r="1781" spans="1:4" x14ac:dyDescent="0.45">
      <c r="A1781">
        <v>44044.927446284724</v>
      </c>
      <c r="B1781" t="s">
        <v>182</v>
      </c>
      <c r="C1781" t="s">
        <v>789</v>
      </c>
      <c r="D1781">
        <v>696</v>
      </c>
    </row>
    <row r="1782" spans="1:4" x14ac:dyDescent="0.45">
      <c r="A1782">
        <v>44044.927446284724</v>
      </c>
      <c r="B1782" t="s">
        <v>184</v>
      </c>
      <c r="C1782" t="s">
        <v>789</v>
      </c>
      <c r="D1782">
        <v>662</v>
      </c>
    </row>
    <row r="1783" spans="1:4" x14ac:dyDescent="0.45">
      <c r="A1783">
        <v>44044.927446284724</v>
      </c>
      <c r="B1783" t="s">
        <v>186</v>
      </c>
      <c r="C1783" t="s">
        <v>789</v>
      </c>
      <c r="D1783">
        <v>183</v>
      </c>
    </row>
    <row r="1784" spans="1:4" x14ac:dyDescent="0.45">
      <c r="A1784">
        <v>44044.927446284724</v>
      </c>
      <c r="B1784" t="s">
        <v>579</v>
      </c>
      <c r="C1784" t="s">
        <v>789</v>
      </c>
      <c r="D1784">
        <v>114</v>
      </c>
    </row>
    <row r="1785" spans="1:4" x14ac:dyDescent="0.45">
      <c r="A1785">
        <v>44044.927446284724</v>
      </c>
      <c r="B1785" t="s">
        <v>435</v>
      </c>
      <c r="C1785" t="s">
        <v>789</v>
      </c>
      <c r="D1785">
        <v>99</v>
      </c>
    </row>
    <row r="1786" spans="1:4" x14ac:dyDescent="0.45">
      <c r="A1786">
        <v>44044.927446284724</v>
      </c>
      <c r="B1786" t="s">
        <v>223</v>
      </c>
      <c r="C1786" t="s">
        <v>789</v>
      </c>
      <c r="D1786">
        <v>53</v>
      </c>
    </row>
    <row r="1787" spans="1:4" x14ac:dyDescent="0.45">
      <c r="A1787">
        <v>44044.927446284724</v>
      </c>
      <c r="B1787" t="s">
        <v>479</v>
      </c>
      <c r="C1787" t="s">
        <v>789</v>
      </c>
      <c r="D1787">
        <v>52</v>
      </c>
    </row>
    <row r="1788" spans="1:4" x14ac:dyDescent="0.45">
      <c r="A1788">
        <v>44044.927446284724</v>
      </c>
      <c r="B1788" t="s">
        <v>580</v>
      </c>
      <c r="C1788" t="s">
        <v>789</v>
      </c>
      <c r="D1788">
        <v>46</v>
      </c>
    </row>
    <row r="1789" spans="1:4" x14ac:dyDescent="0.45">
      <c r="A1789">
        <v>44044.927446284724</v>
      </c>
      <c r="B1789" t="s">
        <v>581</v>
      </c>
      <c r="C1789" t="s">
        <v>789</v>
      </c>
      <c r="D1789">
        <v>33</v>
      </c>
    </row>
    <row r="1790" spans="1:4" x14ac:dyDescent="0.45">
      <c r="A1790">
        <v>44044.927446284724</v>
      </c>
      <c r="B1790" t="s">
        <v>582</v>
      </c>
      <c r="C1790" t="s">
        <v>789</v>
      </c>
      <c r="D1790">
        <v>29</v>
      </c>
    </row>
    <row r="1791" spans="1:4" x14ac:dyDescent="0.45">
      <c r="A1791">
        <v>44044.927446284724</v>
      </c>
      <c r="B1791" t="s">
        <v>192</v>
      </c>
      <c r="C1791" t="s">
        <v>789</v>
      </c>
      <c r="D1791">
        <v>58</v>
      </c>
    </row>
    <row r="1792" spans="1:4" x14ac:dyDescent="0.45">
      <c r="A1792">
        <v>44044.927446284724</v>
      </c>
      <c r="B1792" t="s">
        <v>227</v>
      </c>
      <c r="C1792" t="s">
        <v>789</v>
      </c>
      <c r="D1792">
        <v>17</v>
      </c>
    </row>
    <row r="1793" spans="1:4" x14ac:dyDescent="0.45">
      <c r="A1793">
        <v>44044.927446284724</v>
      </c>
      <c r="B1793" t="s">
        <v>196</v>
      </c>
      <c r="C1793" t="s">
        <v>789</v>
      </c>
      <c r="D1793">
        <v>12</v>
      </c>
    </row>
    <row r="1794" spans="1:4" x14ac:dyDescent="0.45">
      <c r="A1794">
        <v>44044.927446284724</v>
      </c>
      <c r="B1794" t="s">
        <v>193</v>
      </c>
      <c r="C1794" t="s">
        <v>789</v>
      </c>
      <c r="D1794">
        <v>12</v>
      </c>
    </row>
    <row r="1795" spans="1:4" x14ac:dyDescent="0.45">
      <c r="A1795">
        <v>44044.927446284724</v>
      </c>
      <c r="B1795" t="s">
        <v>583</v>
      </c>
      <c r="C1795" t="s">
        <v>789</v>
      </c>
      <c r="D1795">
        <v>9</v>
      </c>
    </row>
    <row r="1796" spans="1:4" x14ac:dyDescent="0.45">
      <c r="A1796">
        <v>44044.927446284724</v>
      </c>
      <c r="B1796" t="s">
        <v>584</v>
      </c>
      <c r="C1796" t="s">
        <v>789</v>
      </c>
      <c r="D1796">
        <v>6</v>
      </c>
    </row>
    <row r="1797" spans="1:4" x14ac:dyDescent="0.45">
      <c r="A1797">
        <v>44044.927446284724</v>
      </c>
      <c r="B1797" t="s">
        <v>585</v>
      </c>
      <c r="C1797" t="s">
        <v>789</v>
      </c>
      <c r="D1797">
        <v>6</v>
      </c>
    </row>
    <row r="1798" spans="1:4" x14ac:dyDescent="0.45">
      <c r="A1798">
        <v>44044.927446284724</v>
      </c>
      <c r="B1798" t="s">
        <v>198</v>
      </c>
      <c r="C1798" t="s">
        <v>789</v>
      </c>
      <c r="D1798">
        <v>5</v>
      </c>
    </row>
    <row r="1799" spans="1:4" x14ac:dyDescent="0.45">
      <c r="A1799">
        <v>44044.927446284724</v>
      </c>
      <c r="B1799" t="s">
        <v>265</v>
      </c>
      <c r="C1799" t="s">
        <v>789</v>
      </c>
      <c r="D1799">
        <v>5</v>
      </c>
    </row>
    <row r="1800" spans="1:4" x14ac:dyDescent="0.45">
      <c r="A1800">
        <v>44044.927446284724</v>
      </c>
      <c r="B1800" t="s">
        <v>314</v>
      </c>
      <c r="C1800" t="s">
        <v>789</v>
      </c>
      <c r="D1800">
        <v>5</v>
      </c>
    </row>
    <row r="1801" spans="1:4" x14ac:dyDescent="0.45">
      <c r="A1801">
        <v>44075.931726886571</v>
      </c>
      <c r="B1801" t="s">
        <v>0</v>
      </c>
      <c r="C1801" t="s">
        <v>789</v>
      </c>
      <c r="D1801">
        <v>55245</v>
      </c>
    </row>
    <row r="1802" spans="1:4" x14ac:dyDescent="0.45">
      <c r="A1802">
        <v>44075.931726886571</v>
      </c>
      <c r="B1802" t="s">
        <v>530</v>
      </c>
      <c r="C1802" t="s">
        <v>789</v>
      </c>
      <c r="D1802">
        <v>15260</v>
      </c>
    </row>
    <row r="1803" spans="1:4" x14ac:dyDescent="0.45">
      <c r="A1803">
        <v>44075.931726886571</v>
      </c>
      <c r="B1803" t="s">
        <v>270</v>
      </c>
      <c r="C1803" t="s">
        <v>789</v>
      </c>
      <c r="D1803">
        <v>13562</v>
      </c>
    </row>
    <row r="1804" spans="1:4" x14ac:dyDescent="0.45">
      <c r="A1804">
        <v>44075.931726886571</v>
      </c>
      <c r="B1804" t="s">
        <v>9</v>
      </c>
      <c r="C1804" t="s">
        <v>789</v>
      </c>
      <c r="D1804">
        <v>12201</v>
      </c>
    </row>
    <row r="1805" spans="1:4" x14ac:dyDescent="0.45">
      <c r="A1805">
        <v>44075.931726886571</v>
      </c>
      <c r="B1805" t="s">
        <v>7</v>
      </c>
      <c r="C1805" t="s">
        <v>789</v>
      </c>
      <c r="D1805">
        <v>8605</v>
      </c>
    </row>
    <row r="1806" spans="1:4" x14ac:dyDescent="0.45">
      <c r="A1806">
        <v>44075.931726886571</v>
      </c>
      <c r="B1806" t="s">
        <v>483</v>
      </c>
      <c r="C1806" t="s">
        <v>789</v>
      </c>
      <c r="D1806">
        <v>8031</v>
      </c>
    </row>
    <row r="1807" spans="1:4" x14ac:dyDescent="0.45">
      <c r="A1807">
        <v>44075.931726886571</v>
      </c>
      <c r="B1807" t="s">
        <v>441</v>
      </c>
      <c r="C1807" t="s">
        <v>789</v>
      </c>
      <c r="D1807">
        <v>6090</v>
      </c>
    </row>
    <row r="1808" spans="1:4" x14ac:dyDescent="0.45">
      <c r="A1808">
        <v>44075.931726886571</v>
      </c>
      <c r="B1808" t="s">
        <v>320</v>
      </c>
      <c r="C1808" t="s">
        <v>789</v>
      </c>
      <c r="D1808">
        <v>4934</v>
      </c>
    </row>
    <row r="1809" spans="1:4" x14ac:dyDescent="0.45">
      <c r="A1809">
        <v>44075.931726886571</v>
      </c>
      <c r="B1809" t="s">
        <v>200</v>
      </c>
      <c r="C1809" t="s">
        <v>789</v>
      </c>
      <c r="D1809">
        <v>4878</v>
      </c>
    </row>
    <row r="1810" spans="1:4" x14ac:dyDescent="0.45">
      <c r="A1810">
        <v>44075.931726886571</v>
      </c>
      <c r="B1810" t="s">
        <v>4</v>
      </c>
      <c r="C1810" t="s">
        <v>789</v>
      </c>
      <c r="D1810">
        <v>4027</v>
      </c>
    </row>
    <row r="1811" spans="1:4" x14ac:dyDescent="0.45">
      <c r="A1811">
        <v>44075.931726886571</v>
      </c>
      <c r="B1811" t="s">
        <v>10</v>
      </c>
      <c r="C1811" t="s">
        <v>789</v>
      </c>
      <c r="D1811">
        <v>2141</v>
      </c>
    </row>
    <row r="1812" spans="1:4" x14ac:dyDescent="0.45">
      <c r="A1812">
        <v>44075.931726886571</v>
      </c>
      <c r="B1812" t="s">
        <v>17</v>
      </c>
      <c r="C1812" t="s">
        <v>789</v>
      </c>
      <c r="D1812">
        <v>1960</v>
      </c>
    </row>
    <row r="1813" spans="1:4" x14ac:dyDescent="0.45">
      <c r="A1813">
        <v>44075.931726886571</v>
      </c>
      <c r="B1813" t="s">
        <v>201</v>
      </c>
      <c r="C1813" t="s">
        <v>789</v>
      </c>
      <c r="D1813">
        <v>1026</v>
      </c>
    </row>
    <row r="1814" spans="1:4" x14ac:dyDescent="0.45">
      <c r="A1814">
        <v>44075.931726886571</v>
      </c>
      <c r="B1814" t="s">
        <v>586</v>
      </c>
      <c r="C1814" t="s">
        <v>789</v>
      </c>
      <c r="D1814">
        <v>408</v>
      </c>
    </row>
    <row r="1815" spans="1:4" x14ac:dyDescent="0.45">
      <c r="A1815">
        <v>44075.931726886571</v>
      </c>
      <c r="B1815" t="s">
        <v>587</v>
      </c>
      <c r="C1815" t="s">
        <v>789</v>
      </c>
      <c r="D1815">
        <v>328</v>
      </c>
    </row>
    <row r="1816" spans="1:4" x14ac:dyDescent="0.45">
      <c r="A1816">
        <v>44075.931726886571</v>
      </c>
      <c r="B1816" t="s">
        <v>588</v>
      </c>
      <c r="C1816" t="s">
        <v>789</v>
      </c>
      <c r="D1816">
        <v>314</v>
      </c>
    </row>
    <row r="1817" spans="1:4" x14ac:dyDescent="0.45">
      <c r="A1817">
        <v>44075.931726886571</v>
      </c>
      <c r="B1817" t="s">
        <v>231</v>
      </c>
      <c r="C1817" t="s">
        <v>789</v>
      </c>
      <c r="D1817">
        <v>313</v>
      </c>
    </row>
    <row r="1818" spans="1:4" x14ac:dyDescent="0.45">
      <c r="A1818">
        <v>44075.931726886571</v>
      </c>
      <c r="B1818" t="s">
        <v>589</v>
      </c>
      <c r="C1818" t="s">
        <v>789</v>
      </c>
      <c r="D1818">
        <v>245</v>
      </c>
    </row>
    <row r="1819" spans="1:4" x14ac:dyDescent="0.45">
      <c r="A1819">
        <v>44075.931726886571</v>
      </c>
      <c r="B1819" t="s">
        <v>590</v>
      </c>
      <c r="C1819" t="s">
        <v>789</v>
      </c>
      <c r="D1819">
        <v>212</v>
      </c>
    </row>
    <row r="1820" spans="1:4" x14ac:dyDescent="0.45">
      <c r="A1820">
        <v>44075.931726886571</v>
      </c>
      <c r="B1820" t="s">
        <v>591</v>
      </c>
      <c r="C1820" t="s">
        <v>789</v>
      </c>
      <c r="D1820">
        <v>209</v>
      </c>
    </row>
    <row r="1821" spans="1:4" x14ac:dyDescent="0.45">
      <c r="A1821">
        <v>44075.931726886571</v>
      </c>
      <c r="B1821" t="s">
        <v>23</v>
      </c>
      <c r="C1821" t="s">
        <v>789</v>
      </c>
      <c r="D1821">
        <v>3959</v>
      </c>
    </row>
    <row r="1822" spans="1:4" x14ac:dyDescent="0.45">
      <c r="A1822">
        <v>44075.931726886571</v>
      </c>
      <c r="B1822" t="s">
        <v>27</v>
      </c>
      <c r="C1822" t="s">
        <v>789</v>
      </c>
      <c r="D1822">
        <v>3432</v>
      </c>
    </row>
    <row r="1823" spans="1:4" x14ac:dyDescent="0.45">
      <c r="A1823">
        <v>44075.931726886571</v>
      </c>
      <c r="B1823" t="s">
        <v>26</v>
      </c>
      <c r="C1823" t="s">
        <v>789</v>
      </c>
      <c r="D1823">
        <v>1135</v>
      </c>
    </row>
    <row r="1824" spans="1:4" x14ac:dyDescent="0.45">
      <c r="A1824">
        <v>44075.931726886571</v>
      </c>
      <c r="B1824" t="s">
        <v>28</v>
      </c>
      <c r="C1824" t="s">
        <v>789</v>
      </c>
      <c r="D1824">
        <v>375</v>
      </c>
    </row>
    <row r="1825" spans="1:4" x14ac:dyDescent="0.45">
      <c r="A1825">
        <v>44075.931726886571</v>
      </c>
      <c r="B1825" t="s">
        <v>592</v>
      </c>
      <c r="C1825" t="s">
        <v>789</v>
      </c>
      <c r="D1825">
        <v>297</v>
      </c>
    </row>
    <row r="1826" spans="1:4" x14ac:dyDescent="0.45">
      <c r="A1826">
        <v>44075.931726886571</v>
      </c>
      <c r="B1826" t="s">
        <v>204</v>
      </c>
      <c r="C1826" t="s">
        <v>789</v>
      </c>
      <c r="D1826">
        <v>290</v>
      </c>
    </row>
    <row r="1827" spans="1:4" x14ac:dyDescent="0.45">
      <c r="A1827">
        <v>44075.931726886571</v>
      </c>
      <c r="B1827" t="s">
        <v>24</v>
      </c>
      <c r="C1827" t="s">
        <v>789</v>
      </c>
      <c r="D1827">
        <v>259</v>
      </c>
    </row>
    <row r="1828" spans="1:4" x14ac:dyDescent="0.45">
      <c r="A1828">
        <v>44075.931726886571</v>
      </c>
      <c r="B1828" t="s">
        <v>593</v>
      </c>
      <c r="C1828" t="s">
        <v>789</v>
      </c>
      <c r="D1828">
        <v>239</v>
      </c>
    </row>
    <row r="1829" spans="1:4" x14ac:dyDescent="0.45">
      <c r="A1829">
        <v>44075.931726886571</v>
      </c>
      <c r="B1829" t="s">
        <v>594</v>
      </c>
      <c r="C1829" t="s">
        <v>789</v>
      </c>
      <c r="D1829">
        <v>159</v>
      </c>
    </row>
    <row r="1830" spans="1:4" x14ac:dyDescent="0.45">
      <c r="A1830">
        <v>44075.931726886571</v>
      </c>
      <c r="B1830" t="s">
        <v>595</v>
      </c>
      <c r="C1830" t="s">
        <v>789</v>
      </c>
      <c r="D1830">
        <v>138</v>
      </c>
    </row>
    <row r="1831" spans="1:4" x14ac:dyDescent="0.45">
      <c r="A1831">
        <v>44075.931726886571</v>
      </c>
      <c r="B1831" t="s">
        <v>30</v>
      </c>
      <c r="C1831" t="s">
        <v>789</v>
      </c>
      <c r="D1831">
        <v>10648</v>
      </c>
    </row>
    <row r="1832" spans="1:4" x14ac:dyDescent="0.45">
      <c r="A1832">
        <v>44075.931726886571</v>
      </c>
      <c r="B1832" t="s">
        <v>541</v>
      </c>
      <c r="C1832" t="s">
        <v>789</v>
      </c>
      <c r="D1832">
        <v>6256</v>
      </c>
    </row>
    <row r="1833" spans="1:4" x14ac:dyDescent="0.45">
      <c r="A1833">
        <v>44075.931726886571</v>
      </c>
      <c r="B1833" t="s">
        <v>326</v>
      </c>
      <c r="C1833" t="s">
        <v>789</v>
      </c>
      <c r="D1833">
        <v>3174</v>
      </c>
    </row>
    <row r="1834" spans="1:4" x14ac:dyDescent="0.45">
      <c r="A1834">
        <v>44075.931726886571</v>
      </c>
      <c r="B1834" t="s">
        <v>496</v>
      </c>
      <c r="C1834" t="s">
        <v>789</v>
      </c>
      <c r="D1834">
        <v>2650</v>
      </c>
    </row>
    <row r="1835" spans="1:4" x14ac:dyDescent="0.45">
      <c r="A1835">
        <v>44075.931726886571</v>
      </c>
      <c r="B1835" t="s">
        <v>494</v>
      </c>
      <c r="C1835" t="s">
        <v>789</v>
      </c>
      <c r="D1835">
        <v>2307</v>
      </c>
    </row>
    <row r="1836" spans="1:4" x14ac:dyDescent="0.45">
      <c r="A1836">
        <v>44075.931726886571</v>
      </c>
      <c r="B1836" t="s">
        <v>493</v>
      </c>
      <c r="C1836" t="s">
        <v>789</v>
      </c>
      <c r="D1836">
        <v>1992</v>
      </c>
    </row>
    <row r="1837" spans="1:4" x14ac:dyDescent="0.45">
      <c r="A1837">
        <v>44075.931726886571</v>
      </c>
      <c r="B1837" t="s">
        <v>280</v>
      </c>
      <c r="C1837" t="s">
        <v>789</v>
      </c>
      <c r="D1837">
        <v>1888</v>
      </c>
    </row>
    <row r="1838" spans="1:4" x14ac:dyDescent="0.45">
      <c r="A1838">
        <v>44075.931726886571</v>
      </c>
      <c r="B1838" t="s">
        <v>495</v>
      </c>
      <c r="C1838" t="s">
        <v>789</v>
      </c>
      <c r="D1838">
        <v>1608</v>
      </c>
    </row>
    <row r="1839" spans="1:4" x14ac:dyDescent="0.45">
      <c r="A1839">
        <v>44075.931726886571</v>
      </c>
      <c r="B1839" t="s">
        <v>497</v>
      </c>
      <c r="C1839" t="s">
        <v>789</v>
      </c>
      <c r="D1839">
        <v>1127</v>
      </c>
    </row>
    <row r="1840" spans="1:4" x14ac:dyDescent="0.45">
      <c r="A1840">
        <v>44075.931726886571</v>
      </c>
      <c r="B1840" t="s">
        <v>596</v>
      </c>
      <c r="C1840" t="s">
        <v>789</v>
      </c>
      <c r="D1840">
        <v>988</v>
      </c>
    </row>
    <row r="1841" spans="1:4" x14ac:dyDescent="0.45">
      <c r="A1841">
        <v>44075.931726886571</v>
      </c>
      <c r="B1841" t="s">
        <v>43</v>
      </c>
      <c r="C1841" t="s">
        <v>789</v>
      </c>
      <c r="D1841">
        <v>23906</v>
      </c>
    </row>
    <row r="1842" spans="1:4" x14ac:dyDescent="0.45">
      <c r="A1842">
        <v>44075.931726886571</v>
      </c>
      <c r="B1842" t="s">
        <v>40</v>
      </c>
      <c r="C1842" t="s">
        <v>789</v>
      </c>
      <c r="D1842">
        <v>7177</v>
      </c>
    </row>
    <row r="1843" spans="1:4" x14ac:dyDescent="0.45">
      <c r="A1843">
        <v>44075.931726886571</v>
      </c>
      <c r="B1843" t="s">
        <v>42</v>
      </c>
      <c r="C1843" t="s">
        <v>789</v>
      </c>
      <c r="D1843">
        <v>2338</v>
      </c>
    </row>
    <row r="1844" spans="1:4" x14ac:dyDescent="0.45">
      <c r="A1844">
        <v>44075.931726886571</v>
      </c>
      <c r="B1844" t="s">
        <v>49</v>
      </c>
      <c r="C1844" t="s">
        <v>789</v>
      </c>
      <c r="D1844">
        <v>649</v>
      </c>
    </row>
    <row r="1845" spans="1:4" x14ac:dyDescent="0.45">
      <c r="A1845">
        <v>44075.931726886571</v>
      </c>
      <c r="B1845" t="s">
        <v>388</v>
      </c>
      <c r="C1845" t="s">
        <v>789</v>
      </c>
      <c r="D1845">
        <v>628</v>
      </c>
    </row>
    <row r="1846" spans="1:4" x14ac:dyDescent="0.45">
      <c r="A1846">
        <v>44075.931726886571</v>
      </c>
      <c r="B1846" t="s">
        <v>329</v>
      </c>
      <c r="C1846" t="s">
        <v>789</v>
      </c>
      <c r="D1846">
        <v>403</v>
      </c>
    </row>
    <row r="1847" spans="1:4" x14ac:dyDescent="0.45">
      <c r="A1847">
        <v>44075.931726886571</v>
      </c>
      <c r="B1847" t="s">
        <v>597</v>
      </c>
      <c r="C1847" t="s">
        <v>789</v>
      </c>
      <c r="D1847">
        <v>284</v>
      </c>
    </row>
    <row r="1848" spans="1:4" x14ac:dyDescent="0.45">
      <c r="A1848">
        <v>44075.931726886571</v>
      </c>
      <c r="B1848" t="s">
        <v>452</v>
      </c>
      <c r="C1848" t="s">
        <v>789</v>
      </c>
      <c r="D1848">
        <v>213</v>
      </c>
    </row>
    <row r="1849" spans="1:4" x14ac:dyDescent="0.45">
      <c r="A1849">
        <v>44075.931726886571</v>
      </c>
      <c r="B1849" t="s">
        <v>46</v>
      </c>
      <c r="C1849" t="s">
        <v>789</v>
      </c>
      <c r="D1849">
        <v>200</v>
      </c>
    </row>
    <row r="1850" spans="1:4" x14ac:dyDescent="0.45">
      <c r="A1850">
        <v>44075.931726886571</v>
      </c>
      <c r="B1850" t="s">
        <v>498</v>
      </c>
      <c r="C1850" t="s">
        <v>789</v>
      </c>
      <c r="D1850">
        <v>136</v>
      </c>
    </row>
    <row r="1851" spans="1:4" x14ac:dyDescent="0.45">
      <c r="A1851">
        <v>44075.931726886571</v>
      </c>
      <c r="B1851" t="s">
        <v>51</v>
      </c>
      <c r="C1851" t="s">
        <v>789</v>
      </c>
      <c r="D1851">
        <v>1715</v>
      </c>
    </row>
    <row r="1852" spans="1:4" x14ac:dyDescent="0.45">
      <c r="A1852">
        <v>44075.931726886571</v>
      </c>
      <c r="B1852" t="s">
        <v>57</v>
      </c>
      <c r="C1852" t="s">
        <v>789</v>
      </c>
      <c r="D1852">
        <v>1692</v>
      </c>
    </row>
    <row r="1853" spans="1:4" x14ac:dyDescent="0.45">
      <c r="A1853">
        <v>44075.931726886571</v>
      </c>
      <c r="B1853" t="s">
        <v>389</v>
      </c>
      <c r="C1853" t="s">
        <v>789</v>
      </c>
      <c r="D1853">
        <v>1396</v>
      </c>
    </row>
    <row r="1854" spans="1:4" x14ac:dyDescent="0.45">
      <c r="A1854">
        <v>44075.931726886571</v>
      </c>
      <c r="B1854" t="s">
        <v>55</v>
      </c>
      <c r="C1854" t="s">
        <v>789</v>
      </c>
      <c r="D1854">
        <v>1047</v>
      </c>
    </row>
    <row r="1855" spans="1:4" x14ac:dyDescent="0.45">
      <c r="A1855">
        <v>44075.931726886571</v>
      </c>
      <c r="B1855" t="s">
        <v>52</v>
      </c>
      <c r="C1855" t="s">
        <v>789</v>
      </c>
      <c r="D1855">
        <v>871</v>
      </c>
    </row>
    <row r="1856" spans="1:4" x14ac:dyDescent="0.45">
      <c r="A1856">
        <v>44075.931726886571</v>
      </c>
      <c r="B1856" t="s">
        <v>236</v>
      </c>
      <c r="C1856" t="s">
        <v>789</v>
      </c>
      <c r="D1856">
        <v>759</v>
      </c>
    </row>
    <row r="1857" spans="1:4" x14ac:dyDescent="0.45">
      <c r="A1857">
        <v>44075.931726886571</v>
      </c>
      <c r="B1857" t="s">
        <v>598</v>
      </c>
      <c r="C1857" t="s">
        <v>789</v>
      </c>
      <c r="D1857">
        <v>397</v>
      </c>
    </row>
    <row r="1858" spans="1:4" x14ac:dyDescent="0.45">
      <c r="A1858">
        <v>44075.931726886571</v>
      </c>
      <c r="B1858" t="s">
        <v>455</v>
      </c>
      <c r="C1858" t="s">
        <v>789</v>
      </c>
      <c r="D1858">
        <v>397</v>
      </c>
    </row>
    <row r="1859" spans="1:4" x14ac:dyDescent="0.45">
      <c r="A1859">
        <v>44075.931726886571</v>
      </c>
      <c r="B1859" t="s">
        <v>545</v>
      </c>
      <c r="C1859" t="s">
        <v>789</v>
      </c>
      <c r="D1859">
        <v>336</v>
      </c>
    </row>
    <row r="1860" spans="1:4" x14ac:dyDescent="0.45">
      <c r="A1860">
        <v>44075.931726886571</v>
      </c>
      <c r="B1860" t="s">
        <v>332</v>
      </c>
      <c r="C1860" t="s">
        <v>789</v>
      </c>
      <c r="D1860">
        <v>275</v>
      </c>
    </row>
    <row r="1861" spans="1:4" x14ac:dyDescent="0.45">
      <c r="A1861">
        <v>44075.931726886571</v>
      </c>
      <c r="B1861" t="s">
        <v>208</v>
      </c>
      <c r="C1861" t="s">
        <v>789</v>
      </c>
      <c r="D1861">
        <v>836</v>
      </c>
    </row>
    <row r="1862" spans="1:4" x14ac:dyDescent="0.45">
      <c r="A1862">
        <v>44075.931726886571</v>
      </c>
      <c r="B1862" t="s">
        <v>62</v>
      </c>
      <c r="C1862" t="s">
        <v>789</v>
      </c>
      <c r="D1862">
        <v>473</v>
      </c>
    </row>
    <row r="1863" spans="1:4" x14ac:dyDescent="0.45">
      <c r="A1863">
        <v>44075.931726886571</v>
      </c>
      <c r="B1863" t="s">
        <v>63</v>
      </c>
      <c r="C1863" t="s">
        <v>789</v>
      </c>
      <c r="D1863">
        <v>320</v>
      </c>
    </row>
    <row r="1864" spans="1:4" x14ac:dyDescent="0.45">
      <c r="A1864">
        <v>44075.931726886571</v>
      </c>
      <c r="B1864" t="s">
        <v>67</v>
      </c>
      <c r="C1864" t="s">
        <v>789</v>
      </c>
      <c r="D1864">
        <v>215</v>
      </c>
    </row>
    <row r="1865" spans="1:4" x14ac:dyDescent="0.45">
      <c r="A1865">
        <v>44075.931726886571</v>
      </c>
      <c r="B1865" t="s">
        <v>238</v>
      </c>
      <c r="C1865" t="s">
        <v>789</v>
      </c>
      <c r="D1865">
        <v>150</v>
      </c>
    </row>
    <row r="1866" spans="1:4" x14ac:dyDescent="0.45">
      <c r="A1866">
        <v>44075.931726886571</v>
      </c>
      <c r="B1866" t="s">
        <v>69</v>
      </c>
      <c r="C1866" t="s">
        <v>789</v>
      </c>
      <c r="D1866">
        <v>133</v>
      </c>
    </row>
    <row r="1867" spans="1:4" x14ac:dyDescent="0.45">
      <c r="A1867">
        <v>44075.931726886571</v>
      </c>
      <c r="B1867" t="s">
        <v>333</v>
      </c>
      <c r="C1867" t="s">
        <v>789</v>
      </c>
      <c r="D1867">
        <v>101</v>
      </c>
    </row>
    <row r="1868" spans="1:4" x14ac:dyDescent="0.45">
      <c r="A1868">
        <v>44075.931726886571</v>
      </c>
      <c r="B1868" t="s">
        <v>68</v>
      </c>
      <c r="C1868" t="s">
        <v>789</v>
      </c>
      <c r="D1868">
        <v>91</v>
      </c>
    </row>
    <row r="1869" spans="1:4" x14ac:dyDescent="0.45">
      <c r="A1869">
        <v>44075.931726886571</v>
      </c>
      <c r="B1869" t="s">
        <v>599</v>
      </c>
      <c r="C1869" t="s">
        <v>789</v>
      </c>
      <c r="D1869">
        <v>70</v>
      </c>
    </row>
    <row r="1870" spans="1:4" x14ac:dyDescent="0.45">
      <c r="A1870">
        <v>44075.931726886571</v>
      </c>
      <c r="B1870" t="s">
        <v>600</v>
      </c>
      <c r="C1870" t="s">
        <v>789</v>
      </c>
      <c r="D1870">
        <v>67</v>
      </c>
    </row>
    <row r="1871" spans="1:4" x14ac:dyDescent="0.45">
      <c r="A1871">
        <v>44075.931726886571</v>
      </c>
      <c r="B1871" t="s">
        <v>77</v>
      </c>
      <c r="C1871" t="s">
        <v>789</v>
      </c>
      <c r="D1871">
        <v>2477</v>
      </c>
    </row>
    <row r="1872" spans="1:4" x14ac:dyDescent="0.45">
      <c r="A1872">
        <v>44075.931726886571</v>
      </c>
      <c r="B1872" t="s">
        <v>72</v>
      </c>
      <c r="C1872" t="s">
        <v>789</v>
      </c>
      <c r="D1872">
        <v>737</v>
      </c>
    </row>
    <row r="1873" spans="1:4" x14ac:dyDescent="0.45">
      <c r="A1873">
        <v>44075.931726886571</v>
      </c>
      <c r="B1873" t="s">
        <v>71</v>
      </c>
      <c r="C1873" t="s">
        <v>789</v>
      </c>
      <c r="D1873">
        <v>553</v>
      </c>
    </row>
    <row r="1874" spans="1:4" x14ac:dyDescent="0.45">
      <c r="A1874">
        <v>44075.931726886571</v>
      </c>
      <c r="B1874" t="s">
        <v>75</v>
      </c>
      <c r="C1874" t="s">
        <v>789</v>
      </c>
      <c r="D1874">
        <v>472</v>
      </c>
    </row>
    <row r="1875" spans="1:4" x14ac:dyDescent="0.45">
      <c r="A1875">
        <v>44075.931726886571</v>
      </c>
      <c r="B1875" t="s">
        <v>601</v>
      </c>
      <c r="C1875" t="s">
        <v>789</v>
      </c>
      <c r="D1875">
        <v>159</v>
      </c>
    </row>
    <row r="1876" spans="1:4" x14ac:dyDescent="0.45">
      <c r="A1876">
        <v>44075.931726886571</v>
      </c>
      <c r="B1876" t="s">
        <v>338</v>
      </c>
      <c r="C1876" t="s">
        <v>789</v>
      </c>
      <c r="D1876">
        <v>152</v>
      </c>
    </row>
    <row r="1877" spans="1:4" x14ac:dyDescent="0.45">
      <c r="A1877">
        <v>44075.931726886571</v>
      </c>
      <c r="B1877" t="s">
        <v>209</v>
      </c>
      <c r="C1877" t="s">
        <v>789</v>
      </c>
      <c r="D1877">
        <v>150</v>
      </c>
    </row>
    <row r="1878" spans="1:4" x14ac:dyDescent="0.45">
      <c r="A1878">
        <v>44075.931726886571</v>
      </c>
      <c r="B1878" t="s">
        <v>549</v>
      </c>
      <c r="C1878" t="s">
        <v>789</v>
      </c>
      <c r="D1878">
        <v>141</v>
      </c>
    </row>
    <row r="1879" spans="1:4" x14ac:dyDescent="0.45">
      <c r="A1879">
        <v>44075.931726886571</v>
      </c>
      <c r="B1879" t="s">
        <v>504</v>
      </c>
      <c r="C1879" t="s">
        <v>789</v>
      </c>
      <c r="D1879">
        <v>102</v>
      </c>
    </row>
    <row r="1880" spans="1:4" x14ac:dyDescent="0.45">
      <c r="A1880">
        <v>44075.931726886571</v>
      </c>
      <c r="B1880" t="s">
        <v>602</v>
      </c>
      <c r="C1880" t="s">
        <v>789</v>
      </c>
      <c r="D1880">
        <v>68</v>
      </c>
    </row>
    <row r="1881" spans="1:4" x14ac:dyDescent="0.45">
      <c r="A1881">
        <v>44075.931726886571</v>
      </c>
      <c r="B1881" t="s">
        <v>603</v>
      </c>
      <c r="C1881" t="s">
        <v>789</v>
      </c>
      <c r="D1881">
        <v>207</v>
      </c>
    </row>
    <row r="1882" spans="1:4" x14ac:dyDescent="0.45">
      <c r="A1882">
        <v>44075.931726886571</v>
      </c>
      <c r="B1882" t="s">
        <v>83</v>
      </c>
      <c r="C1882" t="s">
        <v>789</v>
      </c>
      <c r="D1882">
        <v>185</v>
      </c>
    </row>
    <row r="1883" spans="1:4" x14ac:dyDescent="0.45">
      <c r="A1883">
        <v>44075.931726886571</v>
      </c>
      <c r="B1883" t="s">
        <v>243</v>
      </c>
      <c r="C1883" t="s">
        <v>789</v>
      </c>
      <c r="D1883">
        <v>109</v>
      </c>
    </row>
    <row r="1884" spans="1:4" x14ac:dyDescent="0.45">
      <c r="A1884">
        <v>44075.931726886571</v>
      </c>
      <c r="B1884" t="s">
        <v>89</v>
      </c>
      <c r="C1884" t="s">
        <v>789</v>
      </c>
      <c r="D1884">
        <v>83</v>
      </c>
    </row>
    <row r="1885" spans="1:4" x14ac:dyDescent="0.45">
      <c r="A1885">
        <v>44075.931726886571</v>
      </c>
      <c r="B1885" t="s">
        <v>604</v>
      </c>
      <c r="C1885" t="s">
        <v>789</v>
      </c>
      <c r="D1885">
        <v>65</v>
      </c>
    </row>
    <row r="1886" spans="1:4" x14ac:dyDescent="0.45">
      <c r="A1886">
        <v>44075.931726886571</v>
      </c>
      <c r="B1886" t="s">
        <v>605</v>
      </c>
      <c r="C1886" t="s">
        <v>789</v>
      </c>
      <c r="D1886">
        <v>58</v>
      </c>
    </row>
    <row r="1887" spans="1:4" x14ac:dyDescent="0.45">
      <c r="A1887">
        <v>44075.931726886571</v>
      </c>
      <c r="B1887" t="s">
        <v>85</v>
      </c>
      <c r="C1887" t="s">
        <v>789</v>
      </c>
      <c r="D1887">
        <v>56</v>
      </c>
    </row>
    <row r="1888" spans="1:4" x14ac:dyDescent="0.45">
      <c r="A1888">
        <v>44075.931726886571</v>
      </c>
      <c r="B1888" t="s">
        <v>606</v>
      </c>
      <c r="C1888" t="s">
        <v>789</v>
      </c>
      <c r="D1888">
        <v>38</v>
      </c>
    </row>
    <row r="1889" spans="1:4" x14ac:dyDescent="0.45">
      <c r="A1889">
        <v>44075.931726886571</v>
      </c>
      <c r="B1889" t="s">
        <v>87</v>
      </c>
      <c r="C1889" t="s">
        <v>789</v>
      </c>
      <c r="D1889">
        <v>30</v>
      </c>
    </row>
    <row r="1890" spans="1:4" x14ac:dyDescent="0.45">
      <c r="A1890">
        <v>44075.931726886571</v>
      </c>
      <c r="B1890" t="s">
        <v>607</v>
      </c>
      <c r="C1890" t="s">
        <v>789</v>
      </c>
      <c r="D1890">
        <v>23</v>
      </c>
    </row>
    <row r="1891" spans="1:4" x14ac:dyDescent="0.45">
      <c r="A1891">
        <v>44075.931726886571</v>
      </c>
      <c r="B1891" t="s">
        <v>95</v>
      </c>
      <c r="C1891" t="s">
        <v>789</v>
      </c>
      <c r="D1891">
        <v>153</v>
      </c>
    </row>
    <row r="1892" spans="1:4" x14ac:dyDescent="0.45">
      <c r="A1892">
        <v>44075.931726886571</v>
      </c>
      <c r="B1892" t="s">
        <v>98</v>
      </c>
      <c r="C1892" t="s">
        <v>789</v>
      </c>
      <c r="D1892">
        <v>111</v>
      </c>
    </row>
    <row r="1893" spans="1:4" x14ac:dyDescent="0.45">
      <c r="A1893">
        <v>44075.931726886571</v>
      </c>
      <c r="B1893" t="s">
        <v>94</v>
      </c>
      <c r="C1893" t="s">
        <v>789</v>
      </c>
      <c r="D1893">
        <v>103</v>
      </c>
    </row>
    <row r="1894" spans="1:4" x14ac:dyDescent="0.45">
      <c r="A1894">
        <v>44075.931726886571</v>
      </c>
      <c r="B1894" t="s">
        <v>96</v>
      </c>
      <c r="C1894" t="s">
        <v>789</v>
      </c>
      <c r="D1894">
        <v>80</v>
      </c>
    </row>
    <row r="1895" spans="1:4" x14ac:dyDescent="0.45">
      <c r="A1895">
        <v>44075.931726886571</v>
      </c>
      <c r="B1895" t="s">
        <v>97</v>
      </c>
      <c r="C1895" t="s">
        <v>789</v>
      </c>
      <c r="D1895">
        <v>49</v>
      </c>
    </row>
    <row r="1896" spans="1:4" x14ac:dyDescent="0.45">
      <c r="A1896">
        <v>44075.931726886571</v>
      </c>
      <c r="B1896" t="s">
        <v>91</v>
      </c>
      <c r="C1896" t="s">
        <v>789</v>
      </c>
      <c r="D1896">
        <v>28</v>
      </c>
    </row>
    <row r="1897" spans="1:4" x14ac:dyDescent="0.45">
      <c r="A1897">
        <v>44075.931726886571</v>
      </c>
      <c r="B1897" t="s">
        <v>608</v>
      </c>
      <c r="C1897" t="s">
        <v>789</v>
      </c>
      <c r="D1897">
        <v>26</v>
      </c>
    </row>
    <row r="1898" spans="1:4" x14ac:dyDescent="0.45">
      <c r="A1898">
        <v>44075.931726886571</v>
      </c>
      <c r="B1898" t="s">
        <v>508</v>
      </c>
      <c r="C1898" t="s">
        <v>789</v>
      </c>
      <c r="D1898">
        <v>18</v>
      </c>
    </row>
    <row r="1899" spans="1:4" x14ac:dyDescent="0.45">
      <c r="A1899">
        <v>44075.931726886571</v>
      </c>
      <c r="B1899" t="s">
        <v>609</v>
      </c>
      <c r="C1899" t="s">
        <v>789</v>
      </c>
      <c r="D1899">
        <v>11</v>
      </c>
    </row>
    <row r="1900" spans="1:4" x14ac:dyDescent="0.45">
      <c r="A1900">
        <v>44075.931726886571</v>
      </c>
      <c r="B1900" t="s">
        <v>610</v>
      </c>
      <c r="C1900" t="s">
        <v>789</v>
      </c>
      <c r="D1900">
        <v>10</v>
      </c>
    </row>
    <row r="1901" spans="1:4" x14ac:dyDescent="0.45">
      <c r="A1901">
        <v>44075.931726886571</v>
      </c>
      <c r="B1901" t="s">
        <v>105</v>
      </c>
      <c r="C1901" t="s">
        <v>789</v>
      </c>
      <c r="D1901">
        <v>1137</v>
      </c>
    </row>
    <row r="1902" spans="1:4" x14ac:dyDescent="0.45">
      <c r="A1902">
        <v>44075.931726886571</v>
      </c>
      <c r="B1902" t="s">
        <v>346</v>
      </c>
      <c r="C1902" t="s">
        <v>789</v>
      </c>
      <c r="D1902">
        <v>1058</v>
      </c>
    </row>
    <row r="1903" spans="1:4" x14ac:dyDescent="0.45">
      <c r="A1903">
        <v>44075.931726886571</v>
      </c>
      <c r="B1903" t="s">
        <v>100</v>
      </c>
      <c r="C1903" t="s">
        <v>789</v>
      </c>
      <c r="D1903">
        <v>280</v>
      </c>
    </row>
    <row r="1904" spans="1:4" x14ac:dyDescent="0.45">
      <c r="A1904">
        <v>44075.931726886571</v>
      </c>
      <c r="B1904" t="s">
        <v>247</v>
      </c>
      <c r="C1904" t="s">
        <v>789</v>
      </c>
      <c r="D1904">
        <v>131</v>
      </c>
    </row>
    <row r="1905" spans="1:4" x14ac:dyDescent="0.45">
      <c r="A1905">
        <v>44075.931726886571</v>
      </c>
      <c r="B1905" t="s">
        <v>108</v>
      </c>
      <c r="C1905" t="s">
        <v>789</v>
      </c>
      <c r="D1905">
        <v>105</v>
      </c>
    </row>
    <row r="1906" spans="1:4" x14ac:dyDescent="0.45">
      <c r="A1906">
        <v>44075.931726886571</v>
      </c>
      <c r="B1906" t="s">
        <v>109</v>
      </c>
      <c r="C1906" t="s">
        <v>789</v>
      </c>
      <c r="D1906">
        <v>50</v>
      </c>
    </row>
    <row r="1907" spans="1:4" x14ac:dyDescent="0.45">
      <c r="A1907">
        <v>44075.931726886571</v>
      </c>
      <c r="B1907" t="s">
        <v>107</v>
      </c>
      <c r="C1907" t="s">
        <v>789</v>
      </c>
      <c r="D1907">
        <v>46</v>
      </c>
    </row>
    <row r="1908" spans="1:4" x14ac:dyDescent="0.45">
      <c r="A1908">
        <v>44075.931726886571</v>
      </c>
      <c r="B1908" t="s">
        <v>249</v>
      </c>
      <c r="C1908" t="s">
        <v>789</v>
      </c>
      <c r="D1908">
        <v>45</v>
      </c>
    </row>
    <row r="1909" spans="1:4" x14ac:dyDescent="0.45">
      <c r="A1909">
        <v>44075.931726886571</v>
      </c>
      <c r="B1909" t="s">
        <v>248</v>
      </c>
      <c r="C1909" t="s">
        <v>789</v>
      </c>
      <c r="D1909">
        <v>43</v>
      </c>
    </row>
    <row r="1910" spans="1:4" x14ac:dyDescent="0.45">
      <c r="A1910">
        <v>44075.931726886571</v>
      </c>
      <c r="B1910" t="s">
        <v>405</v>
      </c>
      <c r="C1910" t="s">
        <v>789</v>
      </c>
      <c r="D1910">
        <v>36</v>
      </c>
    </row>
    <row r="1911" spans="1:4" x14ac:dyDescent="0.45">
      <c r="A1911">
        <v>44075.931726886571</v>
      </c>
      <c r="B1911" t="s">
        <v>112</v>
      </c>
      <c r="C1911" t="s">
        <v>789</v>
      </c>
      <c r="D1911">
        <v>292</v>
      </c>
    </row>
    <row r="1912" spans="1:4" x14ac:dyDescent="0.45">
      <c r="A1912">
        <v>44075.931726886571</v>
      </c>
      <c r="B1912" t="s">
        <v>514</v>
      </c>
      <c r="C1912" t="s">
        <v>789</v>
      </c>
      <c r="D1912">
        <v>113</v>
      </c>
    </row>
    <row r="1913" spans="1:4" x14ac:dyDescent="0.45">
      <c r="A1913">
        <v>44075.931726886571</v>
      </c>
      <c r="B1913" t="s">
        <v>461</v>
      </c>
      <c r="C1913" t="s">
        <v>789</v>
      </c>
      <c r="D1913">
        <v>108</v>
      </c>
    </row>
    <row r="1914" spans="1:4" x14ac:dyDescent="0.45">
      <c r="A1914">
        <v>44075.931726886571</v>
      </c>
      <c r="B1914" t="s">
        <v>118</v>
      </c>
      <c r="C1914" t="s">
        <v>789</v>
      </c>
      <c r="D1914">
        <v>63</v>
      </c>
    </row>
    <row r="1915" spans="1:4" x14ac:dyDescent="0.45">
      <c r="A1915">
        <v>44075.931726886571</v>
      </c>
      <c r="B1915" t="s">
        <v>115</v>
      </c>
      <c r="C1915" t="s">
        <v>789</v>
      </c>
      <c r="D1915">
        <v>49</v>
      </c>
    </row>
    <row r="1916" spans="1:4" x14ac:dyDescent="0.45">
      <c r="A1916">
        <v>44075.931726886571</v>
      </c>
      <c r="B1916" t="s">
        <v>114</v>
      </c>
      <c r="C1916" t="s">
        <v>789</v>
      </c>
      <c r="D1916">
        <v>46</v>
      </c>
    </row>
    <row r="1917" spans="1:4" x14ac:dyDescent="0.45">
      <c r="A1917">
        <v>44075.931726886571</v>
      </c>
      <c r="B1917" t="s">
        <v>611</v>
      </c>
      <c r="C1917" t="s">
        <v>789</v>
      </c>
      <c r="D1917">
        <v>43</v>
      </c>
    </row>
    <row r="1918" spans="1:4" x14ac:dyDescent="0.45">
      <c r="A1918">
        <v>44075.931726886571</v>
      </c>
      <c r="B1918" t="s">
        <v>612</v>
      </c>
      <c r="C1918" t="s">
        <v>789</v>
      </c>
      <c r="D1918">
        <v>36</v>
      </c>
    </row>
    <row r="1919" spans="1:4" x14ac:dyDescent="0.45">
      <c r="A1919">
        <v>44075.931726886571</v>
      </c>
      <c r="B1919" t="s">
        <v>561</v>
      </c>
      <c r="C1919" t="s">
        <v>789</v>
      </c>
      <c r="D1919">
        <v>32</v>
      </c>
    </row>
    <row r="1920" spans="1:4" x14ac:dyDescent="0.45">
      <c r="A1920">
        <v>44075.931726886571</v>
      </c>
      <c r="B1920" t="s">
        <v>116</v>
      </c>
      <c r="C1920" t="s">
        <v>789</v>
      </c>
      <c r="D1920">
        <v>27</v>
      </c>
    </row>
    <row r="1921" spans="1:4" x14ac:dyDescent="0.45">
      <c r="A1921">
        <v>44075.931726886571</v>
      </c>
      <c r="B1921" t="s">
        <v>217</v>
      </c>
      <c r="C1921" t="s">
        <v>789</v>
      </c>
      <c r="D1921">
        <v>639</v>
      </c>
    </row>
    <row r="1922" spans="1:4" x14ac:dyDescent="0.45">
      <c r="A1922">
        <v>44075.931726886571</v>
      </c>
      <c r="B1922" t="s">
        <v>122</v>
      </c>
      <c r="C1922" t="s">
        <v>789</v>
      </c>
      <c r="D1922">
        <v>318</v>
      </c>
    </row>
    <row r="1923" spans="1:4" x14ac:dyDescent="0.45">
      <c r="A1923">
        <v>44075.931726886571</v>
      </c>
      <c r="B1923" t="s">
        <v>613</v>
      </c>
      <c r="C1923" t="s">
        <v>789</v>
      </c>
      <c r="D1923">
        <v>223</v>
      </c>
    </row>
    <row r="1924" spans="1:4" x14ac:dyDescent="0.45">
      <c r="A1924">
        <v>44075.931726886571</v>
      </c>
      <c r="B1924" t="s">
        <v>126</v>
      </c>
      <c r="C1924" t="s">
        <v>789</v>
      </c>
      <c r="D1924">
        <v>202</v>
      </c>
    </row>
    <row r="1925" spans="1:4" x14ac:dyDescent="0.45">
      <c r="A1925">
        <v>44075.931726886571</v>
      </c>
      <c r="B1925" t="s">
        <v>123</v>
      </c>
      <c r="C1925" t="s">
        <v>789</v>
      </c>
      <c r="D1925">
        <v>178</v>
      </c>
    </row>
    <row r="1926" spans="1:4" x14ac:dyDescent="0.45">
      <c r="A1926">
        <v>44075.931726886571</v>
      </c>
      <c r="B1926" t="s">
        <v>349</v>
      </c>
      <c r="C1926" t="s">
        <v>789</v>
      </c>
      <c r="D1926">
        <v>138</v>
      </c>
    </row>
    <row r="1927" spans="1:4" x14ac:dyDescent="0.45">
      <c r="A1927">
        <v>44075.931726886571</v>
      </c>
      <c r="B1927" t="s">
        <v>127</v>
      </c>
      <c r="C1927" t="s">
        <v>789</v>
      </c>
      <c r="D1927">
        <v>135</v>
      </c>
    </row>
    <row r="1928" spans="1:4" x14ac:dyDescent="0.45">
      <c r="A1928">
        <v>44075.931726886571</v>
      </c>
      <c r="B1928" t="s">
        <v>252</v>
      </c>
      <c r="C1928" t="s">
        <v>789</v>
      </c>
      <c r="D1928">
        <v>108</v>
      </c>
    </row>
    <row r="1929" spans="1:4" x14ac:dyDescent="0.45">
      <c r="A1929">
        <v>44075.931726886571</v>
      </c>
      <c r="B1929" t="s">
        <v>564</v>
      </c>
      <c r="C1929" t="s">
        <v>789</v>
      </c>
      <c r="D1929">
        <v>105</v>
      </c>
    </row>
    <row r="1930" spans="1:4" x14ac:dyDescent="0.45">
      <c r="A1930">
        <v>44075.931726886571</v>
      </c>
      <c r="B1930" t="s">
        <v>218</v>
      </c>
      <c r="C1930" t="s">
        <v>789</v>
      </c>
      <c r="D1930">
        <v>76</v>
      </c>
    </row>
    <row r="1931" spans="1:4" x14ac:dyDescent="0.45">
      <c r="A1931">
        <v>44075.931726886571</v>
      </c>
      <c r="B1931" t="s">
        <v>130</v>
      </c>
      <c r="C1931" t="s">
        <v>789</v>
      </c>
      <c r="D1931">
        <v>859</v>
      </c>
    </row>
    <row r="1932" spans="1:4" x14ac:dyDescent="0.45">
      <c r="A1932">
        <v>44075.931726886571</v>
      </c>
      <c r="B1932" t="s">
        <v>134</v>
      </c>
      <c r="C1932" t="s">
        <v>789</v>
      </c>
      <c r="D1932">
        <v>394</v>
      </c>
    </row>
    <row r="1933" spans="1:4" x14ac:dyDescent="0.45">
      <c r="A1933">
        <v>44075.931726886571</v>
      </c>
      <c r="B1933" t="s">
        <v>139</v>
      </c>
      <c r="C1933" t="s">
        <v>789</v>
      </c>
      <c r="D1933">
        <v>190</v>
      </c>
    </row>
    <row r="1934" spans="1:4" x14ac:dyDescent="0.45">
      <c r="A1934">
        <v>44075.931726886571</v>
      </c>
      <c r="B1934" t="s">
        <v>614</v>
      </c>
      <c r="C1934" t="s">
        <v>789</v>
      </c>
      <c r="D1934">
        <v>97</v>
      </c>
    </row>
    <row r="1935" spans="1:4" x14ac:dyDescent="0.45">
      <c r="A1935">
        <v>44075.931726886571</v>
      </c>
      <c r="B1935" t="s">
        <v>135</v>
      </c>
      <c r="C1935" t="s">
        <v>789</v>
      </c>
      <c r="D1935">
        <v>89</v>
      </c>
    </row>
    <row r="1936" spans="1:4" x14ac:dyDescent="0.45">
      <c r="A1936">
        <v>44075.931726886571</v>
      </c>
      <c r="B1936" t="s">
        <v>615</v>
      </c>
      <c r="C1936" t="s">
        <v>789</v>
      </c>
      <c r="D1936">
        <v>69</v>
      </c>
    </row>
    <row r="1937" spans="1:4" x14ac:dyDescent="0.45">
      <c r="A1937">
        <v>44075.931726886571</v>
      </c>
      <c r="B1937" t="s">
        <v>616</v>
      </c>
      <c r="C1937" t="s">
        <v>789</v>
      </c>
      <c r="D1937">
        <v>59</v>
      </c>
    </row>
    <row r="1938" spans="1:4" x14ac:dyDescent="0.45">
      <c r="A1938">
        <v>44075.931726886571</v>
      </c>
      <c r="B1938" t="s">
        <v>138</v>
      </c>
      <c r="C1938" t="s">
        <v>789</v>
      </c>
      <c r="D1938">
        <v>53</v>
      </c>
    </row>
    <row r="1939" spans="1:4" x14ac:dyDescent="0.45">
      <c r="A1939">
        <v>44075.931726886571</v>
      </c>
      <c r="B1939" t="s">
        <v>617</v>
      </c>
      <c r="C1939" t="s">
        <v>789</v>
      </c>
      <c r="D1939">
        <v>52</v>
      </c>
    </row>
    <row r="1940" spans="1:4" x14ac:dyDescent="0.45">
      <c r="A1940">
        <v>44075.931726886571</v>
      </c>
      <c r="B1940" t="s">
        <v>468</v>
      </c>
      <c r="C1940" t="s">
        <v>789</v>
      </c>
      <c r="D1940">
        <v>50</v>
      </c>
    </row>
    <row r="1941" spans="1:4" x14ac:dyDescent="0.45">
      <c r="A1941">
        <v>44075.931726886571</v>
      </c>
      <c r="B1941" t="s">
        <v>353</v>
      </c>
      <c r="C1941" t="s">
        <v>789</v>
      </c>
      <c r="D1941">
        <v>177</v>
      </c>
    </row>
    <row r="1942" spans="1:4" x14ac:dyDescent="0.45">
      <c r="A1942">
        <v>44075.931726886571</v>
      </c>
      <c r="B1942" t="s">
        <v>141</v>
      </c>
      <c r="C1942" t="s">
        <v>789</v>
      </c>
      <c r="D1942">
        <v>111</v>
      </c>
    </row>
    <row r="1943" spans="1:4" x14ac:dyDescent="0.45">
      <c r="A1943">
        <v>44075.931726886571</v>
      </c>
      <c r="B1943" t="s">
        <v>142</v>
      </c>
      <c r="C1943" t="s">
        <v>789</v>
      </c>
      <c r="D1943">
        <v>77</v>
      </c>
    </row>
    <row r="1944" spans="1:4" x14ac:dyDescent="0.45">
      <c r="A1944">
        <v>44075.931726886571</v>
      </c>
      <c r="B1944" t="s">
        <v>149</v>
      </c>
      <c r="C1944" t="s">
        <v>789</v>
      </c>
      <c r="D1944">
        <v>58</v>
      </c>
    </row>
    <row r="1945" spans="1:4" x14ac:dyDescent="0.45">
      <c r="A1945">
        <v>44075.931726886571</v>
      </c>
      <c r="B1945" t="s">
        <v>255</v>
      </c>
      <c r="C1945" t="s">
        <v>789</v>
      </c>
      <c r="D1945">
        <v>50</v>
      </c>
    </row>
    <row r="1946" spans="1:4" x14ac:dyDescent="0.45">
      <c r="A1946">
        <v>44075.931726886571</v>
      </c>
      <c r="B1946" t="s">
        <v>145</v>
      </c>
      <c r="C1946" t="s">
        <v>789</v>
      </c>
      <c r="D1946">
        <v>46</v>
      </c>
    </row>
    <row r="1947" spans="1:4" x14ac:dyDescent="0.45">
      <c r="A1947">
        <v>44075.931726886571</v>
      </c>
      <c r="B1947" t="s">
        <v>618</v>
      </c>
      <c r="C1947" t="s">
        <v>789</v>
      </c>
      <c r="D1947">
        <v>43</v>
      </c>
    </row>
    <row r="1948" spans="1:4" x14ac:dyDescent="0.45">
      <c r="A1948">
        <v>44075.931726886571</v>
      </c>
      <c r="B1948" t="s">
        <v>619</v>
      </c>
      <c r="C1948" t="s">
        <v>789</v>
      </c>
      <c r="D1948">
        <v>39</v>
      </c>
    </row>
    <row r="1949" spans="1:4" x14ac:dyDescent="0.45">
      <c r="A1949">
        <v>44075.931726886571</v>
      </c>
      <c r="B1949" t="s">
        <v>144</v>
      </c>
      <c r="C1949" t="s">
        <v>789</v>
      </c>
      <c r="D1949">
        <v>26</v>
      </c>
    </row>
    <row r="1950" spans="1:4" x14ac:dyDescent="0.45">
      <c r="A1950">
        <v>44075.931726886571</v>
      </c>
      <c r="B1950" t="s">
        <v>620</v>
      </c>
      <c r="C1950" t="s">
        <v>789</v>
      </c>
      <c r="D1950">
        <v>18</v>
      </c>
    </row>
    <row r="1951" spans="1:4" x14ac:dyDescent="0.45">
      <c r="A1951">
        <v>44075.931726886571</v>
      </c>
      <c r="B1951" t="s">
        <v>152</v>
      </c>
      <c r="C1951" t="s">
        <v>789</v>
      </c>
      <c r="D1951">
        <v>394</v>
      </c>
    </row>
    <row r="1952" spans="1:4" x14ac:dyDescent="0.45">
      <c r="A1952">
        <v>44075.931726886571</v>
      </c>
      <c r="B1952" t="s">
        <v>256</v>
      </c>
      <c r="C1952" t="s">
        <v>789</v>
      </c>
      <c r="D1952">
        <v>257</v>
      </c>
    </row>
    <row r="1953" spans="1:4" x14ac:dyDescent="0.45">
      <c r="A1953">
        <v>44075.931726886571</v>
      </c>
      <c r="B1953" t="s">
        <v>259</v>
      </c>
      <c r="C1953" t="s">
        <v>789</v>
      </c>
      <c r="D1953">
        <v>88</v>
      </c>
    </row>
    <row r="1954" spans="1:4" x14ac:dyDescent="0.45">
      <c r="A1954">
        <v>44075.931726886571</v>
      </c>
      <c r="B1954" t="s">
        <v>153</v>
      </c>
      <c r="C1954" t="s">
        <v>789</v>
      </c>
      <c r="D1954">
        <v>78</v>
      </c>
    </row>
    <row r="1955" spans="1:4" x14ac:dyDescent="0.45">
      <c r="A1955">
        <v>44075.931726886571</v>
      </c>
      <c r="B1955" t="s">
        <v>221</v>
      </c>
      <c r="C1955" t="s">
        <v>789</v>
      </c>
      <c r="D1955">
        <v>67</v>
      </c>
    </row>
    <row r="1956" spans="1:4" x14ac:dyDescent="0.45">
      <c r="A1956">
        <v>44075.931726886571</v>
      </c>
      <c r="B1956" t="s">
        <v>357</v>
      </c>
      <c r="C1956" t="s">
        <v>789</v>
      </c>
      <c r="D1956">
        <v>53</v>
      </c>
    </row>
    <row r="1957" spans="1:4" x14ac:dyDescent="0.45">
      <c r="A1957">
        <v>44075.931726886571</v>
      </c>
      <c r="B1957" t="s">
        <v>156</v>
      </c>
      <c r="C1957" t="s">
        <v>789</v>
      </c>
      <c r="D1957">
        <v>39</v>
      </c>
    </row>
    <row r="1958" spans="1:4" x14ac:dyDescent="0.45">
      <c r="A1958">
        <v>44075.931726886571</v>
      </c>
      <c r="B1958" t="s">
        <v>157</v>
      </c>
      <c r="C1958" t="s">
        <v>789</v>
      </c>
      <c r="D1958">
        <v>33</v>
      </c>
    </row>
    <row r="1959" spans="1:4" x14ac:dyDescent="0.45">
      <c r="A1959">
        <v>44075.931726886571</v>
      </c>
      <c r="B1959" t="s">
        <v>155</v>
      </c>
      <c r="C1959" t="s">
        <v>789</v>
      </c>
      <c r="D1959">
        <v>28</v>
      </c>
    </row>
    <row r="1960" spans="1:4" x14ac:dyDescent="0.45">
      <c r="A1960">
        <v>44075.931726886571</v>
      </c>
      <c r="B1960" t="s">
        <v>572</v>
      </c>
      <c r="C1960" t="s">
        <v>789</v>
      </c>
      <c r="D1960">
        <v>21</v>
      </c>
    </row>
    <row r="1961" spans="1:4" x14ac:dyDescent="0.45">
      <c r="A1961">
        <v>44075.931726886571</v>
      </c>
      <c r="B1961" t="s">
        <v>161</v>
      </c>
      <c r="C1961" t="s">
        <v>789</v>
      </c>
      <c r="D1961">
        <v>1841</v>
      </c>
    </row>
    <row r="1962" spans="1:4" x14ac:dyDescent="0.45">
      <c r="A1962">
        <v>44075.931726886571</v>
      </c>
      <c r="B1962" t="s">
        <v>169</v>
      </c>
      <c r="C1962" t="s">
        <v>789</v>
      </c>
      <c r="D1962">
        <v>585</v>
      </c>
    </row>
    <row r="1963" spans="1:4" x14ac:dyDescent="0.45">
      <c r="A1963">
        <v>44075.931726886571</v>
      </c>
      <c r="B1963" t="s">
        <v>360</v>
      </c>
      <c r="C1963" t="s">
        <v>789</v>
      </c>
      <c r="D1963">
        <v>269</v>
      </c>
    </row>
    <row r="1964" spans="1:4" x14ac:dyDescent="0.45">
      <c r="A1964">
        <v>44075.931726886571</v>
      </c>
      <c r="B1964" t="s">
        <v>621</v>
      </c>
      <c r="C1964" t="s">
        <v>789</v>
      </c>
      <c r="D1964">
        <v>216</v>
      </c>
    </row>
    <row r="1965" spans="1:4" x14ac:dyDescent="0.45">
      <c r="A1965">
        <v>44075.931726886571</v>
      </c>
      <c r="B1965" t="s">
        <v>261</v>
      </c>
      <c r="C1965" t="s">
        <v>789</v>
      </c>
      <c r="D1965">
        <v>211</v>
      </c>
    </row>
    <row r="1966" spans="1:4" x14ac:dyDescent="0.45">
      <c r="A1966">
        <v>44075.931726886571</v>
      </c>
      <c r="B1966" t="s">
        <v>524</v>
      </c>
      <c r="C1966" t="s">
        <v>789</v>
      </c>
      <c r="D1966">
        <v>184</v>
      </c>
    </row>
    <row r="1967" spans="1:4" x14ac:dyDescent="0.45">
      <c r="A1967">
        <v>44075.931726886571</v>
      </c>
      <c r="B1967" t="s">
        <v>163</v>
      </c>
      <c r="C1967" t="s">
        <v>789</v>
      </c>
      <c r="D1967">
        <v>172</v>
      </c>
    </row>
    <row r="1968" spans="1:4" x14ac:dyDescent="0.45">
      <c r="A1968">
        <v>44075.931726886571</v>
      </c>
      <c r="B1968" t="s">
        <v>222</v>
      </c>
      <c r="C1968" t="s">
        <v>789</v>
      </c>
      <c r="D1968">
        <v>169</v>
      </c>
    </row>
    <row r="1969" spans="1:4" x14ac:dyDescent="0.45">
      <c r="A1969">
        <v>44075.931726886571</v>
      </c>
      <c r="B1969" t="s">
        <v>361</v>
      </c>
      <c r="C1969" t="s">
        <v>789</v>
      </c>
      <c r="D1969">
        <v>148</v>
      </c>
    </row>
    <row r="1970" spans="1:4" x14ac:dyDescent="0.45">
      <c r="A1970">
        <v>44075.931726886571</v>
      </c>
      <c r="B1970" t="s">
        <v>167</v>
      </c>
      <c r="C1970" t="s">
        <v>789</v>
      </c>
      <c r="D1970">
        <v>121</v>
      </c>
    </row>
    <row r="1971" spans="1:4" x14ac:dyDescent="0.45">
      <c r="A1971">
        <v>44075.931726886571</v>
      </c>
      <c r="B1971" t="s">
        <v>179</v>
      </c>
      <c r="C1971" t="s">
        <v>789</v>
      </c>
      <c r="D1971">
        <v>188</v>
      </c>
    </row>
    <row r="1972" spans="1:4" x14ac:dyDescent="0.45">
      <c r="A1972">
        <v>44075.931726886571</v>
      </c>
      <c r="B1972" t="s">
        <v>429</v>
      </c>
      <c r="C1972" t="s">
        <v>789</v>
      </c>
      <c r="D1972">
        <v>93</v>
      </c>
    </row>
    <row r="1973" spans="1:4" x14ac:dyDescent="0.45">
      <c r="A1973">
        <v>44075.931726886571</v>
      </c>
      <c r="B1973" t="s">
        <v>171</v>
      </c>
      <c r="C1973" t="s">
        <v>789</v>
      </c>
      <c r="D1973">
        <v>62</v>
      </c>
    </row>
    <row r="1974" spans="1:4" x14ac:dyDescent="0.45">
      <c r="A1974">
        <v>44075.931726886571</v>
      </c>
      <c r="B1974" t="s">
        <v>174</v>
      </c>
      <c r="C1974" t="s">
        <v>789</v>
      </c>
      <c r="D1974">
        <v>51</v>
      </c>
    </row>
    <row r="1975" spans="1:4" x14ac:dyDescent="0.45">
      <c r="A1975">
        <v>44075.931726886571</v>
      </c>
      <c r="B1975" t="s">
        <v>622</v>
      </c>
      <c r="C1975" t="s">
        <v>789</v>
      </c>
      <c r="D1975">
        <v>42</v>
      </c>
    </row>
    <row r="1976" spans="1:4" x14ac:dyDescent="0.45">
      <c r="A1976">
        <v>44075.931726886571</v>
      </c>
      <c r="B1976" t="s">
        <v>173</v>
      </c>
      <c r="C1976" t="s">
        <v>789</v>
      </c>
      <c r="D1976">
        <v>38</v>
      </c>
    </row>
    <row r="1977" spans="1:4" x14ac:dyDescent="0.45">
      <c r="A1977">
        <v>44075.931726886571</v>
      </c>
      <c r="B1977" t="s">
        <v>623</v>
      </c>
      <c r="C1977" t="s">
        <v>789</v>
      </c>
      <c r="D1977">
        <v>34</v>
      </c>
    </row>
    <row r="1978" spans="1:4" x14ac:dyDescent="0.45">
      <c r="A1978">
        <v>44075.931726886571</v>
      </c>
      <c r="B1978" t="s">
        <v>624</v>
      </c>
      <c r="C1978" t="s">
        <v>789</v>
      </c>
      <c r="D1978">
        <v>18</v>
      </c>
    </row>
    <row r="1979" spans="1:4" x14ac:dyDescent="0.45">
      <c r="A1979">
        <v>44075.931726886571</v>
      </c>
      <c r="B1979" t="s">
        <v>625</v>
      </c>
      <c r="C1979" t="s">
        <v>789</v>
      </c>
      <c r="D1979">
        <v>17</v>
      </c>
    </row>
    <row r="1980" spans="1:4" x14ac:dyDescent="0.45">
      <c r="A1980">
        <v>44075.931726886571</v>
      </c>
      <c r="B1980" t="s">
        <v>308</v>
      </c>
      <c r="C1980" t="s">
        <v>789</v>
      </c>
      <c r="D1980">
        <v>15</v>
      </c>
    </row>
    <row r="1981" spans="1:4" x14ac:dyDescent="0.45">
      <c r="A1981">
        <v>44075.931726886571</v>
      </c>
      <c r="B1981" t="s">
        <v>184</v>
      </c>
      <c r="C1981" t="s">
        <v>789</v>
      </c>
      <c r="D1981">
        <v>844</v>
      </c>
    </row>
    <row r="1982" spans="1:4" x14ac:dyDescent="0.45">
      <c r="A1982">
        <v>44075.931726886571</v>
      </c>
      <c r="B1982" t="s">
        <v>182</v>
      </c>
      <c r="C1982" t="s">
        <v>789</v>
      </c>
      <c r="D1982">
        <v>694</v>
      </c>
    </row>
    <row r="1983" spans="1:4" x14ac:dyDescent="0.45">
      <c r="A1983">
        <v>44075.931726886571</v>
      </c>
      <c r="B1983" t="s">
        <v>626</v>
      </c>
      <c r="C1983" t="s">
        <v>789</v>
      </c>
      <c r="D1983">
        <v>381</v>
      </c>
    </row>
    <row r="1984" spans="1:4" x14ac:dyDescent="0.45">
      <c r="A1984">
        <v>44075.931726886571</v>
      </c>
      <c r="B1984" t="s">
        <v>435</v>
      </c>
      <c r="C1984" t="s">
        <v>789</v>
      </c>
      <c r="D1984">
        <v>148</v>
      </c>
    </row>
    <row r="1985" spans="1:4" x14ac:dyDescent="0.45">
      <c r="A1985">
        <v>44075.931726886571</v>
      </c>
      <c r="B1985" t="s">
        <v>433</v>
      </c>
      <c r="C1985" t="s">
        <v>789</v>
      </c>
      <c r="D1985">
        <v>148</v>
      </c>
    </row>
    <row r="1986" spans="1:4" x14ac:dyDescent="0.45">
      <c r="A1986">
        <v>44075.931726886571</v>
      </c>
      <c r="B1986" t="s">
        <v>627</v>
      </c>
      <c r="C1986" t="s">
        <v>789</v>
      </c>
      <c r="D1986">
        <v>96</v>
      </c>
    </row>
    <row r="1987" spans="1:4" x14ac:dyDescent="0.45">
      <c r="A1987">
        <v>44075.931726886571</v>
      </c>
      <c r="B1987" t="s">
        <v>223</v>
      </c>
      <c r="C1987" t="s">
        <v>789</v>
      </c>
      <c r="D1987">
        <v>85</v>
      </c>
    </row>
    <row r="1988" spans="1:4" x14ac:dyDescent="0.45">
      <c r="A1988">
        <v>44075.931726886571</v>
      </c>
      <c r="B1988" t="s">
        <v>186</v>
      </c>
      <c r="C1988" t="s">
        <v>789</v>
      </c>
      <c r="D1988">
        <v>73</v>
      </c>
    </row>
    <row r="1989" spans="1:4" x14ac:dyDescent="0.45">
      <c r="A1989">
        <v>44075.931726886571</v>
      </c>
      <c r="B1989" t="s">
        <v>187</v>
      </c>
      <c r="C1989" t="s">
        <v>789</v>
      </c>
      <c r="D1989">
        <v>68</v>
      </c>
    </row>
    <row r="1990" spans="1:4" x14ac:dyDescent="0.45">
      <c r="A1990">
        <v>44075.931726886571</v>
      </c>
      <c r="B1990" t="s">
        <v>628</v>
      </c>
      <c r="C1990" t="s">
        <v>789</v>
      </c>
      <c r="D1990">
        <v>60</v>
      </c>
    </row>
    <row r="1991" spans="1:4" x14ac:dyDescent="0.45">
      <c r="A1991">
        <v>44075.931726886571</v>
      </c>
      <c r="B1991" t="s">
        <v>192</v>
      </c>
      <c r="C1991" t="s">
        <v>789</v>
      </c>
      <c r="D1991">
        <v>135</v>
      </c>
    </row>
    <row r="1992" spans="1:4" x14ac:dyDescent="0.45">
      <c r="A1992">
        <v>44075.931726886571</v>
      </c>
      <c r="B1992" t="s">
        <v>314</v>
      </c>
      <c r="C1992" t="s">
        <v>789</v>
      </c>
      <c r="D1992">
        <v>44</v>
      </c>
    </row>
    <row r="1993" spans="1:4" x14ac:dyDescent="0.45">
      <c r="A1993">
        <v>44075.931726886571</v>
      </c>
      <c r="B1993" t="s">
        <v>629</v>
      </c>
      <c r="C1993" t="s">
        <v>789</v>
      </c>
      <c r="D1993">
        <v>32</v>
      </c>
    </row>
    <row r="1994" spans="1:4" x14ac:dyDescent="0.45">
      <c r="A1994">
        <v>44075.931726886571</v>
      </c>
      <c r="B1994" t="s">
        <v>265</v>
      </c>
      <c r="C1994" t="s">
        <v>789</v>
      </c>
      <c r="D1994">
        <v>15</v>
      </c>
    </row>
    <row r="1995" spans="1:4" x14ac:dyDescent="0.45">
      <c r="A1995">
        <v>44075.931726886571</v>
      </c>
      <c r="B1995" t="s">
        <v>315</v>
      </c>
      <c r="C1995" t="s">
        <v>789</v>
      </c>
      <c r="D1995">
        <v>12</v>
      </c>
    </row>
    <row r="1996" spans="1:4" x14ac:dyDescent="0.45">
      <c r="A1996">
        <v>44075.931726886571</v>
      </c>
      <c r="B1996" t="s">
        <v>193</v>
      </c>
      <c r="C1996" t="s">
        <v>789</v>
      </c>
      <c r="D1996">
        <v>11</v>
      </c>
    </row>
    <row r="1997" spans="1:4" x14ac:dyDescent="0.45">
      <c r="A1997">
        <v>44075.931726886571</v>
      </c>
      <c r="B1997" t="s">
        <v>630</v>
      </c>
      <c r="C1997" t="s">
        <v>789</v>
      </c>
      <c r="D1997">
        <v>8</v>
      </c>
    </row>
    <row r="1998" spans="1:4" x14ac:dyDescent="0.45">
      <c r="A1998">
        <v>44075.931726886571</v>
      </c>
      <c r="B1998" t="s">
        <v>480</v>
      </c>
      <c r="C1998" t="s">
        <v>789</v>
      </c>
      <c r="D1998">
        <v>7</v>
      </c>
    </row>
    <row r="1999" spans="1:4" x14ac:dyDescent="0.45">
      <c r="A1999">
        <v>44075.931726886571</v>
      </c>
      <c r="B1999" t="s">
        <v>228</v>
      </c>
      <c r="C1999" t="s">
        <v>789</v>
      </c>
      <c r="D1999">
        <v>5</v>
      </c>
    </row>
    <row r="2000" spans="1:4" x14ac:dyDescent="0.45">
      <c r="A2000">
        <v>44075.931726886571</v>
      </c>
      <c r="B2000" t="s">
        <v>197</v>
      </c>
      <c r="C2000" t="s">
        <v>789</v>
      </c>
      <c r="D2000">
        <v>5</v>
      </c>
    </row>
    <row r="2001" spans="1:4" x14ac:dyDescent="0.45">
      <c r="A2001">
        <v>44105.936155312498</v>
      </c>
      <c r="B2001" t="s">
        <v>0</v>
      </c>
      <c r="C2001" t="s">
        <v>789</v>
      </c>
      <c r="D2001">
        <v>48378</v>
      </c>
    </row>
    <row r="2002" spans="1:4" x14ac:dyDescent="0.45">
      <c r="A2002">
        <v>44105.936155312498</v>
      </c>
      <c r="B2002" t="s">
        <v>530</v>
      </c>
      <c r="C2002" t="s">
        <v>789</v>
      </c>
      <c r="D2002">
        <v>24680</v>
      </c>
    </row>
    <row r="2003" spans="1:4" x14ac:dyDescent="0.45">
      <c r="A2003">
        <v>44105.936155312498</v>
      </c>
      <c r="B2003" t="s">
        <v>483</v>
      </c>
      <c r="C2003" t="s">
        <v>789</v>
      </c>
      <c r="D2003">
        <v>22722</v>
      </c>
    </row>
    <row r="2004" spans="1:4" x14ac:dyDescent="0.45">
      <c r="A2004">
        <v>44105.936155312498</v>
      </c>
      <c r="B2004" t="s">
        <v>9</v>
      </c>
      <c r="C2004" t="s">
        <v>789</v>
      </c>
      <c r="D2004">
        <v>13837</v>
      </c>
    </row>
    <row r="2005" spans="1:4" x14ac:dyDescent="0.45">
      <c r="A2005">
        <v>44105.936155312498</v>
      </c>
      <c r="B2005" t="s">
        <v>270</v>
      </c>
      <c r="C2005" t="s">
        <v>789</v>
      </c>
      <c r="D2005">
        <v>13533</v>
      </c>
    </row>
    <row r="2006" spans="1:4" x14ac:dyDescent="0.45">
      <c r="A2006">
        <v>44105.936155312498</v>
      </c>
      <c r="B2006" t="s">
        <v>631</v>
      </c>
      <c r="C2006" t="s">
        <v>789</v>
      </c>
      <c r="D2006">
        <v>13427</v>
      </c>
    </row>
    <row r="2007" spans="1:4" x14ac:dyDescent="0.45">
      <c r="A2007">
        <v>44105.936155312498</v>
      </c>
      <c r="B2007" t="s">
        <v>375</v>
      </c>
      <c r="C2007" t="s">
        <v>789</v>
      </c>
      <c r="D2007">
        <v>9013</v>
      </c>
    </row>
    <row r="2008" spans="1:4" x14ac:dyDescent="0.45">
      <c r="A2008">
        <v>44105.936155312498</v>
      </c>
      <c r="B2008" t="s">
        <v>7</v>
      </c>
      <c r="C2008" t="s">
        <v>789</v>
      </c>
      <c r="D2008">
        <v>8010</v>
      </c>
    </row>
    <row r="2009" spans="1:4" x14ac:dyDescent="0.45">
      <c r="A2009">
        <v>44105.936155312498</v>
      </c>
      <c r="B2009" t="s">
        <v>441</v>
      </c>
      <c r="C2009" t="s">
        <v>789</v>
      </c>
      <c r="D2009">
        <v>6945</v>
      </c>
    </row>
    <row r="2010" spans="1:4" x14ac:dyDescent="0.45">
      <c r="A2010">
        <v>44105.936155312498</v>
      </c>
      <c r="B2010" t="s">
        <v>200</v>
      </c>
      <c r="C2010" t="s">
        <v>789</v>
      </c>
      <c r="D2010">
        <v>5587</v>
      </c>
    </row>
    <row r="2011" spans="1:4" x14ac:dyDescent="0.45">
      <c r="A2011">
        <v>44105.936155312498</v>
      </c>
      <c r="B2011" t="s">
        <v>10</v>
      </c>
      <c r="C2011" t="s">
        <v>789</v>
      </c>
      <c r="D2011">
        <v>1591</v>
      </c>
    </row>
    <row r="2012" spans="1:4" x14ac:dyDescent="0.45">
      <c r="A2012">
        <v>44105.936155312498</v>
      </c>
      <c r="B2012" t="s">
        <v>17</v>
      </c>
      <c r="C2012" t="s">
        <v>789</v>
      </c>
      <c r="D2012">
        <v>1285</v>
      </c>
    </row>
    <row r="2013" spans="1:4" x14ac:dyDescent="0.45">
      <c r="A2013">
        <v>44105.936155312498</v>
      </c>
      <c r="B2013" t="s">
        <v>377</v>
      </c>
      <c r="C2013" t="s">
        <v>789</v>
      </c>
      <c r="D2013">
        <v>1075</v>
      </c>
    </row>
    <row r="2014" spans="1:4" x14ac:dyDescent="0.45">
      <c r="A2014">
        <v>44105.936155312498</v>
      </c>
      <c r="B2014" t="s">
        <v>201</v>
      </c>
      <c r="C2014" t="s">
        <v>789</v>
      </c>
      <c r="D2014">
        <v>959</v>
      </c>
    </row>
    <row r="2015" spans="1:4" x14ac:dyDescent="0.45">
      <c r="A2015">
        <v>44105.936155312498</v>
      </c>
      <c r="B2015" t="s">
        <v>632</v>
      </c>
      <c r="C2015" t="s">
        <v>789</v>
      </c>
      <c r="D2015">
        <v>561</v>
      </c>
    </row>
    <row r="2016" spans="1:4" x14ac:dyDescent="0.45">
      <c r="A2016">
        <v>44105.936155312498</v>
      </c>
      <c r="B2016" t="s">
        <v>633</v>
      </c>
      <c r="C2016" t="s">
        <v>789</v>
      </c>
      <c r="D2016">
        <v>547</v>
      </c>
    </row>
    <row r="2017" spans="1:4" x14ac:dyDescent="0.45">
      <c r="A2017">
        <v>44105.936155312498</v>
      </c>
      <c r="B2017" t="s">
        <v>14</v>
      </c>
      <c r="C2017" t="s">
        <v>789</v>
      </c>
      <c r="D2017">
        <v>243</v>
      </c>
    </row>
    <row r="2018" spans="1:4" x14ac:dyDescent="0.45">
      <c r="A2018">
        <v>44105.936155312498</v>
      </c>
      <c r="B2018" t="s">
        <v>634</v>
      </c>
      <c r="C2018" t="s">
        <v>789</v>
      </c>
      <c r="D2018">
        <v>225</v>
      </c>
    </row>
    <row r="2019" spans="1:4" x14ac:dyDescent="0.45">
      <c r="A2019">
        <v>44105.936155312498</v>
      </c>
      <c r="B2019" t="s">
        <v>231</v>
      </c>
      <c r="C2019" t="s">
        <v>789</v>
      </c>
      <c r="D2019">
        <v>173</v>
      </c>
    </row>
    <row r="2020" spans="1:4" x14ac:dyDescent="0.45">
      <c r="A2020">
        <v>44105.936155312498</v>
      </c>
      <c r="B2020" t="s">
        <v>635</v>
      </c>
      <c r="C2020" t="s">
        <v>789</v>
      </c>
      <c r="D2020">
        <v>147</v>
      </c>
    </row>
    <row r="2021" spans="1:4" x14ac:dyDescent="0.45">
      <c r="A2021">
        <v>44105.936155312498</v>
      </c>
      <c r="B2021" t="s">
        <v>27</v>
      </c>
      <c r="C2021" t="s">
        <v>789</v>
      </c>
      <c r="D2021">
        <v>5377</v>
      </c>
    </row>
    <row r="2022" spans="1:4" x14ac:dyDescent="0.45">
      <c r="A2022">
        <v>44105.936155312498</v>
      </c>
      <c r="B2022" t="s">
        <v>23</v>
      </c>
      <c r="C2022" t="s">
        <v>789</v>
      </c>
      <c r="D2022">
        <v>3762</v>
      </c>
    </row>
    <row r="2023" spans="1:4" x14ac:dyDescent="0.45">
      <c r="A2023">
        <v>44105.936155312498</v>
      </c>
      <c r="B2023" t="s">
        <v>26</v>
      </c>
      <c r="C2023" t="s">
        <v>789</v>
      </c>
      <c r="D2023">
        <v>3336</v>
      </c>
    </row>
    <row r="2024" spans="1:4" x14ac:dyDescent="0.45">
      <c r="A2024">
        <v>44105.936155312498</v>
      </c>
      <c r="B2024" t="s">
        <v>28</v>
      </c>
      <c r="C2024" t="s">
        <v>789</v>
      </c>
      <c r="D2024">
        <v>322</v>
      </c>
    </row>
    <row r="2025" spans="1:4" x14ac:dyDescent="0.45">
      <c r="A2025">
        <v>44105.936155312498</v>
      </c>
      <c r="B2025" t="s">
        <v>204</v>
      </c>
      <c r="C2025" t="s">
        <v>789</v>
      </c>
      <c r="D2025">
        <v>255</v>
      </c>
    </row>
    <row r="2026" spans="1:4" x14ac:dyDescent="0.45">
      <c r="A2026">
        <v>44105.936155312498</v>
      </c>
      <c r="B2026" t="s">
        <v>24</v>
      </c>
      <c r="C2026" t="s">
        <v>789</v>
      </c>
      <c r="D2026">
        <v>249</v>
      </c>
    </row>
    <row r="2027" spans="1:4" x14ac:dyDescent="0.45">
      <c r="A2027">
        <v>44105.936155312498</v>
      </c>
      <c r="B2027" t="s">
        <v>636</v>
      </c>
      <c r="C2027" t="s">
        <v>789</v>
      </c>
      <c r="D2027">
        <v>188</v>
      </c>
    </row>
    <row r="2028" spans="1:4" x14ac:dyDescent="0.45">
      <c r="A2028">
        <v>44105.936155312498</v>
      </c>
      <c r="B2028" t="s">
        <v>637</v>
      </c>
      <c r="C2028" t="s">
        <v>789</v>
      </c>
      <c r="D2028">
        <v>178</v>
      </c>
    </row>
    <row r="2029" spans="1:4" x14ac:dyDescent="0.45">
      <c r="A2029">
        <v>44105.936155312498</v>
      </c>
      <c r="B2029" t="s">
        <v>274</v>
      </c>
      <c r="C2029" t="s">
        <v>789</v>
      </c>
      <c r="D2029">
        <v>176</v>
      </c>
    </row>
    <row r="2030" spans="1:4" x14ac:dyDescent="0.45">
      <c r="A2030">
        <v>44105.936155312498</v>
      </c>
      <c r="B2030" t="s">
        <v>638</v>
      </c>
      <c r="C2030" t="s">
        <v>789</v>
      </c>
      <c r="D2030">
        <v>163</v>
      </c>
    </row>
    <row r="2031" spans="1:4" x14ac:dyDescent="0.45">
      <c r="A2031">
        <v>44105.936155312498</v>
      </c>
      <c r="B2031" t="s">
        <v>30</v>
      </c>
      <c r="C2031" t="s">
        <v>789</v>
      </c>
      <c r="D2031">
        <v>9240</v>
      </c>
    </row>
    <row r="2032" spans="1:4" x14ac:dyDescent="0.45">
      <c r="A2032">
        <v>44105.936155312498</v>
      </c>
      <c r="B2032" t="s">
        <v>326</v>
      </c>
      <c r="C2032" t="s">
        <v>789</v>
      </c>
      <c r="D2032">
        <v>3033</v>
      </c>
    </row>
    <row r="2033" spans="1:4" x14ac:dyDescent="0.45">
      <c r="A2033">
        <v>44105.936155312498</v>
      </c>
      <c r="B2033" t="s">
        <v>541</v>
      </c>
      <c r="C2033" t="s">
        <v>789</v>
      </c>
      <c r="D2033">
        <v>3007</v>
      </c>
    </row>
    <row r="2034" spans="1:4" x14ac:dyDescent="0.45">
      <c r="A2034">
        <v>44105.936155312498</v>
      </c>
      <c r="B2034" t="s">
        <v>496</v>
      </c>
      <c r="C2034" t="s">
        <v>789</v>
      </c>
      <c r="D2034">
        <v>2761</v>
      </c>
    </row>
    <row r="2035" spans="1:4" x14ac:dyDescent="0.45">
      <c r="A2035">
        <v>44105.936155312498</v>
      </c>
      <c r="B2035" t="s">
        <v>495</v>
      </c>
      <c r="C2035" t="s">
        <v>789</v>
      </c>
      <c r="D2035">
        <v>1997</v>
      </c>
    </row>
    <row r="2036" spans="1:4" x14ac:dyDescent="0.45">
      <c r="A2036">
        <v>44105.936155312498</v>
      </c>
      <c r="B2036" t="s">
        <v>639</v>
      </c>
      <c r="C2036" t="s">
        <v>789</v>
      </c>
      <c r="D2036">
        <v>1969</v>
      </c>
    </row>
    <row r="2037" spans="1:4" x14ac:dyDescent="0.45">
      <c r="A2037">
        <v>44105.936155312498</v>
      </c>
      <c r="B2037" t="s">
        <v>494</v>
      </c>
      <c r="C2037" t="s">
        <v>789</v>
      </c>
      <c r="D2037">
        <v>1906</v>
      </c>
    </row>
    <row r="2038" spans="1:4" x14ac:dyDescent="0.45">
      <c r="A2038">
        <v>44105.936155312498</v>
      </c>
      <c r="B2038" t="s">
        <v>640</v>
      </c>
      <c r="C2038" t="s">
        <v>789</v>
      </c>
      <c r="D2038">
        <v>1489</v>
      </c>
    </row>
    <row r="2039" spans="1:4" x14ac:dyDescent="0.45">
      <c r="A2039">
        <v>44105.936155312498</v>
      </c>
      <c r="B2039" t="s">
        <v>641</v>
      </c>
      <c r="C2039" t="s">
        <v>789</v>
      </c>
      <c r="D2039">
        <v>1245</v>
      </c>
    </row>
    <row r="2040" spans="1:4" x14ac:dyDescent="0.45">
      <c r="A2040">
        <v>44105.936155312498</v>
      </c>
      <c r="B2040" t="s">
        <v>280</v>
      </c>
      <c r="C2040" t="s">
        <v>789</v>
      </c>
      <c r="D2040">
        <v>1120</v>
      </c>
    </row>
    <row r="2041" spans="1:4" x14ac:dyDescent="0.45">
      <c r="A2041">
        <v>44105.936155312498</v>
      </c>
      <c r="B2041" t="s">
        <v>43</v>
      </c>
      <c r="C2041" t="s">
        <v>789</v>
      </c>
      <c r="D2041">
        <v>22781</v>
      </c>
    </row>
    <row r="2042" spans="1:4" x14ac:dyDescent="0.45">
      <c r="A2042">
        <v>44105.936155312498</v>
      </c>
      <c r="B2042" t="s">
        <v>40</v>
      </c>
      <c r="C2042" t="s">
        <v>789</v>
      </c>
      <c r="D2042">
        <v>8871</v>
      </c>
    </row>
    <row r="2043" spans="1:4" x14ac:dyDescent="0.45">
      <c r="A2043">
        <v>44105.936155312498</v>
      </c>
      <c r="B2043" t="s">
        <v>42</v>
      </c>
      <c r="C2043" t="s">
        <v>789</v>
      </c>
      <c r="D2043">
        <v>2252</v>
      </c>
    </row>
    <row r="2044" spans="1:4" x14ac:dyDescent="0.45">
      <c r="A2044">
        <v>44105.936155312498</v>
      </c>
      <c r="B2044" t="s">
        <v>388</v>
      </c>
      <c r="C2044" t="s">
        <v>789</v>
      </c>
      <c r="D2044">
        <v>1231</v>
      </c>
    </row>
    <row r="2045" spans="1:4" x14ac:dyDescent="0.45">
      <c r="A2045">
        <v>44105.936155312498</v>
      </c>
      <c r="B2045" t="s">
        <v>49</v>
      </c>
      <c r="C2045" t="s">
        <v>789</v>
      </c>
      <c r="D2045">
        <v>570</v>
      </c>
    </row>
    <row r="2046" spans="1:4" x14ac:dyDescent="0.45">
      <c r="A2046">
        <v>44105.936155312498</v>
      </c>
      <c r="B2046" t="s">
        <v>46</v>
      </c>
      <c r="C2046" t="s">
        <v>789</v>
      </c>
      <c r="D2046">
        <v>234</v>
      </c>
    </row>
    <row r="2047" spans="1:4" x14ac:dyDescent="0.45">
      <c r="A2047">
        <v>44105.936155312498</v>
      </c>
      <c r="B2047" t="s">
        <v>452</v>
      </c>
      <c r="C2047" t="s">
        <v>789</v>
      </c>
      <c r="D2047">
        <v>153</v>
      </c>
    </row>
    <row r="2048" spans="1:4" x14ac:dyDescent="0.45">
      <c r="A2048">
        <v>44105.936155312498</v>
      </c>
      <c r="B2048" t="s">
        <v>498</v>
      </c>
      <c r="C2048" t="s">
        <v>789</v>
      </c>
      <c r="D2048">
        <v>139</v>
      </c>
    </row>
    <row r="2049" spans="1:4" x14ac:dyDescent="0.45">
      <c r="A2049">
        <v>44105.936155312498</v>
      </c>
      <c r="B2049" t="s">
        <v>642</v>
      </c>
      <c r="C2049" t="s">
        <v>789</v>
      </c>
      <c r="D2049">
        <v>93</v>
      </c>
    </row>
    <row r="2050" spans="1:4" x14ac:dyDescent="0.45">
      <c r="A2050">
        <v>44105.936155312498</v>
      </c>
      <c r="B2050" t="s">
        <v>643</v>
      </c>
      <c r="C2050" t="s">
        <v>789</v>
      </c>
      <c r="D2050">
        <v>88</v>
      </c>
    </row>
    <row r="2051" spans="1:4" x14ac:dyDescent="0.45">
      <c r="A2051">
        <v>44105.936155312498</v>
      </c>
      <c r="B2051" t="s">
        <v>51</v>
      </c>
      <c r="C2051" t="s">
        <v>789</v>
      </c>
      <c r="D2051">
        <v>2008</v>
      </c>
    </row>
    <row r="2052" spans="1:4" x14ac:dyDescent="0.45">
      <c r="A2052">
        <v>44105.936155312498</v>
      </c>
      <c r="B2052" t="s">
        <v>389</v>
      </c>
      <c r="C2052" t="s">
        <v>789</v>
      </c>
      <c r="D2052">
        <v>1326</v>
      </c>
    </row>
    <row r="2053" spans="1:4" x14ac:dyDescent="0.45">
      <c r="A2053">
        <v>44105.936155312498</v>
      </c>
      <c r="B2053" t="s">
        <v>57</v>
      </c>
      <c r="C2053" t="s">
        <v>789</v>
      </c>
      <c r="D2053">
        <v>1235</v>
      </c>
    </row>
    <row r="2054" spans="1:4" x14ac:dyDescent="0.45">
      <c r="A2054">
        <v>44105.936155312498</v>
      </c>
      <c r="B2054" t="s">
        <v>55</v>
      </c>
      <c r="C2054" t="s">
        <v>789</v>
      </c>
      <c r="D2054">
        <v>1020</v>
      </c>
    </row>
    <row r="2055" spans="1:4" x14ac:dyDescent="0.45">
      <c r="A2055">
        <v>44105.936155312498</v>
      </c>
      <c r="B2055" t="s">
        <v>52</v>
      </c>
      <c r="C2055" t="s">
        <v>789</v>
      </c>
      <c r="D2055">
        <v>879</v>
      </c>
    </row>
    <row r="2056" spans="1:4" x14ac:dyDescent="0.45">
      <c r="A2056">
        <v>44105.936155312498</v>
      </c>
      <c r="B2056" t="s">
        <v>236</v>
      </c>
      <c r="C2056" t="s">
        <v>789</v>
      </c>
      <c r="D2056">
        <v>699</v>
      </c>
    </row>
    <row r="2057" spans="1:4" x14ac:dyDescent="0.45">
      <c r="A2057">
        <v>44105.936155312498</v>
      </c>
      <c r="B2057" t="s">
        <v>644</v>
      </c>
      <c r="C2057" t="s">
        <v>789</v>
      </c>
      <c r="D2057">
        <v>563</v>
      </c>
    </row>
    <row r="2058" spans="1:4" x14ac:dyDescent="0.45">
      <c r="A2058">
        <v>44105.936155312498</v>
      </c>
      <c r="B2058" t="s">
        <v>455</v>
      </c>
      <c r="C2058" t="s">
        <v>789</v>
      </c>
      <c r="D2058">
        <v>549</v>
      </c>
    </row>
    <row r="2059" spans="1:4" x14ac:dyDescent="0.45">
      <c r="A2059">
        <v>44105.936155312498</v>
      </c>
      <c r="B2059" t="s">
        <v>545</v>
      </c>
      <c r="C2059" t="s">
        <v>789</v>
      </c>
      <c r="D2059">
        <v>521</v>
      </c>
    </row>
    <row r="2060" spans="1:4" x14ac:dyDescent="0.45">
      <c r="A2060">
        <v>44105.936155312498</v>
      </c>
      <c r="B2060" t="s">
        <v>332</v>
      </c>
      <c r="C2060" t="s">
        <v>789</v>
      </c>
      <c r="D2060">
        <v>388</v>
      </c>
    </row>
    <row r="2061" spans="1:4" x14ac:dyDescent="0.45">
      <c r="A2061">
        <v>44105.936155312498</v>
      </c>
      <c r="B2061" t="s">
        <v>208</v>
      </c>
      <c r="C2061" t="s">
        <v>789</v>
      </c>
      <c r="D2061">
        <v>399</v>
      </c>
    </row>
    <row r="2062" spans="1:4" x14ac:dyDescent="0.45">
      <c r="A2062">
        <v>44105.936155312498</v>
      </c>
      <c r="B2062" t="s">
        <v>62</v>
      </c>
      <c r="C2062" t="s">
        <v>789</v>
      </c>
      <c r="D2062">
        <v>385</v>
      </c>
    </row>
    <row r="2063" spans="1:4" x14ac:dyDescent="0.45">
      <c r="A2063">
        <v>44105.936155312498</v>
      </c>
      <c r="B2063" t="s">
        <v>67</v>
      </c>
      <c r="C2063" t="s">
        <v>789</v>
      </c>
      <c r="D2063">
        <v>359</v>
      </c>
    </row>
    <row r="2064" spans="1:4" x14ac:dyDescent="0.45">
      <c r="A2064">
        <v>44105.936155312498</v>
      </c>
      <c r="B2064" t="s">
        <v>63</v>
      </c>
      <c r="C2064" t="s">
        <v>789</v>
      </c>
      <c r="D2064">
        <v>314</v>
      </c>
    </row>
    <row r="2065" spans="1:4" x14ac:dyDescent="0.45">
      <c r="A2065">
        <v>44105.936155312498</v>
      </c>
      <c r="B2065" t="s">
        <v>69</v>
      </c>
      <c r="C2065" t="s">
        <v>789</v>
      </c>
      <c r="D2065">
        <v>271</v>
      </c>
    </row>
    <row r="2066" spans="1:4" x14ac:dyDescent="0.45">
      <c r="A2066">
        <v>44105.936155312498</v>
      </c>
      <c r="B2066" t="s">
        <v>645</v>
      </c>
      <c r="C2066" t="s">
        <v>789</v>
      </c>
      <c r="D2066">
        <v>172</v>
      </c>
    </row>
    <row r="2067" spans="1:4" x14ac:dyDescent="0.45">
      <c r="A2067">
        <v>44105.936155312498</v>
      </c>
      <c r="B2067" t="s">
        <v>238</v>
      </c>
      <c r="C2067" t="s">
        <v>789</v>
      </c>
      <c r="D2067">
        <v>171</v>
      </c>
    </row>
    <row r="2068" spans="1:4" x14ac:dyDescent="0.45">
      <c r="A2068">
        <v>44105.936155312498</v>
      </c>
      <c r="B2068" t="s">
        <v>646</v>
      </c>
      <c r="C2068" t="s">
        <v>789</v>
      </c>
      <c r="D2068">
        <v>98</v>
      </c>
    </row>
    <row r="2069" spans="1:4" x14ac:dyDescent="0.45">
      <c r="A2069">
        <v>44105.936155312498</v>
      </c>
      <c r="B2069" t="s">
        <v>333</v>
      </c>
      <c r="C2069" t="s">
        <v>789</v>
      </c>
      <c r="D2069">
        <v>93</v>
      </c>
    </row>
    <row r="2070" spans="1:4" x14ac:dyDescent="0.45">
      <c r="A2070">
        <v>44105.936155312498</v>
      </c>
      <c r="B2070" t="s">
        <v>334</v>
      </c>
      <c r="C2070" t="s">
        <v>789</v>
      </c>
      <c r="D2070">
        <v>75</v>
      </c>
    </row>
    <row r="2071" spans="1:4" x14ac:dyDescent="0.45">
      <c r="A2071">
        <v>44105.936155312498</v>
      </c>
      <c r="B2071" t="s">
        <v>77</v>
      </c>
      <c r="C2071" t="s">
        <v>789</v>
      </c>
      <c r="D2071">
        <v>2812</v>
      </c>
    </row>
    <row r="2072" spans="1:4" x14ac:dyDescent="0.45">
      <c r="A2072">
        <v>44105.936155312498</v>
      </c>
      <c r="B2072" t="s">
        <v>72</v>
      </c>
      <c r="C2072" t="s">
        <v>789</v>
      </c>
      <c r="D2072">
        <v>744</v>
      </c>
    </row>
    <row r="2073" spans="1:4" x14ac:dyDescent="0.45">
      <c r="A2073">
        <v>44105.936155312498</v>
      </c>
      <c r="B2073" t="s">
        <v>75</v>
      </c>
      <c r="C2073" t="s">
        <v>789</v>
      </c>
      <c r="D2073">
        <v>581</v>
      </c>
    </row>
    <row r="2074" spans="1:4" x14ac:dyDescent="0.45">
      <c r="A2074">
        <v>44105.936155312498</v>
      </c>
      <c r="B2074" t="s">
        <v>71</v>
      </c>
      <c r="C2074" t="s">
        <v>789</v>
      </c>
      <c r="D2074">
        <v>390</v>
      </c>
    </row>
    <row r="2075" spans="1:4" x14ac:dyDescent="0.45">
      <c r="A2075">
        <v>44105.936155312498</v>
      </c>
      <c r="B2075" t="s">
        <v>647</v>
      </c>
      <c r="C2075" t="s">
        <v>789</v>
      </c>
      <c r="D2075">
        <v>226</v>
      </c>
    </row>
    <row r="2076" spans="1:4" x14ac:dyDescent="0.45">
      <c r="A2076">
        <v>44105.936155312498</v>
      </c>
      <c r="B2076" t="s">
        <v>209</v>
      </c>
      <c r="C2076" t="s">
        <v>789</v>
      </c>
      <c r="D2076">
        <v>196</v>
      </c>
    </row>
    <row r="2077" spans="1:4" x14ac:dyDescent="0.45">
      <c r="A2077">
        <v>44105.936155312498</v>
      </c>
      <c r="B2077" t="s">
        <v>549</v>
      </c>
      <c r="C2077" t="s">
        <v>789</v>
      </c>
      <c r="D2077">
        <v>180</v>
      </c>
    </row>
    <row r="2078" spans="1:4" x14ac:dyDescent="0.45">
      <c r="A2078">
        <v>44105.936155312498</v>
      </c>
      <c r="B2078" t="s">
        <v>338</v>
      </c>
      <c r="C2078" t="s">
        <v>789</v>
      </c>
      <c r="D2078">
        <v>151</v>
      </c>
    </row>
    <row r="2079" spans="1:4" x14ac:dyDescent="0.45">
      <c r="A2079">
        <v>44105.936155312498</v>
      </c>
      <c r="B2079" t="s">
        <v>395</v>
      </c>
      <c r="C2079" t="s">
        <v>789</v>
      </c>
      <c r="D2079">
        <v>79</v>
      </c>
    </row>
    <row r="2080" spans="1:4" x14ac:dyDescent="0.45">
      <c r="A2080">
        <v>44105.936155312498</v>
      </c>
      <c r="B2080" t="s">
        <v>504</v>
      </c>
      <c r="C2080" t="s">
        <v>789</v>
      </c>
      <c r="D2080">
        <v>74</v>
      </c>
    </row>
    <row r="2081" spans="1:4" x14ac:dyDescent="0.45">
      <c r="A2081">
        <v>44105.936155312498</v>
      </c>
      <c r="B2081" t="s">
        <v>83</v>
      </c>
      <c r="C2081" t="s">
        <v>789</v>
      </c>
      <c r="D2081">
        <v>180</v>
      </c>
    </row>
    <row r="2082" spans="1:4" x14ac:dyDescent="0.45">
      <c r="A2082">
        <v>44105.936155312498</v>
      </c>
      <c r="B2082" t="s">
        <v>243</v>
      </c>
      <c r="C2082" t="s">
        <v>789</v>
      </c>
      <c r="D2082">
        <v>100</v>
      </c>
    </row>
    <row r="2083" spans="1:4" x14ac:dyDescent="0.45">
      <c r="A2083">
        <v>44105.936155312498</v>
      </c>
      <c r="B2083" t="s">
        <v>85</v>
      </c>
      <c r="C2083" t="s">
        <v>789</v>
      </c>
      <c r="D2083">
        <v>80</v>
      </c>
    </row>
    <row r="2084" spans="1:4" x14ac:dyDescent="0.45">
      <c r="A2084">
        <v>44105.936155312498</v>
      </c>
      <c r="B2084" t="s">
        <v>396</v>
      </c>
      <c r="C2084" t="s">
        <v>789</v>
      </c>
      <c r="D2084">
        <v>64</v>
      </c>
    </row>
    <row r="2085" spans="1:4" x14ac:dyDescent="0.45">
      <c r="A2085">
        <v>44105.936155312498</v>
      </c>
      <c r="B2085" t="s">
        <v>648</v>
      </c>
      <c r="C2085" t="s">
        <v>789</v>
      </c>
      <c r="D2085">
        <v>45</v>
      </c>
    </row>
    <row r="2086" spans="1:4" x14ac:dyDescent="0.45">
      <c r="A2086">
        <v>44105.936155312498</v>
      </c>
      <c r="B2086" t="s">
        <v>87</v>
      </c>
      <c r="C2086" t="s">
        <v>789</v>
      </c>
      <c r="D2086">
        <v>19</v>
      </c>
    </row>
    <row r="2087" spans="1:4" x14ac:dyDescent="0.45">
      <c r="A2087">
        <v>44105.936155312498</v>
      </c>
      <c r="B2087" t="s">
        <v>649</v>
      </c>
      <c r="C2087" t="s">
        <v>789</v>
      </c>
      <c r="D2087">
        <v>19</v>
      </c>
    </row>
    <row r="2088" spans="1:4" x14ac:dyDescent="0.45">
      <c r="A2088">
        <v>44105.936155312498</v>
      </c>
      <c r="B2088" t="s">
        <v>650</v>
      </c>
      <c r="C2088" t="s">
        <v>789</v>
      </c>
      <c r="D2088">
        <v>18</v>
      </c>
    </row>
    <row r="2089" spans="1:4" x14ac:dyDescent="0.45">
      <c r="A2089">
        <v>44105.936155312498</v>
      </c>
      <c r="B2089" t="s">
        <v>292</v>
      </c>
      <c r="C2089" t="s">
        <v>789</v>
      </c>
      <c r="D2089">
        <v>18</v>
      </c>
    </row>
    <row r="2090" spans="1:4" x14ac:dyDescent="0.45">
      <c r="A2090">
        <v>44105.936155312498</v>
      </c>
      <c r="B2090" t="s">
        <v>651</v>
      </c>
      <c r="C2090" t="s">
        <v>789</v>
      </c>
      <c r="D2090">
        <v>13</v>
      </c>
    </row>
    <row r="2091" spans="1:4" x14ac:dyDescent="0.45">
      <c r="A2091">
        <v>44105.936155312498</v>
      </c>
      <c r="B2091" t="s">
        <v>95</v>
      </c>
      <c r="C2091" t="s">
        <v>789</v>
      </c>
      <c r="D2091">
        <v>210</v>
      </c>
    </row>
    <row r="2092" spans="1:4" x14ac:dyDescent="0.45">
      <c r="A2092">
        <v>44105.936155312498</v>
      </c>
      <c r="B2092" t="s">
        <v>94</v>
      </c>
      <c r="C2092" t="s">
        <v>789</v>
      </c>
      <c r="D2092">
        <v>141</v>
      </c>
    </row>
    <row r="2093" spans="1:4" x14ac:dyDescent="0.45">
      <c r="A2093">
        <v>44105.936155312498</v>
      </c>
      <c r="B2093" t="s">
        <v>98</v>
      </c>
      <c r="C2093" t="s">
        <v>789</v>
      </c>
      <c r="D2093">
        <v>128</v>
      </c>
    </row>
    <row r="2094" spans="1:4" x14ac:dyDescent="0.45">
      <c r="A2094">
        <v>44105.936155312498</v>
      </c>
      <c r="B2094" t="s">
        <v>97</v>
      </c>
      <c r="C2094" t="s">
        <v>789</v>
      </c>
      <c r="D2094">
        <v>64</v>
      </c>
    </row>
    <row r="2095" spans="1:4" x14ac:dyDescent="0.45">
      <c r="A2095">
        <v>44105.936155312498</v>
      </c>
      <c r="B2095" t="s">
        <v>91</v>
      </c>
      <c r="C2095" t="s">
        <v>789</v>
      </c>
      <c r="D2095">
        <v>37</v>
      </c>
    </row>
    <row r="2096" spans="1:4" x14ac:dyDescent="0.45">
      <c r="A2096">
        <v>44105.936155312498</v>
      </c>
      <c r="B2096" t="s">
        <v>652</v>
      </c>
      <c r="C2096" t="s">
        <v>789</v>
      </c>
      <c r="D2096">
        <v>20</v>
      </c>
    </row>
    <row r="2097" spans="1:4" x14ac:dyDescent="0.45">
      <c r="A2097">
        <v>44105.936155312498</v>
      </c>
      <c r="B2097" t="s">
        <v>653</v>
      </c>
      <c r="C2097" t="s">
        <v>789</v>
      </c>
      <c r="D2097">
        <v>14</v>
      </c>
    </row>
    <row r="2098" spans="1:4" x14ac:dyDescent="0.45">
      <c r="A2098">
        <v>44105.936155312498</v>
      </c>
      <c r="B2098" t="s">
        <v>96</v>
      </c>
      <c r="C2098" t="s">
        <v>789</v>
      </c>
      <c r="D2098">
        <v>14</v>
      </c>
    </row>
    <row r="2099" spans="1:4" x14ac:dyDescent="0.45">
      <c r="A2099">
        <v>44105.936155312498</v>
      </c>
      <c r="B2099" t="s">
        <v>508</v>
      </c>
      <c r="C2099" t="s">
        <v>789</v>
      </c>
      <c r="D2099">
        <v>14</v>
      </c>
    </row>
    <row r="2100" spans="1:4" x14ac:dyDescent="0.45">
      <c r="A2100">
        <v>44105.936155312498</v>
      </c>
      <c r="B2100" t="s">
        <v>557</v>
      </c>
      <c r="C2100" t="s">
        <v>789</v>
      </c>
      <c r="D2100">
        <v>13</v>
      </c>
    </row>
    <row r="2101" spans="1:4" x14ac:dyDescent="0.45">
      <c r="A2101">
        <v>44105.936155312498</v>
      </c>
      <c r="B2101" t="s">
        <v>105</v>
      </c>
      <c r="C2101" t="s">
        <v>789</v>
      </c>
      <c r="D2101">
        <v>892</v>
      </c>
    </row>
    <row r="2102" spans="1:4" x14ac:dyDescent="0.45">
      <c r="A2102">
        <v>44105.936155312498</v>
      </c>
      <c r="B2102" t="s">
        <v>346</v>
      </c>
      <c r="C2102" t="s">
        <v>789</v>
      </c>
      <c r="D2102">
        <v>547</v>
      </c>
    </row>
    <row r="2103" spans="1:4" x14ac:dyDescent="0.45">
      <c r="A2103">
        <v>44105.936155312498</v>
      </c>
      <c r="B2103" t="s">
        <v>100</v>
      </c>
      <c r="C2103" t="s">
        <v>789</v>
      </c>
      <c r="D2103">
        <v>301</v>
      </c>
    </row>
    <row r="2104" spans="1:4" x14ac:dyDescent="0.45">
      <c r="A2104">
        <v>44105.936155312498</v>
      </c>
      <c r="B2104" t="s">
        <v>405</v>
      </c>
      <c r="C2104" t="s">
        <v>789</v>
      </c>
      <c r="D2104">
        <v>151</v>
      </c>
    </row>
    <row r="2105" spans="1:4" x14ac:dyDescent="0.45">
      <c r="A2105">
        <v>44105.936155312498</v>
      </c>
      <c r="B2105" t="s">
        <v>654</v>
      </c>
      <c r="C2105" t="s">
        <v>789</v>
      </c>
      <c r="D2105">
        <v>142</v>
      </c>
    </row>
    <row r="2106" spans="1:4" x14ac:dyDescent="0.45">
      <c r="A2106">
        <v>44105.936155312498</v>
      </c>
      <c r="B2106" t="s">
        <v>108</v>
      </c>
      <c r="C2106" t="s">
        <v>789</v>
      </c>
      <c r="D2106">
        <v>122</v>
      </c>
    </row>
    <row r="2107" spans="1:4" x14ac:dyDescent="0.45">
      <c r="A2107">
        <v>44105.936155312498</v>
      </c>
      <c r="B2107" t="s">
        <v>247</v>
      </c>
      <c r="C2107" t="s">
        <v>789</v>
      </c>
      <c r="D2107">
        <v>79</v>
      </c>
    </row>
    <row r="2108" spans="1:4" x14ac:dyDescent="0.45">
      <c r="A2108">
        <v>44105.936155312498</v>
      </c>
      <c r="B2108" t="s">
        <v>109</v>
      </c>
      <c r="C2108" t="s">
        <v>789</v>
      </c>
      <c r="D2108">
        <v>56</v>
      </c>
    </row>
    <row r="2109" spans="1:4" x14ac:dyDescent="0.45">
      <c r="A2109">
        <v>44105.936155312498</v>
      </c>
      <c r="B2109" t="s">
        <v>655</v>
      </c>
      <c r="C2109" t="s">
        <v>789</v>
      </c>
      <c r="D2109">
        <v>37</v>
      </c>
    </row>
    <row r="2110" spans="1:4" x14ac:dyDescent="0.45">
      <c r="A2110">
        <v>44105.936155312498</v>
      </c>
      <c r="B2110" t="s">
        <v>214</v>
      </c>
      <c r="C2110" t="s">
        <v>789</v>
      </c>
      <c r="D2110">
        <v>26</v>
      </c>
    </row>
    <row r="2111" spans="1:4" x14ac:dyDescent="0.45">
      <c r="A2111">
        <v>44105.936155312498</v>
      </c>
      <c r="B2111" t="s">
        <v>112</v>
      </c>
      <c r="C2111" t="s">
        <v>789</v>
      </c>
      <c r="D2111">
        <v>381</v>
      </c>
    </row>
    <row r="2112" spans="1:4" x14ac:dyDescent="0.45">
      <c r="A2112">
        <v>44105.936155312498</v>
      </c>
      <c r="B2112" t="s">
        <v>461</v>
      </c>
      <c r="C2112" t="s">
        <v>789</v>
      </c>
      <c r="D2112">
        <v>333</v>
      </c>
    </row>
    <row r="2113" spans="1:4" x14ac:dyDescent="0.45">
      <c r="A2113">
        <v>44105.936155312498</v>
      </c>
      <c r="B2113" t="s">
        <v>251</v>
      </c>
      <c r="C2113" t="s">
        <v>789</v>
      </c>
      <c r="D2113">
        <v>115</v>
      </c>
    </row>
    <row r="2114" spans="1:4" x14ac:dyDescent="0.45">
      <c r="A2114">
        <v>44105.936155312498</v>
      </c>
      <c r="B2114" t="s">
        <v>114</v>
      </c>
      <c r="C2114" t="s">
        <v>789</v>
      </c>
      <c r="D2114">
        <v>72</v>
      </c>
    </row>
    <row r="2115" spans="1:4" x14ac:dyDescent="0.45">
      <c r="A2115">
        <v>44105.936155312498</v>
      </c>
      <c r="B2115" t="s">
        <v>656</v>
      </c>
      <c r="C2115" t="s">
        <v>789</v>
      </c>
      <c r="D2115">
        <v>72</v>
      </c>
    </row>
    <row r="2116" spans="1:4" x14ac:dyDescent="0.45">
      <c r="A2116">
        <v>44105.936155312498</v>
      </c>
      <c r="B2116" t="s">
        <v>514</v>
      </c>
      <c r="C2116" t="s">
        <v>789</v>
      </c>
      <c r="D2116">
        <v>67</v>
      </c>
    </row>
    <row r="2117" spans="1:4" x14ac:dyDescent="0.45">
      <c r="A2117">
        <v>44105.936155312498</v>
      </c>
      <c r="B2117" t="s">
        <v>118</v>
      </c>
      <c r="C2117" t="s">
        <v>789</v>
      </c>
      <c r="D2117">
        <v>63</v>
      </c>
    </row>
    <row r="2118" spans="1:4" x14ac:dyDescent="0.45">
      <c r="A2118">
        <v>44105.936155312498</v>
      </c>
      <c r="B2118" t="s">
        <v>408</v>
      </c>
      <c r="C2118" t="s">
        <v>789</v>
      </c>
      <c r="D2118">
        <v>46</v>
      </c>
    </row>
    <row r="2119" spans="1:4" x14ac:dyDescent="0.45">
      <c r="A2119">
        <v>44105.936155312498</v>
      </c>
      <c r="B2119" t="s">
        <v>115</v>
      </c>
      <c r="C2119" t="s">
        <v>789</v>
      </c>
      <c r="D2119">
        <v>41</v>
      </c>
    </row>
    <row r="2120" spans="1:4" x14ac:dyDescent="0.45">
      <c r="A2120">
        <v>44105.936155312498</v>
      </c>
      <c r="B2120" t="s">
        <v>657</v>
      </c>
      <c r="C2120" t="s">
        <v>789</v>
      </c>
      <c r="D2120">
        <v>28</v>
      </c>
    </row>
    <row r="2121" spans="1:4" x14ac:dyDescent="0.45">
      <c r="A2121">
        <v>44105.936155312498</v>
      </c>
      <c r="B2121" t="s">
        <v>217</v>
      </c>
      <c r="C2121" t="s">
        <v>789</v>
      </c>
      <c r="D2121">
        <v>367</v>
      </c>
    </row>
    <row r="2122" spans="1:4" x14ac:dyDescent="0.45">
      <c r="A2122">
        <v>44105.936155312498</v>
      </c>
      <c r="B2122" t="s">
        <v>349</v>
      </c>
      <c r="C2122" t="s">
        <v>789</v>
      </c>
      <c r="D2122">
        <v>332</v>
      </c>
    </row>
    <row r="2123" spans="1:4" x14ac:dyDescent="0.45">
      <c r="A2123">
        <v>44105.936155312498</v>
      </c>
      <c r="B2123" t="s">
        <v>122</v>
      </c>
      <c r="C2123" t="s">
        <v>789</v>
      </c>
      <c r="D2123">
        <v>295</v>
      </c>
    </row>
    <row r="2124" spans="1:4" x14ac:dyDescent="0.45">
      <c r="A2124">
        <v>44105.936155312498</v>
      </c>
      <c r="B2124" t="s">
        <v>126</v>
      </c>
      <c r="C2124" t="s">
        <v>789</v>
      </c>
      <c r="D2124">
        <v>288</v>
      </c>
    </row>
    <row r="2125" spans="1:4" x14ac:dyDescent="0.45">
      <c r="A2125">
        <v>44105.936155312498</v>
      </c>
      <c r="B2125" t="s">
        <v>123</v>
      </c>
      <c r="C2125" t="s">
        <v>789</v>
      </c>
      <c r="D2125">
        <v>261</v>
      </c>
    </row>
    <row r="2126" spans="1:4" x14ac:dyDescent="0.45">
      <c r="A2126">
        <v>44105.936155312498</v>
      </c>
      <c r="B2126" t="s">
        <v>411</v>
      </c>
      <c r="C2126" t="s">
        <v>789</v>
      </c>
      <c r="D2126">
        <v>187</v>
      </c>
    </row>
    <row r="2127" spans="1:4" x14ac:dyDescent="0.45">
      <c r="A2127">
        <v>44105.936155312498</v>
      </c>
      <c r="B2127" t="s">
        <v>252</v>
      </c>
      <c r="C2127" t="s">
        <v>789</v>
      </c>
      <c r="D2127">
        <v>171</v>
      </c>
    </row>
    <row r="2128" spans="1:4" x14ac:dyDescent="0.45">
      <c r="A2128">
        <v>44105.936155312498</v>
      </c>
      <c r="B2128" t="s">
        <v>218</v>
      </c>
      <c r="C2128" t="s">
        <v>789</v>
      </c>
      <c r="D2128">
        <v>159</v>
      </c>
    </row>
    <row r="2129" spans="1:4" x14ac:dyDescent="0.45">
      <c r="A2129">
        <v>44105.936155312498</v>
      </c>
      <c r="B2129" t="s">
        <v>658</v>
      </c>
      <c r="C2129" t="s">
        <v>789</v>
      </c>
      <c r="D2129">
        <v>154</v>
      </c>
    </row>
    <row r="2130" spans="1:4" x14ac:dyDescent="0.45">
      <c r="A2130">
        <v>44105.936155312498</v>
      </c>
      <c r="B2130" t="s">
        <v>127</v>
      </c>
      <c r="C2130" t="s">
        <v>789</v>
      </c>
      <c r="D2130">
        <v>150</v>
      </c>
    </row>
    <row r="2131" spans="1:4" x14ac:dyDescent="0.45">
      <c r="A2131">
        <v>44105.936155312498</v>
      </c>
      <c r="B2131" t="s">
        <v>130</v>
      </c>
      <c r="C2131" t="s">
        <v>789</v>
      </c>
      <c r="D2131">
        <v>907</v>
      </c>
    </row>
    <row r="2132" spans="1:4" x14ac:dyDescent="0.45">
      <c r="A2132">
        <v>44105.936155312498</v>
      </c>
      <c r="B2132" t="s">
        <v>134</v>
      </c>
      <c r="C2132" t="s">
        <v>789</v>
      </c>
      <c r="D2132">
        <v>726</v>
      </c>
    </row>
    <row r="2133" spans="1:4" x14ac:dyDescent="0.45">
      <c r="A2133">
        <v>44105.936155312498</v>
      </c>
      <c r="B2133" t="s">
        <v>139</v>
      </c>
      <c r="C2133" t="s">
        <v>789</v>
      </c>
      <c r="D2133">
        <v>263</v>
      </c>
    </row>
    <row r="2134" spans="1:4" x14ac:dyDescent="0.45">
      <c r="A2134">
        <v>44105.936155312498</v>
      </c>
      <c r="B2134" t="s">
        <v>135</v>
      </c>
      <c r="C2134" t="s">
        <v>789</v>
      </c>
      <c r="D2134">
        <v>76</v>
      </c>
    </row>
    <row r="2135" spans="1:4" x14ac:dyDescent="0.45">
      <c r="A2135">
        <v>44105.936155312498</v>
      </c>
      <c r="B2135" t="s">
        <v>138</v>
      </c>
      <c r="C2135" t="s">
        <v>789</v>
      </c>
      <c r="D2135">
        <v>55</v>
      </c>
    </row>
    <row r="2136" spans="1:4" x14ac:dyDescent="0.45">
      <c r="A2136">
        <v>44105.936155312498</v>
      </c>
      <c r="B2136" t="s">
        <v>137</v>
      </c>
      <c r="C2136" t="s">
        <v>789</v>
      </c>
      <c r="D2136">
        <v>40</v>
      </c>
    </row>
    <row r="2137" spans="1:4" x14ac:dyDescent="0.45">
      <c r="A2137">
        <v>44105.936155312498</v>
      </c>
      <c r="B2137" t="s">
        <v>519</v>
      </c>
      <c r="C2137" t="s">
        <v>789</v>
      </c>
      <c r="D2137">
        <v>36</v>
      </c>
    </row>
    <row r="2138" spans="1:4" x14ac:dyDescent="0.45">
      <c r="A2138">
        <v>44105.936155312498</v>
      </c>
      <c r="B2138" t="s">
        <v>659</v>
      </c>
      <c r="C2138" t="s">
        <v>789</v>
      </c>
      <c r="D2138">
        <v>23</v>
      </c>
    </row>
    <row r="2139" spans="1:4" x14ac:dyDescent="0.45">
      <c r="A2139">
        <v>44105.936155312498</v>
      </c>
      <c r="B2139" t="s">
        <v>468</v>
      </c>
      <c r="C2139" t="s">
        <v>789</v>
      </c>
      <c r="D2139">
        <v>22</v>
      </c>
    </row>
    <row r="2140" spans="1:4" x14ac:dyDescent="0.45">
      <c r="A2140">
        <v>44105.936155312498</v>
      </c>
      <c r="B2140" t="s">
        <v>660</v>
      </c>
      <c r="C2140" t="s">
        <v>789</v>
      </c>
      <c r="D2140">
        <v>21</v>
      </c>
    </row>
    <row r="2141" spans="1:4" x14ac:dyDescent="0.45">
      <c r="A2141">
        <v>44105.936155312498</v>
      </c>
      <c r="B2141" t="s">
        <v>149</v>
      </c>
      <c r="C2141" t="s">
        <v>789</v>
      </c>
      <c r="D2141">
        <v>136</v>
      </c>
    </row>
    <row r="2142" spans="1:4" x14ac:dyDescent="0.45">
      <c r="A2142">
        <v>44105.936155312498</v>
      </c>
      <c r="B2142" t="s">
        <v>141</v>
      </c>
      <c r="C2142" t="s">
        <v>789</v>
      </c>
      <c r="D2142">
        <v>130</v>
      </c>
    </row>
    <row r="2143" spans="1:4" x14ac:dyDescent="0.45">
      <c r="A2143">
        <v>44105.936155312498</v>
      </c>
      <c r="B2143" t="s">
        <v>144</v>
      </c>
      <c r="C2143" t="s">
        <v>789</v>
      </c>
      <c r="D2143">
        <v>55</v>
      </c>
    </row>
    <row r="2144" spans="1:4" x14ac:dyDescent="0.45">
      <c r="A2144">
        <v>44105.936155312498</v>
      </c>
      <c r="B2144" t="s">
        <v>661</v>
      </c>
      <c r="C2144" t="s">
        <v>789</v>
      </c>
      <c r="D2144">
        <v>55</v>
      </c>
    </row>
    <row r="2145" spans="1:4" x14ac:dyDescent="0.45">
      <c r="A2145">
        <v>44105.936155312498</v>
      </c>
      <c r="B2145" t="s">
        <v>662</v>
      </c>
      <c r="C2145" t="s">
        <v>789</v>
      </c>
      <c r="D2145">
        <v>51</v>
      </c>
    </row>
    <row r="2146" spans="1:4" x14ac:dyDescent="0.45">
      <c r="A2146">
        <v>44105.936155312498</v>
      </c>
      <c r="B2146" t="s">
        <v>663</v>
      </c>
      <c r="C2146" t="s">
        <v>789</v>
      </c>
      <c r="D2146">
        <v>36</v>
      </c>
    </row>
    <row r="2147" spans="1:4" x14ac:dyDescent="0.45">
      <c r="A2147">
        <v>44105.936155312498</v>
      </c>
      <c r="B2147" t="s">
        <v>142</v>
      </c>
      <c r="C2147" t="s">
        <v>789</v>
      </c>
      <c r="D2147">
        <v>34</v>
      </c>
    </row>
    <row r="2148" spans="1:4" x14ac:dyDescent="0.45">
      <c r="A2148">
        <v>44105.936155312498</v>
      </c>
      <c r="B2148" t="s">
        <v>145</v>
      </c>
      <c r="C2148" t="s">
        <v>789</v>
      </c>
      <c r="D2148">
        <v>34</v>
      </c>
    </row>
    <row r="2149" spans="1:4" x14ac:dyDescent="0.45">
      <c r="A2149">
        <v>44105.936155312498</v>
      </c>
      <c r="B2149" t="s">
        <v>255</v>
      </c>
      <c r="C2149" t="s">
        <v>789</v>
      </c>
      <c r="D2149">
        <v>29</v>
      </c>
    </row>
    <row r="2150" spans="1:4" x14ac:dyDescent="0.45">
      <c r="A2150">
        <v>44105.936155312498</v>
      </c>
      <c r="B2150" t="s">
        <v>664</v>
      </c>
      <c r="C2150" t="s">
        <v>789</v>
      </c>
      <c r="D2150">
        <v>25</v>
      </c>
    </row>
    <row r="2151" spans="1:4" x14ac:dyDescent="0.45">
      <c r="A2151">
        <v>44105.936155312498</v>
      </c>
      <c r="B2151" t="s">
        <v>152</v>
      </c>
      <c r="C2151" t="s">
        <v>789</v>
      </c>
      <c r="D2151">
        <v>325</v>
      </c>
    </row>
    <row r="2152" spans="1:4" x14ac:dyDescent="0.45">
      <c r="A2152">
        <v>44105.936155312498</v>
      </c>
      <c r="B2152" t="s">
        <v>256</v>
      </c>
      <c r="C2152" t="s">
        <v>789</v>
      </c>
      <c r="D2152">
        <v>130</v>
      </c>
    </row>
    <row r="2153" spans="1:4" x14ac:dyDescent="0.45">
      <c r="A2153">
        <v>44105.936155312498</v>
      </c>
      <c r="B2153" t="s">
        <v>422</v>
      </c>
      <c r="C2153" t="s">
        <v>789</v>
      </c>
      <c r="D2153">
        <v>74</v>
      </c>
    </row>
    <row r="2154" spans="1:4" x14ac:dyDescent="0.45">
      <c r="A2154">
        <v>44105.936155312498</v>
      </c>
      <c r="B2154" t="s">
        <v>221</v>
      </c>
      <c r="C2154" t="s">
        <v>789</v>
      </c>
      <c r="D2154">
        <v>45</v>
      </c>
    </row>
    <row r="2155" spans="1:4" x14ac:dyDescent="0.45">
      <c r="A2155">
        <v>44105.936155312498</v>
      </c>
      <c r="B2155" t="s">
        <v>259</v>
      </c>
      <c r="C2155" t="s">
        <v>789</v>
      </c>
      <c r="D2155">
        <v>42</v>
      </c>
    </row>
    <row r="2156" spans="1:4" x14ac:dyDescent="0.45">
      <c r="A2156">
        <v>44105.936155312498</v>
      </c>
      <c r="B2156" t="s">
        <v>156</v>
      </c>
      <c r="C2156" t="s">
        <v>789</v>
      </c>
      <c r="D2156">
        <v>35</v>
      </c>
    </row>
    <row r="2157" spans="1:4" x14ac:dyDescent="0.45">
      <c r="A2157">
        <v>44105.936155312498</v>
      </c>
      <c r="B2157" t="s">
        <v>158</v>
      </c>
      <c r="C2157" t="s">
        <v>789</v>
      </c>
      <c r="D2157">
        <v>28</v>
      </c>
    </row>
    <row r="2158" spans="1:4" x14ac:dyDescent="0.45">
      <c r="A2158">
        <v>44105.936155312498</v>
      </c>
      <c r="B2158" t="s">
        <v>665</v>
      </c>
      <c r="C2158" t="s">
        <v>789</v>
      </c>
      <c r="D2158">
        <v>26</v>
      </c>
    </row>
    <row r="2159" spans="1:4" x14ac:dyDescent="0.45">
      <c r="A2159">
        <v>44105.936155312498</v>
      </c>
      <c r="B2159" t="s">
        <v>220</v>
      </c>
      <c r="C2159" t="s">
        <v>789</v>
      </c>
      <c r="D2159">
        <v>22</v>
      </c>
    </row>
    <row r="2160" spans="1:4" x14ac:dyDescent="0.45">
      <c r="A2160">
        <v>44105.936155312498</v>
      </c>
      <c r="B2160" t="s">
        <v>666</v>
      </c>
      <c r="C2160" t="s">
        <v>789</v>
      </c>
      <c r="D2160">
        <v>16</v>
      </c>
    </row>
    <row r="2161" spans="1:4" x14ac:dyDescent="0.45">
      <c r="A2161">
        <v>44105.936155312498</v>
      </c>
      <c r="B2161" t="s">
        <v>161</v>
      </c>
      <c r="C2161" t="s">
        <v>789</v>
      </c>
      <c r="D2161">
        <v>1463</v>
      </c>
    </row>
    <row r="2162" spans="1:4" x14ac:dyDescent="0.45">
      <c r="A2162">
        <v>44105.936155312498</v>
      </c>
      <c r="B2162" t="s">
        <v>169</v>
      </c>
      <c r="C2162" t="s">
        <v>789</v>
      </c>
      <c r="D2162">
        <v>693</v>
      </c>
    </row>
    <row r="2163" spans="1:4" x14ac:dyDescent="0.45">
      <c r="A2163">
        <v>44105.936155312498</v>
      </c>
      <c r="B2163" t="s">
        <v>425</v>
      </c>
      <c r="C2163" t="s">
        <v>789</v>
      </c>
      <c r="D2163">
        <v>372</v>
      </c>
    </row>
    <row r="2164" spans="1:4" x14ac:dyDescent="0.45">
      <c r="A2164">
        <v>44105.936155312498</v>
      </c>
      <c r="B2164" t="s">
        <v>360</v>
      </c>
      <c r="C2164" t="s">
        <v>789</v>
      </c>
      <c r="D2164">
        <v>314</v>
      </c>
    </row>
    <row r="2165" spans="1:4" x14ac:dyDescent="0.45">
      <c r="A2165">
        <v>44105.936155312498</v>
      </c>
      <c r="B2165" t="s">
        <v>261</v>
      </c>
      <c r="C2165" t="s">
        <v>789</v>
      </c>
      <c r="D2165">
        <v>289</v>
      </c>
    </row>
    <row r="2166" spans="1:4" x14ac:dyDescent="0.45">
      <c r="A2166">
        <v>44105.936155312498</v>
      </c>
      <c r="B2166" t="s">
        <v>222</v>
      </c>
      <c r="C2166" t="s">
        <v>789</v>
      </c>
      <c r="D2166">
        <v>243</v>
      </c>
    </row>
    <row r="2167" spans="1:4" x14ac:dyDescent="0.45">
      <c r="A2167">
        <v>44105.936155312498</v>
      </c>
      <c r="B2167" t="s">
        <v>163</v>
      </c>
      <c r="C2167" t="s">
        <v>789</v>
      </c>
      <c r="D2167">
        <v>218</v>
      </c>
    </row>
    <row r="2168" spans="1:4" x14ac:dyDescent="0.45">
      <c r="A2168">
        <v>44105.936155312498</v>
      </c>
      <c r="B2168" t="s">
        <v>574</v>
      </c>
      <c r="C2168" t="s">
        <v>789</v>
      </c>
      <c r="D2168">
        <v>178</v>
      </c>
    </row>
    <row r="2169" spans="1:4" x14ac:dyDescent="0.45">
      <c r="A2169">
        <v>44105.936155312498</v>
      </c>
      <c r="B2169" t="s">
        <v>426</v>
      </c>
      <c r="C2169" t="s">
        <v>789</v>
      </c>
      <c r="D2169">
        <v>161</v>
      </c>
    </row>
    <row r="2170" spans="1:4" x14ac:dyDescent="0.45">
      <c r="A2170">
        <v>44105.936155312498</v>
      </c>
      <c r="B2170" t="s">
        <v>167</v>
      </c>
      <c r="C2170" t="s">
        <v>789</v>
      </c>
      <c r="D2170">
        <v>149</v>
      </c>
    </row>
    <row r="2171" spans="1:4" x14ac:dyDescent="0.45">
      <c r="A2171">
        <v>44105.936155312498</v>
      </c>
      <c r="B2171" t="s">
        <v>179</v>
      </c>
      <c r="C2171" t="s">
        <v>789</v>
      </c>
      <c r="D2171">
        <v>218</v>
      </c>
    </row>
    <row r="2172" spans="1:4" x14ac:dyDescent="0.45">
      <c r="A2172">
        <v>44105.936155312498</v>
      </c>
      <c r="B2172" t="s">
        <v>173</v>
      </c>
      <c r="C2172" t="s">
        <v>789</v>
      </c>
      <c r="D2172">
        <v>130</v>
      </c>
    </row>
    <row r="2173" spans="1:4" x14ac:dyDescent="0.45">
      <c r="A2173">
        <v>44105.936155312498</v>
      </c>
      <c r="B2173" t="s">
        <v>429</v>
      </c>
      <c r="C2173" t="s">
        <v>789</v>
      </c>
      <c r="D2173">
        <v>121</v>
      </c>
    </row>
    <row r="2174" spans="1:4" x14ac:dyDescent="0.45">
      <c r="A2174">
        <v>44105.936155312498</v>
      </c>
      <c r="B2174" t="s">
        <v>432</v>
      </c>
      <c r="C2174" t="s">
        <v>789</v>
      </c>
      <c r="D2174">
        <v>80</v>
      </c>
    </row>
    <row r="2175" spans="1:4" x14ac:dyDescent="0.45">
      <c r="A2175">
        <v>44105.936155312498</v>
      </c>
      <c r="B2175" t="s">
        <v>171</v>
      </c>
      <c r="C2175" t="s">
        <v>789</v>
      </c>
      <c r="D2175">
        <v>72</v>
      </c>
    </row>
    <row r="2176" spans="1:4" x14ac:dyDescent="0.45">
      <c r="A2176">
        <v>44105.936155312498</v>
      </c>
      <c r="B2176" t="s">
        <v>174</v>
      </c>
      <c r="C2176" t="s">
        <v>789</v>
      </c>
      <c r="D2176">
        <v>37</v>
      </c>
    </row>
    <row r="2177" spans="1:4" x14ac:dyDescent="0.45">
      <c r="A2177">
        <v>44105.936155312498</v>
      </c>
      <c r="B2177" t="s">
        <v>622</v>
      </c>
      <c r="C2177" t="s">
        <v>789</v>
      </c>
      <c r="D2177">
        <v>33</v>
      </c>
    </row>
    <row r="2178" spans="1:4" x14ac:dyDescent="0.45">
      <c r="A2178">
        <v>44105.936155312498</v>
      </c>
      <c r="B2178" t="s">
        <v>178</v>
      </c>
      <c r="C2178" t="s">
        <v>789</v>
      </c>
      <c r="D2178">
        <v>32</v>
      </c>
    </row>
    <row r="2179" spans="1:4" x14ac:dyDescent="0.45">
      <c r="A2179">
        <v>44105.936155312498</v>
      </c>
      <c r="B2179" t="s">
        <v>667</v>
      </c>
      <c r="C2179" t="s">
        <v>789</v>
      </c>
      <c r="D2179">
        <v>31</v>
      </c>
    </row>
    <row r="2180" spans="1:4" x14ac:dyDescent="0.45">
      <c r="A2180">
        <v>44105.936155312498</v>
      </c>
      <c r="B2180" t="s">
        <v>668</v>
      </c>
      <c r="C2180" t="s">
        <v>789</v>
      </c>
      <c r="D2180">
        <v>31</v>
      </c>
    </row>
    <row r="2181" spans="1:4" x14ac:dyDescent="0.45">
      <c r="A2181">
        <v>44105.936155312498</v>
      </c>
      <c r="B2181" t="s">
        <v>182</v>
      </c>
      <c r="C2181" t="s">
        <v>789</v>
      </c>
      <c r="D2181">
        <v>640</v>
      </c>
    </row>
    <row r="2182" spans="1:4" x14ac:dyDescent="0.45">
      <c r="A2182">
        <v>44105.936155312498</v>
      </c>
      <c r="B2182" t="s">
        <v>184</v>
      </c>
      <c r="C2182" t="s">
        <v>789</v>
      </c>
      <c r="D2182">
        <v>537</v>
      </c>
    </row>
    <row r="2183" spans="1:4" x14ac:dyDescent="0.45">
      <c r="A2183">
        <v>44105.936155312498</v>
      </c>
      <c r="B2183" t="s">
        <v>433</v>
      </c>
      <c r="C2183" t="s">
        <v>789</v>
      </c>
      <c r="D2183">
        <v>410</v>
      </c>
    </row>
    <row r="2184" spans="1:4" x14ac:dyDescent="0.45">
      <c r="A2184">
        <v>44105.936155312498</v>
      </c>
      <c r="B2184" t="s">
        <v>187</v>
      </c>
      <c r="C2184" t="s">
        <v>789</v>
      </c>
      <c r="D2184">
        <v>72</v>
      </c>
    </row>
    <row r="2185" spans="1:4" x14ac:dyDescent="0.45">
      <c r="A2185">
        <v>44105.936155312498</v>
      </c>
      <c r="B2185" t="s">
        <v>479</v>
      </c>
      <c r="C2185" t="s">
        <v>789</v>
      </c>
      <c r="D2185">
        <v>52</v>
      </c>
    </row>
    <row r="2186" spans="1:4" x14ac:dyDescent="0.45">
      <c r="A2186">
        <v>44105.936155312498</v>
      </c>
      <c r="B2186" t="s">
        <v>225</v>
      </c>
      <c r="C2186" t="s">
        <v>789</v>
      </c>
      <c r="D2186">
        <v>43</v>
      </c>
    </row>
    <row r="2187" spans="1:4" x14ac:dyDescent="0.45">
      <c r="A2187">
        <v>44105.936155312498</v>
      </c>
      <c r="B2187" t="s">
        <v>223</v>
      </c>
      <c r="C2187" t="s">
        <v>789</v>
      </c>
      <c r="D2187">
        <v>38</v>
      </c>
    </row>
    <row r="2188" spans="1:4" x14ac:dyDescent="0.45">
      <c r="A2188">
        <v>44105.936155312498</v>
      </c>
      <c r="B2188" t="s">
        <v>311</v>
      </c>
      <c r="C2188" t="s">
        <v>789</v>
      </c>
      <c r="D2188">
        <v>32</v>
      </c>
    </row>
    <row r="2189" spans="1:4" x14ac:dyDescent="0.45">
      <c r="A2189">
        <v>44105.936155312498</v>
      </c>
      <c r="B2189" t="s">
        <v>368</v>
      </c>
      <c r="C2189" t="s">
        <v>789</v>
      </c>
      <c r="D2189">
        <v>24</v>
      </c>
    </row>
    <row r="2190" spans="1:4" x14ac:dyDescent="0.45">
      <c r="A2190">
        <v>44105.936155312498</v>
      </c>
      <c r="B2190" t="s">
        <v>582</v>
      </c>
      <c r="C2190" t="s">
        <v>789</v>
      </c>
      <c r="D2190">
        <v>23</v>
      </c>
    </row>
    <row r="2191" spans="1:4" x14ac:dyDescent="0.45">
      <c r="A2191">
        <v>44105.936155312498</v>
      </c>
      <c r="B2191" t="s">
        <v>314</v>
      </c>
      <c r="C2191" t="s">
        <v>789</v>
      </c>
      <c r="D2191">
        <v>99</v>
      </c>
    </row>
    <row r="2192" spans="1:4" x14ac:dyDescent="0.45">
      <c r="A2192">
        <v>44105.936155312498</v>
      </c>
      <c r="B2192" t="s">
        <v>192</v>
      </c>
      <c r="C2192" t="s">
        <v>789</v>
      </c>
      <c r="D2192">
        <v>90</v>
      </c>
    </row>
    <row r="2193" spans="1:4" x14ac:dyDescent="0.45">
      <c r="A2193">
        <v>44105.936155312498</v>
      </c>
      <c r="B2193" t="s">
        <v>480</v>
      </c>
      <c r="C2193" t="s">
        <v>789</v>
      </c>
      <c r="D2193">
        <v>52</v>
      </c>
    </row>
    <row r="2194" spans="1:4" x14ac:dyDescent="0.45">
      <c r="A2194">
        <v>44105.936155312498</v>
      </c>
      <c r="B2194" t="s">
        <v>585</v>
      </c>
      <c r="C2194" t="s">
        <v>789</v>
      </c>
      <c r="D2194">
        <v>38</v>
      </c>
    </row>
    <row r="2195" spans="1:4" x14ac:dyDescent="0.45">
      <c r="A2195">
        <v>44105.936155312498</v>
      </c>
      <c r="B2195" t="s">
        <v>669</v>
      </c>
      <c r="C2195" t="s">
        <v>789</v>
      </c>
      <c r="D2195">
        <v>20</v>
      </c>
    </row>
    <row r="2196" spans="1:4" x14ac:dyDescent="0.45">
      <c r="A2196">
        <v>44105.936155312498</v>
      </c>
      <c r="B2196" t="s">
        <v>583</v>
      </c>
      <c r="C2196" t="s">
        <v>789</v>
      </c>
      <c r="D2196">
        <v>18</v>
      </c>
    </row>
    <row r="2197" spans="1:4" x14ac:dyDescent="0.45">
      <c r="A2197">
        <v>44105.936155312498</v>
      </c>
      <c r="B2197" t="s">
        <v>197</v>
      </c>
      <c r="C2197" t="s">
        <v>789</v>
      </c>
      <c r="D2197">
        <v>14</v>
      </c>
    </row>
    <row r="2198" spans="1:4" x14ac:dyDescent="0.45">
      <c r="A2198">
        <v>44105.936155312498</v>
      </c>
      <c r="B2198" t="s">
        <v>228</v>
      </c>
      <c r="C2198" t="s">
        <v>789</v>
      </c>
      <c r="D2198">
        <v>11</v>
      </c>
    </row>
    <row r="2199" spans="1:4" x14ac:dyDescent="0.45">
      <c r="A2199">
        <v>44105.936155312498</v>
      </c>
      <c r="B2199" t="s">
        <v>670</v>
      </c>
      <c r="C2199" t="s">
        <v>789</v>
      </c>
      <c r="D2199">
        <v>7</v>
      </c>
    </row>
    <row r="2200" spans="1:4" x14ac:dyDescent="0.45">
      <c r="A2200">
        <v>44105.936155312498</v>
      </c>
      <c r="B2200" t="s">
        <v>265</v>
      </c>
      <c r="C2200" t="s">
        <v>789</v>
      </c>
      <c r="D2200">
        <v>6</v>
      </c>
    </row>
    <row r="2201" spans="1:4" x14ac:dyDescent="0.45">
      <c r="A2201">
        <v>44136.941084050923</v>
      </c>
      <c r="B2201" t="s">
        <v>0</v>
      </c>
      <c r="C2201" t="s">
        <v>789</v>
      </c>
      <c r="D2201">
        <v>54814</v>
      </c>
    </row>
    <row r="2202" spans="1:4" x14ac:dyDescent="0.45">
      <c r="A2202">
        <v>44136.941084050923</v>
      </c>
      <c r="B2202" t="s">
        <v>483</v>
      </c>
      <c r="C2202" t="s">
        <v>789</v>
      </c>
      <c r="D2202">
        <v>20995</v>
      </c>
    </row>
    <row r="2203" spans="1:4" x14ac:dyDescent="0.45">
      <c r="A2203">
        <v>44136.941084050923</v>
      </c>
      <c r="B2203" t="s">
        <v>530</v>
      </c>
      <c r="C2203" t="s">
        <v>789</v>
      </c>
      <c r="D2203">
        <v>19100</v>
      </c>
    </row>
    <row r="2204" spans="1:4" x14ac:dyDescent="0.45">
      <c r="A2204">
        <v>44136.941084050923</v>
      </c>
      <c r="B2204" t="s">
        <v>9</v>
      </c>
      <c r="C2204" t="s">
        <v>789</v>
      </c>
      <c r="D2204">
        <v>12531</v>
      </c>
    </row>
    <row r="2205" spans="1:4" x14ac:dyDescent="0.45">
      <c r="A2205">
        <v>44136.941084050923</v>
      </c>
      <c r="B2205" t="s">
        <v>375</v>
      </c>
      <c r="C2205" t="s">
        <v>789</v>
      </c>
      <c r="D2205">
        <v>12127</v>
      </c>
    </row>
    <row r="2206" spans="1:4" x14ac:dyDescent="0.45">
      <c r="A2206">
        <v>44136.941084050923</v>
      </c>
      <c r="B2206" t="s">
        <v>270</v>
      </c>
      <c r="C2206" t="s">
        <v>789</v>
      </c>
      <c r="D2206">
        <v>10861</v>
      </c>
    </row>
    <row r="2207" spans="1:4" x14ac:dyDescent="0.45">
      <c r="A2207">
        <v>44136.941084050923</v>
      </c>
      <c r="B2207" t="s">
        <v>671</v>
      </c>
      <c r="C2207" t="s">
        <v>789</v>
      </c>
      <c r="D2207">
        <v>9013</v>
      </c>
    </row>
    <row r="2208" spans="1:4" x14ac:dyDescent="0.45">
      <c r="A2208">
        <v>44136.941084050923</v>
      </c>
      <c r="B2208" t="s">
        <v>7</v>
      </c>
      <c r="C2208" t="s">
        <v>789</v>
      </c>
      <c r="D2208">
        <v>8383</v>
      </c>
    </row>
    <row r="2209" spans="1:4" x14ac:dyDescent="0.45">
      <c r="A2209">
        <v>44136.941084050923</v>
      </c>
      <c r="B2209" t="s">
        <v>672</v>
      </c>
      <c r="C2209" t="s">
        <v>789</v>
      </c>
      <c r="D2209">
        <v>8176</v>
      </c>
    </row>
    <row r="2210" spans="1:4" x14ac:dyDescent="0.45">
      <c r="A2210">
        <v>44136.941084050923</v>
      </c>
      <c r="B2210" t="s">
        <v>441</v>
      </c>
      <c r="C2210" t="s">
        <v>789</v>
      </c>
      <c r="D2210">
        <v>7462</v>
      </c>
    </row>
    <row r="2211" spans="1:4" x14ac:dyDescent="0.45">
      <c r="A2211">
        <v>44136.941084050923</v>
      </c>
      <c r="B2211" t="s">
        <v>17</v>
      </c>
      <c r="C2211" t="s">
        <v>789</v>
      </c>
      <c r="D2211">
        <v>1962</v>
      </c>
    </row>
    <row r="2212" spans="1:4" x14ac:dyDescent="0.45">
      <c r="A2212">
        <v>44136.941084050923</v>
      </c>
      <c r="B2212" t="s">
        <v>673</v>
      </c>
      <c r="C2212" t="s">
        <v>789</v>
      </c>
      <c r="D2212">
        <v>1570</v>
      </c>
    </row>
    <row r="2213" spans="1:4" x14ac:dyDescent="0.45">
      <c r="A2213">
        <v>44136.941084050923</v>
      </c>
      <c r="B2213" t="s">
        <v>377</v>
      </c>
      <c r="C2213" t="s">
        <v>789</v>
      </c>
      <c r="D2213">
        <v>1234</v>
      </c>
    </row>
    <row r="2214" spans="1:4" x14ac:dyDescent="0.45">
      <c r="A2214">
        <v>44136.941084050923</v>
      </c>
      <c r="B2214" t="s">
        <v>201</v>
      </c>
      <c r="C2214" t="s">
        <v>789</v>
      </c>
      <c r="D2214">
        <v>1145</v>
      </c>
    </row>
    <row r="2215" spans="1:4" x14ac:dyDescent="0.45">
      <c r="A2215">
        <v>44136.941084050923</v>
      </c>
      <c r="B2215" t="s">
        <v>10</v>
      </c>
      <c r="C2215" t="s">
        <v>789</v>
      </c>
      <c r="D2215">
        <v>1125</v>
      </c>
    </row>
    <row r="2216" spans="1:4" x14ac:dyDescent="0.45">
      <c r="A2216">
        <v>44136.941084050923</v>
      </c>
      <c r="B2216" t="s">
        <v>674</v>
      </c>
      <c r="C2216" t="s">
        <v>789</v>
      </c>
      <c r="D2216">
        <v>899</v>
      </c>
    </row>
    <row r="2217" spans="1:4" x14ac:dyDescent="0.45">
      <c r="A2217">
        <v>44136.941084050923</v>
      </c>
      <c r="B2217" t="s">
        <v>633</v>
      </c>
      <c r="C2217" t="s">
        <v>789</v>
      </c>
      <c r="D2217">
        <v>553</v>
      </c>
    </row>
    <row r="2218" spans="1:4" x14ac:dyDescent="0.45">
      <c r="A2218">
        <v>44136.941084050923</v>
      </c>
      <c r="B2218" t="s">
        <v>14</v>
      </c>
      <c r="C2218" t="s">
        <v>789</v>
      </c>
      <c r="D2218">
        <v>174</v>
      </c>
    </row>
    <row r="2219" spans="1:4" x14ac:dyDescent="0.45">
      <c r="A2219">
        <v>44136.941084050923</v>
      </c>
      <c r="B2219" t="s">
        <v>231</v>
      </c>
      <c r="C2219" t="s">
        <v>789</v>
      </c>
      <c r="D2219">
        <v>166</v>
      </c>
    </row>
    <row r="2220" spans="1:4" x14ac:dyDescent="0.45">
      <c r="A2220">
        <v>44136.941084050923</v>
      </c>
      <c r="B2220" t="s">
        <v>675</v>
      </c>
      <c r="C2220" t="s">
        <v>789</v>
      </c>
      <c r="D2220">
        <v>161</v>
      </c>
    </row>
    <row r="2221" spans="1:4" x14ac:dyDescent="0.45">
      <c r="A2221">
        <v>44136.941084050923</v>
      </c>
      <c r="B2221" t="s">
        <v>27</v>
      </c>
      <c r="C2221" t="s">
        <v>789</v>
      </c>
      <c r="D2221">
        <v>5987</v>
      </c>
    </row>
    <row r="2222" spans="1:4" x14ac:dyDescent="0.45">
      <c r="A2222">
        <v>44136.941084050923</v>
      </c>
      <c r="B2222" t="s">
        <v>23</v>
      </c>
      <c r="C2222" t="s">
        <v>789</v>
      </c>
      <c r="D2222">
        <v>4812</v>
      </c>
    </row>
    <row r="2223" spans="1:4" x14ac:dyDescent="0.45">
      <c r="A2223">
        <v>44136.941084050923</v>
      </c>
      <c r="B2223" t="s">
        <v>26</v>
      </c>
      <c r="C2223" t="s">
        <v>789</v>
      </c>
      <c r="D2223">
        <v>1835</v>
      </c>
    </row>
    <row r="2224" spans="1:4" x14ac:dyDescent="0.45">
      <c r="A2224">
        <v>44136.941084050923</v>
      </c>
      <c r="B2224" t="s">
        <v>676</v>
      </c>
      <c r="C2224" t="s">
        <v>789</v>
      </c>
      <c r="D2224">
        <v>297</v>
      </c>
    </row>
    <row r="2225" spans="1:4" x14ac:dyDescent="0.45">
      <c r="A2225">
        <v>44136.941084050923</v>
      </c>
      <c r="B2225" t="s">
        <v>28</v>
      </c>
      <c r="C2225" t="s">
        <v>789</v>
      </c>
      <c r="D2225">
        <v>296</v>
      </c>
    </row>
    <row r="2226" spans="1:4" x14ac:dyDescent="0.45">
      <c r="A2226">
        <v>44136.941084050923</v>
      </c>
      <c r="B2226" t="s">
        <v>24</v>
      </c>
      <c r="C2226" t="s">
        <v>789</v>
      </c>
      <c r="D2226">
        <v>277</v>
      </c>
    </row>
    <row r="2227" spans="1:4" x14ac:dyDescent="0.45">
      <c r="A2227">
        <v>44136.941084050923</v>
      </c>
      <c r="B2227" t="s">
        <v>204</v>
      </c>
      <c r="C2227" t="s">
        <v>789</v>
      </c>
      <c r="D2227">
        <v>209</v>
      </c>
    </row>
    <row r="2228" spans="1:4" x14ac:dyDescent="0.45">
      <c r="A2228">
        <v>44136.941084050923</v>
      </c>
      <c r="B2228" t="s">
        <v>677</v>
      </c>
      <c r="C2228" t="s">
        <v>789</v>
      </c>
      <c r="D2228">
        <v>181</v>
      </c>
    </row>
    <row r="2229" spans="1:4" x14ac:dyDescent="0.45">
      <c r="A2229">
        <v>44136.941084050923</v>
      </c>
      <c r="B2229" t="s">
        <v>678</v>
      </c>
      <c r="C2229" t="s">
        <v>789</v>
      </c>
      <c r="D2229">
        <v>81</v>
      </c>
    </row>
    <row r="2230" spans="1:4" x14ac:dyDescent="0.45">
      <c r="A2230">
        <v>44136.941084050923</v>
      </c>
      <c r="B2230" t="s">
        <v>593</v>
      </c>
      <c r="C2230" t="s">
        <v>789</v>
      </c>
      <c r="D2230">
        <v>80</v>
      </c>
    </row>
    <row r="2231" spans="1:4" x14ac:dyDescent="0.45">
      <c r="A2231">
        <v>44136.941084050923</v>
      </c>
      <c r="B2231" t="s">
        <v>30</v>
      </c>
      <c r="C2231" t="s">
        <v>789</v>
      </c>
      <c r="D2231">
        <v>10659</v>
      </c>
    </row>
    <row r="2232" spans="1:4" x14ac:dyDescent="0.45">
      <c r="A2232">
        <v>44136.941084050923</v>
      </c>
      <c r="B2232" t="s">
        <v>326</v>
      </c>
      <c r="C2232" t="s">
        <v>789</v>
      </c>
      <c r="D2232">
        <v>4081</v>
      </c>
    </row>
    <row r="2233" spans="1:4" x14ac:dyDescent="0.45">
      <c r="A2233">
        <v>44136.941084050923</v>
      </c>
      <c r="B2233" t="s">
        <v>496</v>
      </c>
      <c r="C2233" t="s">
        <v>789</v>
      </c>
      <c r="D2233">
        <v>2165</v>
      </c>
    </row>
    <row r="2234" spans="1:4" x14ac:dyDescent="0.45">
      <c r="A2234">
        <v>44136.941084050923</v>
      </c>
      <c r="B2234" t="s">
        <v>280</v>
      </c>
      <c r="C2234" t="s">
        <v>789</v>
      </c>
      <c r="D2234">
        <v>1875</v>
      </c>
    </row>
    <row r="2235" spans="1:4" x14ac:dyDescent="0.45">
      <c r="A2235">
        <v>44136.941084050923</v>
      </c>
      <c r="B2235" t="s">
        <v>495</v>
      </c>
      <c r="C2235" t="s">
        <v>789</v>
      </c>
      <c r="D2235">
        <v>1721</v>
      </c>
    </row>
    <row r="2236" spans="1:4" x14ac:dyDescent="0.45">
      <c r="A2236">
        <v>44136.941084050923</v>
      </c>
      <c r="B2236" t="s">
        <v>679</v>
      </c>
      <c r="C2236" t="s">
        <v>789</v>
      </c>
      <c r="D2236">
        <v>1654</v>
      </c>
    </row>
    <row r="2237" spans="1:4" x14ac:dyDescent="0.45">
      <c r="A2237">
        <v>44136.941084050923</v>
      </c>
      <c r="B2237" t="s">
        <v>680</v>
      </c>
      <c r="C2237" t="s">
        <v>789</v>
      </c>
      <c r="D2237">
        <v>1518</v>
      </c>
    </row>
    <row r="2238" spans="1:4" x14ac:dyDescent="0.45">
      <c r="A2238">
        <v>44136.941084050923</v>
      </c>
      <c r="B2238" t="s">
        <v>494</v>
      </c>
      <c r="C2238" t="s">
        <v>789</v>
      </c>
      <c r="D2238">
        <v>1196</v>
      </c>
    </row>
    <row r="2239" spans="1:4" x14ac:dyDescent="0.45">
      <c r="A2239">
        <v>44136.941084050923</v>
      </c>
      <c r="B2239" t="s">
        <v>541</v>
      </c>
      <c r="C2239" t="s">
        <v>789</v>
      </c>
      <c r="D2239">
        <v>1173</v>
      </c>
    </row>
    <row r="2240" spans="1:4" x14ac:dyDescent="0.45">
      <c r="A2240">
        <v>44136.941084050923</v>
      </c>
      <c r="B2240" t="s">
        <v>641</v>
      </c>
      <c r="C2240" t="s">
        <v>789</v>
      </c>
      <c r="D2240">
        <v>1077</v>
      </c>
    </row>
    <row r="2241" spans="1:4" x14ac:dyDescent="0.45">
      <c r="A2241">
        <v>44136.941084050923</v>
      </c>
      <c r="B2241" t="s">
        <v>43</v>
      </c>
      <c r="C2241" t="s">
        <v>789</v>
      </c>
      <c r="D2241">
        <v>35119</v>
      </c>
    </row>
    <row r="2242" spans="1:4" x14ac:dyDescent="0.45">
      <c r="A2242">
        <v>44136.941084050923</v>
      </c>
      <c r="B2242" t="s">
        <v>40</v>
      </c>
      <c r="C2242" t="s">
        <v>789</v>
      </c>
      <c r="D2242">
        <v>12842</v>
      </c>
    </row>
    <row r="2243" spans="1:4" x14ac:dyDescent="0.45">
      <c r="A2243">
        <v>44136.941084050923</v>
      </c>
      <c r="B2243" t="s">
        <v>42</v>
      </c>
      <c r="C2243" t="s">
        <v>789</v>
      </c>
      <c r="D2243">
        <v>2329</v>
      </c>
    </row>
    <row r="2244" spans="1:4" x14ac:dyDescent="0.45">
      <c r="A2244">
        <v>44136.941084050923</v>
      </c>
      <c r="B2244" t="s">
        <v>388</v>
      </c>
      <c r="C2244" t="s">
        <v>789</v>
      </c>
      <c r="D2244">
        <v>1216</v>
      </c>
    </row>
    <row r="2245" spans="1:4" x14ac:dyDescent="0.45">
      <c r="A2245">
        <v>44136.941084050923</v>
      </c>
      <c r="B2245" t="s">
        <v>49</v>
      </c>
      <c r="C2245" t="s">
        <v>789</v>
      </c>
      <c r="D2245">
        <v>557</v>
      </c>
    </row>
    <row r="2246" spans="1:4" x14ac:dyDescent="0.45">
      <c r="A2246">
        <v>44136.941084050923</v>
      </c>
      <c r="B2246" t="s">
        <v>46</v>
      </c>
      <c r="C2246" t="s">
        <v>789</v>
      </c>
      <c r="D2246">
        <v>303</v>
      </c>
    </row>
    <row r="2247" spans="1:4" x14ac:dyDescent="0.45">
      <c r="A2247">
        <v>44136.941084050923</v>
      </c>
      <c r="B2247" t="s">
        <v>452</v>
      </c>
      <c r="C2247" t="s">
        <v>789</v>
      </c>
      <c r="D2247">
        <v>174</v>
      </c>
    </row>
    <row r="2248" spans="1:4" x14ac:dyDescent="0.45">
      <c r="A2248">
        <v>44136.941084050923</v>
      </c>
      <c r="B2248" t="s">
        <v>327</v>
      </c>
      <c r="C2248" t="s">
        <v>789</v>
      </c>
      <c r="D2248">
        <v>137</v>
      </c>
    </row>
    <row r="2249" spans="1:4" x14ac:dyDescent="0.45">
      <c r="A2249">
        <v>44136.941084050923</v>
      </c>
      <c r="B2249" t="s">
        <v>681</v>
      </c>
      <c r="C2249" t="s">
        <v>789</v>
      </c>
      <c r="D2249">
        <v>132</v>
      </c>
    </row>
    <row r="2250" spans="1:4" x14ac:dyDescent="0.45">
      <c r="A2250">
        <v>44136.941084050923</v>
      </c>
      <c r="B2250" t="s">
        <v>498</v>
      </c>
      <c r="C2250" t="s">
        <v>789</v>
      </c>
      <c r="D2250">
        <v>115</v>
      </c>
    </row>
    <row r="2251" spans="1:4" x14ac:dyDescent="0.45">
      <c r="A2251">
        <v>44136.941084050923</v>
      </c>
      <c r="B2251" t="s">
        <v>51</v>
      </c>
      <c r="C2251" t="s">
        <v>789</v>
      </c>
      <c r="D2251">
        <v>3839</v>
      </c>
    </row>
    <row r="2252" spans="1:4" x14ac:dyDescent="0.45">
      <c r="A2252">
        <v>44136.941084050923</v>
      </c>
      <c r="B2252" t="s">
        <v>389</v>
      </c>
      <c r="C2252" t="s">
        <v>789</v>
      </c>
      <c r="D2252">
        <v>1849</v>
      </c>
    </row>
    <row r="2253" spans="1:4" x14ac:dyDescent="0.45">
      <c r="A2253">
        <v>44136.941084050923</v>
      </c>
      <c r="B2253" t="s">
        <v>57</v>
      </c>
      <c r="C2253" t="s">
        <v>789</v>
      </c>
      <c r="D2253">
        <v>1258</v>
      </c>
    </row>
    <row r="2254" spans="1:4" x14ac:dyDescent="0.45">
      <c r="A2254">
        <v>44136.941084050923</v>
      </c>
      <c r="B2254" t="s">
        <v>55</v>
      </c>
      <c r="C2254" t="s">
        <v>789</v>
      </c>
      <c r="D2254">
        <v>974</v>
      </c>
    </row>
    <row r="2255" spans="1:4" x14ac:dyDescent="0.45">
      <c r="A2255">
        <v>44136.941084050923</v>
      </c>
      <c r="B2255" t="s">
        <v>236</v>
      </c>
      <c r="C2255" t="s">
        <v>789</v>
      </c>
      <c r="D2255">
        <v>875</v>
      </c>
    </row>
    <row r="2256" spans="1:4" x14ac:dyDescent="0.45">
      <c r="A2256">
        <v>44136.941084050923</v>
      </c>
      <c r="B2256" t="s">
        <v>644</v>
      </c>
      <c r="C2256" t="s">
        <v>789</v>
      </c>
      <c r="D2256">
        <v>858</v>
      </c>
    </row>
    <row r="2257" spans="1:4" x14ac:dyDescent="0.45">
      <c r="A2257">
        <v>44136.941084050923</v>
      </c>
      <c r="B2257" t="s">
        <v>545</v>
      </c>
      <c r="C2257" t="s">
        <v>789</v>
      </c>
      <c r="D2257">
        <v>773</v>
      </c>
    </row>
    <row r="2258" spans="1:4" x14ac:dyDescent="0.45">
      <c r="A2258">
        <v>44136.941084050923</v>
      </c>
      <c r="B2258" t="s">
        <v>682</v>
      </c>
      <c r="C2258" t="s">
        <v>789</v>
      </c>
      <c r="D2258">
        <v>678</v>
      </c>
    </row>
    <row r="2259" spans="1:4" x14ac:dyDescent="0.45">
      <c r="A2259">
        <v>44136.941084050923</v>
      </c>
      <c r="B2259" t="s">
        <v>52</v>
      </c>
      <c r="C2259" t="s">
        <v>789</v>
      </c>
      <c r="D2259">
        <v>506</v>
      </c>
    </row>
    <row r="2260" spans="1:4" x14ac:dyDescent="0.45">
      <c r="A2260">
        <v>44136.941084050923</v>
      </c>
      <c r="B2260" t="s">
        <v>332</v>
      </c>
      <c r="C2260" t="s">
        <v>789</v>
      </c>
      <c r="D2260">
        <v>391</v>
      </c>
    </row>
    <row r="2261" spans="1:4" x14ac:dyDescent="0.45">
      <c r="A2261">
        <v>44136.941084050923</v>
      </c>
      <c r="B2261" t="s">
        <v>208</v>
      </c>
      <c r="C2261" t="s">
        <v>789</v>
      </c>
      <c r="D2261">
        <v>521</v>
      </c>
    </row>
    <row r="2262" spans="1:4" x14ac:dyDescent="0.45">
      <c r="A2262">
        <v>44136.941084050923</v>
      </c>
      <c r="B2262" t="s">
        <v>67</v>
      </c>
      <c r="C2262" t="s">
        <v>789</v>
      </c>
      <c r="D2262">
        <v>367</v>
      </c>
    </row>
    <row r="2263" spans="1:4" x14ac:dyDescent="0.45">
      <c r="A2263">
        <v>44136.941084050923</v>
      </c>
      <c r="B2263" t="s">
        <v>63</v>
      </c>
      <c r="C2263" t="s">
        <v>789</v>
      </c>
      <c r="D2263">
        <v>290</v>
      </c>
    </row>
    <row r="2264" spans="1:4" x14ac:dyDescent="0.45">
      <c r="A2264">
        <v>44136.941084050923</v>
      </c>
      <c r="B2264" t="s">
        <v>62</v>
      </c>
      <c r="C2264" t="s">
        <v>789</v>
      </c>
      <c r="D2264">
        <v>234</v>
      </c>
    </row>
    <row r="2265" spans="1:4" x14ac:dyDescent="0.45">
      <c r="A2265">
        <v>44136.941084050923</v>
      </c>
      <c r="B2265" t="s">
        <v>645</v>
      </c>
      <c r="C2265" t="s">
        <v>789</v>
      </c>
      <c r="D2265">
        <v>233</v>
      </c>
    </row>
    <row r="2266" spans="1:4" x14ac:dyDescent="0.45">
      <c r="A2266">
        <v>44136.941084050923</v>
      </c>
      <c r="B2266" t="s">
        <v>599</v>
      </c>
      <c r="C2266" t="s">
        <v>789</v>
      </c>
      <c r="D2266">
        <v>155</v>
      </c>
    </row>
    <row r="2267" spans="1:4" x14ac:dyDescent="0.45">
      <c r="A2267">
        <v>44136.941084050923</v>
      </c>
      <c r="B2267" t="s">
        <v>683</v>
      </c>
      <c r="C2267" t="s">
        <v>789</v>
      </c>
      <c r="D2267">
        <v>143</v>
      </c>
    </row>
    <row r="2268" spans="1:4" x14ac:dyDescent="0.45">
      <c r="A2268">
        <v>44136.941084050923</v>
      </c>
      <c r="B2268" t="s">
        <v>238</v>
      </c>
      <c r="C2268" t="s">
        <v>789</v>
      </c>
      <c r="D2268">
        <v>123</v>
      </c>
    </row>
    <row r="2269" spans="1:4" x14ac:dyDescent="0.45">
      <c r="A2269">
        <v>44136.941084050923</v>
      </c>
      <c r="B2269" t="s">
        <v>684</v>
      </c>
      <c r="C2269" t="s">
        <v>789</v>
      </c>
      <c r="D2269">
        <v>111</v>
      </c>
    </row>
    <row r="2270" spans="1:4" x14ac:dyDescent="0.45">
      <c r="A2270">
        <v>44136.941084050923</v>
      </c>
      <c r="B2270" t="s">
        <v>333</v>
      </c>
      <c r="C2270" t="s">
        <v>789</v>
      </c>
      <c r="D2270">
        <v>91</v>
      </c>
    </row>
    <row r="2271" spans="1:4" x14ac:dyDescent="0.45">
      <c r="A2271">
        <v>44136.941084050923</v>
      </c>
      <c r="B2271" t="s">
        <v>77</v>
      </c>
      <c r="C2271" t="s">
        <v>789</v>
      </c>
      <c r="D2271">
        <v>3848</v>
      </c>
    </row>
    <row r="2272" spans="1:4" x14ac:dyDescent="0.45">
      <c r="A2272">
        <v>44136.941084050923</v>
      </c>
      <c r="B2272" t="s">
        <v>72</v>
      </c>
      <c r="C2272" t="s">
        <v>789</v>
      </c>
      <c r="D2272">
        <v>957</v>
      </c>
    </row>
    <row r="2273" spans="1:4" x14ac:dyDescent="0.45">
      <c r="A2273">
        <v>44136.941084050923</v>
      </c>
      <c r="B2273" t="s">
        <v>75</v>
      </c>
      <c r="C2273" t="s">
        <v>789</v>
      </c>
      <c r="D2273">
        <v>707</v>
      </c>
    </row>
    <row r="2274" spans="1:4" x14ac:dyDescent="0.45">
      <c r="A2274">
        <v>44136.941084050923</v>
      </c>
      <c r="B2274" t="s">
        <v>685</v>
      </c>
      <c r="C2274" t="s">
        <v>789</v>
      </c>
      <c r="D2274">
        <v>697</v>
      </c>
    </row>
    <row r="2275" spans="1:4" x14ac:dyDescent="0.45">
      <c r="A2275">
        <v>44136.941084050923</v>
      </c>
      <c r="B2275" t="s">
        <v>647</v>
      </c>
      <c r="C2275" t="s">
        <v>789</v>
      </c>
      <c r="D2275">
        <v>331</v>
      </c>
    </row>
    <row r="2276" spans="1:4" x14ac:dyDescent="0.45">
      <c r="A2276">
        <v>44136.941084050923</v>
      </c>
      <c r="B2276" t="s">
        <v>71</v>
      </c>
      <c r="C2276" t="s">
        <v>789</v>
      </c>
      <c r="D2276">
        <v>273</v>
      </c>
    </row>
    <row r="2277" spans="1:4" x14ac:dyDescent="0.45">
      <c r="A2277">
        <v>44136.941084050923</v>
      </c>
      <c r="B2277" t="s">
        <v>209</v>
      </c>
      <c r="C2277" t="s">
        <v>789</v>
      </c>
      <c r="D2277">
        <v>159</v>
      </c>
    </row>
    <row r="2278" spans="1:4" x14ac:dyDescent="0.45">
      <c r="A2278">
        <v>44136.941084050923</v>
      </c>
      <c r="B2278" t="s">
        <v>549</v>
      </c>
      <c r="C2278" t="s">
        <v>789</v>
      </c>
      <c r="D2278">
        <v>153</v>
      </c>
    </row>
    <row r="2279" spans="1:4" x14ac:dyDescent="0.45">
      <c r="A2279">
        <v>44136.941084050923</v>
      </c>
      <c r="B2279" t="s">
        <v>338</v>
      </c>
      <c r="C2279" t="s">
        <v>789</v>
      </c>
      <c r="D2279">
        <v>149</v>
      </c>
    </row>
    <row r="2280" spans="1:4" x14ac:dyDescent="0.45">
      <c r="A2280">
        <v>44136.941084050923</v>
      </c>
      <c r="B2280" t="s">
        <v>686</v>
      </c>
      <c r="C2280" t="s">
        <v>789</v>
      </c>
      <c r="D2280">
        <v>141</v>
      </c>
    </row>
    <row r="2281" spans="1:4" x14ac:dyDescent="0.45">
      <c r="A2281">
        <v>44136.941084050923</v>
      </c>
      <c r="B2281" t="s">
        <v>83</v>
      </c>
      <c r="C2281" t="s">
        <v>789</v>
      </c>
      <c r="D2281">
        <v>228</v>
      </c>
    </row>
    <row r="2282" spans="1:4" x14ac:dyDescent="0.45">
      <c r="A2282">
        <v>44136.941084050923</v>
      </c>
      <c r="B2282" t="s">
        <v>85</v>
      </c>
      <c r="C2282" t="s">
        <v>789</v>
      </c>
      <c r="D2282">
        <v>101</v>
      </c>
    </row>
    <row r="2283" spans="1:4" x14ac:dyDescent="0.45">
      <c r="A2283">
        <v>44136.941084050923</v>
      </c>
      <c r="B2283" t="s">
        <v>243</v>
      </c>
      <c r="C2283" t="s">
        <v>789</v>
      </c>
      <c r="D2283">
        <v>95</v>
      </c>
    </row>
    <row r="2284" spans="1:4" x14ac:dyDescent="0.45">
      <c r="A2284">
        <v>44136.941084050923</v>
      </c>
      <c r="B2284" t="s">
        <v>687</v>
      </c>
      <c r="C2284" t="s">
        <v>789</v>
      </c>
      <c r="D2284">
        <v>86</v>
      </c>
    </row>
    <row r="2285" spans="1:4" x14ac:dyDescent="0.45">
      <c r="A2285">
        <v>44136.941084050923</v>
      </c>
      <c r="B2285" t="s">
        <v>688</v>
      </c>
      <c r="C2285" t="s">
        <v>789</v>
      </c>
      <c r="D2285">
        <v>85</v>
      </c>
    </row>
    <row r="2286" spans="1:4" x14ac:dyDescent="0.45">
      <c r="A2286">
        <v>44136.941084050923</v>
      </c>
      <c r="B2286" t="s">
        <v>689</v>
      </c>
      <c r="C2286" t="s">
        <v>789</v>
      </c>
      <c r="D2286">
        <v>82</v>
      </c>
    </row>
    <row r="2287" spans="1:4" x14ac:dyDescent="0.45">
      <c r="A2287">
        <v>44136.941084050923</v>
      </c>
      <c r="B2287" t="s">
        <v>89</v>
      </c>
      <c r="C2287" t="s">
        <v>789</v>
      </c>
      <c r="D2287">
        <v>69</v>
      </c>
    </row>
    <row r="2288" spans="1:4" x14ac:dyDescent="0.45">
      <c r="A2288">
        <v>44136.941084050923</v>
      </c>
      <c r="B2288" t="s">
        <v>690</v>
      </c>
      <c r="C2288" t="s">
        <v>789</v>
      </c>
      <c r="D2288">
        <v>65</v>
      </c>
    </row>
    <row r="2289" spans="1:4" x14ac:dyDescent="0.45">
      <c r="A2289">
        <v>44136.941084050923</v>
      </c>
      <c r="B2289" t="s">
        <v>691</v>
      </c>
      <c r="C2289" t="s">
        <v>789</v>
      </c>
      <c r="D2289">
        <v>29</v>
      </c>
    </row>
    <row r="2290" spans="1:4" x14ac:dyDescent="0.45">
      <c r="A2290">
        <v>44136.941084050923</v>
      </c>
      <c r="B2290" t="s">
        <v>87</v>
      </c>
      <c r="C2290" t="s">
        <v>789</v>
      </c>
      <c r="D2290">
        <v>27</v>
      </c>
    </row>
    <row r="2291" spans="1:4" x14ac:dyDescent="0.45">
      <c r="A2291">
        <v>44136.941084050923</v>
      </c>
      <c r="B2291" t="s">
        <v>95</v>
      </c>
      <c r="C2291" t="s">
        <v>789</v>
      </c>
      <c r="D2291">
        <v>229</v>
      </c>
    </row>
    <row r="2292" spans="1:4" x14ac:dyDescent="0.45">
      <c r="A2292">
        <v>44136.941084050923</v>
      </c>
      <c r="B2292" t="s">
        <v>94</v>
      </c>
      <c r="C2292" t="s">
        <v>789</v>
      </c>
      <c r="D2292">
        <v>163</v>
      </c>
    </row>
    <row r="2293" spans="1:4" x14ac:dyDescent="0.45">
      <c r="A2293">
        <v>44136.941084050923</v>
      </c>
      <c r="B2293" t="s">
        <v>97</v>
      </c>
      <c r="C2293" t="s">
        <v>789</v>
      </c>
      <c r="D2293">
        <v>88</v>
      </c>
    </row>
    <row r="2294" spans="1:4" x14ac:dyDescent="0.45">
      <c r="A2294">
        <v>44136.941084050923</v>
      </c>
      <c r="B2294" t="s">
        <v>98</v>
      </c>
      <c r="C2294" t="s">
        <v>789</v>
      </c>
      <c r="D2294">
        <v>84</v>
      </c>
    </row>
    <row r="2295" spans="1:4" x14ac:dyDescent="0.45">
      <c r="A2295">
        <v>44136.941084050923</v>
      </c>
      <c r="B2295" t="s">
        <v>91</v>
      </c>
      <c r="C2295" t="s">
        <v>789</v>
      </c>
      <c r="D2295">
        <v>41</v>
      </c>
    </row>
    <row r="2296" spans="1:4" x14ac:dyDescent="0.45">
      <c r="A2296">
        <v>44136.941084050923</v>
      </c>
      <c r="B2296" t="s">
        <v>652</v>
      </c>
      <c r="C2296" t="s">
        <v>789</v>
      </c>
      <c r="D2296">
        <v>28</v>
      </c>
    </row>
    <row r="2297" spans="1:4" x14ac:dyDescent="0.45">
      <c r="A2297">
        <v>44136.941084050923</v>
      </c>
      <c r="B2297" t="s">
        <v>508</v>
      </c>
      <c r="C2297" t="s">
        <v>789</v>
      </c>
      <c r="D2297">
        <v>25</v>
      </c>
    </row>
    <row r="2298" spans="1:4" x14ac:dyDescent="0.45">
      <c r="A2298">
        <v>44136.941084050923</v>
      </c>
      <c r="B2298" t="s">
        <v>692</v>
      </c>
      <c r="C2298" t="s">
        <v>789</v>
      </c>
      <c r="D2298">
        <v>21</v>
      </c>
    </row>
    <row r="2299" spans="1:4" x14ac:dyDescent="0.45">
      <c r="A2299">
        <v>44136.941084050923</v>
      </c>
      <c r="B2299" t="s">
        <v>693</v>
      </c>
      <c r="C2299" t="s">
        <v>789</v>
      </c>
      <c r="D2299">
        <v>17</v>
      </c>
    </row>
    <row r="2300" spans="1:4" x14ac:dyDescent="0.45">
      <c r="A2300">
        <v>44136.941084050923</v>
      </c>
      <c r="B2300" t="s">
        <v>96</v>
      </c>
      <c r="C2300" t="s">
        <v>789</v>
      </c>
      <c r="D2300">
        <v>14</v>
      </c>
    </row>
    <row r="2301" spans="1:4" x14ac:dyDescent="0.45">
      <c r="A2301">
        <v>44136.941084050923</v>
      </c>
      <c r="B2301" t="s">
        <v>105</v>
      </c>
      <c r="C2301" t="s">
        <v>789</v>
      </c>
      <c r="D2301">
        <v>977</v>
      </c>
    </row>
    <row r="2302" spans="1:4" x14ac:dyDescent="0.45">
      <c r="A2302">
        <v>44136.941084050923</v>
      </c>
      <c r="B2302" t="s">
        <v>100</v>
      </c>
      <c r="C2302" t="s">
        <v>789</v>
      </c>
      <c r="D2302">
        <v>367</v>
      </c>
    </row>
    <row r="2303" spans="1:4" x14ac:dyDescent="0.45">
      <c r="A2303">
        <v>44136.941084050923</v>
      </c>
      <c r="B2303" t="s">
        <v>346</v>
      </c>
      <c r="C2303" t="s">
        <v>789</v>
      </c>
      <c r="D2303">
        <v>346</v>
      </c>
    </row>
    <row r="2304" spans="1:4" x14ac:dyDescent="0.45">
      <c r="A2304">
        <v>44136.941084050923</v>
      </c>
      <c r="B2304" t="s">
        <v>405</v>
      </c>
      <c r="C2304" t="s">
        <v>789</v>
      </c>
      <c r="D2304">
        <v>179</v>
      </c>
    </row>
    <row r="2305" spans="1:4" x14ac:dyDescent="0.45">
      <c r="A2305">
        <v>44136.941084050923</v>
      </c>
      <c r="B2305" t="s">
        <v>108</v>
      </c>
      <c r="C2305" t="s">
        <v>789</v>
      </c>
      <c r="D2305">
        <v>125</v>
      </c>
    </row>
    <row r="2306" spans="1:4" x14ac:dyDescent="0.45">
      <c r="A2306">
        <v>44136.941084050923</v>
      </c>
      <c r="B2306" t="s">
        <v>247</v>
      </c>
      <c r="C2306" t="s">
        <v>789</v>
      </c>
      <c r="D2306">
        <v>65</v>
      </c>
    </row>
    <row r="2307" spans="1:4" x14ac:dyDescent="0.45">
      <c r="A2307">
        <v>44136.941084050923</v>
      </c>
      <c r="B2307" t="s">
        <v>109</v>
      </c>
      <c r="C2307" t="s">
        <v>789</v>
      </c>
      <c r="D2307">
        <v>48</v>
      </c>
    </row>
    <row r="2308" spans="1:4" x14ac:dyDescent="0.45">
      <c r="A2308">
        <v>44136.941084050923</v>
      </c>
      <c r="B2308" t="s">
        <v>694</v>
      </c>
      <c r="C2308" t="s">
        <v>789</v>
      </c>
      <c r="D2308">
        <v>41</v>
      </c>
    </row>
    <row r="2309" spans="1:4" x14ac:dyDescent="0.45">
      <c r="A2309">
        <v>44136.941084050923</v>
      </c>
      <c r="B2309" t="s">
        <v>214</v>
      </c>
      <c r="C2309" t="s">
        <v>789</v>
      </c>
      <c r="D2309">
        <v>38</v>
      </c>
    </row>
    <row r="2310" spans="1:4" x14ac:dyDescent="0.45">
      <c r="A2310">
        <v>44136.941084050923</v>
      </c>
      <c r="B2310" t="s">
        <v>249</v>
      </c>
      <c r="C2310" t="s">
        <v>789</v>
      </c>
      <c r="D2310">
        <v>24</v>
      </c>
    </row>
    <row r="2311" spans="1:4" x14ac:dyDescent="0.45">
      <c r="A2311">
        <v>44136.941084050923</v>
      </c>
      <c r="B2311" t="s">
        <v>112</v>
      </c>
      <c r="C2311" t="s">
        <v>789</v>
      </c>
      <c r="D2311">
        <v>480</v>
      </c>
    </row>
    <row r="2312" spans="1:4" x14ac:dyDescent="0.45">
      <c r="A2312">
        <v>44136.941084050923</v>
      </c>
      <c r="B2312" t="s">
        <v>461</v>
      </c>
      <c r="C2312" t="s">
        <v>789</v>
      </c>
      <c r="D2312">
        <v>311</v>
      </c>
    </row>
    <row r="2313" spans="1:4" x14ac:dyDescent="0.45">
      <c r="A2313">
        <v>44136.941084050923</v>
      </c>
      <c r="B2313" t="s">
        <v>514</v>
      </c>
      <c r="C2313" t="s">
        <v>789</v>
      </c>
      <c r="D2313">
        <v>250</v>
      </c>
    </row>
    <row r="2314" spans="1:4" x14ac:dyDescent="0.45">
      <c r="A2314">
        <v>44136.941084050923</v>
      </c>
      <c r="B2314" t="s">
        <v>118</v>
      </c>
      <c r="C2314" t="s">
        <v>789</v>
      </c>
      <c r="D2314">
        <v>85</v>
      </c>
    </row>
    <row r="2315" spans="1:4" x14ac:dyDescent="0.45">
      <c r="A2315">
        <v>44136.941084050923</v>
      </c>
      <c r="B2315" t="s">
        <v>115</v>
      </c>
      <c r="C2315" t="s">
        <v>789</v>
      </c>
      <c r="D2315">
        <v>73</v>
      </c>
    </row>
    <row r="2316" spans="1:4" x14ac:dyDescent="0.45">
      <c r="A2316">
        <v>44136.941084050923</v>
      </c>
      <c r="B2316" t="s">
        <v>657</v>
      </c>
      <c r="C2316" t="s">
        <v>789</v>
      </c>
      <c r="D2316">
        <v>56</v>
      </c>
    </row>
    <row r="2317" spans="1:4" x14ac:dyDescent="0.45">
      <c r="A2317">
        <v>44136.941084050923</v>
      </c>
      <c r="B2317" t="s">
        <v>114</v>
      </c>
      <c r="C2317" t="s">
        <v>789</v>
      </c>
      <c r="D2317">
        <v>42</v>
      </c>
    </row>
    <row r="2318" spans="1:4" x14ac:dyDescent="0.45">
      <c r="A2318">
        <v>44136.941084050923</v>
      </c>
      <c r="B2318" t="s">
        <v>560</v>
      </c>
      <c r="C2318" t="s">
        <v>789</v>
      </c>
      <c r="D2318">
        <v>37</v>
      </c>
    </row>
    <row r="2319" spans="1:4" x14ac:dyDescent="0.45">
      <c r="A2319">
        <v>44136.941084050923</v>
      </c>
      <c r="B2319" t="s">
        <v>116</v>
      </c>
      <c r="C2319" t="s">
        <v>789</v>
      </c>
      <c r="D2319">
        <v>27</v>
      </c>
    </row>
    <row r="2320" spans="1:4" x14ac:dyDescent="0.45">
      <c r="A2320">
        <v>44136.941084050923</v>
      </c>
      <c r="B2320" t="s">
        <v>215</v>
      </c>
      <c r="C2320" t="s">
        <v>789</v>
      </c>
      <c r="D2320">
        <v>27</v>
      </c>
    </row>
    <row r="2321" spans="1:4" x14ac:dyDescent="0.45">
      <c r="A2321">
        <v>44136.941084050923</v>
      </c>
      <c r="B2321" t="s">
        <v>217</v>
      </c>
      <c r="C2321" t="s">
        <v>789</v>
      </c>
      <c r="D2321">
        <v>629</v>
      </c>
    </row>
    <row r="2322" spans="1:4" x14ac:dyDescent="0.45">
      <c r="A2322">
        <v>44136.941084050923</v>
      </c>
      <c r="B2322" t="s">
        <v>252</v>
      </c>
      <c r="C2322" t="s">
        <v>789</v>
      </c>
      <c r="D2322">
        <v>426</v>
      </c>
    </row>
    <row r="2323" spans="1:4" x14ac:dyDescent="0.45">
      <c r="A2323">
        <v>44136.941084050923</v>
      </c>
      <c r="B2323" t="s">
        <v>123</v>
      </c>
      <c r="C2323" t="s">
        <v>789</v>
      </c>
      <c r="D2323">
        <v>368</v>
      </c>
    </row>
    <row r="2324" spans="1:4" x14ac:dyDescent="0.45">
      <c r="A2324">
        <v>44136.941084050923</v>
      </c>
      <c r="B2324" t="s">
        <v>411</v>
      </c>
      <c r="C2324" t="s">
        <v>789</v>
      </c>
      <c r="D2324">
        <v>314</v>
      </c>
    </row>
    <row r="2325" spans="1:4" x14ac:dyDescent="0.45">
      <c r="A2325">
        <v>44136.941084050923</v>
      </c>
      <c r="B2325" t="s">
        <v>695</v>
      </c>
      <c r="C2325" t="s">
        <v>789</v>
      </c>
      <c r="D2325">
        <v>281</v>
      </c>
    </row>
    <row r="2326" spans="1:4" x14ac:dyDescent="0.45">
      <c r="A2326">
        <v>44136.941084050923</v>
      </c>
      <c r="B2326" t="s">
        <v>218</v>
      </c>
      <c r="C2326" t="s">
        <v>789</v>
      </c>
      <c r="D2326">
        <v>245</v>
      </c>
    </row>
    <row r="2327" spans="1:4" x14ac:dyDescent="0.45">
      <c r="A2327">
        <v>44136.941084050923</v>
      </c>
      <c r="B2327" t="s">
        <v>126</v>
      </c>
      <c r="C2327" t="s">
        <v>789</v>
      </c>
      <c r="D2327">
        <v>239</v>
      </c>
    </row>
    <row r="2328" spans="1:4" x14ac:dyDescent="0.45">
      <c r="A2328">
        <v>44136.941084050923</v>
      </c>
      <c r="B2328" t="s">
        <v>127</v>
      </c>
      <c r="C2328" t="s">
        <v>789</v>
      </c>
      <c r="D2328">
        <v>220</v>
      </c>
    </row>
    <row r="2329" spans="1:4" x14ac:dyDescent="0.45">
      <c r="A2329">
        <v>44136.941084050923</v>
      </c>
      <c r="B2329" t="s">
        <v>122</v>
      </c>
      <c r="C2329" t="s">
        <v>789</v>
      </c>
      <c r="D2329">
        <v>149</v>
      </c>
    </row>
    <row r="2330" spans="1:4" x14ac:dyDescent="0.45">
      <c r="A2330">
        <v>44136.941084050923</v>
      </c>
      <c r="B2330" t="s">
        <v>696</v>
      </c>
      <c r="C2330" t="s">
        <v>789</v>
      </c>
      <c r="D2330">
        <v>91</v>
      </c>
    </row>
    <row r="2331" spans="1:4" x14ac:dyDescent="0.45">
      <c r="A2331">
        <v>44136.941084050923</v>
      </c>
      <c r="B2331" t="s">
        <v>130</v>
      </c>
      <c r="C2331" t="s">
        <v>789</v>
      </c>
      <c r="D2331">
        <v>983</v>
      </c>
    </row>
    <row r="2332" spans="1:4" x14ac:dyDescent="0.45">
      <c r="A2332">
        <v>44136.941084050923</v>
      </c>
      <c r="B2332" t="s">
        <v>134</v>
      </c>
      <c r="C2332" t="s">
        <v>789</v>
      </c>
      <c r="D2332">
        <v>952</v>
      </c>
    </row>
    <row r="2333" spans="1:4" x14ac:dyDescent="0.45">
      <c r="A2333">
        <v>44136.941084050923</v>
      </c>
      <c r="B2333" t="s">
        <v>697</v>
      </c>
      <c r="C2333" t="s">
        <v>789</v>
      </c>
      <c r="D2333">
        <v>363</v>
      </c>
    </row>
    <row r="2334" spans="1:4" x14ac:dyDescent="0.45">
      <c r="A2334">
        <v>44136.941084050923</v>
      </c>
      <c r="B2334" t="s">
        <v>139</v>
      </c>
      <c r="C2334" t="s">
        <v>789</v>
      </c>
      <c r="D2334">
        <v>321</v>
      </c>
    </row>
    <row r="2335" spans="1:4" x14ac:dyDescent="0.45">
      <c r="A2335">
        <v>44136.941084050923</v>
      </c>
      <c r="B2335" t="s">
        <v>698</v>
      </c>
      <c r="C2335" t="s">
        <v>789</v>
      </c>
      <c r="D2335">
        <v>179</v>
      </c>
    </row>
    <row r="2336" spans="1:4" x14ac:dyDescent="0.45">
      <c r="A2336">
        <v>44136.941084050923</v>
      </c>
      <c r="B2336" t="s">
        <v>468</v>
      </c>
      <c r="C2336" t="s">
        <v>789</v>
      </c>
      <c r="D2336">
        <v>82</v>
      </c>
    </row>
    <row r="2337" spans="1:4" x14ac:dyDescent="0.45">
      <c r="A2337">
        <v>44136.941084050923</v>
      </c>
      <c r="B2337" t="s">
        <v>135</v>
      </c>
      <c r="C2337" t="s">
        <v>789</v>
      </c>
      <c r="D2337">
        <v>66</v>
      </c>
    </row>
    <row r="2338" spans="1:4" x14ac:dyDescent="0.45">
      <c r="A2338">
        <v>44136.941084050923</v>
      </c>
      <c r="B2338" t="s">
        <v>699</v>
      </c>
      <c r="C2338" t="s">
        <v>789</v>
      </c>
      <c r="D2338">
        <v>61</v>
      </c>
    </row>
    <row r="2339" spans="1:4" x14ac:dyDescent="0.45">
      <c r="A2339">
        <v>44136.941084050923</v>
      </c>
      <c r="B2339" t="s">
        <v>137</v>
      </c>
      <c r="C2339" t="s">
        <v>789</v>
      </c>
      <c r="D2339">
        <v>46</v>
      </c>
    </row>
    <row r="2340" spans="1:4" x14ac:dyDescent="0.45">
      <c r="A2340">
        <v>44136.941084050923</v>
      </c>
      <c r="B2340" t="s">
        <v>138</v>
      </c>
      <c r="C2340" t="s">
        <v>789</v>
      </c>
      <c r="D2340">
        <v>39</v>
      </c>
    </row>
    <row r="2341" spans="1:4" x14ac:dyDescent="0.45">
      <c r="A2341">
        <v>44136.941084050923</v>
      </c>
      <c r="B2341" t="s">
        <v>700</v>
      </c>
      <c r="C2341" t="s">
        <v>789</v>
      </c>
      <c r="D2341">
        <v>169</v>
      </c>
    </row>
    <row r="2342" spans="1:4" x14ac:dyDescent="0.45">
      <c r="A2342">
        <v>44136.941084050923</v>
      </c>
      <c r="B2342" t="s">
        <v>141</v>
      </c>
      <c r="C2342" t="s">
        <v>789</v>
      </c>
      <c r="D2342">
        <v>145</v>
      </c>
    </row>
    <row r="2343" spans="1:4" x14ac:dyDescent="0.45">
      <c r="A2343">
        <v>44136.941084050923</v>
      </c>
      <c r="B2343" t="s">
        <v>144</v>
      </c>
      <c r="C2343" t="s">
        <v>789</v>
      </c>
      <c r="D2343">
        <v>122</v>
      </c>
    </row>
    <row r="2344" spans="1:4" x14ac:dyDescent="0.45">
      <c r="A2344">
        <v>44136.941084050923</v>
      </c>
      <c r="B2344" t="s">
        <v>149</v>
      </c>
      <c r="C2344" t="s">
        <v>789</v>
      </c>
      <c r="D2344">
        <v>79</v>
      </c>
    </row>
    <row r="2345" spans="1:4" x14ac:dyDescent="0.45">
      <c r="A2345">
        <v>44136.941084050923</v>
      </c>
      <c r="B2345" t="s">
        <v>701</v>
      </c>
      <c r="C2345" t="s">
        <v>789</v>
      </c>
      <c r="D2345">
        <v>54</v>
      </c>
    </row>
    <row r="2346" spans="1:4" x14ac:dyDescent="0.45">
      <c r="A2346">
        <v>44136.941084050923</v>
      </c>
      <c r="B2346" t="s">
        <v>664</v>
      </c>
      <c r="C2346" t="s">
        <v>789</v>
      </c>
      <c r="D2346">
        <v>48</v>
      </c>
    </row>
    <row r="2347" spans="1:4" x14ac:dyDescent="0.45">
      <c r="A2347">
        <v>44136.941084050923</v>
      </c>
      <c r="B2347" t="s">
        <v>145</v>
      </c>
      <c r="C2347" t="s">
        <v>789</v>
      </c>
      <c r="D2347">
        <v>46</v>
      </c>
    </row>
    <row r="2348" spans="1:4" x14ac:dyDescent="0.45">
      <c r="A2348">
        <v>44136.941084050923</v>
      </c>
      <c r="B2348" t="s">
        <v>142</v>
      </c>
      <c r="C2348" t="s">
        <v>789</v>
      </c>
      <c r="D2348">
        <v>35</v>
      </c>
    </row>
    <row r="2349" spans="1:4" x14ac:dyDescent="0.45">
      <c r="A2349">
        <v>44136.941084050923</v>
      </c>
      <c r="B2349" t="s">
        <v>663</v>
      </c>
      <c r="C2349" t="s">
        <v>789</v>
      </c>
      <c r="D2349">
        <v>35</v>
      </c>
    </row>
    <row r="2350" spans="1:4" x14ac:dyDescent="0.45">
      <c r="A2350">
        <v>44136.941084050923</v>
      </c>
      <c r="B2350" t="s">
        <v>702</v>
      </c>
      <c r="C2350" t="s">
        <v>789</v>
      </c>
      <c r="D2350">
        <v>31</v>
      </c>
    </row>
    <row r="2351" spans="1:4" x14ac:dyDescent="0.45">
      <c r="A2351">
        <v>44136.941084050923</v>
      </c>
      <c r="B2351" t="s">
        <v>152</v>
      </c>
      <c r="C2351" t="s">
        <v>789</v>
      </c>
      <c r="D2351">
        <v>337</v>
      </c>
    </row>
    <row r="2352" spans="1:4" x14ac:dyDescent="0.45">
      <c r="A2352">
        <v>44136.941084050923</v>
      </c>
      <c r="B2352" t="s">
        <v>256</v>
      </c>
      <c r="C2352" t="s">
        <v>789</v>
      </c>
      <c r="D2352">
        <v>133</v>
      </c>
    </row>
    <row r="2353" spans="1:4" x14ac:dyDescent="0.45">
      <c r="A2353">
        <v>44136.941084050923</v>
      </c>
      <c r="B2353" t="s">
        <v>422</v>
      </c>
      <c r="C2353" t="s">
        <v>789</v>
      </c>
      <c r="D2353">
        <v>125</v>
      </c>
    </row>
    <row r="2354" spans="1:4" x14ac:dyDescent="0.45">
      <c r="A2354">
        <v>44136.941084050923</v>
      </c>
      <c r="B2354" t="s">
        <v>703</v>
      </c>
      <c r="C2354" t="s">
        <v>789</v>
      </c>
      <c r="D2354">
        <v>70</v>
      </c>
    </row>
    <row r="2355" spans="1:4" x14ac:dyDescent="0.45">
      <c r="A2355">
        <v>44136.941084050923</v>
      </c>
      <c r="B2355" t="s">
        <v>259</v>
      </c>
      <c r="C2355" t="s">
        <v>789</v>
      </c>
      <c r="D2355">
        <v>66</v>
      </c>
    </row>
    <row r="2356" spans="1:4" x14ac:dyDescent="0.45">
      <c r="A2356">
        <v>44136.941084050923</v>
      </c>
      <c r="B2356" t="s">
        <v>158</v>
      </c>
      <c r="C2356" t="s">
        <v>789</v>
      </c>
      <c r="D2356">
        <v>36</v>
      </c>
    </row>
    <row r="2357" spans="1:4" x14ac:dyDescent="0.45">
      <c r="A2357">
        <v>44136.941084050923</v>
      </c>
      <c r="B2357" t="s">
        <v>156</v>
      </c>
      <c r="C2357" t="s">
        <v>789</v>
      </c>
      <c r="D2357">
        <v>34</v>
      </c>
    </row>
    <row r="2358" spans="1:4" x14ac:dyDescent="0.45">
      <c r="A2358">
        <v>44136.941084050923</v>
      </c>
      <c r="B2358" t="s">
        <v>221</v>
      </c>
      <c r="C2358" t="s">
        <v>789</v>
      </c>
      <c r="D2358">
        <v>33</v>
      </c>
    </row>
    <row r="2359" spans="1:4" x14ac:dyDescent="0.45">
      <c r="A2359">
        <v>44136.941084050923</v>
      </c>
      <c r="B2359" t="s">
        <v>665</v>
      </c>
      <c r="C2359" t="s">
        <v>789</v>
      </c>
      <c r="D2359">
        <v>25</v>
      </c>
    </row>
    <row r="2360" spans="1:4" x14ac:dyDescent="0.45">
      <c r="A2360">
        <v>44136.941084050923</v>
      </c>
      <c r="B2360" t="s">
        <v>154</v>
      </c>
      <c r="C2360" t="s">
        <v>789</v>
      </c>
      <c r="D2360">
        <v>18</v>
      </c>
    </row>
    <row r="2361" spans="1:4" x14ac:dyDescent="0.45">
      <c r="A2361">
        <v>44136.941084050923</v>
      </c>
      <c r="B2361" t="s">
        <v>161</v>
      </c>
      <c r="C2361" t="s">
        <v>789</v>
      </c>
      <c r="D2361">
        <v>1517</v>
      </c>
    </row>
    <row r="2362" spans="1:4" x14ac:dyDescent="0.45">
      <c r="A2362">
        <v>44136.941084050923</v>
      </c>
      <c r="B2362" t="s">
        <v>425</v>
      </c>
      <c r="C2362" t="s">
        <v>789</v>
      </c>
      <c r="D2362">
        <v>635</v>
      </c>
    </row>
    <row r="2363" spans="1:4" x14ac:dyDescent="0.45">
      <c r="A2363">
        <v>44136.941084050923</v>
      </c>
      <c r="B2363" t="s">
        <v>169</v>
      </c>
      <c r="C2363" t="s">
        <v>789</v>
      </c>
      <c r="D2363">
        <v>531</v>
      </c>
    </row>
    <row r="2364" spans="1:4" x14ac:dyDescent="0.45">
      <c r="A2364">
        <v>44136.941084050923</v>
      </c>
      <c r="B2364" t="s">
        <v>222</v>
      </c>
      <c r="C2364" t="s">
        <v>789</v>
      </c>
      <c r="D2364">
        <v>426</v>
      </c>
    </row>
    <row r="2365" spans="1:4" x14ac:dyDescent="0.45">
      <c r="A2365">
        <v>44136.941084050923</v>
      </c>
      <c r="B2365" t="s">
        <v>163</v>
      </c>
      <c r="C2365" t="s">
        <v>789</v>
      </c>
      <c r="D2365">
        <v>311</v>
      </c>
    </row>
    <row r="2366" spans="1:4" x14ac:dyDescent="0.45">
      <c r="A2366">
        <v>44136.941084050923</v>
      </c>
      <c r="B2366" t="s">
        <v>524</v>
      </c>
      <c r="C2366" t="s">
        <v>789</v>
      </c>
      <c r="D2366">
        <v>250</v>
      </c>
    </row>
    <row r="2367" spans="1:4" x14ac:dyDescent="0.45">
      <c r="A2367">
        <v>44136.941084050923</v>
      </c>
      <c r="B2367" t="s">
        <v>360</v>
      </c>
      <c r="C2367" t="s">
        <v>789</v>
      </c>
      <c r="D2367">
        <v>248</v>
      </c>
    </row>
    <row r="2368" spans="1:4" x14ac:dyDescent="0.45">
      <c r="A2368">
        <v>44136.941084050923</v>
      </c>
      <c r="B2368" t="s">
        <v>167</v>
      </c>
      <c r="C2368" t="s">
        <v>789</v>
      </c>
      <c r="D2368">
        <v>218</v>
      </c>
    </row>
    <row r="2369" spans="1:4" x14ac:dyDescent="0.45">
      <c r="A2369">
        <v>44136.941084050923</v>
      </c>
      <c r="B2369" t="s">
        <v>261</v>
      </c>
      <c r="C2369" t="s">
        <v>789</v>
      </c>
      <c r="D2369">
        <v>214</v>
      </c>
    </row>
    <row r="2370" spans="1:4" x14ac:dyDescent="0.45">
      <c r="A2370">
        <v>44136.941084050923</v>
      </c>
      <c r="B2370" t="s">
        <v>574</v>
      </c>
      <c r="C2370" t="s">
        <v>789</v>
      </c>
      <c r="D2370">
        <v>204</v>
      </c>
    </row>
    <row r="2371" spans="1:4" x14ac:dyDescent="0.45">
      <c r="A2371">
        <v>44136.941084050923</v>
      </c>
      <c r="B2371" t="s">
        <v>173</v>
      </c>
      <c r="C2371" t="s">
        <v>789</v>
      </c>
      <c r="D2371">
        <v>193</v>
      </c>
    </row>
    <row r="2372" spans="1:4" x14ac:dyDescent="0.45">
      <c r="A2372">
        <v>44136.941084050923</v>
      </c>
      <c r="B2372" t="s">
        <v>704</v>
      </c>
      <c r="C2372" t="s">
        <v>789</v>
      </c>
      <c r="D2372">
        <v>172</v>
      </c>
    </row>
    <row r="2373" spans="1:4" x14ac:dyDescent="0.45">
      <c r="A2373">
        <v>44136.941084050923</v>
      </c>
      <c r="B2373" t="s">
        <v>179</v>
      </c>
      <c r="C2373" t="s">
        <v>789</v>
      </c>
      <c r="D2373">
        <v>137</v>
      </c>
    </row>
    <row r="2374" spans="1:4" x14ac:dyDescent="0.45">
      <c r="A2374">
        <v>44136.941084050923</v>
      </c>
      <c r="B2374" t="s">
        <v>429</v>
      </c>
      <c r="C2374" t="s">
        <v>789</v>
      </c>
      <c r="D2374">
        <v>124</v>
      </c>
    </row>
    <row r="2375" spans="1:4" x14ac:dyDescent="0.45">
      <c r="A2375">
        <v>44136.941084050923</v>
      </c>
      <c r="B2375" t="s">
        <v>174</v>
      </c>
      <c r="C2375" t="s">
        <v>789</v>
      </c>
      <c r="D2375">
        <v>82</v>
      </c>
    </row>
    <row r="2376" spans="1:4" x14ac:dyDescent="0.45">
      <c r="A2376">
        <v>44136.941084050923</v>
      </c>
      <c r="B2376" t="s">
        <v>432</v>
      </c>
      <c r="C2376" t="s">
        <v>789</v>
      </c>
      <c r="D2376">
        <v>80</v>
      </c>
    </row>
    <row r="2377" spans="1:4" x14ac:dyDescent="0.45">
      <c r="A2377">
        <v>44136.941084050923</v>
      </c>
      <c r="B2377" t="s">
        <v>171</v>
      </c>
      <c r="C2377" t="s">
        <v>789</v>
      </c>
      <c r="D2377">
        <v>68</v>
      </c>
    </row>
    <row r="2378" spans="1:4" x14ac:dyDescent="0.45">
      <c r="A2378">
        <v>44136.941084050923</v>
      </c>
      <c r="B2378" t="s">
        <v>705</v>
      </c>
      <c r="C2378" t="s">
        <v>789</v>
      </c>
      <c r="D2378">
        <v>68</v>
      </c>
    </row>
    <row r="2379" spans="1:4" x14ac:dyDescent="0.45">
      <c r="A2379">
        <v>44136.941084050923</v>
      </c>
      <c r="B2379" t="s">
        <v>706</v>
      </c>
      <c r="C2379" t="s">
        <v>789</v>
      </c>
      <c r="D2379">
        <v>35</v>
      </c>
    </row>
    <row r="2380" spans="1:4" x14ac:dyDescent="0.45">
      <c r="A2380">
        <v>44136.941084050923</v>
      </c>
      <c r="B2380" t="s">
        <v>707</v>
      </c>
      <c r="C2380" t="s">
        <v>789</v>
      </c>
      <c r="D2380">
        <v>24</v>
      </c>
    </row>
    <row r="2381" spans="1:4" x14ac:dyDescent="0.45">
      <c r="A2381">
        <v>44136.941084050923</v>
      </c>
      <c r="B2381" t="s">
        <v>182</v>
      </c>
      <c r="C2381" t="s">
        <v>789</v>
      </c>
      <c r="D2381">
        <v>759</v>
      </c>
    </row>
    <row r="2382" spans="1:4" x14ac:dyDescent="0.45">
      <c r="A2382">
        <v>44136.941084050923</v>
      </c>
      <c r="B2382" t="s">
        <v>184</v>
      </c>
      <c r="C2382" t="s">
        <v>789</v>
      </c>
      <c r="D2382">
        <v>588</v>
      </c>
    </row>
    <row r="2383" spans="1:4" x14ac:dyDescent="0.45">
      <c r="A2383">
        <v>44136.941084050923</v>
      </c>
      <c r="B2383" t="s">
        <v>433</v>
      </c>
      <c r="C2383" t="s">
        <v>789</v>
      </c>
      <c r="D2383">
        <v>395</v>
      </c>
    </row>
    <row r="2384" spans="1:4" x14ac:dyDescent="0.45">
      <c r="A2384">
        <v>44136.941084050923</v>
      </c>
      <c r="B2384" t="s">
        <v>479</v>
      </c>
      <c r="C2384" t="s">
        <v>789</v>
      </c>
      <c r="D2384">
        <v>78</v>
      </c>
    </row>
    <row r="2385" spans="1:4" x14ac:dyDescent="0.45">
      <c r="A2385">
        <v>44136.941084050923</v>
      </c>
      <c r="B2385" t="s">
        <v>708</v>
      </c>
      <c r="C2385" t="s">
        <v>789</v>
      </c>
      <c r="D2385">
        <v>76</v>
      </c>
    </row>
    <row r="2386" spans="1:4" x14ac:dyDescent="0.45">
      <c r="A2386">
        <v>44136.941084050923</v>
      </c>
      <c r="B2386" t="s">
        <v>187</v>
      </c>
      <c r="C2386" t="s">
        <v>789</v>
      </c>
      <c r="D2386">
        <v>73</v>
      </c>
    </row>
    <row r="2387" spans="1:4" x14ac:dyDescent="0.45">
      <c r="A2387">
        <v>44136.941084050923</v>
      </c>
      <c r="B2387" t="s">
        <v>709</v>
      </c>
      <c r="C2387" t="s">
        <v>789</v>
      </c>
      <c r="D2387">
        <v>58</v>
      </c>
    </row>
    <row r="2388" spans="1:4" x14ac:dyDescent="0.45">
      <c r="A2388">
        <v>44136.941084050923</v>
      </c>
      <c r="B2388" t="s">
        <v>223</v>
      </c>
      <c r="C2388" t="s">
        <v>789</v>
      </c>
      <c r="D2388">
        <v>41</v>
      </c>
    </row>
    <row r="2389" spans="1:4" x14ac:dyDescent="0.45">
      <c r="A2389">
        <v>44136.941084050923</v>
      </c>
      <c r="B2389" t="s">
        <v>311</v>
      </c>
      <c r="C2389" t="s">
        <v>789</v>
      </c>
      <c r="D2389">
        <v>35</v>
      </c>
    </row>
    <row r="2390" spans="1:4" x14ac:dyDescent="0.45">
      <c r="A2390">
        <v>44136.941084050923</v>
      </c>
      <c r="B2390" t="s">
        <v>225</v>
      </c>
      <c r="C2390" t="s">
        <v>789</v>
      </c>
      <c r="D2390">
        <v>34</v>
      </c>
    </row>
    <row r="2391" spans="1:4" x14ac:dyDescent="0.45">
      <c r="A2391">
        <v>44136.941084050923</v>
      </c>
      <c r="B2391" t="s">
        <v>710</v>
      </c>
      <c r="C2391" t="s">
        <v>789</v>
      </c>
      <c r="D2391">
        <v>87</v>
      </c>
    </row>
    <row r="2392" spans="1:4" x14ac:dyDescent="0.45">
      <c r="A2392">
        <v>44136.941084050923</v>
      </c>
      <c r="B2392" t="s">
        <v>192</v>
      </c>
      <c r="C2392" t="s">
        <v>789</v>
      </c>
      <c r="D2392">
        <v>82</v>
      </c>
    </row>
    <row r="2393" spans="1:4" x14ac:dyDescent="0.45">
      <c r="A2393">
        <v>44136.941084050923</v>
      </c>
      <c r="B2393" t="s">
        <v>314</v>
      </c>
      <c r="C2393" t="s">
        <v>789</v>
      </c>
      <c r="D2393">
        <v>69</v>
      </c>
    </row>
    <row r="2394" spans="1:4" x14ac:dyDescent="0.45">
      <c r="A2394">
        <v>44136.941084050923</v>
      </c>
      <c r="B2394" t="s">
        <v>480</v>
      </c>
      <c r="C2394" t="s">
        <v>789</v>
      </c>
      <c r="D2394">
        <v>39</v>
      </c>
    </row>
    <row r="2395" spans="1:4" x14ac:dyDescent="0.45">
      <c r="A2395">
        <v>44136.941084050923</v>
      </c>
      <c r="B2395" t="s">
        <v>711</v>
      </c>
      <c r="C2395" t="s">
        <v>789</v>
      </c>
      <c r="D2395">
        <v>31</v>
      </c>
    </row>
    <row r="2396" spans="1:4" x14ac:dyDescent="0.45">
      <c r="A2396">
        <v>44136.941084050923</v>
      </c>
      <c r="B2396" t="s">
        <v>585</v>
      </c>
      <c r="C2396" t="s">
        <v>789</v>
      </c>
      <c r="D2396">
        <v>17</v>
      </c>
    </row>
    <row r="2397" spans="1:4" x14ac:dyDescent="0.45">
      <c r="A2397">
        <v>44136.941084050923</v>
      </c>
      <c r="B2397" t="s">
        <v>712</v>
      </c>
      <c r="C2397" t="s">
        <v>789</v>
      </c>
      <c r="D2397">
        <v>17</v>
      </c>
    </row>
    <row r="2398" spans="1:4" x14ac:dyDescent="0.45">
      <c r="A2398">
        <v>44136.941084050923</v>
      </c>
      <c r="B2398" t="s">
        <v>191</v>
      </c>
      <c r="C2398" t="s">
        <v>789</v>
      </c>
      <c r="D2398">
        <v>15</v>
      </c>
    </row>
    <row r="2399" spans="1:4" x14ac:dyDescent="0.45">
      <c r="A2399">
        <v>44136.941084050923</v>
      </c>
      <c r="B2399" t="s">
        <v>197</v>
      </c>
      <c r="C2399" t="s">
        <v>789</v>
      </c>
      <c r="D2399">
        <v>14</v>
      </c>
    </row>
    <row r="2400" spans="1:4" x14ac:dyDescent="0.45">
      <c r="A2400">
        <v>44136.941084050923</v>
      </c>
      <c r="B2400" t="s">
        <v>713</v>
      </c>
      <c r="C2400" t="s">
        <v>789</v>
      </c>
      <c r="D2400">
        <v>12</v>
      </c>
    </row>
    <row r="2401" spans="1:4" x14ac:dyDescent="0.45">
      <c r="A2401">
        <v>44166.945334421296</v>
      </c>
      <c r="B2401" t="s">
        <v>0</v>
      </c>
      <c r="C2401" t="s">
        <v>789</v>
      </c>
      <c r="D2401">
        <v>49822</v>
      </c>
    </row>
    <row r="2402" spans="1:4" x14ac:dyDescent="0.45">
      <c r="A2402">
        <v>44166.945334421296</v>
      </c>
      <c r="B2402" t="s">
        <v>714</v>
      </c>
      <c r="C2402" t="s">
        <v>789</v>
      </c>
      <c r="D2402">
        <v>30328</v>
      </c>
    </row>
    <row r="2403" spans="1:4" x14ac:dyDescent="0.45">
      <c r="A2403">
        <v>44166.945334421296</v>
      </c>
      <c r="B2403" t="s">
        <v>375</v>
      </c>
      <c r="C2403" t="s">
        <v>789</v>
      </c>
      <c r="D2403">
        <v>21351</v>
      </c>
    </row>
    <row r="2404" spans="1:4" x14ac:dyDescent="0.45">
      <c r="A2404">
        <v>44166.945334421296</v>
      </c>
      <c r="B2404" t="s">
        <v>671</v>
      </c>
      <c r="C2404" t="s">
        <v>789</v>
      </c>
      <c r="D2404">
        <v>16903</v>
      </c>
    </row>
    <row r="2405" spans="1:4" x14ac:dyDescent="0.45">
      <c r="A2405">
        <v>44166.945334421296</v>
      </c>
      <c r="B2405" t="s">
        <v>270</v>
      </c>
      <c r="C2405" t="s">
        <v>789</v>
      </c>
      <c r="D2405">
        <v>14431</v>
      </c>
    </row>
    <row r="2406" spans="1:4" x14ac:dyDescent="0.45">
      <c r="A2406">
        <v>44166.945334421296</v>
      </c>
      <c r="B2406" t="s">
        <v>9</v>
      </c>
      <c r="C2406" t="s">
        <v>789</v>
      </c>
      <c r="D2406">
        <v>12511</v>
      </c>
    </row>
    <row r="2407" spans="1:4" x14ac:dyDescent="0.45">
      <c r="A2407">
        <v>44166.945334421296</v>
      </c>
      <c r="B2407" t="s">
        <v>483</v>
      </c>
      <c r="C2407" t="s">
        <v>789</v>
      </c>
      <c r="D2407">
        <v>9800</v>
      </c>
    </row>
    <row r="2408" spans="1:4" x14ac:dyDescent="0.45">
      <c r="A2408">
        <v>44166.945334421296</v>
      </c>
      <c r="B2408" t="s">
        <v>7</v>
      </c>
      <c r="C2408" t="s">
        <v>789</v>
      </c>
      <c r="D2408">
        <v>8729</v>
      </c>
    </row>
    <row r="2409" spans="1:4" x14ac:dyDescent="0.45">
      <c r="A2409">
        <v>44166.945334421296</v>
      </c>
      <c r="B2409" t="s">
        <v>441</v>
      </c>
      <c r="C2409" t="s">
        <v>789</v>
      </c>
      <c r="D2409">
        <v>7567</v>
      </c>
    </row>
    <row r="2410" spans="1:4" x14ac:dyDescent="0.45">
      <c r="A2410">
        <v>44166.945334421296</v>
      </c>
      <c r="B2410" t="s">
        <v>5</v>
      </c>
      <c r="C2410" t="s">
        <v>789</v>
      </c>
      <c r="D2410">
        <v>5107</v>
      </c>
    </row>
    <row r="2411" spans="1:4" x14ac:dyDescent="0.45">
      <c r="A2411">
        <v>44166.945334421296</v>
      </c>
      <c r="B2411" t="s">
        <v>201</v>
      </c>
      <c r="C2411" t="s">
        <v>789</v>
      </c>
      <c r="D2411">
        <v>1602</v>
      </c>
    </row>
    <row r="2412" spans="1:4" x14ac:dyDescent="0.45">
      <c r="A2412">
        <v>44166.945334421296</v>
      </c>
      <c r="B2412" t="s">
        <v>17</v>
      </c>
      <c r="C2412" t="s">
        <v>789</v>
      </c>
      <c r="D2412">
        <v>1431</v>
      </c>
    </row>
    <row r="2413" spans="1:4" x14ac:dyDescent="0.45">
      <c r="A2413">
        <v>44166.945334421296</v>
      </c>
      <c r="B2413" t="s">
        <v>10</v>
      </c>
      <c r="C2413" t="s">
        <v>789</v>
      </c>
      <c r="D2413">
        <v>1380</v>
      </c>
    </row>
    <row r="2414" spans="1:4" x14ac:dyDescent="0.45">
      <c r="A2414">
        <v>44166.945334421296</v>
      </c>
      <c r="B2414" t="s">
        <v>377</v>
      </c>
      <c r="C2414" t="s">
        <v>789</v>
      </c>
      <c r="D2414">
        <v>1307</v>
      </c>
    </row>
    <row r="2415" spans="1:4" x14ac:dyDescent="0.45">
      <c r="A2415">
        <v>44166.945334421296</v>
      </c>
      <c r="B2415" t="s">
        <v>673</v>
      </c>
      <c r="C2415" t="s">
        <v>789</v>
      </c>
      <c r="D2415">
        <v>1186</v>
      </c>
    </row>
    <row r="2416" spans="1:4" x14ac:dyDescent="0.45">
      <c r="A2416">
        <v>44166.945334421296</v>
      </c>
      <c r="B2416" t="s">
        <v>633</v>
      </c>
      <c r="C2416" t="s">
        <v>789</v>
      </c>
      <c r="D2416">
        <v>432</v>
      </c>
    </row>
    <row r="2417" spans="1:4" x14ac:dyDescent="0.45">
      <c r="A2417">
        <v>44166.945334421296</v>
      </c>
      <c r="B2417" t="s">
        <v>14</v>
      </c>
      <c r="C2417" t="s">
        <v>789</v>
      </c>
      <c r="D2417">
        <v>309</v>
      </c>
    </row>
    <row r="2418" spans="1:4" x14ac:dyDescent="0.45">
      <c r="A2418">
        <v>44166.945334421296</v>
      </c>
      <c r="B2418" t="s">
        <v>675</v>
      </c>
      <c r="C2418" t="s">
        <v>789</v>
      </c>
      <c r="D2418">
        <v>307</v>
      </c>
    </row>
    <row r="2419" spans="1:4" x14ac:dyDescent="0.45">
      <c r="A2419">
        <v>44166.945334421296</v>
      </c>
      <c r="B2419" t="s">
        <v>715</v>
      </c>
      <c r="C2419" t="s">
        <v>789</v>
      </c>
      <c r="D2419">
        <v>171</v>
      </c>
    </row>
    <row r="2420" spans="1:4" x14ac:dyDescent="0.45">
      <c r="A2420">
        <v>44166.945334421296</v>
      </c>
      <c r="B2420" t="s">
        <v>716</v>
      </c>
      <c r="C2420" t="s">
        <v>789</v>
      </c>
      <c r="D2420">
        <v>159</v>
      </c>
    </row>
    <row r="2421" spans="1:4" x14ac:dyDescent="0.45">
      <c r="A2421">
        <v>44166.945334421296</v>
      </c>
      <c r="B2421" t="s">
        <v>27</v>
      </c>
      <c r="C2421" t="s">
        <v>789</v>
      </c>
      <c r="D2421">
        <v>3658</v>
      </c>
    </row>
    <row r="2422" spans="1:4" x14ac:dyDescent="0.45">
      <c r="A2422">
        <v>44166.945334421296</v>
      </c>
      <c r="B2422" t="s">
        <v>23</v>
      </c>
      <c r="C2422" t="s">
        <v>789</v>
      </c>
      <c r="D2422">
        <v>2264</v>
      </c>
    </row>
    <row r="2423" spans="1:4" x14ac:dyDescent="0.45">
      <c r="A2423">
        <v>44166.945334421296</v>
      </c>
      <c r="B2423" t="s">
        <v>26</v>
      </c>
      <c r="C2423" t="s">
        <v>789</v>
      </c>
      <c r="D2423">
        <v>730</v>
      </c>
    </row>
    <row r="2424" spans="1:4" x14ac:dyDescent="0.45">
      <c r="A2424">
        <v>44166.945334421296</v>
      </c>
      <c r="B2424" t="s">
        <v>28</v>
      </c>
      <c r="C2424" t="s">
        <v>789</v>
      </c>
      <c r="D2424">
        <v>404</v>
      </c>
    </row>
    <row r="2425" spans="1:4" x14ac:dyDescent="0.45">
      <c r="A2425">
        <v>44166.945334421296</v>
      </c>
      <c r="B2425" t="s">
        <v>24</v>
      </c>
      <c r="C2425" t="s">
        <v>789</v>
      </c>
      <c r="D2425">
        <v>318</v>
      </c>
    </row>
    <row r="2426" spans="1:4" x14ac:dyDescent="0.45">
      <c r="A2426">
        <v>44166.945334421296</v>
      </c>
      <c r="B2426" t="s">
        <v>204</v>
      </c>
      <c r="C2426" t="s">
        <v>789</v>
      </c>
      <c r="D2426">
        <v>267</v>
      </c>
    </row>
    <row r="2427" spans="1:4" x14ac:dyDescent="0.45">
      <c r="A2427">
        <v>44166.945334421296</v>
      </c>
      <c r="B2427" t="s">
        <v>593</v>
      </c>
      <c r="C2427" t="s">
        <v>789</v>
      </c>
      <c r="D2427">
        <v>210</v>
      </c>
    </row>
    <row r="2428" spans="1:4" x14ac:dyDescent="0.45">
      <c r="A2428">
        <v>44166.945334421296</v>
      </c>
      <c r="B2428" t="s">
        <v>676</v>
      </c>
      <c r="C2428" t="s">
        <v>789</v>
      </c>
      <c r="D2428">
        <v>200</v>
      </c>
    </row>
    <row r="2429" spans="1:4" x14ac:dyDescent="0.45">
      <c r="A2429">
        <v>44166.945334421296</v>
      </c>
      <c r="B2429" t="s">
        <v>717</v>
      </c>
      <c r="C2429" t="s">
        <v>789</v>
      </c>
      <c r="D2429">
        <v>142</v>
      </c>
    </row>
    <row r="2430" spans="1:4" x14ac:dyDescent="0.45">
      <c r="A2430">
        <v>44166.945334421296</v>
      </c>
      <c r="B2430" t="s">
        <v>718</v>
      </c>
      <c r="C2430" t="s">
        <v>789</v>
      </c>
      <c r="D2430">
        <v>80</v>
      </c>
    </row>
    <row r="2431" spans="1:4" x14ac:dyDescent="0.45">
      <c r="A2431">
        <v>44166.945334421296</v>
      </c>
      <c r="B2431" t="s">
        <v>30</v>
      </c>
      <c r="C2431" t="s">
        <v>789</v>
      </c>
      <c r="D2431">
        <v>14444</v>
      </c>
    </row>
    <row r="2432" spans="1:4" x14ac:dyDescent="0.45">
      <c r="A2432">
        <v>44166.945334421296</v>
      </c>
      <c r="B2432" t="s">
        <v>326</v>
      </c>
      <c r="C2432" t="s">
        <v>789</v>
      </c>
      <c r="D2432">
        <v>2580</v>
      </c>
    </row>
    <row r="2433" spans="1:4" x14ac:dyDescent="0.45">
      <c r="A2433">
        <v>44166.945334421296</v>
      </c>
      <c r="B2433" t="s">
        <v>495</v>
      </c>
      <c r="C2433" t="s">
        <v>789</v>
      </c>
      <c r="D2433">
        <v>2056</v>
      </c>
    </row>
    <row r="2434" spans="1:4" x14ac:dyDescent="0.45">
      <c r="A2434">
        <v>44166.945334421296</v>
      </c>
      <c r="B2434" t="s">
        <v>680</v>
      </c>
      <c r="C2434" t="s">
        <v>789</v>
      </c>
      <c r="D2434">
        <v>1895</v>
      </c>
    </row>
    <row r="2435" spans="1:4" x14ac:dyDescent="0.45">
      <c r="A2435">
        <v>44166.945334421296</v>
      </c>
      <c r="B2435" t="s">
        <v>496</v>
      </c>
      <c r="C2435" t="s">
        <v>789</v>
      </c>
      <c r="D2435">
        <v>1813</v>
      </c>
    </row>
    <row r="2436" spans="1:4" x14ac:dyDescent="0.45">
      <c r="A2436">
        <v>44166.945334421296</v>
      </c>
      <c r="B2436" t="s">
        <v>494</v>
      </c>
      <c r="C2436" t="s">
        <v>789</v>
      </c>
      <c r="D2436">
        <v>1530</v>
      </c>
    </row>
    <row r="2437" spans="1:4" x14ac:dyDescent="0.45">
      <c r="A2437">
        <v>44166.945334421296</v>
      </c>
      <c r="B2437" t="s">
        <v>541</v>
      </c>
      <c r="C2437" t="s">
        <v>789</v>
      </c>
      <c r="D2437">
        <v>1533</v>
      </c>
    </row>
    <row r="2438" spans="1:4" x14ac:dyDescent="0.45">
      <c r="A2438">
        <v>44166.945334421296</v>
      </c>
      <c r="B2438" t="s">
        <v>719</v>
      </c>
      <c r="C2438" t="s">
        <v>789</v>
      </c>
      <c r="D2438">
        <v>1116</v>
      </c>
    </row>
    <row r="2439" spans="1:4" x14ac:dyDescent="0.45">
      <c r="A2439">
        <v>44166.945334421296</v>
      </c>
      <c r="B2439" t="s">
        <v>679</v>
      </c>
      <c r="C2439" t="s">
        <v>789</v>
      </c>
      <c r="D2439">
        <v>911</v>
      </c>
    </row>
    <row r="2440" spans="1:4" x14ac:dyDescent="0.45">
      <c r="A2440">
        <v>44166.945334421296</v>
      </c>
      <c r="B2440" t="s">
        <v>720</v>
      </c>
      <c r="C2440" t="s">
        <v>789</v>
      </c>
      <c r="D2440">
        <v>884</v>
      </c>
    </row>
    <row r="2441" spans="1:4" x14ac:dyDescent="0.45">
      <c r="A2441">
        <v>44166.945334421296</v>
      </c>
      <c r="B2441" t="s">
        <v>43</v>
      </c>
      <c r="C2441" t="s">
        <v>789</v>
      </c>
      <c r="D2441">
        <v>34509</v>
      </c>
    </row>
    <row r="2442" spans="1:4" x14ac:dyDescent="0.45">
      <c r="A2442">
        <v>44166.945334421296</v>
      </c>
      <c r="B2442" t="s">
        <v>40</v>
      </c>
      <c r="C2442" t="s">
        <v>789</v>
      </c>
      <c r="D2442">
        <v>6465</v>
      </c>
    </row>
    <row r="2443" spans="1:4" x14ac:dyDescent="0.45">
      <c r="A2443">
        <v>44166.945334421296</v>
      </c>
      <c r="B2443" t="s">
        <v>42</v>
      </c>
      <c r="C2443" t="s">
        <v>789</v>
      </c>
      <c r="D2443">
        <v>1898</v>
      </c>
    </row>
    <row r="2444" spans="1:4" x14ac:dyDescent="0.45">
      <c r="A2444">
        <v>44166.945334421296</v>
      </c>
      <c r="B2444" t="s">
        <v>388</v>
      </c>
      <c r="C2444" t="s">
        <v>789</v>
      </c>
      <c r="D2444">
        <v>738</v>
      </c>
    </row>
    <row r="2445" spans="1:4" x14ac:dyDescent="0.45">
      <c r="A2445">
        <v>44166.945334421296</v>
      </c>
      <c r="B2445" t="s">
        <v>49</v>
      </c>
      <c r="C2445" t="s">
        <v>789</v>
      </c>
      <c r="D2445">
        <v>443</v>
      </c>
    </row>
    <row r="2446" spans="1:4" x14ac:dyDescent="0.45">
      <c r="A2446">
        <v>44166.945334421296</v>
      </c>
      <c r="B2446" t="s">
        <v>46</v>
      </c>
      <c r="C2446" t="s">
        <v>789</v>
      </c>
      <c r="D2446">
        <v>422</v>
      </c>
    </row>
    <row r="2447" spans="1:4" x14ac:dyDescent="0.45">
      <c r="A2447">
        <v>44166.945334421296</v>
      </c>
      <c r="B2447" t="s">
        <v>452</v>
      </c>
      <c r="C2447" t="s">
        <v>789</v>
      </c>
      <c r="D2447">
        <v>209</v>
      </c>
    </row>
    <row r="2448" spans="1:4" x14ac:dyDescent="0.45">
      <c r="A2448">
        <v>44166.945334421296</v>
      </c>
      <c r="B2448" t="s">
        <v>721</v>
      </c>
      <c r="C2448" t="s">
        <v>789</v>
      </c>
      <c r="D2448">
        <v>120</v>
      </c>
    </row>
    <row r="2449" spans="1:4" x14ac:dyDescent="0.45">
      <c r="A2449">
        <v>44166.945334421296</v>
      </c>
      <c r="B2449" t="s">
        <v>327</v>
      </c>
      <c r="C2449" t="s">
        <v>789</v>
      </c>
      <c r="D2449">
        <v>111</v>
      </c>
    </row>
    <row r="2450" spans="1:4" x14ac:dyDescent="0.45">
      <c r="A2450">
        <v>44166.945334421296</v>
      </c>
      <c r="B2450" t="s">
        <v>498</v>
      </c>
      <c r="C2450" t="s">
        <v>789</v>
      </c>
      <c r="D2450">
        <v>95</v>
      </c>
    </row>
    <row r="2451" spans="1:4" x14ac:dyDescent="0.45">
      <c r="A2451">
        <v>44166.945334421296</v>
      </c>
      <c r="B2451" t="s">
        <v>51</v>
      </c>
      <c r="C2451" t="s">
        <v>789</v>
      </c>
      <c r="D2451">
        <v>3381</v>
      </c>
    </row>
    <row r="2452" spans="1:4" x14ac:dyDescent="0.45">
      <c r="A2452">
        <v>44166.945334421296</v>
      </c>
      <c r="B2452" t="s">
        <v>722</v>
      </c>
      <c r="C2452" t="s">
        <v>789</v>
      </c>
      <c r="D2452">
        <v>2994</v>
      </c>
    </row>
    <row r="2453" spans="1:4" x14ac:dyDescent="0.45">
      <c r="A2453">
        <v>44166.945334421296</v>
      </c>
      <c r="B2453" t="s">
        <v>644</v>
      </c>
      <c r="C2453" t="s">
        <v>789</v>
      </c>
      <c r="D2453">
        <v>1865</v>
      </c>
    </row>
    <row r="2454" spans="1:4" x14ac:dyDescent="0.45">
      <c r="A2454">
        <v>44166.945334421296</v>
      </c>
      <c r="B2454" t="s">
        <v>57</v>
      </c>
      <c r="C2454" t="s">
        <v>789</v>
      </c>
      <c r="D2454">
        <v>913</v>
      </c>
    </row>
    <row r="2455" spans="1:4" x14ac:dyDescent="0.45">
      <c r="A2455">
        <v>44166.945334421296</v>
      </c>
      <c r="B2455" t="s">
        <v>389</v>
      </c>
      <c r="C2455" t="s">
        <v>789</v>
      </c>
      <c r="D2455">
        <v>784</v>
      </c>
    </row>
    <row r="2456" spans="1:4" x14ac:dyDescent="0.45">
      <c r="A2456">
        <v>44166.945334421296</v>
      </c>
      <c r="B2456" t="s">
        <v>55</v>
      </c>
      <c r="C2456" t="s">
        <v>789</v>
      </c>
      <c r="D2456">
        <v>782</v>
      </c>
    </row>
    <row r="2457" spans="1:4" x14ac:dyDescent="0.45">
      <c r="A2457">
        <v>44166.945334421296</v>
      </c>
      <c r="B2457" t="s">
        <v>545</v>
      </c>
      <c r="C2457" t="s">
        <v>789</v>
      </c>
      <c r="D2457">
        <v>716</v>
      </c>
    </row>
    <row r="2458" spans="1:4" x14ac:dyDescent="0.45">
      <c r="A2458">
        <v>44166.945334421296</v>
      </c>
      <c r="B2458" t="s">
        <v>332</v>
      </c>
      <c r="C2458" t="s">
        <v>789</v>
      </c>
      <c r="D2458">
        <v>693</v>
      </c>
    </row>
    <row r="2459" spans="1:4" x14ac:dyDescent="0.45">
      <c r="A2459">
        <v>44166.945334421296</v>
      </c>
      <c r="B2459" t="s">
        <v>236</v>
      </c>
      <c r="C2459" t="s">
        <v>789</v>
      </c>
      <c r="D2459">
        <v>638</v>
      </c>
    </row>
    <row r="2460" spans="1:4" x14ac:dyDescent="0.45">
      <c r="A2460">
        <v>44166.945334421296</v>
      </c>
      <c r="B2460" t="s">
        <v>52</v>
      </c>
      <c r="C2460" t="s">
        <v>789</v>
      </c>
      <c r="D2460">
        <v>591</v>
      </c>
    </row>
    <row r="2461" spans="1:4" x14ac:dyDescent="0.45">
      <c r="A2461">
        <v>44166.945334421296</v>
      </c>
      <c r="B2461" t="s">
        <v>645</v>
      </c>
      <c r="C2461" t="s">
        <v>789</v>
      </c>
      <c r="D2461">
        <v>429</v>
      </c>
    </row>
    <row r="2462" spans="1:4" x14ac:dyDescent="0.45">
      <c r="A2462">
        <v>44166.945334421296</v>
      </c>
      <c r="B2462" t="s">
        <v>63</v>
      </c>
      <c r="C2462" t="s">
        <v>789</v>
      </c>
      <c r="D2462">
        <v>404</v>
      </c>
    </row>
    <row r="2463" spans="1:4" x14ac:dyDescent="0.45">
      <c r="A2463">
        <v>44166.945334421296</v>
      </c>
      <c r="B2463" t="s">
        <v>67</v>
      </c>
      <c r="C2463" t="s">
        <v>789</v>
      </c>
      <c r="D2463">
        <v>388</v>
      </c>
    </row>
    <row r="2464" spans="1:4" x14ac:dyDescent="0.45">
      <c r="A2464">
        <v>44166.945334421296</v>
      </c>
      <c r="B2464" t="s">
        <v>723</v>
      </c>
      <c r="C2464" t="s">
        <v>789</v>
      </c>
      <c r="D2464">
        <v>213</v>
      </c>
    </row>
    <row r="2465" spans="1:4" x14ac:dyDescent="0.45">
      <c r="A2465">
        <v>44166.945334421296</v>
      </c>
      <c r="B2465" t="s">
        <v>62</v>
      </c>
      <c r="C2465" t="s">
        <v>789</v>
      </c>
      <c r="D2465">
        <v>178</v>
      </c>
    </row>
    <row r="2466" spans="1:4" x14ac:dyDescent="0.45">
      <c r="A2466">
        <v>44166.945334421296</v>
      </c>
      <c r="B2466" t="s">
        <v>69</v>
      </c>
      <c r="C2466" t="s">
        <v>789</v>
      </c>
      <c r="D2466">
        <v>174</v>
      </c>
    </row>
    <row r="2467" spans="1:4" x14ac:dyDescent="0.45">
      <c r="A2467">
        <v>44166.945334421296</v>
      </c>
      <c r="B2467" t="s">
        <v>238</v>
      </c>
      <c r="C2467" t="s">
        <v>789</v>
      </c>
      <c r="D2467">
        <v>172</v>
      </c>
    </row>
    <row r="2468" spans="1:4" x14ac:dyDescent="0.45">
      <c r="A2468">
        <v>44166.945334421296</v>
      </c>
      <c r="B2468" t="s">
        <v>600</v>
      </c>
      <c r="C2468" t="s">
        <v>789</v>
      </c>
      <c r="D2468">
        <v>135</v>
      </c>
    </row>
    <row r="2469" spans="1:4" x14ac:dyDescent="0.45">
      <c r="A2469">
        <v>44166.945334421296</v>
      </c>
      <c r="B2469" t="s">
        <v>208</v>
      </c>
      <c r="C2469" t="s">
        <v>789</v>
      </c>
      <c r="D2469">
        <v>107</v>
      </c>
    </row>
    <row r="2470" spans="1:4" x14ac:dyDescent="0.45">
      <c r="A2470">
        <v>44166.945334421296</v>
      </c>
      <c r="B2470" t="s">
        <v>333</v>
      </c>
      <c r="C2470" t="s">
        <v>789</v>
      </c>
      <c r="D2470">
        <v>99</v>
      </c>
    </row>
    <row r="2471" spans="1:4" x14ac:dyDescent="0.45">
      <c r="A2471">
        <v>44166.945334421296</v>
      </c>
      <c r="B2471" t="s">
        <v>75</v>
      </c>
      <c r="C2471" t="s">
        <v>789</v>
      </c>
      <c r="D2471">
        <v>1025</v>
      </c>
    </row>
    <row r="2472" spans="1:4" x14ac:dyDescent="0.45">
      <c r="A2472">
        <v>44166.945334421296</v>
      </c>
      <c r="B2472" t="s">
        <v>72</v>
      </c>
      <c r="C2472" t="s">
        <v>789</v>
      </c>
      <c r="D2472">
        <v>868</v>
      </c>
    </row>
    <row r="2473" spans="1:4" x14ac:dyDescent="0.45">
      <c r="A2473">
        <v>44166.945334421296</v>
      </c>
      <c r="B2473" t="s">
        <v>71</v>
      </c>
      <c r="C2473" t="s">
        <v>789</v>
      </c>
      <c r="D2473">
        <v>698</v>
      </c>
    </row>
    <row r="2474" spans="1:4" x14ac:dyDescent="0.45">
      <c r="A2474">
        <v>44166.945334421296</v>
      </c>
      <c r="B2474" t="s">
        <v>77</v>
      </c>
      <c r="C2474" t="s">
        <v>789</v>
      </c>
      <c r="D2474">
        <v>698</v>
      </c>
    </row>
    <row r="2475" spans="1:4" x14ac:dyDescent="0.45">
      <c r="A2475">
        <v>44166.945334421296</v>
      </c>
      <c r="B2475" t="s">
        <v>647</v>
      </c>
      <c r="C2475" t="s">
        <v>789</v>
      </c>
      <c r="D2475">
        <v>686</v>
      </c>
    </row>
    <row r="2476" spans="1:4" x14ac:dyDescent="0.45">
      <c r="A2476">
        <v>44166.945334421296</v>
      </c>
      <c r="B2476" t="s">
        <v>724</v>
      </c>
      <c r="C2476" t="s">
        <v>789</v>
      </c>
      <c r="D2476">
        <v>286</v>
      </c>
    </row>
    <row r="2477" spans="1:4" x14ac:dyDescent="0.45">
      <c r="A2477">
        <v>44166.945334421296</v>
      </c>
      <c r="B2477" t="s">
        <v>725</v>
      </c>
      <c r="C2477" t="s">
        <v>789</v>
      </c>
      <c r="D2477">
        <v>252</v>
      </c>
    </row>
    <row r="2478" spans="1:4" x14ac:dyDescent="0.45">
      <c r="A2478">
        <v>44166.945334421296</v>
      </c>
      <c r="B2478" t="s">
        <v>726</v>
      </c>
      <c r="C2478" t="s">
        <v>789</v>
      </c>
      <c r="D2478">
        <v>244</v>
      </c>
    </row>
    <row r="2479" spans="1:4" x14ac:dyDescent="0.45">
      <c r="A2479">
        <v>44166.945334421296</v>
      </c>
      <c r="B2479" t="s">
        <v>549</v>
      </c>
      <c r="C2479" t="s">
        <v>789</v>
      </c>
      <c r="D2479">
        <v>201</v>
      </c>
    </row>
    <row r="2480" spans="1:4" x14ac:dyDescent="0.45">
      <c r="A2480">
        <v>44166.945334421296</v>
      </c>
      <c r="B2480" t="s">
        <v>727</v>
      </c>
      <c r="C2480" t="s">
        <v>789</v>
      </c>
      <c r="D2480">
        <v>159</v>
      </c>
    </row>
    <row r="2481" spans="1:4" x14ac:dyDescent="0.45">
      <c r="A2481">
        <v>44166.945334421296</v>
      </c>
      <c r="B2481" t="s">
        <v>728</v>
      </c>
      <c r="C2481" t="s">
        <v>789</v>
      </c>
      <c r="D2481">
        <v>158</v>
      </c>
    </row>
    <row r="2482" spans="1:4" x14ac:dyDescent="0.45">
      <c r="A2482">
        <v>44166.945334421296</v>
      </c>
      <c r="B2482" t="s">
        <v>83</v>
      </c>
      <c r="C2482" t="s">
        <v>789</v>
      </c>
      <c r="D2482">
        <v>139</v>
      </c>
    </row>
    <row r="2483" spans="1:4" x14ac:dyDescent="0.45">
      <c r="A2483">
        <v>44166.945334421296</v>
      </c>
      <c r="B2483" t="s">
        <v>729</v>
      </c>
      <c r="C2483" t="s">
        <v>789</v>
      </c>
      <c r="D2483">
        <v>100</v>
      </c>
    </row>
    <row r="2484" spans="1:4" x14ac:dyDescent="0.45">
      <c r="A2484">
        <v>44166.945334421296</v>
      </c>
      <c r="B2484" t="s">
        <v>243</v>
      </c>
      <c r="C2484" t="s">
        <v>789</v>
      </c>
      <c r="D2484">
        <v>96</v>
      </c>
    </row>
    <row r="2485" spans="1:4" x14ac:dyDescent="0.45">
      <c r="A2485">
        <v>44166.945334421296</v>
      </c>
      <c r="B2485" t="s">
        <v>85</v>
      </c>
      <c r="C2485" t="s">
        <v>789</v>
      </c>
      <c r="D2485">
        <v>79</v>
      </c>
    </row>
    <row r="2486" spans="1:4" x14ac:dyDescent="0.45">
      <c r="A2486">
        <v>44166.945334421296</v>
      </c>
      <c r="B2486" t="s">
        <v>396</v>
      </c>
      <c r="C2486" t="s">
        <v>789</v>
      </c>
      <c r="D2486">
        <v>45</v>
      </c>
    </row>
    <row r="2487" spans="1:4" x14ac:dyDescent="0.45">
      <c r="A2487">
        <v>44166.945334421296</v>
      </c>
      <c r="B2487" t="s">
        <v>89</v>
      </c>
      <c r="C2487" t="s">
        <v>789</v>
      </c>
      <c r="D2487">
        <v>40</v>
      </c>
    </row>
    <row r="2488" spans="1:4" x14ac:dyDescent="0.45">
      <c r="A2488">
        <v>44166.945334421296</v>
      </c>
      <c r="B2488" t="s">
        <v>687</v>
      </c>
      <c r="C2488" t="s">
        <v>789</v>
      </c>
      <c r="D2488">
        <v>37</v>
      </c>
    </row>
    <row r="2489" spans="1:4" x14ac:dyDescent="0.45">
      <c r="A2489">
        <v>44166.945334421296</v>
      </c>
      <c r="B2489" t="s">
        <v>87</v>
      </c>
      <c r="C2489" t="s">
        <v>789</v>
      </c>
      <c r="D2489">
        <v>24</v>
      </c>
    </row>
    <row r="2490" spans="1:4" x14ac:dyDescent="0.45">
      <c r="A2490">
        <v>44166.945334421296</v>
      </c>
      <c r="B2490" t="s">
        <v>730</v>
      </c>
      <c r="C2490" t="s">
        <v>789</v>
      </c>
      <c r="D2490">
        <v>22</v>
      </c>
    </row>
    <row r="2491" spans="1:4" x14ac:dyDescent="0.45">
      <c r="A2491">
        <v>44166.945334421296</v>
      </c>
      <c r="B2491" t="s">
        <v>95</v>
      </c>
      <c r="C2491" t="s">
        <v>789</v>
      </c>
      <c r="D2491">
        <v>285</v>
      </c>
    </row>
    <row r="2492" spans="1:4" x14ac:dyDescent="0.45">
      <c r="A2492">
        <v>44166.945334421296</v>
      </c>
      <c r="B2492" t="s">
        <v>94</v>
      </c>
      <c r="C2492" t="s">
        <v>789</v>
      </c>
      <c r="D2492">
        <v>195</v>
      </c>
    </row>
    <row r="2493" spans="1:4" x14ac:dyDescent="0.45">
      <c r="A2493">
        <v>44166.945334421296</v>
      </c>
      <c r="B2493" t="s">
        <v>98</v>
      </c>
      <c r="C2493" t="s">
        <v>789</v>
      </c>
      <c r="D2493">
        <v>126</v>
      </c>
    </row>
    <row r="2494" spans="1:4" x14ac:dyDescent="0.45">
      <c r="A2494">
        <v>44166.945334421296</v>
      </c>
      <c r="B2494" t="s">
        <v>91</v>
      </c>
      <c r="C2494" t="s">
        <v>789</v>
      </c>
      <c r="D2494">
        <v>79</v>
      </c>
    </row>
    <row r="2495" spans="1:4" x14ac:dyDescent="0.45">
      <c r="A2495">
        <v>44166.945334421296</v>
      </c>
      <c r="B2495" t="s">
        <v>652</v>
      </c>
      <c r="C2495" t="s">
        <v>789</v>
      </c>
      <c r="D2495">
        <v>63</v>
      </c>
    </row>
    <row r="2496" spans="1:4" x14ac:dyDescent="0.45">
      <c r="A2496">
        <v>44166.945334421296</v>
      </c>
      <c r="B2496" t="s">
        <v>731</v>
      </c>
      <c r="C2496" t="s">
        <v>789</v>
      </c>
      <c r="D2496">
        <v>60</v>
      </c>
    </row>
    <row r="2497" spans="1:4" x14ac:dyDescent="0.45">
      <c r="A2497">
        <v>44166.945334421296</v>
      </c>
      <c r="B2497" t="s">
        <v>97</v>
      </c>
      <c r="C2497" t="s">
        <v>789</v>
      </c>
      <c r="D2497">
        <v>37</v>
      </c>
    </row>
    <row r="2498" spans="1:4" x14ac:dyDescent="0.45">
      <c r="A2498">
        <v>44166.945334421296</v>
      </c>
      <c r="B2498" t="s">
        <v>96</v>
      </c>
      <c r="C2498" t="s">
        <v>789</v>
      </c>
      <c r="D2498">
        <v>29</v>
      </c>
    </row>
    <row r="2499" spans="1:4" x14ac:dyDescent="0.45">
      <c r="A2499">
        <v>44166.945334421296</v>
      </c>
      <c r="B2499" t="s">
        <v>692</v>
      </c>
      <c r="C2499" t="s">
        <v>789</v>
      </c>
      <c r="D2499">
        <v>14</v>
      </c>
    </row>
    <row r="2500" spans="1:4" x14ac:dyDescent="0.45">
      <c r="A2500">
        <v>44166.945334421296</v>
      </c>
      <c r="B2500" t="s">
        <v>557</v>
      </c>
      <c r="C2500" t="s">
        <v>789</v>
      </c>
      <c r="D2500">
        <v>13</v>
      </c>
    </row>
    <row r="2501" spans="1:4" x14ac:dyDescent="0.45">
      <c r="A2501">
        <v>44166.945334421296</v>
      </c>
      <c r="B2501" t="s">
        <v>105</v>
      </c>
      <c r="C2501" t="s">
        <v>789</v>
      </c>
      <c r="D2501">
        <v>945</v>
      </c>
    </row>
    <row r="2502" spans="1:4" x14ac:dyDescent="0.45">
      <c r="A2502">
        <v>44166.945334421296</v>
      </c>
      <c r="B2502" t="s">
        <v>100</v>
      </c>
      <c r="C2502" t="s">
        <v>789</v>
      </c>
      <c r="D2502">
        <v>292</v>
      </c>
    </row>
    <row r="2503" spans="1:4" x14ac:dyDescent="0.45">
      <c r="A2503">
        <v>44166.945334421296</v>
      </c>
      <c r="B2503" t="s">
        <v>405</v>
      </c>
      <c r="C2503" t="s">
        <v>789</v>
      </c>
      <c r="D2503">
        <v>181</v>
      </c>
    </row>
    <row r="2504" spans="1:4" x14ac:dyDescent="0.45">
      <c r="A2504">
        <v>44166.945334421296</v>
      </c>
      <c r="B2504" t="s">
        <v>346</v>
      </c>
      <c r="C2504" t="s">
        <v>789</v>
      </c>
      <c r="D2504">
        <v>117</v>
      </c>
    </row>
    <row r="2505" spans="1:4" x14ac:dyDescent="0.45">
      <c r="A2505">
        <v>44166.945334421296</v>
      </c>
      <c r="B2505" t="s">
        <v>108</v>
      </c>
      <c r="C2505" t="s">
        <v>789</v>
      </c>
      <c r="D2505">
        <v>111</v>
      </c>
    </row>
    <row r="2506" spans="1:4" x14ac:dyDescent="0.45">
      <c r="A2506">
        <v>44166.945334421296</v>
      </c>
      <c r="B2506" t="s">
        <v>109</v>
      </c>
      <c r="C2506" t="s">
        <v>789</v>
      </c>
      <c r="D2506">
        <v>74</v>
      </c>
    </row>
    <row r="2507" spans="1:4" x14ac:dyDescent="0.45">
      <c r="A2507">
        <v>44166.945334421296</v>
      </c>
      <c r="B2507" t="s">
        <v>732</v>
      </c>
      <c r="C2507" t="s">
        <v>789</v>
      </c>
      <c r="D2507">
        <v>56</v>
      </c>
    </row>
    <row r="2508" spans="1:4" x14ac:dyDescent="0.45">
      <c r="A2508">
        <v>44166.945334421296</v>
      </c>
      <c r="B2508" t="s">
        <v>247</v>
      </c>
      <c r="C2508" t="s">
        <v>789</v>
      </c>
      <c r="D2508">
        <v>54</v>
      </c>
    </row>
    <row r="2509" spans="1:4" x14ac:dyDescent="0.45">
      <c r="A2509">
        <v>44166.945334421296</v>
      </c>
      <c r="B2509" t="s">
        <v>214</v>
      </c>
      <c r="C2509" t="s">
        <v>789</v>
      </c>
      <c r="D2509">
        <v>36</v>
      </c>
    </row>
    <row r="2510" spans="1:4" x14ac:dyDescent="0.45">
      <c r="A2510">
        <v>44166.945334421296</v>
      </c>
      <c r="B2510" t="s">
        <v>733</v>
      </c>
      <c r="C2510" t="s">
        <v>789</v>
      </c>
      <c r="D2510">
        <v>34</v>
      </c>
    </row>
    <row r="2511" spans="1:4" x14ac:dyDescent="0.45">
      <c r="A2511">
        <v>44166.945334421296</v>
      </c>
      <c r="B2511" t="s">
        <v>112</v>
      </c>
      <c r="C2511" t="s">
        <v>789</v>
      </c>
      <c r="D2511">
        <v>548</v>
      </c>
    </row>
    <row r="2512" spans="1:4" x14ac:dyDescent="0.45">
      <c r="A2512">
        <v>44166.945334421296</v>
      </c>
      <c r="B2512" t="s">
        <v>657</v>
      </c>
      <c r="C2512" t="s">
        <v>789</v>
      </c>
      <c r="D2512">
        <v>92</v>
      </c>
    </row>
    <row r="2513" spans="1:4" x14ac:dyDescent="0.45">
      <c r="A2513">
        <v>44166.945334421296</v>
      </c>
      <c r="B2513" t="s">
        <v>114</v>
      </c>
      <c r="C2513" t="s">
        <v>789</v>
      </c>
      <c r="D2513">
        <v>54</v>
      </c>
    </row>
    <row r="2514" spans="1:4" x14ac:dyDescent="0.45">
      <c r="A2514">
        <v>44166.945334421296</v>
      </c>
      <c r="B2514" t="s">
        <v>118</v>
      </c>
      <c r="C2514" t="s">
        <v>789</v>
      </c>
      <c r="D2514">
        <v>54</v>
      </c>
    </row>
    <row r="2515" spans="1:4" x14ac:dyDescent="0.45">
      <c r="A2515">
        <v>44166.945334421296</v>
      </c>
      <c r="B2515" t="s">
        <v>115</v>
      </c>
      <c r="C2515" t="s">
        <v>789</v>
      </c>
      <c r="D2515">
        <v>53</v>
      </c>
    </row>
    <row r="2516" spans="1:4" x14ac:dyDescent="0.45">
      <c r="A2516">
        <v>44166.945334421296</v>
      </c>
      <c r="B2516" t="s">
        <v>560</v>
      </c>
      <c r="C2516" t="s">
        <v>789</v>
      </c>
      <c r="D2516">
        <v>34</v>
      </c>
    </row>
    <row r="2517" spans="1:4" x14ac:dyDescent="0.45">
      <c r="A2517">
        <v>44166.945334421296</v>
      </c>
      <c r="B2517" t="s">
        <v>116</v>
      </c>
      <c r="C2517" t="s">
        <v>789</v>
      </c>
      <c r="D2517">
        <v>23</v>
      </c>
    </row>
    <row r="2518" spans="1:4" x14ac:dyDescent="0.45">
      <c r="A2518">
        <v>44166.945334421296</v>
      </c>
      <c r="B2518" t="s">
        <v>734</v>
      </c>
      <c r="C2518" t="s">
        <v>789</v>
      </c>
      <c r="D2518">
        <v>21</v>
      </c>
    </row>
    <row r="2519" spans="1:4" x14ac:dyDescent="0.45">
      <c r="A2519">
        <v>44166.945334421296</v>
      </c>
      <c r="B2519" t="s">
        <v>735</v>
      </c>
      <c r="C2519" t="s">
        <v>789</v>
      </c>
      <c r="D2519">
        <v>20</v>
      </c>
    </row>
    <row r="2520" spans="1:4" x14ac:dyDescent="0.45">
      <c r="A2520">
        <v>44166.945334421296</v>
      </c>
      <c r="B2520" t="s">
        <v>461</v>
      </c>
      <c r="C2520" t="s">
        <v>789</v>
      </c>
      <c r="D2520">
        <v>20</v>
      </c>
    </row>
    <row r="2521" spans="1:4" x14ac:dyDescent="0.45">
      <c r="A2521">
        <v>44166.945334421296</v>
      </c>
      <c r="B2521" t="s">
        <v>411</v>
      </c>
      <c r="C2521" t="s">
        <v>789</v>
      </c>
      <c r="D2521">
        <v>540</v>
      </c>
    </row>
    <row r="2522" spans="1:4" x14ac:dyDescent="0.45">
      <c r="A2522">
        <v>44166.945334421296</v>
      </c>
      <c r="B2522" t="s">
        <v>126</v>
      </c>
      <c r="C2522" t="s">
        <v>789</v>
      </c>
      <c r="D2522">
        <v>378</v>
      </c>
    </row>
    <row r="2523" spans="1:4" x14ac:dyDescent="0.45">
      <c r="A2523">
        <v>44166.945334421296</v>
      </c>
      <c r="B2523" t="s">
        <v>123</v>
      </c>
      <c r="C2523" t="s">
        <v>789</v>
      </c>
      <c r="D2523">
        <v>326</v>
      </c>
    </row>
    <row r="2524" spans="1:4" x14ac:dyDescent="0.45">
      <c r="A2524">
        <v>44166.945334421296</v>
      </c>
      <c r="B2524" t="s">
        <v>218</v>
      </c>
      <c r="C2524" t="s">
        <v>789</v>
      </c>
      <c r="D2524">
        <v>246</v>
      </c>
    </row>
    <row r="2525" spans="1:4" x14ac:dyDescent="0.45">
      <c r="A2525">
        <v>44166.945334421296</v>
      </c>
      <c r="B2525" t="s">
        <v>122</v>
      </c>
      <c r="C2525" t="s">
        <v>789</v>
      </c>
      <c r="D2525">
        <v>205</v>
      </c>
    </row>
    <row r="2526" spans="1:4" x14ac:dyDescent="0.45">
      <c r="A2526">
        <v>44166.945334421296</v>
      </c>
      <c r="B2526" t="s">
        <v>127</v>
      </c>
      <c r="C2526" t="s">
        <v>789</v>
      </c>
      <c r="D2526">
        <v>171</v>
      </c>
    </row>
    <row r="2527" spans="1:4" x14ac:dyDescent="0.45">
      <c r="A2527">
        <v>44166.945334421296</v>
      </c>
      <c r="B2527" t="s">
        <v>217</v>
      </c>
      <c r="C2527" t="s">
        <v>789</v>
      </c>
      <c r="D2527">
        <v>144</v>
      </c>
    </row>
    <row r="2528" spans="1:4" x14ac:dyDescent="0.45">
      <c r="A2528">
        <v>44166.945334421296</v>
      </c>
      <c r="B2528" t="s">
        <v>252</v>
      </c>
      <c r="C2528" t="s">
        <v>789</v>
      </c>
      <c r="D2528">
        <v>135</v>
      </c>
    </row>
    <row r="2529" spans="1:4" x14ac:dyDescent="0.45">
      <c r="A2529">
        <v>44166.945334421296</v>
      </c>
      <c r="B2529" t="s">
        <v>658</v>
      </c>
      <c r="C2529" t="s">
        <v>789</v>
      </c>
      <c r="D2529">
        <v>132</v>
      </c>
    </row>
    <row r="2530" spans="1:4" x14ac:dyDescent="0.45">
      <c r="A2530">
        <v>44166.945334421296</v>
      </c>
      <c r="B2530" t="s">
        <v>736</v>
      </c>
      <c r="C2530" t="s">
        <v>789</v>
      </c>
      <c r="D2530">
        <v>78</v>
      </c>
    </row>
    <row r="2531" spans="1:4" x14ac:dyDescent="0.45">
      <c r="A2531">
        <v>44166.945334421296</v>
      </c>
      <c r="B2531" t="s">
        <v>134</v>
      </c>
      <c r="C2531" t="s">
        <v>789</v>
      </c>
      <c r="D2531">
        <v>1966</v>
      </c>
    </row>
    <row r="2532" spans="1:4" x14ac:dyDescent="0.45">
      <c r="A2532">
        <v>44166.945334421296</v>
      </c>
      <c r="B2532" t="s">
        <v>130</v>
      </c>
      <c r="C2532" t="s">
        <v>789</v>
      </c>
      <c r="D2532">
        <v>693</v>
      </c>
    </row>
    <row r="2533" spans="1:4" x14ac:dyDescent="0.45">
      <c r="A2533">
        <v>44166.945334421296</v>
      </c>
      <c r="B2533" t="s">
        <v>139</v>
      </c>
      <c r="C2533" t="s">
        <v>789</v>
      </c>
      <c r="D2533">
        <v>484</v>
      </c>
    </row>
    <row r="2534" spans="1:4" x14ac:dyDescent="0.45">
      <c r="A2534">
        <v>44166.945334421296</v>
      </c>
      <c r="B2534" t="s">
        <v>137</v>
      </c>
      <c r="C2534" t="s">
        <v>789</v>
      </c>
      <c r="D2534">
        <v>102</v>
      </c>
    </row>
    <row r="2535" spans="1:4" x14ac:dyDescent="0.45">
      <c r="A2535">
        <v>44166.945334421296</v>
      </c>
      <c r="B2535" t="s">
        <v>135</v>
      </c>
      <c r="C2535" t="s">
        <v>789</v>
      </c>
      <c r="D2535">
        <v>52</v>
      </c>
    </row>
    <row r="2536" spans="1:4" x14ac:dyDescent="0.45">
      <c r="A2536">
        <v>44166.945334421296</v>
      </c>
      <c r="B2536" t="s">
        <v>519</v>
      </c>
      <c r="C2536" t="s">
        <v>789</v>
      </c>
      <c r="D2536">
        <v>47</v>
      </c>
    </row>
    <row r="2537" spans="1:4" x14ac:dyDescent="0.45">
      <c r="A2537">
        <v>44166.945334421296</v>
      </c>
      <c r="B2537" t="s">
        <v>737</v>
      </c>
      <c r="C2537" t="s">
        <v>789</v>
      </c>
      <c r="D2537">
        <v>46</v>
      </c>
    </row>
    <row r="2538" spans="1:4" x14ac:dyDescent="0.45">
      <c r="A2538">
        <v>44166.945334421296</v>
      </c>
      <c r="B2538" t="s">
        <v>738</v>
      </c>
      <c r="C2538" t="s">
        <v>789</v>
      </c>
      <c r="D2538">
        <v>31</v>
      </c>
    </row>
    <row r="2539" spans="1:4" x14ac:dyDescent="0.45">
      <c r="A2539">
        <v>44166.945334421296</v>
      </c>
      <c r="B2539" t="s">
        <v>138</v>
      </c>
      <c r="C2539" t="s">
        <v>789</v>
      </c>
      <c r="D2539">
        <v>27</v>
      </c>
    </row>
    <row r="2540" spans="1:4" x14ac:dyDescent="0.45">
      <c r="A2540">
        <v>44166.945334421296</v>
      </c>
      <c r="B2540" t="s">
        <v>468</v>
      </c>
      <c r="C2540" t="s">
        <v>789</v>
      </c>
      <c r="D2540">
        <v>20</v>
      </c>
    </row>
    <row r="2541" spans="1:4" x14ac:dyDescent="0.45">
      <c r="A2541">
        <v>44166.945334421296</v>
      </c>
      <c r="B2541" t="s">
        <v>141</v>
      </c>
      <c r="C2541" t="s">
        <v>789</v>
      </c>
      <c r="D2541">
        <v>170</v>
      </c>
    </row>
    <row r="2542" spans="1:4" x14ac:dyDescent="0.45">
      <c r="A2542">
        <v>44166.945334421296</v>
      </c>
      <c r="B2542" t="s">
        <v>700</v>
      </c>
      <c r="C2542" t="s">
        <v>789</v>
      </c>
      <c r="D2542">
        <v>166</v>
      </c>
    </row>
    <row r="2543" spans="1:4" x14ac:dyDescent="0.45">
      <c r="A2543">
        <v>44166.945334421296</v>
      </c>
      <c r="B2543" t="s">
        <v>739</v>
      </c>
      <c r="C2543" t="s">
        <v>789</v>
      </c>
      <c r="D2543">
        <v>116</v>
      </c>
    </row>
    <row r="2544" spans="1:4" x14ac:dyDescent="0.45">
      <c r="A2544">
        <v>44166.945334421296</v>
      </c>
      <c r="B2544" t="s">
        <v>664</v>
      </c>
      <c r="C2544" t="s">
        <v>789</v>
      </c>
      <c r="D2544">
        <v>79</v>
      </c>
    </row>
    <row r="2545" spans="1:4" x14ac:dyDescent="0.45">
      <c r="A2545">
        <v>44166.945334421296</v>
      </c>
      <c r="B2545" t="s">
        <v>144</v>
      </c>
      <c r="C2545" t="s">
        <v>789</v>
      </c>
      <c r="D2545">
        <v>59</v>
      </c>
    </row>
    <row r="2546" spans="1:4" x14ac:dyDescent="0.45">
      <c r="A2546">
        <v>44166.945334421296</v>
      </c>
      <c r="B2546" t="s">
        <v>255</v>
      </c>
      <c r="C2546" t="s">
        <v>789</v>
      </c>
      <c r="D2546">
        <v>39</v>
      </c>
    </row>
    <row r="2547" spans="1:4" x14ac:dyDescent="0.45">
      <c r="A2547">
        <v>44166.945334421296</v>
      </c>
      <c r="B2547" t="s">
        <v>145</v>
      </c>
      <c r="C2547" t="s">
        <v>789</v>
      </c>
      <c r="D2547">
        <v>28</v>
      </c>
    </row>
    <row r="2548" spans="1:4" x14ac:dyDescent="0.45">
      <c r="A2548">
        <v>44166.945334421296</v>
      </c>
      <c r="B2548" t="s">
        <v>142</v>
      </c>
      <c r="C2548" t="s">
        <v>789</v>
      </c>
      <c r="D2548">
        <v>27</v>
      </c>
    </row>
    <row r="2549" spans="1:4" x14ac:dyDescent="0.45">
      <c r="A2549">
        <v>44166.945334421296</v>
      </c>
      <c r="B2549" t="s">
        <v>149</v>
      </c>
      <c r="C2549" t="s">
        <v>789</v>
      </c>
      <c r="D2549">
        <v>25</v>
      </c>
    </row>
    <row r="2550" spans="1:4" x14ac:dyDescent="0.45">
      <c r="A2550">
        <v>44166.945334421296</v>
      </c>
      <c r="B2550" t="s">
        <v>254</v>
      </c>
      <c r="C2550" t="s">
        <v>789</v>
      </c>
      <c r="D2550">
        <v>20</v>
      </c>
    </row>
    <row r="2551" spans="1:4" x14ac:dyDescent="0.45">
      <c r="A2551">
        <v>44166.945334421296</v>
      </c>
      <c r="B2551" t="s">
        <v>152</v>
      </c>
      <c r="C2551" t="s">
        <v>789</v>
      </c>
      <c r="D2551">
        <v>387</v>
      </c>
    </row>
    <row r="2552" spans="1:4" x14ac:dyDescent="0.45">
      <c r="A2552">
        <v>44166.945334421296</v>
      </c>
      <c r="B2552" t="s">
        <v>422</v>
      </c>
      <c r="C2552" t="s">
        <v>789</v>
      </c>
      <c r="D2552">
        <v>123</v>
      </c>
    </row>
    <row r="2553" spans="1:4" x14ac:dyDescent="0.45">
      <c r="A2553">
        <v>44166.945334421296</v>
      </c>
      <c r="B2553" t="s">
        <v>256</v>
      </c>
      <c r="C2553" t="s">
        <v>789</v>
      </c>
      <c r="D2553">
        <v>60</v>
      </c>
    </row>
    <row r="2554" spans="1:4" x14ac:dyDescent="0.45">
      <c r="A2554">
        <v>44166.945334421296</v>
      </c>
      <c r="B2554" t="s">
        <v>740</v>
      </c>
      <c r="C2554" t="s">
        <v>789</v>
      </c>
      <c r="D2554">
        <v>45</v>
      </c>
    </row>
    <row r="2555" spans="1:4" x14ac:dyDescent="0.45">
      <c r="A2555">
        <v>44166.945334421296</v>
      </c>
      <c r="B2555" t="s">
        <v>357</v>
      </c>
      <c r="C2555" t="s">
        <v>789</v>
      </c>
      <c r="D2555">
        <v>41</v>
      </c>
    </row>
    <row r="2556" spans="1:4" x14ac:dyDescent="0.45">
      <c r="A2556">
        <v>44166.945334421296</v>
      </c>
      <c r="B2556" t="s">
        <v>156</v>
      </c>
      <c r="C2556" t="s">
        <v>789</v>
      </c>
      <c r="D2556">
        <v>40</v>
      </c>
    </row>
    <row r="2557" spans="1:4" x14ac:dyDescent="0.45">
      <c r="A2557">
        <v>44166.945334421296</v>
      </c>
      <c r="B2557" t="s">
        <v>221</v>
      </c>
      <c r="C2557" t="s">
        <v>789</v>
      </c>
      <c r="D2557">
        <v>35</v>
      </c>
    </row>
    <row r="2558" spans="1:4" x14ac:dyDescent="0.45">
      <c r="A2558">
        <v>44166.945334421296</v>
      </c>
      <c r="B2558" t="s">
        <v>259</v>
      </c>
      <c r="C2558" t="s">
        <v>789</v>
      </c>
      <c r="D2558">
        <v>25</v>
      </c>
    </row>
    <row r="2559" spans="1:4" x14ac:dyDescent="0.45">
      <c r="A2559">
        <v>44166.945334421296</v>
      </c>
      <c r="B2559" t="s">
        <v>741</v>
      </c>
      <c r="C2559" t="s">
        <v>789</v>
      </c>
      <c r="D2559">
        <v>25</v>
      </c>
    </row>
    <row r="2560" spans="1:4" x14ac:dyDescent="0.45">
      <c r="A2560">
        <v>44166.945334421296</v>
      </c>
      <c r="B2560" t="s">
        <v>154</v>
      </c>
      <c r="C2560" t="s">
        <v>789</v>
      </c>
      <c r="D2560">
        <v>22</v>
      </c>
    </row>
    <row r="2561" spans="1:4" x14ac:dyDescent="0.45">
      <c r="A2561">
        <v>44166.945334421296</v>
      </c>
      <c r="B2561" t="s">
        <v>161</v>
      </c>
      <c r="C2561" t="s">
        <v>789</v>
      </c>
      <c r="D2561">
        <v>1752</v>
      </c>
    </row>
    <row r="2562" spans="1:4" x14ac:dyDescent="0.45">
      <c r="A2562">
        <v>44166.945334421296</v>
      </c>
      <c r="B2562" t="s">
        <v>425</v>
      </c>
      <c r="C2562" t="s">
        <v>789</v>
      </c>
      <c r="D2562">
        <v>972</v>
      </c>
    </row>
    <row r="2563" spans="1:4" x14ac:dyDescent="0.45">
      <c r="A2563">
        <v>44166.945334421296</v>
      </c>
      <c r="B2563" t="s">
        <v>169</v>
      </c>
      <c r="C2563" t="s">
        <v>789</v>
      </c>
      <c r="D2563">
        <v>594</v>
      </c>
    </row>
    <row r="2564" spans="1:4" x14ac:dyDescent="0.45">
      <c r="A2564">
        <v>44166.945334421296</v>
      </c>
      <c r="B2564" t="s">
        <v>524</v>
      </c>
      <c r="C2564" t="s">
        <v>789</v>
      </c>
      <c r="D2564">
        <v>510</v>
      </c>
    </row>
    <row r="2565" spans="1:4" x14ac:dyDescent="0.45">
      <c r="A2565">
        <v>44166.945334421296</v>
      </c>
      <c r="B2565" t="s">
        <v>163</v>
      </c>
      <c r="C2565" t="s">
        <v>789</v>
      </c>
      <c r="D2565">
        <v>363</v>
      </c>
    </row>
    <row r="2566" spans="1:4" x14ac:dyDescent="0.45">
      <c r="A2566">
        <v>44166.945334421296</v>
      </c>
      <c r="B2566" t="s">
        <v>360</v>
      </c>
      <c r="C2566" t="s">
        <v>789</v>
      </c>
      <c r="D2566">
        <v>317</v>
      </c>
    </row>
    <row r="2567" spans="1:4" x14ac:dyDescent="0.45">
      <c r="A2567">
        <v>44166.945334421296</v>
      </c>
      <c r="B2567" t="s">
        <v>167</v>
      </c>
      <c r="C2567" t="s">
        <v>789</v>
      </c>
      <c r="D2567">
        <v>231</v>
      </c>
    </row>
    <row r="2568" spans="1:4" x14ac:dyDescent="0.45">
      <c r="A2568">
        <v>44166.945334421296</v>
      </c>
      <c r="B2568" t="s">
        <v>222</v>
      </c>
      <c r="C2568" t="s">
        <v>789</v>
      </c>
      <c r="D2568">
        <v>224</v>
      </c>
    </row>
    <row r="2569" spans="1:4" x14ac:dyDescent="0.45">
      <c r="A2569">
        <v>44166.945334421296</v>
      </c>
      <c r="B2569" t="s">
        <v>261</v>
      </c>
      <c r="C2569" t="s">
        <v>789</v>
      </c>
      <c r="D2569">
        <v>193</v>
      </c>
    </row>
    <row r="2570" spans="1:4" x14ac:dyDescent="0.45">
      <c r="A2570">
        <v>44166.945334421296</v>
      </c>
      <c r="B2570" t="s">
        <v>742</v>
      </c>
      <c r="C2570" t="s">
        <v>789</v>
      </c>
      <c r="D2570">
        <v>138</v>
      </c>
    </row>
    <row r="2571" spans="1:4" x14ac:dyDescent="0.45">
      <c r="A2571">
        <v>44166.945334421296</v>
      </c>
      <c r="B2571" t="s">
        <v>171</v>
      </c>
      <c r="C2571" t="s">
        <v>789</v>
      </c>
      <c r="D2571">
        <v>186</v>
      </c>
    </row>
    <row r="2572" spans="1:4" x14ac:dyDescent="0.45">
      <c r="A2572">
        <v>44166.945334421296</v>
      </c>
      <c r="B2572" t="s">
        <v>429</v>
      </c>
      <c r="C2572" t="s">
        <v>789</v>
      </c>
      <c r="D2572">
        <v>167</v>
      </c>
    </row>
    <row r="2573" spans="1:4" x14ac:dyDescent="0.45">
      <c r="A2573">
        <v>44166.945334421296</v>
      </c>
      <c r="B2573" t="s">
        <v>179</v>
      </c>
      <c r="C2573" t="s">
        <v>789</v>
      </c>
      <c r="D2573">
        <v>164</v>
      </c>
    </row>
    <row r="2574" spans="1:4" x14ac:dyDescent="0.45">
      <c r="A2574">
        <v>44166.945334421296</v>
      </c>
      <c r="B2574" t="s">
        <v>173</v>
      </c>
      <c r="C2574" t="s">
        <v>789</v>
      </c>
      <c r="D2574">
        <v>145</v>
      </c>
    </row>
    <row r="2575" spans="1:4" x14ac:dyDescent="0.45">
      <c r="A2575">
        <v>44166.945334421296</v>
      </c>
      <c r="B2575" t="s">
        <v>174</v>
      </c>
      <c r="C2575" t="s">
        <v>789</v>
      </c>
      <c r="D2575">
        <v>66</v>
      </c>
    </row>
    <row r="2576" spans="1:4" x14ac:dyDescent="0.45">
      <c r="A2576">
        <v>44166.945334421296</v>
      </c>
      <c r="B2576" t="s">
        <v>432</v>
      </c>
      <c r="C2576" t="s">
        <v>789</v>
      </c>
      <c r="D2576">
        <v>51</v>
      </c>
    </row>
    <row r="2577" spans="1:4" x14ac:dyDescent="0.45">
      <c r="A2577">
        <v>44166.945334421296</v>
      </c>
      <c r="B2577" t="s">
        <v>743</v>
      </c>
      <c r="C2577" t="s">
        <v>789</v>
      </c>
      <c r="D2577">
        <v>28</v>
      </c>
    </row>
    <row r="2578" spans="1:4" x14ac:dyDescent="0.45">
      <c r="A2578">
        <v>44166.945334421296</v>
      </c>
      <c r="B2578" t="s">
        <v>744</v>
      </c>
      <c r="C2578" t="s">
        <v>789</v>
      </c>
      <c r="D2578">
        <v>24</v>
      </c>
    </row>
    <row r="2579" spans="1:4" x14ac:dyDescent="0.45">
      <c r="A2579">
        <v>44166.945334421296</v>
      </c>
      <c r="B2579" t="s">
        <v>745</v>
      </c>
      <c r="C2579" t="s">
        <v>789</v>
      </c>
      <c r="D2579">
        <v>21</v>
      </c>
    </row>
    <row r="2580" spans="1:4" x14ac:dyDescent="0.45">
      <c r="A2580">
        <v>44166.945334421296</v>
      </c>
      <c r="B2580" t="s">
        <v>704</v>
      </c>
      <c r="C2580" t="s">
        <v>789</v>
      </c>
      <c r="D2580">
        <v>20</v>
      </c>
    </row>
    <row r="2581" spans="1:4" x14ac:dyDescent="0.45">
      <c r="A2581">
        <v>44166.945334421296</v>
      </c>
      <c r="B2581" t="s">
        <v>184</v>
      </c>
      <c r="C2581" t="s">
        <v>789</v>
      </c>
      <c r="D2581">
        <v>641</v>
      </c>
    </row>
    <row r="2582" spans="1:4" x14ac:dyDescent="0.45">
      <c r="A2582">
        <v>44166.945334421296</v>
      </c>
      <c r="B2582" t="s">
        <v>182</v>
      </c>
      <c r="C2582" t="s">
        <v>789</v>
      </c>
      <c r="D2582">
        <v>601</v>
      </c>
    </row>
    <row r="2583" spans="1:4" x14ac:dyDescent="0.45">
      <c r="A2583">
        <v>44166.945334421296</v>
      </c>
      <c r="B2583" t="s">
        <v>433</v>
      </c>
      <c r="C2583" t="s">
        <v>789</v>
      </c>
      <c r="D2583">
        <v>277</v>
      </c>
    </row>
    <row r="2584" spans="1:4" x14ac:dyDescent="0.45">
      <c r="A2584">
        <v>44166.945334421296</v>
      </c>
      <c r="B2584" t="s">
        <v>708</v>
      </c>
      <c r="C2584" t="s">
        <v>789</v>
      </c>
      <c r="D2584">
        <v>78</v>
      </c>
    </row>
    <row r="2585" spans="1:4" x14ac:dyDescent="0.45">
      <c r="A2585">
        <v>44166.945334421296</v>
      </c>
      <c r="B2585" t="s">
        <v>187</v>
      </c>
      <c r="C2585" t="s">
        <v>789</v>
      </c>
      <c r="D2585">
        <v>74</v>
      </c>
    </row>
    <row r="2586" spans="1:4" x14ac:dyDescent="0.45">
      <c r="A2586">
        <v>44166.945334421296</v>
      </c>
      <c r="B2586" t="s">
        <v>580</v>
      </c>
      <c r="C2586" t="s">
        <v>789</v>
      </c>
      <c r="D2586">
        <v>61</v>
      </c>
    </row>
    <row r="2587" spans="1:4" x14ac:dyDescent="0.45">
      <c r="A2587">
        <v>44166.945334421296</v>
      </c>
      <c r="B2587" t="s">
        <v>225</v>
      </c>
      <c r="C2587" t="s">
        <v>789</v>
      </c>
      <c r="D2587">
        <v>54</v>
      </c>
    </row>
    <row r="2588" spans="1:4" x14ac:dyDescent="0.45">
      <c r="A2588">
        <v>44166.945334421296</v>
      </c>
      <c r="B2588" t="s">
        <v>311</v>
      </c>
      <c r="C2588" t="s">
        <v>789</v>
      </c>
      <c r="D2588">
        <v>53</v>
      </c>
    </row>
    <row r="2589" spans="1:4" x14ac:dyDescent="0.45">
      <c r="A2589">
        <v>44166.945334421296</v>
      </c>
      <c r="B2589" t="s">
        <v>746</v>
      </c>
      <c r="C2589" t="s">
        <v>789</v>
      </c>
      <c r="D2589">
        <v>47</v>
      </c>
    </row>
    <row r="2590" spans="1:4" x14ac:dyDescent="0.45">
      <c r="A2590">
        <v>44166.945334421296</v>
      </c>
      <c r="B2590" t="s">
        <v>747</v>
      </c>
      <c r="C2590" t="s">
        <v>789</v>
      </c>
      <c r="D2590">
        <v>34</v>
      </c>
    </row>
    <row r="2591" spans="1:4" x14ac:dyDescent="0.45">
      <c r="A2591">
        <v>44166.945334421296</v>
      </c>
      <c r="B2591" t="s">
        <v>192</v>
      </c>
      <c r="C2591" t="s">
        <v>789</v>
      </c>
      <c r="D2591">
        <v>90</v>
      </c>
    </row>
    <row r="2592" spans="1:4" x14ac:dyDescent="0.45">
      <c r="A2592">
        <v>44166.945334421296</v>
      </c>
      <c r="B2592" t="s">
        <v>480</v>
      </c>
      <c r="C2592" t="s">
        <v>789</v>
      </c>
      <c r="D2592">
        <v>26</v>
      </c>
    </row>
    <row r="2593" spans="1:4" x14ac:dyDescent="0.45">
      <c r="A2593">
        <v>44166.945334421296</v>
      </c>
      <c r="B2593" t="s">
        <v>314</v>
      </c>
      <c r="C2593" t="s">
        <v>789</v>
      </c>
      <c r="D2593">
        <v>18</v>
      </c>
    </row>
    <row r="2594" spans="1:4" x14ac:dyDescent="0.45">
      <c r="A2594">
        <v>44166.945334421296</v>
      </c>
      <c r="B2594" t="s">
        <v>528</v>
      </c>
      <c r="C2594" t="s">
        <v>789</v>
      </c>
      <c r="D2594">
        <v>14</v>
      </c>
    </row>
    <row r="2595" spans="1:4" x14ac:dyDescent="0.45">
      <c r="A2595">
        <v>44166.945334421296</v>
      </c>
      <c r="B2595" t="s">
        <v>228</v>
      </c>
      <c r="C2595" t="s">
        <v>789</v>
      </c>
      <c r="D2595">
        <v>9</v>
      </c>
    </row>
    <row r="2596" spans="1:4" x14ac:dyDescent="0.45">
      <c r="A2596">
        <v>44166.945334421296</v>
      </c>
      <c r="B2596" t="s">
        <v>748</v>
      </c>
      <c r="C2596" t="s">
        <v>789</v>
      </c>
      <c r="D2596">
        <v>8</v>
      </c>
    </row>
    <row r="2597" spans="1:4" x14ac:dyDescent="0.45">
      <c r="A2597">
        <v>44166.945334421296</v>
      </c>
      <c r="B2597" t="s">
        <v>197</v>
      </c>
      <c r="C2597" t="s">
        <v>789</v>
      </c>
      <c r="D2597">
        <v>7</v>
      </c>
    </row>
    <row r="2598" spans="1:4" x14ac:dyDescent="0.45">
      <c r="A2598">
        <v>44166.945334421296</v>
      </c>
      <c r="B2598" t="s">
        <v>585</v>
      </c>
      <c r="C2598" t="s">
        <v>789</v>
      </c>
      <c r="D2598">
        <v>7</v>
      </c>
    </row>
    <row r="2599" spans="1:4" x14ac:dyDescent="0.45">
      <c r="A2599">
        <v>44166.945334421296</v>
      </c>
      <c r="B2599" t="s">
        <v>196</v>
      </c>
      <c r="C2599" t="s">
        <v>789</v>
      </c>
      <c r="D2599">
        <v>6</v>
      </c>
    </row>
    <row r="2600" spans="1:4" x14ac:dyDescent="0.45">
      <c r="A2600">
        <v>44166.945334421296</v>
      </c>
      <c r="B2600" t="s">
        <v>749</v>
      </c>
      <c r="C2600" t="s">
        <v>789</v>
      </c>
      <c r="D2600">
        <v>4</v>
      </c>
    </row>
    <row r="2601" spans="1:4" x14ac:dyDescent="0.45">
      <c r="A2601">
        <v>44197.950514756943</v>
      </c>
      <c r="B2601" t="s">
        <v>0</v>
      </c>
      <c r="C2601" t="s">
        <v>789</v>
      </c>
      <c r="D2601">
        <v>47940</v>
      </c>
    </row>
    <row r="2602" spans="1:4" x14ac:dyDescent="0.45">
      <c r="A2602">
        <v>44197.950514756943</v>
      </c>
      <c r="B2602" t="s">
        <v>714</v>
      </c>
      <c r="C2602" t="s">
        <v>789</v>
      </c>
      <c r="D2602">
        <v>40111</v>
      </c>
    </row>
    <row r="2603" spans="1:4" x14ac:dyDescent="0.45">
      <c r="A2603">
        <v>44197.950514756943</v>
      </c>
      <c r="B2603" t="s">
        <v>270</v>
      </c>
      <c r="C2603" t="s">
        <v>789</v>
      </c>
      <c r="D2603">
        <v>15272</v>
      </c>
    </row>
    <row r="2604" spans="1:4" x14ac:dyDescent="0.45">
      <c r="A2604">
        <v>44197.950514756943</v>
      </c>
      <c r="B2604" t="s">
        <v>750</v>
      </c>
      <c r="C2604" t="s">
        <v>789</v>
      </c>
      <c r="D2604">
        <v>14164</v>
      </c>
    </row>
    <row r="2605" spans="1:4" x14ac:dyDescent="0.45">
      <c r="A2605">
        <v>44197.950514756943</v>
      </c>
      <c r="B2605" t="s">
        <v>671</v>
      </c>
      <c r="C2605" t="s">
        <v>789</v>
      </c>
      <c r="D2605">
        <v>14111</v>
      </c>
    </row>
    <row r="2606" spans="1:4" x14ac:dyDescent="0.45">
      <c r="A2606">
        <v>44197.950514756943</v>
      </c>
      <c r="B2606" t="s">
        <v>9</v>
      </c>
      <c r="C2606" t="s">
        <v>789</v>
      </c>
      <c r="D2606">
        <v>13701</v>
      </c>
    </row>
    <row r="2607" spans="1:4" x14ac:dyDescent="0.45">
      <c r="A2607">
        <v>44197.950514756943</v>
      </c>
      <c r="B2607" t="s">
        <v>7</v>
      </c>
      <c r="C2607" t="s">
        <v>789</v>
      </c>
      <c r="D2607">
        <v>7584</v>
      </c>
    </row>
    <row r="2608" spans="1:4" x14ac:dyDescent="0.45">
      <c r="A2608">
        <v>44197.950514756943</v>
      </c>
      <c r="B2608" t="s">
        <v>441</v>
      </c>
      <c r="C2608" t="s">
        <v>789</v>
      </c>
      <c r="D2608">
        <v>6967</v>
      </c>
    </row>
    <row r="2609" spans="1:4" x14ac:dyDescent="0.45">
      <c r="A2609">
        <v>44197.950514756943</v>
      </c>
      <c r="B2609" t="s">
        <v>200</v>
      </c>
      <c r="C2609" t="s">
        <v>789</v>
      </c>
      <c r="D2609">
        <v>5807</v>
      </c>
    </row>
    <row r="2610" spans="1:4" x14ac:dyDescent="0.45">
      <c r="A2610">
        <v>44197.950514756943</v>
      </c>
      <c r="B2610" t="s">
        <v>5</v>
      </c>
      <c r="C2610" t="s">
        <v>789</v>
      </c>
      <c r="D2610">
        <v>5505</v>
      </c>
    </row>
    <row r="2611" spans="1:4" x14ac:dyDescent="0.45">
      <c r="A2611">
        <v>44197.950514756943</v>
      </c>
      <c r="B2611" t="s">
        <v>201</v>
      </c>
      <c r="C2611" t="s">
        <v>789</v>
      </c>
      <c r="D2611">
        <v>3122</v>
      </c>
    </row>
    <row r="2612" spans="1:4" x14ac:dyDescent="0.45">
      <c r="A2612">
        <v>44197.950514756943</v>
      </c>
      <c r="B2612" t="s">
        <v>17</v>
      </c>
      <c r="C2612" t="s">
        <v>789</v>
      </c>
      <c r="D2612">
        <v>1772</v>
      </c>
    </row>
    <row r="2613" spans="1:4" x14ac:dyDescent="0.45">
      <c r="A2613">
        <v>44197.950514756943</v>
      </c>
      <c r="B2613" t="s">
        <v>10</v>
      </c>
      <c r="C2613" t="s">
        <v>789</v>
      </c>
      <c r="D2613">
        <v>1567</v>
      </c>
    </row>
    <row r="2614" spans="1:4" x14ac:dyDescent="0.45">
      <c r="A2614">
        <v>44197.950514756943</v>
      </c>
      <c r="B2614" t="s">
        <v>377</v>
      </c>
      <c r="C2614" t="s">
        <v>789</v>
      </c>
      <c r="D2614">
        <v>1171</v>
      </c>
    </row>
    <row r="2615" spans="1:4" x14ac:dyDescent="0.45">
      <c r="A2615">
        <v>44197.950514756943</v>
      </c>
      <c r="B2615" t="s">
        <v>633</v>
      </c>
      <c r="C2615" t="s">
        <v>789</v>
      </c>
      <c r="D2615">
        <v>585</v>
      </c>
    </row>
    <row r="2616" spans="1:4" x14ac:dyDescent="0.45">
      <c r="A2616">
        <v>44197.950514756943</v>
      </c>
      <c r="B2616" t="s">
        <v>272</v>
      </c>
      <c r="C2616" t="s">
        <v>789</v>
      </c>
      <c r="D2616">
        <v>509</v>
      </c>
    </row>
    <row r="2617" spans="1:4" x14ac:dyDescent="0.45">
      <c r="A2617">
        <v>44197.950514756943</v>
      </c>
      <c r="B2617" t="s">
        <v>14</v>
      </c>
      <c r="C2617" t="s">
        <v>789</v>
      </c>
      <c r="D2617">
        <v>278</v>
      </c>
    </row>
    <row r="2618" spans="1:4" x14ac:dyDescent="0.45">
      <c r="A2618">
        <v>44197.950514756943</v>
      </c>
      <c r="B2618" t="s">
        <v>675</v>
      </c>
      <c r="C2618" t="s">
        <v>789</v>
      </c>
      <c r="D2618">
        <v>171</v>
      </c>
    </row>
    <row r="2619" spans="1:4" x14ac:dyDescent="0.45">
      <c r="A2619">
        <v>44197.950514756943</v>
      </c>
      <c r="B2619" t="s">
        <v>18</v>
      </c>
      <c r="C2619" t="s">
        <v>789</v>
      </c>
      <c r="D2619">
        <v>116</v>
      </c>
    </row>
    <row r="2620" spans="1:4" x14ac:dyDescent="0.45">
      <c r="A2620">
        <v>44197.950514756943</v>
      </c>
      <c r="B2620" t="s">
        <v>751</v>
      </c>
      <c r="C2620" t="s">
        <v>789</v>
      </c>
      <c r="D2620">
        <v>113</v>
      </c>
    </row>
    <row r="2621" spans="1:4" x14ac:dyDescent="0.45">
      <c r="A2621">
        <v>44197.950514756943</v>
      </c>
      <c r="B2621" t="s">
        <v>27</v>
      </c>
      <c r="C2621" t="s">
        <v>789</v>
      </c>
      <c r="D2621">
        <v>3342</v>
      </c>
    </row>
    <row r="2622" spans="1:4" x14ac:dyDescent="0.45">
      <c r="A2622">
        <v>44197.950514756943</v>
      </c>
      <c r="B2622" t="s">
        <v>23</v>
      </c>
      <c r="C2622" t="s">
        <v>789</v>
      </c>
      <c r="D2622">
        <v>3040</v>
      </c>
    </row>
    <row r="2623" spans="1:4" x14ac:dyDescent="0.45">
      <c r="A2623">
        <v>44197.950514756943</v>
      </c>
      <c r="B2623" t="s">
        <v>26</v>
      </c>
      <c r="C2623" t="s">
        <v>789</v>
      </c>
      <c r="D2623">
        <v>815</v>
      </c>
    </row>
    <row r="2624" spans="1:4" x14ac:dyDescent="0.45">
      <c r="A2624">
        <v>44197.950514756943</v>
      </c>
      <c r="B2624" t="s">
        <v>273</v>
      </c>
      <c r="C2624" t="s">
        <v>789</v>
      </c>
      <c r="D2624">
        <v>680</v>
      </c>
    </row>
    <row r="2625" spans="1:4" x14ac:dyDescent="0.45">
      <c r="A2625">
        <v>44197.950514756943</v>
      </c>
      <c r="B2625" t="s">
        <v>24</v>
      </c>
      <c r="C2625" t="s">
        <v>789</v>
      </c>
      <c r="D2625">
        <v>421</v>
      </c>
    </row>
    <row r="2626" spans="1:4" x14ac:dyDescent="0.45">
      <c r="A2626">
        <v>44197.950514756943</v>
      </c>
      <c r="B2626" t="s">
        <v>204</v>
      </c>
      <c r="C2626" t="s">
        <v>789</v>
      </c>
      <c r="D2626">
        <v>322</v>
      </c>
    </row>
    <row r="2627" spans="1:4" x14ac:dyDescent="0.45">
      <c r="A2627">
        <v>44197.950514756943</v>
      </c>
      <c r="B2627" t="s">
        <v>752</v>
      </c>
      <c r="C2627" t="s">
        <v>789</v>
      </c>
      <c r="D2627">
        <v>272</v>
      </c>
    </row>
    <row r="2628" spans="1:4" x14ac:dyDescent="0.45">
      <c r="A2628">
        <v>44197.950514756943</v>
      </c>
      <c r="B2628" t="s">
        <v>28</v>
      </c>
      <c r="C2628" t="s">
        <v>789</v>
      </c>
      <c r="D2628">
        <v>263</v>
      </c>
    </row>
    <row r="2629" spans="1:4" x14ac:dyDescent="0.45">
      <c r="A2629">
        <v>44197.950514756943</v>
      </c>
      <c r="B2629" t="s">
        <v>717</v>
      </c>
      <c r="C2629" t="s">
        <v>789</v>
      </c>
      <c r="D2629">
        <v>124</v>
      </c>
    </row>
    <row r="2630" spans="1:4" x14ac:dyDescent="0.45">
      <c r="A2630">
        <v>44197.950514756943</v>
      </c>
      <c r="B2630" t="s">
        <v>491</v>
      </c>
      <c r="C2630" t="s">
        <v>789</v>
      </c>
      <c r="D2630">
        <v>117</v>
      </c>
    </row>
    <row r="2631" spans="1:4" x14ac:dyDescent="0.45">
      <c r="A2631">
        <v>44197.950514756943</v>
      </c>
      <c r="B2631" t="s">
        <v>30</v>
      </c>
      <c r="C2631" t="s">
        <v>789</v>
      </c>
      <c r="D2631">
        <v>10891</v>
      </c>
    </row>
    <row r="2632" spans="1:4" x14ac:dyDescent="0.45">
      <c r="A2632">
        <v>44197.950514756943</v>
      </c>
      <c r="B2632" t="s">
        <v>753</v>
      </c>
      <c r="C2632" t="s">
        <v>789</v>
      </c>
      <c r="D2632">
        <v>3152</v>
      </c>
    </row>
    <row r="2633" spans="1:4" x14ac:dyDescent="0.45">
      <c r="A2633">
        <v>44197.950514756943</v>
      </c>
      <c r="B2633" t="s">
        <v>326</v>
      </c>
      <c r="C2633" t="s">
        <v>789</v>
      </c>
      <c r="D2633">
        <v>2621</v>
      </c>
    </row>
    <row r="2634" spans="1:4" x14ac:dyDescent="0.45">
      <c r="A2634">
        <v>44197.950514756943</v>
      </c>
      <c r="B2634" t="s">
        <v>495</v>
      </c>
      <c r="C2634" t="s">
        <v>789</v>
      </c>
      <c r="D2634">
        <v>2574</v>
      </c>
    </row>
    <row r="2635" spans="1:4" x14ac:dyDescent="0.45">
      <c r="A2635">
        <v>44197.950514756943</v>
      </c>
      <c r="B2635" t="s">
        <v>496</v>
      </c>
      <c r="C2635" t="s">
        <v>789</v>
      </c>
      <c r="D2635">
        <v>2289</v>
      </c>
    </row>
    <row r="2636" spans="1:4" x14ac:dyDescent="0.45">
      <c r="A2636">
        <v>44197.950514756943</v>
      </c>
      <c r="B2636" t="s">
        <v>754</v>
      </c>
      <c r="C2636" t="s">
        <v>789</v>
      </c>
      <c r="D2636">
        <v>2119</v>
      </c>
    </row>
    <row r="2637" spans="1:4" x14ac:dyDescent="0.45">
      <c r="A2637">
        <v>44197.950514756943</v>
      </c>
      <c r="B2637" t="s">
        <v>755</v>
      </c>
      <c r="C2637" t="s">
        <v>789</v>
      </c>
      <c r="D2637">
        <v>1722</v>
      </c>
    </row>
    <row r="2638" spans="1:4" x14ac:dyDescent="0.45">
      <c r="A2638">
        <v>44197.950514756943</v>
      </c>
      <c r="B2638" t="s">
        <v>756</v>
      </c>
      <c r="C2638" t="s">
        <v>789</v>
      </c>
      <c r="D2638">
        <v>1449</v>
      </c>
    </row>
    <row r="2639" spans="1:4" x14ac:dyDescent="0.45">
      <c r="A2639">
        <v>44197.950514756943</v>
      </c>
      <c r="B2639" t="s">
        <v>494</v>
      </c>
      <c r="C2639" t="s">
        <v>789</v>
      </c>
      <c r="D2639">
        <v>1189</v>
      </c>
    </row>
    <row r="2640" spans="1:4" x14ac:dyDescent="0.45">
      <c r="A2640">
        <v>44197.950514756943</v>
      </c>
      <c r="B2640" t="s">
        <v>757</v>
      </c>
      <c r="C2640" t="s">
        <v>789</v>
      </c>
      <c r="D2640">
        <v>1118</v>
      </c>
    </row>
    <row r="2641" spans="1:4" x14ac:dyDescent="0.45">
      <c r="A2641">
        <v>44197.950514756943</v>
      </c>
      <c r="B2641" t="s">
        <v>43</v>
      </c>
      <c r="C2641" t="s">
        <v>789</v>
      </c>
      <c r="D2641">
        <v>33759</v>
      </c>
    </row>
    <row r="2642" spans="1:4" x14ac:dyDescent="0.45">
      <c r="A2642">
        <v>44197.950514756943</v>
      </c>
      <c r="B2642" t="s">
        <v>40</v>
      </c>
      <c r="C2642" t="s">
        <v>789</v>
      </c>
      <c r="D2642">
        <v>8309</v>
      </c>
    </row>
    <row r="2643" spans="1:4" x14ac:dyDescent="0.45">
      <c r="A2643">
        <v>44197.950514756943</v>
      </c>
      <c r="B2643" t="s">
        <v>42</v>
      </c>
      <c r="C2643" t="s">
        <v>789</v>
      </c>
      <c r="D2643">
        <v>1435</v>
      </c>
    </row>
    <row r="2644" spans="1:4" x14ac:dyDescent="0.45">
      <c r="A2644">
        <v>44197.950514756943</v>
      </c>
      <c r="B2644" t="s">
        <v>758</v>
      </c>
      <c r="C2644" t="s">
        <v>789</v>
      </c>
      <c r="D2644">
        <v>815</v>
      </c>
    </row>
    <row r="2645" spans="1:4" x14ac:dyDescent="0.45">
      <c r="A2645">
        <v>44197.950514756943</v>
      </c>
      <c r="B2645" t="s">
        <v>388</v>
      </c>
      <c r="C2645" t="s">
        <v>789</v>
      </c>
      <c r="D2645">
        <v>795</v>
      </c>
    </row>
    <row r="2646" spans="1:4" x14ac:dyDescent="0.45">
      <c r="A2646">
        <v>44197.950514756943</v>
      </c>
      <c r="B2646" t="s">
        <v>49</v>
      </c>
      <c r="C2646" t="s">
        <v>789</v>
      </c>
      <c r="D2646">
        <v>692</v>
      </c>
    </row>
    <row r="2647" spans="1:4" x14ac:dyDescent="0.45">
      <c r="A2647">
        <v>44197.950514756943</v>
      </c>
      <c r="B2647" t="s">
        <v>46</v>
      </c>
      <c r="C2647" t="s">
        <v>789</v>
      </c>
      <c r="D2647">
        <v>390</v>
      </c>
    </row>
    <row r="2648" spans="1:4" x14ac:dyDescent="0.45">
      <c r="A2648">
        <v>44197.950514756943</v>
      </c>
      <c r="B2648" t="s">
        <v>721</v>
      </c>
      <c r="C2648" t="s">
        <v>789</v>
      </c>
      <c r="D2648">
        <v>329</v>
      </c>
    </row>
    <row r="2649" spans="1:4" x14ac:dyDescent="0.45">
      <c r="A2649">
        <v>44197.950514756943</v>
      </c>
      <c r="B2649" t="s">
        <v>452</v>
      </c>
      <c r="C2649" t="s">
        <v>789</v>
      </c>
      <c r="D2649">
        <v>144</v>
      </c>
    </row>
    <row r="2650" spans="1:4" x14ac:dyDescent="0.45">
      <c r="A2650">
        <v>44197.950514756943</v>
      </c>
      <c r="B2650" t="s">
        <v>327</v>
      </c>
      <c r="C2650" t="s">
        <v>789</v>
      </c>
      <c r="D2650">
        <v>76</v>
      </c>
    </row>
    <row r="2651" spans="1:4" x14ac:dyDescent="0.45">
      <c r="A2651">
        <v>44197.950514756943</v>
      </c>
      <c r="B2651" t="s">
        <v>51</v>
      </c>
      <c r="C2651" t="s">
        <v>789</v>
      </c>
      <c r="D2651">
        <v>2769</v>
      </c>
    </row>
    <row r="2652" spans="1:4" x14ac:dyDescent="0.45">
      <c r="A2652">
        <v>44197.950514756943</v>
      </c>
      <c r="B2652" t="s">
        <v>57</v>
      </c>
      <c r="C2652" t="s">
        <v>789</v>
      </c>
      <c r="D2652">
        <v>1415</v>
      </c>
    </row>
    <row r="2653" spans="1:4" x14ac:dyDescent="0.45">
      <c r="A2653">
        <v>44197.950514756943</v>
      </c>
      <c r="B2653" t="s">
        <v>545</v>
      </c>
      <c r="C2653" t="s">
        <v>789</v>
      </c>
      <c r="D2653">
        <v>679</v>
      </c>
    </row>
    <row r="2654" spans="1:4" x14ac:dyDescent="0.45">
      <c r="A2654">
        <v>44197.950514756943</v>
      </c>
      <c r="B2654" t="s">
        <v>55</v>
      </c>
      <c r="C2654" t="s">
        <v>789</v>
      </c>
      <c r="D2654">
        <v>658</v>
      </c>
    </row>
    <row r="2655" spans="1:4" x14ac:dyDescent="0.45">
      <c r="A2655">
        <v>44197.950514756943</v>
      </c>
      <c r="B2655" t="s">
        <v>332</v>
      </c>
      <c r="C2655" t="s">
        <v>789</v>
      </c>
      <c r="D2655">
        <v>636</v>
      </c>
    </row>
    <row r="2656" spans="1:4" x14ac:dyDescent="0.45">
      <c r="A2656">
        <v>44197.950514756943</v>
      </c>
      <c r="B2656" t="s">
        <v>236</v>
      </c>
      <c r="C2656" t="s">
        <v>789</v>
      </c>
      <c r="D2656">
        <v>619</v>
      </c>
    </row>
    <row r="2657" spans="1:4" x14ac:dyDescent="0.45">
      <c r="A2657">
        <v>44197.950514756943</v>
      </c>
      <c r="B2657" t="s">
        <v>455</v>
      </c>
      <c r="C2657" t="s">
        <v>789</v>
      </c>
      <c r="D2657">
        <v>559</v>
      </c>
    </row>
    <row r="2658" spans="1:4" x14ac:dyDescent="0.45">
      <c r="A2658">
        <v>44197.950514756943</v>
      </c>
      <c r="B2658" t="s">
        <v>52</v>
      </c>
      <c r="C2658" t="s">
        <v>789</v>
      </c>
      <c r="D2658">
        <v>459</v>
      </c>
    </row>
    <row r="2659" spans="1:4" x14ac:dyDescent="0.45">
      <c r="A2659">
        <v>44197.950514756943</v>
      </c>
      <c r="B2659" t="s">
        <v>389</v>
      </c>
      <c r="C2659" t="s">
        <v>789</v>
      </c>
      <c r="D2659">
        <v>397</v>
      </c>
    </row>
    <row r="2660" spans="1:4" x14ac:dyDescent="0.45">
      <c r="A2660">
        <v>44197.950514756943</v>
      </c>
      <c r="B2660" t="s">
        <v>56</v>
      </c>
      <c r="C2660" t="s">
        <v>789</v>
      </c>
      <c r="D2660">
        <v>223</v>
      </c>
    </row>
    <row r="2661" spans="1:4" x14ac:dyDescent="0.45">
      <c r="A2661">
        <v>44197.950514756943</v>
      </c>
      <c r="B2661" t="s">
        <v>63</v>
      </c>
      <c r="C2661" t="s">
        <v>789</v>
      </c>
      <c r="D2661">
        <v>693</v>
      </c>
    </row>
    <row r="2662" spans="1:4" x14ac:dyDescent="0.45">
      <c r="A2662">
        <v>44197.950514756943</v>
      </c>
      <c r="B2662" t="s">
        <v>67</v>
      </c>
      <c r="C2662" t="s">
        <v>789</v>
      </c>
      <c r="D2662">
        <v>359</v>
      </c>
    </row>
    <row r="2663" spans="1:4" x14ac:dyDescent="0.45">
      <c r="A2663">
        <v>44197.950514756943</v>
      </c>
      <c r="B2663" t="s">
        <v>62</v>
      </c>
      <c r="C2663" t="s">
        <v>789</v>
      </c>
      <c r="D2663">
        <v>211</v>
      </c>
    </row>
    <row r="2664" spans="1:4" x14ac:dyDescent="0.45">
      <c r="A2664">
        <v>44197.950514756943</v>
      </c>
      <c r="B2664" t="s">
        <v>238</v>
      </c>
      <c r="C2664" t="s">
        <v>789</v>
      </c>
      <c r="D2664">
        <v>142</v>
      </c>
    </row>
    <row r="2665" spans="1:4" x14ac:dyDescent="0.45">
      <c r="A2665">
        <v>44197.950514756943</v>
      </c>
      <c r="B2665" t="s">
        <v>600</v>
      </c>
      <c r="C2665" t="s">
        <v>789</v>
      </c>
      <c r="D2665">
        <v>119</v>
      </c>
    </row>
    <row r="2666" spans="1:4" x14ac:dyDescent="0.45">
      <c r="A2666">
        <v>44197.950514756943</v>
      </c>
      <c r="B2666" t="s">
        <v>684</v>
      </c>
      <c r="C2666" t="s">
        <v>789</v>
      </c>
      <c r="D2666">
        <v>81</v>
      </c>
    </row>
    <row r="2667" spans="1:4" x14ac:dyDescent="0.45">
      <c r="A2667">
        <v>44197.950514756943</v>
      </c>
      <c r="B2667" t="s">
        <v>334</v>
      </c>
      <c r="C2667" t="s">
        <v>789</v>
      </c>
      <c r="D2667">
        <v>63</v>
      </c>
    </row>
    <row r="2668" spans="1:4" x14ac:dyDescent="0.45">
      <c r="A2668">
        <v>44197.950514756943</v>
      </c>
      <c r="B2668" t="s">
        <v>759</v>
      </c>
      <c r="C2668" t="s">
        <v>789</v>
      </c>
      <c r="D2668">
        <v>56</v>
      </c>
    </row>
    <row r="2669" spans="1:4" x14ac:dyDescent="0.45">
      <c r="A2669">
        <v>44197.950514756943</v>
      </c>
      <c r="B2669" t="s">
        <v>760</v>
      </c>
      <c r="C2669" t="s">
        <v>789</v>
      </c>
      <c r="D2669">
        <v>56</v>
      </c>
    </row>
    <row r="2670" spans="1:4" x14ac:dyDescent="0.45">
      <c r="A2670">
        <v>44197.950514756943</v>
      </c>
      <c r="B2670" t="s">
        <v>599</v>
      </c>
      <c r="C2670" t="s">
        <v>789</v>
      </c>
      <c r="D2670">
        <v>53</v>
      </c>
    </row>
    <row r="2671" spans="1:4" x14ac:dyDescent="0.45">
      <c r="A2671">
        <v>44197.950514756943</v>
      </c>
      <c r="B2671" t="s">
        <v>75</v>
      </c>
      <c r="C2671" t="s">
        <v>789</v>
      </c>
      <c r="D2671">
        <v>1099</v>
      </c>
    </row>
    <row r="2672" spans="1:4" x14ac:dyDescent="0.45">
      <c r="A2672">
        <v>44197.950514756943</v>
      </c>
      <c r="B2672" t="s">
        <v>71</v>
      </c>
      <c r="C2672" t="s">
        <v>789</v>
      </c>
      <c r="D2672">
        <v>757</v>
      </c>
    </row>
    <row r="2673" spans="1:4" x14ac:dyDescent="0.45">
      <c r="A2673">
        <v>44197.950514756943</v>
      </c>
      <c r="B2673" t="s">
        <v>72</v>
      </c>
      <c r="C2673" t="s">
        <v>789</v>
      </c>
      <c r="D2673">
        <v>531</v>
      </c>
    </row>
    <row r="2674" spans="1:4" x14ac:dyDescent="0.45">
      <c r="A2674">
        <v>44197.950514756943</v>
      </c>
      <c r="B2674" t="s">
        <v>549</v>
      </c>
      <c r="C2674" t="s">
        <v>789</v>
      </c>
      <c r="D2674">
        <v>205</v>
      </c>
    </row>
    <row r="2675" spans="1:4" x14ac:dyDescent="0.45">
      <c r="A2675">
        <v>44197.950514756943</v>
      </c>
      <c r="B2675" t="s">
        <v>209</v>
      </c>
      <c r="C2675" t="s">
        <v>789</v>
      </c>
      <c r="D2675">
        <v>171</v>
      </c>
    </row>
    <row r="2676" spans="1:4" x14ac:dyDescent="0.45">
      <c r="A2676">
        <v>44197.950514756943</v>
      </c>
      <c r="B2676" t="s">
        <v>761</v>
      </c>
      <c r="C2676" t="s">
        <v>789</v>
      </c>
      <c r="D2676">
        <v>156</v>
      </c>
    </row>
    <row r="2677" spans="1:4" x14ac:dyDescent="0.45">
      <c r="A2677">
        <v>44197.950514756943</v>
      </c>
      <c r="B2677" t="s">
        <v>762</v>
      </c>
      <c r="C2677" t="s">
        <v>789</v>
      </c>
      <c r="D2677">
        <v>135</v>
      </c>
    </row>
    <row r="2678" spans="1:4" x14ac:dyDescent="0.45">
      <c r="A2678">
        <v>44197.950514756943</v>
      </c>
      <c r="B2678" t="s">
        <v>763</v>
      </c>
      <c r="C2678" t="s">
        <v>789</v>
      </c>
      <c r="D2678">
        <v>122</v>
      </c>
    </row>
    <row r="2679" spans="1:4" x14ac:dyDescent="0.45">
      <c r="A2679">
        <v>44197.950514756943</v>
      </c>
      <c r="B2679" t="s">
        <v>338</v>
      </c>
      <c r="C2679" t="s">
        <v>789</v>
      </c>
      <c r="D2679">
        <v>109</v>
      </c>
    </row>
    <row r="2680" spans="1:4" x14ac:dyDescent="0.45">
      <c r="A2680">
        <v>44197.950514756943</v>
      </c>
      <c r="B2680" t="s">
        <v>764</v>
      </c>
      <c r="C2680" t="s">
        <v>789</v>
      </c>
      <c r="D2680">
        <v>98</v>
      </c>
    </row>
    <row r="2681" spans="1:4" x14ac:dyDescent="0.45">
      <c r="A2681">
        <v>44197.950514756943</v>
      </c>
      <c r="B2681" t="s">
        <v>89</v>
      </c>
      <c r="C2681" t="s">
        <v>789</v>
      </c>
      <c r="D2681">
        <v>249</v>
      </c>
    </row>
    <row r="2682" spans="1:4" x14ac:dyDescent="0.45">
      <c r="A2682">
        <v>44197.950514756943</v>
      </c>
      <c r="B2682" t="s">
        <v>83</v>
      </c>
      <c r="C2682" t="s">
        <v>789</v>
      </c>
      <c r="D2682">
        <v>213</v>
      </c>
    </row>
    <row r="2683" spans="1:4" x14ac:dyDescent="0.45">
      <c r="A2683">
        <v>44197.950514756943</v>
      </c>
      <c r="B2683" t="s">
        <v>243</v>
      </c>
      <c r="C2683" t="s">
        <v>789</v>
      </c>
      <c r="D2683">
        <v>129</v>
      </c>
    </row>
    <row r="2684" spans="1:4" x14ac:dyDescent="0.45">
      <c r="A2684">
        <v>44197.950514756943</v>
      </c>
      <c r="B2684" t="s">
        <v>85</v>
      </c>
      <c r="C2684" t="s">
        <v>789</v>
      </c>
      <c r="D2684">
        <v>61</v>
      </c>
    </row>
    <row r="2685" spans="1:4" x14ac:dyDescent="0.45">
      <c r="A2685">
        <v>44197.950514756943</v>
      </c>
      <c r="B2685" t="s">
        <v>765</v>
      </c>
      <c r="C2685" t="s">
        <v>789</v>
      </c>
      <c r="D2685">
        <v>33</v>
      </c>
    </row>
    <row r="2686" spans="1:4" x14ac:dyDescent="0.45">
      <c r="A2686">
        <v>44197.950514756943</v>
      </c>
      <c r="B2686" t="s">
        <v>689</v>
      </c>
      <c r="C2686" t="s">
        <v>789</v>
      </c>
      <c r="D2686">
        <v>31</v>
      </c>
    </row>
    <row r="2687" spans="1:4" x14ac:dyDescent="0.45">
      <c r="A2687">
        <v>44197.950514756943</v>
      </c>
      <c r="B2687" t="s">
        <v>396</v>
      </c>
      <c r="C2687" t="s">
        <v>789</v>
      </c>
      <c r="D2687">
        <v>29</v>
      </c>
    </row>
    <row r="2688" spans="1:4" x14ac:dyDescent="0.45">
      <c r="A2688">
        <v>44197.950514756943</v>
      </c>
      <c r="B2688" t="s">
        <v>344</v>
      </c>
      <c r="C2688" t="s">
        <v>789</v>
      </c>
      <c r="D2688">
        <v>24</v>
      </c>
    </row>
    <row r="2689" spans="1:4" x14ac:dyDescent="0.45">
      <c r="A2689">
        <v>44197.950514756943</v>
      </c>
      <c r="B2689" t="s">
        <v>87</v>
      </c>
      <c r="C2689" t="s">
        <v>789</v>
      </c>
      <c r="D2689">
        <v>23</v>
      </c>
    </row>
    <row r="2690" spans="1:4" x14ac:dyDescent="0.45">
      <c r="A2690">
        <v>44197.950514756943</v>
      </c>
      <c r="B2690" t="s">
        <v>292</v>
      </c>
      <c r="C2690" t="s">
        <v>789</v>
      </c>
      <c r="D2690">
        <v>21</v>
      </c>
    </row>
    <row r="2691" spans="1:4" x14ac:dyDescent="0.45">
      <c r="A2691">
        <v>44197.950514756943</v>
      </c>
      <c r="B2691" t="s">
        <v>95</v>
      </c>
      <c r="C2691" t="s">
        <v>789</v>
      </c>
      <c r="D2691">
        <v>225</v>
      </c>
    </row>
    <row r="2692" spans="1:4" x14ac:dyDescent="0.45">
      <c r="A2692">
        <v>44197.950514756943</v>
      </c>
      <c r="B2692" t="s">
        <v>98</v>
      </c>
      <c r="C2692" t="s">
        <v>789</v>
      </c>
      <c r="D2692">
        <v>147</v>
      </c>
    </row>
    <row r="2693" spans="1:4" x14ac:dyDescent="0.45">
      <c r="A2693">
        <v>44197.950514756943</v>
      </c>
      <c r="B2693" t="s">
        <v>94</v>
      </c>
      <c r="C2693" t="s">
        <v>789</v>
      </c>
      <c r="D2693">
        <v>131</v>
      </c>
    </row>
    <row r="2694" spans="1:4" x14ac:dyDescent="0.45">
      <c r="A2694">
        <v>44197.950514756943</v>
      </c>
      <c r="B2694" t="s">
        <v>91</v>
      </c>
      <c r="C2694" t="s">
        <v>789</v>
      </c>
      <c r="D2694">
        <v>46</v>
      </c>
    </row>
    <row r="2695" spans="1:4" x14ac:dyDescent="0.45">
      <c r="A2695">
        <v>44197.950514756943</v>
      </c>
      <c r="B2695" t="s">
        <v>766</v>
      </c>
      <c r="C2695" t="s">
        <v>789</v>
      </c>
      <c r="D2695">
        <v>21</v>
      </c>
    </row>
    <row r="2696" spans="1:4" x14ac:dyDescent="0.45">
      <c r="A2696">
        <v>44197.950514756943</v>
      </c>
      <c r="B2696" t="s">
        <v>767</v>
      </c>
      <c r="C2696" t="s">
        <v>789</v>
      </c>
      <c r="D2696">
        <v>19</v>
      </c>
    </row>
    <row r="2697" spans="1:4" x14ac:dyDescent="0.45">
      <c r="A2697">
        <v>44197.950514756943</v>
      </c>
      <c r="B2697" t="s">
        <v>768</v>
      </c>
      <c r="C2697" t="s">
        <v>789</v>
      </c>
      <c r="D2697">
        <v>18</v>
      </c>
    </row>
    <row r="2698" spans="1:4" x14ac:dyDescent="0.45">
      <c r="A2698">
        <v>44197.950514756943</v>
      </c>
      <c r="B2698" t="s">
        <v>97</v>
      </c>
      <c r="C2698" t="s">
        <v>789</v>
      </c>
      <c r="D2698">
        <v>16</v>
      </c>
    </row>
    <row r="2699" spans="1:4" x14ac:dyDescent="0.45">
      <c r="A2699">
        <v>44197.950514756943</v>
      </c>
      <c r="B2699" t="s">
        <v>692</v>
      </c>
      <c r="C2699" t="s">
        <v>789</v>
      </c>
      <c r="D2699">
        <v>15</v>
      </c>
    </row>
    <row r="2700" spans="1:4" x14ac:dyDescent="0.45">
      <c r="A2700">
        <v>44197.950514756943</v>
      </c>
      <c r="B2700" t="s">
        <v>96</v>
      </c>
      <c r="C2700" t="s">
        <v>789</v>
      </c>
      <c r="D2700">
        <v>12</v>
      </c>
    </row>
    <row r="2701" spans="1:4" x14ac:dyDescent="0.45">
      <c r="A2701">
        <v>44197.950514756943</v>
      </c>
      <c r="B2701" t="s">
        <v>105</v>
      </c>
      <c r="C2701" t="s">
        <v>789</v>
      </c>
      <c r="D2701">
        <v>900</v>
      </c>
    </row>
    <row r="2702" spans="1:4" x14ac:dyDescent="0.45">
      <c r="A2702">
        <v>44197.950514756943</v>
      </c>
      <c r="B2702" t="s">
        <v>100</v>
      </c>
      <c r="C2702" t="s">
        <v>789</v>
      </c>
      <c r="D2702">
        <v>447</v>
      </c>
    </row>
    <row r="2703" spans="1:4" x14ac:dyDescent="0.45">
      <c r="A2703">
        <v>44197.950514756943</v>
      </c>
      <c r="B2703" t="s">
        <v>108</v>
      </c>
      <c r="C2703" t="s">
        <v>789</v>
      </c>
      <c r="D2703">
        <v>310</v>
      </c>
    </row>
    <row r="2704" spans="1:4" x14ac:dyDescent="0.45">
      <c r="A2704">
        <v>44197.950514756943</v>
      </c>
      <c r="B2704" t="s">
        <v>346</v>
      </c>
      <c r="C2704" t="s">
        <v>789</v>
      </c>
      <c r="D2704">
        <v>292</v>
      </c>
    </row>
    <row r="2705" spans="1:4" x14ac:dyDescent="0.45">
      <c r="A2705">
        <v>44197.950514756943</v>
      </c>
      <c r="B2705" t="s">
        <v>109</v>
      </c>
      <c r="C2705" t="s">
        <v>789</v>
      </c>
      <c r="D2705">
        <v>98</v>
      </c>
    </row>
    <row r="2706" spans="1:4" x14ac:dyDescent="0.45">
      <c r="A2706">
        <v>44197.950514756943</v>
      </c>
      <c r="B2706" t="s">
        <v>405</v>
      </c>
      <c r="C2706" t="s">
        <v>789</v>
      </c>
      <c r="D2706">
        <v>97</v>
      </c>
    </row>
    <row r="2707" spans="1:4" x14ac:dyDescent="0.45">
      <c r="A2707">
        <v>44197.950514756943</v>
      </c>
      <c r="B2707" t="s">
        <v>214</v>
      </c>
      <c r="C2707" t="s">
        <v>789</v>
      </c>
      <c r="D2707">
        <v>37</v>
      </c>
    </row>
    <row r="2708" spans="1:4" x14ac:dyDescent="0.45">
      <c r="A2708">
        <v>44197.950514756943</v>
      </c>
      <c r="B2708" t="s">
        <v>249</v>
      </c>
      <c r="C2708" t="s">
        <v>789</v>
      </c>
      <c r="D2708">
        <v>31</v>
      </c>
    </row>
    <row r="2709" spans="1:4" x14ac:dyDescent="0.45">
      <c r="A2709">
        <v>44197.950514756943</v>
      </c>
      <c r="B2709" t="s">
        <v>247</v>
      </c>
      <c r="C2709" t="s">
        <v>789</v>
      </c>
      <c r="D2709">
        <v>26</v>
      </c>
    </row>
    <row r="2710" spans="1:4" x14ac:dyDescent="0.45">
      <c r="A2710">
        <v>44197.950514756943</v>
      </c>
      <c r="B2710" t="s">
        <v>769</v>
      </c>
      <c r="C2710" t="s">
        <v>789</v>
      </c>
      <c r="D2710">
        <v>23</v>
      </c>
    </row>
    <row r="2711" spans="1:4" x14ac:dyDescent="0.45">
      <c r="A2711">
        <v>44197.950514756943</v>
      </c>
      <c r="B2711" t="s">
        <v>112</v>
      </c>
      <c r="C2711" t="s">
        <v>789</v>
      </c>
      <c r="D2711">
        <v>408</v>
      </c>
    </row>
    <row r="2712" spans="1:4" x14ac:dyDescent="0.45">
      <c r="A2712">
        <v>44197.950514756943</v>
      </c>
      <c r="B2712" t="s">
        <v>514</v>
      </c>
      <c r="C2712" t="s">
        <v>789</v>
      </c>
      <c r="D2712">
        <v>365</v>
      </c>
    </row>
    <row r="2713" spans="1:4" x14ac:dyDescent="0.45">
      <c r="A2713">
        <v>44197.950514756943</v>
      </c>
      <c r="B2713" t="s">
        <v>657</v>
      </c>
      <c r="C2713" t="s">
        <v>789</v>
      </c>
      <c r="D2713">
        <v>168</v>
      </c>
    </row>
    <row r="2714" spans="1:4" x14ac:dyDescent="0.45">
      <c r="A2714">
        <v>44197.950514756943</v>
      </c>
      <c r="B2714" t="s">
        <v>118</v>
      </c>
      <c r="C2714" t="s">
        <v>789</v>
      </c>
      <c r="D2714">
        <v>75</v>
      </c>
    </row>
    <row r="2715" spans="1:4" x14ac:dyDescent="0.45">
      <c r="A2715">
        <v>44197.950514756943</v>
      </c>
      <c r="B2715" t="s">
        <v>114</v>
      </c>
      <c r="C2715" t="s">
        <v>789</v>
      </c>
      <c r="D2715">
        <v>71</v>
      </c>
    </row>
    <row r="2716" spans="1:4" x14ac:dyDescent="0.45">
      <c r="A2716">
        <v>44197.950514756943</v>
      </c>
      <c r="B2716" t="s">
        <v>612</v>
      </c>
      <c r="C2716" t="s">
        <v>789</v>
      </c>
      <c r="D2716">
        <v>52</v>
      </c>
    </row>
    <row r="2717" spans="1:4" x14ac:dyDescent="0.45">
      <c r="A2717">
        <v>44197.950514756943</v>
      </c>
      <c r="B2717" t="s">
        <v>770</v>
      </c>
      <c r="C2717" t="s">
        <v>789</v>
      </c>
      <c r="D2717">
        <v>47</v>
      </c>
    </row>
    <row r="2718" spans="1:4" x14ac:dyDescent="0.45">
      <c r="A2718">
        <v>44197.950514756943</v>
      </c>
      <c r="B2718" t="s">
        <v>115</v>
      </c>
      <c r="C2718" t="s">
        <v>789</v>
      </c>
      <c r="D2718">
        <v>40</v>
      </c>
    </row>
    <row r="2719" spans="1:4" x14ac:dyDescent="0.45">
      <c r="A2719">
        <v>44197.950514756943</v>
      </c>
      <c r="B2719" t="s">
        <v>771</v>
      </c>
      <c r="C2719" t="s">
        <v>789</v>
      </c>
      <c r="D2719">
        <v>34</v>
      </c>
    </row>
    <row r="2720" spans="1:4" x14ac:dyDescent="0.45">
      <c r="A2720">
        <v>44197.950514756943</v>
      </c>
      <c r="B2720" t="s">
        <v>772</v>
      </c>
      <c r="C2720" t="s">
        <v>789</v>
      </c>
      <c r="D2720">
        <v>32</v>
      </c>
    </row>
    <row r="2721" spans="1:4" x14ac:dyDescent="0.45">
      <c r="A2721">
        <v>44197.950514756943</v>
      </c>
      <c r="B2721" t="s">
        <v>126</v>
      </c>
      <c r="C2721" t="s">
        <v>789</v>
      </c>
      <c r="D2721">
        <v>392</v>
      </c>
    </row>
    <row r="2722" spans="1:4" x14ac:dyDescent="0.45">
      <c r="A2722">
        <v>44197.950514756943</v>
      </c>
      <c r="B2722" t="s">
        <v>123</v>
      </c>
      <c r="C2722" t="s">
        <v>789</v>
      </c>
      <c r="D2722">
        <v>352</v>
      </c>
    </row>
    <row r="2723" spans="1:4" x14ac:dyDescent="0.45">
      <c r="A2723">
        <v>44197.950514756943</v>
      </c>
      <c r="B2723" t="s">
        <v>218</v>
      </c>
      <c r="C2723" t="s">
        <v>789</v>
      </c>
      <c r="D2723">
        <v>251</v>
      </c>
    </row>
    <row r="2724" spans="1:4" x14ac:dyDescent="0.45">
      <c r="A2724">
        <v>44197.950514756943</v>
      </c>
      <c r="B2724" t="s">
        <v>122</v>
      </c>
      <c r="C2724" t="s">
        <v>789</v>
      </c>
      <c r="D2724">
        <v>216</v>
      </c>
    </row>
    <row r="2725" spans="1:4" x14ac:dyDescent="0.45">
      <c r="A2725">
        <v>44197.950514756943</v>
      </c>
      <c r="B2725" t="s">
        <v>127</v>
      </c>
      <c r="C2725" t="s">
        <v>789</v>
      </c>
      <c r="D2725">
        <v>119</v>
      </c>
    </row>
    <row r="2726" spans="1:4" x14ac:dyDescent="0.45">
      <c r="A2726">
        <v>44197.950514756943</v>
      </c>
      <c r="B2726" t="s">
        <v>252</v>
      </c>
      <c r="C2726" t="s">
        <v>789</v>
      </c>
      <c r="D2726">
        <v>110</v>
      </c>
    </row>
    <row r="2727" spans="1:4" x14ac:dyDescent="0.45">
      <c r="A2727">
        <v>44197.950514756943</v>
      </c>
      <c r="B2727" t="s">
        <v>736</v>
      </c>
      <c r="C2727" t="s">
        <v>789</v>
      </c>
      <c r="D2727">
        <v>85</v>
      </c>
    </row>
    <row r="2728" spans="1:4" x14ac:dyDescent="0.45">
      <c r="A2728">
        <v>44197.950514756943</v>
      </c>
      <c r="B2728" t="s">
        <v>773</v>
      </c>
      <c r="C2728" t="s">
        <v>789</v>
      </c>
      <c r="D2728">
        <v>67</v>
      </c>
    </row>
    <row r="2729" spans="1:4" x14ac:dyDescent="0.45">
      <c r="A2729">
        <v>44197.950514756943</v>
      </c>
      <c r="B2729" t="s">
        <v>564</v>
      </c>
      <c r="C2729" t="s">
        <v>789</v>
      </c>
      <c r="D2729">
        <v>63</v>
      </c>
    </row>
    <row r="2730" spans="1:4" x14ac:dyDescent="0.45">
      <c r="A2730">
        <v>44197.950514756943</v>
      </c>
      <c r="B2730" t="s">
        <v>774</v>
      </c>
      <c r="C2730" t="s">
        <v>789</v>
      </c>
      <c r="D2730">
        <v>48</v>
      </c>
    </row>
    <row r="2731" spans="1:4" x14ac:dyDescent="0.45">
      <c r="A2731">
        <v>44197.950514756943</v>
      </c>
      <c r="B2731" t="s">
        <v>134</v>
      </c>
      <c r="C2731" t="s">
        <v>789</v>
      </c>
      <c r="D2731">
        <v>1806</v>
      </c>
    </row>
    <row r="2732" spans="1:4" x14ac:dyDescent="0.45">
      <c r="A2732">
        <v>44197.950514756943</v>
      </c>
      <c r="B2732" t="s">
        <v>130</v>
      </c>
      <c r="C2732" t="s">
        <v>789</v>
      </c>
      <c r="D2732">
        <v>1328</v>
      </c>
    </row>
    <row r="2733" spans="1:4" x14ac:dyDescent="0.45">
      <c r="A2733">
        <v>44197.950514756943</v>
      </c>
      <c r="B2733" t="s">
        <v>139</v>
      </c>
      <c r="C2733" t="s">
        <v>789</v>
      </c>
      <c r="D2733">
        <v>620</v>
      </c>
    </row>
    <row r="2734" spans="1:4" x14ac:dyDescent="0.45">
      <c r="A2734">
        <v>44197.950514756943</v>
      </c>
      <c r="B2734" t="s">
        <v>137</v>
      </c>
      <c r="C2734" t="s">
        <v>789</v>
      </c>
      <c r="D2734">
        <v>129</v>
      </c>
    </row>
    <row r="2735" spans="1:4" x14ac:dyDescent="0.45">
      <c r="A2735">
        <v>44197.950514756943</v>
      </c>
      <c r="B2735" t="s">
        <v>737</v>
      </c>
      <c r="C2735" t="s">
        <v>789</v>
      </c>
      <c r="D2735">
        <v>76</v>
      </c>
    </row>
    <row r="2736" spans="1:4" x14ac:dyDescent="0.45">
      <c r="A2736">
        <v>44197.950514756943</v>
      </c>
      <c r="B2736" t="s">
        <v>519</v>
      </c>
      <c r="C2736" t="s">
        <v>789</v>
      </c>
      <c r="D2736">
        <v>63</v>
      </c>
    </row>
    <row r="2737" spans="1:4" x14ac:dyDescent="0.45">
      <c r="A2737">
        <v>44197.950514756943</v>
      </c>
      <c r="B2737" t="s">
        <v>135</v>
      </c>
      <c r="C2737" t="s">
        <v>789</v>
      </c>
      <c r="D2737">
        <v>61</v>
      </c>
    </row>
    <row r="2738" spans="1:4" x14ac:dyDescent="0.45">
      <c r="A2738">
        <v>44197.950514756943</v>
      </c>
      <c r="B2738" t="s">
        <v>468</v>
      </c>
      <c r="C2738" t="s">
        <v>789</v>
      </c>
      <c r="D2738">
        <v>34</v>
      </c>
    </row>
    <row r="2739" spans="1:4" x14ac:dyDescent="0.45">
      <c r="A2739">
        <v>44197.950514756943</v>
      </c>
      <c r="B2739" t="s">
        <v>138</v>
      </c>
      <c r="C2739" t="s">
        <v>789</v>
      </c>
      <c r="D2739">
        <v>28</v>
      </c>
    </row>
    <row r="2740" spans="1:4" x14ac:dyDescent="0.45">
      <c r="A2740">
        <v>44197.950514756943</v>
      </c>
      <c r="B2740" t="s">
        <v>775</v>
      </c>
      <c r="C2740" t="s">
        <v>789</v>
      </c>
      <c r="D2740">
        <v>27</v>
      </c>
    </row>
    <row r="2741" spans="1:4" x14ac:dyDescent="0.45">
      <c r="A2741">
        <v>44197.950514756943</v>
      </c>
      <c r="B2741" t="s">
        <v>149</v>
      </c>
      <c r="C2741" t="s">
        <v>789</v>
      </c>
      <c r="D2741">
        <v>255</v>
      </c>
    </row>
    <row r="2742" spans="1:4" x14ac:dyDescent="0.45">
      <c r="A2742">
        <v>44197.950514756943</v>
      </c>
      <c r="B2742" t="s">
        <v>700</v>
      </c>
      <c r="C2742" t="s">
        <v>789</v>
      </c>
      <c r="D2742">
        <v>143</v>
      </c>
    </row>
    <row r="2743" spans="1:4" x14ac:dyDescent="0.45">
      <c r="A2743">
        <v>44197.950514756943</v>
      </c>
      <c r="B2743" t="s">
        <v>141</v>
      </c>
      <c r="C2743" t="s">
        <v>789</v>
      </c>
      <c r="D2743">
        <v>136</v>
      </c>
    </row>
    <row r="2744" spans="1:4" x14ac:dyDescent="0.45">
      <c r="A2744">
        <v>44197.950514756943</v>
      </c>
      <c r="B2744" t="s">
        <v>254</v>
      </c>
      <c r="C2744" t="s">
        <v>789</v>
      </c>
      <c r="D2744">
        <v>60</v>
      </c>
    </row>
    <row r="2745" spans="1:4" x14ac:dyDescent="0.45">
      <c r="A2745">
        <v>44197.950514756943</v>
      </c>
      <c r="B2745" t="s">
        <v>142</v>
      </c>
      <c r="C2745" t="s">
        <v>789</v>
      </c>
      <c r="D2745">
        <v>48</v>
      </c>
    </row>
    <row r="2746" spans="1:4" x14ac:dyDescent="0.45">
      <c r="A2746">
        <v>44197.950514756943</v>
      </c>
      <c r="B2746" t="s">
        <v>144</v>
      </c>
      <c r="C2746" t="s">
        <v>789</v>
      </c>
      <c r="D2746">
        <v>45</v>
      </c>
    </row>
    <row r="2747" spans="1:4" x14ac:dyDescent="0.45">
      <c r="A2747">
        <v>44197.950514756943</v>
      </c>
      <c r="B2747" t="s">
        <v>255</v>
      </c>
      <c r="C2747" t="s">
        <v>789</v>
      </c>
      <c r="D2747">
        <v>39</v>
      </c>
    </row>
    <row r="2748" spans="1:4" x14ac:dyDescent="0.45">
      <c r="A2748">
        <v>44197.950514756943</v>
      </c>
      <c r="B2748" t="s">
        <v>145</v>
      </c>
      <c r="C2748" t="s">
        <v>789</v>
      </c>
      <c r="D2748">
        <v>30</v>
      </c>
    </row>
    <row r="2749" spans="1:4" x14ac:dyDescent="0.45">
      <c r="A2749">
        <v>44197.950514756943</v>
      </c>
      <c r="B2749" t="s">
        <v>776</v>
      </c>
      <c r="C2749" t="s">
        <v>789</v>
      </c>
      <c r="D2749">
        <v>21</v>
      </c>
    </row>
    <row r="2750" spans="1:4" x14ac:dyDescent="0.45">
      <c r="A2750">
        <v>44197.950514756943</v>
      </c>
      <c r="B2750" t="s">
        <v>777</v>
      </c>
      <c r="C2750" t="s">
        <v>789</v>
      </c>
      <c r="D2750">
        <v>17</v>
      </c>
    </row>
    <row r="2751" spans="1:4" x14ac:dyDescent="0.45">
      <c r="A2751">
        <v>44197.950514756943</v>
      </c>
      <c r="B2751" t="s">
        <v>152</v>
      </c>
      <c r="C2751" t="s">
        <v>789</v>
      </c>
      <c r="D2751">
        <v>486</v>
      </c>
    </row>
    <row r="2752" spans="1:4" x14ac:dyDescent="0.45">
      <c r="A2752">
        <v>44197.950514756943</v>
      </c>
      <c r="B2752" t="s">
        <v>422</v>
      </c>
      <c r="C2752" t="s">
        <v>789</v>
      </c>
      <c r="D2752">
        <v>116</v>
      </c>
    </row>
    <row r="2753" spans="1:4" x14ac:dyDescent="0.45">
      <c r="A2753">
        <v>44197.950514756943</v>
      </c>
      <c r="B2753" t="s">
        <v>259</v>
      </c>
      <c r="C2753" t="s">
        <v>789</v>
      </c>
      <c r="D2753">
        <v>68</v>
      </c>
    </row>
    <row r="2754" spans="1:4" x14ac:dyDescent="0.45">
      <c r="A2754">
        <v>44197.950514756943</v>
      </c>
      <c r="B2754" t="s">
        <v>357</v>
      </c>
      <c r="C2754" t="s">
        <v>789</v>
      </c>
      <c r="D2754">
        <v>51</v>
      </c>
    </row>
    <row r="2755" spans="1:4" x14ac:dyDescent="0.45">
      <c r="A2755">
        <v>44197.950514756943</v>
      </c>
      <c r="B2755" t="s">
        <v>256</v>
      </c>
      <c r="C2755" t="s">
        <v>789</v>
      </c>
      <c r="D2755">
        <v>36</v>
      </c>
    </row>
    <row r="2756" spans="1:4" x14ac:dyDescent="0.45">
      <c r="A2756">
        <v>44197.950514756943</v>
      </c>
      <c r="B2756" t="s">
        <v>156</v>
      </c>
      <c r="C2756" t="s">
        <v>789</v>
      </c>
      <c r="D2756">
        <v>36</v>
      </c>
    </row>
    <row r="2757" spans="1:4" x14ac:dyDescent="0.45">
      <c r="A2757">
        <v>44197.950514756943</v>
      </c>
      <c r="B2757" t="s">
        <v>220</v>
      </c>
      <c r="C2757" t="s">
        <v>789</v>
      </c>
      <c r="D2757">
        <v>28</v>
      </c>
    </row>
    <row r="2758" spans="1:4" x14ac:dyDescent="0.45">
      <c r="A2758">
        <v>44197.950514756943</v>
      </c>
      <c r="B2758" t="s">
        <v>157</v>
      </c>
      <c r="C2758" t="s">
        <v>789</v>
      </c>
      <c r="D2758">
        <v>23</v>
      </c>
    </row>
    <row r="2759" spans="1:4" x14ac:dyDescent="0.45">
      <c r="A2759">
        <v>44197.950514756943</v>
      </c>
      <c r="B2759" t="s">
        <v>158</v>
      </c>
      <c r="C2759" t="s">
        <v>789</v>
      </c>
      <c r="D2759">
        <v>23</v>
      </c>
    </row>
    <row r="2760" spans="1:4" x14ac:dyDescent="0.45">
      <c r="A2760">
        <v>44197.950514756943</v>
      </c>
      <c r="B2760" t="s">
        <v>154</v>
      </c>
      <c r="C2760" t="s">
        <v>789</v>
      </c>
      <c r="D2760">
        <v>19</v>
      </c>
    </row>
    <row r="2761" spans="1:4" x14ac:dyDescent="0.45">
      <c r="A2761">
        <v>44197.950514756943</v>
      </c>
      <c r="B2761" t="s">
        <v>161</v>
      </c>
      <c r="C2761" t="s">
        <v>789</v>
      </c>
      <c r="D2761">
        <v>924</v>
      </c>
    </row>
    <row r="2762" spans="1:4" x14ac:dyDescent="0.45">
      <c r="A2762">
        <v>44197.950514756943</v>
      </c>
      <c r="B2762" t="s">
        <v>360</v>
      </c>
      <c r="C2762" t="s">
        <v>789</v>
      </c>
      <c r="D2762">
        <v>722</v>
      </c>
    </row>
    <row r="2763" spans="1:4" x14ac:dyDescent="0.45">
      <c r="A2763">
        <v>44197.950514756943</v>
      </c>
      <c r="B2763" t="s">
        <v>163</v>
      </c>
      <c r="C2763" t="s">
        <v>789</v>
      </c>
      <c r="D2763">
        <v>334</v>
      </c>
    </row>
    <row r="2764" spans="1:4" x14ac:dyDescent="0.45">
      <c r="A2764">
        <v>44197.950514756943</v>
      </c>
      <c r="B2764" t="s">
        <v>169</v>
      </c>
      <c r="C2764" t="s">
        <v>789</v>
      </c>
      <c r="D2764">
        <v>299</v>
      </c>
    </row>
    <row r="2765" spans="1:4" x14ac:dyDescent="0.45">
      <c r="A2765">
        <v>44197.950514756943</v>
      </c>
      <c r="B2765" t="s">
        <v>261</v>
      </c>
      <c r="C2765" t="s">
        <v>789</v>
      </c>
      <c r="D2765">
        <v>250</v>
      </c>
    </row>
    <row r="2766" spans="1:4" x14ac:dyDescent="0.45">
      <c r="A2766">
        <v>44197.950514756943</v>
      </c>
      <c r="B2766" t="s">
        <v>524</v>
      </c>
      <c r="C2766" t="s">
        <v>789</v>
      </c>
      <c r="D2766">
        <v>247</v>
      </c>
    </row>
    <row r="2767" spans="1:4" x14ac:dyDescent="0.45">
      <c r="A2767">
        <v>44197.950514756943</v>
      </c>
      <c r="B2767" t="s">
        <v>778</v>
      </c>
      <c r="C2767" t="s">
        <v>789</v>
      </c>
      <c r="D2767">
        <v>203</v>
      </c>
    </row>
    <row r="2768" spans="1:4" x14ac:dyDescent="0.45">
      <c r="A2768">
        <v>44197.950514756943</v>
      </c>
      <c r="B2768" t="s">
        <v>167</v>
      </c>
      <c r="C2768" t="s">
        <v>789</v>
      </c>
      <c r="D2768">
        <v>158</v>
      </c>
    </row>
    <row r="2769" spans="1:4" x14ac:dyDescent="0.45">
      <c r="A2769">
        <v>44197.950514756943</v>
      </c>
      <c r="B2769" t="s">
        <v>574</v>
      </c>
      <c r="C2769" t="s">
        <v>789</v>
      </c>
      <c r="D2769">
        <v>138</v>
      </c>
    </row>
    <row r="2770" spans="1:4" x14ac:dyDescent="0.45">
      <c r="A2770">
        <v>44197.950514756943</v>
      </c>
      <c r="B2770" t="s">
        <v>779</v>
      </c>
      <c r="C2770" t="s">
        <v>789</v>
      </c>
      <c r="D2770">
        <v>119</v>
      </c>
    </row>
    <row r="2771" spans="1:4" x14ac:dyDescent="0.45">
      <c r="A2771">
        <v>44197.950514756943</v>
      </c>
      <c r="B2771" t="s">
        <v>179</v>
      </c>
      <c r="C2771" t="s">
        <v>789</v>
      </c>
      <c r="D2771">
        <v>165</v>
      </c>
    </row>
    <row r="2772" spans="1:4" x14ac:dyDescent="0.45">
      <c r="A2772">
        <v>44197.950514756943</v>
      </c>
      <c r="B2772" t="s">
        <v>173</v>
      </c>
      <c r="C2772" t="s">
        <v>789</v>
      </c>
      <c r="D2772">
        <v>151</v>
      </c>
    </row>
    <row r="2773" spans="1:4" x14ac:dyDescent="0.45">
      <c r="A2773">
        <v>44197.950514756943</v>
      </c>
      <c r="B2773" t="s">
        <v>704</v>
      </c>
      <c r="C2773" t="s">
        <v>789</v>
      </c>
      <c r="D2773">
        <v>124</v>
      </c>
    </row>
    <row r="2774" spans="1:4" x14ac:dyDescent="0.45">
      <c r="A2774">
        <v>44197.950514756943</v>
      </c>
      <c r="B2774" t="s">
        <v>429</v>
      </c>
      <c r="C2774" t="s">
        <v>789</v>
      </c>
      <c r="D2774">
        <v>85</v>
      </c>
    </row>
    <row r="2775" spans="1:4" x14ac:dyDescent="0.45">
      <c r="A2775">
        <v>44197.950514756943</v>
      </c>
      <c r="B2775" t="s">
        <v>171</v>
      </c>
      <c r="C2775" t="s">
        <v>789</v>
      </c>
      <c r="D2775">
        <v>65</v>
      </c>
    </row>
    <row r="2776" spans="1:4" x14ac:dyDescent="0.45">
      <c r="A2776">
        <v>44197.950514756943</v>
      </c>
      <c r="B2776" t="s">
        <v>174</v>
      </c>
      <c r="C2776" t="s">
        <v>789</v>
      </c>
      <c r="D2776">
        <v>43</v>
      </c>
    </row>
    <row r="2777" spans="1:4" x14ac:dyDescent="0.45">
      <c r="A2777">
        <v>44197.950514756943</v>
      </c>
      <c r="B2777" t="s">
        <v>432</v>
      </c>
      <c r="C2777" t="s">
        <v>789</v>
      </c>
      <c r="D2777">
        <v>30</v>
      </c>
    </row>
    <row r="2778" spans="1:4" x14ac:dyDescent="0.45">
      <c r="A2778">
        <v>44197.950514756943</v>
      </c>
      <c r="B2778" t="s">
        <v>780</v>
      </c>
      <c r="C2778" t="s">
        <v>789</v>
      </c>
      <c r="D2778">
        <v>29</v>
      </c>
    </row>
    <row r="2779" spans="1:4" x14ac:dyDescent="0.45">
      <c r="A2779">
        <v>44197.950514756943</v>
      </c>
      <c r="B2779" t="s">
        <v>308</v>
      </c>
      <c r="C2779" t="s">
        <v>789</v>
      </c>
      <c r="D2779">
        <v>26</v>
      </c>
    </row>
    <row r="2780" spans="1:4" x14ac:dyDescent="0.45">
      <c r="A2780">
        <v>44197.950514756943</v>
      </c>
      <c r="B2780" t="s">
        <v>178</v>
      </c>
      <c r="C2780" t="s">
        <v>789</v>
      </c>
      <c r="D2780">
        <v>23</v>
      </c>
    </row>
    <row r="2781" spans="1:4" x14ac:dyDescent="0.45">
      <c r="A2781">
        <v>44197.950514756943</v>
      </c>
      <c r="B2781" t="s">
        <v>184</v>
      </c>
      <c r="C2781" t="s">
        <v>789</v>
      </c>
      <c r="D2781">
        <v>704</v>
      </c>
    </row>
    <row r="2782" spans="1:4" x14ac:dyDescent="0.45">
      <c r="A2782">
        <v>44197.950514756943</v>
      </c>
      <c r="B2782" t="s">
        <v>433</v>
      </c>
      <c r="C2782" t="s">
        <v>789</v>
      </c>
      <c r="D2782">
        <v>512</v>
      </c>
    </row>
    <row r="2783" spans="1:4" x14ac:dyDescent="0.45">
      <c r="A2783">
        <v>44197.950514756943</v>
      </c>
      <c r="B2783" t="s">
        <v>182</v>
      </c>
      <c r="C2783" t="s">
        <v>789</v>
      </c>
      <c r="D2783">
        <v>416</v>
      </c>
    </row>
    <row r="2784" spans="1:4" x14ac:dyDescent="0.45">
      <c r="A2784">
        <v>44197.950514756943</v>
      </c>
      <c r="B2784" t="s">
        <v>311</v>
      </c>
      <c r="C2784" t="s">
        <v>789</v>
      </c>
      <c r="D2784">
        <v>144</v>
      </c>
    </row>
    <row r="2785" spans="1:4" x14ac:dyDescent="0.45">
      <c r="A2785">
        <v>44197.950514756943</v>
      </c>
      <c r="B2785" t="s">
        <v>187</v>
      </c>
      <c r="C2785" t="s">
        <v>789</v>
      </c>
      <c r="D2785">
        <v>88</v>
      </c>
    </row>
    <row r="2786" spans="1:4" x14ac:dyDescent="0.45">
      <c r="A2786">
        <v>44197.950514756943</v>
      </c>
      <c r="B2786" t="s">
        <v>479</v>
      </c>
      <c r="C2786" t="s">
        <v>789</v>
      </c>
      <c r="D2786">
        <v>36</v>
      </c>
    </row>
    <row r="2787" spans="1:4" x14ac:dyDescent="0.45">
      <c r="A2787">
        <v>44197.950514756943</v>
      </c>
      <c r="B2787" t="s">
        <v>708</v>
      </c>
      <c r="C2787" t="s">
        <v>789</v>
      </c>
      <c r="D2787">
        <v>31</v>
      </c>
    </row>
    <row r="2788" spans="1:4" x14ac:dyDescent="0.45">
      <c r="A2788">
        <v>44197.950514756943</v>
      </c>
      <c r="B2788" t="s">
        <v>368</v>
      </c>
      <c r="C2788" t="s">
        <v>789</v>
      </c>
      <c r="D2788">
        <v>23</v>
      </c>
    </row>
    <row r="2789" spans="1:4" x14ac:dyDescent="0.45">
      <c r="A2789">
        <v>44197.950514756943</v>
      </c>
      <c r="B2789" t="s">
        <v>781</v>
      </c>
      <c r="C2789" t="s">
        <v>789</v>
      </c>
      <c r="D2789">
        <v>23</v>
      </c>
    </row>
    <row r="2790" spans="1:4" x14ac:dyDescent="0.45">
      <c r="A2790">
        <v>44197.950514756943</v>
      </c>
      <c r="B2790" t="s">
        <v>782</v>
      </c>
      <c r="C2790" t="s">
        <v>789</v>
      </c>
      <c r="D2790">
        <v>22</v>
      </c>
    </row>
    <row r="2791" spans="1:4" x14ac:dyDescent="0.45">
      <c r="A2791">
        <v>44197.950514756943</v>
      </c>
      <c r="B2791" t="s">
        <v>192</v>
      </c>
      <c r="C2791" t="s">
        <v>789</v>
      </c>
      <c r="D2791">
        <v>66</v>
      </c>
    </row>
    <row r="2792" spans="1:4" x14ac:dyDescent="0.45">
      <c r="A2792">
        <v>44197.950514756943</v>
      </c>
      <c r="B2792" t="s">
        <v>313</v>
      </c>
      <c r="C2792" t="s">
        <v>789</v>
      </c>
      <c r="D2792">
        <v>20</v>
      </c>
    </row>
    <row r="2793" spans="1:4" x14ac:dyDescent="0.45">
      <c r="A2793">
        <v>44197.950514756943</v>
      </c>
      <c r="B2793" t="s">
        <v>480</v>
      </c>
      <c r="C2793" t="s">
        <v>789</v>
      </c>
      <c r="D2793">
        <v>20</v>
      </c>
    </row>
    <row r="2794" spans="1:4" x14ac:dyDescent="0.45">
      <c r="A2794">
        <v>44197.950514756943</v>
      </c>
      <c r="B2794" t="s">
        <v>197</v>
      </c>
      <c r="C2794" t="s">
        <v>789</v>
      </c>
      <c r="D2794">
        <v>14</v>
      </c>
    </row>
    <row r="2795" spans="1:4" x14ac:dyDescent="0.45">
      <c r="A2795">
        <v>44197.950514756943</v>
      </c>
      <c r="B2795" t="s">
        <v>783</v>
      </c>
      <c r="C2795" t="s">
        <v>789</v>
      </c>
      <c r="D2795">
        <v>9</v>
      </c>
    </row>
    <row r="2796" spans="1:4" x14ac:dyDescent="0.45">
      <c r="A2796">
        <v>44197.950514756943</v>
      </c>
      <c r="B2796" t="s">
        <v>784</v>
      </c>
      <c r="C2796" t="s">
        <v>789</v>
      </c>
      <c r="D2796">
        <v>8</v>
      </c>
    </row>
    <row r="2797" spans="1:4" x14ac:dyDescent="0.45">
      <c r="A2797">
        <v>44197.950514756943</v>
      </c>
      <c r="B2797" t="s">
        <v>712</v>
      </c>
      <c r="C2797" t="s">
        <v>789</v>
      </c>
      <c r="D2797">
        <v>7</v>
      </c>
    </row>
    <row r="2798" spans="1:4" x14ac:dyDescent="0.45">
      <c r="A2798">
        <v>44197.950514756943</v>
      </c>
      <c r="B2798" t="s">
        <v>314</v>
      </c>
      <c r="C2798" t="s">
        <v>789</v>
      </c>
      <c r="D2798">
        <v>5</v>
      </c>
    </row>
    <row r="2799" spans="1:4" x14ac:dyDescent="0.45">
      <c r="A2799">
        <v>44197.950514756943</v>
      </c>
      <c r="B2799" t="s">
        <v>198</v>
      </c>
      <c r="C2799" t="s">
        <v>789</v>
      </c>
      <c r="D2799">
        <v>4</v>
      </c>
    </row>
    <row r="2800" spans="1:4" x14ac:dyDescent="0.45">
      <c r="A2800">
        <v>44197.950514756943</v>
      </c>
      <c r="B2800" t="s">
        <v>315</v>
      </c>
      <c r="C2800" t="s">
        <v>789</v>
      </c>
      <c r="D2800">
        <v>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481B-AB43-4695-8DEC-BD9D9CA8BD3A}">
  <dimension ref="A1:G11200"/>
  <sheetViews>
    <sheetView topLeftCell="A11165" workbookViewId="0">
      <selection sqref="A1:F11200"/>
    </sheetView>
  </sheetViews>
  <sheetFormatPr defaultRowHeight="14.25" x14ac:dyDescent="0.45"/>
  <cols>
    <col min="1" max="1" width="9.19921875" style="2" bestFit="1" customWidth="1"/>
  </cols>
  <sheetData>
    <row r="1" spans="1:7" x14ac:dyDescent="0.45">
      <c r="A1" s="2">
        <v>43800.889594537039</v>
      </c>
      <c r="B1" t="s">
        <v>1287</v>
      </c>
      <c r="C1">
        <v>53445</v>
      </c>
      <c r="E1" t="s">
        <v>785</v>
      </c>
      <c r="F1" s="4">
        <f>ROUND(G1,2)</f>
        <v>0.23</v>
      </c>
      <c r="G1" s="1">
        <v>0.23</v>
      </c>
    </row>
    <row r="2" spans="1:7" x14ac:dyDescent="0.45">
      <c r="A2" s="2">
        <v>43800.889594537039</v>
      </c>
      <c r="B2" t="s">
        <v>1287</v>
      </c>
      <c r="C2">
        <v>53445</v>
      </c>
      <c r="E2" t="s">
        <v>786</v>
      </c>
      <c r="F2" s="4">
        <f t="shared" ref="F2:F65" si="0">ROUND(G2,2)</f>
        <v>0.52</v>
      </c>
      <c r="G2" s="1">
        <v>0.51600000000000001</v>
      </c>
    </row>
    <row r="3" spans="1:7" x14ac:dyDescent="0.45">
      <c r="A3" s="2">
        <v>43800.889594537039</v>
      </c>
      <c r="B3" t="s">
        <v>1287</v>
      </c>
      <c r="C3">
        <v>53445</v>
      </c>
      <c r="E3" t="s">
        <v>787</v>
      </c>
      <c r="F3" s="4">
        <f t="shared" si="0"/>
        <v>0.25</v>
      </c>
      <c r="G3" s="1">
        <v>0.254</v>
      </c>
    </row>
    <row r="4" spans="1:7" x14ac:dyDescent="0.45">
      <c r="A4" s="2">
        <v>43800.889594537039</v>
      </c>
      <c r="B4" t="s">
        <v>1287</v>
      </c>
      <c r="C4">
        <v>53445</v>
      </c>
      <c r="E4" t="s">
        <v>788</v>
      </c>
      <c r="F4" s="4">
        <f t="shared" si="0"/>
        <v>0.77</v>
      </c>
      <c r="G4" s="1">
        <v>0.77</v>
      </c>
    </row>
    <row r="5" spans="1:7" x14ac:dyDescent="0.45">
      <c r="A5" s="2">
        <v>43800.889594537039</v>
      </c>
      <c r="B5" t="s">
        <v>1287</v>
      </c>
      <c r="C5">
        <v>111381</v>
      </c>
      <c r="E5" t="s">
        <v>785</v>
      </c>
      <c r="F5" s="4">
        <f t="shared" si="0"/>
        <v>0.23</v>
      </c>
      <c r="G5" s="1">
        <v>0.23200000000000001</v>
      </c>
    </row>
    <row r="6" spans="1:7" x14ac:dyDescent="0.45">
      <c r="A6" s="2">
        <v>43800.889594537039</v>
      </c>
      <c r="B6" t="s">
        <v>1287</v>
      </c>
      <c r="C6">
        <v>111381</v>
      </c>
      <c r="E6" t="s">
        <v>786</v>
      </c>
      <c r="F6" s="4">
        <f t="shared" si="0"/>
        <v>0.56000000000000005</v>
      </c>
      <c r="G6" s="1">
        <v>0.56299999999999994</v>
      </c>
    </row>
    <row r="7" spans="1:7" x14ac:dyDescent="0.45">
      <c r="A7" s="2">
        <v>43800.889594537039</v>
      </c>
      <c r="B7" t="s">
        <v>1287</v>
      </c>
      <c r="C7">
        <v>111381</v>
      </c>
      <c r="E7" t="s">
        <v>787</v>
      </c>
      <c r="F7" s="4">
        <f t="shared" si="0"/>
        <v>0.21</v>
      </c>
      <c r="G7" s="1">
        <v>0.20499999999999999</v>
      </c>
    </row>
    <row r="8" spans="1:7" x14ac:dyDescent="0.45">
      <c r="A8" s="2">
        <v>43800.889594537039</v>
      </c>
      <c r="B8" t="s">
        <v>1287</v>
      </c>
      <c r="C8">
        <v>111381</v>
      </c>
      <c r="E8" t="s">
        <v>788</v>
      </c>
      <c r="F8" s="4">
        <f t="shared" si="0"/>
        <v>0.77</v>
      </c>
      <c r="G8" s="1">
        <v>0.76800000000000002</v>
      </c>
    </row>
    <row r="9" spans="1:7" x14ac:dyDescent="0.45">
      <c r="A9" s="2">
        <v>43800.889594537039</v>
      </c>
      <c r="B9" t="s">
        <v>1287</v>
      </c>
      <c r="C9">
        <v>140233</v>
      </c>
      <c r="E9" t="s">
        <v>785</v>
      </c>
      <c r="F9" s="4">
        <f t="shared" si="0"/>
        <v>0.2</v>
      </c>
      <c r="G9" s="1">
        <v>0.19800000000000001</v>
      </c>
    </row>
    <row r="10" spans="1:7" x14ac:dyDescent="0.45">
      <c r="A10" s="2">
        <v>43800.889594537039</v>
      </c>
      <c r="B10" t="s">
        <v>1287</v>
      </c>
      <c r="C10">
        <v>140233</v>
      </c>
      <c r="E10" t="s">
        <v>786</v>
      </c>
      <c r="F10" s="4">
        <f t="shared" si="0"/>
        <v>0.55000000000000004</v>
      </c>
      <c r="G10" s="1">
        <v>0.54800000000000004</v>
      </c>
    </row>
    <row r="11" spans="1:7" x14ac:dyDescent="0.45">
      <c r="A11" s="2">
        <v>43800.889594537039</v>
      </c>
      <c r="B11" t="s">
        <v>1287</v>
      </c>
      <c r="C11">
        <v>140233</v>
      </c>
      <c r="E11" t="s">
        <v>787</v>
      </c>
      <c r="F11" s="4">
        <f t="shared" si="0"/>
        <v>0.25</v>
      </c>
      <c r="G11" s="1">
        <v>0.254</v>
      </c>
    </row>
    <row r="12" spans="1:7" x14ac:dyDescent="0.45">
      <c r="A12" s="2">
        <v>43800.889594537039</v>
      </c>
      <c r="B12" t="s">
        <v>1287</v>
      </c>
      <c r="C12">
        <v>140233</v>
      </c>
      <c r="E12" t="s">
        <v>788</v>
      </c>
      <c r="F12" s="4">
        <f t="shared" si="0"/>
        <v>0.8</v>
      </c>
      <c r="G12" s="1">
        <v>0.80200000000000005</v>
      </c>
    </row>
    <row r="13" spans="1:7" x14ac:dyDescent="0.45">
      <c r="A13" s="2">
        <v>43800.889594537039</v>
      </c>
      <c r="B13" t="s">
        <v>1287</v>
      </c>
      <c r="C13">
        <v>32617</v>
      </c>
      <c r="E13" t="s">
        <v>785</v>
      </c>
      <c r="F13" s="4">
        <f t="shared" si="0"/>
        <v>0.25</v>
      </c>
      <c r="G13" s="1">
        <v>0.253</v>
      </c>
    </row>
    <row r="14" spans="1:7" x14ac:dyDescent="0.45">
      <c r="A14" s="2">
        <v>43800.889594537039</v>
      </c>
      <c r="B14" t="s">
        <v>1287</v>
      </c>
      <c r="C14">
        <v>32617</v>
      </c>
      <c r="E14" t="s">
        <v>786</v>
      </c>
      <c r="F14" s="4">
        <f t="shared" si="0"/>
        <v>0.52</v>
      </c>
      <c r="G14" s="1">
        <v>0.51600000000000001</v>
      </c>
    </row>
    <row r="15" spans="1:7" x14ac:dyDescent="0.45">
      <c r="A15" s="2">
        <v>43800.889594537039</v>
      </c>
      <c r="B15" t="s">
        <v>1287</v>
      </c>
      <c r="C15">
        <v>32617</v>
      </c>
      <c r="E15" t="s">
        <v>787</v>
      </c>
      <c r="F15" s="4">
        <f t="shared" si="0"/>
        <v>0.23</v>
      </c>
      <c r="G15" s="1">
        <v>0.23100000000000001</v>
      </c>
    </row>
    <row r="16" spans="1:7" x14ac:dyDescent="0.45">
      <c r="A16" s="2">
        <v>43800.889594537039</v>
      </c>
      <c r="B16" t="s">
        <v>1287</v>
      </c>
      <c r="C16">
        <v>32617</v>
      </c>
      <c r="E16" t="s">
        <v>788</v>
      </c>
      <c r="F16" s="4">
        <f t="shared" si="0"/>
        <v>0.75</v>
      </c>
      <c r="G16" s="1">
        <v>0.747</v>
      </c>
    </row>
    <row r="17" spans="1:7" x14ac:dyDescent="0.45">
      <c r="A17" s="2">
        <v>43800.889594537039</v>
      </c>
      <c r="B17" t="s">
        <v>1287</v>
      </c>
      <c r="C17">
        <v>265985</v>
      </c>
      <c r="E17" t="s">
        <v>785</v>
      </c>
      <c r="F17" s="4">
        <f t="shared" si="0"/>
        <v>0.09</v>
      </c>
      <c r="G17" s="1">
        <v>0.09</v>
      </c>
    </row>
    <row r="18" spans="1:7" x14ac:dyDescent="0.45">
      <c r="A18" s="2">
        <v>43800.889594537039</v>
      </c>
      <c r="B18" t="s">
        <v>1287</v>
      </c>
      <c r="C18">
        <v>265985</v>
      </c>
      <c r="E18" t="s">
        <v>786</v>
      </c>
      <c r="F18" s="4">
        <f t="shared" si="0"/>
        <v>0.64</v>
      </c>
      <c r="G18" s="1">
        <v>0.64200000000000002</v>
      </c>
    </row>
    <row r="19" spans="1:7" x14ac:dyDescent="0.45">
      <c r="A19" s="2">
        <v>43800.889594537039</v>
      </c>
      <c r="B19" t="s">
        <v>1287</v>
      </c>
      <c r="C19">
        <v>265985</v>
      </c>
      <c r="E19" t="s">
        <v>787</v>
      </c>
      <c r="F19" s="4">
        <f t="shared" si="0"/>
        <v>0.27</v>
      </c>
      <c r="G19" s="1">
        <v>0.26800000000000002</v>
      </c>
    </row>
    <row r="20" spans="1:7" x14ac:dyDescent="0.45">
      <c r="A20" s="2">
        <v>43800.889594537039</v>
      </c>
      <c r="B20" t="s">
        <v>1287</v>
      </c>
      <c r="C20">
        <v>265985</v>
      </c>
      <c r="E20" t="s">
        <v>788</v>
      </c>
      <c r="F20" s="4">
        <f t="shared" si="0"/>
        <v>0.91</v>
      </c>
      <c r="G20" s="1">
        <v>0.91</v>
      </c>
    </row>
    <row r="21" spans="1:7" x14ac:dyDescent="0.45">
      <c r="A21" s="2">
        <v>43800.889594537039</v>
      </c>
      <c r="B21" t="s">
        <v>1287</v>
      </c>
      <c r="C21">
        <v>30431</v>
      </c>
      <c r="E21" t="s">
        <v>785</v>
      </c>
      <c r="F21" s="4">
        <f t="shared" si="0"/>
        <v>0.19</v>
      </c>
      <c r="G21" s="1">
        <v>0.193</v>
      </c>
    </row>
    <row r="22" spans="1:7" x14ac:dyDescent="0.45">
      <c r="A22" s="2">
        <v>43800.889594537039</v>
      </c>
      <c r="B22" t="s">
        <v>1287</v>
      </c>
      <c r="C22">
        <v>30431</v>
      </c>
      <c r="E22" t="s">
        <v>786</v>
      </c>
      <c r="F22" s="4">
        <f t="shared" si="0"/>
        <v>0.56999999999999995</v>
      </c>
      <c r="G22" s="1">
        <v>0.56599999999999995</v>
      </c>
    </row>
    <row r="23" spans="1:7" x14ac:dyDescent="0.45">
      <c r="A23" s="2">
        <v>43800.889594537039</v>
      </c>
      <c r="B23" t="s">
        <v>1287</v>
      </c>
      <c r="C23">
        <v>30431</v>
      </c>
      <c r="E23" t="s">
        <v>787</v>
      </c>
      <c r="F23" s="4">
        <f t="shared" si="0"/>
        <v>0.24</v>
      </c>
      <c r="G23" s="1">
        <v>0.24099999999999999</v>
      </c>
    </row>
    <row r="24" spans="1:7" x14ac:dyDescent="0.45">
      <c r="A24" s="2">
        <v>43800.889594537039</v>
      </c>
      <c r="B24" t="s">
        <v>1287</v>
      </c>
      <c r="C24">
        <v>30431</v>
      </c>
      <c r="E24" t="s">
        <v>788</v>
      </c>
      <c r="F24" s="4">
        <f t="shared" si="0"/>
        <v>0.81</v>
      </c>
      <c r="G24" s="1">
        <v>0.80700000000000005</v>
      </c>
    </row>
    <row r="25" spans="1:7" x14ac:dyDescent="0.45">
      <c r="A25" s="2">
        <v>43800.889594537039</v>
      </c>
      <c r="B25" t="s">
        <v>1287</v>
      </c>
      <c r="C25">
        <v>132961</v>
      </c>
      <c r="E25" t="s">
        <v>785</v>
      </c>
      <c r="F25" s="4">
        <f t="shared" si="0"/>
        <v>0.14000000000000001</v>
      </c>
      <c r="G25" s="1">
        <v>0.14299999999999999</v>
      </c>
    </row>
    <row r="26" spans="1:7" x14ac:dyDescent="0.45">
      <c r="A26" s="2">
        <v>43800.889594537039</v>
      </c>
      <c r="B26" t="s">
        <v>1287</v>
      </c>
      <c r="C26">
        <v>132961</v>
      </c>
      <c r="E26" t="s">
        <v>786</v>
      </c>
      <c r="F26" s="4">
        <f t="shared" si="0"/>
        <v>0.65</v>
      </c>
      <c r="G26" s="1">
        <v>0.64900000000000002</v>
      </c>
    </row>
    <row r="27" spans="1:7" x14ac:dyDescent="0.45">
      <c r="A27" s="2">
        <v>43800.889594537039</v>
      </c>
      <c r="B27" t="s">
        <v>1287</v>
      </c>
      <c r="C27">
        <v>132961</v>
      </c>
      <c r="E27" t="s">
        <v>787</v>
      </c>
      <c r="F27" s="4">
        <f t="shared" si="0"/>
        <v>0.21</v>
      </c>
      <c r="G27" s="1">
        <v>0.20799999999999999</v>
      </c>
    </row>
    <row r="28" spans="1:7" x14ac:dyDescent="0.45">
      <c r="A28" s="2">
        <v>43800.889594537039</v>
      </c>
      <c r="B28" t="s">
        <v>1287</v>
      </c>
      <c r="C28">
        <v>132961</v>
      </c>
      <c r="E28" t="s">
        <v>788</v>
      </c>
      <c r="F28" s="4">
        <f t="shared" si="0"/>
        <v>0.86</v>
      </c>
      <c r="G28" s="1">
        <v>0.85699999999999998</v>
      </c>
    </row>
    <row r="29" spans="1:7" x14ac:dyDescent="0.45">
      <c r="A29" s="2">
        <v>43800.889594537039</v>
      </c>
      <c r="B29" t="s">
        <v>1287</v>
      </c>
      <c r="C29">
        <v>9267</v>
      </c>
      <c r="E29" t="s">
        <v>785</v>
      </c>
      <c r="F29" s="4">
        <f t="shared" si="0"/>
        <v>0.14000000000000001</v>
      </c>
      <c r="G29" s="1">
        <v>0.13500000000000001</v>
      </c>
    </row>
    <row r="30" spans="1:7" x14ac:dyDescent="0.45">
      <c r="A30" s="2">
        <v>43800.889594537039</v>
      </c>
      <c r="B30" t="s">
        <v>1287</v>
      </c>
      <c r="C30">
        <v>9267</v>
      </c>
      <c r="E30" t="s">
        <v>786</v>
      </c>
      <c r="F30" s="4">
        <f t="shared" si="0"/>
        <v>0.66</v>
      </c>
      <c r="G30" s="1">
        <v>0.66</v>
      </c>
    </row>
    <row r="31" spans="1:7" x14ac:dyDescent="0.45">
      <c r="A31" s="2">
        <v>43800.889594537039</v>
      </c>
      <c r="B31" t="s">
        <v>1287</v>
      </c>
      <c r="C31">
        <v>9267</v>
      </c>
      <c r="E31" t="s">
        <v>787</v>
      </c>
      <c r="F31" s="4">
        <f t="shared" si="0"/>
        <v>0.2</v>
      </c>
      <c r="G31" s="1">
        <v>0.20399999999999999</v>
      </c>
    </row>
    <row r="32" spans="1:7" x14ac:dyDescent="0.45">
      <c r="A32" s="2">
        <v>43800.889594537039</v>
      </c>
      <c r="B32" t="s">
        <v>1287</v>
      </c>
      <c r="C32">
        <v>9267</v>
      </c>
      <c r="E32" t="s">
        <v>788</v>
      </c>
      <c r="F32" s="4">
        <f t="shared" si="0"/>
        <v>0.87</v>
      </c>
      <c r="G32" s="1">
        <v>0.86499999999999999</v>
      </c>
    </row>
    <row r="33" spans="1:7" x14ac:dyDescent="0.45">
      <c r="A33" s="2">
        <v>43800.889594537039</v>
      </c>
      <c r="B33" t="s">
        <v>1287</v>
      </c>
      <c r="C33">
        <v>291109</v>
      </c>
      <c r="E33" t="s">
        <v>785</v>
      </c>
      <c r="F33" s="4">
        <f t="shared" si="0"/>
        <v>0.1</v>
      </c>
      <c r="G33" s="1">
        <v>9.6000000000000002E-2</v>
      </c>
    </row>
    <row r="34" spans="1:7" x14ac:dyDescent="0.45">
      <c r="A34" s="2">
        <v>43800.889594537039</v>
      </c>
      <c r="B34" t="s">
        <v>1287</v>
      </c>
      <c r="C34">
        <v>291109</v>
      </c>
      <c r="E34" t="s">
        <v>786</v>
      </c>
      <c r="F34" s="4">
        <f t="shared" si="0"/>
        <v>0.69</v>
      </c>
      <c r="G34" s="1">
        <v>0.68500000000000005</v>
      </c>
    </row>
    <row r="35" spans="1:7" x14ac:dyDescent="0.45">
      <c r="A35" s="2">
        <v>43800.889594537039</v>
      </c>
      <c r="B35" t="s">
        <v>1287</v>
      </c>
      <c r="C35">
        <v>291109</v>
      </c>
      <c r="E35" t="s">
        <v>787</v>
      </c>
      <c r="F35" s="4">
        <f t="shared" si="0"/>
        <v>0.22</v>
      </c>
      <c r="G35" s="1">
        <v>0.219</v>
      </c>
    </row>
    <row r="36" spans="1:7" x14ac:dyDescent="0.45">
      <c r="A36" s="2">
        <v>43800.889594537039</v>
      </c>
      <c r="B36" t="s">
        <v>1287</v>
      </c>
      <c r="C36">
        <v>291109</v>
      </c>
      <c r="E36" t="s">
        <v>788</v>
      </c>
      <c r="F36" s="4">
        <f t="shared" si="0"/>
        <v>0.9</v>
      </c>
      <c r="G36" s="1">
        <v>0.90400000000000003</v>
      </c>
    </row>
    <row r="37" spans="1:7" x14ac:dyDescent="0.45">
      <c r="A37" s="2">
        <v>43800.889594537039</v>
      </c>
      <c r="B37" t="s">
        <v>1287</v>
      </c>
      <c r="C37">
        <v>1327319</v>
      </c>
      <c r="E37" t="s">
        <v>785</v>
      </c>
      <c r="F37" s="4">
        <f t="shared" si="0"/>
        <v>0.08</v>
      </c>
      <c r="G37" s="1">
        <v>7.6999999999999999E-2</v>
      </c>
    </row>
    <row r="38" spans="1:7" x14ac:dyDescent="0.45">
      <c r="A38" s="2">
        <v>43800.889594537039</v>
      </c>
      <c r="B38" t="s">
        <v>1287</v>
      </c>
      <c r="C38">
        <v>1327319</v>
      </c>
      <c r="E38" t="s">
        <v>786</v>
      </c>
      <c r="F38" s="4">
        <f t="shared" si="0"/>
        <v>0.63</v>
      </c>
      <c r="G38" s="1">
        <v>0.625</v>
      </c>
    </row>
    <row r="39" spans="1:7" x14ac:dyDescent="0.45">
      <c r="A39" s="2">
        <v>43800.889594537039</v>
      </c>
      <c r="B39" t="s">
        <v>1287</v>
      </c>
      <c r="C39">
        <v>1327319</v>
      </c>
      <c r="E39" t="s">
        <v>787</v>
      </c>
      <c r="F39" s="4">
        <f t="shared" si="0"/>
        <v>0.3</v>
      </c>
      <c r="G39" s="1">
        <v>0.29799999999999999</v>
      </c>
    </row>
    <row r="40" spans="1:7" x14ac:dyDescent="0.45">
      <c r="A40" s="2">
        <v>43800.889594537039</v>
      </c>
      <c r="B40" t="s">
        <v>1287</v>
      </c>
      <c r="C40">
        <v>1327319</v>
      </c>
      <c r="E40" t="s">
        <v>788</v>
      </c>
      <c r="F40" s="4">
        <f t="shared" si="0"/>
        <v>0.92</v>
      </c>
      <c r="G40" s="1">
        <v>0.92300000000000004</v>
      </c>
    </row>
    <row r="41" spans="1:7" x14ac:dyDescent="0.45">
      <c r="A41" s="2">
        <v>43800.889594537039</v>
      </c>
      <c r="B41" t="s">
        <v>1288</v>
      </c>
      <c r="C41">
        <v>148665</v>
      </c>
      <c r="E41" t="s">
        <v>785</v>
      </c>
      <c r="F41" s="4">
        <f t="shared" si="0"/>
        <v>0.26</v>
      </c>
      <c r="G41" s="1">
        <v>0.255</v>
      </c>
    </row>
    <row r="42" spans="1:7" x14ac:dyDescent="0.45">
      <c r="A42" s="2">
        <v>43800.889594537039</v>
      </c>
      <c r="B42" t="s">
        <v>1288</v>
      </c>
      <c r="C42">
        <v>148665</v>
      </c>
      <c r="E42" t="s">
        <v>786</v>
      </c>
      <c r="F42" s="4">
        <f t="shared" si="0"/>
        <v>0.57999999999999996</v>
      </c>
      <c r="G42" s="1">
        <v>0.57799999999999996</v>
      </c>
    </row>
    <row r="43" spans="1:7" x14ac:dyDescent="0.45">
      <c r="A43" s="2">
        <v>43800.889594537039</v>
      </c>
      <c r="B43" t="s">
        <v>1288</v>
      </c>
      <c r="C43">
        <v>148665</v>
      </c>
      <c r="E43" t="s">
        <v>787</v>
      </c>
      <c r="F43" s="4">
        <f t="shared" si="0"/>
        <v>0.17</v>
      </c>
      <c r="G43" s="1">
        <v>0.16700000000000001</v>
      </c>
    </row>
    <row r="44" spans="1:7" x14ac:dyDescent="0.45">
      <c r="A44" s="2">
        <v>43800.889594537039</v>
      </c>
      <c r="B44" t="s">
        <v>1288</v>
      </c>
      <c r="C44">
        <v>148665</v>
      </c>
      <c r="E44" t="s">
        <v>788</v>
      </c>
      <c r="F44" s="4">
        <f t="shared" si="0"/>
        <v>0.75</v>
      </c>
      <c r="G44" s="1">
        <v>0.745</v>
      </c>
    </row>
    <row r="45" spans="1:7" x14ac:dyDescent="0.45">
      <c r="A45" s="2">
        <v>43800.889594537039</v>
      </c>
      <c r="B45" t="s">
        <v>1288</v>
      </c>
      <c r="C45">
        <v>96931</v>
      </c>
      <c r="E45" t="s">
        <v>785</v>
      </c>
      <c r="F45" s="4">
        <f t="shared" si="0"/>
        <v>0.17</v>
      </c>
      <c r="G45" s="1">
        <v>0.17399999999999999</v>
      </c>
    </row>
    <row r="46" spans="1:7" x14ac:dyDescent="0.45">
      <c r="A46" s="2">
        <v>43800.889594537039</v>
      </c>
      <c r="B46" t="s">
        <v>1288</v>
      </c>
      <c r="C46">
        <v>96931</v>
      </c>
      <c r="E46" t="s">
        <v>786</v>
      </c>
      <c r="F46" s="4">
        <f t="shared" si="0"/>
        <v>0.63</v>
      </c>
      <c r="G46" s="1">
        <v>0.629</v>
      </c>
    </row>
    <row r="47" spans="1:7" x14ac:dyDescent="0.45">
      <c r="A47" s="2">
        <v>43800.889594537039</v>
      </c>
      <c r="B47" t="s">
        <v>1288</v>
      </c>
      <c r="C47">
        <v>96931</v>
      </c>
      <c r="E47" t="s">
        <v>787</v>
      </c>
      <c r="F47" s="4">
        <f t="shared" si="0"/>
        <v>0.2</v>
      </c>
      <c r="G47" s="1">
        <v>0.19700000000000001</v>
      </c>
    </row>
    <row r="48" spans="1:7" x14ac:dyDescent="0.45">
      <c r="A48" s="2">
        <v>43800.889594537039</v>
      </c>
      <c r="B48" t="s">
        <v>1288</v>
      </c>
      <c r="C48">
        <v>96931</v>
      </c>
      <c r="E48" t="s">
        <v>788</v>
      </c>
      <c r="F48" s="4">
        <f t="shared" si="0"/>
        <v>0.83</v>
      </c>
      <c r="G48" s="1">
        <v>0.82599999999999996</v>
      </c>
    </row>
    <row r="49" spans="1:7" x14ac:dyDescent="0.45">
      <c r="A49" s="2">
        <v>43800.889594537039</v>
      </c>
      <c r="B49" t="s">
        <v>1288</v>
      </c>
      <c r="C49">
        <v>111381</v>
      </c>
      <c r="E49" t="s">
        <v>785</v>
      </c>
      <c r="F49" s="4">
        <f t="shared" si="0"/>
        <v>0.23</v>
      </c>
      <c r="G49" s="1">
        <v>0.22500000000000001</v>
      </c>
    </row>
    <row r="50" spans="1:7" x14ac:dyDescent="0.45">
      <c r="A50" s="2">
        <v>43800.889594537039</v>
      </c>
      <c r="B50" t="s">
        <v>1288</v>
      </c>
      <c r="C50">
        <v>111381</v>
      </c>
      <c r="E50" t="s">
        <v>786</v>
      </c>
      <c r="F50" s="4">
        <f t="shared" si="0"/>
        <v>0.65</v>
      </c>
      <c r="G50" s="1">
        <v>0.64900000000000002</v>
      </c>
    </row>
    <row r="51" spans="1:7" x14ac:dyDescent="0.45">
      <c r="A51" s="2">
        <v>43800.889594537039</v>
      </c>
      <c r="B51" t="s">
        <v>1288</v>
      </c>
      <c r="C51">
        <v>111381</v>
      </c>
      <c r="E51" t="s">
        <v>787</v>
      </c>
      <c r="F51" s="4">
        <f t="shared" si="0"/>
        <v>0.13</v>
      </c>
      <c r="G51" s="1">
        <v>0.126</v>
      </c>
    </row>
    <row r="52" spans="1:7" x14ac:dyDescent="0.45">
      <c r="A52" s="2">
        <v>43800.889594537039</v>
      </c>
      <c r="B52" t="s">
        <v>1288</v>
      </c>
      <c r="C52">
        <v>111381</v>
      </c>
      <c r="E52" t="s">
        <v>788</v>
      </c>
      <c r="F52" s="4">
        <f t="shared" si="0"/>
        <v>0.78</v>
      </c>
      <c r="G52" s="1">
        <v>0.77500000000000002</v>
      </c>
    </row>
    <row r="53" spans="1:7" x14ac:dyDescent="0.45">
      <c r="A53" s="2">
        <v>43800.889594537039</v>
      </c>
      <c r="B53" t="s">
        <v>1288</v>
      </c>
      <c r="C53">
        <v>32617</v>
      </c>
      <c r="E53" t="s">
        <v>785</v>
      </c>
      <c r="F53" s="4">
        <f t="shared" si="0"/>
        <v>0.34</v>
      </c>
      <c r="G53" s="1">
        <v>0.33900000000000002</v>
      </c>
    </row>
    <row r="54" spans="1:7" x14ac:dyDescent="0.45">
      <c r="A54" s="2">
        <v>43800.889594537039</v>
      </c>
      <c r="B54" t="s">
        <v>1288</v>
      </c>
      <c r="C54">
        <v>32617</v>
      </c>
      <c r="E54" t="s">
        <v>786</v>
      </c>
      <c r="F54" s="4">
        <f t="shared" si="0"/>
        <v>0.53</v>
      </c>
      <c r="G54" s="1">
        <v>0.52900000000000003</v>
      </c>
    </row>
    <row r="55" spans="1:7" x14ac:dyDescent="0.45">
      <c r="A55" s="2">
        <v>43800.889594537039</v>
      </c>
      <c r="B55" t="s">
        <v>1288</v>
      </c>
      <c r="C55">
        <v>32617</v>
      </c>
      <c r="E55" t="s">
        <v>787</v>
      </c>
      <c r="F55" s="4">
        <f t="shared" si="0"/>
        <v>0.13</v>
      </c>
      <c r="G55" s="1">
        <v>0.13200000000000001</v>
      </c>
    </row>
    <row r="56" spans="1:7" x14ac:dyDescent="0.45">
      <c r="A56" s="2">
        <v>43800.889594537039</v>
      </c>
      <c r="B56" t="s">
        <v>1288</v>
      </c>
      <c r="C56">
        <v>32617</v>
      </c>
      <c r="E56" t="s">
        <v>788</v>
      </c>
      <c r="F56" s="4">
        <f t="shared" si="0"/>
        <v>0.66</v>
      </c>
      <c r="G56" s="1">
        <v>0.66100000000000003</v>
      </c>
    </row>
    <row r="57" spans="1:7" x14ac:dyDescent="0.45">
      <c r="A57" s="2">
        <v>43800.889594537039</v>
      </c>
      <c r="B57" t="s">
        <v>1288</v>
      </c>
      <c r="C57">
        <v>30431</v>
      </c>
      <c r="E57" t="s">
        <v>785</v>
      </c>
      <c r="F57" s="4">
        <f t="shared" si="0"/>
        <v>0.22</v>
      </c>
      <c r="G57" s="1">
        <v>0.215</v>
      </c>
    </row>
    <row r="58" spans="1:7" x14ac:dyDescent="0.45">
      <c r="A58" s="2">
        <v>43800.889594537039</v>
      </c>
      <c r="B58" t="s">
        <v>1288</v>
      </c>
      <c r="C58">
        <v>30431</v>
      </c>
      <c r="E58" t="s">
        <v>786</v>
      </c>
      <c r="F58" s="4">
        <f t="shared" si="0"/>
        <v>0.56000000000000005</v>
      </c>
      <c r="G58" s="1">
        <v>0.55900000000000005</v>
      </c>
    </row>
    <row r="59" spans="1:7" x14ac:dyDescent="0.45">
      <c r="A59" s="2">
        <v>43800.889594537039</v>
      </c>
      <c r="B59" t="s">
        <v>1288</v>
      </c>
      <c r="C59">
        <v>30431</v>
      </c>
      <c r="E59" t="s">
        <v>787</v>
      </c>
      <c r="F59" s="4">
        <f t="shared" si="0"/>
        <v>0.23</v>
      </c>
      <c r="G59" s="1">
        <v>0.22600000000000001</v>
      </c>
    </row>
    <row r="60" spans="1:7" x14ac:dyDescent="0.45">
      <c r="A60" s="2">
        <v>43800.889594537039</v>
      </c>
      <c r="B60" t="s">
        <v>1288</v>
      </c>
      <c r="C60">
        <v>30431</v>
      </c>
      <c r="E60" t="s">
        <v>788</v>
      </c>
      <c r="F60" s="4">
        <f t="shared" si="0"/>
        <v>0.79</v>
      </c>
      <c r="G60" s="1">
        <v>0.78500000000000003</v>
      </c>
    </row>
    <row r="61" spans="1:7" x14ac:dyDescent="0.45">
      <c r="A61" s="2">
        <v>43800.889594537039</v>
      </c>
      <c r="B61" t="s">
        <v>1288</v>
      </c>
      <c r="C61">
        <v>1411702</v>
      </c>
      <c r="E61" t="s">
        <v>785</v>
      </c>
      <c r="F61" s="4">
        <f t="shared" si="0"/>
        <v>0.44</v>
      </c>
      <c r="G61" s="1">
        <v>0.44</v>
      </c>
    </row>
    <row r="62" spans="1:7" x14ac:dyDescent="0.45">
      <c r="A62" s="2">
        <v>43800.889594537039</v>
      </c>
      <c r="B62" t="s">
        <v>1288</v>
      </c>
      <c r="C62">
        <v>1411702</v>
      </c>
      <c r="E62" t="s">
        <v>786</v>
      </c>
      <c r="F62" s="4">
        <f t="shared" si="0"/>
        <v>0.4</v>
      </c>
      <c r="G62" s="1">
        <v>0.39900000000000002</v>
      </c>
    </row>
    <row r="63" spans="1:7" x14ac:dyDescent="0.45">
      <c r="A63" s="2">
        <v>43800.889594537039</v>
      </c>
      <c r="B63" t="s">
        <v>1288</v>
      </c>
      <c r="C63">
        <v>1411702</v>
      </c>
      <c r="E63" t="s">
        <v>787</v>
      </c>
      <c r="F63" s="4">
        <f t="shared" si="0"/>
        <v>0.16</v>
      </c>
      <c r="G63" s="1">
        <v>0.161</v>
      </c>
    </row>
    <row r="64" spans="1:7" x14ac:dyDescent="0.45">
      <c r="A64" s="2">
        <v>43800.889594537039</v>
      </c>
      <c r="B64" t="s">
        <v>1288</v>
      </c>
      <c r="C64">
        <v>1411702</v>
      </c>
      <c r="E64" t="s">
        <v>788</v>
      </c>
      <c r="F64" s="4">
        <f t="shared" si="0"/>
        <v>0.56000000000000005</v>
      </c>
      <c r="G64" s="1">
        <v>0.56000000000000005</v>
      </c>
    </row>
    <row r="65" spans="1:7" x14ac:dyDescent="0.45">
      <c r="A65" s="2">
        <v>43800.889594537039</v>
      </c>
      <c r="B65" t="s">
        <v>1288</v>
      </c>
      <c r="C65">
        <v>94015</v>
      </c>
      <c r="E65" t="s">
        <v>785</v>
      </c>
      <c r="F65" s="4">
        <f t="shared" si="0"/>
        <v>0.09</v>
      </c>
      <c r="G65" s="1">
        <v>9.0999999999999998E-2</v>
      </c>
    </row>
    <row r="66" spans="1:7" x14ac:dyDescent="0.45">
      <c r="A66" s="2">
        <v>43800.889594537039</v>
      </c>
      <c r="B66" t="s">
        <v>1288</v>
      </c>
      <c r="C66">
        <v>94015</v>
      </c>
      <c r="E66" t="s">
        <v>786</v>
      </c>
      <c r="F66" s="4">
        <f t="shared" ref="F66:F129" si="1">ROUND(G66,2)</f>
        <v>0.87</v>
      </c>
      <c r="G66" s="1">
        <v>0.871</v>
      </c>
    </row>
    <row r="67" spans="1:7" x14ac:dyDescent="0.45">
      <c r="A67" s="2">
        <v>43800.889594537039</v>
      </c>
      <c r="B67" t="s">
        <v>1288</v>
      </c>
      <c r="C67">
        <v>94015</v>
      </c>
      <c r="E67" t="s">
        <v>787</v>
      </c>
      <c r="F67" s="4">
        <f t="shared" si="1"/>
        <v>0.04</v>
      </c>
      <c r="G67" s="1">
        <v>3.7999999999999999E-2</v>
      </c>
    </row>
    <row r="68" spans="1:7" x14ac:dyDescent="0.45">
      <c r="A68" s="2">
        <v>43800.889594537039</v>
      </c>
      <c r="B68" t="s">
        <v>1288</v>
      </c>
      <c r="C68">
        <v>94015</v>
      </c>
      <c r="E68" t="s">
        <v>788</v>
      </c>
      <c r="F68" s="4">
        <f t="shared" si="1"/>
        <v>0.91</v>
      </c>
      <c r="G68" s="1">
        <v>0.90900000000000003</v>
      </c>
    </row>
    <row r="69" spans="1:7" x14ac:dyDescent="0.45">
      <c r="A69" s="2">
        <v>43800.889594537039</v>
      </c>
      <c r="B69" t="s">
        <v>1288</v>
      </c>
      <c r="C69">
        <v>1308659</v>
      </c>
      <c r="E69" t="s">
        <v>785</v>
      </c>
      <c r="F69" s="4">
        <f t="shared" si="1"/>
        <v>0.14000000000000001</v>
      </c>
      <c r="G69" s="1">
        <v>0.14099999999999999</v>
      </c>
    </row>
    <row r="70" spans="1:7" x14ac:dyDescent="0.45">
      <c r="A70" s="2">
        <v>43800.889594537039</v>
      </c>
      <c r="B70" t="s">
        <v>1288</v>
      </c>
      <c r="C70">
        <v>1308659</v>
      </c>
      <c r="E70" t="s">
        <v>786</v>
      </c>
      <c r="F70" s="4">
        <f t="shared" si="1"/>
        <v>0.82</v>
      </c>
      <c r="G70" s="1">
        <v>0.82199999999999995</v>
      </c>
    </row>
    <row r="71" spans="1:7" x14ac:dyDescent="0.45">
      <c r="A71" s="2">
        <v>43800.889594537039</v>
      </c>
      <c r="B71" t="s">
        <v>1288</v>
      </c>
      <c r="C71">
        <v>1308659</v>
      </c>
      <c r="E71" t="s">
        <v>787</v>
      </c>
      <c r="F71" s="4">
        <f t="shared" si="1"/>
        <v>0.04</v>
      </c>
      <c r="G71" s="1">
        <v>3.6999999999999998E-2</v>
      </c>
    </row>
    <row r="72" spans="1:7" x14ac:dyDescent="0.45">
      <c r="A72" s="2">
        <v>43800.889594537039</v>
      </c>
      <c r="B72" t="s">
        <v>1288</v>
      </c>
      <c r="C72">
        <v>1308659</v>
      </c>
      <c r="E72" t="s">
        <v>788</v>
      </c>
      <c r="F72" s="4">
        <f t="shared" si="1"/>
        <v>0.86</v>
      </c>
      <c r="G72" s="1">
        <v>0.85899999999999999</v>
      </c>
    </row>
    <row r="73" spans="1:7" x14ac:dyDescent="0.45">
      <c r="A73" s="2">
        <v>43800.889594537039</v>
      </c>
      <c r="B73" t="s">
        <v>1288</v>
      </c>
      <c r="C73">
        <v>53445</v>
      </c>
      <c r="E73" t="s">
        <v>785</v>
      </c>
      <c r="F73" s="4">
        <f t="shared" si="1"/>
        <v>0.28999999999999998</v>
      </c>
      <c r="G73" s="1">
        <v>0.28599999999999998</v>
      </c>
    </row>
    <row r="74" spans="1:7" x14ac:dyDescent="0.45">
      <c r="A74" s="2">
        <v>43800.889594537039</v>
      </c>
      <c r="B74" t="s">
        <v>1288</v>
      </c>
      <c r="C74">
        <v>53445</v>
      </c>
      <c r="E74" t="s">
        <v>786</v>
      </c>
      <c r="F74" s="4">
        <f t="shared" si="1"/>
        <v>0.66</v>
      </c>
      <c r="G74" s="1">
        <v>0.65900000000000003</v>
      </c>
    </row>
    <row r="75" spans="1:7" x14ac:dyDescent="0.45">
      <c r="A75" s="2">
        <v>43800.889594537039</v>
      </c>
      <c r="B75" t="s">
        <v>1288</v>
      </c>
      <c r="C75">
        <v>53445</v>
      </c>
      <c r="E75" t="s">
        <v>787</v>
      </c>
      <c r="F75" s="4">
        <f t="shared" si="1"/>
        <v>0.06</v>
      </c>
      <c r="G75" s="1">
        <v>5.6000000000000001E-2</v>
      </c>
    </row>
    <row r="76" spans="1:7" x14ac:dyDescent="0.45">
      <c r="A76" s="2">
        <v>43800.889594537039</v>
      </c>
      <c r="B76" t="s">
        <v>1288</v>
      </c>
      <c r="C76">
        <v>53445</v>
      </c>
      <c r="E76" t="s">
        <v>788</v>
      </c>
      <c r="F76" s="4">
        <f t="shared" si="1"/>
        <v>0.71</v>
      </c>
      <c r="G76" s="1">
        <v>0.71399999999999997</v>
      </c>
    </row>
    <row r="77" spans="1:7" x14ac:dyDescent="0.45">
      <c r="A77" s="2">
        <v>43800.889594537039</v>
      </c>
      <c r="B77" t="s">
        <v>1288</v>
      </c>
      <c r="C77">
        <v>140233</v>
      </c>
      <c r="E77" t="s">
        <v>785</v>
      </c>
      <c r="F77" s="4">
        <f t="shared" si="1"/>
        <v>0.6</v>
      </c>
      <c r="G77" s="1">
        <v>0.6</v>
      </c>
    </row>
    <row r="78" spans="1:7" x14ac:dyDescent="0.45">
      <c r="A78" s="2">
        <v>43800.889594537039</v>
      </c>
      <c r="B78" t="s">
        <v>1288</v>
      </c>
      <c r="C78">
        <v>140233</v>
      </c>
      <c r="E78" t="s">
        <v>786</v>
      </c>
      <c r="F78" s="4">
        <f t="shared" si="1"/>
        <v>0.36</v>
      </c>
      <c r="G78" s="1">
        <v>0.36299999999999999</v>
      </c>
    </row>
    <row r="79" spans="1:7" x14ac:dyDescent="0.45">
      <c r="A79" s="2">
        <v>43800.889594537039</v>
      </c>
      <c r="B79" t="s">
        <v>1288</v>
      </c>
      <c r="C79">
        <v>140233</v>
      </c>
      <c r="E79" t="s">
        <v>787</v>
      </c>
      <c r="F79" s="4">
        <f t="shared" si="1"/>
        <v>0.04</v>
      </c>
      <c r="G79" s="1">
        <v>3.7999999999999999E-2</v>
      </c>
    </row>
    <row r="80" spans="1:7" x14ac:dyDescent="0.45">
      <c r="A80" s="2">
        <v>43800.889594537039</v>
      </c>
      <c r="B80" t="s">
        <v>1288</v>
      </c>
      <c r="C80">
        <v>140233</v>
      </c>
      <c r="E80" t="s">
        <v>788</v>
      </c>
      <c r="F80" s="4">
        <f t="shared" si="1"/>
        <v>0.4</v>
      </c>
      <c r="G80" s="1">
        <v>0.4</v>
      </c>
    </row>
    <row r="81" spans="1:7" x14ac:dyDescent="0.45">
      <c r="A81" s="2">
        <v>43800.889594537039</v>
      </c>
      <c r="B81" t="s">
        <v>1289</v>
      </c>
      <c r="C81">
        <v>111381</v>
      </c>
      <c r="E81" t="s">
        <v>785</v>
      </c>
      <c r="F81" s="4">
        <f t="shared" si="1"/>
        <v>0.26</v>
      </c>
      <c r="G81" s="1">
        <v>0.26200000000000001</v>
      </c>
    </row>
    <row r="82" spans="1:7" x14ac:dyDescent="0.45">
      <c r="A82" s="2">
        <v>43800.889594537039</v>
      </c>
      <c r="B82" t="s">
        <v>1289</v>
      </c>
      <c r="C82">
        <v>111381</v>
      </c>
      <c r="E82" t="s">
        <v>786</v>
      </c>
      <c r="F82" s="4">
        <f t="shared" si="1"/>
        <v>0.56999999999999995</v>
      </c>
      <c r="G82" s="1">
        <v>0.57199999999999995</v>
      </c>
    </row>
    <row r="83" spans="1:7" x14ac:dyDescent="0.45">
      <c r="A83" s="2">
        <v>43800.889594537039</v>
      </c>
      <c r="B83" t="s">
        <v>1289</v>
      </c>
      <c r="C83">
        <v>111381</v>
      </c>
      <c r="E83" t="s">
        <v>787</v>
      </c>
      <c r="F83" s="4">
        <f t="shared" si="1"/>
        <v>0.17</v>
      </c>
      <c r="G83" s="1">
        <v>0.16700000000000001</v>
      </c>
    </row>
    <row r="84" spans="1:7" x14ac:dyDescent="0.45">
      <c r="A84" s="2">
        <v>43800.889594537039</v>
      </c>
      <c r="B84" t="s">
        <v>1289</v>
      </c>
      <c r="C84">
        <v>111381</v>
      </c>
      <c r="E84" t="s">
        <v>788</v>
      </c>
      <c r="F84" s="4">
        <f t="shared" si="1"/>
        <v>0.74</v>
      </c>
      <c r="G84" s="1">
        <v>0.73799999999999999</v>
      </c>
    </row>
    <row r="85" spans="1:7" x14ac:dyDescent="0.45">
      <c r="A85" s="2">
        <v>43800.889594537039</v>
      </c>
      <c r="B85" t="s">
        <v>1289</v>
      </c>
      <c r="C85">
        <v>32617</v>
      </c>
      <c r="E85" t="s">
        <v>785</v>
      </c>
      <c r="F85" s="4">
        <f t="shared" si="1"/>
        <v>0.48</v>
      </c>
      <c r="G85" s="1">
        <v>0.48299999999999998</v>
      </c>
    </row>
    <row r="86" spans="1:7" x14ac:dyDescent="0.45">
      <c r="A86" s="2">
        <v>43800.889594537039</v>
      </c>
      <c r="B86" t="s">
        <v>1289</v>
      </c>
      <c r="C86">
        <v>32617</v>
      </c>
      <c r="E86" t="s">
        <v>786</v>
      </c>
      <c r="F86" s="4">
        <f t="shared" si="1"/>
        <v>0.37</v>
      </c>
      <c r="G86" s="1">
        <v>0.372</v>
      </c>
    </row>
    <row r="87" spans="1:7" x14ac:dyDescent="0.45">
      <c r="A87" s="2">
        <v>43800.889594537039</v>
      </c>
      <c r="B87" t="s">
        <v>1289</v>
      </c>
      <c r="C87">
        <v>32617</v>
      </c>
      <c r="E87" t="s">
        <v>787</v>
      </c>
      <c r="F87" s="4">
        <f t="shared" si="1"/>
        <v>0.15</v>
      </c>
      <c r="G87" s="1">
        <v>0.14499999999999999</v>
      </c>
    </row>
    <row r="88" spans="1:7" x14ac:dyDescent="0.45">
      <c r="A88" s="2">
        <v>43800.889594537039</v>
      </c>
      <c r="B88" t="s">
        <v>1289</v>
      </c>
      <c r="C88">
        <v>32617</v>
      </c>
      <c r="E88" t="s">
        <v>788</v>
      </c>
      <c r="F88" s="4">
        <f t="shared" si="1"/>
        <v>0.52</v>
      </c>
      <c r="G88" s="1">
        <v>0.51700000000000002</v>
      </c>
    </row>
    <row r="89" spans="1:7" x14ac:dyDescent="0.45">
      <c r="A89" s="2">
        <v>43800.889594537039</v>
      </c>
      <c r="B89" t="s">
        <v>1289</v>
      </c>
      <c r="C89">
        <v>140233</v>
      </c>
      <c r="E89" t="s">
        <v>785</v>
      </c>
      <c r="F89" s="4">
        <f t="shared" si="1"/>
        <v>0.17</v>
      </c>
      <c r="G89" s="1">
        <v>0.16600000000000001</v>
      </c>
    </row>
    <row r="90" spans="1:7" x14ac:dyDescent="0.45">
      <c r="A90" s="2">
        <v>43800.889594537039</v>
      </c>
      <c r="B90" t="s">
        <v>1289</v>
      </c>
      <c r="C90">
        <v>140233</v>
      </c>
      <c r="E90" t="s">
        <v>786</v>
      </c>
      <c r="F90" s="4">
        <f t="shared" si="1"/>
        <v>0.52</v>
      </c>
      <c r="G90" s="1">
        <v>0.52100000000000002</v>
      </c>
    </row>
    <row r="91" spans="1:7" x14ac:dyDescent="0.45">
      <c r="A91" s="2">
        <v>43800.889594537039</v>
      </c>
      <c r="B91" t="s">
        <v>1289</v>
      </c>
      <c r="C91">
        <v>140233</v>
      </c>
      <c r="E91" t="s">
        <v>787</v>
      </c>
      <c r="F91" s="4">
        <f t="shared" si="1"/>
        <v>0.31</v>
      </c>
      <c r="G91" s="1">
        <v>0.313</v>
      </c>
    </row>
    <row r="92" spans="1:7" x14ac:dyDescent="0.45">
      <c r="A92" s="2">
        <v>43800.889594537039</v>
      </c>
      <c r="B92" t="s">
        <v>1289</v>
      </c>
      <c r="C92">
        <v>140233</v>
      </c>
      <c r="E92" t="s">
        <v>788</v>
      </c>
      <c r="F92" s="4">
        <f t="shared" si="1"/>
        <v>0.83</v>
      </c>
      <c r="G92" s="1">
        <v>0.83399999999999996</v>
      </c>
    </row>
    <row r="93" spans="1:7" x14ac:dyDescent="0.45">
      <c r="A93" s="2">
        <v>43800.889594537039</v>
      </c>
      <c r="B93" t="s">
        <v>1289</v>
      </c>
      <c r="C93">
        <v>135899</v>
      </c>
      <c r="E93" t="s">
        <v>785</v>
      </c>
      <c r="F93" s="4">
        <f t="shared" si="1"/>
        <v>0.5</v>
      </c>
      <c r="G93" s="1">
        <v>0.497</v>
      </c>
    </row>
    <row r="94" spans="1:7" x14ac:dyDescent="0.45">
      <c r="A94" s="2">
        <v>43800.889594537039</v>
      </c>
      <c r="B94" t="s">
        <v>1289</v>
      </c>
      <c r="C94">
        <v>135899</v>
      </c>
      <c r="E94" t="s">
        <v>786</v>
      </c>
      <c r="F94" s="4">
        <f t="shared" si="1"/>
        <v>0.37</v>
      </c>
      <c r="G94" s="1">
        <v>0.36499999999999999</v>
      </c>
    </row>
    <row r="95" spans="1:7" x14ac:dyDescent="0.45">
      <c r="A95" s="2">
        <v>43800.889594537039</v>
      </c>
      <c r="B95" t="s">
        <v>1289</v>
      </c>
      <c r="C95">
        <v>135899</v>
      </c>
      <c r="E95" t="s">
        <v>787</v>
      </c>
      <c r="F95" s="4">
        <f t="shared" si="1"/>
        <v>0.14000000000000001</v>
      </c>
      <c r="G95" s="1">
        <v>0.13900000000000001</v>
      </c>
    </row>
    <row r="96" spans="1:7" x14ac:dyDescent="0.45">
      <c r="A96" s="2">
        <v>43800.889594537039</v>
      </c>
      <c r="B96" t="s">
        <v>1289</v>
      </c>
      <c r="C96">
        <v>135899</v>
      </c>
      <c r="E96" t="s">
        <v>788</v>
      </c>
      <c r="F96" s="4">
        <f t="shared" si="1"/>
        <v>0.5</v>
      </c>
      <c r="G96" s="1">
        <v>0.503</v>
      </c>
    </row>
    <row r="97" spans="1:7" x14ac:dyDescent="0.45">
      <c r="A97" s="2">
        <v>43800.889594537039</v>
      </c>
      <c r="B97" t="s">
        <v>1289</v>
      </c>
      <c r="C97">
        <v>30431</v>
      </c>
      <c r="E97" t="s">
        <v>785</v>
      </c>
      <c r="F97" s="4">
        <f t="shared" si="1"/>
        <v>0.22</v>
      </c>
      <c r="G97" s="1">
        <v>0.215</v>
      </c>
    </row>
    <row r="98" spans="1:7" x14ac:dyDescent="0.45">
      <c r="A98" s="2">
        <v>43800.889594537039</v>
      </c>
      <c r="B98" t="s">
        <v>1289</v>
      </c>
      <c r="C98">
        <v>30431</v>
      </c>
      <c r="E98" t="s">
        <v>786</v>
      </c>
      <c r="F98" s="4">
        <f t="shared" si="1"/>
        <v>0.56000000000000005</v>
      </c>
      <c r="G98" s="1">
        <v>0.56000000000000005</v>
      </c>
    </row>
    <row r="99" spans="1:7" x14ac:dyDescent="0.45">
      <c r="A99" s="2">
        <v>43800.889594537039</v>
      </c>
      <c r="B99" t="s">
        <v>1289</v>
      </c>
      <c r="C99">
        <v>30431</v>
      </c>
      <c r="E99" t="s">
        <v>787</v>
      </c>
      <c r="F99" s="4">
        <f t="shared" si="1"/>
        <v>0.23</v>
      </c>
      <c r="G99" s="1">
        <v>0.22500000000000001</v>
      </c>
    </row>
    <row r="100" spans="1:7" x14ac:dyDescent="0.45">
      <c r="A100" s="2">
        <v>43800.889594537039</v>
      </c>
      <c r="B100" t="s">
        <v>1289</v>
      </c>
      <c r="C100">
        <v>30431</v>
      </c>
      <c r="E100" t="s">
        <v>788</v>
      </c>
      <c r="F100" s="4">
        <f t="shared" si="1"/>
        <v>0.79</v>
      </c>
      <c r="G100" s="1">
        <v>0.78500000000000003</v>
      </c>
    </row>
    <row r="101" spans="1:7" x14ac:dyDescent="0.45">
      <c r="A101" s="2">
        <v>43800.889594537039</v>
      </c>
      <c r="B101" t="s">
        <v>1289</v>
      </c>
      <c r="C101">
        <v>96817</v>
      </c>
      <c r="E101" t="s">
        <v>785</v>
      </c>
      <c r="F101" s="4">
        <f t="shared" si="1"/>
        <v>0.23</v>
      </c>
      <c r="G101" s="1">
        <v>0.22800000000000001</v>
      </c>
    </row>
    <row r="102" spans="1:7" x14ac:dyDescent="0.45">
      <c r="A102" s="2">
        <v>43800.889594537039</v>
      </c>
      <c r="B102" t="s">
        <v>1289</v>
      </c>
      <c r="C102">
        <v>96817</v>
      </c>
      <c r="E102" t="s">
        <v>786</v>
      </c>
      <c r="F102" s="4">
        <f t="shared" si="1"/>
        <v>0.47</v>
      </c>
      <c r="G102" s="1">
        <v>0.46700000000000003</v>
      </c>
    </row>
    <row r="103" spans="1:7" x14ac:dyDescent="0.45">
      <c r="A103" s="2">
        <v>43800.889594537039</v>
      </c>
      <c r="B103" t="s">
        <v>1289</v>
      </c>
      <c r="C103">
        <v>96817</v>
      </c>
      <c r="E103" t="s">
        <v>787</v>
      </c>
      <c r="F103" s="4">
        <f t="shared" si="1"/>
        <v>0.31</v>
      </c>
      <c r="G103" s="1">
        <v>0.30499999999999999</v>
      </c>
    </row>
    <row r="104" spans="1:7" x14ac:dyDescent="0.45">
      <c r="A104" s="2">
        <v>43800.889594537039</v>
      </c>
      <c r="B104" t="s">
        <v>1289</v>
      </c>
      <c r="C104">
        <v>96817</v>
      </c>
      <c r="E104" t="s">
        <v>788</v>
      </c>
      <c r="F104" s="4">
        <f t="shared" si="1"/>
        <v>0.77</v>
      </c>
      <c r="G104" s="1">
        <v>0.77200000000000002</v>
      </c>
    </row>
    <row r="105" spans="1:7" x14ac:dyDescent="0.45">
      <c r="A105" s="2">
        <v>43800.889594537039</v>
      </c>
      <c r="B105" t="s">
        <v>1289</v>
      </c>
      <c r="C105">
        <v>53445</v>
      </c>
      <c r="E105" t="s">
        <v>785</v>
      </c>
      <c r="F105" s="4">
        <f t="shared" si="1"/>
        <v>0.28000000000000003</v>
      </c>
      <c r="G105" s="1">
        <v>0.28100000000000003</v>
      </c>
    </row>
    <row r="106" spans="1:7" x14ac:dyDescent="0.45">
      <c r="A106" s="2">
        <v>43800.889594537039</v>
      </c>
      <c r="B106" t="s">
        <v>1289</v>
      </c>
      <c r="C106">
        <v>53445</v>
      </c>
      <c r="E106" t="s">
        <v>786</v>
      </c>
      <c r="F106" s="4">
        <f t="shared" si="1"/>
        <v>0.56000000000000005</v>
      </c>
      <c r="G106" s="1">
        <v>0.56399999999999995</v>
      </c>
    </row>
    <row r="107" spans="1:7" x14ac:dyDescent="0.45">
      <c r="A107" s="2">
        <v>43800.889594537039</v>
      </c>
      <c r="B107" t="s">
        <v>1289</v>
      </c>
      <c r="C107">
        <v>53445</v>
      </c>
      <c r="E107" t="s">
        <v>787</v>
      </c>
      <c r="F107" s="4">
        <f t="shared" si="1"/>
        <v>0.15</v>
      </c>
      <c r="G107" s="1">
        <v>0.154</v>
      </c>
    </row>
    <row r="108" spans="1:7" x14ac:dyDescent="0.45">
      <c r="A108" s="2">
        <v>43800.889594537039</v>
      </c>
      <c r="B108" t="s">
        <v>1289</v>
      </c>
      <c r="C108">
        <v>53445</v>
      </c>
      <c r="E108" t="s">
        <v>788</v>
      </c>
      <c r="F108" s="4">
        <f t="shared" si="1"/>
        <v>0.72</v>
      </c>
      <c r="G108" s="1">
        <v>0.71899999999999997</v>
      </c>
    </row>
    <row r="109" spans="1:7" x14ac:dyDescent="0.45">
      <c r="A109" s="2">
        <v>43800.889594537039</v>
      </c>
      <c r="B109" t="s">
        <v>1289</v>
      </c>
      <c r="C109">
        <v>145321</v>
      </c>
      <c r="E109" t="s">
        <v>785</v>
      </c>
      <c r="F109" s="4">
        <f t="shared" si="1"/>
        <v>0.28999999999999998</v>
      </c>
      <c r="G109" s="1">
        <v>0.28799999999999998</v>
      </c>
    </row>
    <row r="110" spans="1:7" x14ac:dyDescent="0.45">
      <c r="A110" s="2">
        <v>43800.889594537039</v>
      </c>
      <c r="B110" t="s">
        <v>1289</v>
      </c>
      <c r="C110">
        <v>145321</v>
      </c>
      <c r="E110" t="s">
        <v>786</v>
      </c>
      <c r="F110" s="4">
        <f t="shared" si="1"/>
        <v>0.52</v>
      </c>
      <c r="G110" s="1">
        <v>0.51800000000000002</v>
      </c>
    </row>
    <row r="111" spans="1:7" x14ac:dyDescent="0.45">
      <c r="A111" s="2">
        <v>43800.889594537039</v>
      </c>
      <c r="B111" t="s">
        <v>1289</v>
      </c>
      <c r="C111">
        <v>145321</v>
      </c>
      <c r="E111" t="s">
        <v>787</v>
      </c>
      <c r="F111" s="4">
        <f t="shared" si="1"/>
        <v>0.19</v>
      </c>
      <c r="G111" s="1">
        <v>0.19400000000000001</v>
      </c>
    </row>
    <row r="112" spans="1:7" x14ac:dyDescent="0.45">
      <c r="A112" s="2">
        <v>43800.889594537039</v>
      </c>
      <c r="B112" t="s">
        <v>1289</v>
      </c>
      <c r="C112">
        <v>145321</v>
      </c>
      <c r="E112" t="s">
        <v>788</v>
      </c>
      <c r="F112" s="4">
        <f t="shared" si="1"/>
        <v>0.71</v>
      </c>
      <c r="G112" s="1">
        <v>0.71199999999999997</v>
      </c>
    </row>
    <row r="113" spans="1:7" x14ac:dyDescent="0.45">
      <c r="A113" s="2">
        <v>43800.889594537039</v>
      </c>
      <c r="B113" t="s">
        <v>1289</v>
      </c>
      <c r="C113">
        <v>143343</v>
      </c>
      <c r="E113" t="s">
        <v>785</v>
      </c>
      <c r="F113" s="4">
        <f t="shared" si="1"/>
        <v>7.0000000000000007E-2</v>
      </c>
      <c r="G113" s="1">
        <v>6.9000000000000006E-2</v>
      </c>
    </row>
    <row r="114" spans="1:7" x14ac:dyDescent="0.45">
      <c r="A114" s="2">
        <v>43800.889594537039</v>
      </c>
      <c r="B114" t="s">
        <v>1289</v>
      </c>
      <c r="C114">
        <v>143343</v>
      </c>
      <c r="E114" t="s">
        <v>786</v>
      </c>
      <c r="F114" s="4">
        <f t="shared" si="1"/>
        <v>0.86</v>
      </c>
      <c r="G114" s="1">
        <v>0.85499999999999998</v>
      </c>
    </row>
    <row r="115" spans="1:7" x14ac:dyDescent="0.45">
      <c r="A115" s="2">
        <v>43800.889594537039</v>
      </c>
      <c r="B115" t="s">
        <v>1289</v>
      </c>
      <c r="C115">
        <v>143343</v>
      </c>
      <c r="E115" t="s">
        <v>787</v>
      </c>
      <c r="F115" s="4">
        <f t="shared" si="1"/>
        <v>0.08</v>
      </c>
      <c r="G115" s="1">
        <v>7.4999999999999997E-2</v>
      </c>
    </row>
    <row r="116" spans="1:7" x14ac:dyDescent="0.45">
      <c r="A116" s="2">
        <v>43800.889594537039</v>
      </c>
      <c r="B116" t="s">
        <v>1289</v>
      </c>
      <c r="C116">
        <v>143343</v>
      </c>
      <c r="E116" t="s">
        <v>788</v>
      </c>
      <c r="F116" s="4">
        <f t="shared" si="1"/>
        <v>0.93</v>
      </c>
      <c r="G116" s="1">
        <v>0.93100000000000005</v>
      </c>
    </row>
    <row r="117" spans="1:7" x14ac:dyDescent="0.45">
      <c r="A117" s="2">
        <v>43800.889594537039</v>
      </c>
      <c r="B117" t="s">
        <v>1289</v>
      </c>
      <c r="C117">
        <v>1451003</v>
      </c>
      <c r="E117" t="s">
        <v>785</v>
      </c>
      <c r="F117" s="4">
        <f t="shared" si="1"/>
        <v>0.14000000000000001</v>
      </c>
      <c r="G117" s="1">
        <v>0.13500000000000001</v>
      </c>
    </row>
    <row r="118" spans="1:7" x14ac:dyDescent="0.45">
      <c r="A118" s="2">
        <v>43800.889594537039</v>
      </c>
      <c r="B118" t="s">
        <v>1289</v>
      </c>
      <c r="C118">
        <v>1451003</v>
      </c>
      <c r="E118" t="s">
        <v>786</v>
      </c>
      <c r="F118" s="4">
        <f t="shared" si="1"/>
        <v>0.67</v>
      </c>
      <c r="G118" s="1">
        <v>0.67400000000000004</v>
      </c>
    </row>
    <row r="119" spans="1:7" x14ac:dyDescent="0.45">
      <c r="A119" s="2">
        <v>43800.889594537039</v>
      </c>
      <c r="B119" t="s">
        <v>1289</v>
      </c>
      <c r="C119">
        <v>1451003</v>
      </c>
      <c r="E119" t="s">
        <v>787</v>
      </c>
      <c r="F119" s="4">
        <f t="shared" si="1"/>
        <v>0.19</v>
      </c>
      <c r="G119" s="1">
        <v>0.191</v>
      </c>
    </row>
    <row r="120" spans="1:7" x14ac:dyDescent="0.45">
      <c r="A120" s="2">
        <v>43800.889594537039</v>
      </c>
      <c r="B120" t="s">
        <v>1289</v>
      </c>
      <c r="C120">
        <v>1451003</v>
      </c>
      <c r="E120" t="s">
        <v>788</v>
      </c>
      <c r="F120" s="4">
        <f t="shared" si="1"/>
        <v>0.87</v>
      </c>
      <c r="G120" s="1">
        <v>0.86499999999999999</v>
      </c>
    </row>
    <row r="121" spans="1:7" x14ac:dyDescent="0.45">
      <c r="A121" s="2">
        <v>43800.889594537039</v>
      </c>
      <c r="B121" t="s">
        <v>1290</v>
      </c>
      <c r="C121">
        <v>89695</v>
      </c>
      <c r="E121" t="s">
        <v>785</v>
      </c>
      <c r="F121" s="4">
        <f t="shared" si="1"/>
        <v>0.12</v>
      </c>
      <c r="G121" s="1">
        <v>0.11600000000000001</v>
      </c>
    </row>
    <row r="122" spans="1:7" x14ac:dyDescent="0.45">
      <c r="A122" s="2">
        <v>43800.889594537039</v>
      </c>
      <c r="B122" t="s">
        <v>1290</v>
      </c>
      <c r="C122">
        <v>89695</v>
      </c>
      <c r="E122" t="s">
        <v>786</v>
      </c>
      <c r="F122" s="4">
        <f t="shared" si="1"/>
        <v>0.75</v>
      </c>
      <c r="G122" s="1">
        <v>0.746</v>
      </c>
    </row>
    <row r="123" spans="1:7" x14ac:dyDescent="0.45">
      <c r="A123" s="2">
        <v>43800.889594537039</v>
      </c>
      <c r="B123" t="s">
        <v>1290</v>
      </c>
      <c r="C123">
        <v>89695</v>
      </c>
      <c r="E123" t="s">
        <v>787</v>
      </c>
      <c r="F123" s="4">
        <f t="shared" si="1"/>
        <v>0.14000000000000001</v>
      </c>
      <c r="G123" s="1">
        <v>0.13800000000000001</v>
      </c>
    </row>
    <row r="124" spans="1:7" x14ac:dyDescent="0.45">
      <c r="A124" s="2">
        <v>43800.889594537039</v>
      </c>
      <c r="B124" t="s">
        <v>1290</v>
      </c>
      <c r="C124">
        <v>89695</v>
      </c>
      <c r="E124" t="s">
        <v>788</v>
      </c>
      <c r="F124" s="4">
        <f t="shared" si="1"/>
        <v>0.88</v>
      </c>
      <c r="G124" s="1">
        <v>0.88400000000000001</v>
      </c>
    </row>
    <row r="125" spans="1:7" x14ac:dyDescent="0.45">
      <c r="A125" s="2">
        <v>43800.889594537039</v>
      </c>
      <c r="B125" t="s">
        <v>1290</v>
      </c>
      <c r="C125">
        <v>1415779</v>
      </c>
      <c r="E125" t="s">
        <v>785</v>
      </c>
      <c r="F125" s="4">
        <f t="shared" si="1"/>
        <v>0.33</v>
      </c>
      <c r="G125" s="1">
        <v>0.32600000000000001</v>
      </c>
    </row>
    <row r="126" spans="1:7" x14ac:dyDescent="0.45">
      <c r="A126" s="2">
        <v>43800.889594537039</v>
      </c>
      <c r="B126" t="s">
        <v>1290</v>
      </c>
      <c r="C126">
        <v>1415779</v>
      </c>
      <c r="E126" t="s">
        <v>786</v>
      </c>
      <c r="F126" s="4">
        <f t="shared" si="1"/>
        <v>0.62</v>
      </c>
      <c r="G126" s="1">
        <v>0.61699999999999999</v>
      </c>
    </row>
    <row r="127" spans="1:7" x14ac:dyDescent="0.45">
      <c r="A127" s="2">
        <v>43800.889594537039</v>
      </c>
      <c r="B127" t="s">
        <v>1290</v>
      </c>
      <c r="C127">
        <v>1415779</v>
      </c>
      <c r="E127" t="s">
        <v>787</v>
      </c>
      <c r="F127" s="4">
        <f t="shared" si="1"/>
        <v>0.06</v>
      </c>
      <c r="G127" s="1">
        <v>5.7000000000000002E-2</v>
      </c>
    </row>
    <row r="128" spans="1:7" x14ac:dyDescent="0.45">
      <c r="A128" s="2">
        <v>43800.889594537039</v>
      </c>
      <c r="B128" t="s">
        <v>1290</v>
      </c>
      <c r="C128">
        <v>1415779</v>
      </c>
      <c r="E128" t="s">
        <v>788</v>
      </c>
      <c r="F128" s="4">
        <f t="shared" si="1"/>
        <v>0.67</v>
      </c>
      <c r="G128" s="1">
        <v>0.67400000000000004</v>
      </c>
    </row>
    <row r="129" spans="1:7" x14ac:dyDescent="0.45">
      <c r="A129" s="2">
        <v>43800.889594537039</v>
      </c>
      <c r="B129" t="s">
        <v>1290</v>
      </c>
      <c r="C129">
        <v>111381</v>
      </c>
      <c r="E129" t="s">
        <v>785</v>
      </c>
      <c r="F129" s="4">
        <f t="shared" si="1"/>
        <v>0.23</v>
      </c>
      <c r="G129" s="1">
        <v>0.23</v>
      </c>
    </row>
    <row r="130" spans="1:7" x14ac:dyDescent="0.45">
      <c r="A130" s="2">
        <v>43800.889594537039</v>
      </c>
      <c r="B130" t="s">
        <v>1290</v>
      </c>
      <c r="C130">
        <v>111381</v>
      </c>
      <c r="E130" t="s">
        <v>786</v>
      </c>
      <c r="F130" s="4">
        <f t="shared" ref="F130:F193" si="2">ROUND(G130,2)</f>
        <v>0.66</v>
      </c>
      <c r="G130" s="1">
        <v>0.65600000000000003</v>
      </c>
    </row>
    <row r="131" spans="1:7" x14ac:dyDescent="0.45">
      <c r="A131" s="2">
        <v>43800.889594537039</v>
      </c>
      <c r="B131" t="s">
        <v>1290</v>
      </c>
      <c r="C131">
        <v>111381</v>
      </c>
      <c r="E131" t="s">
        <v>787</v>
      </c>
      <c r="F131" s="4">
        <f t="shared" si="2"/>
        <v>0.11</v>
      </c>
      <c r="G131" s="1">
        <v>0.114</v>
      </c>
    </row>
    <row r="132" spans="1:7" x14ac:dyDescent="0.45">
      <c r="A132" s="2">
        <v>43800.889594537039</v>
      </c>
      <c r="B132" t="s">
        <v>1290</v>
      </c>
      <c r="C132">
        <v>111381</v>
      </c>
      <c r="E132" t="s">
        <v>788</v>
      </c>
      <c r="F132" s="4">
        <f t="shared" si="2"/>
        <v>0.77</v>
      </c>
      <c r="G132" s="1">
        <v>0.77</v>
      </c>
    </row>
    <row r="133" spans="1:7" x14ac:dyDescent="0.45">
      <c r="A133" s="2">
        <v>43800.889594537039</v>
      </c>
      <c r="B133" t="s">
        <v>1290</v>
      </c>
      <c r="C133">
        <v>1472717</v>
      </c>
      <c r="E133" t="s">
        <v>785</v>
      </c>
      <c r="F133" s="4">
        <f t="shared" si="2"/>
        <v>0.45</v>
      </c>
      <c r="G133" s="1">
        <v>0.44900000000000001</v>
      </c>
    </row>
    <row r="134" spans="1:7" x14ac:dyDescent="0.45">
      <c r="A134" s="2">
        <v>43800.889594537039</v>
      </c>
      <c r="B134" t="s">
        <v>1290</v>
      </c>
      <c r="C134">
        <v>1472717</v>
      </c>
      <c r="E134" t="s">
        <v>786</v>
      </c>
      <c r="F134" s="4">
        <f t="shared" si="2"/>
        <v>0.55000000000000004</v>
      </c>
      <c r="G134" s="1">
        <v>0.54600000000000004</v>
      </c>
    </row>
    <row r="135" spans="1:7" x14ac:dyDescent="0.45">
      <c r="A135" s="2">
        <v>43800.889594537039</v>
      </c>
      <c r="B135" t="s">
        <v>1290</v>
      </c>
      <c r="C135">
        <v>1472717</v>
      </c>
      <c r="E135" t="s">
        <v>787</v>
      </c>
      <c r="F135" s="4">
        <f t="shared" si="2"/>
        <v>0.01</v>
      </c>
      <c r="G135" s="1">
        <v>6.0000000000000001E-3</v>
      </c>
    </row>
    <row r="136" spans="1:7" x14ac:dyDescent="0.45">
      <c r="A136" s="2">
        <v>43800.889594537039</v>
      </c>
      <c r="B136" t="s">
        <v>1290</v>
      </c>
      <c r="C136">
        <v>1472717</v>
      </c>
      <c r="E136" t="s">
        <v>788</v>
      </c>
      <c r="F136" s="4">
        <f t="shared" si="2"/>
        <v>0.55000000000000004</v>
      </c>
      <c r="G136" s="1">
        <v>0.55100000000000005</v>
      </c>
    </row>
    <row r="137" spans="1:7" x14ac:dyDescent="0.45">
      <c r="A137" s="2">
        <v>43800.889594537039</v>
      </c>
      <c r="B137" t="s">
        <v>1290</v>
      </c>
      <c r="C137">
        <v>30431</v>
      </c>
      <c r="E137" t="s">
        <v>785</v>
      </c>
      <c r="F137" s="4">
        <f t="shared" si="2"/>
        <v>0.21</v>
      </c>
      <c r="G137" s="1">
        <v>0.20899999999999999</v>
      </c>
    </row>
    <row r="138" spans="1:7" x14ac:dyDescent="0.45">
      <c r="A138" s="2">
        <v>43800.889594537039</v>
      </c>
      <c r="B138" t="s">
        <v>1290</v>
      </c>
      <c r="C138">
        <v>30431</v>
      </c>
      <c r="E138" t="s">
        <v>786</v>
      </c>
      <c r="F138" s="4">
        <f t="shared" si="2"/>
        <v>0.67</v>
      </c>
      <c r="G138" s="1">
        <v>0.67300000000000004</v>
      </c>
    </row>
    <row r="139" spans="1:7" x14ac:dyDescent="0.45">
      <c r="A139" s="2">
        <v>43800.889594537039</v>
      </c>
      <c r="B139" t="s">
        <v>1290</v>
      </c>
      <c r="C139">
        <v>30431</v>
      </c>
      <c r="E139" t="s">
        <v>787</v>
      </c>
      <c r="F139" s="4">
        <f t="shared" si="2"/>
        <v>0.12</v>
      </c>
      <c r="G139" s="1">
        <v>0.11899999999999999</v>
      </c>
    </row>
    <row r="140" spans="1:7" x14ac:dyDescent="0.45">
      <c r="A140" s="2">
        <v>43800.889594537039</v>
      </c>
      <c r="B140" t="s">
        <v>1290</v>
      </c>
      <c r="C140">
        <v>30431</v>
      </c>
      <c r="E140" t="s">
        <v>788</v>
      </c>
      <c r="F140" s="4">
        <f t="shared" si="2"/>
        <v>0.79</v>
      </c>
      <c r="G140" s="1">
        <v>0.79100000000000004</v>
      </c>
    </row>
    <row r="141" spans="1:7" x14ac:dyDescent="0.45">
      <c r="A141" s="2">
        <v>43800.889594537039</v>
      </c>
      <c r="B141" t="s">
        <v>1290</v>
      </c>
      <c r="C141">
        <v>53445</v>
      </c>
      <c r="E141" t="s">
        <v>785</v>
      </c>
      <c r="F141" s="4">
        <f t="shared" si="2"/>
        <v>0.34</v>
      </c>
      <c r="G141" s="1">
        <v>0.33800000000000002</v>
      </c>
    </row>
    <row r="142" spans="1:7" x14ac:dyDescent="0.45">
      <c r="A142" s="2">
        <v>43800.889594537039</v>
      </c>
      <c r="B142" t="s">
        <v>1290</v>
      </c>
      <c r="C142">
        <v>53445</v>
      </c>
      <c r="E142" t="s">
        <v>786</v>
      </c>
      <c r="F142" s="4">
        <f t="shared" si="2"/>
        <v>0.6</v>
      </c>
      <c r="G142" s="1">
        <v>0.59799999999999998</v>
      </c>
    </row>
    <row r="143" spans="1:7" x14ac:dyDescent="0.45">
      <c r="A143" s="2">
        <v>43800.889594537039</v>
      </c>
      <c r="B143" t="s">
        <v>1290</v>
      </c>
      <c r="C143">
        <v>53445</v>
      </c>
      <c r="E143" t="s">
        <v>787</v>
      </c>
      <c r="F143" s="4">
        <f t="shared" si="2"/>
        <v>0.06</v>
      </c>
      <c r="G143" s="1">
        <v>6.4000000000000001E-2</v>
      </c>
    </row>
    <row r="144" spans="1:7" x14ac:dyDescent="0.45">
      <c r="A144" s="2">
        <v>43800.889594537039</v>
      </c>
      <c r="B144" t="s">
        <v>1290</v>
      </c>
      <c r="C144">
        <v>53445</v>
      </c>
      <c r="E144" t="s">
        <v>788</v>
      </c>
      <c r="F144" s="4">
        <f t="shared" si="2"/>
        <v>0.66</v>
      </c>
      <c r="G144" s="1">
        <v>0.66200000000000003</v>
      </c>
    </row>
    <row r="145" spans="1:7" x14ac:dyDescent="0.45">
      <c r="A145" s="2">
        <v>43800.889594537039</v>
      </c>
      <c r="B145" t="s">
        <v>1290</v>
      </c>
      <c r="C145">
        <v>143343</v>
      </c>
      <c r="E145" t="s">
        <v>785</v>
      </c>
      <c r="F145" s="4">
        <f t="shared" si="2"/>
        <v>0.12</v>
      </c>
      <c r="G145" s="1">
        <v>0.12</v>
      </c>
    </row>
    <row r="146" spans="1:7" x14ac:dyDescent="0.45">
      <c r="A146" s="2">
        <v>43800.889594537039</v>
      </c>
      <c r="B146" t="s">
        <v>1290</v>
      </c>
      <c r="C146">
        <v>143343</v>
      </c>
      <c r="E146" t="s">
        <v>786</v>
      </c>
      <c r="F146" s="4">
        <f t="shared" si="2"/>
        <v>0.76</v>
      </c>
      <c r="G146" s="1">
        <v>0.75800000000000001</v>
      </c>
    </row>
    <row r="147" spans="1:7" x14ac:dyDescent="0.45">
      <c r="A147" s="2">
        <v>43800.889594537039</v>
      </c>
      <c r="B147" t="s">
        <v>1290</v>
      </c>
      <c r="C147">
        <v>143343</v>
      </c>
      <c r="E147" t="s">
        <v>787</v>
      </c>
      <c r="F147" s="4">
        <f t="shared" si="2"/>
        <v>0.12</v>
      </c>
      <c r="G147" s="1">
        <v>0.122</v>
      </c>
    </row>
    <row r="148" spans="1:7" x14ac:dyDescent="0.45">
      <c r="A148" s="2">
        <v>43800.889594537039</v>
      </c>
      <c r="B148" t="s">
        <v>1290</v>
      </c>
      <c r="C148">
        <v>143343</v>
      </c>
      <c r="E148" t="s">
        <v>788</v>
      </c>
      <c r="F148" s="4">
        <f t="shared" si="2"/>
        <v>0.88</v>
      </c>
      <c r="G148" s="1">
        <v>0.88</v>
      </c>
    </row>
    <row r="149" spans="1:7" x14ac:dyDescent="0.45">
      <c r="A149" s="2">
        <v>43800.889594537039</v>
      </c>
      <c r="B149" t="s">
        <v>1290</v>
      </c>
      <c r="C149">
        <v>140233</v>
      </c>
      <c r="E149" t="s">
        <v>785</v>
      </c>
      <c r="F149" s="4">
        <f t="shared" si="2"/>
        <v>0.17</v>
      </c>
      <c r="G149" s="1">
        <v>0.16900000000000001</v>
      </c>
    </row>
    <row r="150" spans="1:7" x14ac:dyDescent="0.45">
      <c r="A150" s="2">
        <v>43800.889594537039</v>
      </c>
      <c r="B150" t="s">
        <v>1290</v>
      </c>
      <c r="C150">
        <v>140233</v>
      </c>
      <c r="E150" t="s">
        <v>786</v>
      </c>
      <c r="F150" s="4">
        <f t="shared" si="2"/>
        <v>0.69</v>
      </c>
      <c r="G150" s="1">
        <v>0.69399999999999995</v>
      </c>
    </row>
    <row r="151" spans="1:7" x14ac:dyDescent="0.45">
      <c r="A151" s="2">
        <v>43800.889594537039</v>
      </c>
      <c r="B151" t="s">
        <v>1290</v>
      </c>
      <c r="C151">
        <v>140233</v>
      </c>
      <c r="E151" t="s">
        <v>787</v>
      </c>
      <c r="F151" s="4">
        <f t="shared" si="2"/>
        <v>0.14000000000000001</v>
      </c>
      <c r="G151" s="1">
        <v>0.13700000000000001</v>
      </c>
    </row>
    <row r="152" spans="1:7" x14ac:dyDescent="0.45">
      <c r="A152" s="2">
        <v>43800.889594537039</v>
      </c>
      <c r="B152" t="s">
        <v>1290</v>
      </c>
      <c r="C152">
        <v>140233</v>
      </c>
      <c r="E152" t="s">
        <v>788</v>
      </c>
      <c r="F152" s="4">
        <f t="shared" si="2"/>
        <v>0.83</v>
      </c>
      <c r="G152" s="1">
        <v>0.83099999999999996</v>
      </c>
    </row>
    <row r="153" spans="1:7" x14ac:dyDescent="0.45">
      <c r="A153" s="2">
        <v>43800.889594537039</v>
      </c>
      <c r="B153" t="s">
        <v>1290</v>
      </c>
      <c r="C153">
        <v>145321</v>
      </c>
      <c r="E153" t="s">
        <v>785</v>
      </c>
      <c r="F153" s="4">
        <f t="shared" si="2"/>
        <v>0.28000000000000003</v>
      </c>
      <c r="G153" s="1">
        <v>0.27900000000000003</v>
      </c>
    </row>
    <row r="154" spans="1:7" x14ac:dyDescent="0.45">
      <c r="A154" s="2">
        <v>43800.889594537039</v>
      </c>
      <c r="B154" t="s">
        <v>1290</v>
      </c>
      <c r="C154">
        <v>145321</v>
      </c>
      <c r="E154" t="s">
        <v>786</v>
      </c>
      <c r="F154" s="4">
        <f t="shared" si="2"/>
        <v>0.63</v>
      </c>
      <c r="G154" s="1">
        <v>0.628</v>
      </c>
    </row>
    <row r="155" spans="1:7" x14ac:dyDescent="0.45">
      <c r="A155" s="2">
        <v>43800.889594537039</v>
      </c>
      <c r="B155" t="s">
        <v>1290</v>
      </c>
      <c r="C155">
        <v>145321</v>
      </c>
      <c r="E155" t="s">
        <v>787</v>
      </c>
      <c r="F155" s="4">
        <f t="shared" si="2"/>
        <v>0.09</v>
      </c>
      <c r="G155" s="1">
        <v>9.2999999999999999E-2</v>
      </c>
    </row>
    <row r="156" spans="1:7" x14ac:dyDescent="0.45">
      <c r="A156" s="2">
        <v>43800.889594537039</v>
      </c>
      <c r="B156" t="s">
        <v>1290</v>
      </c>
      <c r="C156">
        <v>145321</v>
      </c>
      <c r="E156" t="s">
        <v>788</v>
      </c>
      <c r="F156" s="4">
        <f t="shared" si="2"/>
        <v>0.72</v>
      </c>
      <c r="G156" s="1">
        <v>0.72099999999999997</v>
      </c>
    </row>
    <row r="157" spans="1:7" x14ac:dyDescent="0.45">
      <c r="A157" s="2">
        <v>43800.889594537039</v>
      </c>
      <c r="B157" t="s">
        <v>1290</v>
      </c>
      <c r="C157">
        <v>1308523</v>
      </c>
      <c r="E157" t="s">
        <v>785</v>
      </c>
      <c r="F157" s="4">
        <f t="shared" si="2"/>
        <v>0.19</v>
      </c>
      <c r="G157" s="1">
        <v>0.193</v>
      </c>
    </row>
    <row r="158" spans="1:7" x14ac:dyDescent="0.45">
      <c r="A158" s="2">
        <v>43800.889594537039</v>
      </c>
      <c r="B158" t="s">
        <v>1290</v>
      </c>
      <c r="C158">
        <v>1308523</v>
      </c>
      <c r="E158" t="s">
        <v>786</v>
      </c>
      <c r="F158" s="4">
        <f t="shared" si="2"/>
        <v>0.64</v>
      </c>
      <c r="G158" s="1">
        <v>0.64100000000000001</v>
      </c>
    </row>
    <row r="159" spans="1:7" x14ac:dyDescent="0.45">
      <c r="A159" s="2">
        <v>43800.889594537039</v>
      </c>
      <c r="B159" t="s">
        <v>1290</v>
      </c>
      <c r="C159">
        <v>1308523</v>
      </c>
      <c r="E159" t="s">
        <v>787</v>
      </c>
      <c r="F159" s="4">
        <f t="shared" si="2"/>
        <v>0.17</v>
      </c>
      <c r="G159" s="1">
        <v>0.16600000000000001</v>
      </c>
    </row>
    <row r="160" spans="1:7" x14ac:dyDescent="0.45">
      <c r="A160" s="2">
        <v>43800.889594537039</v>
      </c>
      <c r="B160" t="s">
        <v>1290</v>
      </c>
      <c r="C160">
        <v>1308523</v>
      </c>
      <c r="E160" t="s">
        <v>788</v>
      </c>
      <c r="F160" s="4">
        <f t="shared" si="2"/>
        <v>0.81</v>
      </c>
      <c r="G160" s="1">
        <v>0.80700000000000005</v>
      </c>
    </row>
    <row r="161" spans="1:7" x14ac:dyDescent="0.45">
      <c r="A161" s="2">
        <v>43800.889594537039</v>
      </c>
      <c r="B161" t="s">
        <v>1291</v>
      </c>
      <c r="C161">
        <v>135899</v>
      </c>
      <c r="E161" t="s">
        <v>785</v>
      </c>
      <c r="F161" s="4">
        <f t="shared" si="2"/>
        <v>0.79</v>
      </c>
      <c r="G161" s="1">
        <v>0.78800000000000003</v>
      </c>
    </row>
    <row r="162" spans="1:7" x14ac:dyDescent="0.45">
      <c r="A162" s="2">
        <v>43800.889594537039</v>
      </c>
      <c r="B162" t="s">
        <v>1291</v>
      </c>
      <c r="C162">
        <v>135899</v>
      </c>
      <c r="E162" t="s">
        <v>786</v>
      </c>
      <c r="F162" s="4">
        <f t="shared" si="2"/>
        <v>0.17</v>
      </c>
      <c r="G162" s="1">
        <v>0.17399999999999999</v>
      </c>
    </row>
    <row r="163" spans="1:7" x14ac:dyDescent="0.45">
      <c r="A163" s="2">
        <v>43800.889594537039</v>
      </c>
      <c r="B163" t="s">
        <v>1291</v>
      </c>
      <c r="C163">
        <v>135899</v>
      </c>
      <c r="E163" t="s">
        <v>787</v>
      </c>
      <c r="F163" s="4">
        <f t="shared" si="2"/>
        <v>0.04</v>
      </c>
      <c r="G163" s="1">
        <v>3.7999999999999999E-2</v>
      </c>
    </row>
    <row r="164" spans="1:7" x14ac:dyDescent="0.45">
      <c r="A164" s="2">
        <v>43800.889594537039</v>
      </c>
      <c r="B164" t="s">
        <v>1291</v>
      </c>
      <c r="C164">
        <v>135899</v>
      </c>
      <c r="E164" t="s">
        <v>788</v>
      </c>
      <c r="F164" s="4">
        <f t="shared" si="2"/>
        <v>0.21</v>
      </c>
      <c r="G164" s="1">
        <v>0.21199999999999999</v>
      </c>
    </row>
    <row r="165" spans="1:7" x14ac:dyDescent="0.45">
      <c r="A165" s="2">
        <v>43800.889594537039</v>
      </c>
      <c r="B165" t="s">
        <v>1291</v>
      </c>
      <c r="C165">
        <v>111381</v>
      </c>
      <c r="E165" t="s">
        <v>785</v>
      </c>
      <c r="F165" s="4">
        <f t="shared" si="2"/>
        <v>0.46</v>
      </c>
      <c r="G165" s="1">
        <v>0.45500000000000002</v>
      </c>
    </row>
    <row r="166" spans="1:7" x14ac:dyDescent="0.45">
      <c r="A166" s="2">
        <v>43800.889594537039</v>
      </c>
      <c r="B166" t="s">
        <v>1291</v>
      </c>
      <c r="C166">
        <v>111381</v>
      </c>
      <c r="E166" t="s">
        <v>786</v>
      </c>
      <c r="F166" s="4">
        <f t="shared" si="2"/>
        <v>0.44</v>
      </c>
      <c r="G166" s="1">
        <v>0.438</v>
      </c>
    </row>
    <row r="167" spans="1:7" x14ac:dyDescent="0.45">
      <c r="A167" s="2">
        <v>43800.889594537039</v>
      </c>
      <c r="B167" t="s">
        <v>1291</v>
      </c>
      <c r="C167">
        <v>111381</v>
      </c>
      <c r="E167" t="s">
        <v>787</v>
      </c>
      <c r="F167" s="4">
        <f t="shared" si="2"/>
        <v>0.11</v>
      </c>
      <c r="G167" s="1">
        <v>0.108</v>
      </c>
    </row>
    <row r="168" spans="1:7" x14ac:dyDescent="0.45">
      <c r="A168" s="2">
        <v>43800.889594537039</v>
      </c>
      <c r="B168" t="s">
        <v>1291</v>
      </c>
      <c r="C168">
        <v>111381</v>
      </c>
      <c r="E168" t="s">
        <v>788</v>
      </c>
      <c r="F168" s="4">
        <f t="shared" si="2"/>
        <v>0.55000000000000004</v>
      </c>
      <c r="G168" s="1">
        <v>0.54500000000000004</v>
      </c>
    </row>
    <row r="169" spans="1:7" x14ac:dyDescent="0.45">
      <c r="A169" s="2">
        <v>43800.889594537039</v>
      </c>
      <c r="B169" t="s">
        <v>1291</v>
      </c>
      <c r="C169">
        <v>53445</v>
      </c>
      <c r="E169" t="s">
        <v>785</v>
      </c>
      <c r="F169" s="4">
        <f t="shared" si="2"/>
        <v>0.93</v>
      </c>
      <c r="G169" s="1">
        <v>0.92700000000000005</v>
      </c>
    </row>
    <row r="170" spans="1:7" x14ac:dyDescent="0.45">
      <c r="A170" s="2">
        <v>43800.889594537039</v>
      </c>
      <c r="B170" t="s">
        <v>1291</v>
      </c>
      <c r="C170">
        <v>53445</v>
      </c>
      <c r="E170" t="s">
        <v>786</v>
      </c>
      <c r="F170" s="4">
        <f t="shared" si="2"/>
        <v>0.06</v>
      </c>
      <c r="G170" s="1">
        <v>6.0999999999999999E-2</v>
      </c>
    </row>
    <row r="171" spans="1:7" x14ac:dyDescent="0.45">
      <c r="A171" s="2">
        <v>43800.889594537039</v>
      </c>
      <c r="B171" t="s">
        <v>1291</v>
      </c>
      <c r="C171">
        <v>53445</v>
      </c>
      <c r="E171" t="s">
        <v>787</v>
      </c>
      <c r="F171" s="4">
        <f t="shared" si="2"/>
        <v>0.01</v>
      </c>
      <c r="G171" s="1">
        <v>1.2E-2</v>
      </c>
    </row>
    <row r="172" spans="1:7" x14ac:dyDescent="0.45">
      <c r="A172" s="2">
        <v>43800.889594537039</v>
      </c>
      <c r="B172" t="s">
        <v>1291</v>
      </c>
      <c r="C172">
        <v>53445</v>
      </c>
      <c r="E172" t="s">
        <v>788</v>
      </c>
      <c r="F172" s="4">
        <f t="shared" si="2"/>
        <v>7.0000000000000007E-2</v>
      </c>
      <c r="G172" s="1">
        <v>7.2999999999999995E-2</v>
      </c>
    </row>
    <row r="173" spans="1:7" x14ac:dyDescent="0.45">
      <c r="A173" s="2">
        <v>43800.889594537039</v>
      </c>
      <c r="B173" t="s">
        <v>1291</v>
      </c>
      <c r="C173">
        <v>67989</v>
      </c>
      <c r="E173" t="s">
        <v>785</v>
      </c>
      <c r="F173" s="4">
        <f t="shared" si="2"/>
        <v>0.66</v>
      </c>
      <c r="G173" s="1">
        <v>0.65500000000000003</v>
      </c>
    </row>
    <row r="174" spans="1:7" x14ac:dyDescent="0.45">
      <c r="A174" s="2">
        <v>43800.889594537039</v>
      </c>
      <c r="B174" t="s">
        <v>1291</v>
      </c>
      <c r="C174">
        <v>67989</v>
      </c>
      <c r="E174" t="s">
        <v>786</v>
      </c>
      <c r="F174" s="4">
        <f t="shared" si="2"/>
        <v>0.28000000000000003</v>
      </c>
      <c r="G174" s="1">
        <v>0.27800000000000002</v>
      </c>
    </row>
    <row r="175" spans="1:7" x14ac:dyDescent="0.45">
      <c r="A175" s="2">
        <v>43800.889594537039</v>
      </c>
      <c r="B175" t="s">
        <v>1291</v>
      </c>
      <c r="C175">
        <v>67989</v>
      </c>
      <c r="E175" t="s">
        <v>787</v>
      </c>
      <c r="F175" s="4">
        <f t="shared" si="2"/>
        <v>7.0000000000000007E-2</v>
      </c>
      <c r="G175" s="1">
        <v>6.7000000000000004E-2</v>
      </c>
    </row>
    <row r="176" spans="1:7" x14ac:dyDescent="0.45">
      <c r="A176" s="2">
        <v>43800.889594537039</v>
      </c>
      <c r="B176" t="s">
        <v>1291</v>
      </c>
      <c r="C176">
        <v>67989</v>
      </c>
      <c r="E176" t="s">
        <v>788</v>
      </c>
      <c r="F176" s="4">
        <f t="shared" si="2"/>
        <v>0.35</v>
      </c>
      <c r="G176" s="1">
        <v>0.34499999999999997</v>
      </c>
    </row>
    <row r="177" spans="1:7" x14ac:dyDescent="0.45">
      <c r="A177" s="2">
        <v>43800.889594537039</v>
      </c>
      <c r="B177" t="s">
        <v>1291</v>
      </c>
      <c r="C177">
        <v>19741</v>
      </c>
      <c r="E177" t="s">
        <v>785</v>
      </c>
      <c r="F177" s="4">
        <f t="shared" si="2"/>
        <v>0.55000000000000004</v>
      </c>
      <c r="G177" s="1">
        <v>0.54900000000000004</v>
      </c>
    </row>
    <row r="178" spans="1:7" x14ac:dyDescent="0.45">
      <c r="A178" s="2">
        <v>43800.889594537039</v>
      </c>
      <c r="B178" t="s">
        <v>1291</v>
      </c>
      <c r="C178">
        <v>19741</v>
      </c>
      <c r="E178" t="s">
        <v>786</v>
      </c>
      <c r="F178" s="4">
        <f t="shared" si="2"/>
        <v>0.35</v>
      </c>
      <c r="G178" s="1">
        <v>0.35199999999999998</v>
      </c>
    </row>
    <row r="179" spans="1:7" x14ac:dyDescent="0.45">
      <c r="A179" s="2">
        <v>43800.889594537039</v>
      </c>
      <c r="B179" t="s">
        <v>1291</v>
      </c>
      <c r="C179">
        <v>19741</v>
      </c>
      <c r="E179" t="s">
        <v>787</v>
      </c>
      <c r="F179" s="4">
        <f t="shared" si="2"/>
        <v>0.1</v>
      </c>
      <c r="G179" s="1">
        <v>9.8000000000000004E-2</v>
      </c>
    </row>
    <row r="180" spans="1:7" x14ac:dyDescent="0.45">
      <c r="A180" s="2">
        <v>43800.889594537039</v>
      </c>
      <c r="B180" t="s">
        <v>1291</v>
      </c>
      <c r="C180">
        <v>19741</v>
      </c>
      <c r="E180" t="s">
        <v>788</v>
      </c>
      <c r="F180" s="4">
        <f t="shared" si="2"/>
        <v>0.45</v>
      </c>
      <c r="G180" s="1">
        <v>0.45100000000000001</v>
      </c>
    </row>
    <row r="181" spans="1:7" x14ac:dyDescent="0.45">
      <c r="A181" s="2">
        <v>43800.889594537039</v>
      </c>
      <c r="B181" t="s">
        <v>1291</v>
      </c>
      <c r="C181">
        <v>140233</v>
      </c>
      <c r="E181" t="s">
        <v>785</v>
      </c>
      <c r="F181" s="4">
        <f t="shared" si="2"/>
        <v>0.41</v>
      </c>
      <c r="G181" s="1">
        <v>0.41099999999999998</v>
      </c>
    </row>
    <row r="182" spans="1:7" x14ac:dyDescent="0.45">
      <c r="A182" s="2">
        <v>43800.889594537039</v>
      </c>
      <c r="B182" t="s">
        <v>1291</v>
      </c>
      <c r="C182">
        <v>140233</v>
      </c>
      <c r="E182" t="s">
        <v>786</v>
      </c>
      <c r="F182" s="4">
        <f t="shared" si="2"/>
        <v>0.45</v>
      </c>
      <c r="G182" s="1">
        <v>0.45400000000000001</v>
      </c>
    </row>
    <row r="183" spans="1:7" x14ac:dyDescent="0.45">
      <c r="A183" s="2">
        <v>43800.889594537039</v>
      </c>
      <c r="B183" t="s">
        <v>1291</v>
      </c>
      <c r="C183">
        <v>140233</v>
      </c>
      <c r="E183" t="s">
        <v>787</v>
      </c>
      <c r="F183" s="4">
        <f t="shared" si="2"/>
        <v>0.14000000000000001</v>
      </c>
      <c r="G183" s="1">
        <v>0.13600000000000001</v>
      </c>
    </row>
    <row r="184" spans="1:7" x14ac:dyDescent="0.45">
      <c r="A184" s="2">
        <v>43800.889594537039</v>
      </c>
      <c r="B184" t="s">
        <v>1291</v>
      </c>
      <c r="C184">
        <v>140233</v>
      </c>
      <c r="E184" t="s">
        <v>788</v>
      </c>
      <c r="F184" s="4">
        <f t="shared" si="2"/>
        <v>0.59</v>
      </c>
      <c r="G184" s="1">
        <v>0.58899999999999997</v>
      </c>
    </row>
    <row r="185" spans="1:7" x14ac:dyDescent="0.45">
      <c r="A185" s="2">
        <v>43800.889594537039</v>
      </c>
      <c r="B185" t="s">
        <v>1291</v>
      </c>
      <c r="C185">
        <v>30431</v>
      </c>
      <c r="E185" t="s">
        <v>785</v>
      </c>
      <c r="F185" s="4">
        <f t="shared" si="2"/>
        <v>0.39</v>
      </c>
      <c r="G185" s="1">
        <v>0.38500000000000001</v>
      </c>
    </row>
    <row r="186" spans="1:7" x14ac:dyDescent="0.45">
      <c r="A186" s="2">
        <v>43800.889594537039</v>
      </c>
      <c r="B186" t="s">
        <v>1291</v>
      </c>
      <c r="C186">
        <v>30431</v>
      </c>
      <c r="E186" t="s">
        <v>786</v>
      </c>
      <c r="F186" s="4">
        <f t="shared" si="2"/>
        <v>0.49</v>
      </c>
      <c r="G186" s="1">
        <v>0.49399999999999999</v>
      </c>
    </row>
    <row r="187" spans="1:7" x14ac:dyDescent="0.45">
      <c r="A187" s="2">
        <v>43800.889594537039</v>
      </c>
      <c r="B187" t="s">
        <v>1291</v>
      </c>
      <c r="C187">
        <v>30431</v>
      </c>
      <c r="E187" t="s">
        <v>787</v>
      </c>
      <c r="F187" s="4">
        <f t="shared" si="2"/>
        <v>0.12</v>
      </c>
      <c r="G187" s="1">
        <v>0.121</v>
      </c>
    </row>
    <row r="188" spans="1:7" x14ac:dyDescent="0.45">
      <c r="A188" s="2">
        <v>43800.889594537039</v>
      </c>
      <c r="B188" t="s">
        <v>1291</v>
      </c>
      <c r="C188">
        <v>30431</v>
      </c>
      <c r="E188" t="s">
        <v>788</v>
      </c>
      <c r="F188" s="4">
        <f t="shared" si="2"/>
        <v>0.62</v>
      </c>
      <c r="G188" s="1">
        <v>0.61499999999999999</v>
      </c>
    </row>
    <row r="189" spans="1:7" x14ac:dyDescent="0.45">
      <c r="A189" s="2">
        <v>43800.889594537039</v>
      </c>
      <c r="B189" t="s">
        <v>1291</v>
      </c>
      <c r="C189">
        <v>226693</v>
      </c>
      <c r="E189" t="s">
        <v>785</v>
      </c>
      <c r="F189" s="4">
        <f t="shared" si="2"/>
        <v>0.49</v>
      </c>
      <c r="G189" s="1">
        <v>0.49399999999999999</v>
      </c>
    </row>
    <row r="190" spans="1:7" x14ac:dyDescent="0.45">
      <c r="A190" s="2">
        <v>43800.889594537039</v>
      </c>
      <c r="B190" t="s">
        <v>1291</v>
      </c>
      <c r="C190">
        <v>226693</v>
      </c>
      <c r="E190" t="s">
        <v>786</v>
      </c>
      <c r="F190" s="4">
        <f t="shared" si="2"/>
        <v>0.35</v>
      </c>
      <c r="G190" s="1">
        <v>0.35299999999999998</v>
      </c>
    </row>
    <row r="191" spans="1:7" x14ac:dyDescent="0.45">
      <c r="A191" s="2">
        <v>43800.889594537039</v>
      </c>
      <c r="B191" t="s">
        <v>1291</v>
      </c>
      <c r="C191">
        <v>226693</v>
      </c>
      <c r="E191" t="s">
        <v>787</v>
      </c>
      <c r="F191" s="4">
        <f t="shared" si="2"/>
        <v>0.15</v>
      </c>
      <c r="G191" s="1">
        <v>0.154</v>
      </c>
    </row>
    <row r="192" spans="1:7" x14ac:dyDescent="0.45">
      <c r="A192" s="2">
        <v>43800.889594537039</v>
      </c>
      <c r="B192" t="s">
        <v>1291</v>
      </c>
      <c r="C192">
        <v>226693</v>
      </c>
      <c r="E192" t="s">
        <v>788</v>
      </c>
      <c r="F192" s="4">
        <f t="shared" si="2"/>
        <v>0.51</v>
      </c>
      <c r="G192" s="1">
        <v>0.50600000000000001</v>
      </c>
    </row>
    <row r="193" spans="1:7" x14ac:dyDescent="0.45">
      <c r="A193" s="2">
        <v>43800.889594537039</v>
      </c>
      <c r="B193" t="s">
        <v>1291</v>
      </c>
      <c r="C193">
        <v>32617</v>
      </c>
      <c r="E193" t="s">
        <v>785</v>
      </c>
      <c r="F193" s="4">
        <f t="shared" si="2"/>
        <v>0.57999999999999996</v>
      </c>
      <c r="G193" s="1">
        <v>0.58099999999999996</v>
      </c>
    </row>
    <row r="194" spans="1:7" x14ac:dyDescent="0.45">
      <c r="A194" s="2">
        <v>43800.889594537039</v>
      </c>
      <c r="B194" t="s">
        <v>1291</v>
      </c>
      <c r="C194">
        <v>32617</v>
      </c>
      <c r="E194" t="s">
        <v>786</v>
      </c>
      <c r="F194" s="4">
        <f t="shared" ref="F194:F257" si="3">ROUND(G194,2)</f>
        <v>0.37</v>
      </c>
      <c r="G194" s="1">
        <v>0.374</v>
      </c>
    </row>
    <row r="195" spans="1:7" x14ac:dyDescent="0.45">
      <c r="A195" s="2">
        <v>43800.889594537039</v>
      </c>
      <c r="B195" t="s">
        <v>1291</v>
      </c>
      <c r="C195">
        <v>32617</v>
      </c>
      <c r="E195" t="s">
        <v>787</v>
      </c>
      <c r="F195" s="4">
        <f t="shared" si="3"/>
        <v>0.04</v>
      </c>
      <c r="G195" s="1">
        <v>4.3999999999999997E-2</v>
      </c>
    </row>
    <row r="196" spans="1:7" x14ac:dyDescent="0.45">
      <c r="A196" s="2">
        <v>43800.889594537039</v>
      </c>
      <c r="B196" t="s">
        <v>1291</v>
      </c>
      <c r="C196">
        <v>32617</v>
      </c>
      <c r="E196" t="s">
        <v>788</v>
      </c>
      <c r="F196" s="4">
        <f t="shared" si="3"/>
        <v>0.42</v>
      </c>
      <c r="G196" s="1">
        <v>0.41899999999999998</v>
      </c>
    </row>
    <row r="197" spans="1:7" x14ac:dyDescent="0.45">
      <c r="A197" s="2">
        <v>43800.889594537039</v>
      </c>
      <c r="B197" t="s">
        <v>1291</v>
      </c>
      <c r="C197">
        <v>349077</v>
      </c>
      <c r="E197" t="s">
        <v>785</v>
      </c>
      <c r="F197" s="4">
        <f t="shared" si="3"/>
        <v>0.33</v>
      </c>
      <c r="G197" s="1">
        <v>0.33</v>
      </c>
    </row>
    <row r="198" spans="1:7" x14ac:dyDescent="0.45">
      <c r="A198" s="2">
        <v>43800.889594537039</v>
      </c>
      <c r="B198" t="s">
        <v>1291</v>
      </c>
      <c r="C198">
        <v>349077</v>
      </c>
      <c r="E198" t="s">
        <v>786</v>
      </c>
      <c r="F198" s="4">
        <f t="shared" si="3"/>
        <v>0.6</v>
      </c>
      <c r="G198" s="1">
        <v>0.60199999999999998</v>
      </c>
    </row>
    <row r="199" spans="1:7" x14ac:dyDescent="0.45">
      <c r="A199" s="2">
        <v>43800.889594537039</v>
      </c>
      <c r="B199" t="s">
        <v>1291</v>
      </c>
      <c r="C199">
        <v>349077</v>
      </c>
      <c r="E199" t="s">
        <v>787</v>
      </c>
      <c r="F199" s="4">
        <f t="shared" si="3"/>
        <v>7.0000000000000007E-2</v>
      </c>
      <c r="G199" s="1">
        <v>6.8000000000000005E-2</v>
      </c>
    </row>
    <row r="200" spans="1:7" x14ac:dyDescent="0.45">
      <c r="A200" s="2">
        <v>43800.889594537039</v>
      </c>
      <c r="B200" t="s">
        <v>1291</v>
      </c>
      <c r="C200">
        <v>349077</v>
      </c>
      <c r="E200" t="s">
        <v>788</v>
      </c>
      <c r="F200" s="4">
        <f t="shared" si="3"/>
        <v>0.67</v>
      </c>
      <c r="G200" s="1">
        <v>0.67</v>
      </c>
    </row>
    <row r="201" spans="1:7" x14ac:dyDescent="0.45">
      <c r="A201" s="2">
        <v>43800.889594537039</v>
      </c>
      <c r="B201" t="s">
        <v>1292</v>
      </c>
      <c r="C201">
        <v>111381</v>
      </c>
      <c r="E201" t="s">
        <v>785</v>
      </c>
      <c r="F201" s="4">
        <f t="shared" si="3"/>
        <v>0.52</v>
      </c>
      <c r="G201" s="1">
        <v>0.51900000000000002</v>
      </c>
    </row>
    <row r="202" spans="1:7" x14ac:dyDescent="0.45">
      <c r="A202" s="2">
        <v>43800.889594537039</v>
      </c>
      <c r="B202" t="s">
        <v>1292</v>
      </c>
      <c r="C202">
        <v>111381</v>
      </c>
      <c r="E202" t="s">
        <v>786</v>
      </c>
      <c r="F202" s="4">
        <f t="shared" si="3"/>
        <v>0.42</v>
      </c>
      <c r="G202" s="1">
        <v>0.41899999999999998</v>
      </c>
    </row>
    <row r="203" spans="1:7" x14ac:dyDescent="0.45">
      <c r="A203" s="2">
        <v>43800.889594537039</v>
      </c>
      <c r="B203" t="s">
        <v>1292</v>
      </c>
      <c r="C203">
        <v>111381</v>
      </c>
      <c r="E203" t="s">
        <v>787</v>
      </c>
      <c r="F203" s="4">
        <f t="shared" si="3"/>
        <v>0.06</v>
      </c>
      <c r="G203" s="1">
        <v>6.2E-2</v>
      </c>
    </row>
    <row r="204" spans="1:7" x14ac:dyDescent="0.45">
      <c r="A204" s="2">
        <v>43800.889594537039</v>
      </c>
      <c r="B204" t="s">
        <v>1292</v>
      </c>
      <c r="C204">
        <v>111381</v>
      </c>
      <c r="E204" t="s">
        <v>788</v>
      </c>
      <c r="F204" s="4">
        <f t="shared" si="3"/>
        <v>0.48</v>
      </c>
      <c r="G204" s="1">
        <v>0.48099999999999998</v>
      </c>
    </row>
    <row r="205" spans="1:7" x14ac:dyDescent="0.45">
      <c r="A205" s="2">
        <v>43800.889594537039</v>
      </c>
      <c r="B205" t="s">
        <v>1292</v>
      </c>
      <c r="C205">
        <v>53445</v>
      </c>
      <c r="E205" t="s">
        <v>785</v>
      </c>
      <c r="F205" s="4">
        <f t="shared" si="3"/>
        <v>0.63</v>
      </c>
      <c r="G205" s="1">
        <v>0.63300000000000001</v>
      </c>
    </row>
    <row r="206" spans="1:7" x14ac:dyDescent="0.45">
      <c r="A206" s="2">
        <v>43800.889594537039</v>
      </c>
      <c r="B206" t="s">
        <v>1292</v>
      </c>
      <c r="C206">
        <v>53445</v>
      </c>
      <c r="E206" t="s">
        <v>786</v>
      </c>
      <c r="F206" s="4">
        <f t="shared" si="3"/>
        <v>0.32</v>
      </c>
      <c r="G206" s="1">
        <v>0.31900000000000001</v>
      </c>
    </row>
    <row r="207" spans="1:7" x14ac:dyDescent="0.45">
      <c r="A207" s="2">
        <v>43800.889594537039</v>
      </c>
      <c r="B207" t="s">
        <v>1292</v>
      </c>
      <c r="C207">
        <v>53445</v>
      </c>
      <c r="E207" t="s">
        <v>787</v>
      </c>
      <c r="F207" s="4">
        <f t="shared" si="3"/>
        <v>0.05</v>
      </c>
      <c r="G207" s="1">
        <v>4.7E-2</v>
      </c>
    </row>
    <row r="208" spans="1:7" x14ac:dyDescent="0.45">
      <c r="A208" s="2">
        <v>43800.889594537039</v>
      </c>
      <c r="B208" t="s">
        <v>1292</v>
      </c>
      <c r="C208">
        <v>53445</v>
      </c>
      <c r="E208" t="s">
        <v>788</v>
      </c>
      <c r="F208" s="4">
        <f t="shared" si="3"/>
        <v>0.37</v>
      </c>
      <c r="G208" s="1">
        <v>0.36699999999999999</v>
      </c>
    </row>
    <row r="209" spans="1:7" x14ac:dyDescent="0.45">
      <c r="A209" s="2">
        <v>43800.889594537039</v>
      </c>
      <c r="B209" t="s">
        <v>1292</v>
      </c>
      <c r="C209">
        <v>30431</v>
      </c>
      <c r="E209" t="s">
        <v>785</v>
      </c>
      <c r="F209" s="4">
        <f t="shared" si="3"/>
        <v>0.52</v>
      </c>
      <c r="G209" s="1">
        <v>0.51700000000000002</v>
      </c>
    </row>
    <row r="210" spans="1:7" x14ac:dyDescent="0.45">
      <c r="A210" s="2">
        <v>43800.889594537039</v>
      </c>
      <c r="B210" t="s">
        <v>1292</v>
      </c>
      <c r="C210">
        <v>30431</v>
      </c>
      <c r="E210" t="s">
        <v>786</v>
      </c>
      <c r="F210" s="4">
        <f t="shared" si="3"/>
        <v>0.41</v>
      </c>
      <c r="G210" s="1">
        <v>0.41099999999999998</v>
      </c>
    </row>
    <row r="211" spans="1:7" x14ac:dyDescent="0.45">
      <c r="A211" s="2">
        <v>43800.889594537039</v>
      </c>
      <c r="B211" t="s">
        <v>1292</v>
      </c>
      <c r="C211">
        <v>30431</v>
      </c>
      <c r="E211" t="s">
        <v>787</v>
      </c>
      <c r="F211" s="4">
        <f t="shared" si="3"/>
        <v>7.0000000000000007E-2</v>
      </c>
      <c r="G211" s="1">
        <v>7.2999999999999995E-2</v>
      </c>
    </row>
    <row r="212" spans="1:7" x14ac:dyDescent="0.45">
      <c r="A212" s="2">
        <v>43800.889594537039</v>
      </c>
      <c r="B212" t="s">
        <v>1292</v>
      </c>
      <c r="C212">
        <v>30431</v>
      </c>
      <c r="E212" t="s">
        <v>788</v>
      </c>
      <c r="F212" s="4">
        <f t="shared" si="3"/>
        <v>0.48</v>
      </c>
      <c r="G212" s="1">
        <v>0.48299999999999998</v>
      </c>
    </row>
    <row r="213" spans="1:7" x14ac:dyDescent="0.45">
      <c r="A213" s="2">
        <v>43800.889594537039</v>
      </c>
      <c r="B213" t="s">
        <v>1292</v>
      </c>
      <c r="C213">
        <v>32617</v>
      </c>
      <c r="E213" t="s">
        <v>785</v>
      </c>
      <c r="F213" s="4">
        <f t="shared" si="3"/>
        <v>0.62</v>
      </c>
      <c r="G213" s="1">
        <v>0.61599999999999999</v>
      </c>
    </row>
    <row r="214" spans="1:7" x14ac:dyDescent="0.45">
      <c r="A214" s="2">
        <v>43800.889594537039</v>
      </c>
      <c r="B214" t="s">
        <v>1292</v>
      </c>
      <c r="C214">
        <v>32617</v>
      </c>
      <c r="E214" t="s">
        <v>786</v>
      </c>
      <c r="F214" s="4">
        <f t="shared" si="3"/>
        <v>0.33</v>
      </c>
      <c r="G214" s="1">
        <v>0.33200000000000002</v>
      </c>
    </row>
    <row r="215" spans="1:7" x14ac:dyDescent="0.45">
      <c r="A215" s="2">
        <v>43800.889594537039</v>
      </c>
      <c r="B215" t="s">
        <v>1292</v>
      </c>
      <c r="C215">
        <v>32617</v>
      </c>
      <c r="E215" t="s">
        <v>787</v>
      </c>
      <c r="F215" s="4">
        <f t="shared" si="3"/>
        <v>0.05</v>
      </c>
      <c r="G215" s="1">
        <v>5.1999999999999998E-2</v>
      </c>
    </row>
    <row r="216" spans="1:7" x14ac:dyDescent="0.45">
      <c r="A216" s="2">
        <v>43800.889594537039</v>
      </c>
      <c r="B216" t="s">
        <v>1292</v>
      </c>
      <c r="C216">
        <v>32617</v>
      </c>
      <c r="E216" t="s">
        <v>788</v>
      </c>
      <c r="F216" s="4">
        <f t="shared" si="3"/>
        <v>0.38</v>
      </c>
      <c r="G216" s="1">
        <v>0.38400000000000001</v>
      </c>
    </row>
    <row r="217" spans="1:7" x14ac:dyDescent="0.45">
      <c r="A217" s="2">
        <v>43800.889594537039</v>
      </c>
      <c r="B217" t="s">
        <v>1292</v>
      </c>
      <c r="C217">
        <v>140233</v>
      </c>
      <c r="E217" t="s">
        <v>785</v>
      </c>
      <c r="F217" s="4">
        <f t="shared" si="3"/>
        <v>0.56999999999999995</v>
      </c>
      <c r="G217" s="1">
        <v>0.56799999999999995</v>
      </c>
    </row>
    <row r="218" spans="1:7" x14ac:dyDescent="0.45">
      <c r="A218" s="2">
        <v>43800.889594537039</v>
      </c>
      <c r="B218" t="s">
        <v>1292</v>
      </c>
      <c r="C218">
        <v>140233</v>
      </c>
      <c r="E218" t="s">
        <v>786</v>
      </c>
      <c r="F218" s="4">
        <f t="shared" si="3"/>
        <v>0.39</v>
      </c>
      <c r="G218" s="1">
        <v>0.39100000000000001</v>
      </c>
    </row>
    <row r="219" spans="1:7" x14ac:dyDescent="0.45">
      <c r="A219" s="2">
        <v>43800.889594537039</v>
      </c>
      <c r="B219" t="s">
        <v>1292</v>
      </c>
      <c r="C219">
        <v>140233</v>
      </c>
      <c r="E219" t="s">
        <v>787</v>
      </c>
      <c r="F219" s="4">
        <f t="shared" si="3"/>
        <v>0.04</v>
      </c>
      <c r="G219" s="1">
        <v>4.1000000000000002E-2</v>
      </c>
    </row>
    <row r="220" spans="1:7" x14ac:dyDescent="0.45">
      <c r="A220" s="2">
        <v>43800.889594537039</v>
      </c>
      <c r="B220" t="s">
        <v>1292</v>
      </c>
      <c r="C220">
        <v>140233</v>
      </c>
      <c r="E220" t="s">
        <v>788</v>
      </c>
      <c r="F220" s="4">
        <f t="shared" si="3"/>
        <v>0.43</v>
      </c>
      <c r="G220" s="1">
        <v>0.432</v>
      </c>
    </row>
    <row r="221" spans="1:7" x14ac:dyDescent="0.45">
      <c r="A221" s="2">
        <v>43800.889594537039</v>
      </c>
      <c r="B221" t="s">
        <v>1292</v>
      </c>
      <c r="C221">
        <v>145321</v>
      </c>
      <c r="E221" t="s">
        <v>785</v>
      </c>
      <c r="F221" s="4">
        <f t="shared" si="3"/>
        <v>0.53</v>
      </c>
      <c r="G221" s="1">
        <v>0.52900000000000003</v>
      </c>
    </row>
    <row r="222" spans="1:7" x14ac:dyDescent="0.45">
      <c r="A222" s="2">
        <v>43800.889594537039</v>
      </c>
      <c r="B222" t="s">
        <v>1292</v>
      </c>
      <c r="C222">
        <v>145321</v>
      </c>
      <c r="E222" t="s">
        <v>786</v>
      </c>
      <c r="F222" s="4">
        <f t="shared" si="3"/>
        <v>0.42</v>
      </c>
      <c r="G222" s="1">
        <v>0.41599999999999998</v>
      </c>
    </row>
    <row r="223" spans="1:7" x14ac:dyDescent="0.45">
      <c r="A223" s="2">
        <v>43800.889594537039</v>
      </c>
      <c r="B223" t="s">
        <v>1292</v>
      </c>
      <c r="C223">
        <v>145321</v>
      </c>
      <c r="E223" t="s">
        <v>787</v>
      </c>
      <c r="F223" s="4">
        <f t="shared" si="3"/>
        <v>0.06</v>
      </c>
      <c r="G223" s="1">
        <v>5.6000000000000001E-2</v>
      </c>
    </row>
    <row r="224" spans="1:7" x14ac:dyDescent="0.45">
      <c r="A224" s="2">
        <v>43800.889594537039</v>
      </c>
      <c r="B224" t="s">
        <v>1292</v>
      </c>
      <c r="C224">
        <v>145321</v>
      </c>
      <c r="E224" t="s">
        <v>788</v>
      </c>
      <c r="F224" s="4">
        <f t="shared" si="3"/>
        <v>0.47</v>
      </c>
      <c r="G224" s="1">
        <v>0.47099999999999997</v>
      </c>
    </row>
    <row r="225" spans="1:7" x14ac:dyDescent="0.45">
      <c r="A225" s="2">
        <v>43800.889594537039</v>
      </c>
      <c r="B225" t="s">
        <v>1292</v>
      </c>
      <c r="C225">
        <v>125651</v>
      </c>
      <c r="E225" t="s">
        <v>785</v>
      </c>
      <c r="F225" s="4">
        <f t="shared" si="3"/>
        <v>0.52</v>
      </c>
      <c r="G225" s="1">
        <v>0.52</v>
      </c>
    </row>
    <row r="226" spans="1:7" x14ac:dyDescent="0.45">
      <c r="A226" s="2">
        <v>43800.889594537039</v>
      </c>
      <c r="B226" t="s">
        <v>1292</v>
      </c>
      <c r="C226">
        <v>125651</v>
      </c>
      <c r="E226" t="s">
        <v>786</v>
      </c>
      <c r="F226" s="4">
        <f t="shared" si="3"/>
        <v>0.4</v>
      </c>
      <c r="G226" s="1">
        <v>0.39500000000000002</v>
      </c>
    </row>
    <row r="227" spans="1:7" x14ac:dyDescent="0.45">
      <c r="A227" s="2">
        <v>43800.889594537039</v>
      </c>
      <c r="B227" t="s">
        <v>1292</v>
      </c>
      <c r="C227">
        <v>125651</v>
      </c>
      <c r="E227" t="s">
        <v>787</v>
      </c>
      <c r="F227" s="4">
        <f t="shared" si="3"/>
        <v>0.09</v>
      </c>
      <c r="G227" s="1">
        <v>8.5000000000000006E-2</v>
      </c>
    </row>
    <row r="228" spans="1:7" x14ac:dyDescent="0.45">
      <c r="A228" s="2">
        <v>43800.889594537039</v>
      </c>
      <c r="B228" t="s">
        <v>1292</v>
      </c>
      <c r="C228">
        <v>125651</v>
      </c>
      <c r="E228" t="s">
        <v>788</v>
      </c>
      <c r="F228" s="4">
        <f t="shared" si="3"/>
        <v>0.48</v>
      </c>
      <c r="G228" s="1">
        <v>0.48</v>
      </c>
    </row>
    <row r="229" spans="1:7" x14ac:dyDescent="0.45">
      <c r="A229" s="2">
        <v>43800.889594537039</v>
      </c>
      <c r="B229" t="s">
        <v>1292</v>
      </c>
      <c r="C229">
        <v>71161</v>
      </c>
      <c r="E229" t="s">
        <v>785</v>
      </c>
      <c r="F229" s="4">
        <f t="shared" si="3"/>
        <v>0.33</v>
      </c>
      <c r="G229" s="1">
        <v>0.33400000000000002</v>
      </c>
    </row>
    <row r="230" spans="1:7" x14ac:dyDescent="0.45">
      <c r="A230" s="2">
        <v>43800.889594537039</v>
      </c>
      <c r="B230" t="s">
        <v>1292</v>
      </c>
      <c r="C230">
        <v>71161</v>
      </c>
      <c r="E230" t="s">
        <v>786</v>
      </c>
      <c r="F230" s="4">
        <f t="shared" si="3"/>
        <v>0.53</v>
      </c>
      <c r="G230" s="1">
        <v>0.53</v>
      </c>
    </row>
    <row r="231" spans="1:7" x14ac:dyDescent="0.45">
      <c r="A231" s="2">
        <v>43800.889594537039</v>
      </c>
      <c r="B231" t="s">
        <v>1292</v>
      </c>
      <c r="C231">
        <v>71161</v>
      </c>
      <c r="E231" t="s">
        <v>787</v>
      </c>
      <c r="F231" s="4">
        <f t="shared" si="3"/>
        <v>0.14000000000000001</v>
      </c>
      <c r="G231" s="1">
        <v>0.13500000000000001</v>
      </c>
    </row>
    <row r="232" spans="1:7" x14ac:dyDescent="0.45">
      <c r="A232" s="2">
        <v>43800.889594537039</v>
      </c>
      <c r="B232" t="s">
        <v>1292</v>
      </c>
      <c r="C232">
        <v>71161</v>
      </c>
      <c r="E232" t="s">
        <v>788</v>
      </c>
      <c r="F232" s="4">
        <f t="shared" si="3"/>
        <v>0.67</v>
      </c>
      <c r="G232" s="1">
        <v>0.66600000000000004</v>
      </c>
    </row>
    <row r="233" spans="1:7" x14ac:dyDescent="0.45">
      <c r="A233" s="2">
        <v>43800.889594537039</v>
      </c>
      <c r="B233" t="s">
        <v>1292</v>
      </c>
      <c r="C233">
        <v>143343</v>
      </c>
      <c r="E233" t="s">
        <v>785</v>
      </c>
      <c r="F233" s="4">
        <f t="shared" si="3"/>
        <v>0.62</v>
      </c>
      <c r="G233" s="1">
        <v>0.62</v>
      </c>
    </row>
    <row r="234" spans="1:7" x14ac:dyDescent="0.45">
      <c r="A234" s="2">
        <v>43800.889594537039</v>
      </c>
      <c r="B234" t="s">
        <v>1292</v>
      </c>
      <c r="C234">
        <v>143343</v>
      </c>
      <c r="E234" t="s">
        <v>786</v>
      </c>
      <c r="F234" s="4">
        <f t="shared" si="3"/>
        <v>0.35</v>
      </c>
      <c r="G234" s="1">
        <v>0.34499999999999997</v>
      </c>
    </row>
    <row r="235" spans="1:7" x14ac:dyDescent="0.45">
      <c r="A235" s="2">
        <v>43800.889594537039</v>
      </c>
      <c r="B235" t="s">
        <v>1292</v>
      </c>
      <c r="C235">
        <v>143343</v>
      </c>
      <c r="E235" t="s">
        <v>787</v>
      </c>
      <c r="F235" s="4">
        <f t="shared" si="3"/>
        <v>0.04</v>
      </c>
      <c r="G235" s="1">
        <v>3.5000000000000003E-2</v>
      </c>
    </row>
    <row r="236" spans="1:7" x14ac:dyDescent="0.45">
      <c r="A236" s="2">
        <v>43800.889594537039</v>
      </c>
      <c r="B236" t="s">
        <v>1292</v>
      </c>
      <c r="C236">
        <v>143343</v>
      </c>
      <c r="E236" t="s">
        <v>788</v>
      </c>
      <c r="F236" s="4">
        <f t="shared" si="3"/>
        <v>0.38</v>
      </c>
      <c r="G236" s="1">
        <v>0.38</v>
      </c>
    </row>
    <row r="237" spans="1:7" x14ac:dyDescent="0.45">
      <c r="A237" s="2">
        <v>43800.889594537039</v>
      </c>
      <c r="B237" t="s">
        <v>1292</v>
      </c>
      <c r="C237">
        <v>772513</v>
      </c>
      <c r="E237" t="s">
        <v>785</v>
      </c>
      <c r="F237" s="4">
        <f t="shared" si="3"/>
        <v>0.64</v>
      </c>
      <c r="G237" s="1">
        <v>0.64300000000000002</v>
      </c>
    </row>
    <row r="238" spans="1:7" x14ac:dyDescent="0.45">
      <c r="A238" s="2">
        <v>43800.889594537039</v>
      </c>
      <c r="B238" t="s">
        <v>1292</v>
      </c>
      <c r="C238">
        <v>772513</v>
      </c>
      <c r="E238" t="s">
        <v>786</v>
      </c>
      <c r="F238" s="4">
        <f t="shared" si="3"/>
        <v>0.33</v>
      </c>
      <c r="G238" s="1">
        <v>0.33</v>
      </c>
    </row>
    <row r="239" spans="1:7" x14ac:dyDescent="0.45">
      <c r="A239" s="2">
        <v>43800.889594537039</v>
      </c>
      <c r="B239" t="s">
        <v>1292</v>
      </c>
      <c r="C239">
        <v>772513</v>
      </c>
      <c r="E239" t="s">
        <v>787</v>
      </c>
      <c r="F239" s="4">
        <f t="shared" si="3"/>
        <v>0.03</v>
      </c>
      <c r="G239" s="1">
        <v>2.7E-2</v>
      </c>
    </row>
    <row r="240" spans="1:7" x14ac:dyDescent="0.45">
      <c r="A240" s="2">
        <v>43800.889594537039</v>
      </c>
      <c r="B240" t="s">
        <v>1292</v>
      </c>
      <c r="C240">
        <v>772513</v>
      </c>
      <c r="E240" t="s">
        <v>788</v>
      </c>
      <c r="F240" s="4">
        <f t="shared" si="3"/>
        <v>0.36</v>
      </c>
      <c r="G240" s="1">
        <v>0.35699999999999998</v>
      </c>
    </row>
    <row r="241" spans="1:7" x14ac:dyDescent="0.45">
      <c r="A241" s="2">
        <v>43800.889594537039</v>
      </c>
      <c r="B241" t="s">
        <v>1293</v>
      </c>
      <c r="C241">
        <v>111381</v>
      </c>
      <c r="E241" t="s">
        <v>785</v>
      </c>
      <c r="F241" s="4">
        <f t="shared" si="3"/>
        <v>0.59</v>
      </c>
      <c r="G241" s="1">
        <v>0.58599999999999997</v>
      </c>
    </row>
    <row r="242" spans="1:7" x14ac:dyDescent="0.45">
      <c r="A242" s="2">
        <v>43800.889594537039</v>
      </c>
      <c r="B242" t="s">
        <v>1293</v>
      </c>
      <c r="C242">
        <v>111381</v>
      </c>
      <c r="E242" t="s">
        <v>786</v>
      </c>
      <c r="F242" s="4">
        <f t="shared" si="3"/>
        <v>0.37</v>
      </c>
      <c r="G242" s="1">
        <v>0.372</v>
      </c>
    </row>
    <row r="243" spans="1:7" x14ac:dyDescent="0.45">
      <c r="A243" s="2">
        <v>43800.889594537039</v>
      </c>
      <c r="B243" t="s">
        <v>1293</v>
      </c>
      <c r="C243">
        <v>111381</v>
      </c>
      <c r="E243" t="s">
        <v>787</v>
      </c>
      <c r="F243" s="4">
        <f t="shared" si="3"/>
        <v>0.04</v>
      </c>
      <c r="G243" s="1">
        <v>4.2000000000000003E-2</v>
      </c>
    </row>
    <row r="244" spans="1:7" x14ac:dyDescent="0.45">
      <c r="A244" s="2">
        <v>43800.889594537039</v>
      </c>
      <c r="B244" t="s">
        <v>1293</v>
      </c>
      <c r="C244">
        <v>111381</v>
      </c>
      <c r="E244" t="s">
        <v>788</v>
      </c>
      <c r="F244" s="4">
        <f t="shared" si="3"/>
        <v>0.41</v>
      </c>
      <c r="G244" s="1">
        <v>0.41399999999999998</v>
      </c>
    </row>
    <row r="245" spans="1:7" x14ac:dyDescent="0.45">
      <c r="A245" s="2">
        <v>43800.889594537039</v>
      </c>
      <c r="B245" t="s">
        <v>1293</v>
      </c>
      <c r="C245">
        <v>226161</v>
      </c>
      <c r="E245" t="s">
        <v>785</v>
      </c>
      <c r="F245" s="4">
        <f t="shared" si="3"/>
        <v>0.44</v>
      </c>
      <c r="G245" s="1">
        <v>0.438</v>
      </c>
    </row>
    <row r="246" spans="1:7" x14ac:dyDescent="0.45">
      <c r="A246" s="2">
        <v>43800.889594537039</v>
      </c>
      <c r="B246" t="s">
        <v>1293</v>
      </c>
      <c r="C246">
        <v>226161</v>
      </c>
      <c r="E246" t="s">
        <v>786</v>
      </c>
      <c r="F246" s="4">
        <f t="shared" si="3"/>
        <v>0.55000000000000004</v>
      </c>
      <c r="G246" s="1">
        <v>0.54800000000000004</v>
      </c>
    </row>
    <row r="247" spans="1:7" x14ac:dyDescent="0.45">
      <c r="A247" s="2">
        <v>43800.889594537039</v>
      </c>
      <c r="B247" t="s">
        <v>1293</v>
      </c>
      <c r="C247">
        <v>226161</v>
      </c>
      <c r="E247" t="s">
        <v>787</v>
      </c>
      <c r="F247" s="4">
        <f t="shared" si="3"/>
        <v>0.01</v>
      </c>
      <c r="G247" s="1">
        <v>1.4E-2</v>
      </c>
    </row>
    <row r="248" spans="1:7" x14ac:dyDescent="0.45">
      <c r="A248" s="2">
        <v>43800.889594537039</v>
      </c>
      <c r="B248" t="s">
        <v>1293</v>
      </c>
      <c r="C248">
        <v>226161</v>
      </c>
      <c r="E248" t="s">
        <v>788</v>
      </c>
      <c r="F248" s="4">
        <f t="shared" si="3"/>
        <v>0.56000000000000005</v>
      </c>
      <c r="G248" s="1">
        <v>0.56200000000000006</v>
      </c>
    </row>
    <row r="249" spans="1:7" x14ac:dyDescent="0.45">
      <c r="A249" s="2">
        <v>43800.889594537039</v>
      </c>
      <c r="B249" t="s">
        <v>1293</v>
      </c>
      <c r="C249">
        <v>30431</v>
      </c>
      <c r="E249" t="s">
        <v>785</v>
      </c>
      <c r="F249" s="4">
        <f t="shared" si="3"/>
        <v>0.62</v>
      </c>
      <c r="G249" s="1">
        <v>0.61799999999999999</v>
      </c>
    </row>
    <row r="250" spans="1:7" x14ac:dyDescent="0.45">
      <c r="A250" s="2">
        <v>43800.889594537039</v>
      </c>
      <c r="B250" t="s">
        <v>1293</v>
      </c>
      <c r="C250">
        <v>30431</v>
      </c>
      <c r="E250" t="s">
        <v>786</v>
      </c>
      <c r="F250" s="4">
        <f t="shared" si="3"/>
        <v>0.33</v>
      </c>
      <c r="G250" s="1">
        <v>0.32700000000000001</v>
      </c>
    </row>
    <row r="251" spans="1:7" x14ac:dyDescent="0.45">
      <c r="A251" s="2">
        <v>43800.889594537039</v>
      </c>
      <c r="B251" t="s">
        <v>1293</v>
      </c>
      <c r="C251">
        <v>30431</v>
      </c>
      <c r="E251" t="s">
        <v>787</v>
      </c>
      <c r="F251" s="4">
        <f t="shared" si="3"/>
        <v>0.06</v>
      </c>
      <c r="G251" s="1">
        <v>5.5E-2</v>
      </c>
    </row>
    <row r="252" spans="1:7" x14ac:dyDescent="0.45">
      <c r="A252" s="2">
        <v>43800.889594537039</v>
      </c>
      <c r="B252" t="s">
        <v>1293</v>
      </c>
      <c r="C252">
        <v>30431</v>
      </c>
      <c r="E252" t="s">
        <v>788</v>
      </c>
      <c r="F252" s="4">
        <f t="shared" si="3"/>
        <v>0.38</v>
      </c>
      <c r="G252" s="1">
        <v>0.38200000000000001</v>
      </c>
    </row>
    <row r="253" spans="1:7" x14ac:dyDescent="0.45">
      <c r="A253" s="2">
        <v>43800.889594537039</v>
      </c>
      <c r="B253" t="s">
        <v>1293</v>
      </c>
      <c r="C253">
        <v>145321</v>
      </c>
      <c r="E253" t="s">
        <v>785</v>
      </c>
      <c r="F253" s="4">
        <f t="shared" si="3"/>
        <v>0.64</v>
      </c>
      <c r="G253" s="1">
        <v>0.64400000000000002</v>
      </c>
    </row>
    <row r="254" spans="1:7" x14ac:dyDescent="0.45">
      <c r="A254" s="2">
        <v>43800.889594537039</v>
      </c>
      <c r="B254" t="s">
        <v>1293</v>
      </c>
      <c r="C254">
        <v>145321</v>
      </c>
      <c r="E254" t="s">
        <v>786</v>
      </c>
      <c r="F254" s="4">
        <f t="shared" si="3"/>
        <v>0.31</v>
      </c>
      <c r="G254" s="1">
        <v>0.311</v>
      </c>
    </row>
    <row r="255" spans="1:7" x14ac:dyDescent="0.45">
      <c r="A255" s="2">
        <v>43800.889594537039</v>
      </c>
      <c r="B255" t="s">
        <v>1293</v>
      </c>
      <c r="C255">
        <v>145321</v>
      </c>
      <c r="E255" t="s">
        <v>787</v>
      </c>
      <c r="F255" s="4">
        <f t="shared" si="3"/>
        <v>0.05</v>
      </c>
      <c r="G255" s="1">
        <v>4.4999999999999998E-2</v>
      </c>
    </row>
    <row r="256" spans="1:7" x14ac:dyDescent="0.45">
      <c r="A256" s="2">
        <v>43800.889594537039</v>
      </c>
      <c r="B256" t="s">
        <v>1293</v>
      </c>
      <c r="C256">
        <v>145321</v>
      </c>
      <c r="E256" t="s">
        <v>788</v>
      </c>
      <c r="F256" s="4">
        <f t="shared" si="3"/>
        <v>0.36</v>
      </c>
      <c r="G256" s="1">
        <v>0.35599999999999998</v>
      </c>
    </row>
    <row r="257" spans="1:7" x14ac:dyDescent="0.45">
      <c r="A257" s="2">
        <v>43800.889594537039</v>
      </c>
      <c r="B257" t="s">
        <v>1293</v>
      </c>
      <c r="C257">
        <v>32617</v>
      </c>
      <c r="E257" t="s">
        <v>785</v>
      </c>
      <c r="F257" s="4">
        <f t="shared" si="3"/>
        <v>0.57999999999999996</v>
      </c>
      <c r="G257" s="1">
        <v>0.57699999999999996</v>
      </c>
    </row>
    <row r="258" spans="1:7" x14ac:dyDescent="0.45">
      <c r="A258" s="2">
        <v>43800.889594537039</v>
      </c>
      <c r="B258" t="s">
        <v>1293</v>
      </c>
      <c r="C258">
        <v>32617</v>
      </c>
      <c r="E258" t="s">
        <v>786</v>
      </c>
      <c r="F258" s="4">
        <f t="shared" ref="F258:F321" si="4">ROUND(G258,2)</f>
        <v>0.38</v>
      </c>
      <c r="G258" s="1">
        <v>0.379</v>
      </c>
    </row>
    <row r="259" spans="1:7" x14ac:dyDescent="0.45">
      <c r="A259" s="2">
        <v>43800.889594537039</v>
      </c>
      <c r="B259" t="s">
        <v>1293</v>
      </c>
      <c r="C259">
        <v>32617</v>
      </c>
      <c r="E259" t="s">
        <v>787</v>
      </c>
      <c r="F259" s="4">
        <f t="shared" si="4"/>
        <v>0.04</v>
      </c>
      <c r="G259" s="1">
        <v>4.2999999999999997E-2</v>
      </c>
    </row>
    <row r="260" spans="1:7" x14ac:dyDescent="0.45">
      <c r="A260" s="2">
        <v>43800.889594537039</v>
      </c>
      <c r="B260" t="s">
        <v>1293</v>
      </c>
      <c r="C260">
        <v>32617</v>
      </c>
      <c r="E260" t="s">
        <v>788</v>
      </c>
      <c r="F260" s="4">
        <f t="shared" si="4"/>
        <v>0.42</v>
      </c>
      <c r="G260" s="1">
        <v>0.42299999999999999</v>
      </c>
    </row>
    <row r="261" spans="1:7" x14ac:dyDescent="0.45">
      <c r="A261" s="2">
        <v>43800.889594537039</v>
      </c>
      <c r="B261" t="s">
        <v>1293</v>
      </c>
      <c r="C261">
        <v>140233</v>
      </c>
      <c r="E261" t="s">
        <v>785</v>
      </c>
      <c r="F261" s="4">
        <f t="shared" si="4"/>
        <v>0.65</v>
      </c>
      <c r="G261" s="1">
        <v>0.64700000000000002</v>
      </c>
    </row>
    <row r="262" spans="1:7" x14ac:dyDescent="0.45">
      <c r="A262" s="2">
        <v>43800.889594537039</v>
      </c>
      <c r="B262" t="s">
        <v>1293</v>
      </c>
      <c r="C262">
        <v>140233</v>
      </c>
      <c r="E262" t="s">
        <v>786</v>
      </c>
      <c r="F262" s="4">
        <f t="shared" si="4"/>
        <v>0.32</v>
      </c>
      <c r="G262" s="1">
        <v>0.315</v>
      </c>
    </row>
    <row r="263" spans="1:7" x14ac:dyDescent="0.45">
      <c r="A263" s="2">
        <v>43800.889594537039</v>
      </c>
      <c r="B263" t="s">
        <v>1293</v>
      </c>
      <c r="C263">
        <v>140233</v>
      </c>
      <c r="E263" t="s">
        <v>787</v>
      </c>
      <c r="F263" s="4">
        <f t="shared" si="4"/>
        <v>0.04</v>
      </c>
      <c r="G263" s="1">
        <v>3.7999999999999999E-2</v>
      </c>
    </row>
    <row r="264" spans="1:7" x14ac:dyDescent="0.45">
      <c r="A264" s="2">
        <v>43800.889594537039</v>
      </c>
      <c r="B264" t="s">
        <v>1293</v>
      </c>
      <c r="C264">
        <v>140233</v>
      </c>
      <c r="E264" t="s">
        <v>788</v>
      </c>
      <c r="F264" s="4">
        <f t="shared" si="4"/>
        <v>0.35</v>
      </c>
      <c r="G264" s="1">
        <v>0.35299999999999998</v>
      </c>
    </row>
    <row r="265" spans="1:7" x14ac:dyDescent="0.45">
      <c r="A265" s="2">
        <v>43800.889594537039</v>
      </c>
      <c r="B265" t="s">
        <v>1293</v>
      </c>
      <c r="C265">
        <v>1286745</v>
      </c>
      <c r="E265" t="s">
        <v>785</v>
      </c>
      <c r="F265" s="4">
        <f t="shared" si="4"/>
        <v>0.52</v>
      </c>
      <c r="G265" s="1">
        <v>0.51500000000000001</v>
      </c>
    </row>
    <row r="266" spans="1:7" x14ac:dyDescent="0.45">
      <c r="A266" s="2">
        <v>43800.889594537039</v>
      </c>
      <c r="B266" t="s">
        <v>1293</v>
      </c>
      <c r="C266">
        <v>1286745</v>
      </c>
      <c r="E266" t="s">
        <v>786</v>
      </c>
      <c r="F266" s="4">
        <f t="shared" si="4"/>
        <v>0.48</v>
      </c>
      <c r="G266" s="1">
        <v>0.48</v>
      </c>
    </row>
    <row r="267" spans="1:7" x14ac:dyDescent="0.45">
      <c r="A267" s="2">
        <v>43800.889594537039</v>
      </c>
      <c r="B267" t="s">
        <v>1293</v>
      </c>
      <c r="C267">
        <v>1286745</v>
      </c>
      <c r="E267" t="s">
        <v>787</v>
      </c>
      <c r="F267" s="4">
        <f t="shared" si="4"/>
        <v>0.01</v>
      </c>
      <c r="G267" s="1">
        <v>5.0000000000000001E-3</v>
      </c>
    </row>
    <row r="268" spans="1:7" x14ac:dyDescent="0.45">
      <c r="A268" s="2">
        <v>43800.889594537039</v>
      </c>
      <c r="B268" t="s">
        <v>1293</v>
      </c>
      <c r="C268">
        <v>1286745</v>
      </c>
      <c r="E268" t="s">
        <v>788</v>
      </c>
      <c r="F268" s="4">
        <f t="shared" si="4"/>
        <v>0.49</v>
      </c>
      <c r="G268" s="1">
        <v>0.48499999999999999</v>
      </c>
    </row>
    <row r="269" spans="1:7" x14ac:dyDescent="0.45">
      <c r="A269" s="2">
        <v>43800.889594537039</v>
      </c>
      <c r="B269" t="s">
        <v>1293</v>
      </c>
      <c r="C269">
        <v>53445</v>
      </c>
      <c r="E269" t="s">
        <v>785</v>
      </c>
      <c r="F269" s="4">
        <f t="shared" si="4"/>
        <v>0.73</v>
      </c>
      <c r="G269" s="1">
        <v>0.73</v>
      </c>
    </row>
    <row r="270" spans="1:7" x14ac:dyDescent="0.45">
      <c r="A270" s="2">
        <v>43800.889594537039</v>
      </c>
      <c r="B270" t="s">
        <v>1293</v>
      </c>
      <c r="C270">
        <v>53445</v>
      </c>
      <c r="E270" t="s">
        <v>786</v>
      </c>
      <c r="F270" s="4">
        <f t="shared" si="4"/>
        <v>0.27</v>
      </c>
      <c r="G270" s="1">
        <v>0.26500000000000001</v>
      </c>
    </row>
    <row r="271" spans="1:7" x14ac:dyDescent="0.45">
      <c r="A271" s="2">
        <v>43800.889594537039</v>
      </c>
      <c r="B271" t="s">
        <v>1293</v>
      </c>
      <c r="C271">
        <v>53445</v>
      </c>
      <c r="E271" t="s">
        <v>787</v>
      </c>
      <c r="F271" s="4">
        <f t="shared" si="4"/>
        <v>0.01</v>
      </c>
      <c r="G271" s="1">
        <v>5.0000000000000001E-3</v>
      </c>
    </row>
    <row r="272" spans="1:7" x14ac:dyDescent="0.45">
      <c r="A272" s="2">
        <v>43800.889594537039</v>
      </c>
      <c r="B272" t="s">
        <v>1293</v>
      </c>
      <c r="C272">
        <v>53445</v>
      </c>
      <c r="E272" t="s">
        <v>788</v>
      </c>
      <c r="F272" s="4">
        <f t="shared" si="4"/>
        <v>0.27</v>
      </c>
      <c r="G272" s="1">
        <v>0.27</v>
      </c>
    </row>
    <row r="273" spans="1:7" x14ac:dyDescent="0.45">
      <c r="A273" s="2">
        <v>43800.889594537039</v>
      </c>
      <c r="B273" t="s">
        <v>1293</v>
      </c>
      <c r="C273">
        <v>143343</v>
      </c>
      <c r="E273" t="s">
        <v>785</v>
      </c>
      <c r="F273" s="4">
        <f t="shared" si="4"/>
        <v>0.63</v>
      </c>
      <c r="G273" s="1">
        <v>0.628</v>
      </c>
    </row>
    <row r="274" spans="1:7" x14ac:dyDescent="0.45">
      <c r="A274" s="2">
        <v>43800.889594537039</v>
      </c>
      <c r="B274" t="s">
        <v>1293</v>
      </c>
      <c r="C274">
        <v>143343</v>
      </c>
      <c r="E274" t="s">
        <v>786</v>
      </c>
      <c r="F274" s="4">
        <f t="shared" si="4"/>
        <v>0.33</v>
      </c>
      <c r="G274" s="1">
        <v>0.33200000000000002</v>
      </c>
    </row>
    <row r="275" spans="1:7" x14ac:dyDescent="0.45">
      <c r="A275" s="2">
        <v>43800.889594537039</v>
      </c>
      <c r="B275" t="s">
        <v>1293</v>
      </c>
      <c r="C275">
        <v>143343</v>
      </c>
      <c r="E275" t="s">
        <v>787</v>
      </c>
      <c r="F275" s="4">
        <f t="shared" si="4"/>
        <v>0.04</v>
      </c>
      <c r="G275" s="1">
        <v>0.04</v>
      </c>
    </row>
    <row r="276" spans="1:7" x14ac:dyDescent="0.45">
      <c r="A276" s="2">
        <v>43800.889594537039</v>
      </c>
      <c r="B276" t="s">
        <v>1293</v>
      </c>
      <c r="C276">
        <v>143343</v>
      </c>
      <c r="E276" t="s">
        <v>788</v>
      </c>
      <c r="F276" s="4">
        <f t="shared" si="4"/>
        <v>0.37</v>
      </c>
      <c r="G276" s="1">
        <v>0.372</v>
      </c>
    </row>
    <row r="277" spans="1:7" x14ac:dyDescent="0.45">
      <c r="A277" s="2">
        <v>43800.889594537039</v>
      </c>
      <c r="B277" t="s">
        <v>1293</v>
      </c>
      <c r="C277">
        <v>1353841</v>
      </c>
      <c r="E277" t="s">
        <v>785</v>
      </c>
      <c r="F277" s="4">
        <f t="shared" si="4"/>
        <v>0.26</v>
      </c>
      <c r="G277" s="1">
        <v>0.26100000000000001</v>
      </c>
    </row>
    <row r="278" spans="1:7" x14ac:dyDescent="0.45">
      <c r="A278" s="2">
        <v>43800.889594537039</v>
      </c>
      <c r="B278" t="s">
        <v>1293</v>
      </c>
      <c r="C278">
        <v>1353841</v>
      </c>
      <c r="E278" t="s">
        <v>786</v>
      </c>
      <c r="F278" s="4">
        <f t="shared" si="4"/>
        <v>0.67</v>
      </c>
      <c r="G278" s="1">
        <v>0.67</v>
      </c>
    </row>
    <row r="279" spans="1:7" x14ac:dyDescent="0.45">
      <c r="A279" s="2">
        <v>43800.889594537039</v>
      </c>
      <c r="B279" t="s">
        <v>1293</v>
      </c>
      <c r="C279">
        <v>1353841</v>
      </c>
      <c r="E279" t="s">
        <v>787</v>
      </c>
      <c r="F279" s="4">
        <f t="shared" si="4"/>
        <v>7.0000000000000007E-2</v>
      </c>
      <c r="G279" s="1">
        <v>6.9000000000000006E-2</v>
      </c>
    </row>
    <row r="280" spans="1:7" x14ac:dyDescent="0.45">
      <c r="A280" s="2">
        <v>43800.889594537039</v>
      </c>
      <c r="B280" t="s">
        <v>1293</v>
      </c>
      <c r="C280">
        <v>1353841</v>
      </c>
      <c r="E280" t="s">
        <v>788</v>
      </c>
      <c r="F280" s="4">
        <f t="shared" si="4"/>
        <v>0.74</v>
      </c>
      <c r="G280" s="1">
        <v>0.73899999999999999</v>
      </c>
    </row>
    <row r="281" spans="1:7" x14ac:dyDescent="0.45">
      <c r="A281" s="2">
        <v>43800.889594537039</v>
      </c>
      <c r="B281" t="s">
        <v>1294</v>
      </c>
      <c r="C281">
        <v>111381</v>
      </c>
      <c r="E281" t="s">
        <v>785</v>
      </c>
      <c r="F281" s="4">
        <f t="shared" si="4"/>
        <v>0.47</v>
      </c>
      <c r="G281" s="1">
        <v>0.46800000000000003</v>
      </c>
    </row>
    <row r="282" spans="1:7" x14ac:dyDescent="0.45">
      <c r="A282" s="2">
        <v>43800.889594537039</v>
      </c>
      <c r="B282" t="s">
        <v>1294</v>
      </c>
      <c r="C282">
        <v>111381</v>
      </c>
      <c r="E282" t="s">
        <v>786</v>
      </c>
      <c r="F282" s="4">
        <f t="shared" si="4"/>
        <v>0.46</v>
      </c>
      <c r="G282" s="1">
        <v>0.46400000000000002</v>
      </c>
    </row>
    <row r="283" spans="1:7" x14ac:dyDescent="0.45">
      <c r="A283" s="2">
        <v>43800.889594537039</v>
      </c>
      <c r="B283" t="s">
        <v>1294</v>
      </c>
      <c r="C283">
        <v>111381</v>
      </c>
      <c r="E283" t="s">
        <v>787</v>
      </c>
      <c r="F283" s="4">
        <f t="shared" si="4"/>
        <v>7.0000000000000007E-2</v>
      </c>
      <c r="G283" s="1">
        <v>6.8000000000000005E-2</v>
      </c>
    </row>
    <row r="284" spans="1:7" x14ac:dyDescent="0.45">
      <c r="A284" s="2">
        <v>43800.889594537039</v>
      </c>
      <c r="B284" t="s">
        <v>1294</v>
      </c>
      <c r="C284">
        <v>111381</v>
      </c>
      <c r="E284" t="s">
        <v>788</v>
      </c>
      <c r="F284" s="4">
        <f t="shared" si="4"/>
        <v>0.53</v>
      </c>
      <c r="G284" s="1">
        <v>0.53200000000000003</v>
      </c>
    </row>
    <row r="285" spans="1:7" x14ac:dyDescent="0.45">
      <c r="A285" s="2">
        <v>43800.889594537039</v>
      </c>
      <c r="B285" t="s">
        <v>1294</v>
      </c>
      <c r="C285">
        <v>30431</v>
      </c>
      <c r="E285" t="s">
        <v>785</v>
      </c>
      <c r="F285" s="4">
        <f t="shared" si="4"/>
        <v>0.47</v>
      </c>
      <c r="G285" s="1">
        <v>0.46500000000000002</v>
      </c>
    </row>
    <row r="286" spans="1:7" x14ac:dyDescent="0.45">
      <c r="A286" s="2">
        <v>43800.889594537039</v>
      </c>
      <c r="B286" t="s">
        <v>1294</v>
      </c>
      <c r="C286">
        <v>30431</v>
      </c>
      <c r="E286" t="s">
        <v>786</v>
      </c>
      <c r="F286" s="4">
        <f t="shared" si="4"/>
        <v>0.45</v>
      </c>
      <c r="G286" s="1">
        <v>0.45100000000000001</v>
      </c>
    </row>
    <row r="287" spans="1:7" x14ac:dyDescent="0.45">
      <c r="A287" s="2">
        <v>43800.889594537039</v>
      </c>
      <c r="B287" t="s">
        <v>1294</v>
      </c>
      <c r="C287">
        <v>30431</v>
      </c>
      <c r="E287" t="s">
        <v>787</v>
      </c>
      <c r="F287" s="4">
        <f t="shared" si="4"/>
        <v>0.08</v>
      </c>
      <c r="G287" s="1">
        <v>8.3000000000000004E-2</v>
      </c>
    </row>
    <row r="288" spans="1:7" x14ac:dyDescent="0.45">
      <c r="A288" s="2">
        <v>43800.889594537039</v>
      </c>
      <c r="B288" t="s">
        <v>1294</v>
      </c>
      <c r="C288">
        <v>30431</v>
      </c>
      <c r="E288" t="s">
        <v>788</v>
      </c>
      <c r="F288" s="4">
        <f t="shared" si="4"/>
        <v>0.54</v>
      </c>
      <c r="G288" s="1">
        <v>0.53500000000000003</v>
      </c>
    </row>
    <row r="289" spans="1:7" x14ac:dyDescent="0.45">
      <c r="A289" s="2">
        <v>43800.889594537039</v>
      </c>
      <c r="B289" t="s">
        <v>1294</v>
      </c>
      <c r="C289">
        <v>53445</v>
      </c>
      <c r="E289" t="s">
        <v>785</v>
      </c>
      <c r="F289" s="4">
        <f t="shared" si="4"/>
        <v>0.64</v>
      </c>
      <c r="G289" s="1">
        <v>0.63900000000000001</v>
      </c>
    </row>
    <row r="290" spans="1:7" x14ac:dyDescent="0.45">
      <c r="A290" s="2">
        <v>43800.889594537039</v>
      </c>
      <c r="B290" t="s">
        <v>1294</v>
      </c>
      <c r="C290">
        <v>53445</v>
      </c>
      <c r="E290" t="s">
        <v>786</v>
      </c>
      <c r="F290" s="4">
        <f t="shared" si="4"/>
        <v>0.32</v>
      </c>
      <c r="G290" s="1">
        <v>0.32100000000000001</v>
      </c>
    </row>
    <row r="291" spans="1:7" x14ac:dyDescent="0.45">
      <c r="A291" s="2">
        <v>43800.889594537039</v>
      </c>
      <c r="B291" t="s">
        <v>1294</v>
      </c>
      <c r="C291">
        <v>53445</v>
      </c>
      <c r="E291" t="s">
        <v>787</v>
      </c>
      <c r="F291" s="4">
        <f t="shared" si="4"/>
        <v>0.04</v>
      </c>
      <c r="G291" s="1">
        <v>3.9E-2</v>
      </c>
    </row>
    <row r="292" spans="1:7" x14ac:dyDescent="0.45">
      <c r="A292" s="2">
        <v>43800.889594537039</v>
      </c>
      <c r="B292" t="s">
        <v>1294</v>
      </c>
      <c r="C292">
        <v>53445</v>
      </c>
      <c r="E292" t="s">
        <v>788</v>
      </c>
      <c r="F292" s="4">
        <f t="shared" si="4"/>
        <v>0.36</v>
      </c>
      <c r="G292" s="1">
        <v>0.36099999999999999</v>
      </c>
    </row>
    <row r="293" spans="1:7" x14ac:dyDescent="0.45">
      <c r="A293" s="2">
        <v>43800.889594537039</v>
      </c>
      <c r="B293" t="s">
        <v>1294</v>
      </c>
      <c r="C293">
        <v>140233</v>
      </c>
      <c r="E293" t="s">
        <v>785</v>
      </c>
      <c r="F293" s="4">
        <f t="shared" si="4"/>
        <v>0.41</v>
      </c>
      <c r="G293" s="1">
        <v>0.40899999999999997</v>
      </c>
    </row>
    <row r="294" spans="1:7" x14ac:dyDescent="0.45">
      <c r="A294" s="2">
        <v>43800.889594537039</v>
      </c>
      <c r="B294" t="s">
        <v>1294</v>
      </c>
      <c r="C294">
        <v>140233</v>
      </c>
      <c r="E294" t="s">
        <v>786</v>
      </c>
      <c r="F294" s="4">
        <f t="shared" si="4"/>
        <v>0.53</v>
      </c>
      <c r="G294" s="1">
        <v>0.53</v>
      </c>
    </row>
    <row r="295" spans="1:7" x14ac:dyDescent="0.45">
      <c r="A295" s="2">
        <v>43800.889594537039</v>
      </c>
      <c r="B295" t="s">
        <v>1294</v>
      </c>
      <c r="C295">
        <v>140233</v>
      </c>
      <c r="E295" t="s">
        <v>787</v>
      </c>
      <c r="F295" s="4">
        <f t="shared" si="4"/>
        <v>0.06</v>
      </c>
      <c r="G295" s="1">
        <v>6.0999999999999999E-2</v>
      </c>
    </row>
    <row r="296" spans="1:7" x14ac:dyDescent="0.45">
      <c r="A296" s="2">
        <v>43800.889594537039</v>
      </c>
      <c r="B296" t="s">
        <v>1294</v>
      </c>
      <c r="C296">
        <v>140233</v>
      </c>
      <c r="E296" t="s">
        <v>788</v>
      </c>
      <c r="F296" s="4">
        <f t="shared" si="4"/>
        <v>0.59</v>
      </c>
      <c r="G296" s="1">
        <v>0.59099999999999997</v>
      </c>
    </row>
    <row r="297" spans="1:7" x14ac:dyDescent="0.45">
      <c r="A297" s="2">
        <v>43800.889594537039</v>
      </c>
      <c r="B297" t="s">
        <v>1294</v>
      </c>
      <c r="C297">
        <v>32617</v>
      </c>
      <c r="E297" t="s">
        <v>785</v>
      </c>
      <c r="F297" s="4">
        <f t="shared" si="4"/>
        <v>0.56999999999999995</v>
      </c>
      <c r="G297" s="1">
        <v>0.56899999999999995</v>
      </c>
    </row>
    <row r="298" spans="1:7" x14ac:dyDescent="0.45">
      <c r="A298" s="2">
        <v>43800.889594537039</v>
      </c>
      <c r="B298" t="s">
        <v>1294</v>
      </c>
      <c r="C298">
        <v>32617</v>
      </c>
      <c r="E298" t="s">
        <v>786</v>
      </c>
      <c r="F298" s="4">
        <f t="shared" si="4"/>
        <v>0.37</v>
      </c>
      <c r="G298" s="1">
        <v>0.374</v>
      </c>
    </row>
    <row r="299" spans="1:7" x14ac:dyDescent="0.45">
      <c r="A299" s="2">
        <v>43800.889594537039</v>
      </c>
      <c r="B299" t="s">
        <v>1294</v>
      </c>
      <c r="C299">
        <v>32617</v>
      </c>
      <c r="E299" t="s">
        <v>787</v>
      </c>
      <c r="F299" s="4">
        <f t="shared" si="4"/>
        <v>0.06</v>
      </c>
      <c r="G299" s="1">
        <v>5.7000000000000002E-2</v>
      </c>
    </row>
    <row r="300" spans="1:7" x14ac:dyDescent="0.45">
      <c r="A300" s="2">
        <v>43800.889594537039</v>
      </c>
      <c r="B300" t="s">
        <v>1294</v>
      </c>
      <c r="C300">
        <v>32617</v>
      </c>
      <c r="E300" t="s">
        <v>788</v>
      </c>
      <c r="F300" s="4">
        <f t="shared" si="4"/>
        <v>0.43</v>
      </c>
      <c r="G300" s="1">
        <v>0.43099999999999999</v>
      </c>
    </row>
    <row r="301" spans="1:7" x14ac:dyDescent="0.45">
      <c r="A301" s="2">
        <v>43800.889594537039</v>
      </c>
      <c r="B301" t="s">
        <v>1294</v>
      </c>
      <c r="C301">
        <v>145321</v>
      </c>
      <c r="E301" t="s">
        <v>785</v>
      </c>
      <c r="F301" s="4">
        <f t="shared" si="4"/>
        <v>0.45</v>
      </c>
      <c r="G301" s="1">
        <v>0.45100000000000001</v>
      </c>
    </row>
    <row r="302" spans="1:7" x14ac:dyDescent="0.45">
      <c r="A302" s="2">
        <v>43800.889594537039</v>
      </c>
      <c r="B302" t="s">
        <v>1294</v>
      </c>
      <c r="C302">
        <v>145321</v>
      </c>
      <c r="E302" t="s">
        <v>786</v>
      </c>
      <c r="F302" s="4">
        <f t="shared" si="4"/>
        <v>0.49</v>
      </c>
      <c r="G302" s="1">
        <v>0.48699999999999999</v>
      </c>
    </row>
    <row r="303" spans="1:7" x14ac:dyDescent="0.45">
      <c r="A303" s="2">
        <v>43800.889594537039</v>
      </c>
      <c r="B303" t="s">
        <v>1294</v>
      </c>
      <c r="C303">
        <v>145321</v>
      </c>
      <c r="E303" t="s">
        <v>787</v>
      </c>
      <c r="F303" s="4">
        <f t="shared" si="4"/>
        <v>0.06</v>
      </c>
      <c r="G303" s="1">
        <v>6.2E-2</v>
      </c>
    </row>
    <row r="304" spans="1:7" x14ac:dyDescent="0.45">
      <c r="A304" s="2">
        <v>43800.889594537039</v>
      </c>
      <c r="B304" t="s">
        <v>1294</v>
      </c>
      <c r="C304">
        <v>145321</v>
      </c>
      <c r="E304" t="s">
        <v>788</v>
      </c>
      <c r="F304" s="4">
        <f t="shared" si="4"/>
        <v>0.55000000000000004</v>
      </c>
      <c r="G304" s="1">
        <v>0.54900000000000004</v>
      </c>
    </row>
    <row r="305" spans="1:7" x14ac:dyDescent="0.45">
      <c r="A305" s="2">
        <v>43800.889594537039</v>
      </c>
      <c r="B305" t="s">
        <v>1294</v>
      </c>
      <c r="C305">
        <v>140191</v>
      </c>
      <c r="E305" t="s">
        <v>785</v>
      </c>
      <c r="F305" s="4">
        <f t="shared" si="4"/>
        <v>0.53</v>
      </c>
      <c r="G305" s="1">
        <v>0.52800000000000002</v>
      </c>
    </row>
    <row r="306" spans="1:7" x14ac:dyDescent="0.45">
      <c r="A306" s="2">
        <v>43800.889594537039</v>
      </c>
      <c r="B306" t="s">
        <v>1294</v>
      </c>
      <c r="C306">
        <v>140191</v>
      </c>
      <c r="E306" t="s">
        <v>786</v>
      </c>
      <c r="F306" s="4">
        <f t="shared" si="4"/>
        <v>0.43</v>
      </c>
      <c r="G306" s="1">
        <v>0.42899999999999999</v>
      </c>
    </row>
    <row r="307" spans="1:7" x14ac:dyDescent="0.45">
      <c r="A307" s="2">
        <v>43800.889594537039</v>
      </c>
      <c r="B307" t="s">
        <v>1294</v>
      </c>
      <c r="C307">
        <v>140191</v>
      </c>
      <c r="E307" t="s">
        <v>787</v>
      </c>
      <c r="F307" s="4">
        <f t="shared" si="4"/>
        <v>0.04</v>
      </c>
      <c r="G307" s="1">
        <v>4.2999999999999997E-2</v>
      </c>
    </row>
    <row r="308" spans="1:7" x14ac:dyDescent="0.45">
      <c r="A308" s="2">
        <v>43800.889594537039</v>
      </c>
      <c r="B308" t="s">
        <v>1294</v>
      </c>
      <c r="C308">
        <v>140191</v>
      </c>
      <c r="E308" t="s">
        <v>788</v>
      </c>
      <c r="F308" s="4">
        <f t="shared" si="4"/>
        <v>0.47</v>
      </c>
      <c r="G308" s="1">
        <v>0.47199999999999998</v>
      </c>
    </row>
    <row r="309" spans="1:7" x14ac:dyDescent="0.45">
      <c r="A309" s="2">
        <v>43800.889594537039</v>
      </c>
      <c r="B309" t="s">
        <v>1294</v>
      </c>
      <c r="C309">
        <v>140463</v>
      </c>
      <c r="E309" t="s">
        <v>785</v>
      </c>
      <c r="F309" s="4">
        <f t="shared" si="4"/>
        <v>0.41</v>
      </c>
      <c r="G309" s="1">
        <v>0.41199999999999998</v>
      </c>
    </row>
    <row r="310" spans="1:7" x14ac:dyDescent="0.45">
      <c r="A310" s="2">
        <v>43800.889594537039</v>
      </c>
      <c r="B310" t="s">
        <v>1294</v>
      </c>
      <c r="C310">
        <v>140463</v>
      </c>
      <c r="E310" t="s">
        <v>786</v>
      </c>
      <c r="F310" s="4">
        <f t="shared" si="4"/>
        <v>0.55000000000000004</v>
      </c>
      <c r="G310" s="1">
        <v>0.55100000000000005</v>
      </c>
    </row>
    <row r="311" spans="1:7" x14ac:dyDescent="0.45">
      <c r="A311" s="2">
        <v>43800.889594537039</v>
      </c>
      <c r="B311" t="s">
        <v>1294</v>
      </c>
      <c r="C311">
        <v>140463</v>
      </c>
      <c r="E311" t="s">
        <v>787</v>
      </c>
      <c r="F311" s="4">
        <f t="shared" si="4"/>
        <v>0.04</v>
      </c>
      <c r="G311" s="1">
        <v>3.5999999999999997E-2</v>
      </c>
    </row>
    <row r="312" spans="1:7" x14ac:dyDescent="0.45">
      <c r="A312" s="2">
        <v>43800.889594537039</v>
      </c>
      <c r="B312" t="s">
        <v>1294</v>
      </c>
      <c r="C312">
        <v>140463</v>
      </c>
      <c r="E312" t="s">
        <v>788</v>
      </c>
      <c r="F312" s="4">
        <f t="shared" si="4"/>
        <v>0.59</v>
      </c>
      <c r="G312" s="1">
        <v>0.58799999999999997</v>
      </c>
    </row>
    <row r="313" spans="1:7" x14ac:dyDescent="0.45">
      <c r="A313" s="2">
        <v>43800.889594537039</v>
      </c>
      <c r="B313" t="s">
        <v>1294</v>
      </c>
      <c r="C313">
        <v>143343</v>
      </c>
      <c r="E313" t="s">
        <v>785</v>
      </c>
      <c r="F313" s="4">
        <f t="shared" si="4"/>
        <v>0.55000000000000004</v>
      </c>
      <c r="G313" s="1">
        <v>0.54500000000000004</v>
      </c>
    </row>
    <row r="314" spans="1:7" x14ac:dyDescent="0.45">
      <c r="A314" s="2">
        <v>43800.889594537039</v>
      </c>
      <c r="B314" t="s">
        <v>1294</v>
      </c>
      <c r="C314">
        <v>143343</v>
      </c>
      <c r="E314" t="s">
        <v>786</v>
      </c>
      <c r="F314" s="4">
        <f t="shared" si="4"/>
        <v>0.44</v>
      </c>
      <c r="G314" s="1">
        <v>0.442</v>
      </c>
    </row>
    <row r="315" spans="1:7" x14ac:dyDescent="0.45">
      <c r="A315" s="2">
        <v>43800.889594537039</v>
      </c>
      <c r="B315" t="s">
        <v>1294</v>
      </c>
      <c r="C315">
        <v>143343</v>
      </c>
      <c r="E315" t="s">
        <v>787</v>
      </c>
      <c r="F315" s="4">
        <f t="shared" si="4"/>
        <v>0.01</v>
      </c>
      <c r="G315" s="1">
        <v>1.2999999999999999E-2</v>
      </c>
    </row>
    <row r="316" spans="1:7" x14ac:dyDescent="0.45">
      <c r="A316" s="2">
        <v>43800.889594537039</v>
      </c>
      <c r="B316" t="s">
        <v>1294</v>
      </c>
      <c r="C316">
        <v>143343</v>
      </c>
      <c r="E316" t="s">
        <v>788</v>
      </c>
      <c r="F316" s="4">
        <f t="shared" si="4"/>
        <v>0.46</v>
      </c>
      <c r="G316" s="1">
        <v>0.45500000000000002</v>
      </c>
    </row>
    <row r="317" spans="1:7" x14ac:dyDescent="0.45">
      <c r="A317" s="2">
        <v>43800.889594537039</v>
      </c>
      <c r="B317" t="s">
        <v>1294</v>
      </c>
      <c r="C317">
        <v>135165</v>
      </c>
      <c r="E317" t="s">
        <v>785</v>
      </c>
      <c r="F317" s="4">
        <f t="shared" si="4"/>
        <v>0.67</v>
      </c>
      <c r="G317" s="1">
        <v>0.66500000000000004</v>
      </c>
    </row>
    <row r="318" spans="1:7" x14ac:dyDescent="0.45">
      <c r="A318" s="2">
        <v>43800.889594537039</v>
      </c>
      <c r="B318" t="s">
        <v>1294</v>
      </c>
      <c r="C318">
        <v>135165</v>
      </c>
      <c r="E318" t="s">
        <v>786</v>
      </c>
      <c r="F318" s="4">
        <f t="shared" si="4"/>
        <v>0.34</v>
      </c>
      <c r="G318" s="1">
        <v>0.33500000000000002</v>
      </c>
    </row>
    <row r="319" spans="1:7" x14ac:dyDescent="0.45">
      <c r="A319" s="2">
        <v>43800.889594537039</v>
      </c>
      <c r="B319" t="s">
        <v>1294</v>
      </c>
      <c r="C319">
        <v>135165</v>
      </c>
      <c r="E319" t="s">
        <v>787</v>
      </c>
      <c r="F319" s="4">
        <f t="shared" si="4"/>
        <v>0</v>
      </c>
      <c r="G319" s="1">
        <v>0</v>
      </c>
    </row>
    <row r="320" spans="1:7" x14ac:dyDescent="0.45">
      <c r="A320" s="2">
        <v>43800.889594537039</v>
      </c>
      <c r="B320" t="s">
        <v>1294</v>
      </c>
      <c r="C320">
        <v>135165</v>
      </c>
      <c r="E320" t="s">
        <v>788</v>
      </c>
      <c r="F320" s="4">
        <f t="shared" si="4"/>
        <v>0.34</v>
      </c>
      <c r="G320" s="1">
        <v>0.33500000000000002</v>
      </c>
    </row>
    <row r="321" spans="1:7" x14ac:dyDescent="0.45">
      <c r="A321" s="2">
        <v>43800.889594537039</v>
      </c>
      <c r="B321" t="s">
        <v>1295</v>
      </c>
      <c r="C321">
        <v>32617</v>
      </c>
      <c r="E321" t="s">
        <v>785</v>
      </c>
      <c r="F321" s="4">
        <f t="shared" si="4"/>
        <v>0.54</v>
      </c>
      <c r="G321" s="1">
        <v>0.53800000000000003</v>
      </c>
    </row>
    <row r="322" spans="1:7" x14ac:dyDescent="0.45">
      <c r="A322" s="2">
        <v>43800.889594537039</v>
      </c>
      <c r="B322" t="s">
        <v>1295</v>
      </c>
      <c r="C322">
        <v>32617</v>
      </c>
      <c r="E322" t="s">
        <v>786</v>
      </c>
      <c r="F322" s="4">
        <f t="shared" ref="F322:F385" si="5">ROUND(G322,2)</f>
        <v>0.39</v>
      </c>
      <c r="G322" s="1">
        <v>0.38500000000000001</v>
      </c>
    </row>
    <row r="323" spans="1:7" x14ac:dyDescent="0.45">
      <c r="A323" s="2">
        <v>43800.889594537039</v>
      </c>
      <c r="B323" t="s">
        <v>1295</v>
      </c>
      <c r="C323">
        <v>32617</v>
      </c>
      <c r="E323" t="s">
        <v>787</v>
      </c>
      <c r="F323" s="4">
        <f t="shared" si="5"/>
        <v>0.08</v>
      </c>
      <c r="G323" s="1">
        <v>7.6999999999999999E-2</v>
      </c>
    </row>
    <row r="324" spans="1:7" x14ac:dyDescent="0.45">
      <c r="A324" s="2">
        <v>43800.889594537039</v>
      </c>
      <c r="B324" t="s">
        <v>1295</v>
      </c>
      <c r="C324">
        <v>32617</v>
      </c>
      <c r="E324" t="s">
        <v>788</v>
      </c>
      <c r="F324" s="4">
        <f t="shared" si="5"/>
        <v>0.46</v>
      </c>
      <c r="G324" s="1">
        <v>0.46200000000000002</v>
      </c>
    </row>
    <row r="325" spans="1:7" x14ac:dyDescent="0.45">
      <c r="A325" s="2">
        <v>43800.889594537039</v>
      </c>
      <c r="B325" t="s">
        <v>1295</v>
      </c>
      <c r="C325">
        <v>111381</v>
      </c>
      <c r="E325" t="s">
        <v>785</v>
      </c>
      <c r="F325" s="4">
        <f t="shared" si="5"/>
        <v>0.28999999999999998</v>
      </c>
      <c r="G325" s="1">
        <v>0.28999999999999998</v>
      </c>
    </row>
    <row r="326" spans="1:7" x14ac:dyDescent="0.45">
      <c r="A326" s="2">
        <v>43800.889594537039</v>
      </c>
      <c r="B326" t="s">
        <v>1295</v>
      </c>
      <c r="C326">
        <v>111381</v>
      </c>
      <c r="E326" t="s">
        <v>786</v>
      </c>
      <c r="F326" s="4">
        <f t="shared" si="5"/>
        <v>0.57999999999999996</v>
      </c>
      <c r="G326" s="1">
        <v>0.58199999999999996</v>
      </c>
    </row>
    <row r="327" spans="1:7" x14ac:dyDescent="0.45">
      <c r="A327" s="2">
        <v>43800.889594537039</v>
      </c>
      <c r="B327" t="s">
        <v>1295</v>
      </c>
      <c r="C327">
        <v>111381</v>
      </c>
      <c r="E327" t="s">
        <v>787</v>
      </c>
      <c r="F327" s="4">
        <f t="shared" si="5"/>
        <v>0.13</v>
      </c>
      <c r="G327" s="1">
        <v>0.128</v>
      </c>
    </row>
    <row r="328" spans="1:7" x14ac:dyDescent="0.45">
      <c r="A328" s="2">
        <v>43800.889594537039</v>
      </c>
      <c r="B328" t="s">
        <v>1295</v>
      </c>
      <c r="C328">
        <v>111381</v>
      </c>
      <c r="E328" t="s">
        <v>788</v>
      </c>
      <c r="F328" s="4">
        <f t="shared" si="5"/>
        <v>0.71</v>
      </c>
      <c r="G328" s="1">
        <v>0.71</v>
      </c>
    </row>
    <row r="329" spans="1:7" x14ac:dyDescent="0.45">
      <c r="A329" s="2">
        <v>43800.889594537039</v>
      </c>
      <c r="B329" t="s">
        <v>1295</v>
      </c>
      <c r="C329">
        <v>140233</v>
      </c>
      <c r="E329" t="s">
        <v>785</v>
      </c>
      <c r="F329" s="4">
        <f t="shared" si="5"/>
        <v>0.3</v>
      </c>
      <c r="G329" s="1">
        <v>0.29799999999999999</v>
      </c>
    </row>
    <row r="330" spans="1:7" x14ac:dyDescent="0.45">
      <c r="A330" s="2">
        <v>43800.889594537039</v>
      </c>
      <c r="B330" t="s">
        <v>1295</v>
      </c>
      <c r="C330">
        <v>140233</v>
      </c>
      <c r="E330" t="s">
        <v>786</v>
      </c>
      <c r="F330" s="4">
        <f t="shared" si="5"/>
        <v>0.6</v>
      </c>
      <c r="G330" s="1">
        <v>0.59899999999999998</v>
      </c>
    </row>
    <row r="331" spans="1:7" x14ac:dyDescent="0.45">
      <c r="A331" s="2">
        <v>43800.889594537039</v>
      </c>
      <c r="B331" t="s">
        <v>1295</v>
      </c>
      <c r="C331">
        <v>140233</v>
      </c>
      <c r="E331" t="s">
        <v>787</v>
      </c>
      <c r="F331" s="4">
        <f t="shared" si="5"/>
        <v>0.1</v>
      </c>
      <c r="G331" s="1">
        <v>0.10299999999999999</v>
      </c>
    </row>
    <row r="332" spans="1:7" x14ac:dyDescent="0.45">
      <c r="A332" s="2">
        <v>43800.889594537039</v>
      </c>
      <c r="B332" t="s">
        <v>1295</v>
      </c>
      <c r="C332">
        <v>140233</v>
      </c>
      <c r="E332" t="s">
        <v>788</v>
      </c>
      <c r="F332" s="4">
        <f t="shared" si="5"/>
        <v>0.7</v>
      </c>
      <c r="G332" s="1">
        <v>0.70199999999999996</v>
      </c>
    </row>
    <row r="333" spans="1:7" x14ac:dyDescent="0.45">
      <c r="A333" s="2">
        <v>43800.889594537039</v>
      </c>
      <c r="B333" t="s">
        <v>1295</v>
      </c>
      <c r="C333">
        <v>145321</v>
      </c>
      <c r="E333" t="s">
        <v>785</v>
      </c>
      <c r="F333" s="4">
        <f t="shared" si="5"/>
        <v>0.28999999999999998</v>
      </c>
      <c r="G333" s="1">
        <v>0.29099999999999998</v>
      </c>
    </row>
    <row r="334" spans="1:7" x14ac:dyDescent="0.45">
      <c r="A334" s="2">
        <v>43800.889594537039</v>
      </c>
      <c r="B334" t="s">
        <v>1295</v>
      </c>
      <c r="C334">
        <v>145321</v>
      </c>
      <c r="E334" t="s">
        <v>786</v>
      </c>
      <c r="F334" s="4">
        <f t="shared" si="5"/>
        <v>0.62</v>
      </c>
      <c r="G334" s="1">
        <v>0.623</v>
      </c>
    </row>
    <row r="335" spans="1:7" x14ac:dyDescent="0.45">
      <c r="A335" s="2">
        <v>43800.889594537039</v>
      </c>
      <c r="B335" t="s">
        <v>1295</v>
      </c>
      <c r="C335">
        <v>145321</v>
      </c>
      <c r="E335" t="s">
        <v>787</v>
      </c>
      <c r="F335" s="4">
        <f t="shared" si="5"/>
        <v>0.09</v>
      </c>
      <c r="G335" s="1">
        <v>8.5999999999999993E-2</v>
      </c>
    </row>
    <row r="336" spans="1:7" x14ac:dyDescent="0.45">
      <c r="A336" s="2">
        <v>43800.889594537039</v>
      </c>
      <c r="B336" t="s">
        <v>1295</v>
      </c>
      <c r="C336">
        <v>145321</v>
      </c>
      <c r="E336" t="s">
        <v>788</v>
      </c>
      <c r="F336" s="4">
        <f t="shared" si="5"/>
        <v>0.71</v>
      </c>
      <c r="G336" s="1">
        <v>0.70899999999999996</v>
      </c>
    </row>
    <row r="337" spans="1:7" x14ac:dyDescent="0.45">
      <c r="A337" s="2">
        <v>43800.889594537039</v>
      </c>
      <c r="B337" t="s">
        <v>1295</v>
      </c>
      <c r="C337">
        <v>1454543</v>
      </c>
      <c r="E337" t="s">
        <v>785</v>
      </c>
      <c r="F337" s="4">
        <f t="shared" si="5"/>
        <v>0.33</v>
      </c>
      <c r="G337" s="1">
        <v>0.32500000000000001</v>
      </c>
    </row>
    <row r="338" spans="1:7" x14ac:dyDescent="0.45">
      <c r="A338" s="2">
        <v>43800.889594537039</v>
      </c>
      <c r="B338" t="s">
        <v>1295</v>
      </c>
      <c r="C338">
        <v>1454543</v>
      </c>
      <c r="E338" t="s">
        <v>786</v>
      </c>
      <c r="F338" s="4">
        <f t="shared" si="5"/>
        <v>0.56999999999999995</v>
      </c>
      <c r="G338" s="1">
        <v>0.57099999999999995</v>
      </c>
    </row>
    <row r="339" spans="1:7" x14ac:dyDescent="0.45">
      <c r="A339" s="2">
        <v>43800.889594537039</v>
      </c>
      <c r="B339" t="s">
        <v>1295</v>
      </c>
      <c r="C339">
        <v>1454543</v>
      </c>
      <c r="E339" t="s">
        <v>787</v>
      </c>
      <c r="F339" s="4">
        <f t="shared" si="5"/>
        <v>0.1</v>
      </c>
      <c r="G339" s="1">
        <v>0.104</v>
      </c>
    </row>
    <row r="340" spans="1:7" x14ac:dyDescent="0.45">
      <c r="A340" s="2">
        <v>43800.889594537039</v>
      </c>
      <c r="B340" t="s">
        <v>1295</v>
      </c>
      <c r="C340">
        <v>1454543</v>
      </c>
      <c r="E340" t="s">
        <v>788</v>
      </c>
      <c r="F340" s="4">
        <f t="shared" si="5"/>
        <v>0.68</v>
      </c>
      <c r="G340" s="1">
        <v>0.67500000000000004</v>
      </c>
    </row>
    <row r="341" spans="1:7" x14ac:dyDescent="0.45">
      <c r="A341" s="2">
        <v>43800.889594537039</v>
      </c>
      <c r="B341" t="s">
        <v>1295</v>
      </c>
      <c r="C341">
        <v>30431</v>
      </c>
      <c r="E341" t="s">
        <v>785</v>
      </c>
      <c r="F341" s="4">
        <f t="shared" si="5"/>
        <v>0.44</v>
      </c>
      <c r="G341" s="1">
        <v>0.437</v>
      </c>
    </row>
    <row r="342" spans="1:7" x14ac:dyDescent="0.45">
      <c r="A342" s="2">
        <v>43800.889594537039</v>
      </c>
      <c r="B342" t="s">
        <v>1295</v>
      </c>
      <c r="C342">
        <v>30431</v>
      </c>
      <c r="E342" t="s">
        <v>786</v>
      </c>
      <c r="F342" s="4">
        <f t="shared" si="5"/>
        <v>0.47</v>
      </c>
      <c r="G342" s="1">
        <v>0.46500000000000002</v>
      </c>
    </row>
    <row r="343" spans="1:7" x14ac:dyDescent="0.45">
      <c r="A343" s="2">
        <v>43800.889594537039</v>
      </c>
      <c r="B343" t="s">
        <v>1295</v>
      </c>
      <c r="C343">
        <v>30431</v>
      </c>
      <c r="E343" t="s">
        <v>787</v>
      </c>
      <c r="F343" s="4">
        <f t="shared" si="5"/>
        <v>0.1</v>
      </c>
      <c r="G343" s="1">
        <v>9.9000000000000005E-2</v>
      </c>
    </row>
    <row r="344" spans="1:7" x14ac:dyDescent="0.45">
      <c r="A344" s="2">
        <v>43800.889594537039</v>
      </c>
      <c r="B344" t="s">
        <v>1295</v>
      </c>
      <c r="C344">
        <v>30431</v>
      </c>
      <c r="E344" t="s">
        <v>788</v>
      </c>
      <c r="F344" s="4">
        <f t="shared" si="5"/>
        <v>0.56000000000000005</v>
      </c>
      <c r="G344" s="1">
        <v>0.56299999999999994</v>
      </c>
    </row>
    <row r="345" spans="1:7" x14ac:dyDescent="0.45">
      <c r="A345" s="2">
        <v>43800.889594537039</v>
      </c>
      <c r="B345" t="s">
        <v>1295</v>
      </c>
      <c r="C345">
        <v>618197</v>
      </c>
      <c r="E345" t="s">
        <v>785</v>
      </c>
      <c r="F345" s="4">
        <f t="shared" si="5"/>
        <v>0.34</v>
      </c>
      <c r="G345" s="1">
        <v>0.34399999999999997</v>
      </c>
    </row>
    <row r="346" spans="1:7" x14ac:dyDescent="0.45">
      <c r="A346" s="2">
        <v>43800.889594537039</v>
      </c>
      <c r="B346" t="s">
        <v>1295</v>
      </c>
      <c r="C346">
        <v>618197</v>
      </c>
      <c r="E346" t="s">
        <v>786</v>
      </c>
      <c r="F346" s="4">
        <f t="shared" si="5"/>
        <v>0.64</v>
      </c>
      <c r="G346" s="1">
        <v>0.63900000000000001</v>
      </c>
    </row>
    <row r="347" spans="1:7" x14ac:dyDescent="0.45">
      <c r="A347" s="2">
        <v>43800.889594537039</v>
      </c>
      <c r="B347" t="s">
        <v>1295</v>
      </c>
      <c r="C347">
        <v>618197</v>
      </c>
      <c r="E347" t="s">
        <v>787</v>
      </c>
      <c r="F347" s="4">
        <f t="shared" si="5"/>
        <v>0.02</v>
      </c>
      <c r="G347" s="1">
        <v>1.6E-2</v>
      </c>
    </row>
    <row r="348" spans="1:7" x14ac:dyDescent="0.45">
      <c r="A348" s="2">
        <v>43800.889594537039</v>
      </c>
      <c r="B348" t="s">
        <v>1295</v>
      </c>
      <c r="C348">
        <v>618197</v>
      </c>
      <c r="E348" t="s">
        <v>788</v>
      </c>
      <c r="F348" s="4">
        <f t="shared" si="5"/>
        <v>0.66</v>
      </c>
      <c r="G348" s="1">
        <v>0.65600000000000003</v>
      </c>
    </row>
    <row r="349" spans="1:7" x14ac:dyDescent="0.45">
      <c r="A349" s="2">
        <v>43800.889594537039</v>
      </c>
      <c r="B349" t="s">
        <v>1295</v>
      </c>
      <c r="C349">
        <v>53445</v>
      </c>
      <c r="E349" t="s">
        <v>785</v>
      </c>
      <c r="F349" s="4">
        <f t="shared" si="5"/>
        <v>0.36</v>
      </c>
      <c r="G349" s="1">
        <v>0.35599999999999998</v>
      </c>
    </row>
    <row r="350" spans="1:7" x14ac:dyDescent="0.45">
      <c r="A350" s="2">
        <v>43800.889594537039</v>
      </c>
      <c r="B350" t="s">
        <v>1295</v>
      </c>
      <c r="C350">
        <v>53445</v>
      </c>
      <c r="E350" t="s">
        <v>786</v>
      </c>
      <c r="F350" s="4">
        <f t="shared" si="5"/>
        <v>0.59</v>
      </c>
      <c r="G350" s="1">
        <v>0.59299999999999997</v>
      </c>
    </row>
    <row r="351" spans="1:7" x14ac:dyDescent="0.45">
      <c r="A351" s="2">
        <v>43800.889594537039</v>
      </c>
      <c r="B351" t="s">
        <v>1295</v>
      </c>
      <c r="C351">
        <v>53445</v>
      </c>
      <c r="E351" t="s">
        <v>787</v>
      </c>
      <c r="F351" s="4">
        <f t="shared" si="5"/>
        <v>0.05</v>
      </c>
      <c r="G351" s="1">
        <v>5.0999999999999997E-2</v>
      </c>
    </row>
    <row r="352" spans="1:7" x14ac:dyDescent="0.45">
      <c r="A352" s="2">
        <v>43800.889594537039</v>
      </c>
      <c r="B352" t="s">
        <v>1295</v>
      </c>
      <c r="C352">
        <v>53445</v>
      </c>
      <c r="E352" t="s">
        <v>788</v>
      </c>
      <c r="F352" s="4">
        <f t="shared" si="5"/>
        <v>0.64</v>
      </c>
      <c r="G352" s="1">
        <v>0.64400000000000002</v>
      </c>
    </row>
    <row r="353" spans="1:7" x14ac:dyDescent="0.45">
      <c r="A353" s="2">
        <v>43800.889594537039</v>
      </c>
      <c r="B353" t="s">
        <v>1295</v>
      </c>
      <c r="C353">
        <v>1464423</v>
      </c>
      <c r="E353" t="s">
        <v>785</v>
      </c>
      <c r="F353" s="4">
        <f t="shared" si="5"/>
        <v>0.23</v>
      </c>
      <c r="G353" s="1">
        <v>0.23400000000000001</v>
      </c>
    </row>
    <row r="354" spans="1:7" x14ac:dyDescent="0.45">
      <c r="A354" s="2">
        <v>43800.889594537039</v>
      </c>
      <c r="B354" t="s">
        <v>1295</v>
      </c>
      <c r="C354">
        <v>1464423</v>
      </c>
      <c r="E354" t="s">
        <v>786</v>
      </c>
      <c r="F354" s="4">
        <f t="shared" si="5"/>
        <v>0.62</v>
      </c>
      <c r="G354" s="1">
        <v>0.61699999999999999</v>
      </c>
    </row>
    <row r="355" spans="1:7" x14ac:dyDescent="0.45">
      <c r="A355" s="2">
        <v>43800.889594537039</v>
      </c>
      <c r="B355" t="s">
        <v>1295</v>
      </c>
      <c r="C355">
        <v>1464423</v>
      </c>
      <c r="E355" t="s">
        <v>787</v>
      </c>
      <c r="F355" s="4">
        <f t="shared" si="5"/>
        <v>0.15</v>
      </c>
      <c r="G355" s="1">
        <v>0.14899999999999999</v>
      </c>
    </row>
    <row r="356" spans="1:7" x14ac:dyDescent="0.45">
      <c r="A356" s="2">
        <v>43800.889594537039</v>
      </c>
      <c r="B356" t="s">
        <v>1295</v>
      </c>
      <c r="C356">
        <v>1464423</v>
      </c>
      <c r="E356" t="s">
        <v>788</v>
      </c>
      <c r="F356" s="4">
        <f t="shared" si="5"/>
        <v>0.77</v>
      </c>
      <c r="G356" s="1">
        <v>0.76600000000000001</v>
      </c>
    </row>
    <row r="357" spans="1:7" x14ac:dyDescent="0.45">
      <c r="A357" s="2">
        <v>43800.889594537039</v>
      </c>
      <c r="B357" t="s">
        <v>1295</v>
      </c>
      <c r="C357">
        <v>9649</v>
      </c>
      <c r="E357" t="s">
        <v>785</v>
      </c>
      <c r="F357" s="4">
        <f t="shared" si="5"/>
        <v>0.16</v>
      </c>
      <c r="G357" s="1">
        <v>0.16200000000000001</v>
      </c>
    </row>
    <row r="358" spans="1:7" x14ac:dyDescent="0.45">
      <c r="A358" s="2">
        <v>43800.889594537039</v>
      </c>
      <c r="B358" t="s">
        <v>1295</v>
      </c>
      <c r="C358">
        <v>9649</v>
      </c>
      <c r="E358" t="s">
        <v>786</v>
      </c>
      <c r="F358" s="4">
        <f t="shared" si="5"/>
        <v>0.76</v>
      </c>
      <c r="G358" s="1">
        <v>0.75700000000000001</v>
      </c>
    </row>
    <row r="359" spans="1:7" x14ac:dyDescent="0.45">
      <c r="A359" s="2">
        <v>43800.889594537039</v>
      </c>
      <c r="B359" t="s">
        <v>1295</v>
      </c>
      <c r="C359">
        <v>9649</v>
      </c>
      <c r="E359" t="s">
        <v>787</v>
      </c>
      <c r="F359" s="4">
        <f t="shared" si="5"/>
        <v>0.08</v>
      </c>
      <c r="G359" s="1">
        <v>8.1000000000000003E-2</v>
      </c>
    </row>
    <row r="360" spans="1:7" x14ac:dyDescent="0.45">
      <c r="A360" s="2">
        <v>43800.889594537039</v>
      </c>
      <c r="B360" t="s">
        <v>1295</v>
      </c>
      <c r="C360">
        <v>9649</v>
      </c>
      <c r="E360" t="s">
        <v>788</v>
      </c>
      <c r="F360" s="4">
        <f t="shared" si="5"/>
        <v>0.84</v>
      </c>
      <c r="G360" s="1">
        <v>0.83799999999999997</v>
      </c>
    </row>
    <row r="361" spans="1:7" x14ac:dyDescent="0.45">
      <c r="A361" s="2">
        <v>43800.889594537039</v>
      </c>
      <c r="B361" t="s">
        <v>1296</v>
      </c>
      <c r="C361">
        <v>111381</v>
      </c>
      <c r="E361" t="s">
        <v>785</v>
      </c>
      <c r="F361" s="4">
        <f t="shared" si="5"/>
        <v>0.59</v>
      </c>
      <c r="G361" s="1">
        <v>0.58899999999999997</v>
      </c>
    </row>
    <row r="362" spans="1:7" x14ac:dyDescent="0.45">
      <c r="A362" s="2">
        <v>43800.889594537039</v>
      </c>
      <c r="B362" t="s">
        <v>1296</v>
      </c>
      <c r="C362">
        <v>111381</v>
      </c>
      <c r="E362" t="s">
        <v>786</v>
      </c>
      <c r="F362" s="4">
        <f t="shared" si="5"/>
        <v>0.35</v>
      </c>
      <c r="G362" s="1">
        <v>0.35299999999999998</v>
      </c>
    </row>
    <row r="363" spans="1:7" x14ac:dyDescent="0.45">
      <c r="A363" s="2">
        <v>43800.889594537039</v>
      </c>
      <c r="B363" t="s">
        <v>1296</v>
      </c>
      <c r="C363">
        <v>111381</v>
      </c>
      <c r="E363" t="s">
        <v>787</v>
      </c>
      <c r="F363" s="4">
        <f t="shared" si="5"/>
        <v>0.06</v>
      </c>
      <c r="G363" s="1">
        <v>5.7000000000000002E-2</v>
      </c>
    </row>
    <row r="364" spans="1:7" x14ac:dyDescent="0.45">
      <c r="A364" s="2">
        <v>43800.889594537039</v>
      </c>
      <c r="B364" t="s">
        <v>1296</v>
      </c>
      <c r="C364">
        <v>111381</v>
      </c>
      <c r="E364" t="s">
        <v>788</v>
      </c>
      <c r="F364" s="4">
        <f t="shared" si="5"/>
        <v>0.41</v>
      </c>
      <c r="G364" s="1">
        <v>0.41099999999999998</v>
      </c>
    </row>
    <row r="365" spans="1:7" x14ac:dyDescent="0.45">
      <c r="A365" s="2">
        <v>43800.889594537039</v>
      </c>
      <c r="B365" t="s">
        <v>1296</v>
      </c>
      <c r="C365">
        <v>30431</v>
      </c>
      <c r="E365" t="s">
        <v>785</v>
      </c>
      <c r="F365" s="4">
        <f t="shared" si="5"/>
        <v>0.61</v>
      </c>
      <c r="G365" s="1">
        <v>0.60699999999999998</v>
      </c>
    </row>
    <row r="366" spans="1:7" x14ac:dyDescent="0.45">
      <c r="A366" s="2">
        <v>43800.889594537039</v>
      </c>
      <c r="B366" t="s">
        <v>1296</v>
      </c>
      <c r="C366">
        <v>30431</v>
      </c>
      <c r="E366" t="s">
        <v>786</v>
      </c>
      <c r="F366" s="4">
        <f t="shared" si="5"/>
        <v>0.32</v>
      </c>
      <c r="G366" s="1">
        <v>0.32</v>
      </c>
    </row>
    <row r="367" spans="1:7" x14ac:dyDescent="0.45">
      <c r="A367" s="2">
        <v>43800.889594537039</v>
      </c>
      <c r="B367" t="s">
        <v>1296</v>
      </c>
      <c r="C367">
        <v>30431</v>
      </c>
      <c r="E367" t="s">
        <v>787</v>
      </c>
      <c r="F367" s="4">
        <f t="shared" si="5"/>
        <v>7.0000000000000007E-2</v>
      </c>
      <c r="G367" s="1">
        <v>7.2999999999999995E-2</v>
      </c>
    </row>
    <row r="368" spans="1:7" x14ac:dyDescent="0.45">
      <c r="A368" s="2">
        <v>43800.889594537039</v>
      </c>
      <c r="B368" t="s">
        <v>1296</v>
      </c>
      <c r="C368">
        <v>30431</v>
      </c>
      <c r="E368" t="s">
        <v>788</v>
      </c>
      <c r="F368" s="4">
        <f t="shared" si="5"/>
        <v>0.39</v>
      </c>
      <c r="G368" s="1">
        <v>0.39300000000000002</v>
      </c>
    </row>
    <row r="369" spans="1:7" x14ac:dyDescent="0.45">
      <c r="A369" s="2">
        <v>43800.889594537039</v>
      </c>
      <c r="B369" t="s">
        <v>1296</v>
      </c>
      <c r="C369">
        <v>32617</v>
      </c>
      <c r="E369" t="s">
        <v>785</v>
      </c>
      <c r="F369" s="4">
        <f t="shared" si="5"/>
        <v>0.65</v>
      </c>
      <c r="G369" s="1">
        <v>0.64500000000000002</v>
      </c>
    </row>
    <row r="370" spans="1:7" x14ac:dyDescent="0.45">
      <c r="A370" s="2">
        <v>43800.889594537039</v>
      </c>
      <c r="B370" t="s">
        <v>1296</v>
      </c>
      <c r="C370">
        <v>32617</v>
      </c>
      <c r="E370" t="s">
        <v>786</v>
      </c>
      <c r="F370" s="4">
        <f t="shared" si="5"/>
        <v>0.31</v>
      </c>
      <c r="G370" s="1">
        <v>0.309</v>
      </c>
    </row>
    <row r="371" spans="1:7" x14ac:dyDescent="0.45">
      <c r="A371" s="2">
        <v>43800.889594537039</v>
      </c>
      <c r="B371" t="s">
        <v>1296</v>
      </c>
      <c r="C371">
        <v>32617</v>
      </c>
      <c r="E371" t="s">
        <v>787</v>
      </c>
      <c r="F371" s="4">
        <f t="shared" si="5"/>
        <v>0.05</v>
      </c>
      <c r="G371" s="1">
        <v>4.5999999999999999E-2</v>
      </c>
    </row>
    <row r="372" spans="1:7" x14ac:dyDescent="0.45">
      <c r="A372" s="2">
        <v>43800.889594537039</v>
      </c>
      <c r="B372" t="s">
        <v>1296</v>
      </c>
      <c r="C372">
        <v>32617</v>
      </c>
      <c r="E372" t="s">
        <v>788</v>
      </c>
      <c r="F372" s="4">
        <f t="shared" si="5"/>
        <v>0.36</v>
      </c>
      <c r="G372" s="1">
        <v>0.35499999999999998</v>
      </c>
    </row>
    <row r="373" spans="1:7" x14ac:dyDescent="0.45">
      <c r="A373" s="2">
        <v>43800.889594537039</v>
      </c>
      <c r="B373" t="s">
        <v>1296</v>
      </c>
      <c r="C373">
        <v>140233</v>
      </c>
      <c r="E373" t="s">
        <v>785</v>
      </c>
      <c r="F373" s="4">
        <f t="shared" si="5"/>
        <v>0.62</v>
      </c>
      <c r="G373" s="1">
        <v>0.624</v>
      </c>
    </row>
    <row r="374" spans="1:7" x14ac:dyDescent="0.45">
      <c r="A374" s="2">
        <v>43800.889594537039</v>
      </c>
      <c r="B374" t="s">
        <v>1296</v>
      </c>
      <c r="C374">
        <v>140233</v>
      </c>
      <c r="E374" t="s">
        <v>786</v>
      </c>
      <c r="F374" s="4">
        <f t="shared" si="5"/>
        <v>0.32</v>
      </c>
      <c r="G374" s="1">
        <v>0.32400000000000001</v>
      </c>
    </row>
    <row r="375" spans="1:7" x14ac:dyDescent="0.45">
      <c r="A375" s="2">
        <v>43800.889594537039</v>
      </c>
      <c r="B375" t="s">
        <v>1296</v>
      </c>
      <c r="C375">
        <v>140233</v>
      </c>
      <c r="E375" t="s">
        <v>787</v>
      </c>
      <c r="F375" s="4">
        <f t="shared" si="5"/>
        <v>0.05</v>
      </c>
      <c r="G375" s="1">
        <v>5.1999999999999998E-2</v>
      </c>
    </row>
    <row r="376" spans="1:7" x14ac:dyDescent="0.45">
      <c r="A376" s="2">
        <v>43800.889594537039</v>
      </c>
      <c r="B376" t="s">
        <v>1296</v>
      </c>
      <c r="C376">
        <v>140233</v>
      </c>
      <c r="E376" t="s">
        <v>788</v>
      </c>
      <c r="F376" s="4">
        <f t="shared" si="5"/>
        <v>0.38</v>
      </c>
      <c r="G376" s="1">
        <v>0.376</v>
      </c>
    </row>
    <row r="377" spans="1:7" x14ac:dyDescent="0.45">
      <c r="A377" s="2">
        <v>43800.889594537039</v>
      </c>
      <c r="B377" t="s">
        <v>1296</v>
      </c>
      <c r="C377">
        <v>145321</v>
      </c>
      <c r="E377" t="s">
        <v>785</v>
      </c>
      <c r="F377" s="4">
        <f t="shared" si="5"/>
        <v>0.56999999999999995</v>
      </c>
      <c r="G377" s="1">
        <v>0.56999999999999995</v>
      </c>
    </row>
    <row r="378" spans="1:7" x14ac:dyDescent="0.45">
      <c r="A378" s="2">
        <v>43800.889594537039</v>
      </c>
      <c r="B378" t="s">
        <v>1296</v>
      </c>
      <c r="C378">
        <v>145321</v>
      </c>
      <c r="E378" t="s">
        <v>786</v>
      </c>
      <c r="F378" s="4">
        <f t="shared" si="5"/>
        <v>0.38</v>
      </c>
      <c r="G378" s="1">
        <v>0.38300000000000001</v>
      </c>
    </row>
    <row r="379" spans="1:7" x14ac:dyDescent="0.45">
      <c r="A379" s="2">
        <v>43800.889594537039</v>
      </c>
      <c r="B379" t="s">
        <v>1296</v>
      </c>
      <c r="C379">
        <v>145321</v>
      </c>
      <c r="E379" t="s">
        <v>787</v>
      </c>
      <c r="F379" s="4">
        <f t="shared" si="5"/>
        <v>0.05</v>
      </c>
      <c r="G379" s="1">
        <v>4.7E-2</v>
      </c>
    </row>
    <row r="380" spans="1:7" x14ac:dyDescent="0.45">
      <c r="A380" s="2">
        <v>43800.889594537039</v>
      </c>
      <c r="B380" t="s">
        <v>1296</v>
      </c>
      <c r="C380">
        <v>145321</v>
      </c>
      <c r="E380" t="s">
        <v>788</v>
      </c>
      <c r="F380" s="4">
        <f t="shared" si="5"/>
        <v>0.43</v>
      </c>
      <c r="G380" s="1">
        <v>0.43</v>
      </c>
    </row>
    <row r="381" spans="1:7" x14ac:dyDescent="0.45">
      <c r="A381" s="2">
        <v>43800.889594537039</v>
      </c>
      <c r="B381" t="s">
        <v>1296</v>
      </c>
      <c r="C381">
        <v>53445</v>
      </c>
      <c r="E381" t="s">
        <v>785</v>
      </c>
      <c r="F381" s="4">
        <f t="shared" si="5"/>
        <v>0.61</v>
      </c>
      <c r="G381" s="1">
        <v>0.60899999999999999</v>
      </c>
    </row>
    <row r="382" spans="1:7" x14ac:dyDescent="0.45">
      <c r="A382" s="2">
        <v>43800.889594537039</v>
      </c>
      <c r="B382" t="s">
        <v>1296</v>
      </c>
      <c r="C382">
        <v>53445</v>
      </c>
      <c r="E382" t="s">
        <v>786</v>
      </c>
      <c r="F382" s="4">
        <f t="shared" si="5"/>
        <v>0.36</v>
      </c>
      <c r="G382" s="1">
        <v>0.36399999999999999</v>
      </c>
    </row>
    <row r="383" spans="1:7" x14ac:dyDescent="0.45">
      <c r="A383" s="2">
        <v>43800.889594537039</v>
      </c>
      <c r="B383" t="s">
        <v>1296</v>
      </c>
      <c r="C383">
        <v>53445</v>
      </c>
      <c r="E383" t="s">
        <v>787</v>
      </c>
      <c r="F383" s="4">
        <f t="shared" si="5"/>
        <v>0.03</v>
      </c>
      <c r="G383" s="1">
        <v>2.7E-2</v>
      </c>
    </row>
    <row r="384" spans="1:7" x14ac:dyDescent="0.45">
      <c r="A384" s="2">
        <v>43800.889594537039</v>
      </c>
      <c r="B384" t="s">
        <v>1296</v>
      </c>
      <c r="C384">
        <v>53445</v>
      </c>
      <c r="E384" t="s">
        <v>788</v>
      </c>
      <c r="F384" s="4">
        <f t="shared" si="5"/>
        <v>0.39</v>
      </c>
      <c r="G384" s="1">
        <v>0.39100000000000001</v>
      </c>
    </row>
    <row r="385" spans="1:7" x14ac:dyDescent="0.45">
      <c r="A385" s="2">
        <v>43800.889594537039</v>
      </c>
      <c r="B385" t="s">
        <v>1296</v>
      </c>
      <c r="C385">
        <v>1308491</v>
      </c>
      <c r="E385" t="s">
        <v>785</v>
      </c>
      <c r="F385" s="4">
        <f t="shared" si="5"/>
        <v>0.54</v>
      </c>
      <c r="G385" s="1">
        <v>0.53500000000000003</v>
      </c>
    </row>
    <row r="386" spans="1:7" x14ac:dyDescent="0.45">
      <c r="A386" s="2">
        <v>43800.889594537039</v>
      </c>
      <c r="B386" t="s">
        <v>1296</v>
      </c>
      <c r="C386">
        <v>1308491</v>
      </c>
      <c r="E386" t="s">
        <v>786</v>
      </c>
      <c r="F386" s="4">
        <f t="shared" ref="F386:F449" si="6">ROUND(G386,2)</f>
        <v>0.39</v>
      </c>
      <c r="G386" s="1">
        <v>0.39400000000000002</v>
      </c>
    </row>
    <row r="387" spans="1:7" x14ac:dyDescent="0.45">
      <c r="A387" s="2">
        <v>43800.889594537039</v>
      </c>
      <c r="B387" t="s">
        <v>1296</v>
      </c>
      <c r="C387">
        <v>1308491</v>
      </c>
      <c r="E387" t="s">
        <v>787</v>
      </c>
      <c r="F387" s="4">
        <f t="shared" si="6"/>
        <v>7.0000000000000007E-2</v>
      </c>
      <c r="G387" s="1">
        <v>7.0000000000000007E-2</v>
      </c>
    </row>
    <row r="388" spans="1:7" x14ac:dyDescent="0.45">
      <c r="A388" s="2">
        <v>43800.889594537039</v>
      </c>
      <c r="B388" t="s">
        <v>1296</v>
      </c>
      <c r="C388">
        <v>1308491</v>
      </c>
      <c r="E388" t="s">
        <v>788</v>
      </c>
      <c r="F388" s="4">
        <f t="shared" si="6"/>
        <v>0.47</v>
      </c>
      <c r="G388" s="1">
        <v>0.46500000000000002</v>
      </c>
    </row>
    <row r="389" spans="1:7" x14ac:dyDescent="0.45">
      <c r="A389" s="2">
        <v>43800.889594537039</v>
      </c>
      <c r="B389" t="s">
        <v>1296</v>
      </c>
      <c r="C389">
        <v>143343</v>
      </c>
      <c r="E389" t="s">
        <v>785</v>
      </c>
      <c r="F389" s="4">
        <f t="shared" si="6"/>
        <v>0.56000000000000005</v>
      </c>
      <c r="G389" s="1">
        <v>0.55900000000000005</v>
      </c>
    </row>
    <row r="390" spans="1:7" x14ac:dyDescent="0.45">
      <c r="A390" s="2">
        <v>43800.889594537039</v>
      </c>
      <c r="B390" t="s">
        <v>1296</v>
      </c>
      <c r="C390">
        <v>143343</v>
      </c>
      <c r="E390" t="s">
        <v>786</v>
      </c>
      <c r="F390" s="4">
        <f t="shared" si="6"/>
        <v>0.41</v>
      </c>
      <c r="G390" s="1">
        <v>0.41199999999999998</v>
      </c>
    </row>
    <row r="391" spans="1:7" x14ac:dyDescent="0.45">
      <c r="A391" s="2">
        <v>43800.889594537039</v>
      </c>
      <c r="B391" t="s">
        <v>1296</v>
      </c>
      <c r="C391">
        <v>143343</v>
      </c>
      <c r="E391" t="s">
        <v>787</v>
      </c>
      <c r="F391" s="4">
        <f t="shared" si="6"/>
        <v>0.03</v>
      </c>
      <c r="G391" s="1">
        <v>2.9000000000000001E-2</v>
      </c>
    </row>
    <row r="392" spans="1:7" x14ac:dyDescent="0.45">
      <c r="A392" s="2">
        <v>43800.889594537039</v>
      </c>
      <c r="B392" t="s">
        <v>1296</v>
      </c>
      <c r="C392">
        <v>143343</v>
      </c>
      <c r="E392" t="s">
        <v>788</v>
      </c>
      <c r="F392" s="4">
        <f t="shared" si="6"/>
        <v>0.44</v>
      </c>
      <c r="G392" s="1">
        <v>0.441</v>
      </c>
    </row>
    <row r="393" spans="1:7" x14ac:dyDescent="0.45">
      <c r="A393" s="2">
        <v>43800.889594537039</v>
      </c>
      <c r="B393" t="s">
        <v>1296</v>
      </c>
      <c r="C393">
        <v>67989</v>
      </c>
      <c r="E393" t="s">
        <v>785</v>
      </c>
      <c r="F393" s="4">
        <f t="shared" si="6"/>
        <v>0.76</v>
      </c>
      <c r="G393" s="1">
        <v>0.75600000000000001</v>
      </c>
    </row>
    <row r="394" spans="1:7" x14ac:dyDescent="0.45">
      <c r="A394" s="2">
        <v>43800.889594537039</v>
      </c>
      <c r="B394" t="s">
        <v>1296</v>
      </c>
      <c r="C394">
        <v>67989</v>
      </c>
      <c r="E394" t="s">
        <v>786</v>
      </c>
      <c r="F394" s="4">
        <f t="shared" si="6"/>
        <v>0.22</v>
      </c>
      <c r="G394" s="1">
        <v>0.22</v>
      </c>
    </row>
    <row r="395" spans="1:7" x14ac:dyDescent="0.45">
      <c r="A395" s="2">
        <v>43800.889594537039</v>
      </c>
      <c r="B395" t="s">
        <v>1296</v>
      </c>
      <c r="C395">
        <v>67989</v>
      </c>
      <c r="E395" t="s">
        <v>787</v>
      </c>
      <c r="F395" s="4">
        <f t="shared" si="6"/>
        <v>0.02</v>
      </c>
      <c r="G395" s="1">
        <v>2.4E-2</v>
      </c>
    </row>
    <row r="396" spans="1:7" x14ac:dyDescent="0.45">
      <c r="A396" s="2">
        <v>43800.889594537039</v>
      </c>
      <c r="B396" t="s">
        <v>1296</v>
      </c>
      <c r="C396">
        <v>67989</v>
      </c>
      <c r="E396" t="s">
        <v>788</v>
      </c>
      <c r="F396" s="4">
        <f t="shared" si="6"/>
        <v>0.24</v>
      </c>
      <c r="G396" s="1">
        <v>0.24399999999999999</v>
      </c>
    </row>
    <row r="397" spans="1:7" x14ac:dyDescent="0.45">
      <c r="A397" s="2">
        <v>43800.889594537039</v>
      </c>
      <c r="B397" t="s">
        <v>1296</v>
      </c>
      <c r="C397">
        <v>132961</v>
      </c>
      <c r="E397" t="s">
        <v>785</v>
      </c>
      <c r="F397" s="4">
        <f t="shared" si="6"/>
        <v>0.76</v>
      </c>
      <c r="G397" s="1">
        <v>0.76</v>
      </c>
    </row>
    <row r="398" spans="1:7" x14ac:dyDescent="0.45">
      <c r="A398" s="2">
        <v>43800.889594537039</v>
      </c>
      <c r="B398" t="s">
        <v>1296</v>
      </c>
      <c r="C398">
        <v>132961</v>
      </c>
      <c r="E398" t="s">
        <v>786</v>
      </c>
      <c r="F398" s="4">
        <f t="shared" si="6"/>
        <v>0.24</v>
      </c>
      <c r="G398" s="1">
        <v>0.24</v>
      </c>
    </row>
    <row r="399" spans="1:7" x14ac:dyDescent="0.45">
      <c r="A399" s="2">
        <v>43800.889594537039</v>
      </c>
      <c r="B399" t="s">
        <v>1296</v>
      </c>
      <c r="C399">
        <v>132961</v>
      </c>
      <c r="E399" t="s">
        <v>787</v>
      </c>
      <c r="F399" s="4">
        <f t="shared" si="6"/>
        <v>0</v>
      </c>
      <c r="G399" s="1">
        <v>0</v>
      </c>
    </row>
    <row r="400" spans="1:7" x14ac:dyDescent="0.45">
      <c r="A400" s="2">
        <v>43800.889594537039</v>
      </c>
      <c r="B400" t="s">
        <v>1296</v>
      </c>
      <c r="C400">
        <v>132961</v>
      </c>
      <c r="E400" t="s">
        <v>788</v>
      </c>
      <c r="F400" s="4">
        <f t="shared" si="6"/>
        <v>0.24</v>
      </c>
      <c r="G400" s="1">
        <v>0.24</v>
      </c>
    </row>
    <row r="401" spans="1:7" x14ac:dyDescent="0.45">
      <c r="A401" s="2">
        <v>43800.889594537039</v>
      </c>
      <c r="B401" t="s">
        <v>1297</v>
      </c>
      <c r="C401">
        <v>1308515</v>
      </c>
      <c r="E401" t="s">
        <v>785</v>
      </c>
      <c r="F401" s="4">
        <f t="shared" si="6"/>
        <v>0.08</v>
      </c>
      <c r="G401" s="1">
        <v>7.9000000000000001E-2</v>
      </c>
    </row>
    <row r="402" spans="1:7" x14ac:dyDescent="0.45">
      <c r="A402" s="2">
        <v>43800.889594537039</v>
      </c>
      <c r="B402" t="s">
        <v>1297</v>
      </c>
      <c r="C402">
        <v>1308515</v>
      </c>
      <c r="E402" t="s">
        <v>786</v>
      </c>
      <c r="F402" s="4">
        <f t="shared" si="6"/>
        <v>0.89</v>
      </c>
      <c r="G402" s="1">
        <v>0.89</v>
      </c>
    </row>
    <row r="403" spans="1:7" x14ac:dyDescent="0.45">
      <c r="A403" s="2">
        <v>43800.889594537039</v>
      </c>
      <c r="B403" t="s">
        <v>1297</v>
      </c>
      <c r="C403">
        <v>1308515</v>
      </c>
      <c r="E403" t="s">
        <v>787</v>
      </c>
      <c r="F403" s="4">
        <f t="shared" si="6"/>
        <v>0.03</v>
      </c>
      <c r="G403" s="1">
        <v>0.03</v>
      </c>
    </row>
    <row r="404" spans="1:7" x14ac:dyDescent="0.45">
      <c r="A404" s="2">
        <v>43800.889594537039</v>
      </c>
      <c r="B404" t="s">
        <v>1297</v>
      </c>
      <c r="C404">
        <v>1308515</v>
      </c>
      <c r="E404" t="s">
        <v>788</v>
      </c>
      <c r="F404" s="4">
        <f t="shared" si="6"/>
        <v>0.92</v>
      </c>
      <c r="G404" s="1">
        <v>0.92100000000000004</v>
      </c>
    </row>
    <row r="405" spans="1:7" x14ac:dyDescent="0.45">
      <c r="A405" s="2">
        <v>43800.889594537039</v>
      </c>
      <c r="B405" t="s">
        <v>1297</v>
      </c>
      <c r="C405">
        <v>102371</v>
      </c>
      <c r="E405" t="s">
        <v>785</v>
      </c>
      <c r="F405" s="4">
        <f t="shared" si="6"/>
        <v>0.23</v>
      </c>
      <c r="G405" s="1">
        <v>0.22800000000000001</v>
      </c>
    </row>
    <row r="406" spans="1:7" x14ac:dyDescent="0.45">
      <c r="A406" s="2">
        <v>43800.889594537039</v>
      </c>
      <c r="B406" t="s">
        <v>1297</v>
      </c>
      <c r="C406">
        <v>102371</v>
      </c>
      <c r="E406" t="s">
        <v>786</v>
      </c>
      <c r="F406" s="4">
        <f t="shared" si="6"/>
        <v>0.65</v>
      </c>
      <c r="G406" s="1">
        <v>0.65100000000000002</v>
      </c>
    </row>
    <row r="407" spans="1:7" x14ac:dyDescent="0.45">
      <c r="A407" s="2">
        <v>43800.889594537039</v>
      </c>
      <c r="B407" t="s">
        <v>1297</v>
      </c>
      <c r="C407">
        <v>102371</v>
      </c>
      <c r="E407" t="s">
        <v>787</v>
      </c>
      <c r="F407" s="4">
        <f t="shared" si="6"/>
        <v>0.12</v>
      </c>
      <c r="G407" s="1">
        <v>0.121</v>
      </c>
    </row>
    <row r="408" spans="1:7" x14ac:dyDescent="0.45">
      <c r="A408" s="2">
        <v>43800.889594537039</v>
      </c>
      <c r="B408" t="s">
        <v>1297</v>
      </c>
      <c r="C408">
        <v>102371</v>
      </c>
      <c r="E408" t="s">
        <v>788</v>
      </c>
      <c r="F408" s="4">
        <f t="shared" si="6"/>
        <v>0.77</v>
      </c>
      <c r="G408" s="1">
        <v>0.77200000000000002</v>
      </c>
    </row>
    <row r="409" spans="1:7" x14ac:dyDescent="0.45">
      <c r="A409" s="2">
        <v>43800.889594537039</v>
      </c>
      <c r="B409" t="s">
        <v>1297</v>
      </c>
      <c r="C409">
        <v>111381</v>
      </c>
      <c r="E409" t="s">
        <v>785</v>
      </c>
      <c r="F409" s="4">
        <f t="shared" si="6"/>
        <v>0.1</v>
      </c>
      <c r="G409" s="1">
        <v>0.104</v>
      </c>
    </row>
    <row r="410" spans="1:7" x14ac:dyDescent="0.45">
      <c r="A410" s="2">
        <v>43800.889594537039</v>
      </c>
      <c r="B410" t="s">
        <v>1297</v>
      </c>
      <c r="C410">
        <v>111381</v>
      </c>
      <c r="E410" t="s">
        <v>786</v>
      </c>
      <c r="F410" s="4">
        <f t="shared" si="6"/>
        <v>0.69</v>
      </c>
      <c r="G410" s="1">
        <v>0.68700000000000006</v>
      </c>
    </row>
    <row r="411" spans="1:7" x14ac:dyDescent="0.45">
      <c r="A411" s="2">
        <v>43800.889594537039</v>
      </c>
      <c r="B411" t="s">
        <v>1297</v>
      </c>
      <c r="C411">
        <v>111381</v>
      </c>
      <c r="E411" t="s">
        <v>787</v>
      </c>
      <c r="F411" s="4">
        <f t="shared" si="6"/>
        <v>0.21</v>
      </c>
      <c r="G411" s="1">
        <v>0.20899999999999999</v>
      </c>
    </row>
    <row r="412" spans="1:7" x14ac:dyDescent="0.45">
      <c r="A412" s="2">
        <v>43800.889594537039</v>
      </c>
      <c r="B412" t="s">
        <v>1297</v>
      </c>
      <c r="C412">
        <v>111381</v>
      </c>
      <c r="E412" t="s">
        <v>788</v>
      </c>
      <c r="F412" s="4">
        <f t="shared" si="6"/>
        <v>0.9</v>
      </c>
      <c r="G412" s="1">
        <v>0.89600000000000002</v>
      </c>
    </row>
    <row r="413" spans="1:7" x14ac:dyDescent="0.45">
      <c r="A413" s="2">
        <v>43800.889594537039</v>
      </c>
      <c r="B413" t="s">
        <v>1297</v>
      </c>
      <c r="C413">
        <v>168015</v>
      </c>
      <c r="E413" t="s">
        <v>785</v>
      </c>
      <c r="F413" s="4">
        <f t="shared" si="6"/>
        <v>0.45</v>
      </c>
      <c r="G413" s="1">
        <v>0.44600000000000001</v>
      </c>
    </row>
    <row r="414" spans="1:7" x14ac:dyDescent="0.45">
      <c r="A414" s="2">
        <v>43800.889594537039</v>
      </c>
      <c r="B414" t="s">
        <v>1297</v>
      </c>
      <c r="C414">
        <v>168015</v>
      </c>
      <c r="E414" t="s">
        <v>786</v>
      </c>
      <c r="F414" s="4">
        <f t="shared" si="6"/>
        <v>0.42</v>
      </c>
      <c r="G414" s="1">
        <v>0.41799999999999998</v>
      </c>
    </row>
    <row r="415" spans="1:7" x14ac:dyDescent="0.45">
      <c r="A415" s="2">
        <v>43800.889594537039</v>
      </c>
      <c r="B415" t="s">
        <v>1297</v>
      </c>
      <c r="C415">
        <v>168015</v>
      </c>
      <c r="E415" t="s">
        <v>787</v>
      </c>
      <c r="F415" s="4">
        <f t="shared" si="6"/>
        <v>0.14000000000000001</v>
      </c>
      <c r="G415" s="1">
        <v>0.13500000000000001</v>
      </c>
    </row>
    <row r="416" spans="1:7" x14ac:dyDescent="0.45">
      <c r="A416" s="2">
        <v>43800.889594537039</v>
      </c>
      <c r="B416" t="s">
        <v>1297</v>
      </c>
      <c r="C416">
        <v>168015</v>
      </c>
      <c r="E416" t="s">
        <v>788</v>
      </c>
      <c r="F416" s="4">
        <f t="shared" si="6"/>
        <v>0.55000000000000004</v>
      </c>
      <c r="G416" s="1">
        <v>0.55400000000000005</v>
      </c>
    </row>
    <row r="417" spans="1:7" x14ac:dyDescent="0.45">
      <c r="A417" s="2">
        <v>43800.889594537039</v>
      </c>
      <c r="B417" t="s">
        <v>1297</v>
      </c>
      <c r="C417">
        <v>32617</v>
      </c>
      <c r="E417" t="s">
        <v>785</v>
      </c>
      <c r="F417" s="4">
        <f t="shared" si="6"/>
        <v>0.57999999999999996</v>
      </c>
      <c r="G417" s="1">
        <v>0.58399999999999996</v>
      </c>
    </row>
    <row r="418" spans="1:7" x14ac:dyDescent="0.45">
      <c r="A418" s="2">
        <v>43800.889594537039</v>
      </c>
      <c r="B418" t="s">
        <v>1297</v>
      </c>
      <c r="C418">
        <v>32617</v>
      </c>
      <c r="E418" t="s">
        <v>786</v>
      </c>
      <c r="F418" s="4">
        <f t="shared" si="6"/>
        <v>0.32</v>
      </c>
      <c r="G418" s="1">
        <v>0.315</v>
      </c>
    </row>
    <row r="419" spans="1:7" x14ac:dyDescent="0.45">
      <c r="A419" s="2">
        <v>43800.889594537039</v>
      </c>
      <c r="B419" t="s">
        <v>1297</v>
      </c>
      <c r="C419">
        <v>32617</v>
      </c>
      <c r="E419" t="s">
        <v>787</v>
      </c>
      <c r="F419" s="4">
        <f t="shared" si="6"/>
        <v>0.1</v>
      </c>
      <c r="G419" s="1">
        <v>0.10199999999999999</v>
      </c>
    </row>
    <row r="420" spans="1:7" x14ac:dyDescent="0.45">
      <c r="A420" s="2">
        <v>43800.889594537039</v>
      </c>
      <c r="B420" t="s">
        <v>1297</v>
      </c>
      <c r="C420">
        <v>32617</v>
      </c>
      <c r="E420" t="s">
        <v>788</v>
      </c>
      <c r="F420" s="4">
        <f t="shared" si="6"/>
        <v>0.42</v>
      </c>
      <c r="G420" s="1">
        <v>0.41599999999999998</v>
      </c>
    </row>
    <row r="421" spans="1:7" x14ac:dyDescent="0.45">
      <c r="A421" s="2">
        <v>43800.889594537039</v>
      </c>
      <c r="B421" t="s">
        <v>1297</v>
      </c>
      <c r="C421">
        <v>1308659</v>
      </c>
      <c r="E421" t="s">
        <v>785</v>
      </c>
      <c r="F421" s="4">
        <f t="shared" si="6"/>
        <v>7.0000000000000007E-2</v>
      </c>
      <c r="G421" s="1">
        <v>7.3999999999999996E-2</v>
      </c>
    </row>
    <row r="422" spans="1:7" x14ac:dyDescent="0.45">
      <c r="A422" s="2">
        <v>43800.889594537039</v>
      </c>
      <c r="B422" t="s">
        <v>1297</v>
      </c>
      <c r="C422">
        <v>1308659</v>
      </c>
      <c r="E422" t="s">
        <v>786</v>
      </c>
      <c r="F422" s="4">
        <f t="shared" si="6"/>
        <v>0.89</v>
      </c>
      <c r="G422" s="1">
        <v>0.88700000000000001</v>
      </c>
    </row>
    <row r="423" spans="1:7" x14ac:dyDescent="0.45">
      <c r="A423" s="2">
        <v>43800.889594537039</v>
      </c>
      <c r="B423" t="s">
        <v>1297</v>
      </c>
      <c r="C423">
        <v>1308659</v>
      </c>
      <c r="E423" t="s">
        <v>787</v>
      </c>
      <c r="F423" s="4">
        <f t="shared" si="6"/>
        <v>0.04</v>
      </c>
      <c r="G423" s="1">
        <v>3.9E-2</v>
      </c>
    </row>
    <row r="424" spans="1:7" x14ac:dyDescent="0.45">
      <c r="A424" s="2">
        <v>43800.889594537039</v>
      </c>
      <c r="B424" t="s">
        <v>1297</v>
      </c>
      <c r="C424">
        <v>1308659</v>
      </c>
      <c r="E424" t="s">
        <v>788</v>
      </c>
      <c r="F424" s="4">
        <f t="shared" si="6"/>
        <v>0.93</v>
      </c>
      <c r="G424" s="1">
        <v>0.92600000000000005</v>
      </c>
    </row>
    <row r="425" spans="1:7" x14ac:dyDescent="0.45">
      <c r="A425" s="2">
        <v>43800.889594537039</v>
      </c>
      <c r="B425" t="s">
        <v>1297</v>
      </c>
      <c r="C425">
        <v>110837</v>
      </c>
      <c r="E425" t="s">
        <v>785</v>
      </c>
      <c r="F425" s="4">
        <f t="shared" si="6"/>
        <v>0.05</v>
      </c>
      <c r="G425" s="1">
        <v>4.5999999999999999E-2</v>
      </c>
    </row>
    <row r="426" spans="1:7" x14ac:dyDescent="0.45">
      <c r="A426" s="2">
        <v>43800.889594537039</v>
      </c>
      <c r="B426" t="s">
        <v>1297</v>
      </c>
      <c r="C426">
        <v>110837</v>
      </c>
      <c r="E426" t="s">
        <v>786</v>
      </c>
      <c r="F426" s="4">
        <f t="shared" si="6"/>
        <v>0.64</v>
      </c>
      <c r="G426" s="1">
        <v>0.64100000000000001</v>
      </c>
    </row>
    <row r="427" spans="1:7" x14ac:dyDescent="0.45">
      <c r="A427" s="2">
        <v>43800.889594537039</v>
      </c>
      <c r="B427" t="s">
        <v>1297</v>
      </c>
      <c r="C427">
        <v>110837</v>
      </c>
      <c r="E427" t="s">
        <v>787</v>
      </c>
      <c r="F427" s="4">
        <f t="shared" si="6"/>
        <v>0.31</v>
      </c>
      <c r="G427" s="1">
        <v>0.313</v>
      </c>
    </row>
    <row r="428" spans="1:7" x14ac:dyDescent="0.45">
      <c r="A428" s="2">
        <v>43800.889594537039</v>
      </c>
      <c r="B428" t="s">
        <v>1297</v>
      </c>
      <c r="C428">
        <v>110837</v>
      </c>
      <c r="E428" t="s">
        <v>788</v>
      </c>
      <c r="F428" s="4">
        <f t="shared" si="6"/>
        <v>0.95</v>
      </c>
      <c r="G428" s="1">
        <v>0.95399999999999996</v>
      </c>
    </row>
    <row r="429" spans="1:7" x14ac:dyDescent="0.45">
      <c r="A429" s="2">
        <v>43800.889594537039</v>
      </c>
      <c r="B429" t="s">
        <v>1297</v>
      </c>
      <c r="C429">
        <v>94015</v>
      </c>
      <c r="E429" t="s">
        <v>785</v>
      </c>
      <c r="F429" s="4">
        <f t="shared" si="6"/>
        <v>0.12</v>
      </c>
      <c r="G429" s="1">
        <v>0.121</v>
      </c>
    </row>
    <row r="430" spans="1:7" x14ac:dyDescent="0.45">
      <c r="A430" s="2">
        <v>43800.889594537039</v>
      </c>
      <c r="B430" t="s">
        <v>1297</v>
      </c>
      <c r="C430">
        <v>94015</v>
      </c>
      <c r="E430" t="s">
        <v>786</v>
      </c>
      <c r="F430" s="4">
        <f t="shared" si="6"/>
        <v>0.77</v>
      </c>
      <c r="G430" s="1">
        <v>0.76600000000000001</v>
      </c>
    </row>
    <row r="431" spans="1:7" x14ac:dyDescent="0.45">
      <c r="A431" s="2">
        <v>43800.889594537039</v>
      </c>
      <c r="B431" t="s">
        <v>1297</v>
      </c>
      <c r="C431">
        <v>94015</v>
      </c>
      <c r="E431" t="s">
        <v>787</v>
      </c>
      <c r="F431" s="4">
        <f t="shared" si="6"/>
        <v>0.11</v>
      </c>
      <c r="G431" s="1">
        <v>0.113</v>
      </c>
    </row>
    <row r="432" spans="1:7" x14ac:dyDescent="0.45">
      <c r="A432" s="2">
        <v>43800.889594537039</v>
      </c>
      <c r="B432" t="s">
        <v>1297</v>
      </c>
      <c r="C432">
        <v>94015</v>
      </c>
      <c r="E432" t="s">
        <v>788</v>
      </c>
      <c r="F432" s="4">
        <f t="shared" si="6"/>
        <v>0.88</v>
      </c>
      <c r="G432" s="1">
        <v>0.879</v>
      </c>
    </row>
    <row r="433" spans="1:7" x14ac:dyDescent="0.45">
      <c r="A433" s="2">
        <v>43800.889594537039</v>
      </c>
      <c r="B433" t="s">
        <v>1297</v>
      </c>
      <c r="C433">
        <v>145321</v>
      </c>
      <c r="E433" t="s">
        <v>785</v>
      </c>
      <c r="F433" s="4">
        <f t="shared" si="6"/>
        <v>0.21</v>
      </c>
      <c r="G433" s="1">
        <v>0.21299999999999999</v>
      </c>
    </row>
    <row r="434" spans="1:7" x14ac:dyDescent="0.45">
      <c r="A434" s="2">
        <v>43800.889594537039</v>
      </c>
      <c r="B434" t="s">
        <v>1297</v>
      </c>
      <c r="C434">
        <v>145321</v>
      </c>
      <c r="E434" t="s">
        <v>786</v>
      </c>
      <c r="F434" s="4">
        <f t="shared" si="6"/>
        <v>0.59</v>
      </c>
      <c r="G434" s="1">
        <v>0.58799999999999997</v>
      </c>
    </row>
    <row r="435" spans="1:7" x14ac:dyDescent="0.45">
      <c r="A435" s="2">
        <v>43800.889594537039</v>
      </c>
      <c r="B435" t="s">
        <v>1297</v>
      </c>
      <c r="C435">
        <v>145321</v>
      </c>
      <c r="E435" t="s">
        <v>787</v>
      </c>
      <c r="F435" s="4">
        <f t="shared" si="6"/>
        <v>0.2</v>
      </c>
      <c r="G435" s="1">
        <v>0.2</v>
      </c>
    </row>
    <row r="436" spans="1:7" x14ac:dyDescent="0.45">
      <c r="A436" s="2">
        <v>43800.889594537039</v>
      </c>
      <c r="B436" t="s">
        <v>1297</v>
      </c>
      <c r="C436">
        <v>145321</v>
      </c>
      <c r="E436" t="s">
        <v>788</v>
      </c>
      <c r="F436" s="4">
        <f t="shared" si="6"/>
        <v>0.79</v>
      </c>
      <c r="G436" s="1">
        <v>0.78700000000000003</v>
      </c>
    </row>
    <row r="437" spans="1:7" x14ac:dyDescent="0.45">
      <c r="A437" s="2">
        <v>43800.889594537039</v>
      </c>
      <c r="B437" t="s">
        <v>1297</v>
      </c>
      <c r="C437">
        <v>30431</v>
      </c>
      <c r="E437" t="s">
        <v>785</v>
      </c>
      <c r="F437" s="4">
        <f t="shared" si="6"/>
        <v>0.14000000000000001</v>
      </c>
      <c r="G437" s="1">
        <v>0.14099999999999999</v>
      </c>
    </row>
    <row r="438" spans="1:7" x14ac:dyDescent="0.45">
      <c r="A438" s="2">
        <v>43800.889594537039</v>
      </c>
      <c r="B438" t="s">
        <v>1297</v>
      </c>
      <c r="C438">
        <v>30431</v>
      </c>
      <c r="E438" t="s">
        <v>786</v>
      </c>
      <c r="F438" s="4">
        <f t="shared" si="6"/>
        <v>0.66</v>
      </c>
      <c r="G438" s="1">
        <v>0.65600000000000003</v>
      </c>
    </row>
    <row r="439" spans="1:7" x14ac:dyDescent="0.45">
      <c r="A439" s="2">
        <v>43800.889594537039</v>
      </c>
      <c r="B439" t="s">
        <v>1297</v>
      </c>
      <c r="C439">
        <v>30431</v>
      </c>
      <c r="E439" t="s">
        <v>787</v>
      </c>
      <c r="F439" s="4">
        <f t="shared" si="6"/>
        <v>0.2</v>
      </c>
      <c r="G439" s="1">
        <v>0.20300000000000001</v>
      </c>
    </row>
    <row r="440" spans="1:7" x14ac:dyDescent="0.45">
      <c r="A440" s="2">
        <v>43800.889594537039</v>
      </c>
      <c r="B440" t="s">
        <v>1297</v>
      </c>
      <c r="C440">
        <v>30431</v>
      </c>
      <c r="E440" t="s">
        <v>788</v>
      </c>
      <c r="F440" s="4">
        <f t="shared" si="6"/>
        <v>0.86</v>
      </c>
      <c r="G440" s="1">
        <v>0.85899999999999999</v>
      </c>
    </row>
    <row r="441" spans="1:7" x14ac:dyDescent="0.45">
      <c r="A441" s="2">
        <v>43800.889594537039</v>
      </c>
      <c r="B441" t="s">
        <v>1298</v>
      </c>
      <c r="C441">
        <v>111381</v>
      </c>
      <c r="E441" t="s">
        <v>785</v>
      </c>
      <c r="F441" s="4">
        <f t="shared" si="6"/>
        <v>0.47</v>
      </c>
      <c r="G441" s="1">
        <v>0.47099999999999997</v>
      </c>
    </row>
    <row r="442" spans="1:7" x14ac:dyDescent="0.45">
      <c r="A442" s="2">
        <v>43800.889594537039</v>
      </c>
      <c r="B442" t="s">
        <v>1298</v>
      </c>
      <c r="C442">
        <v>111381</v>
      </c>
      <c r="E442" t="s">
        <v>786</v>
      </c>
      <c r="F442" s="4">
        <f t="shared" si="6"/>
        <v>0.48</v>
      </c>
      <c r="G442" s="1">
        <v>0.48299999999999998</v>
      </c>
    </row>
    <row r="443" spans="1:7" x14ac:dyDescent="0.45">
      <c r="A443" s="2">
        <v>43800.889594537039</v>
      </c>
      <c r="B443" t="s">
        <v>1298</v>
      </c>
      <c r="C443">
        <v>111381</v>
      </c>
      <c r="E443" t="s">
        <v>787</v>
      </c>
      <c r="F443" s="4">
        <f t="shared" si="6"/>
        <v>0.05</v>
      </c>
      <c r="G443" s="1">
        <v>4.5999999999999999E-2</v>
      </c>
    </row>
    <row r="444" spans="1:7" x14ac:dyDescent="0.45">
      <c r="A444" s="2">
        <v>43800.889594537039</v>
      </c>
      <c r="B444" t="s">
        <v>1298</v>
      </c>
      <c r="C444">
        <v>111381</v>
      </c>
      <c r="E444" t="s">
        <v>788</v>
      </c>
      <c r="F444" s="4">
        <f t="shared" si="6"/>
        <v>0.53</v>
      </c>
      <c r="G444" s="1">
        <v>0.52900000000000003</v>
      </c>
    </row>
    <row r="445" spans="1:7" x14ac:dyDescent="0.45">
      <c r="A445" s="2">
        <v>43800.889594537039</v>
      </c>
      <c r="B445" t="s">
        <v>1298</v>
      </c>
      <c r="C445">
        <v>32617</v>
      </c>
      <c r="E445" t="s">
        <v>785</v>
      </c>
      <c r="F445" s="4">
        <f t="shared" si="6"/>
        <v>0.73</v>
      </c>
      <c r="G445" s="1">
        <v>0.73399999999999999</v>
      </c>
    </row>
    <row r="446" spans="1:7" x14ac:dyDescent="0.45">
      <c r="A446" s="2">
        <v>43800.889594537039</v>
      </c>
      <c r="B446" t="s">
        <v>1298</v>
      </c>
      <c r="C446">
        <v>32617</v>
      </c>
      <c r="E446" t="s">
        <v>786</v>
      </c>
      <c r="F446" s="4">
        <f t="shared" si="6"/>
        <v>0.24</v>
      </c>
      <c r="G446" s="1">
        <v>0.23699999999999999</v>
      </c>
    </row>
    <row r="447" spans="1:7" x14ac:dyDescent="0.45">
      <c r="A447" s="2">
        <v>43800.889594537039</v>
      </c>
      <c r="B447" t="s">
        <v>1298</v>
      </c>
      <c r="C447">
        <v>32617</v>
      </c>
      <c r="E447" t="s">
        <v>787</v>
      </c>
      <c r="F447" s="4">
        <f t="shared" si="6"/>
        <v>0.03</v>
      </c>
      <c r="G447" s="1">
        <v>2.9000000000000001E-2</v>
      </c>
    </row>
    <row r="448" spans="1:7" x14ac:dyDescent="0.45">
      <c r="A448" s="2">
        <v>43800.889594537039</v>
      </c>
      <c r="B448" t="s">
        <v>1298</v>
      </c>
      <c r="C448">
        <v>32617</v>
      </c>
      <c r="E448" t="s">
        <v>788</v>
      </c>
      <c r="F448" s="4">
        <f t="shared" si="6"/>
        <v>0.27</v>
      </c>
      <c r="G448" s="1">
        <v>0.26600000000000001</v>
      </c>
    </row>
    <row r="449" spans="1:7" x14ac:dyDescent="0.45">
      <c r="A449" s="2">
        <v>43800.889594537039</v>
      </c>
      <c r="B449" t="s">
        <v>1298</v>
      </c>
      <c r="C449">
        <v>145321</v>
      </c>
      <c r="E449" t="s">
        <v>785</v>
      </c>
      <c r="F449" s="4">
        <f t="shared" si="6"/>
        <v>0.68</v>
      </c>
      <c r="G449" s="1">
        <v>0.67600000000000005</v>
      </c>
    </row>
    <row r="450" spans="1:7" x14ac:dyDescent="0.45">
      <c r="A450" s="2">
        <v>43800.889594537039</v>
      </c>
      <c r="B450" t="s">
        <v>1298</v>
      </c>
      <c r="C450">
        <v>145321</v>
      </c>
      <c r="E450" t="s">
        <v>786</v>
      </c>
      <c r="F450" s="4">
        <f t="shared" ref="F450:F513" si="7">ROUND(G450,2)</f>
        <v>0.28999999999999998</v>
      </c>
      <c r="G450" s="1">
        <v>0.29299999999999998</v>
      </c>
    </row>
    <row r="451" spans="1:7" x14ac:dyDescent="0.45">
      <c r="A451" s="2">
        <v>43800.889594537039</v>
      </c>
      <c r="B451" t="s">
        <v>1298</v>
      </c>
      <c r="C451">
        <v>145321</v>
      </c>
      <c r="E451" t="s">
        <v>787</v>
      </c>
      <c r="F451" s="4">
        <f t="shared" si="7"/>
        <v>0.03</v>
      </c>
      <c r="G451" s="1">
        <v>3.1E-2</v>
      </c>
    </row>
    <row r="452" spans="1:7" x14ac:dyDescent="0.45">
      <c r="A452" s="2">
        <v>43800.889594537039</v>
      </c>
      <c r="B452" t="s">
        <v>1298</v>
      </c>
      <c r="C452">
        <v>145321</v>
      </c>
      <c r="E452" t="s">
        <v>788</v>
      </c>
      <c r="F452" s="4">
        <f t="shared" si="7"/>
        <v>0.32</v>
      </c>
      <c r="G452" s="1">
        <v>0.32400000000000001</v>
      </c>
    </row>
    <row r="453" spans="1:7" x14ac:dyDescent="0.45">
      <c r="A453" s="2">
        <v>43800.889594537039</v>
      </c>
      <c r="B453" t="s">
        <v>1298</v>
      </c>
      <c r="C453">
        <v>140233</v>
      </c>
      <c r="E453" t="s">
        <v>785</v>
      </c>
      <c r="F453" s="4">
        <f t="shared" si="7"/>
        <v>0.64</v>
      </c>
      <c r="G453" s="1">
        <v>0.63800000000000001</v>
      </c>
    </row>
    <row r="454" spans="1:7" x14ac:dyDescent="0.45">
      <c r="A454" s="2">
        <v>43800.889594537039</v>
      </c>
      <c r="B454" t="s">
        <v>1298</v>
      </c>
      <c r="C454">
        <v>140233</v>
      </c>
      <c r="E454" t="s">
        <v>786</v>
      </c>
      <c r="F454" s="4">
        <f t="shared" si="7"/>
        <v>0.32</v>
      </c>
      <c r="G454" s="1">
        <v>0.32300000000000001</v>
      </c>
    </row>
    <row r="455" spans="1:7" x14ac:dyDescent="0.45">
      <c r="A455" s="2">
        <v>43800.889594537039</v>
      </c>
      <c r="B455" t="s">
        <v>1298</v>
      </c>
      <c r="C455">
        <v>140233</v>
      </c>
      <c r="E455" t="s">
        <v>787</v>
      </c>
      <c r="F455" s="4">
        <f t="shared" si="7"/>
        <v>0.04</v>
      </c>
      <c r="G455" s="1">
        <v>3.7999999999999999E-2</v>
      </c>
    </row>
    <row r="456" spans="1:7" x14ac:dyDescent="0.45">
      <c r="A456" s="2">
        <v>43800.889594537039</v>
      </c>
      <c r="B456" t="s">
        <v>1298</v>
      </c>
      <c r="C456">
        <v>140233</v>
      </c>
      <c r="E456" t="s">
        <v>788</v>
      </c>
      <c r="F456" s="4">
        <f t="shared" si="7"/>
        <v>0.36</v>
      </c>
      <c r="G456" s="1">
        <v>0.36199999999999999</v>
      </c>
    </row>
    <row r="457" spans="1:7" x14ac:dyDescent="0.45">
      <c r="A457" s="2">
        <v>43800.889594537039</v>
      </c>
      <c r="B457" t="s">
        <v>1298</v>
      </c>
      <c r="C457">
        <v>30431</v>
      </c>
      <c r="E457" t="s">
        <v>785</v>
      </c>
      <c r="F457" s="4">
        <f t="shared" si="7"/>
        <v>0.42</v>
      </c>
      <c r="G457" s="1">
        <v>0.41699999999999998</v>
      </c>
    </row>
    <row r="458" spans="1:7" x14ac:dyDescent="0.45">
      <c r="A458" s="2">
        <v>43800.889594537039</v>
      </c>
      <c r="B458" t="s">
        <v>1298</v>
      </c>
      <c r="C458">
        <v>30431</v>
      </c>
      <c r="E458" t="s">
        <v>786</v>
      </c>
      <c r="F458" s="4">
        <f t="shared" si="7"/>
        <v>0.53</v>
      </c>
      <c r="G458" s="1">
        <v>0.52500000000000002</v>
      </c>
    </row>
    <row r="459" spans="1:7" x14ac:dyDescent="0.45">
      <c r="A459" s="2">
        <v>43800.889594537039</v>
      </c>
      <c r="B459" t="s">
        <v>1298</v>
      </c>
      <c r="C459">
        <v>30431</v>
      </c>
      <c r="E459" t="s">
        <v>787</v>
      </c>
      <c r="F459" s="4">
        <f t="shared" si="7"/>
        <v>0.06</v>
      </c>
      <c r="G459" s="1">
        <v>5.8000000000000003E-2</v>
      </c>
    </row>
    <row r="460" spans="1:7" x14ac:dyDescent="0.45">
      <c r="A460" s="2">
        <v>43800.889594537039</v>
      </c>
      <c r="B460" t="s">
        <v>1298</v>
      </c>
      <c r="C460">
        <v>30431</v>
      </c>
      <c r="E460" t="s">
        <v>788</v>
      </c>
      <c r="F460" s="4">
        <f t="shared" si="7"/>
        <v>0.57999999999999996</v>
      </c>
      <c r="G460" s="1">
        <v>0.58299999999999996</v>
      </c>
    </row>
    <row r="461" spans="1:7" x14ac:dyDescent="0.45">
      <c r="A461" s="2">
        <v>43800.889594537039</v>
      </c>
      <c r="B461" t="s">
        <v>1298</v>
      </c>
      <c r="C461">
        <v>53445</v>
      </c>
      <c r="E461" t="s">
        <v>785</v>
      </c>
      <c r="F461" s="4">
        <f t="shared" si="7"/>
        <v>0.54</v>
      </c>
      <c r="G461" s="1">
        <v>0.53500000000000003</v>
      </c>
    </row>
    <row r="462" spans="1:7" x14ac:dyDescent="0.45">
      <c r="A462" s="2">
        <v>43800.889594537039</v>
      </c>
      <c r="B462" t="s">
        <v>1298</v>
      </c>
      <c r="C462">
        <v>53445</v>
      </c>
      <c r="E462" t="s">
        <v>786</v>
      </c>
      <c r="F462" s="4">
        <f t="shared" si="7"/>
        <v>0.44</v>
      </c>
      <c r="G462" s="1">
        <v>0.439</v>
      </c>
    </row>
    <row r="463" spans="1:7" x14ac:dyDescent="0.45">
      <c r="A463" s="2">
        <v>43800.889594537039</v>
      </c>
      <c r="B463" t="s">
        <v>1298</v>
      </c>
      <c r="C463">
        <v>53445</v>
      </c>
      <c r="E463" t="s">
        <v>787</v>
      </c>
      <c r="F463" s="4">
        <f t="shared" si="7"/>
        <v>0.03</v>
      </c>
      <c r="G463" s="1">
        <v>2.5999999999999999E-2</v>
      </c>
    </row>
    <row r="464" spans="1:7" x14ac:dyDescent="0.45">
      <c r="A464" s="2">
        <v>43800.889594537039</v>
      </c>
      <c r="B464" t="s">
        <v>1298</v>
      </c>
      <c r="C464">
        <v>53445</v>
      </c>
      <c r="E464" t="s">
        <v>788</v>
      </c>
      <c r="F464" s="4">
        <f t="shared" si="7"/>
        <v>0.47</v>
      </c>
      <c r="G464" s="1">
        <v>0.46500000000000002</v>
      </c>
    </row>
    <row r="465" spans="1:7" x14ac:dyDescent="0.45">
      <c r="A465" s="2">
        <v>43800.889594537039</v>
      </c>
      <c r="B465" t="s">
        <v>1298</v>
      </c>
      <c r="C465">
        <v>143343</v>
      </c>
      <c r="E465" t="s">
        <v>785</v>
      </c>
      <c r="F465" s="4">
        <f t="shared" si="7"/>
        <v>0.62</v>
      </c>
      <c r="G465" s="1">
        <v>0.622</v>
      </c>
    </row>
    <row r="466" spans="1:7" x14ac:dyDescent="0.45">
      <c r="A466" s="2">
        <v>43800.889594537039</v>
      </c>
      <c r="B466" t="s">
        <v>1298</v>
      </c>
      <c r="C466">
        <v>143343</v>
      </c>
      <c r="E466" t="s">
        <v>786</v>
      </c>
      <c r="F466" s="4">
        <f t="shared" si="7"/>
        <v>0.35</v>
      </c>
      <c r="G466" s="1">
        <v>0.35099999999999998</v>
      </c>
    </row>
    <row r="467" spans="1:7" x14ac:dyDescent="0.45">
      <c r="A467" s="2">
        <v>43800.889594537039</v>
      </c>
      <c r="B467" t="s">
        <v>1298</v>
      </c>
      <c r="C467">
        <v>143343</v>
      </c>
      <c r="E467" t="s">
        <v>787</v>
      </c>
      <c r="F467" s="4">
        <f t="shared" si="7"/>
        <v>0.03</v>
      </c>
      <c r="G467" s="1">
        <v>2.7E-2</v>
      </c>
    </row>
    <row r="468" spans="1:7" x14ac:dyDescent="0.45">
      <c r="A468" s="2">
        <v>43800.889594537039</v>
      </c>
      <c r="B468" t="s">
        <v>1298</v>
      </c>
      <c r="C468">
        <v>143343</v>
      </c>
      <c r="E468" t="s">
        <v>788</v>
      </c>
      <c r="F468" s="4">
        <f t="shared" si="7"/>
        <v>0.38</v>
      </c>
      <c r="G468" s="1">
        <v>0.378</v>
      </c>
    </row>
    <row r="469" spans="1:7" x14ac:dyDescent="0.45">
      <c r="A469" s="2">
        <v>43800.889594537039</v>
      </c>
      <c r="B469" t="s">
        <v>1298</v>
      </c>
      <c r="C469">
        <v>1394455</v>
      </c>
      <c r="E469" t="s">
        <v>785</v>
      </c>
      <c r="F469" s="4">
        <f t="shared" si="7"/>
        <v>0.37</v>
      </c>
      <c r="G469" s="1">
        <v>0.371</v>
      </c>
    </row>
    <row r="470" spans="1:7" x14ac:dyDescent="0.45">
      <c r="A470" s="2">
        <v>43800.889594537039</v>
      </c>
      <c r="B470" t="s">
        <v>1298</v>
      </c>
      <c r="C470">
        <v>1394455</v>
      </c>
      <c r="E470" t="s">
        <v>786</v>
      </c>
      <c r="F470" s="4">
        <f t="shared" si="7"/>
        <v>0.49</v>
      </c>
      <c r="G470" s="1">
        <v>0.48599999999999999</v>
      </c>
    </row>
    <row r="471" spans="1:7" x14ac:dyDescent="0.45">
      <c r="A471" s="2">
        <v>43800.889594537039</v>
      </c>
      <c r="B471" t="s">
        <v>1298</v>
      </c>
      <c r="C471">
        <v>1394455</v>
      </c>
      <c r="E471" t="s">
        <v>787</v>
      </c>
      <c r="F471" s="4">
        <f t="shared" si="7"/>
        <v>0.14000000000000001</v>
      </c>
      <c r="G471" s="1">
        <v>0.14299999999999999</v>
      </c>
    </row>
    <row r="472" spans="1:7" x14ac:dyDescent="0.45">
      <c r="A472" s="2">
        <v>43800.889594537039</v>
      </c>
      <c r="B472" t="s">
        <v>1298</v>
      </c>
      <c r="C472">
        <v>1394455</v>
      </c>
      <c r="E472" t="s">
        <v>788</v>
      </c>
      <c r="F472" s="4">
        <f t="shared" si="7"/>
        <v>0.63</v>
      </c>
      <c r="G472" s="1">
        <v>0.629</v>
      </c>
    </row>
    <row r="473" spans="1:7" x14ac:dyDescent="0.45">
      <c r="A473" s="2">
        <v>43800.889594537039</v>
      </c>
      <c r="B473" t="s">
        <v>1298</v>
      </c>
      <c r="C473">
        <v>1308659</v>
      </c>
      <c r="E473" t="s">
        <v>785</v>
      </c>
      <c r="F473" s="4">
        <f t="shared" si="7"/>
        <v>7.0000000000000007E-2</v>
      </c>
      <c r="G473" s="1">
        <v>7.0999999999999994E-2</v>
      </c>
    </row>
    <row r="474" spans="1:7" x14ac:dyDescent="0.45">
      <c r="A474" s="2">
        <v>43800.889594537039</v>
      </c>
      <c r="B474" t="s">
        <v>1298</v>
      </c>
      <c r="C474">
        <v>1308659</v>
      </c>
      <c r="E474" t="s">
        <v>786</v>
      </c>
      <c r="F474" s="4">
        <f t="shared" si="7"/>
        <v>0.93</v>
      </c>
      <c r="G474" s="1">
        <v>0.92900000000000005</v>
      </c>
    </row>
    <row r="475" spans="1:7" x14ac:dyDescent="0.45">
      <c r="A475" s="2">
        <v>43800.889594537039</v>
      </c>
      <c r="B475" t="s">
        <v>1298</v>
      </c>
      <c r="C475">
        <v>1308659</v>
      </c>
      <c r="E475" t="s">
        <v>787</v>
      </c>
      <c r="F475" s="4">
        <f t="shared" si="7"/>
        <v>0</v>
      </c>
      <c r="G475" s="1">
        <v>0</v>
      </c>
    </row>
    <row r="476" spans="1:7" x14ac:dyDescent="0.45">
      <c r="A476" s="2">
        <v>43800.889594537039</v>
      </c>
      <c r="B476" t="s">
        <v>1298</v>
      </c>
      <c r="C476">
        <v>1308659</v>
      </c>
      <c r="E476" t="s">
        <v>788</v>
      </c>
      <c r="F476" s="4">
        <f t="shared" si="7"/>
        <v>0.93</v>
      </c>
      <c r="G476" s="1">
        <v>0.92900000000000005</v>
      </c>
    </row>
    <row r="477" spans="1:7" x14ac:dyDescent="0.45">
      <c r="A477" s="2">
        <v>43800.889594537039</v>
      </c>
      <c r="B477" t="s">
        <v>1298</v>
      </c>
      <c r="C477">
        <v>1312467</v>
      </c>
      <c r="E477" t="s">
        <v>785</v>
      </c>
      <c r="F477" s="4">
        <f t="shared" si="7"/>
        <v>0.5</v>
      </c>
      <c r="G477" s="1">
        <v>0.5</v>
      </c>
    </row>
    <row r="478" spans="1:7" x14ac:dyDescent="0.45">
      <c r="A478" s="2">
        <v>43800.889594537039</v>
      </c>
      <c r="B478" t="s">
        <v>1298</v>
      </c>
      <c r="C478">
        <v>1312467</v>
      </c>
      <c r="E478" t="s">
        <v>786</v>
      </c>
      <c r="F478" s="4">
        <f t="shared" si="7"/>
        <v>0.46</v>
      </c>
      <c r="G478" s="1">
        <v>0.46400000000000002</v>
      </c>
    </row>
    <row r="479" spans="1:7" x14ac:dyDescent="0.45">
      <c r="A479" s="2">
        <v>43800.889594537039</v>
      </c>
      <c r="B479" t="s">
        <v>1298</v>
      </c>
      <c r="C479">
        <v>1312467</v>
      </c>
      <c r="E479" t="s">
        <v>787</v>
      </c>
      <c r="F479" s="4">
        <f t="shared" si="7"/>
        <v>0.04</v>
      </c>
      <c r="G479" s="1">
        <v>3.5999999999999997E-2</v>
      </c>
    </row>
    <row r="480" spans="1:7" x14ac:dyDescent="0.45">
      <c r="A480" s="2">
        <v>43800.889594537039</v>
      </c>
      <c r="B480" t="s">
        <v>1298</v>
      </c>
      <c r="C480">
        <v>1312467</v>
      </c>
      <c r="E480" t="s">
        <v>788</v>
      </c>
      <c r="F480" s="4">
        <f t="shared" si="7"/>
        <v>0.5</v>
      </c>
      <c r="G480" s="1">
        <v>0.5</v>
      </c>
    </row>
    <row r="481" spans="1:7" x14ac:dyDescent="0.45">
      <c r="A481" s="2">
        <v>43800.889594537039</v>
      </c>
      <c r="B481" t="s">
        <v>1299</v>
      </c>
      <c r="C481">
        <v>140233</v>
      </c>
      <c r="E481" t="s">
        <v>785</v>
      </c>
      <c r="F481" s="4">
        <f t="shared" si="7"/>
        <v>0.44</v>
      </c>
      <c r="G481" s="1">
        <v>0.442</v>
      </c>
    </row>
    <row r="482" spans="1:7" x14ac:dyDescent="0.45">
      <c r="A482" s="2">
        <v>43800.889594537039</v>
      </c>
      <c r="B482" t="s">
        <v>1299</v>
      </c>
      <c r="C482">
        <v>140233</v>
      </c>
      <c r="E482" t="s">
        <v>786</v>
      </c>
      <c r="F482" s="4">
        <f t="shared" si="7"/>
        <v>0.49</v>
      </c>
      <c r="G482" s="1">
        <v>0.48599999999999999</v>
      </c>
    </row>
    <row r="483" spans="1:7" x14ac:dyDescent="0.45">
      <c r="A483" s="2">
        <v>43800.889594537039</v>
      </c>
      <c r="B483" t="s">
        <v>1299</v>
      </c>
      <c r="C483">
        <v>140233</v>
      </c>
      <c r="E483" t="s">
        <v>787</v>
      </c>
      <c r="F483" s="4">
        <f t="shared" si="7"/>
        <v>7.0000000000000007E-2</v>
      </c>
      <c r="G483" s="1">
        <v>7.1999999999999995E-2</v>
      </c>
    </row>
    <row r="484" spans="1:7" x14ac:dyDescent="0.45">
      <c r="A484" s="2">
        <v>43800.889594537039</v>
      </c>
      <c r="B484" t="s">
        <v>1299</v>
      </c>
      <c r="C484">
        <v>140233</v>
      </c>
      <c r="E484" t="s">
        <v>788</v>
      </c>
      <c r="F484" s="4">
        <f t="shared" si="7"/>
        <v>0.56000000000000005</v>
      </c>
      <c r="G484" s="1">
        <v>0.55800000000000005</v>
      </c>
    </row>
    <row r="485" spans="1:7" x14ac:dyDescent="0.45">
      <c r="A485" s="2">
        <v>43800.889594537039</v>
      </c>
      <c r="B485" t="s">
        <v>1299</v>
      </c>
      <c r="C485">
        <v>111381</v>
      </c>
      <c r="E485" t="s">
        <v>785</v>
      </c>
      <c r="F485" s="4">
        <f t="shared" si="7"/>
        <v>0.51</v>
      </c>
      <c r="G485" s="1">
        <v>0.50700000000000001</v>
      </c>
    </row>
    <row r="486" spans="1:7" x14ac:dyDescent="0.45">
      <c r="A486" s="2">
        <v>43800.889594537039</v>
      </c>
      <c r="B486" t="s">
        <v>1299</v>
      </c>
      <c r="C486">
        <v>111381</v>
      </c>
      <c r="E486" t="s">
        <v>786</v>
      </c>
      <c r="F486" s="4">
        <f t="shared" si="7"/>
        <v>0.43</v>
      </c>
      <c r="G486" s="1">
        <v>0.432</v>
      </c>
    </row>
    <row r="487" spans="1:7" x14ac:dyDescent="0.45">
      <c r="A487" s="2">
        <v>43800.889594537039</v>
      </c>
      <c r="B487" t="s">
        <v>1299</v>
      </c>
      <c r="C487">
        <v>111381</v>
      </c>
      <c r="E487" t="s">
        <v>787</v>
      </c>
      <c r="F487" s="4">
        <f t="shared" si="7"/>
        <v>0.06</v>
      </c>
      <c r="G487" s="1">
        <v>6.2E-2</v>
      </c>
    </row>
    <row r="488" spans="1:7" x14ac:dyDescent="0.45">
      <c r="A488" s="2">
        <v>43800.889594537039</v>
      </c>
      <c r="B488" t="s">
        <v>1299</v>
      </c>
      <c r="C488">
        <v>111381</v>
      </c>
      <c r="E488" t="s">
        <v>788</v>
      </c>
      <c r="F488" s="4">
        <f t="shared" si="7"/>
        <v>0.49</v>
      </c>
      <c r="G488" s="1">
        <v>0.49299999999999999</v>
      </c>
    </row>
    <row r="489" spans="1:7" x14ac:dyDescent="0.45">
      <c r="A489" s="2">
        <v>43800.889594537039</v>
      </c>
      <c r="B489" t="s">
        <v>1299</v>
      </c>
      <c r="C489">
        <v>30431</v>
      </c>
      <c r="E489" t="s">
        <v>785</v>
      </c>
      <c r="F489" s="4">
        <f t="shared" si="7"/>
        <v>0.52</v>
      </c>
      <c r="G489" s="1">
        <v>0.51900000000000002</v>
      </c>
    </row>
    <row r="490" spans="1:7" x14ac:dyDescent="0.45">
      <c r="A490" s="2">
        <v>43800.889594537039</v>
      </c>
      <c r="B490" t="s">
        <v>1299</v>
      </c>
      <c r="C490">
        <v>30431</v>
      </c>
      <c r="E490" t="s">
        <v>786</v>
      </c>
      <c r="F490" s="4">
        <f t="shared" si="7"/>
        <v>0.42</v>
      </c>
      <c r="G490" s="1">
        <v>0.42099999999999999</v>
      </c>
    </row>
    <row r="491" spans="1:7" x14ac:dyDescent="0.45">
      <c r="A491" s="2">
        <v>43800.889594537039</v>
      </c>
      <c r="B491" t="s">
        <v>1299</v>
      </c>
      <c r="C491">
        <v>30431</v>
      </c>
      <c r="E491" t="s">
        <v>787</v>
      </c>
      <c r="F491" s="4">
        <f t="shared" si="7"/>
        <v>0.06</v>
      </c>
      <c r="G491" s="1">
        <v>0.06</v>
      </c>
    </row>
    <row r="492" spans="1:7" x14ac:dyDescent="0.45">
      <c r="A492" s="2">
        <v>43800.889594537039</v>
      </c>
      <c r="B492" t="s">
        <v>1299</v>
      </c>
      <c r="C492">
        <v>30431</v>
      </c>
      <c r="E492" t="s">
        <v>788</v>
      </c>
      <c r="F492" s="4">
        <f t="shared" si="7"/>
        <v>0.48</v>
      </c>
      <c r="G492" s="1">
        <v>0.48099999999999998</v>
      </c>
    </row>
    <row r="493" spans="1:7" x14ac:dyDescent="0.45">
      <c r="A493" s="2">
        <v>43800.889594537039</v>
      </c>
      <c r="B493" t="s">
        <v>1299</v>
      </c>
      <c r="C493">
        <v>145321</v>
      </c>
      <c r="E493" t="s">
        <v>785</v>
      </c>
      <c r="F493" s="4">
        <f t="shared" si="7"/>
        <v>0.62</v>
      </c>
      <c r="G493" s="1">
        <v>0.623</v>
      </c>
    </row>
    <row r="494" spans="1:7" x14ac:dyDescent="0.45">
      <c r="A494" s="2">
        <v>43800.889594537039</v>
      </c>
      <c r="B494" t="s">
        <v>1299</v>
      </c>
      <c r="C494">
        <v>145321</v>
      </c>
      <c r="E494" t="s">
        <v>786</v>
      </c>
      <c r="F494" s="4">
        <f t="shared" si="7"/>
        <v>0.32</v>
      </c>
      <c r="G494" s="1">
        <v>0.318</v>
      </c>
    </row>
    <row r="495" spans="1:7" x14ac:dyDescent="0.45">
      <c r="A495" s="2">
        <v>43800.889594537039</v>
      </c>
      <c r="B495" t="s">
        <v>1299</v>
      </c>
      <c r="C495">
        <v>145321</v>
      </c>
      <c r="E495" t="s">
        <v>787</v>
      </c>
      <c r="F495" s="4">
        <f t="shared" si="7"/>
        <v>0.06</v>
      </c>
      <c r="G495" s="1">
        <v>0.06</v>
      </c>
    </row>
    <row r="496" spans="1:7" x14ac:dyDescent="0.45">
      <c r="A496" s="2">
        <v>43800.889594537039</v>
      </c>
      <c r="B496" t="s">
        <v>1299</v>
      </c>
      <c r="C496">
        <v>145321</v>
      </c>
      <c r="E496" t="s">
        <v>788</v>
      </c>
      <c r="F496" s="4">
        <f t="shared" si="7"/>
        <v>0.38</v>
      </c>
      <c r="G496" s="1">
        <v>0.377</v>
      </c>
    </row>
    <row r="497" spans="1:7" x14ac:dyDescent="0.45">
      <c r="A497" s="2">
        <v>43800.889594537039</v>
      </c>
      <c r="B497" t="s">
        <v>1299</v>
      </c>
      <c r="C497">
        <v>32617</v>
      </c>
      <c r="E497" t="s">
        <v>785</v>
      </c>
      <c r="F497" s="4">
        <f t="shared" si="7"/>
        <v>0.46</v>
      </c>
      <c r="G497" s="1">
        <v>0.46400000000000002</v>
      </c>
    </row>
    <row r="498" spans="1:7" x14ac:dyDescent="0.45">
      <c r="A498" s="2">
        <v>43800.889594537039</v>
      </c>
      <c r="B498" t="s">
        <v>1299</v>
      </c>
      <c r="C498">
        <v>32617</v>
      </c>
      <c r="E498" t="s">
        <v>786</v>
      </c>
      <c r="F498" s="4">
        <f t="shared" si="7"/>
        <v>0.41</v>
      </c>
      <c r="G498" s="1">
        <v>0.41099999999999998</v>
      </c>
    </row>
    <row r="499" spans="1:7" x14ac:dyDescent="0.45">
      <c r="A499" s="2">
        <v>43800.889594537039</v>
      </c>
      <c r="B499" t="s">
        <v>1299</v>
      </c>
      <c r="C499">
        <v>32617</v>
      </c>
      <c r="E499" t="s">
        <v>787</v>
      </c>
      <c r="F499" s="4">
        <f t="shared" si="7"/>
        <v>0.13</v>
      </c>
      <c r="G499" s="1">
        <v>0.125</v>
      </c>
    </row>
    <row r="500" spans="1:7" x14ac:dyDescent="0.45">
      <c r="A500" s="2">
        <v>43800.889594537039</v>
      </c>
      <c r="B500" t="s">
        <v>1299</v>
      </c>
      <c r="C500">
        <v>32617</v>
      </c>
      <c r="E500" t="s">
        <v>788</v>
      </c>
      <c r="F500" s="4">
        <f t="shared" si="7"/>
        <v>0.54</v>
      </c>
      <c r="G500" s="1">
        <v>0.53600000000000003</v>
      </c>
    </row>
    <row r="501" spans="1:7" x14ac:dyDescent="0.45">
      <c r="A501" s="2">
        <v>43800.889594537039</v>
      </c>
      <c r="B501" t="s">
        <v>1299</v>
      </c>
      <c r="C501">
        <v>135165</v>
      </c>
      <c r="E501" t="s">
        <v>785</v>
      </c>
      <c r="F501" s="4">
        <f t="shared" si="7"/>
        <v>0.67</v>
      </c>
      <c r="G501" s="1">
        <v>0.67100000000000004</v>
      </c>
    </row>
    <row r="502" spans="1:7" x14ac:dyDescent="0.45">
      <c r="A502" s="2">
        <v>43800.889594537039</v>
      </c>
      <c r="B502" t="s">
        <v>1299</v>
      </c>
      <c r="C502">
        <v>135165</v>
      </c>
      <c r="E502" t="s">
        <v>786</v>
      </c>
      <c r="F502" s="4">
        <f t="shared" si="7"/>
        <v>0.33</v>
      </c>
      <c r="G502" s="1">
        <v>0.32900000000000001</v>
      </c>
    </row>
    <row r="503" spans="1:7" x14ac:dyDescent="0.45">
      <c r="A503" s="2">
        <v>43800.889594537039</v>
      </c>
      <c r="B503" t="s">
        <v>1299</v>
      </c>
      <c r="C503">
        <v>135165</v>
      </c>
      <c r="E503" t="s">
        <v>787</v>
      </c>
      <c r="F503" s="4">
        <f t="shared" si="7"/>
        <v>0</v>
      </c>
      <c r="G503" s="1">
        <v>0</v>
      </c>
    </row>
    <row r="504" spans="1:7" x14ac:dyDescent="0.45">
      <c r="A504" s="2">
        <v>43800.889594537039</v>
      </c>
      <c r="B504" t="s">
        <v>1299</v>
      </c>
      <c r="C504">
        <v>135165</v>
      </c>
      <c r="E504" t="s">
        <v>788</v>
      </c>
      <c r="F504" s="4">
        <f t="shared" si="7"/>
        <v>0.33</v>
      </c>
      <c r="G504" s="1">
        <v>0.32900000000000001</v>
      </c>
    </row>
    <row r="505" spans="1:7" x14ac:dyDescent="0.45">
      <c r="A505" s="2">
        <v>43800.889594537039</v>
      </c>
      <c r="B505" t="s">
        <v>1299</v>
      </c>
      <c r="C505">
        <v>226693</v>
      </c>
      <c r="E505" t="s">
        <v>785</v>
      </c>
      <c r="F505" s="4">
        <f t="shared" si="7"/>
        <v>0.25</v>
      </c>
      <c r="G505" s="1">
        <v>0.247</v>
      </c>
    </row>
    <row r="506" spans="1:7" x14ac:dyDescent="0.45">
      <c r="A506" s="2">
        <v>43800.889594537039</v>
      </c>
      <c r="B506" t="s">
        <v>1299</v>
      </c>
      <c r="C506">
        <v>226693</v>
      </c>
      <c r="E506" t="s">
        <v>786</v>
      </c>
      <c r="F506" s="4">
        <f t="shared" si="7"/>
        <v>0.57999999999999996</v>
      </c>
      <c r="G506" s="1">
        <v>0.58299999999999996</v>
      </c>
    </row>
    <row r="507" spans="1:7" x14ac:dyDescent="0.45">
      <c r="A507" s="2">
        <v>43800.889594537039</v>
      </c>
      <c r="B507" t="s">
        <v>1299</v>
      </c>
      <c r="C507">
        <v>226693</v>
      </c>
      <c r="E507" t="s">
        <v>787</v>
      </c>
      <c r="F507" s="4">
        <f t="shared" si="7"/>
        <v>0.17</v>
      </c>
      <c r="G507" s="1">
        <v>0.17</v>
      </c>
    </row>
    <row r="508" spans="1:7" x14ac:dyDescent="0.45">
      <c r="A508" s="2">
        <v>43800.889594537039</v>
      </c>
      <c r="B508" t="s">
        <v>1299</v>
      </c>
      <c r="C508">
        <v>226693</v>
      </c>
      <c r="E508" t="s">
        <v>788</v>
      </c>
      <c r="F508" s="4">
        <f t="shared" si="7"/>
        <v>0.75</v>
      </c>
      <c r="G508" s="1">
        <v>0.753</v>
      </c>
    </row>
    <row r="509" spans="1:7" x14ac:dyDescent="0.45">
      <c r="A509" s="2">
        <v>43800.889594537039</v>
      </c>
      <c r="B509" t="s">
        <v>1299</v>
      </c>
      <c r="C509">
        <v>53445</v>
      </c>
      <c r="E509" t="s">
        <v>785</v>
      </c>
      <c r="F509" s="4">
        <f t="shared" si="7"/>
        <v>0.59</v>
      </c>
      <c r="G509" s="1">
        <v>0.58499999999999996</v>
      </c>
    </row>
    <row r="510" spans="1:7" x14ac:dyDescent="0.45">
      <c r="A510" s="2">
        <v>43800.889594537039</v>
      </c>
      <c r="B510" t="s">
        <v>1299</v>
      </c>
      <c r="C510">
        <v>53445</v>
      </c>
      <c r="E510" t="s">
        <v>786</v>
      </c>
      <c r="F510" s="4">
        <f t="shared" si="7"/>
        <v>0.35</v>
      </c>
      <c r="G510" s="1">
        <v>0.34899999999999998</v>
      </c>
    </row>
    <row r="511" spans="1:7" x14ac:dyDescent="0.45">
      <c r="A511" s="2">
        <v>43800.889594537039</v>
      </c>
      <c r="B511" t="s">
        <v>1299</v>
      </c>
      <c r="C511">
        <v>53445</v>
      </c>
      <c r="E511" t="s">
        <v>787</v>
      </c>
      <c r="F511" s="4">
        <f t="shared" si="7"/>
        <v>7.0000000000000007E-2</v>
      </c>
      <c r="G511" s="1">
        <v>6.7000000000000004E-2</v>
      </c>
    </row>
    <row r="512" spans="1:7" x14ac:dyDescent="0.45">
      <c r="A512" s="2">
        <v>43800.889594537039</v>
      </c>
      <c r="B512" t="s">
        <v>1299</v>
      </c>
      <c r="C512">
        <v>53445</v>
      </c>
      <c r="E512" t="s">
        <v>788</v>
      </c>
      <c r="F512" s="4">
        <f t="shared" si="7"/>
        <v>0.42</v>
      </c>
      <c r="G512" s="1">
        <v>0.41499999999999998</v>
      </c>
    </row>
    <row r="513" spans="1:7" x14ac:dyDescent="0.45">
      <c r="A513" s="2">
        <v>43800.889594537039</v>
      </c>
      <c r="B513" t="s">
        <v>1299</v>
      </c>
      <c r="C513">
        <v>143343</v>
      </c>
      <c r="E513" t="s">
        <v>785</v>
      </c>
      <c r="F513" s="4">
        <f t="shared" si="7"/>
        <v>0.48</v>
      </c>
      <c r="G513" s="1">
        <v>0.48399999999999999</v>
      </c>
    </row>
    <row r="514" spans="1:7" x14ac:dyDescent="0.45">
      <c r="A514" s="2">
        <v>43800.889594537039</v>
      </c>
      <c r="B514" t="s">
        <v>1299</v>
      </c>
      <c r="C514">
        <v>143343</v>
      </c>
      <c r="E514" t="s">
        <v>786</v>
      </c>
      <c r="F514" s="4">
        <f t="shared" ref="F514:F577" si="8">ROUND(G514,2)</f>
        <v>0.46</v>
      </c>
      <c r="G514" s="1">
        <v>0.46400000000000002</v>
      </c>
    </row>
    <row r="515" spans="1:7" x14ac:dyDescent="0.45">
      <c r="A515" s="2">
        <v>43800.889594537039</v>
      </c>
      <c r="B515" t="s">
        <v>1299</v>
      </c>
      <c r="C515">
        <v>143343</v>
      </c>
      <c r="E515" t="s">
        <v>787</v>
      </c>
      <c r="F515" s="4">
        <f t="shared" si="8"/>
        <v>0.05</v>
      </c>
      <c r="G515" s="1">
        <v>5.1999999999999998E-2</v>
      </c>
    </row>
    <row r="516" spans="1:7" x14ac:dyDescent="0.45">
      <c r="A516" s="2">
        <v>43800.889594537039</v>
      </c>
      <c r="B516" t="s">
        <v>1299</v>
      </c>
      <c r="C516">
        <v>143343</v>
      </c>
      <c r="E516" t="s">
        <v>788</v>
      </c>
      <c r="F516" s="4">
        <f t="shared" si="8"/>
        <v>0.52</v>
      </c>
      <c r="G516" s="1">
        <v>0.51600000000000001</v>
      </c>
    </row>
    <row r="517" spans="1:7" x14ac:dyDescent="0.45">
      <c r="A517" s="2">
        <v>43800.889594537039</v>
      </c>
      <c r="B517" t="s">
        <v>1299</v>
      </c>
      <c r="C517">
        <v>140191</v>
      </c>
      <c r="E517" t="s">
        <v>785</v>
      </c>
      <c r="F517" s="4">
        <f t="shared" si="8"/>
        <v>0.67</v>
      </c>
      <c r="G517" s="1">
        <v>0.66700000000000004</v>
      </c>
    </row>
    <row r="518" spans="1:7" x14ac:dyDescent="0.45">
      <c r="A518" s="2">
        <v>43800.889594537039</v>
      </c>
      <c r="B518" t="s">
        <v>1299</v>
      </c>
      <c r="C518">
        <v>140191</v>
      </c>
      <c r="E518" t="s">
        <v>786</v>
      </c>
      <c r="F518" s="4">
        <f t="shared" si="8"/>
        <v>0.3</v>
      </c>
      <c r="G518" s="1">
        <v>0.30299999999999999</v>
      </c>
    </row>
    <row r="519" spans="1:7" x14ac:dyDescent="0.45">
      <c r="A519" s="2">
        <v>43800.889594537039</v>
      </c>
      <c r="B519" t="s">
        <v>1299</v>
      </c>
      <c r="C519">
        <v>140191</v>
      </c>
      <c r="E519" t="s">
        <v>787</v>
      </c>
      <c r="F519" s="4">
        <f t="shared" si="8"/>
        <v>0.03</v>
      </c>
      <c r="G519" s="1">
        <v>0.03</v>
      </c>
    </row>
    <row r="520" spans="1:7" x14ac:dyDescent="0.45">
      <c r="A520" s="2">
        <v>43800.889594537039</v>
      </c>
      <c r="B520" t="s">
        <v>1299</v>
      </c>
      <c r="C520">
        <v>140191</v>
      </c>
      <c r="E520" t="s">
        <v>788</v>
      </c>
      <c r="F520" s="4">
        <f t="shared" si="8"/>
        <v>0.33</v>
      </c>
      <c r="G520" s="1">
        <v>0.33300000000000002</v>
      </c>
    </row>
    <row r="521" spans="1:7" x14ac:dyDescent="0.45">
      <c r="A521" s="2">
        <v>43800.889594537039</v>
      </c>
      <c r="B521" t="s">
        <v>1300</v>
      </c>
      <c r="C521">
        <v>135899</v>
      </c>
      <c r="E521" t="s">
        <v>785</v>
      </c>
      <c r="F521" s="4">
        <f t="shared" si="8"/>
        <v>0.64</v>
      </c>
      <c r="G521" s="1">
        <v>0.64400000000000002</v>
      </c>
    </row>
    <row r="522" spans="1:7" x14ac:dyDescent="0.45">
      <c r="A522" s="2">
        <v>43800.889594537039</v>
      </c>
      <c r="B522" t="s">
        <v>1300</v>
      </c>
      <c r="C522">
        <v>135899</v>
      </c>
      <c r="E522" t="s">
        <v>786</v>
      </c>
      <c r="F522" s="4">
        <f t="shared" si="8"/>
        <v>0.3</v>
      </c>
      <c r="G522" s="1">
        <v>0.30399999999999999</v>
      </c>
    </row>
    <row r="523" spans="1:7" x14ac:dyDescent="0.45">
      <c r="A523" s="2">
        <v>43800.889594537039</v>
      </c>
      <c r="B523" t="s">
        <v>1300</v>
      </c>
      <c r="C523">
        <v>135899</v>
      </c>
      <c r="E523" t="s">
        <v>787</v>
      </c>
      <c r="F523" s="4">
        <f t="shared" si="8"/>
        <v>0.05</v>
      </c>
      <c r="G523" s="1">
        <v>5.1999999999999998E-2</v>
      </c>
    </row>
    <row r="524" spans="1:7" x14ac:dyDescent="0.45">
      <c r="A524" s="2">
        <v>43800.889594537039</v>
      </c>
      <c r="B524" t="s">
        <v>1300</v>
      </c>
      <c r="C524">
        <v>135899</v>
      </c>
      <c r="E524" t="s">
        <v>788</v>
      </c>
      <c r="F524" s="4">
        <f t="shared" si="8"/>
        <v>0.36</v>
      </c>
      <c r="G524" s="1">
        <v>0.35599999999999998</v>
      </c>
    </row>
    <row r="525" spans="1:7" x14ac:dyDescent="0.45">
      <c r="A525" s="2">
        <v>43800.889594537039</v>
      </c>
      <c r="B525" t="s">
        <v>1300</v>
      </c>
      <c r="C525">
        <v>111381</v>
      </c>
      <c r="E525" t="s">
        <v>785</v>
      </c>
      <c r="F525" s="4">
        <f t="shared" si="8"/>
        <v>0.27</v>
      </c>
      <c r="G525" s="1">
        <v>0.26600000000000001</v>
      </c>
    </row>
    <row r="526" spans="1:7" x14ac:dyDescent="0.45">
      <c r="A526" s="2">
        <v>43800.889594537039</v>
      </c>
      <c r="B526" t="s">
        <v>1300</v>
      </c>
      <c r="C526">
        <v>111381</v>
      </c>
      <c r="E526" t="s">
        <v>786</v>
      </c>
      <c r="F526" s="4">
        <f t="shared" si="8"/>
        <v>0.63</v>
      </c>
      <c r="G526" s="1">
        <v>0.629</v>
      </c>
    </row>
    <row r="527" spans="1:7" x14ac:dyDescent="0.45">
      <c r="A527" s="2">
        <v>43800.889594537039</v>
      </c>
      <c r="B527" t="s">
        <v>1300</v>
      </c>
      <c r="C527">
        <v>111381</v>
      </c>
      <c r="E527" t="s">
        <v>787</v>
      </c>
      <c r="F527" s="4">
        <f t="shared" si="8"/>
        <v>0.1</v>
      </c>
      <c r="G527" s="1">
        <v>0.104</v>
      </c>
    </row>
    <row r="528" spans="1:7" x14ac:dyDescent="0.45">
      <c r="A528" s="2">
        <v>43800.889594537039</v>
      </c>
      <c r="B528" t="s">
        <v>1300</v>
      </c>
      <c r="C528">
        <v>111381</v>
      </c>
      <c r="E528" t="s">
        <v>788</v>
      </c>
      <c r="F528" s="4">
        <f t="shared" si="8"/>
        <v>0.73</v>
      </c>
      <c r="G528" s="1">
        <v>0.73399999999999999</v>
      </c>
    </row>
    <row r="529" spans="1:7" x14ac:dyDescent="0.45">
      <c r="A529" s="2">
        <v>43800.889594537039</v>
      </c>
      <c r="B529" t="s">
        <v>1300</v>
      </c>
      <c r="C529">
        <v>30307</v>
      </c>
      <c r="E529" t="s">
        <v>785</v>
      </c>
      <c r="F529" s="4">
        <f t="shared" si="8"/>
        <v>0.24</v>
      </c>
      <c r="G529" s="1">
        <v>0.23499999999999999</v>
      </c>
    </row>
    <row r="530" spans="1:7" x14ac:dyDescent="0.45">
      <c r="A530" s="2">
        <v>43800.889594537039</v>
      </c>
      <c r="B530" t="s">
        <v>1300</v>
      </c>
      <c r="C530">
        <v>30307</v>
      </c>
      <c r="E530" t="s">
        <v>786</v>
      </c>
      <c r="F530" s="4">
        <f t="shared" si="8"/>
        <v>0.66</v>
      </c>
      <c r="G530" s="1">
        <v>0.65700000000000003</v>
      </c>
    </row>
    <row r="531" spans="1:7" x14ac:dyDescent="0.45">
      <c r="A531" s="2">
        <v>43800.889594537039</v>
      </c>
      <c r="B531" t="s">
        <v>1300</v>
      </c>
      <c r="C531">
        <v>30307</v>
      </c>
      <c r="E531" t="s">
        <v>787</v>
      </c>
      <c r="F531" s="4">
        <f t="shared" si="8"/>
        <v>0.11</v>
      </c>
      <c r="G531" s="1">
        <v>0.108</v>
      </c>
    </row>
    <row r="532" spans="1:7" x14ac:dyDescent="0.45">
      <c r="A532" s="2">
        <v>43800.889594537039</v>
      </c>
      <c r="B532" t="s">
        <v>1300</v>
      </c>
      <c r="C532">
        <v>30307</v>
      </c>
      <c r="E532" t="s">
        <v>788</v>
      </c>
      <c r="F532" s="4">
        <f t="shared" si="8"/>
        <v>0.77</v>
      </c>
      <c r="G532" s="1">
        <v>0.76500000000000001</v>
      </c>
    </row>
    <row r="533" spans="1:7" x14ac:dyDescent="0.45">
      <c r="A533" s="2">
        <v>43800.889594537039</v>
      </c>
      <c r="B533" t="s">
        <v>1300</v>
      </c>
      <c r="C533">
        <v>1270489</v>
      </c>
      <c r="E533" t="s">
        <v>785</v>
      </c>
      <c r="F533" s="4">
        <f t="shared" si="8"/>
        <v>0.84</v>
      </c>
      <c r="G533" s="1">
        <v>0.84</v>
      </c>
    </row>
    <row r="534" spans="1:7" x14ac:dyDescent="0.45">
      <c r="A534" s="2">
        <v>43800.889594537039</v>
      </c>
      <c r="B534" t="s">
        <v>1300</v>
      </c>
      <c r="C534">
        <v>1270489</v>
      </c>
      <c r="E534" t="s">
        <v>786</v>
      </c>
      <c r="F534" s="4">
        <f t="shared" si="8"/>
        <v>0.15</v>
      </c>
      <c r="G534" s="1">
        <v>0.14599999999999999</v>
      </c>
    </row>
    <row r="535" spans="1:7" x14ac:dyDescent="0.45">
      <c r="A535" s="2">
        <v>43800.889594537039</v>
      </c>
      <c r="B535" t="s">
        <v>1300</v>
      </c>
      <c r="C535">
        <v>1270489</v>
      </c>
      <c r="E535" t="s">
        <v>787</v>
      </c>
      <c r="F535" s="4">
        <f t="shared" si="8"/>
        <v>0.02</v>
      </c>
      <c r="G535" s="1">
        <v>1.4999999999999999E-2</v>
      </c>
    </row>
    <row r="536" spans="1:7" x14ac:dyDescent="0.45">
      <c r="A536" s="2">
        <v>43800.889594537039</v>
      </c>
      <c r="B536" t="s">
        <v>1300</v>
      </c>
      <c r="C536">
        <v>1270489</v>
      </c>
      <c r="E536" t="s">
        <v>788</v>
      </c>
      <c r="F536" s="4">
        <f t="shared" si="8"/>
        <v>0.16</v>
      </c>
      <c r="G536" s="1">
        <v>0.16</v>
      </c>
    </row>
    <row r="537" spans="1:7" x14ac:dyDescent="0.45">
      <c r="A537" s="2">
        <v>43800.889594537039</v>
      </c>
      <c r="B537" t="s">
        <v>1300</v>
      </c>
      <c r="C537">
        <v>145321</v>
      </c>
      <c r="E537" t="s">
        <v>785</v>
      </c>
      <c r="F537" s="4">
        <f t="shared" si="8"/>
        <v>0.4</v>
      </c>
      <c r="G537" s="1">
        <v>0.39600000000000002</v>
      </c>
    </row>
    <row r="538" spans="1:7" x14ac:dyDescent="0.45">
      <c r="A538" s="2">
        <v>43800.889594537039</v>
      </c>
      <c r="B538" t="s">
        <v>1300</v>
      </c>
      <c r="C538">
        <v>145321</v>
      </c>
      <c r="E538" t="s">
        <v>786</v>
      </c>
      <c r="F538" s="4">
        <f t="shared" si="8"/>
        <v>0.47</v>
      </c>
      <c r="G538" s="1">
        <v>0.47199999999999998</v>
      </c>
    </row>
    <row r="539" spans="1:7" x14ac:dyDescent="0.45">
      <c r="A539" s="2">
        <v>43800.889594537039</v>
      </c>
      <c r="B539" t="s">
        <v>1300</v>
      </c>
      <c r="C539">
        <v>145321</v>
      </c>
      <c r="E539" t="s">
        <v>787</v>
      </c>
      <c r="F539" s="4">
        <f t="shared" si="8"/>
        <v>0.13</v>
      </c>
      <c r="G539" s="1">
        <v>0.13200000000000001</v>
      </c>
    </row>
    <row r="540" spans="1:7" x14ac:dyDescent="0.45">
      <c r="A540" s="2">
        <v>43800.889594537039</v>
      </c>
      <c r="B540" t="s">
        <v>1300</v>
      </c>
      <c r="C540">
        <v>145321</v>
      </c>
      <c r="E540" t="s">
        <v>788</v>
      </c>
      <c r="F540" s="4">
        <f t="shared" si="8"/>
        <v>0.6</v>
      </c>
      <c r="G540" s="1">
        <v>0.60399999999999998</v>
      </c>
    </row>
    <row r="541" spans="1:7" x14ac:dyDescent="0.45">
      <c r="A541" s="2">
        <v>43800.889594537039</v>
      </c>
      <c r="B541" t="s">
        <v>1300</v>
      </c>
      <c r="C541">
        <v>53445</v>
      </c>
      <c r="E541" t="s">
        <v>785</v>
      </c>
      <c r="F541" s="4">
        <f t="shared" si="8"/>
        <v>0.47</v>
      </c>
      <c r="G541" s="1">
        <v>0.46700000000000003</v>
      </c>
    </row>
    <row r="542" spans="1:7" x14ac:dyDescent="0.45">
      <c r="A542" s="2">
        <v>43800.889594537039</v>
      </c>
      <c r="B542" t="s">
        <v>1300</v>
      </c>
      <c r="C542">
        <v>53445</v>
      </c>
      <c r="E542" t="s">
        <v>786</v>
      </c>
      <c r="F542" s="4">
        <f t="shared" si="8"/>
        <v>0.46</v>
      </c>
      <c r="G542" s="1">
        <v>0.45500000000000002</v>
      </c>
    </row>
    <row r="543" spans="1:7" x14ac:dyDescent="0.45">
      <c r="A543" s="2">
        <v>43800.889594537039</v>
      </c>
      <c r="B543" t="s">
        <v>1300</v>
      </c>
      <c r="C543">
        <v>53445</v>
      </c>
      <c r="E543" t="s">
        <v>787</v>
      </c>
      <c r="F543" s="4">
        <f t="shared" si="8"/>
        <v>0.08</v>
      </c>
      <c r="G543" s="1">
        <v>7.8E-2</v>
      </c>
    </row>
    <row r="544" spans="1:7" x14ac:dyDescent="0.45">
      <c r="A544" s="2">
        <v>43800.889594537039</v>
      </c>
      <c r="B544" t="s">
        <v>1300</v>
      </c>
      <c r="C544">
        <v>53445</v>
      </c>
      <c r="E544" t="s">
        <v>788</v>
      </c>
      <c r="F544" s="4">
        <f t="shared" si="8"/>
        <v>0.53</v>
      </c>
      <c r="G544" s="1">
        <v>0.53300000000000003</v>
      </c>
    </row>
    <row r="545" spans="1:7" x14ac:dyDescent="0.45">
      <c r="A545" s="2">
        <v>43800.889594537039</v>
      </c>
      <c r="B545" t="s">
        <v>1300</v>
      </c>
      <c r="C545">
        <v>32617</v>
      </c>
      <c r="E545" t="s">
        <v>785</v>
      </c>
      <c r="F545" s="4">
        <f t="shared" si="8"/>
        <v>0.56000000000000005</v>
      </c>
      <c r="G545" s="1">
        <v>0.56399999999999995</v>
      </c>
    </row>
    <row r="546" spans="1:7" x14ac:dyDescent="0.45">
      <c r="A546" s="2">
        <v>43800.889594537039</v>
      </c>
      <c r="B546" t="s">
        <v>1300</v>
      </c>
      <c r="C546">
        <v>32617</v>
      </c>
      <c r="E546" t="s">
        <v>786</v>
      </c>
      <c r="F546" s="4">
        <f t="shared" si="8"/>
        <v>0.33</v>
      </c>
      <c r="G546" s="1">
        <v>0.33300000000000002</v>
      </c>
    </row>
    <row r="547" spans="1:7" x14ac:dyDescent="0.45">
      <c r="A547" s="2">
        <v>43800.889594537039</v>
      </c>
      <c r="B547" t="s">
        <v>1300</v>
      </c>
      <c r="C547">
        <v>32617</v>
      </c>
      <c r="E547" t="s">
        <v>787</v>
      </c>
      <c r="F547" s="4">
        <f t="shared" si="8"/>
        <v>0.1</v>
      </c>
      <c r="G547" s="1">
        <v>0.10299999999999999</v>
      </c>
    </row>
    <row r="548" spans="1:7" x14ac:dyDescent="0.45">
      <c r="A548" s="2">
        <v>43800.889594537039</v>
      </c>
      <c r="B548" t="s">
        <v>1300</v>
      </c>
      <c r="C548">
        <v>32617</v>
      </c>
      <c r="E548" t="s">
        <v>788</v>
      </c>
      <c r="F548" s="4">
        <f t="shared" si="8"/>
        <v>0.44</v>
      </c>
      <c r="G548" s="1">
        <v>0.436</v>
      </c>
    </row>
    <row r="549" spans="1:7" x14ac:dyDescent="0.45">
      <c r="A549" s="2">
        <v>43800.889594537039</v>
      </c>
      <c r="B549" t="s">
        <v>1300</v>
      </c>
      <c r="C549">
        <v>30431</v>
      </c>
      <c r="E549" t="s">
        <v>785</v>
      </c>
      <c r="F549" s="4">
        <f t="shared" si="8"/>
        <v>0.28999999999999998</v>
      </c>
      <c r="G549" s="1">
        <v>0.28799999999999998</v>
      </c>
    </row>
    <row r="550" spans="1:7" x14ac:dyDescent="0.45">
      <c r="A550" s="2">
        <v>43800.889594537039</v>
      </c>
      <c r="B550" t="s">
        <v>1300</v>
      </c>
      <c r="C550">
        <v>30431</v>
      </c>
      <c r="E550" t="s">
        <v>786</v>
      </c>
      <c r="F550" s="4">
        <f t="shared" si="8"/>
        <v>0.63</v>
      </c>
      <c r="G550" s="1">
        <v>0.63200000000000001</v>
      </c>
    </row>
    <row r="551" spans="1:7" x14ac:dyDescent="0.45">
      <c r="A551" s="2">
        <v>43800.889594537039</v>
      </c>
      <c r="B551" t="s">
        <v>1300</v>
      </c>
      <c r="C551">
        <v>30431</v>
      </c>
      <c r="E551" t="s">
        <v>787</v>
      </c>
      <c r="F551" s="4">
        <f t="shared" si="8"/>
        <v>0.08</v>
      </c>
      <c r="G551" s="1">
        <v>0.08</v>
      </c>
    </row>
    <row r="552" spans="1:7" x14ac:dyDescent="0.45">
      <c r="A552" s="2">
        <v>43800.889594537039</v>
      </c>
      <c r="B552" t="s">
        <v>1300</v>
      </c>
      <c r="C552">
        <v>30431</v>
      </c>
      <c r="E552" t="s">
        <v>788</v>
      </c>
      <c r="F552" s="4">
        <f t="shared" si="8"/>
        <v>0.71</v>
      </c>
      <c r="G552" s="1">
        <v>0.71199999999999997</v>
      </c>
    </row>
    <row r="553" spans="1:7" x14ac:dyDescent="0.45">
      <c r="A553" s="2">
        <v>43800.889594537039</v>
      </c>
      <c r="B553" t="s">
        <v>1300</v>
      </c>
      <c r="C553">
        <v>67989</v>
      </c>
      <c r="E553" t="s">
        <v>785</v>
      </c>
      <c r="F553" s="4">
        <f t="shared" si="8"/>
        <v>0.4</v>
      </c>
      <c r="G553" s="1">
        <v>0.40300000000000002</v>
      </c>
    </row>
    <row r="554" spans="1:7" x14ac:dyDescent="0.45">
      <c r="A554" s="2">
        <v>43800.889594537039</v>
      </c>
      <c r="B554" t="s">
        <v>1300</v>
      </c>
      <c r="C554">
        <v>67989</v>
      </c>
      <c r="E554" t="s">
        <v>786</v>
      </c>
      <c r="F554" s="4">
        <f t="shared" si="8"/>
        <v>0.44</v>
      </c>
      <c r="G554" s="1">
        <v>0.442</v>
      </c>
    </row>
    <row r="555" spans="1:7" x14ac:dyDescent="0.45">
      <c r="A555" s="2">
        <v>43800.889594537039</v>
      </c>
      <c r="B555" t="s">
        <v>1300</v>
      </c>
      <c r="C555">
        <v>67989</v>
      </c>
      <c r="E555" t="s">
        <v>787</v>
      </c>
      <c r="F555" s="4">
        <f t="shared" si="8"/>
        <v>0.16</v>
      </c>
      <c r="G555" s="1">
        <v>0.156</v>
      </c>
    </row>
    <row r="556" spans="1:7" x14ac:dyDescent="0.45">
      <c r="A556" s="2">
        <v>43800.889594537039</v>
      </c>
      <c r="B556" t="s">
        <v>1300</v>
      </c>
      <c r="C556">
        <v>67989</v>
      </c>
      <c r="E556" t="s">
        <v>788</v>
      </c>
      <c r="F556" s="4">
        <f t="shared" si="8"/>
        <v>0.6</v>
      </c>
      <c r="G556" s="1">
        <v>0.59699999999999998</v>
      </c>
    </row>
    <row r="557" spans="1:7" x14ac:dyDescent="0.45">
      <c r="A557" s="2">
        <v>43800.889594537039</v>
      </c>
      <c r="B557" t="s">
        <v>1300</v>
      </c>
      <c r="C557">
        <v>1452261</v>
      </c>
      <c r="E557" t="s">
        <v>785</v>
      </c>
      <c r="F557" s="4">
        <f t="shared" si="8"/>
        <v>0.45</v>
      </c>
      <c r="G557" s="1">
        <v>0.45300000000000001</v>
      </c>
    </row>
    <row r="558" spans="1:7" x14ac:dyDescent="0.45">
      <c r="A558" s="2">
        <v>43800.889594537039</v>
      </c>
      <c r="B558" t="s">
        <v>1300</v>
      </c>
      <c r="C558">
        <v>1452261</v>
      </c>
      <c r="E558" t="s">
        <v>786</v>
      </c>
      <c r="F558" s="4">
        <f t="shared" si="8"/>
        <v>0.52</v>
      </c>
      <c r="G558" s="1">
        <v>0.51600000000000001</v>
      </c>
    </row>
    <row r="559" spans="1:7" x14ac:dyDescent="0.45">
      <c r="A559" s="2">
        <v>43800.889594537039</v>
      </c>
      <c r="B559" t="s">
        <v>1300</v>
      </c>
      <c r="C559">
        <v>1452261</v>
      </c>
      <c r="E559" t="s">
        <v>787</v>
      </c>
      <c r="F559" s="4">
        <f t="shared" si="8"/>
        <v>0.03</v>
      </c>
      <c r="G559" s="1">
        <v>3.1E-2</v>
      </c>
    </row>
    <row r="560" spans="1:7" x14ac:dyDescent="0.45">
      <c r="A560" s="2">
        <v>43800.889594537039</v>
      </c>
      <c r="B560" t="s">
        <v>1300</v>
      </c>
      <c r="C560">
        <v>1452261</v>
      </c>
      <c r="E560" t="s">
        <v>788</v>
      </c>
      <c r="F560" s="4">
        <f t="shared" si="8"/>
        <v>0.55000000000000004</v>
      </c>
      <c r="G560" s="1">
        <v>0.54700000000000004</v>
      </c>
    </row>
    <row r="561" spans="1:7" x14ac:dyDescent="0.45">
      <c r="A561" s="2">
        <v>43800.889594537039</v>
      </c>
      <c r="B561" t="s">
        <v>1301</v>
      </c>
      <c r="C561">
        <v>111381</v>
      </c>
      <c r="E561" t="s">
        <v>785</v>
      </c>
      <c r="F561" s="4">
        <f t="shared" si="8"/>
        <v>0.28000000000000003</v>
      </c>
      <c r="G561" s="1">
        <v>0.27600000000000002</v>
      </c>
    </row>
    <row r="562" spans="1:7" x14ac:dyDescent="0.45">
      <c r="A562" s="2">
        <v>43800.889594537039</v>
      </c>
      <c r="B562" t="s">
        <v>1301</v>
      </c>
      <c r="C562">
        <v>111381</v>
      </c>
      <c r="E562" t="s">
        <v>786</v>
      </c>
      <c r="F562" s="4">
        <f t="shared" si="8"/>
        <v>0.56999999999999995</v>
      </c>
      <c r="G562" s="1">
        <v>0.57299999999999995</v>
      </c>
    </row>
    <row r="563" spans="1:7" x14ac:dyDescent="0.45">
      <c r="A563" s="2">
        <v>43800.889594537039</v>
      </c>
      <c r="B563" t="s">
        <v>1301</v>
      </c>
      <c r="C563">
        <v>111381</v>
      </c>
      <c r="E563" t="s">
        <v>787</v>
      </c>
      <c r="F563" s="4">
        <f t="shared" si="8"/>
        <v>0.15</v>
      </c>
      <c r="G563" s="1">
        <v>0.15</v>
      </c>
    </row>
    <row r="564" spans="1:7" x14ac:dyDescent="0.45">
      <c r="A564" s="2">
        <v>43800.889594537039</v>
      </c>
      <c r="B564" t="s">
        <v>1301</v>
      </c>
      <c r="C564">
        <v>111381</v>
      </c>
      <c r="E564" t="s">
        <v>788</v>
      </c>
      <c r="F564" s="4">
        <f t="shared" si="8"/>
        <v>0.72</v>
      </c>
      <c r="G564" s="1">
        <v>0.72399999999999998</v>
      </c>
    </row>
    <row r="565" spans="1:7" x14ac:dyDescent="0.45">
      <c r="A565" s="2">
        <v>43800.889594537039</v>
      </c>
      <c r="B565" t="s">
        <v>1301</v>
      </c>
      <c r="C565">
        <v>145321</v>
      </c>
      <c r="E565" t="s">
        <v>785</v>
      </c>
      <c r="F565" s="4">
        <f t="shared" si="8"/>
        <v>0.2</v>
      </c>
      <c r="G565" s="1">
        <v>0.19500000000000001</v>
      </c>
    </row>
    <row r="566" spans="1:7" x14ac:dyDescent="0.45">
      <c r="A566" s="2">
        <v>43800.889594537039</v>
      </c>
      <c r="B566" t="s">
        <v>1301</v>
      </c>
      <c r="C566">
        <v>145321</v>
      </c>
      <c r="E566" t="s">
        <v>786</v>
      </c>
      <c r="F566" s="4">
        <f t="shared" si="8"/>
        <v>0.66</v>
      </c>
      <c r="G566" s="1">
        <v>0.65700000000000003</v>
      </c>
    </row>
    <row r="567" spans="1:7" x14ac:dyDescent="0.45">
      <c r="A567" s="2">
        <v>43800.889594537039</v>
      </c>
      <c r="B567" t="s">
        <v>1301</v>
      </c>
      <c r="C567">
        <v>145321</v>
      </c>
      <c r="E567" t="s">
        <v>787</v>
      </c>
      <c r="F567" s="4">
        <f t="shared" si="8"/>
        <v>0.15</v>
      </c>
      <c r="G567" s="1">
        <v>0.14799999999999999</v>
      </c>
    </row>
    <row r="568" spans="1:7" x14ac:dyDescent="0.45">
      <c r="A568" s="2">
        <v>43800.889594537039</v>
      </c>
      <c r="B568" t="s">
        <v>1301</v>
      </c>
      <c r="C568">
        <v>145321</v>
      </c>
      <c r="E568" t="s">
        <v>788</v>
      </c>
      <c r="F568" s="4">
        <f t="shared" si="8"/>
        <v>0.81</v>
      </c>
      <c r="G568" s="1">
        <v>0.80500000000000005</v>
      </c>
    </row>
    <row r="569" spans="1:7" x14ac:dyDescent="0.45">
      <c r="A569" s="2">
        <v>43800.889594537039</v>
      </c>
      <c r="B569" t="s">
        <v>1301</v>
      </c>
      <c r="C569">
        <v>30431</v>
      </c>
      <c r="E569" t="s">
        <v>785</v>
      </c>
      <c r="F569" s="4">
        <f t="shared" si="8"/>
        <v>0.17</v>
      </c>
      <c r="G569" s="1">
        <v>0.16900000000000001</v>
      </c>
    </row>
    <row r="570" spans="1:7" x14ac:dyDescent="0.45">
      <c r="A570" s="2">
        <v>43800.889594537039</v>
      </c>
      <c r="B570" t="s">
        <v>1301</v>
      </c>
      <c r="C570">
        <v>30431</v>
      </c>
      <c r="E570" t="s">
        <v>786</v>
      </c>
      <c r="F570" s="4">
        <f t="shared" si="8"/>
        <v>0.67</v>
      </c>
      <c r="G570" s="1">
        <v>0.66900000000000004</v>
      </c>
    </row>
    <row r="571" spans="1:7" x14ac:dyDescent="0.45">
      <c r="A571" s="2">
        <v>43800.889594537039</v>
      </c>
      <c r="B571" t="s">
        <v>1301</v>
      </c>
      <c r="C571">
        <v>30431</v>
      </c>
      <c r="E571" t="s">
        <v>787</v>
      </c>
      <c r="F571" s="4">
        <f t="shared" si="8"/>
        <v>0.16</v>
      </c>
      <c r="G571" s="1">
        <v>0.16200000000000001</v>
      </c>
    </row>
    <row r="572" spans="1:7" x14ac:dyDescent="0.45">
      <c r="A572" s="2">
        <v>43800.889594537039</v>
      </c>
      <c r="B572" t="s">
        <v>1301</v>
      </c>
      <c r="C572">
        <v>30431</v>
      </c>
      <c r="E572" t="s">
        <v>788</v>
      </c>
      <c r="F572" s="4">
        <f t="shared" si="8"/>
        <v>0.83</v>
      </c>
      <c r="G572" s="1">
        <v>0.83099999999999996</v>
      </c>
    </row>
    <row r="573" spans="1:7" x14ac:dyDescent="0.45">
      <c r="A573" s="2">
        <v>43800.889594537039</v>
      </c>
      <c r="B573" t="s">
        <v>1301</v>
      </c>
      <c r="C573">
        <v>32617</v>
      </c>
      <c r="E573" t="s">
        <v>785</v>
      </c>
      <c r="F573" s="4">
        <f t="shared" si="8"/>
        <v>0.24</v>
      </c>
      <c r="G573" s="1">
        <v>0.23699999999999999</v>
      </c>
    </row>
    <row r="574" spans="1:7" x14ac:dyDescent="0.45">
      <c r="A574" s="2">
        <v>43800.889594537039</v>
      </c>
      <c r="B574" t="s">
        <v>1301</v>
      </c>
      <c r="C574">
        <v>32617</v>
      </c>
      <c r="E574" t="s">
        <v>786</v>
      </c>
      <c r="F574" s="4">
        <f t="shared" si="8"/>
        <v>0.55000000000000004</v>
      </c>
      <c r="G574" s="1">
        <v>0.55300000000000005</v>
      </c>
    </row>
    <row r="575" spans="1:7" x14ac:dyDescent="0.45">
      <c r="A575" s="2">
        <v>43800.889594537039</v>
      </c>
      <c r="B575" t="s">
        <v>1301</v>
      </c>
      <c r="C575">
        <v>32617</v>
      </c>
      <c r="E575" t="s">
        <v>787</v>
      </c>
      <c r="F575" s="4">
        <f t="shared" si="8"/>
        <v>0.21</v>
      </c>
      <c r="G575" s="1">
        <v>0.21099999999999999</v>
      </c>
    </row>
    <row r="576" spans="1:7" x14ac:dyDescent="0.45">
      <c r="A576" s="2">
        <v>43800.889594537039</v>
      </c>
      <c r="B576" t="s">
        <v>1301</v>
      </c>
      <c r="C576">
        <v>32617</v>
      </c>
      <c r="E576" t="s">
        <v>788</v>
      </c>
      <c r="F576" s="4">
        <f t="shared" si="8"/>
        <v>0.76</v>
      </c>
      <c r="G576" s="1">
        <v>0.76300000000000001</v>
      </c>
    </row>
    <row r="577" spans="1:7" x14ac:dyDescent="0.45">
      <c r="A577" s="2">
        <v>43800.889594537039</v>
      </c>
      <c r="B577" t="s">
        <v>1301</v>
      </c>
      <c r="C577">
        <v>143343</v>
      </c>
      <c r="E577" t="s">
        <v>785</v>
      </c>
      <c r="F577" s="4">
        <f t="shared" si="8"/>
        <v>0.09</v>
      </c>
      <c r="G577" s="1">
        <v>8.7999999999999995E-2</v>
      </c>
    </row>
    <row r="578" spans="1:7" x14ac:dyDescent="0.45">
      <c r="A578" s="2">
        <v>43800.889594537039</v>
      </c>
      <c r="B578" t="s">
        <v>1301</v>
      </c>
      <c r="C578">
        <v>143343</v>
      </c>
      <c r="E578" t="s">
        <v>786</v>
      </c>
      <c r="F578" s="4">
        <f t="shared" ref="F578:F641" si="9">ROUND(G578,2)</f>
        <v>0.73</v>
      </c>
      <c r="G578" s="1">
        <v>0.72499999999999998</v>
      </c>
    </row>
    <row r="579" spans="1:7" x14ac:dyDescent="0.45">
      <c r="A579" s="2">
        <v>43800.889594537039</v>
      </c>
      <c r="B579" t="s">
        <v>1301</v>
      </c>
      <c r="C579">
        <v>143343</v>
      </c>
      <c r="E579" t="s">
        <v>787</v>
      </c>
      <c r="F579" s="4">
        <f t="shared" si="9"/>
        <v>0.19</v>
      </c>
      <c r="G579" s="1">
        <v>0.186</v>
      </c>
    </row>
    <row r="580" spans="1:7" x14ac:dyDescent="0.45">
      <c r="A580" s="2">
        <v>43800.889594537039</v>
      </c>
      <c r="B580" t="s">
        <v>1301</v>
      </c>
      <c r="C580">
        <v>143343</v>
      </c>
      <c r="E580" t="s">
        <v>788</v>
      </c>
      <c r="F580" s="4">
        <f t="shared" si="9"/>
        <v>0.91</v>
      </c>
      <c r="G580" s="1">
        <v>0.91200000000000003</v>
      </c>
    </row>
    <row r="581" spans="1:7" x14ac:dyDescent="0.45">
      <c r="A581" s="2">
        <v>43800.889594537039</v>
      </c>
      <c r="B581" t="s">
        <v>1301</v>
      </c>
      <c r="C581">
        <v>53445</v>
      </c>
      <c r="E581" t="s">
        <v>785</v>
      </c>
      <c r="F581" s="4">
        <f t="shared" si="9"/>
        <v>0.28999999999999998</v>
      </c>
      <c r="G581" s="1">
        <v>0.28599999999999998</v>
      </c>
    </row>
    <row r="582" spans="1:7" x14ac:dyDescent="0.45">
      <c r="A582" s="2">
        <v>43800.889594537039</v>
      </c>
      <c r="B582" t="s">
        <v>1301</v>
      </c>
      <c r="C582">
        <v>53445</v>
      </c>
      <c r="E582" t="s">
        <v>786</v>
      </c>
      <c r="F582" s="4">
        <f t="shared" si="9"/>
        <v>0.6</v>
      </c>
      <c r="G582" s="1">
        <v>0.59499999999999997</v>
      </c>
    </row>
    <row r="583" spans="1:7" x14ac:dyDescent="0.45">
      <c r="A583" s="2">
        <v>43800.889594537039</v>
      </c>
      <c r="B583" t="s">
        <v>1301</v>
      </c>
      <c r="C583">
        <v>53445</v>
      </c>
      <c r="E583" t="s">
        <v>787</v>
      </c>
      <c r="F583" s="4">
        <f t="shared" si="9"/>
        <v>0.12</v>
      </c>
      <c r="G583" s="1">
        <v>0.11899999999999999</v>
      </c>
    </row>
    <row r="584" spans="1:7" x14ac:dyDescent="0.45">
      <c r="A584" s="2">
        <v>43800.889594537039</v>
      </c>
      <c r="B584" t="s">
        <v>1301</v>
      </c>
      <c r="C584">
        <v>53445</v>
      </c>
      <c r="E584" t="s">
        <v>788</v>
      </c>
      <c r="F584" s="4">
        <f t="shared" si="9"/>
        <v>0.71</v>
      </c>
      <c r="G584" s="1">
        <v>0.71399999999999997</v>
      </c>
    </row>
    <row r="585" spans="1:7" x14ac:dyDescent="0.45">
      <c r="A585" s="2">
        <v>43800.889594537039</v>
      </c>
      <c r="B585" t="s">
        <v>1301</v>
      </c>
      <c r="C585">
        <v>74371</v>
      </c>
      <c r="E585" t="s">
        <v>785</v>
      </c>
      <c r="F585" s="4">
        <f t="shared" si="9"/>
        <v>0.03</v>
      </c>
      <c r="G585" s="1">
        <v>0.03</v>
      </c>
    </row>
    <row r="586" spans="1:7" x14ac:dyDescent="0.45">
      <c r="A586" s="2">
        <v>43800.889594537039</v>
      </c>
      <c r="B586" t="s">
        <v>1301</v>
      </c>
      <c r="C586">
        <v>74371</v>
      </c>
      <c r="E586" t="s">
        <v>786</v>
      </c>
      <c r="F586" s="4">
        <f t="shared" si="9"/>
        <v>0.88</v>
      </c>
      <c r="G586" s="1">
        <v>0.879</v>
      </c>
    </row>
    <row r="587" spans="1:7" x14ac:dyDescent="0.45">
      <c r="A587" s="2">
        <v>43800.889594537039</v>
      </c>
      <c r="B587" t="s">
        <v>1301</v>
      </c>
      <c r="C587">
        <v>74371</v>
      </c>
      <c r="E587" t="s">
        <v>787</v>
      </c>
      <c r="F587" s="4">
        <f t="shared" si="9"/>
        <v>0.09</v>
      </c>
      <c r="G587" s="1">
        <v>9.0999999999999998E-2</v>
      </c>
    </row>
    <row r="588" spans="1:7" x14ac:dyDescent="0.45">
      <c r="A588" s="2">
        <v>43800.889594537039</v>
      </c>
      <c r="B588" t="s">
        <v>1301</v>
      </c>
      <c r="C588">
        <v>74371</v>
      </c>
      <c r="E588" t="s">
        <v>788</v>
      </c>
      <c r="F588" s="4">
        <f t="shared" si="9"/>
        <v>0.97</v>
      </c>
      <c r="G588" s="1">
        <v>0.97</v>
      </c>
    </row>
    <row r="589" spans="1:7" x14ac:dyDescent="0.45">
      <c r="A589" s="2">
        <v>43800.889594537039</v>
      </c>
      <c r="B589" t="s">
        <v>1301</v>
      </c>
      <c r="C589">
        <v>140233</v>
      </c>
      <c r="E589" t="s">
        <v>785</v>
      </c>
      <c r="F589" s="4">
        <f t="shared" si="9"/>
        <v>0.23</v>
      </c>
      <c r="G589" s="1">
        <v>0.23</v>
      </c>
    </row>
    <row r="590" spans="1:7" x14ac:dyDescent="0.45">
      <c r="A590" s="2">
        <v>43800.889594537039</v>
      </c>
      <c r="B590" t="s">
        <v>1301</v>
      </c>
      <c r="C590">
        <v>140233</v>
      </c>
      <c r="E590" t="s">
        <v>786</v>
      </c>
      <c r="F590" s="4">
        <f t="shared" si="9"/>
        <v>0.54</v>
      </c>
      <c r="G590" s="1">
        <v>0.54100000000000004</v>
      </c>
    </row>
    <row r="591" spans="1:7" x14ac:dyDescent="0.45">
      <c r="A591" s="2">
        <v>43800.889594537039</v>
      </c>
      <c r="B591" t="s">
        <v>1301</v>
      </c>
      <c r="C591">
        <v>140233</v>
      </c>
      <c r="E591" t="s">
        <v>787</v>
      </c>
      <c r="F591" s="4">
        <f t="shared" si="9"/>
        <v>0.23</v>
      </c>
      <c r="G591" s="1">
        <v>0.23</v>
      </c>
    </row>
    <row r="592" spans="1:7" x14ac:dyDescent="0.45">
      <c r="A592" s="2">
        <v>43800.889594537039</v>
      </c>
      <c r="B592" t="s">
        <v>1301</v>
      </c>
      <c r="C592">
        <v>140233</v>
      </c>
      <c r="E592" t="s">
        <v>788</v>
      </c>
      <c r="F592" s="4">
        <f t="shared" si="9"/>
        <v>0.77</v>
      </c>
      <c r="G592" s="1">
        <v>0.77</v>
      </c>
    </row>
    <row r="593" spans="1:7" x14ac:dyDescent="0.45">
      <c r="A593" s="2">
        <v>43800.889594537039</v>
      </c>
      <c r="B593" t="s">
        <v>1301</v>
      </c>
      <c r="C593">
        <v>1482217</v>
      </c>
      <c r="E593" t="s">
        <v>785</v>
      </c>
      <c r="F593" s="4">
        <f t="shared" si="9"/>
        <v>0.48</v>
      </c>
      <c r="G593" s="1">
        <v>0.47699999999999998</v>
      </c>
    </row>
    <row r="594" spans="1:7" x14ac:dyDescent="0.45">
      <c r="A594" s="2">
        <v>43800.889594537039</v>
      </c>
      <c r="B594" t="s">
        <v>1301</v>
      </c>
      <c r="C594">
        <v>1482217</v>
      </c>
      <c r="E594" t="s">
        <v>786</v>
      </c>
      <c r="F594" s="4">
        <f t="shared" si="9"/>
        <v>0.3</v>
      </c>
      <c r="G594" s="1">
        <v>0.29499999999999998</v>
      </c>
    </row>
    <row r="595" spans="1:7" x14ac:dyDescent="0.45">
      <c r="A595" s="2">
        <v>43800.889594537039</v>
      </c>
      <c r="B595" t="s">
        <v>1301</v>
      </c>
      <c r="C595">
        <v>1482217</v>
      </c>
      <c r="E595" t="s">
        <v>787</v>
      </c>
      <c r="F595" s="4">
        <f t="shared" si="9"/>
        <v>0.23</v>
      </c>
      <c r="G595" s="1">
        <v>0.22700000000000001</v>
      </c>
    </row>
    <row r="596" spans="1:7" x14ac:dyDescent="0.45">
      <c r="A596" s="2">
        <v>43800.889594537039</v>
      </c>
      <c r="B596" t="s">
        <v>1301</v>
      </c>
      <c r="C596">
        <v>1482217</v>
      </c>
      <c r="E596" t="s">
        <v>788</v>
      </c>
      <c r="F596" s="4">
        <f t="shared" si="9"/>
        <v>0.52</v>
      </c>
      <c r="G596" s="1">
        <v>0.52300000000000002</v>
      </c>
    </row>
    <row r="597" spans="1:7" x14ac:dyDescent="0.45">
      <c r="A597" s="2">
        <v>43800.889594537039</v>
      </c>
      <c r="B597" t="s">
        <v>1301</v>
      </c>
      <c r="C597">
        <v>41095</v>
      </c>
      <c r="E597" t="s">
        <v>785</v>
      </c>
      <c r="F597" s="4">
        <f t="shared" si="9"/>
        <v>0.12</v>
      </c>
      <c r="G597" s="1">
        <v>0.11600000000000001</v>
      </c>
    </row>
    <row r="598" spans="1:7" x14ac:dyDescent="0.45">
      <c r="A598" s="2">
        <v>43800.889594537039</v>
      </c>
      <c r="B598" t="s">
        <v>1301</v>
      </c>
      <c r="C598">
        <v>41095</v>
      </c>
      <c r="E598" t="s">
        <v>786</v>
      </c>
      <c r="F598" s="4">
        <f t="shared" si="9"/>
        <v>0.72</v>
      </c>
      <c r="G598" s="1">
        <v>0.72099999999999997</v>
      </c>
    </row>
    <row r="599" spans="1:7" x14ac:dyDescent="0.45">
      <c r="A599" s="2">
        <v>43800.889594537039</v>
      </c>
      <c r="B599" t="s">
        <v>1301</v>
      </c>
      <c r="C599">
        <v>41095</v>
      </c>
      <c r="E599" t="s">
        <v>787</v>
      </c>
      <c r="F599" s="4">
        <f t="shared" si="9"/>
        <v>0.16</v>
      </c>
      <c r="G599" s="1">
        <v>0.16300000000000001</v>
      </c>
    </row>
    <row r="600" spans="1:7" x14ac:dyDescent="0.45">
      <c r="A600" s="2">
        <v>43800.889594537039</v>
      </c>
      <c r="B600" t="s">
        <v>1301</v>
      </c>
      <c r="C600">
        <v>41095</v>
      </c>
      <c r="E600" t="s">
        <v>788</v>
      </c>
      <c r="F600" s="4">
        <f t="shared" si="9"/>
        <v>0.88</v>
      </c>
      <c r="G600" s="1">
        <v>0.88400000000000001</v>
      </c>
    </row>
    <row r="601" spans="1:7" x14ac:dyDescent="0.45">
      <c r="A601" s="2">
        <v>43800.889594537039</v>
      </c>
      <c r="B601" t="s">
        <v>1302</v>
      </c>
      <c r="C601">
        <v>111381</v>
      </c>
      <c r="E601" t="s">
        <v>785</v>
      </c>
      <c r="F601" s="4">
        <f t="shared" si="9"/>
        <v>0.25</v>
      </c>
      <c r="G601" s="1">
        <v>0.251</v>
      </c>
    </row>
    <row r="602" spans="1:7" x14ac:dyDescent="0.45">
      <c r="A602" s="2">
        <v>43800.889594537039</v>
      </c>
      <c r="B602" t="s">
        <v>1302</v>
      </c>
      <c r="C602">
        <v>111381</v>
      </c>
      <c r="E602" t="s">
        <v>786</v>
      </c>
      <c r="F602" s="4">
        <f t="shared" si="9"/>
        <v>0.63</v>
      </c>
      <c r="G602" s="1">
        <v>0.63200000000000001</v>
      </c>
    </row>
    <row r="603" spans="1:7" x14ac:dyDescent="0.45">
      <c r="A603" s="2">
        <v>43800.889594537039</v>
      </c>
      <c r="B603" t="s">
        <v>1302</v>
      </c>
      <c r="C603">
        <v>111381</v>
      </c>
      <c r="E603" t="s">
        <v>787</v>
      </c>
      <c r="F603" s="4">
        <f t="shared" si="9"/>
        <v>0.12</v>
      </c>
      <c r="G603" s="1">
        <v>0.11700000000000001</v>
      </c>
    </row>
    <row r="604" spans="1:7" x14ac:dyDescent="0.45">
      <c r="A604" s="2">
        <v>43800.889594537039</v>
      </c>
      <c r="B604" t="s">
        <v>1302</v>
      </c>
      <c r="C604">
        <v>111381</v>
      </c>
      <c r="E604" t="s">
        <v>788</v>
      </c>
      <c r="F604" s="4">
        <f t="shared" si="9"/>
        <v>0.75</v>
      </c>
      <c r="G604" s="1">
        <v>0.749</v>
      </c>
    </row>
    <row r="605" spans="1:7" x14ac:dyDescent="0.45">
      <c r="A605" s="2">
        <v>43800.889594537039</v>
      </c>
      <c r="B605" t="s">
        <v>1302</v>
      </c>
      <c r="C605">
        <v>32617</v>
      </c>
      <c r="E605" t="s">
        <v>785</v>
      </c>
      <c r="F605" s="4">
        <f t="shared" si="9"/>
        <v>0.46</v>
      </c>
      <c r="G605" s="1">
        <v>0.46400000000000002</v>
      </c>
    </row>
    <row r="606" spans="1:7" x14ac:dyDescent="0.45">
      <c r="A606" s="2">
        <v>43800.889594537039</v>
      </c>
      <c r="B606" t="s">
        <v>1302</v>
      </c>
      <c r="C606">
        <v>32617</v>
      </c>
      <c r="E606" t="s">
        <v>786</v>
      </c>
      <c r="F606" s="4">
        <f t="shared" si="9"/>
        <v>0.44</v>
      </c>
      <c r="G606" s="1">
        <v>0.438</v>
      </c>
    </row>
    <row r="607" spans="1:7" x14ac:dyDescent="0.45">
      <c r="A607" s="2">
        <v>43800.889594537039</v>
      </c>
      <c r="B607" t="s">
        <v>1302</v>
      </c>
      <c r="C607">
        <v>32617</v>
      </c>
      <c r="E607" t="s">
        <v>787</v>
      </c>
      <c r="F607" s="4">
        <f t="shared" si="9"/>
        <v>0.1</v>
      </c>
      <c r="G607" s="1">
        <v>9.8000000000000004E-2</v>
      </c>
    </row>
    <row r="608" spans="1:7" x14ac:dyDescent="0.45">
      <c r="A608" s="2">
        <v>43800.889594537039</v>
      </c>
      <c r="B608" t="s">
        <v>1302</v>
      </c>
      <c r="C608">
        <v>32617</v>
      </c>
      <c r="E608" t="s">
        <v>788</v>
      </c>
      <c r="F608" s="4">
        <f t="shared" si="9"/>
        <v>0.54</v>
      </c>
      <c r="G608" s="1">
        <v>0.53600000000000003</v>
      </c>
    </row>
    <row r="609" spans="1:7" x14ac:dyDescent="0.45">
      <c r="A609" s="2">
        <v>43800.889594537039</v>
      </c>
      <c r="B609" t="s">
        <v>1302</v>
      </c>
      <c r="C609">
        <v>1308659</v>
      </c>
      <c r="E609" t="s">
        <v>785</v>
      </c>
      <c r="F609" s="4">
        <f t="shared" si="9"/>
        <v>0.13</v>
      </c>
      <c r="G609" s="1">
        <v>0.13</v>
      </c>
    </row>
    <row r="610" spans="1:7" x14ac:dyDescent="0.45">
      <c r="A610" s="2">
        <v>43800.889594537039</v>
      </c>
      <c r="B610" t="s">
        <v>1302</v>
      </c>
      <c r="C610">
        <v>1308659</v>
      </c>
      <c r="E610" t="s">
        <v>786</v>
      </c>
      <c r="F610" s="4">
        <f t="shared" si="9"/>
        <v>0.82</v>
      </c>
      <c r="G610" s="1">
        <v>0.82099999999999995</v>
      </c>
    </row>
    <row r="611" spans="1:7" x14ac:dyDescent="0.45">
      <c r="A611" s="2">
        <v>43800.889594537039</v>
      </c>
      <c r="B611" t="s">
        <v>1302</v>
      </c>
      <c r="C611">
        <v>1308659</v>
      </c>
      <c r="E611" t="s">
        <v>787</v>
      </c>
      <c r="F611" s="4">
        <f t="shared" si="9"/>
        <v>0.05</v>
      </c>
      <c r="G611" s="1">
        <v>4.9000000000000002E-2</v>
      </c>
    </row>
    <row r="612" spans="1:7" x14ac:dyDescent="0.45">
      <c r="A612" s="2">
        <v>43800.889594537039</v>
      </c>
      <c r="B612" t="s">
        <v>1302</v>
      </c>
      <c r="C612">
        <v>1308659</v>
      </c>
      <c r="E612" t="s">
        <v>788</v>
      </c>
      <c r="F612" s="4">
        <f t="shared" si="9"/>
        <v>0.87</v>
      </c>
      <c r="G612" s="1">
        <v>0.87</v>
      </c>
    </row>
    <row r="613" spans="1:7" x14ac:dyDescent="0.45">
      <c r="A613" s="2">
        <v>43800.889594537039</v>
      </c>
      <c r="B613" t="s">
        <v>1302</v>
      </c>
      <c r="C613">
        <v>94015</v>
      </c>
      <c r="E613" t="s">
        <v>785</v>
      </c>
      <c r="F613" s="4">
        <f t="shared" si="9"/>
        <v>0.18</v>
      </c>
      <c r="G613" s="1">
        <v>0.18099999999999999</v>
      </c>
    </row>
    <row r="614" spans="1:7" x14ac:dyDescent="0.45">
      <c r="A614" s="2">
        <v>43800.889594537039</v>
      </c>
      <c r="B614" t="s">
        <v>1302</v>
      </c>
      <c r="C614">
        <v>94015</v>
      </c>
      <c r="E614" t="s">
        <v>786</v>
      </c>
      <c r="F614" s="4">
        <f t="shared" si="9"/>
        <v>0.78</v>
      </c>
      <c r="G614" s="1">
        <v>0.78400000000000003</v>
      </c>
    </row>
    <row r="615" spans="1:7" x14ac:dyDescent="0.45">
      <c r="A615" s="2">
        <v>43800.889594537039</v>
      </c>
      <c r="B615" t="s">
        <v>1302</v>
      </c>
      <c r="C615">
        <v>94015</v>
      </c>
      <c r="E615" t="s">
        <v>787</v>
      </c>
      <c r="F615" s="4">
        <f t="shared" si="9"/>
        <v>0.03</v>
      </c>
      <c r="G615" s="1">
        <v>3.4000000000000002E-2</v>
      </c>
    </row>
    <row r="616" spans="1:7" x14ac:dyDescent="0.45">
      <c r="A616" s="2">
        <v>43800.889594537039</v>
      </c>
      <c r="B616" t="s">
        <v>1302</v>
      </c>
      <c r="C616">
        <v>94015</v>
      </c>
      <c r="E616" t="s">
        <v>788</v>
      </c>
      <c r="F616" s="4">
        <f t="shared" si="9"/>
        <v>0.82</v>
      </c>
      <c r="G616" s="1">
        <v>0.81899999999999995</v>
      </c>
    </row>
    <row r="617" spans="1:7" x14ac:dyDescent="0.45">
      <c r="A617" s="2">
        <v>43800.889594537039</v>
      </c>
      <c r="B617" t="s">
        <v>1302</v>
      </c>
      <c r="C617">
        <v>30431</v>
      </c>
      <c r="E617" t="s">
        <v>785</v>
      </c>
      <c r="F617" s="4">
        <f t="shared" si="9"/>
        <v>0.26</v>
      </c>
      <c r="G617" s="1">
        <v>0.25700000000000001</v>
      </c>
    </row>
    <row r="618" spans="1:7" x14ac:dyDescent="0.45">
      <c r="A618" s="2">
        <v>43800.889594537039</v>
      </c>
      <c r="B618" t="s">
        <v>1302</v>
      </c>
      <c r="C618">
        <v>30431</v>
      </c>
      <c r="E618" t="s">
        <v>786</v>
      </c>
      <c r="F618" s="4">
        <f t="shared" si="9"/>
        <v>0.69</v>
      </c>
      <c r="G618" s="1">
        <v>0.68600000000000005</v>
      </c>
    </row>
    <row r="619" spans="1:7" x14ac:dyDescent="0.45">
      <c r="A619" s="2">
        <v>43800.889594537039</v>
      </c>
      <c r="B619" t="s">
        <v>1302</v>
      </c>
      <c r="C619">
        <v>30431</v>
      </c>
      <c r="E619" t="s">
        <v>787</v>
      </c>
      <c r="F619" s="4">
        <f t="shared" si="9"/>
        <v>0.06</v>
      </c>
      <c r="G619" s="1">
        <v>5.7000000000000002E-2</v>
      </c>
    </row>
    <row r="620" spans="1:7" x14ac:dyDescent="0.45">
      <c r="A620" s="2">
        <v>43800.889594537039</v>
      </c>
      <c r="B620" t="s">
        <v>1302</v>
      </c>
      <c r="C620">
        <v>30431</v>
      </c>
      <c r="E620" t="s">
        <v>788</v>
      </c>
      <c r="F620" s="4">
        <f t="shared" si="9"/>
        <v>0.74</v>
      </c>
      <c r="G620" s="1">
        <v>0.74299999999999999</v>
      </c>
    </row>
    <row r="621" spans="1:7" x14ac:dyDescent="0.45">
      <c r="A621" s="2">
        <v>43800.889594537039</v>
      </c>
      <c r="B621" t="s">
        <v>1302</v>
      </c>
      <c r="C621">
        <v>197953</v>
      </c>
      <c r="E621" t="s">
        <v>785</v>
      </c>
      <c r="F621" s="4">
        <f t="shared" si="9"/>
        <v>0.3</v>
      </c>
      <c r="G621" s="1">
        <v>0.29599999999999999</v>
      </c>
    </row>
    <row r="622" spans="1:7" x14ac:dyDescent="0.45">
      <c r="A622" s="2">
        <v>43800.889594537039</v>
      </c>
      <c r="B622" t="s">
        <v>1302</v>
      </c>
      <c r="C622">
        <v>197953</v>
      </c>
      <c r="E622" t="s">
        <v>786</v>
      </c>
      <c r="F622" s="4">
        <f t="shared" si="9"/>
        <v>0.56999999999999995</v>
      </c>
      <c r="G622" s="1">
        <v>0.57399999999999995</v>
      </c>
    </row>
    <row r="623" spans="1:7" x14ac:dyDescent="0.45">
      <c r="A623" s="2">
        <v>43800.889594537039</v>
      </c>
      <c r="B623" t="s">
        <v>1302</v>
      </c>
      <c r="C623">
        <v>197953</v>
      </c>
      <c r="E623" t="s">
        <v>787</v>
      </c>
      <c r="F623" s="4">
        <f t="shared" si="9"/>
        <v>0.13</v>
      </c>
      <c r="G623" s="1">
        <v>0.13</v>
      </c>
    </row>
    <row r="624" spans="1:7" x14ac:dyDescent="0.45">
      <c r="A624" s="2">
        <v>43800.889594537039</v>
      </c>
      <c r="B624" t="s">
        <v>1302</v>
      </c>
      <c r="C624">
        <v>197953</v>
      </c>
      <c r="E624" t="s">
        <v>788</v>
      </c>
      <c r="F624" s="4">
        <f t="shared" si="9"/>
        <v>0.7</v>
      </c>
      <c r="G624" s="1">
        <v>0.70399999999999996</v>
      </c>
    </row>
    <row r="625" spans="1:7" x14ac:dyDescent="0.45">
      <c r="A625" s="2">
        <v>43800.889594537039</v>
      </c>
      <c r="B625" t="s">
        <v>1302</v>
      </c>
      <c r="C625">
        <v>145321</v>
      </c>
      <c r="E625" t="s">
        <v>785</v>
      </c>
      <c r="F625" s="4">
        <f t="shared" si="9"/>
        <v>0.15</v>
      </c>
      <c r="G625" s="1">
        <v>0.14899999999999999</v>
      </c>
    </row>
    <row r="626" spans="1:7" x14ac:dyDescent="0.45">
      <c r="A626" s="2">
        <v>43800.889594537039</v>
      </c>
      <c r="B626" t="s">
        <v>1302</v>
      </c>
      <c r="C626">
        <v>145321</v>
      </c>
      <c r="E626" t="s">
        <v>786</v>
      </c>
      <c r="F626" s="4">
        <f t="shared" si="9"/>
        <v>0.72</v>
      </c>
      <c r="G626" s="1">
        <v>0.72299999999999998</v>
      </c>
    </row>
    <row r="627" spans="1:7" x14ac:dyDescent="0.45">
      <c r="A627" s="2">
        <v>43800.889594537039</v>
      </c>
      <c r="B627" t="s">
        <v>1302</v>
      </c>
      <c r="C627">
        <v>145321</v>
      </c>
      <c r="E627" t="s">
        <v>787</v>
      </c>
      <c r="F627" s="4">
        <f t="shared" si="9"/>
        <v>0.13</v>
      </c>
      <c r="G627" s="1">
        <v>0.128</v>
      </c>
    </row>
    <row r="628" spans="1:7" x14ac:dyDescent="0.45">
      <c r="A628" s="2">
        <v>43800.889594537039</v>
      </c>
      <c r="B628" t="s">
        <v>1302</v>
      </c>
      <c r="C628">
        <v>145321</v>
      </c>
      <c r="E628" t="s">
        <v>788</v>
      </c>
      <c r="F628" s="4">
        <f t="shared" si="9"/>
        <v>0.85</v>
      </c>
      <c r="G628" s="1">
        <v>0.85099999999999998</v>
      </c>
    </row>
    <row r="629" spans="1:7" x14ac:dyDescent="0.45">
      <c r="A629" s="2">
        <v>43800.889594537039</v>
      </c>
      <c r="B629" t="s">
        <v>1302</v>
      </c>
      <c r="C629">
        <v>9649</v>
      </c>
      <c r="E629" t="s">
        <v>785</v>
      </c>
      <c r="F629" s="4">
        <f t="shared" si="9"/>
        <v>0.19</v>
      </c>
      <c r="G629" s="1">
        <v>0.189</v>
      </c>
    </row>
    <row r="630" spans="1:7" x14ac:dyDescent="0.45">
      <c r="A630" s="2">
        <v>43800.889594537039</v>
      </c>
      <c r="B630" t="s">
        <v>1302</v>
      </c>
      <c r="C630">
        <v>9649</v>
      </c>
      <c r="E630" t="s">
        <v>786</v>
      </c>
      <c r="F630" s="4">
        <f t="shared" si="9"/>
        <v>0.68</v>
      </c>
      <c r="G630" s="1">
        <v>0.67600000000000005</v>
      </c>
    </row>
    <row r="631" spans="1:7" x14ac:dyDescent="0.45">
      <c r="A631" s="2">
        <v>43800.889594537039</v>
      </c>
      <c r="B631" t="s">
        <v>1302</v>
      </c>
      <c r="C631">
        <v>9649</v>
      </c>
      <c r="E631" t="s">
        <v>787</v>
      </c>
      <c r="F631" s="4">
        <f t="shared" si="9"/>
        <v>0.14000000000000001</v>
      </c>
      <c r="G631" s="1">
        <v>0.13500000000000001</v>
      </c>
    </row>
    <row r="632" spans="1:7" x14ac:dyDescent="0.45">
      <c r="A632" s="2">
        <v>43800.889594537039</v>
      </c>
      <c r="B632" t="s">
        <v>1302</v>
      </c>
      <c r="C632">
        <v>9649</v>
      </c>
      <c r="E632" t="s">
        <v>788</v>
      </c>
      <c r="F632" s="4">
        <f t="shared" si="9"/>
        <v>0.81</v>
      </c>
      <c r="G632" s="1">
        <v>0.81100000000000005</v>
      </c>
    </row>
    <row r="633" spans="1:7" x14ac:dyDescent="0.45">
      <c r="A633" s="2">
        <v>43800.889594537039</v>
      </c>
      <c r="B633" t="s">
        <v>1302</v>
      </c>
      <c r="C633">
        <v>53445</v>
      </c>
      <c r="E633" t="s">
        <v>785</v>
      </c>
      <c r="F633" s="4">
        <f t="shared" si="9"/>
        <v>0.44</v>
      </c>
      <c r="G633" s="1">
        <v>0.438</v>
      </c>
    </row>
    <row r="634" spans="1:7" x14ac:dyDescent="0.45">
      <c r="A634" s="2">
        <v>43800.889594537039</v>
      </c>
      <c r="B634" t="s">
        <v>1302</v>
      </c>
      <c r="C634">
        <v>53445</v>
      </c>
      <c r="E634" t="s">
        <v>786</v>
      </c>
      <c r="F634" s="4">
        <f t="shared" si="9"/>
        <v>0.5</v>
      </c>
      <c r="G634" s="1">
        <v>0.5</v>
      </c>
    </row>
    <row r="635" spans="1:7" x14ac:dyDescent="0.45">
      <c r="A635" s="2">
        <v>43800.889594537039</v>
      </c>
      <c r="B635" t="s">
        <v>1302</v>
      </c>
      <c r="C635">
        <v>53445</v>
      </c>
      <c r="E635" t="s">
        <v>787</v>
      </c>
      <c r="F635" s="4">
        <f t="shared" si="9"/>
        <v>0.06</v>
      </c>
      <c r="G635" s="1">
        <v>6.3E-2</v>
      </c>
    </row>
    <row r="636" spans="1:7" x14ac:dyDescent="0.45">
      <c r="A636" s="2">
        <v>43800.889594537039</v>
      </c>
      <c r="B636" t="s">
        <v>1302</v>
      </c>
      <c r="C636">
        <v>53445</v>
      </c>
      <c r="E636" t="s">
        <v>788</v>
      </c>
      <c r="F636" s="4">
        <f t="shared" si="9"/>
        <v>0.56000000000000005</v>
      </c>
      <c r="G636" s="1">
        <v>0.56200000000000006</v>
      </c>
    </row>
    <row r="637" spans="1:7" x14ac:dyDescent="0.45">
      <c r="A637" s="2">
        <v>43800.889594537039</v>
      </c>
      <c r="B637" t="s">
        <v>1302</v>
      </c>
      <c r="C637">
        <v>96931</v>
      </c>
      <c r="E637" t="s">
        <v>785</v>
      </c>
      <c r="F637" s="4">
        <f t="shared" si="9"/>
        <v>0.14000000000000001</v>
      </c>
      <c r="G637" s="1">
        <v>0.14299999999999999</v>
      </c>
    </row>
    <row r="638" spans="1:7" x14ac:dyDescent="0.45">
      <c r="A638" s="2">
        <v>43800.889594537039</v>
      </c>
      <c r="B638" t="s">
        <v>1302</v>
      </c>
      <c r="C638">
        <v>96931</v>
      </c>
      <c r="E638" t="s">
        <v>786</v>
      </c>
      <c r="F638" s="4">
        <f t="shared" si="9"/>
        <v>0.86</v>
      </c>
      <c r="G638" s="1">
        <v>0.85699999999999998</v>
      </c>
    </row>
    <row r="639" spans="1:7" x14ac:dyDescent="0.45">
      <c r="A639" s="2">
        <v>43800.889594537039</v>
      </c>
      <c r="B639" t="s">
        <v>1302</v>
      </c>
      <c r="C639">
        <v>96931</v>
      </c>
      <c r="E639" t="s">
        <v>787</v>
      </c>
      <c r="F639" s="4">
        <f t="shared" si="9"/>
        <v>0</v>
      </c>
      <c r="G639" s="1">
        <v>0</v>
      </c>
    </row>
    <row r="640" spans="1:7" x14ac:dyDescent="0.45">
      <c r="A640" s="2">
        <v>43800.889594537039</v>
      </c>
      <c r="B640" t="s">
        <v>1302</v>
      </c>
      <c r="C640">
        <v>96931</v>
      </c>
      <c r="E640" t="s">
        <v>788</v>
      </c>
      <c r="F640" s="4">
        <f t="shared" si="9"/>
        <v>0.86</v>
      </c>
      <c r="G640" s="1">
        <v>0.85699999999999998</v>
      </c>
    </row>
    <row r="641" spans="1:7" x14ac:dyDescent="0.45">
      <c r="A641" s="2">
        <v>43800.889594537039</v>
      </c>
      <c r="B641" t="s">
        <v>1303</v>
      </c>
      <c r="C641">
        <v>1455045</v>
      </c>
      <c r="E641" t="s">
        <v>785</v>
      </c>
      <c r="F641" s="4">
        <f t="shared" si="9"/>
        <v>0.59</v>
      </c>
      <c r="G641" s="1">
        <v>0.58499999999999996</v>
      </c>
    </row>
    <row r="642" spans="1:7" x14ac:dyDescent="0.45">
      <c r="A642" s="2">
        <v>43800.889594537039</v>
      </c>
      <c r="B642" t="s">
        <v>1303</v>
      </c>
      <c r="C642">
        <v>1455045</v>
      </c>
      <c r="E642" t="s">
        <v>786</v>
      </c>
      <c r="F642" s="4">
        <f t="shared" ref="F642:F705" si="10">ROUND(G642,2)</f>
        <v>0.38</v>
      </c>
      <c r="G642" s="1">
        <v>0.38</v>
      </c>
    </row>
    <row r="643" spans="1:7" x14ac:dyDescent="0.45">
      <c r="A643" s="2">
        <v>43800.889594537039</v>
      </c>
      <c r="B643" t="s">
        <v>1303</v>
      </c>
      <c r="C643">
        <v>1455045</v>
      </c>
      <c r="E643" t="s">
        <v>787</v>
      </c>
      <c r="F643" s="4">
        <f t="shared" si="10"/>
        <v>0.04</v>
      </c>
      <c r="G643" s="1">
        <v>3.5000000000000003E-2</v>
      </c>
    </row>
    <row r="644" spans="1:7" x14ac:dyDescent="0.45">
      <c r="A644" s="2">
        <v>43800.889594537039</v>
      </c>
      <c r="B644" t="s">
        <v>1303</v>
      </c>
      <c r="C644">
        <v>1455045</v>
      </c>
      <c r="E644" t="s">
        <v>788</v>
      </c>
      <c r="F644" s="4">
        <f t="shared" si="10"/>
        <v>0.42</v>
      </c>
      <c r="G644" s="1">
        <v>0.41499999999999998</v>
      </c>
    </row>
    <row r="645" spans="1:7" x14ac:dyDescent="0.45">
      <c r="A645" s="2">
        <v>43800.889594537039</v>
      </c>
      <c r="B645" t="s">
        <v>1303</v>
      </c>
      <c r="C645">
        <v>53445</v>
      </c>
      <c r="E645" t="s">
        <v>785</v>
      </c>
      <c r="F645" s="4">
        <f t="shared" si="10"/>
        <v>0.63</v>
      </c>
      <c r="G645" s="1">
        <v>0.63100000000000001</v>
      </c>
    </row>
    <row r="646" spans="1:7" x14ac:dyDescent="0.45">
      <c r="A646" s="2">
        <v>43800.889594537039</v>
      </c>
      <c r="B646" t="s">
        <v>1303</v>
      </c>
      <c r="C646">
        <v>53445</v>
      </c>
      <c r="E646" t="s">
        <v>786</v>
      </c>
      <c r="F646" s="4">
        <f t="shared" si="10"/>
        <v>0.33</v>
      </c>
      <c r="G646" s="1">
        <v>0.32900000000000001</v>
      </c>
    </row>
    <row r="647" spans="1:7" x14ac:dyDescent="0.45">
      <c r="A647" s="2">
        <v>43800.889594537039</v>
      </c>
      <c r="B647" t="s">
        <v>1303</v>
      </c>
      <c r="C647">
        <v>53445</v>
      </c>
      <c r="E647" t="s">
        <v>787</v>
      </c>
      <c r="F647" s="4">
        <f t="shared" si="10"/>
        <v>0.04</v>
      </c>
      <c r="G647" s="1">
        <v>0.04</v>
      </c>
    </row>
    <row r="648" spans="1:7" x14ac:dyDescent="0.45">
      <c r="A648" s="2">
        <v>43800.889594537039</v>
      </c>
      <c r="B648" t="s">
        <v>1303</v>
      </c>
      <c r="C648">
        <v>53445</v>
      </c>
      <c r="E648" t="s">
        <v>788</v>
      </c>
      <c r="F648" s="4">
        <f t="shared" si="10"/>
        <v>0.37</v>
      </c>
      <c r="G648" s="1">
        <v>0.36899999999999999</v>
      </c>
    </row>
    <row r="649" spans="1:7" x14ac:dyDescent="0.45">
      <c r="A649" s="2">
        <v>43800.889594537039</v>
      </c>
      <c r="B649" t="s">
        <v>1303</v>
      </c>
      <c r="C649">
        <v>111381</v>
      </c>
      <c r="E649" t="s">
        <v>785</v>
      </c>
      <c r="F649" s="4">
        <f t="shared" si="10"/>
        <v>0.46</v>
      </c>
      <c r="G649" s="1">
        <v>0.46200000000000002</v>
      </c>
    </row>
    <row r="650" spans="1:7" x14ac:dyDescent="0.45">
      <c r="A650" s="2">
        <v>43800.889594537039</v>
      </c>
      <c r="B650" t="s">
        <v>1303</v>
      </c>
      <c r="C650">
        <v>111381</v>
      </c>
      <c r="E650" t="s">
        <v>786</v>
      </c>
      <c r="F650" s="4">
        <f t="shared" si="10"/>
        <v>0.45</v>
      </c>
      <c r="G650" s="1">
        <v>0.45200000000000001</v>
      </c>
    </row>
    <row r="651" spans="1:7" x14ac:dyDescent="0.45">
      <c r="A651" s="2">
        <v>43800.889594537039</v>
      </c>
      <c r="B651" t="s">
        <v>1303</v>
      </c>
      <c r="C651">
        <v>111381</v>
      </c>
      <c r="E651" t="s">
        <v>787</v>
      </c>
      <c r="F651" s="4">
        <f t="shared" si="10"/>
        <v>0.09</v>
      </c>
      <c r="G651" s="1">
        <v>8.5999999999999993E-2</v>
      </c>
    </row>
    <row r="652" spans="1:7" x14ac:dyDescent="0.45">
      <c r="A652" s="2">
        <v>43800.889594537039</v>
      </c>
      <c r="B652" t="s">
        <v>1303</v>
      </c>
      <c r="C652">
        <v>111381</v>
      </c>
      <c r="E652" t="s">
        <v>788</v>
      </c>
      <c r="F652" s="4">
        <f t="shared" si="10"/>
        <v>0.54</v>
      </c>
      <c r="G652" s="1">
        <v>0.53800000000000003</v>
      </c>
    </row>
    <row r="653" spans="1:7" x14ac:dyDescent="0.45">
      <c r="A653" s="2">
        <v>43800.889594537039</v>
      </c>
      <c r="B653" t="s">
        <v>1303</v>
      </c>
      <c r="C653">
        <v>30431</v>
      </c>
      <c r="E653" t="s">
        <v>785</v>
      </c>
      <c r="F653" s="4">
        <f t="shared" si="10"/>
        <v>0.49</v>
      </c>
      <c r="G653" s="1">
        <v>0.48799999999999999</v>
      </c>
    </row>
    <row r="654" spans="1:7" x14ac:dyDescent="0.45">
      <c r="A654" s="2">
        <v>43800.889594537039</v>
      </c>
      <c r="B654" t="s">
        <v>1303</v>
      </c>
      <c r="C654">
        <v>30431</v>
      </c>
      <c r="E654" t="s">
        <v>786</v>
      </c>
      <c r="F654" s="4">
        <f t="shared" si="10"/>
        <v>0.43</v>
      </c>
      <c r="G654" s="1">
        <v>0.433</v>
      </c>
    </row>
    <row r="655" spans="1:7" x14ac:dyDescent="0.45">
      <c r="A655" s="2">
        <v>43800.889594537039</v>
      </c>
      <c r="B655" t="s">
        <v>1303</v>
      </c>
      <c r="C655">
        <v>30431</v>
      </c>
      <c r="E655" t="s">
        <v>787</v>
      </c>
      <c r="F655" s="4">
        <f t="shared" si="10"/>
        <v>0.08</v>
      </c>
      <c r="G655" s="1">
        <v>7.9000000000000001E-2</v>
      </c>
    </row>
    <row r="656" spans="1:7" x14ac:dyDescent="0.45">
      <c r="A656" s="2">
        <v>43800.889594537039</v>
      </c>
      <c r="B656" t="s">
        <v>1303</v>
      </c>
      <c r="C656">
        <v>30431</v>
      </c>
      <c r="E656" t="s">
        <v>788</v>
      </c>
      <c r="F656" s="4">
        <f t="shared" si="10"/>
        <v>0.51</v>
      </c>
      <c r="G656" s="1">
        <v>0.51200000000000001</v>
      </c>
    </row>
    <row r="657" spans="1:7" x14ac:dyDescent="0.45">
      <c r="A657" s="2">
        <v>43800.889594537039</v>
      </c>
      <c r="B657" t="s">
        <v>1303</v>
      </c>
      <c r="C657">
        <v>28937</v>
      </c>
      <c r="E657" t="s">
        <v>785</v>
      </c>
      <c r="F657" s="4">
        <f t="shared" si="10"/>
        <v>0.35</v>
      </c>
      <c r="G657" s="1">
        <v>0.34599999999999997</v>
      </c>
    </row>
    <row r="658" spans="1:7" x14ac:dyDescent="0.45">
      <c r="A658" s="2">
        <v>43800.889594537039</v>
      </c>
      <c r="B658" t="s">
        <v>1303</v>
      </c>
      <c r="C658">
        <v>28937</v>
      </c>
      <c r="E658" t="s">
        <v>786</v>
      </c>
      <c r="F658" s="4">
        <f t="shared" si="10"/>
        <v>0.2</v>
      </c>
      <c r="G658" s="1">
        <v>0.20100000000000001</v>
      </c>
    </row>
    <row r="659" spans="1:7" x14ac:dyDescent="0.45">
      <c r="A659" s="2">
        <v>43800.889594537039</v>
      </c>
      <c r="B659" t="s">
        <v>1303</v>
      </c>
      <c r="C659">
        <v>28937</v>
      </c>
      <c r="E659" t="s">
        <v>787</v>
      </c>
      <c r="F659" s="4">
        <f t="shared" si="10"/>
        <v>0.45</v>
      </c>
      <c r="G659" s="1">
        <v>0.45300000000000001</v>
      </c>
    </row>
    <row r="660" spans="1:7" x14ac:dyDescent="0.45">
      <c r="A660" s="2">
        <v>43800.889594537039</v>
      </c>
      <c r="B660" t="s">
        <v>1303</v>
      </c>
      <c r="C660">
        <v>28937</v>
      </c>
      <c r="E660" t="s">
        <v>788</v>
      </c>
      <c r="F660" s="4">
        <f t="shared" si="10"/>
        <v>0.65</v>
      </c>
      <c r="G660" s="1">
        <v>0.65400000000000003</v>
      </c>
    </row>
    <row r="661" spans="1:7" x14ac:dyDescent="0.45">
      <c r="A661" s="2">
        <v>43800.889594537039</v>
      </c>
      <c r="B661" t="s">
        <v>1303</v>
      </c>
      <c r="C661">
        <v>32617</v>
      </c>
      <c r="E661" t="s">
        <v>785</v>
      </c>
      <c r="F661" s="4">
        <f t="shared" si="10"/>
        <v>0.45</v>
      </c>
      <c r="G661" s="1">
        <v>0.45400000000000001</v>
      </c>
    </row>
    <row r="662" spans="1:7" x14ac:dyDescent="0.45">
      <c r="A662" s="2">
        <v>43800.889594537039</v>
      </c>
      <c r="B662" t="s">
        <v>1303</v>
      </c>
      <c r="C662">
        <v>32617</v>
      </c>
      <c r="E662" t="s">
        <v>786</v>
      </c>
      <c r="F662" s="4">
        <f t="shared" si="10"/>
        <v>0.47</v>
      </c>
      <c r="G662" s="1">
        <v>0.46800000000000003</v>
      </c>
    </row>
    <row r="663" spans="1:7" x14ac:dyDescent="0.45">
      <c r="A663" s="2">
        <v>43800.889594537039</v>
      </c>
      <c r="B663" t="s">
        <v>1303</v>
      </c>
      <c r="C663">
        <v>32617</v>
      </c>
      <c r="E663" t="s">
        <v>787</v>
      </c>
      <c r="F663" s="4">
        <f t="shared" si="10"/>
        <v>0.08</v>
      </c>
      <c r="G663" s="1">
        <v>7.9000000000000001E-2</v>
      </c>
    </row>
    <row r="664" spans="1:7" x14ac:dyDescent="0.45">
      <c r="A664" s="2">
        <v>43800.889594537039</v>
      </c>
      <c r="B664" t="s">
        <v>1303</v>
      </c>
      <c r="C664">
        <v>32617</v>
      </c>
      <c r="E664" t="s">
        <v>788</v>
      </c>
      <c r="F664" s="4">
        <f t="shared" si="10"/>
        <v>0.55000000000000004</v>
      </c>
      <c r="G664" s="1">
        <v>0.54600000000000004</v>
      </c>
    </row>
    <row r="665" spans="1:7" x14ac:dyDescent="0.45">
      <c r="A665" s="2">
        <v>43800.889594537039</v>
      </c>
      <c r="B665" t="s">
        <v>1303</v>
      </c>
      <c r="C665">
        <v>140233</v>
      </c>
      <c r="E665" t="s">
        <v>785</v>
      </c>
      <c r="F665" s="4">
        <f t="shared" si="10"/>
        <v>0.44</v>
      </c>
      <c r="G665" s="1">
        <v>0.436</v>
      </c>
    </row>
    <row r="666" spans="1:7" x14ac:dyDescent="0.45">
      <c r="A666" s="2">
        <v>43800.889594537039</v>
      </c>
      <c r="B666" t="s">
        <v>1303</v>
      </c>
      <c r="C666">
        <v>140233</v>
      </c>
      <c r="E666" t="s">
        <v>786</v>
      </c>
      <c r="F666" s="4">
        <f t="shared" si="10"/>
        <v>0.52</v>
      </c>
      <c r="G666" s="1">
        <v>0.51600000000000001</v>
      </c>
    </row>
    <row r="667" spans="1:7" x14ac:dyDescent="0.45">
      <c r="A667" s="2">
        <v>43800.889594537039</v>
      </c>
      <c r="B667" t="s">
        <v>1303</v>
      </c>
      <c r="C667">
        <v>140233</v>
      </c>
      <c r="E667" t="s">
        <v>787</v>
      </c>
      <c r="F667" s="4">
        <f t="shared" si="10"/>
        <v>0.05</v>
      </c>
      <c r="G667" s="1">
        <v>4.8000000000000001E-2</v>
      </c>
    </row>
    <row r="668" spans="1:7" x14ac:dyDescent="0.45">
      <c r="A668" s="2">
        <v>43800.889594537039</v>
      </c>
      <c r="B668" t="s">
        <v>1303</v>
      </c>
      <c r="C668">
        <v>140233</v>
      </c>
      <c r="E668" t="s">
        <v>788</v>
      </c>
      <c r="F668" s="4">
        <f t="shared" si="10"/>
        <v>0.56000000000000005</v>
      </c>
      <c r="G668" s="1">
        <v>0.56399999999999995</v>
      </c>
    </row>
    <row r="669" spans="1:7" x14ac:dyDescent="0.45">
      <c r="A669" s="2">
        <v>43800.889594537039</v>
      </c>
      <c r="B669" t="s">
        <v>1303</v>
      </c>
      <c r="C669">
        <v>145321</v>
      </c>
      <c r="E669" t="s">
        <v>785</v>
      </c>
      <c r="F669" s="4">
        <f t="shared" si="10"/>
        <v>0.46</v>
      </c>
      <c r="G669" s="1">
        <v>0.45600000000000002</v>
      </c>
    </row>
    <row r="670" spans="1:7" x14ac:dyDescent="0.45">
      <c r="A670" s="2">
        <v>43800.889594537039</v>
      </c>
      <c r="B670" t="s">
        <v>1303</v>
      </c>
      <c r="C670">
        <v>145321</v>
      </c>
      <c r="E670" t="s">
        <v>786</v>
      </c>
      <c r="F670" s="4">
        <f t="shared" si="10"/>
        <v>0.47</v>
      </c>
      <c r="G670" s="1">
        <v>0.46800000000000003</v>
      </c>
    </row>
    <row r="671" spans="1:7" x14ac:dyDescent="0.45">
      <c r="A671" s="2">
        <v>43800.889594537039</v>
      </c>
      <c r="B671" t="s">
        <v>1303</v>
      </c>
      <c r="C671">
        <v>145321</v>
      </c>
      <c r="E671" t="s">
        <v>787</v>
      </c>
      <c r="F671" s="4">
        <f t="shared" si="10"/>
        <v>0.08</v>
      </c>
      <c r="G671" s="1">
        <v>7.5999999999999998E-2</v>
      </c>
    </row>
    <row r="672" spans="1:7" x14ac:dyDescent="0.45">
      <c r="A672" s="2">
        <v>43800.889594537039</v>
      </c>
      <c r="B672" t="s">
        <v>1303</v>
      </c>
      <c r="C672">
        <v>145321</v>
      </c>
      <c r="E672" t="s">
        <v>788</v>
      </c>
      <c r="F672" s="4">
        <f t="shared" si="10"/>
        <v>0.54</v>
      </c>
      <c r="G672" s="1">
        <v>0.54400000000000004</v>
      </c>
    </row>
    <row r="673" spans="1:7" x14ac:dyDescent="0.45">
      <c r="A673" s="2">
        <v>43800.889594537039</v>
      </c>
      <c r="B673" t="s">
        <v>1303</v>
      </c>
      <c r="C673">
        <v>135165</v>
      </c>
      <c r="E673" t="s">
        <v>785</v>
      </c>
      <c r="F673" s="4">
        <f t="shared" si="10"/>
        <v>0.6</v>
      </c>
      <c r="G673" s="1">
        <v>0.60099999999999998</v>
      </c>
    </row>
    <row r="674" spans="1:7" x14ac:dyDescent="0.45">
      <c r="A674" s="2">
        <v>43800.889594537039</v>
      </c>
      <c r="B674" t="s">
        <v>1303</v>
      </c>
      <c r="C674">
        <v>135165</v>
      </c>
      <c r="E674" t="s">
        <v>786</v>
      </c>
      <c r="F674" s="4">
        <f t="shared" si="10"/>
        <v>0.4</v>
      </c>
      <c r="G674" s="1">
        <v>0.39500000000000002</v>
      </c>
    </row>
    <row r="675" spans="1:7" x14ac:dyDescent="0.45">
      <c r="A675" s="2">
        <v>43800.889594537039</v>
      </c>
      <c r="B675" t="s">
        <v>1303</v>
      </c>
      <c r="C675">
        <v>135165</v>
      </c>
      <c r="E675" t="s">
        <v>787</v>
      </c>
      <c r="F675" s="4">
        <f t="shared" si="10"/>
        <v>0</v>
      </c>
      <c r="G675" s="1">
        <v>4.0000000000000001E-3</v>
      </c>
    </row>
    <row r="676" spans="1:7" x14ac:dyDescent="0.45">
      <c r="A676" s="2">
        <v>43800.889594537039</v>
      </c>
      <c r="B676" t="s">
        <v>1303</v>
      </c>
      <c r="C676">
        <v>135165</v>
      </c>
      <c r="E676" t="s">
        <v>788</v>
      </c>
      <c r="F676" s="4">
        <f t="shared" si="10"/>
        <v>0.4</v>
      </c>
      <c r="G676" s="1">
        <v>0.39900000000000002</v>
      </c>
    </row>
    <row r="677" spans="1:7" x14ac:dyDescent="0.45">
      <c r="A677" s="2">
        <v>43800.889594537039</v>
      </c>
      <c r="B677" t="s">
        <v>1303</v>
      </c>
      <c r="C677">
        <v>1365669</v>
      </c>
      <c r="E677" t="s">
        <v>785</v>
      </c>
      <c r="F677" s="4">
        <f t="shared" si="10"/>
        <v>0.41</v>
      </c>
      <c r="G677" s="1">
        <v>0.41099999999999998</v>
      </c>
    </row>
    <row r="678" spans="1:7" x14ac:dyDescent="0.45">
      <c r="A678" s="2">
        <v>43800.889594537039</v>
      </c>
      <c r="B678" t="s">
        <v>1303</v>
      </c>
      <c r="C678">
        <v>1365669</v>
      </c>
      <c r="E678" t="s">
        <v>786</v>
      </c>
      <c r="F678" s="4">
        <f t="shared" si="10"/>
        <v>0.51</v>
      </c>
      <c r="G678" s="1">
        <v>0.51400000000000001</v>
      </c>
    </row>
    <row r="679" spans="1:7" x14ac:dyDescent="0.45">
      <c r="A679" s="2">
        <v>43800.889594537039</v>
      </c>
      <c r="B679" t="s">
        <v>1303</v>
      </c>
      <c r="C679">
        <v>1365669</v>
      </c>
      <c r="E679" t="s">
        <v>787</v>
      </c>
      <c r="F679" s="4">
        <f t="shared" si="10"/>
        <v>0.08</v>
      </c>
      <c r="G679" s="1">
        <v>7.4999999999999997E-2</v>
      </c>
    </row>
    <row r="680" spans="1:7" x14ac:dyDescent="0.45">
      <c r="A680" s="2">
        <v>43800.889594537039</v>
      </c>
      <c r="B680" t="s">
        <v>1303</v>
      </c>
      <c r="C680">
        <v>1365669</v>
      </c>
      <c r="E680" t="s">
        <v>788</v>
      </c>
      <c r="F680" s="4">
        <f t="shared" si="10"/>
        <v>0.59</v>
      </c>
      <c r="G680" s="1">
        <v>0.58899999999999997</v>
      </c>
    </row>
    <row r="681" spans="1:7" x14ac:dyDescent="0.45">
      <c r="A681" s="2">
        <v>43800.889594537039</v>
      </c>
      <c r="B681" t="s">
        <v>1304</v>
      </c>
      <c r="C681">
        <v>111381</v>
      </c>
      <c r="E681" t="s">
        <v>785</v>
      </c>
      <c r="F681" s="4">
        <f t="shared" si="10"/>
        <v>0.34</v>
      </c>
      <c r="G681" s="1">
        <v>0.34200000000000003</v>
      </c>
    </row>
    <row r="682" spans="1:7" x14ac:dyDescent="0.45">
      <c r="A682" s="2">
        <v>43800.889594537039</v>
      </c>
      <c r="B682" t="s">
        <v>1304</v>
      </c>
      <c r="C682">
        <v>111381</v>
      </c>
      <c r="E682" t="s">
        <v>786</v>
      </c>
      <c r="F682" s="4">
        <f t="shared" si="10"/>
        <v>0.57999999999999996</v>
      </c>
      <c r="G682" s="1">
        <v>0.58399999999999996</v>
      </c>
    </row>
    <row r="683" spans="1:7" x14ac:dyDescent="0.45">
      <c r="A683" s="2">
        <v>43800.889594537039</v>
      </c>
      <c r="B683" t="s">
        <v>1304</v>
      </c>
      <c r="C683">
        <v>111381</v>
      </c>
      <c r="E683" t="s">
        <v>787</v>
      </c>
      <c r="F683" s="4">
        <f t="shared" si="10"/>
        <v>7.0000000000000007E-2</v>
      </c>
      <c r="G683" s="1">
        <v>7.3999999999999996E-2</v>
      </c>
    </row>
    <row r="684" spans="1:7" x14ac:dyDescent="0.45">
      <c r="A684" s="2">
        <v>43800.889594537039</v>
      </c>
      <c r="B684" t="s">
        <v>1304</v>
      </c>
      <c r="C684">
        <v>111381</v>
      </c>
      <c r="E684" t="s">
        <v>788</v>
      </c>
      <c r="F684" s="4">
        <f t="shared" si="10"/>
        <v>0.66</v>
      </c>
      <c r="G684" s="1">
        <v>0.65800000000000003</v>
      </c>
    </row>
    <row r="685" spans="1:7" x14ac:dyDescent="0.45">
      <c r="A685" s="2">
        <v>43800.889594537039</v>
      </c>
      <c r="B685" t="s">
        <v>1304</v>
      </c>
      <c r="C685">
        <v>30431</v>
      </c>
      <c r="E685" t="s">
        <v>785</v>
      </c>
      <c r="F685" s="4">
        <f t="shared" si="10"/>
        <v>0.39</v>
      </c>
      <c r="G685" s="1">
        <v>0.39100000000000001</v>
      </c>
    </row>
    <row r="686" spans="1:7" x14ac:dyDescent="0.45">
      <c r="A686" s="2">
        <v>43800.889594537039</v>
      </c>
      <c r="B686" t="s">
        <v>1304</v>
      </c>
      <c r="C686">
        <v>30431</v>
      </c>
      <c r="E686" t="s">
        <v>786</v>
      </c>
      <c r="F686" s="4">
        <f t="shared" si="10"/>
        <v>0.54</v>
      </c>
      <c r="G686" s="1">
        <v>0.53600000000000003</v>
      </c>
    </row>
    <row r="687" spans="1:7" x14ac:dyDescent="0.45">
      <c r="A687" s="2">
        <v>43800.889594537039</v>
      </c>
      <c r="B687" t="s">
        <v>1304</v>
      </c>
      <c r="C687">
        <v>30431</v>
      </c>
      <c r="E687" t="s">
        <v>787</v>
      </c>
      <c r="F687" s="4">
        <f t="shared" si="10"/>
        <v>7.0000000000000007E-2</v>
      </c>
      <c r="G687" s="1">
        <v>7.2999999999999995E-2</v>
      </c>
    </row>
    <row r="688" spans="1:7" x14ac:dyDescent="0.45">
      <c r="A688" s="2">
        <v>43800.889594537039</v>
      </c>
      <c r="B688" t="s">
        <v>1304</v>
      </c>
      <c r="C688">
        <v>30431</v>
      </c>
      <c r="E688" t="s">
        <v>788</v>
      </c>
      <c r="F688" s="4">
        <f t="shared" si="10"/>
        <v>0.61</v>
      </c>
      <c r="G688" s="1">
        <v>0.60899999999999999</v>
      </c>
    </row>
    <row r="689" spans="1:7" x14ac:dyDescent="0.45">
      <c r="A689" s="2">
        <v>43800.889594537039</v>
      </c>
      <c r="B689" t="s">
        <v>1304</v>
      </c>
      <c r="C689">
        <v>28937</v>
      </c>
      <c r="E689" t="s">
        <v>785</v>
      </c>
      <c r="F689" s="4">
        <f t="shared" si="10"/>
        <v>0.45</v>
      </c>
      <c r="G689" s="1">
        <v>0.44700000000000001</v>
      </c>
    </row>
    <row r="690" spans="1:7" x14ac:dyDescent="0.45">
      <c r="A690" s="2">
        <v>43800.889594537039</v>
      </c>
      <c r="B690" t="s">
        <v>1304</v>
      </c>
      <c r="C690">
        <v>28937</v>
      </c>
      <c r="E690" t="s">
        <v>786</v>
      </c>
      <c r="F690" s="4">
        <f t="shared" si="10"/>
        <v>0.25</v>
      </c>
      <c r="G690" s="1">
        <v>0.254</v>
      </c>
    </row>
    <row r="691" spans="1:7" x14ac:dyDescent="0.45">
      <c r="A691" s="2">
        <v>43800.889594537039</v>
      </c>
      <c r="B691" t="s">
        <v>1304</v>
      </c>
      <c r="C691">
        <v>28937</v>
      </c>
      <c r="E691" t="s">
        <v>787</v>
      </c>
      <c r="F691" s="4">
        <f t="shared" si="10"/>
        <v>0.3</v>
      </c>
      <c r="G691" s="1">
        <v>0.3</v>
      </c>
    </row>
    <row r="692" spans="1:7" x14ac:dyDescent="0.45">
      <c r="A692" s="2">
        <v>43800.889594537039</v>
      </c>
      <c r="B692" t="s">
        <v>1304</v>
      </c>
      <c r="C692">
        <v>28937</v>
      </c>
      <c r="E692" t="s">
        <v>788</v>
      </c>
      <c r="F692" s="4">
        <f t="shared" si="10"/>
        <v>0.55000000000000004</v>
      </c>
      <c r="G692" s="1">
        <v>0.55300000000000005</v>
      </c>
    </row>
    <row r="693" spans="1:7" x14ac:dyDescent="0.45">
      <c r="A693" s="2">
        <v>43800.889594537039</v>
      </c>
      <c r="B693" t="s">
        <v>1304</v>
      </c>
      <c r="C693">
        <v>145321</v>
      </c>
      <c r="E693" t="s">
        <v>785</v>
      </c>
      <c r="F693" s="4">
        <f t="shared" si="10"/>
        <v>0.48</v>
      </c>
      <c r="G693" s="1">
        <v>0.47499999999999998</v>
      </c>
    </row>
    <row r="694" spans="1:7" x14ac:dyDescent="0.45">
      <c r="A694" s="2">
        <v>43800.889594537039</v>
      </c>
      <c r="B694" t="s">
        <v>1304</v>
      </c>
      <c r="C694">
        <v>145321</v>
      </c>
      <c r="E694" t="s">
        <v>786</v>
      </c>
      <c r="F694" s="4">
        <f t="shared" si="10"/>
        <v>0.45</v>
      </c>
      <c r="G694" s="1">
        <v>0.44700000000000001</v>
      </c>
    </row>
    <row r="695" spans="1:7" x14ac:dyDescent="0.45">
      <c r="A695" s="2">
        <v>43800.889594537039</v>
      </c>
      <c r="B695" t="s">
        <v>1304</v>
      </c>
      <c r="C695">
        <v>145321</v>
      </c>
      <c r="E695" t="s">
        <v>787</v>
      </c>
      <c r="F695" s="4">
        <f t="shared" si="10"/>
        <v>0.08</v>
      </c>
      <c r="G695" s="1">
        <v>7.8E-2</v>
      </c>
    </row>
    <row r="696" spans="1:7" x14ac:dyDescent="0.45">
      <c r="A696" s="2">
        <v>43800.889594537039</v>
      </c>
      <c r="B696" t="s">
        <v>1304</v>
      </c>
      <c r="C696">
        <v>145321</v>
      </c>
      <c r="E696" t="s">
        <v>788</v>
      </c>
      <c r="F696" s="4">
        <f t="shared" si="10"/>
        <v>0.53</v>
      </c>
      <c r="G696" s="1">
        <v>0.52500000000000002</v>
      </c>
    </row>
    <row r="697" spans="1:7" x14ac:dyDescent="0.45">
      <c r="A697" s="2">
        <v>43800.889594537039</v>
      </c>
      <c r="B697" t="s">
        <v>1304</v>
      </c>
      <c r="C697">
        <v>53445</v>
      </c>
      <c r="E697" t="s">
        <v>785</v>
      </c>
      <c r="F697" s="4">
        <f t="shared" si="10"/>
        <v>0.5</v>
      </c>
      <c r="G697" s="1">
        <v>0.496</v>
      </c>
    </row>
    <row r="698" spans="1:7" x14ac:dyDescent="0.45">
      <c r="A698" s="2">
        <v>43800.889594537039</v>
      </c>
      <c r="B698" t="s">
        <v>1304</v>
      </c>
      <c r="C698">
        <v>53445</v>
      </c>
      <c r="E698" t="s">
        <v>786</v>
      </c>
      <c r="F698" s="4">
        <f t="shared" si="10"/>
        <v>0.45</v>
      </c>
      <c r="G698" s="1">
        <v>0.44500000000000001</v>
      </c>
    </row>
    <row r="699" spans="1:7" x14ac:dyDescent="0.45">
      <c r="A699" s="2">
        <v>43800.889594537039</v>
      </c>
      <c r="B699" t="s">
        <v>1304</v>
      </c>
      <c r="C699">
        <v>53445</v>
      </c>
      <c r="E699" t="s">
        <v>787</v>
      </c>
      <c r="F699" s="4">
        <f t="shared" si="10"/>
        <v>0.06</v>
      </c>
      <c r="G699" s="1">
        <v>5.8999999999999997E-2</v>
      </c>
    </row>
    <row r="700" spans="1:7" x14ac:dyDescent="0.45">
      <c r="A700" s="2">
        <v>43800.889594537039</v>
      </c>
      <c r="B700" t="s">
        <v>1304</v>
      </c>
      <c r="C700">
        <v>53445</v>
      </c>
      <c r="E700" t="s">
        <v>788</v>
      </c>
      <c r="F700" s="4">
        <f t="shared" si="10"/>
        <v>0.5</v>
      </c>
      <c r="G700" s="1">
        <v>0.504</v>
      </c>
    </row>
    <row r="701" spans="1:7" x14ac:dyDescent="0.45">
      <c r="A701" s="2">
        <v>43800.889594537039</v>
      </c>
      <c r="B701" t="s">
        <v>1304</v>
      </c>
      <c r="C701">
        <v>32617</v>
      </c>
      <c r="E701" t="s">
        <v>785</v>
      </c>
      <c r="F701" s="4">
        <f t="shared" si="10"/>
        <v>0.38</v>
      </c>
      <c r="G701" s="1">
        <v>0.38300000000000001</v>
      </c>
    </row>
    <row r="702" spans="1:7" x14ac:dyDescent="0.45">
      <c r="A702" s="2">
        <v>43800.889594537039</v>
      </c>
      <c r="B702" t="s">
        <v>1304</v>
      </c>
      <c r="C702">
        <v>32617</v>
      </c>
      <c r="E702" t="s">
        <v>786</v>
      </c>
      <c r="F702" s="4">
        <f t="shared" si="10"/>
        <v>0.56000000000000005</v>
      </c>
      <c r="G702" s="1">
        <v>0.56399999999999995</v>
      </c>
    </row>
    <row r="703" spans="1:7" x14ac:dyDescent="0.45">
      <c r="A703" s="2">
        <v>43800.889594537039</v>
      </c>
      <c r="B703" t="s">
        <v>1304</v>
      </c>
      <c r="C703">
        <v>32617</v>
      </c>
      <c r="E703" t="s">
        <v>787</v>
      </c>
      <c r="F703" s="4">
        <f t="shared" si="10"/>
        <v>0.05</v>
      </c>
      <c r="G703" s="1">
        <v>5.2999999999999999E-2</v>
      </c>
    </row>
    <row r="704" spans="1:7" x14ac:dyDescent="0.45">
      <c r="A704" s="2">
        <v>43800.889594537039</v>
      </c>
      <c r="B704" t="s">
        <v>1304</v>
      </c>
      <c r="C704">
        <v>32617</v>
      </c>
      <c r="E704" t="s">
        <v>788</v>
      </c>
      <c r="F704" s="4">
        <f t="shared" si="10"/>
        <v>0.62</v>
      </c>
      <c r="G704" s="1">
        <v>0.61699999999999999</v>
      </c>
    </row>
    <row r="705" spans="1:7" x14ac:dyDescent="0.45">
      <c r="A705" s="2">
        <v>43800.889594537039</v>
      </c>
      <c r="B705" t="s">
        <v>1304</v>
      </c>
      <c r="C705">
        <v>1291605</v>
      </c>
      <c r="E705" t="s">
        <v>785</v>
      </c>
      <c r="F705" s="4">
        <f t="shared" si="10"/>
        <v>0.45</v>
      </c>
      <c r="G705" s="1">
        <v>0.44800000000000001</v>
      </c>
    </row>
    <row r="706" spans="1:7" x14ac:dyDescent="0.45">
      <c r="A706" s="2">
        <v>43800.889594537039</v>
      </c>
      <c r="B706" t="s">
        <v>1304</v>
      </c>
      <c r="C706">
        <v>1291605</v>
      </c>
      <c r="E706" t="s">
        <v>786</v>
      </c>
      <c r="F706" s="4">
        <f t="shared" ref="F706:F769" si="11">ROUND(G706,2)</f>
        <v>0.51</v>
      </c>
      <c r="G706" s="1">
        <v>0.50600000000000001</v>
      </c>
    </row>
    <row r="707" spans="1:7" x14ac:dyDescent="0.45">
      <c r="A707" s="2">
        <v>43800.889594537039</v>
      </c>
      <c r="B707" t="s">
        <v>1304</v>
      </c>
      <c r="C707">
        <v>1291605</v>
      </c>
      <c r="E707" t="s">
        <v>787</v>
      </c>
      <c r="F707" s="4">
        <f t="shared" si="11"/>
        <v>0.05</v>
      </c>
      <c r="G707" s="1">
        <v>4.5999999999999999E-2</v>
      </c>
    </row>
    <row r="708" spans="1:7" x14ac:dyDescent="0.45">
      <c r="A708" s="2">
        <v>43800.889594537039</v>
      </c>
      <c r="B708" t="s">
        <v>1304</v>
      </c>
      <c r="C708">
        <v>1291605</v>
      </c>
      <c r="E708" t="s">
        <v>788</v>
      </c>
      <c r="F708" s="4">
        <f t="shared" si="11"/>
        <v>0.55000000000000004</v>
      </c>
      <c r="G708" s="1">
        <v>0.55200000000000005</v>
      </c>
    </row>
    <row r="709" spans="1:7" x14ac:dyDescent="0.45">
      <c r="A709" s="2">
        <v>43800.889594537039</v>
      </c>
      <c r="B709" t="s">
        <v>1304</v>
      </c>
      <c r="C709">
        <v>140233</v>
      </c>
      <c r="E709" t="s">
        <v>785</v>
      </c>
      <c r="F709" s="4">
        <f t="shared" si="11"/>
        <v>0.27</v>
      </c>
      <c r="G709" s="1">
        <v>0.26700000000000002</v>
      </c>
    </row>
    <row r="710" spans="1:7" x14ac:dyDescent="0.45">
      <c r="A710" s="2">
        <v>43800.889594537039</v>
      </c>
      <c r="B710" t="s">
        <v>1304</v>
      </c>
      <c r="C710">
        <v>140233</v>
      </c>
      <c r="E710" t="s">
        <v>786</v>
      </c>
      <c r="F710" s="4">
        <f t="shared" si="11"/>
        <v>0.6</v>
      </c>
      <c r="G710" s="1">
        <v>0.6</v>
      </c>
    </row>
    <row r="711" spans="1:7" x14ac:dyDescent="0.45">
      <c r="A711" s="2">
        <v>43800.889594537039</v>
      </c>
      <c r="B711" t="s">
        <v>1304</v>
      </c>
      <c r="C711">
        <v>140233</v>
      </c>
      <c r="E711" t="s">
        <v>787</v>
      </c>
      <c r="F711" s="4">
        <f t="shared" si="11"/>
        <v>0.13</v>
      </c>
      <c r="G711" s="1">
        <v>0.13300000000000001</v>
      </c>
    </row>
    <row r="712" spans="1:7" x14ac:dyDescent="0.45">
      <c r="A712" s="2">
        <v>43800.889594537039</v>
      </c>
      <c r="B712" t="s">
        <v>1304</v>
      </c>
      <c r="C712">
        <v>140233</v>
      </c>
      <c r="E712" t="s">
        <v>788</v>
      </c>
      <c r="F712" s="4">
        <f t="shared" si="11"/>
        <v>0.73</v>
      </c>
      <c r="G712" s="1">
        <v>0.73299999999999998</v>
      </c>
    </row>
    <row r="713" spans="1:7" x14ac:dyDescent="0.45">
      <c r="A713" s="2">
        <v>43800.889594537039</v>
      </c>
      <c r="B713" t="s">
        <v>1304</v>
      </c>
      <c r="C713">
        <v>9649</v>
      </c>
      <c r="E713" t="s">
        <v>785</v>
      </c>
      <c r="F713" s="4">
        <f t="shared" si="11"/>
        <v>0.16</v>
      </c>
      <c r="G713" s="1">
        <v>0.158</v>
      </c>
    </row>
    <row r="714" spans="1:7" x14ac:dyDescent="0.45">
      <c r="A714" s="2">
        <v>43800.889594537039</v>
      </c>
      <c r="B714" t="s">
        <v>1304</v>
      </c>
      <c r="C714">
        <v>9649</v>
      </c>
      <c r="E714" t="s">
        <v>786</v>
      </c>
      <c r="F714" s="4">
        <f t="shared" si="11"/>
        <v>0.79</v>
      </c>
      <c r="G714" s="1">
        <v>0.78900000000000003</v>
      </c>
    </row>
    <row r="715" spans="1:7" x14ac:dyDescent="0.45">
      <c r="A715" s="2">
        <v>43800.889594537039</v>
      </c>
      <c r="B715" t="s">
        <v>1304</v>
      </c>
      <c r="C715">
        <v>9649</v>
      </c>
      <c r="E715" t="s">
        <v>787</v>
      </c>
      <c r="F715" s="4">
        <f t="shared" si="11"/>
        <v>0.05</v>
      </c>
      <c r="G715" s="1">
        <v>5.2999999999999999E-2</v>
      </c>
    </row>
    <row r="716" spans="1:7" x14ac:dyDescent="0.45">
      <c r="A716" s="2">
        <v>43800.889594537039</v>
      </c>
      <c r="B716" t="s">
        <v>1304</v>
      </c>
      <c r="C716">
        <v>9649</v>
      </c>
      <c r="E716" t="s">
        <v>788</v>
      </c>
      <c r="F716" s="4">
        <f t="shared" si="11"/>
        <v>0.84</v>
      </c>
      <c r="G716" s="1">
        <v>0.84199999999999997</v>
      </c>
    </row>
    <row r="717" spans="1:7" x14ac:dyDescent="0.45">
      <c r="A717" s="2">
        <v>43800.889594537039</v>
      </c>
      <c r="B717" t="s">
        <v>1304</v>
      </c>
      <c r="C717">
        <v>1308659</v>
      </c>
      <c r="E717" t="s">
        <v>785</v>
      </c>
      <c r="F717" s="4">
        <f t="shared" si="11"/>
        <v>0.2</v>
      </c>
      <c r="G717" s="1">
        <v>0.19600000000000001</v>
      </c>
    </row>
    <row r="718" spans="1:7" x14ac:dyDescent="0.45">
      <c r="A718" s="2">
        <v>43800.889594537039</v>
      </c>
      <c r="B718" t="s">
        <v>1304</v>
      </c>
      <c r="C718">
        <v>1308659</v>
      </c>
      <c r="E718" t="s">
        <v>786</v>
      </c>
      <c r="F718" s="4">
        <f t="shared" si="11"/>
        <v>0.78</v>
      </c>
      <c r="G718" s="1">
        <v>0.78300000000000003</v>
      </c>
    </row>
    <row r="719" spans="1:7" x14ac:dyDescent="0.45">
      <c r="A719" s="2">
        <v>43800.889594537039</v>
      </c>
      <c r="B719" t="s">
        <v>1304</v>
      </c>
      <c r="C719">
        <v>1308659</v>
      </c>
      <c r="E719" t="s">
        <v>787</v>
      </c>
      <c r="F719" s="4">
        <f t="shared" si="11"/>
        <v>0.02</v>
      </c>
      <c r="G719" s="1">
        <v>2.1999999999999999E-2</v>
      </c>
    </row>
    <row r="720" spans="1:7" x14ac:dyDescent="0.45">
      <c r="A720" s="2">
        <v>43800.889594537039</v>
      </c>
      <c r="B720" t="s">
        <v>1304</v>
      </c>
      <c r="C720">
        <v>1308659</v>
      </c>
      <c r="E720" t="s">
        <v>788</v>
      </c>
      <c r="F720" s="4">
        <f t="shared" si="11"/>
        <v>0.8</v>
      </c>
      <c r="G720" s="1">
        <v>0.80400000000000005</v>
      </c>
    </row>
    <row r="721" spans="1:7" x14ac:dyDescent="0.45">
      <c r="A721" s="2">
        <v>43800.889594537039</v>
      </c>
      <c r="B721" t="s">
        <v>1305</v>
      </c>
      <c r="C721">
        <v>1384141</v>
      </c>
      <c r="E721" t="s">
        <v>785</v>
      </c>
      <c r="F721" s="4">
        <f t="shared" si="11"/>
        <v>0.3</v>
      </c>
      <c r="G721" s="1">
        <v>0.30299999999999999</v>
      </c>
    </row>
    <row r="722" spans="1:7" x14ac:dyDescent="0.45">
      <c r="A722" s="2">
        <v>43800.889594537039</v>
      </c>
      <c r="B722" t="s">
        <v>1305</v>
      </c>
      <c r="C722">
        <v>1384141</v>
      </c>
      <c r="E722" t="s">
        <v>786</v>
      </c>
      <c r="F722" s="4">
        <f t="shared" si="11"/>
        <v>0.67</v>
      </c>
      <c r="G722" s="1">
        <v>0.66600000000000004</v>
      </c>
    </row>
    <row r="723" spans="1:7" x14ac:dyDescent="0.45">
      <c r="A723" s="2">
        <v>43800.889594537039</v>
      </c>
      <c r="B723" t="s">
        <v>1305</v>
      </c>
      <c r="C723">
        <v>1384141</v>
      </c>
      <c r="E723" t="s">
        <v>787</v>
      </c>
      <c r="F723" s="4">
        <f t="shared" si="11"/>
        <v>0.03</v>
      </c>
      <c r="G723" s="1">
        <v>3.1E-2</v>
      </c>
    </row>
    <row r="724" spans="1:7" x14ac:dyDescent="0.45">
      <c r="A724" s="2">
        <v>43800.889594537039</v>
      </c>
      <c r="B724" t="s">
        <v>1305</v>
      </c>
      <c r="C724">
        <v>1384141</v>
      </c>
      <c r="E724" t="s">
        <v>788</v>
      </c>
      <c r="F724" s="4">
        <f t="shared" si="11"/>
        <v>0.7</v>
      </c>
      <c r="G724" s="1">
        <v>0.69699999999999995</v>
      </c>
    </row>
    <row r="725" spans="1:7" x14ac:dyDescent="0.45">
      <c r="A725" s="2">
        <v>43800.889594537039</v>
      </c>
      <c r="B725" t="s">
        <v>1305</v>
      </c>
      <c r="C725">
        <v>111381</v>
      </c>
      <c r="E725" t="s">
        <v>785</v>
      </c>
      <c r="F725" s="4">
        <f t="shared" si="11"/>
        <v>0.53</v>
      </c>
      <c r="G725" s="1">
        <v>0.53200000000000003</v>
      </c>
    </row>
    <row r="726" spans="1:7" x14ac:dyDescent="0.45">
      <c r="A726" s="2">
        <v>43800.889594537039</v>
      </c>
      <c r="B726" t="s">
        <v>1305</v>
      </c>
      <c r="C726">
        <v>111381</v>
      </c>
      <c r="E726" t="s">
        <v>786</v>
      </c>
      <c r="F726" s="4">
        <f t="shared" si="11"/>
        <v>0.4</v>
      </c>
      <c r="G726" s="1">
        <v>0.40300000000000002</v>
      </c>
    </row>
    <row r="727" spans="1:7" x14ac:dyDescent="0.45">
      <c r="A727" s="2">
        <v>43800.889594537039</v>
      </c>
      <c r="B727" t="s">
        <v>1305</v>
      </c>
      <c r="C727">
        <v>111381</v>
      </c>
      <c r="E727" t="s">
        <v>787</v>
      </c>
      <c r="F727" s="4">
        <f t="shared" si="11"/>
        <v>7.0000000000000007E-2</v>
      </c>
      <c r="G727" s="1">
        <v>6.5000000000000002E-2</v>
      </c>
    </row>
    <row r="728" spans="1:7" x14ac:dyDescent="0.45">
      <c r="A728" s="2">
        <v>43800.889594537039</v>
      </c>
      <c r="B728" t="s">
        <v>1305</v>
      </c>
      <c r="C728">
        <v>111381</v>
      </c>
      <c r="E728" t="s">
        <v>788</v>
      </c>
      <c r="F728" s="4">
        <f t="shared" si="11"/>
        <v>0.47</v>
      </c>
      <c r="G728" s="1">
        <v>0.46800000000000003</v>
      </c>
    </row>
    <row r="729" spans="1:7" x14ac:dyDescent="0.45">
      <c r="A729" s="2">
        <v>43800.889594537039</v>
      </c>
      <c r="B729" t="s">
        <v>1305</v>
      </c>
      <c r="C729">
        <v>53445</v>
      </c>
      <c r="E729" t="s">
        <v>785</v>
      </c>
      <c r="F729" s="4">
        <f t="shared" si="11"/>
        <v>0.86</v>
      </c>
      <c r="G729" s="1">
        <v>0.86399999999999999</v>
      </c>
    </row>
    <row r="730" spans="1:7" x14ac:dyDescent="0.45">
      <c r="A730" s="2">
        <v>43800.889594537039</v>
      </c>
      <c r="B730" t="s">
        <v>1305</v>
      </c>
      <c r="C730">
        <v>53445</v>
      </c>
      <c r="E730" t="s">
        <v>786</v>
      </c>
      <c r="F730" s="4">
        <f t="shared" si="11"/>
        <v>0.13</v>
      </c>
      <c r="G730" s="1">
        <v>0.13300000000000001</v>
      </c>
    </row>
    <row r="731" spans="1:7" x14ac:dyDescent="0.45">
      <c r="A731" s="2">
        <v>43800.889594537039</v>
      </c>
      <c r="B731" t="s">
        <v>1305</v>
      </c>
      <c r="C731">
        <v>53445</v>
      </c>
      <c r="E731" t="s">
        <v>787</v>
      </c>
      <c r="F731" s="4">
        <f t="shared" si="11"/>
        <v>0</v>
      </c>
      <c r="G731" s="1">
        <v>4.0000000000000001E-3</v>
      </c>
    </row>
    <row r="732" spans="1:7" x14ac:dyDescent="0.45">
      <c r="A732" s="2">
        <v>43800.889594537039</v>
      </c>
      <c r="B732" t="s">
        <v>1305</v>
      </c>
      <c r="C732">
        <v>53445</v>
      </c>
      <c r="E732" t="s">
        <v>788</v>
      </c>
      <c r="F732" s="4">
        <f t="shared" si="11"/>
        <v>0.14000000000000001</v>
      </c>
      <c r="G732" s="1">
        <v>0.13600000000000001</v>
      </c>
    </row>
    <row r="733" spans="1:7" x14ac:dyDescent="0.45">
      <c r="A733" s="2">
        <v>43800.889594537039</v>
      </c>
      <c r="B733" t="s">
        <v>1305</v>
      </c>
      <c r="C733">
        <v>30431</v>
      </c>
      <c r="E733" t="s">
        <v>785</v>
      </c>
      <c r="F733" s="4">
        <f t="shared" si="11"/>
        <v>0.34</v>
      </c>
      <c r="G733" s="1">
        <v>0.34200000000000003</v>
      </c>
    </row>
    <row r="734" spans="1:7" x14ac:dyDescent="0.45">
      <c r="A734" s="2">
        <v>43800.889594537039</v>
      </c>
      <c r="B734" t="s">
        <v>1305</v>
      </c>
      <c r="C734">
        <v>30431</v>
      </c>
      <c r="E734" t="s">
        <v>786</v>
      </c>
      <c r="F734" s="4">
        <f t="shared" si="11"/>
        <v>0.53</v>
      </c>
      <c r="G734" s="1">
        <v>0.53200000000000003</v>
      </c>
    </row>
    <row r="735" spans="1:7" x14ac:dyDescent="0.45">
      <c r="A735" s="2">
        <v>43800.889594537039</v>
      </c>
      <c r="B735" t="s">
        <v>1305</v>
      </c>
      <c r="C735">
        <v>30431</v>
      </c>
      <c r="E735" t="s">
        <v>787</v>
      </c>
      <c r="F735" s="4">
        <f t="shared" si="11"/>
        <v>0.13</v>
      </c>
      <c r="G735" s="1">
        <v>0.127</v>
      </c>
    </row>
    <row r="736" spans="1:7" x14ac:dyDescent="0.45">
      <c r="A736" s="2">
        <v>43800.889594537039</v>
      </c>
      <c r="B736" t="s">
        <v>1305</v>
      </c>
      <c r="C736">
        <v>30431</v>
      </c>
      <c r="E736" t="s">
        <v>788</v>
      </c>
      <c r="F736" s="4">
        <f t="shared" si="11"/>
        <v>0.66</v>
      </c>
      <c r="G736" s="1">
        <v>0.65800000000000003</v>
      </c>
    </row>
    <row r="737" spans="1:7" x14ac:dyDescent="0.45">
      <c r="A737" s="2">
        <v>43800.889594537039</v>
      </c>
      <c r="B737" t="s">
        <v>1305</v>
      </c>
      <c r="C737">
        <v>1308659</v>
      </c>
      <c r="E737" t="s">
        <v>785</v>
      </c>
      <c r="F737" s="4">
        <f t="shared" si="11"/>
        <v>0.26</v>
      </c>
      <c r="G737" s="1">
        <v>0.25600000000000001</v>
      </c>
    </row>
    <row r="738" spans="1:7" x14ac:dyDescent="0.45">
      <c r="A738" s="2">
        <v>43800.889594537039</v>
      </c>
      <c r="B738" t="s">
        <v>1305</v>
      </c>
      <c r="C738">
        <v>1308659</v>
      </c>
      <c r="E738" t="s">
        <v>786</v>
      </c>
      <c r="F738" s="4">
        <f t="shared" si="11"/>
        <v>0.71</v>
      </c>
      <c r="G738" s="1">
        <v>0.70599999999999996</v>
      </c>
    </row>
    <row r="739" spans="1:7" x14ac:dyDescent="0.45">
      <c r="A739" s="2">
        <v>43800.889594537039</v>
      </c>
      <c r="B739" t="s">
        <v>1305</v>
      </c>
      <c r="C739">
        <v>1308659</v>
      </c>
      <c r="E739" t="s">
        <v>787</v>
      </c>
      <c r="F739" s="4">
        <f t="shared" si="11"/>
        <v>0.04</v>
      </c>
      <c r="G739" s="1">
        <v>3.7999999999999999E-2</v>
      </c>
    </row>
    <row r="740" spans="1:7" x14ac:dyDescent="0.45">
      <c r="A740" s="2">
        <v>43800.889594537039</v>
      </c>
      <c r="B740" t="s">
        <v>1305</v>
      </c>
      <c r="C740">
        <v>1308659</v>
      </c>
      <c r="E740" t="s">
        <v>788</v>
      </c>
      <c r="F740" s="4">
        <f t="shared" si="11"/>
        <v>0.74</v>
      </c>
      <c r="G740" s="1">
        <v>0.74399999999999999</v>
      </c>
    </row>
    <row r="741" spans="1:7" x14ac:dyDescent="0.45">
      <c r="A741" s="2">
        <v>43800.889594537039</v>
      </c>
      <c r="B741" t="s">
        <v>1305</v>
      </c>
      <c r="C741">
        <v>32617</v>
      </c>
      <c r="E741" t="s">
        <v>785</v>
      </c>
      <c r="F741" s="4">
        <f t="shared" si="11"/>
        <v>0.71</v>
      </c>
      <c r="G741" s="1">
        <v>0.70699999999999996</v>
      </c>
    </row>
    <row r="742" spans="1:7" x14ac:dyDescent="0.45">
      <c r="A742" s="2">
        <v>43800.889594537039</v>
      </c>
      <c r="B742" t="s">
        <v>1305</v>
      </c>
      <c r="C742">
        <v>32617</v>
      </c>
      <c r="E742" t="s">
        <v>786</v>
      </c>
      <c r="F742" s="4">
        <f t="shared" si="11"/>
        <v>0.23</v>
      </c>
      <c r="G742" s="1">
        <v>0.22900000000000001</v>
      </c>
    </row>
    <row r="743" spans="1:7" x14ac:dyDescent="0.45">
      <c r="A743" s="2">
        <v>43800.889594537039</v>
      </c>
      <c r="B743" t="s">
        <v>1305</v>
      </c>
      <c r="C743">
        <v>32617</v>
      </c>
      <c r="E743" t="s">
        <v>787</v>
      </c>
      <c r="F743" s="4">
        <f t="shared" si="11"/>
        <v>0.06</v>
      </c>
      <c r="G743" s="1">
        <v>6.4000000000000001E-2</v>
      </c>
    </row>
    <row r="744" spans="1:7" x14ac:dyDescent="0.45">
      <c r="A744" s="2">
        <v>43800.889594537039</v>
      </c>
      <c r="B744" t="s">
        <v>1305</v>
      </c>
      <c r="C744">
        <v>32617</v>
      </c>
      <c r="E744" t="s">
        <v>788</v>
      </c>
      <c r="F744" s="4">
        <f t="shared" si="11"/>
        <v>0.28999999999999998</v>
      </c>
      <c r="G744" s="1">
        <v>0.29299999999999998</v>
      </c>
    </row>
    <row r="745" spans="1:7" x14ac:dyDescent="0.45">
      <c r="A745" s="2">
        <v>43800.889594537039</v>
      </c>
      <c r="B745" t="s">
        <v>1305</v>
      </c>
      <c r="C745">
        <v>94015</v>
      </c>
      <c r="E745" t="s">
        <v>785</v>
      </c>
      <c r="F745" s="4">
        <f t="shared" si="11"/>
        <v>0.15</v>
      </c>
      <c r="G745" s="1">
        <v>0.14699999999999999</v>
      </c>
    </row>
    <row r="746" spans="1:7" x14ac:dyDescent="0.45">
      <c r="A746" s="2">
        <v>43800.889594537039</v>
      </c>
      <c r="B746" t="s">
        <v>1305</v>
      </c>
      <c r="C746">
        <v>94015</v>
      </c>
      <c r="E746" t="s">
        <v>786</v>
      </c>
      <c r="F746" s="4">
        <f t="shared" si="11"/>
        <v>0.85</v>
      </c>
      <c r="G746" s="1">
        <v>0.84499999999999997</v>
      </c>
    </row>
    <row r="747" spans="1:7" x14ac:dyDescent="0.45">
      <c r="A747" s="2">
        <v>43800.889594537039</v>
      </c>
      <c r="B747" t="s">
        <v>1305</v>
      </c>
      <c r="C747">
        <v>94015</v>
      </c>
      <c r="E747" t="s">
        <v>787</v>
      </c>
      <c r="F747" s="4">
        <f t="shared" si="11"/>
        <v>0.01</v>
      </c>
      <c r="G747" s="1">
        <v>8.9999999999999993E-3</v>
      </c>
    </row>
    <row r="748" spans="1:7" x14ac:dyDescent="0.45">
      <c r="A748" s="2">
        <v>43800.889594537039</v>
      </c>
      <c r="B748" t="s">
        <v>1305</v>
      </c>
      <c r="C748">
        <v>94015</v>
      </c>
      <c r="E748" t="s">
        <v>788</v>
      </c>
      <c r="F748" s="4">
        <f t="shared" si="11"/>
        <v>0.85</v>
      </c>
      <c r="G748" s="1">
        <v>0.85299999999999998</v>
      </c>
    </row>
    <row r="749" spans="1:7" x14ac:dyDescent="0.45">
      <c r="A749" s="2">
        <v>43800.889594537039</v>
      </c>
      <c r="B749" t="s">
        <v>1305</v>
      </c>
      <c r="C749">
        <v>145321</v>
      </c>
      <c r="E749" t="s">
        <v>785</v>
      </c>
      <c r="F749" s="4">
        <f t="shared" si="11"/>
        <v>0.67</v>
      </c>
      <c r="G749" s="1">
        <v>0.67</v>
      </c>
    </row>
    <row r="750" spans="1:7" x14ac:dyDescent="0.45">
      <c r="A750" s="2">
        <v>43800.889594537039</v>
      </c>
      <c r="B750" t="s">
        <v>1305</v>
      </c>
      <c r="C750">
        <v>145321</v>
      </c>
      <c r="E750" t="s">
        <v>786</v>
      </c>
      <c r="F750" s="4">
        <f t="shared" si="11"/>
        <v>0.3</v>
      </c>
      <c r="G750" s="1">
        <v>0.30199999999999999</v>
      </c>
    </row>
    <row r="751" spans="1:7" x14ac:dyDescent="0.45">
      <c r="A751" s="2">
        <v>43800.889594537039</v>
      </c>
      <c r="B751" t="s">
        <v>1305</v>
      </c>
      <c r="C751">
        <v>145321</v>
      </c>
      <c r="E751" t="s">
        <v>787</v>
      </c>
      <c r="F751" s="4">
        <f t="shared" si="11"/>
        <v>0.03</v>
      </c>
      <c r="G751" s="1">
        <v>2.8000000000000001E-2</v>
      </c>
    </row>
    <row r="752" spans="1:7" x14ac:dyDescent="0.45">
      <c r="A752" s="2">
        <v>43800.889594537039</v>
      </c>
      <c r="B752" t="s">
        <v>1305</v>
      </c>
      <c r="C752">
        <v>145321</v>
      </c>
      <c r="E752" t="s">
        <v>788</v>
      </c>
      <c r="F752" s="4">
        <f t="shared" si="11"/>
        <v>0.33</v>
      </c>
      <c r="G752" s="1">
        <v>0.33</v>
      </c>
    </row>
    <row r="753" spans="1:7" x14ac:dyDescent="0.45">
      <c r="A753" s="2">
        <v>43800.889594537039</v>
      </c>
      <c r="B753" t="s">
        <v>1305</v>
      </c>
      <c r="C753">
        <v>140233</v>
      </c>
      <c r="E753" t="s">
        <v>785</v>
      </c>
      <c r="F753" s="4">
        <f t="shared" si="11"/>
        <v>0.19</v>
      </c>
      <c r="G753" s="1">
        <v>0.191</v>
      </c>
    </row>
    <row r="754" spans="1:7" x14ac:dyDescent="0.45">
      <c r="A754" s="2">
        <v>43800.889594537039</v>
      </c>
      <c r="B754" t="s">
        <v>1305</v>
      </c>
      <c r="C754">
        <v>140233</v>
      </c>
      <c r="E754" t="s">
        <v>786</v>
      </c>
      <c r="F754" s="4">
        <f t="shared" si="11"/>
        <v>0.77</v>
      </c>
      <c r="G754" s="1">
        <v>0.76500000000000001</v>
      </c>
    </row>
    <row r="755" spans="1:7" x14ac:dyDescent="0.45">
      <c r="A755" s="2">
        <v>43800.889594537039</v>
      </c>
      <c r="B755" t="s">
        <v>1305</v>
      </c>
      <c r="C755">
        <v>140233</v>
      </c>
      <c r="E755" t="s">
        <v>787</v>
      </c>
      <c r="F755" s="4">
        <f t="shared" si="11"/>
        <v>0.04</v>
      </c>
      <c r="G755" s="1">
        <v>4.3999999999999997E-2</v>
      </c>
    </row>
    <row r="756" spans="1:7" x14ac:dyDescent="0.45">
      <c r="A756" s="2">
        <v>43800.889594537039</v>
      </c>
      <c r="B756" t="s">
        <v>1305</v>
      </c>
      <c r="C756">
        <v>140233</v>
      </c>
      <c r="E756" t="s">
        <v>788</v>
      </c>
      <c r="F756" s="4">
        <f t="shared" si="11"/>
        <v>0.81</v>
      </c>
      <c r="G756" s="1">
        <v>0.80900000000000005</v>
      </c>
    </row>
    <row r="757" spans="1:7" x14ac:dyDescent="0.45">
      <c r="A757" s="2">
        <v>43800.889594537039</v>
      </c>
      <c r="B757" t="s">
        <v>1305</v>
      </c>
      <c r="C757">
        <v>96931</v>
      </c>
      <c r="E757" t="s">
        <v>785</v>
      </c>
      <c r="F757" s="4">
        <f t="shared" si="11"/>
        <v>0.18</v>
      </c>
      <c r="G757" s="1">
        <v>0.18</v>
      </c>
    </row>
    <row r="758" spans="1:7" x14ac:dyDescent="0.45">
      <c r="A758" s="2">
        <v>43800.889594537039</v>
      </c>
      <c r="B758" t="s">
        <v>1305</v>
      </c>
      <c r="C758">
        <v>96931</v>
      </c>
      <c r="E758" t="s">
        <v>786</v>
      </c>
      <c r="F758" s="4">
        <f t="shared" si="11"/>
        <v>0.8</v>
      </c>
      <c r="G758" s="1">
        <v>0.80300000000000005</v>
      </c>
    </row>
    <row r="759" spans="1:7" x14ac:dyDescent="0.45">
      <c r="A759" s="2">
        <v>43800.889594537039</v>
      </c>
      <c r="B759" t="s">
        <v>1305</v>
      </c>
      <c r="C759">
        <v>96931</v>
      </c>
      <c r="E759" t="s">
        <v>787</v>
      </c>
      <c r="F759" s="4">
        <f t="shared" si="11"/>
        <v>0.02</v>
      </c>
      <c r="G759" s="1">
        <v>1.6E-2</v>
      </c>
    </row>
    <row r="760" spans="1:7" x14ac:dyDescent="0.45">
      <c r="A760" s="2">
        <v>43800.889594537039</v>
      </c>
      <c r="B760" t="s">
        <v>1305</v>
      </c>
      <c r="C760">
        <v>96931</v>
      </c>
      <c r="E760" t="s">
        <v>788</v>
      </c>
      <c r="F760" s="4">
        <f t="shared" si="11"/>
        <v>0.82</v>
      </c>
      <c r="G760" s="1">
        <v>0.82</v>
      </c>
    </row>
    <row r="761" spans="1:7" x14ac:dyDescent="0.45">
      <c r="A761" s="2">
        <v>43800.889594537039</v>
      </c>
      <c r="B761" t="s">
        <v>1306</v>
      </c>
      <c r="C761">
        <v>111381</v>
      </c>
      <c r="E761" t="s">
        <v>785</v>
      </c>
      <c r="F761" s="4">
        <f t="shared" si="11"/>
        <v>0.15</v>
      </c>
      <c r="G761" s="1">
        <v>0.14799999999999999</v>
      </c>
    </row>
    <row r="762" spans="1:7" x14ac:dyDescent="0.45">
      <c r="A762" s="2">
        <v>43800.889594537039</v>
      </c>
      <c r="B762" t="s">
        <v>1306</v>
      </c>
      <c r="C762">
        <v>111381</v>
      </c>
      <c r="E762" t="s">
        <v>786</v>
      </c>
      <c r="F762" s="4">
        <f t="shared" si="11"/>
        <v>0.8</v>
      </c>
      <c r="G762" s="1">
        <v>0.80200000000000005</v>
      </c>
    </row>
    <row r="763" spans="1:7" x14ac:dyDescent="0.45">
      <c r="A763" s="2">
        <v>43800.889594537039</v>
      </c>
      <c r="B763" t="s">
        <v>1306</v>
      </c>
      <c r="C763">
        <v>111381</v>
      </c>
      <c r="E763" t="s">
        <v>787</v>
      </c>
      <c r="F763" s="4">
        <f t="shared" si="11"/>
        <v>0.05</v>
      </c>
      <c r="G763" s="1">
        <v>4.9000000000000002E-2</v>
      </c>
    </row>
    <row r="764" spans="1:7" x14ac:dyDescent="0.45">
      <c r="A764" s="2">
        <v>43800.889594537039</v>
      </c>
      <c r="B764" t="s">
        <v>1306</v>
      </c>
      <c r="C764">
        <v>111381</v>
      </c>
      <c r="E764" t="s">
        <v>788</v>
      </c>
      <c r="F764" s="4">
        <f t="shared" si="11"/>
        <v>0.85</v>
      </c>
      <c r="G764" s="1">
        <v>0.85199999999999998</v>
      </c>
    </row>
    <row r="765" spans="1:7" x14ac:dyDescent="0.45">
      <c r="A765" s="2">
        <v>43800.889594537039</v>
      </c>
      <c r="B765" t="s">
        <v>1306</v>
      </c>
      <c r="C765">
        <v>93013</v>
      </c>
      <c r="E765" t="s">
        <v>785</v>
      </c>
      <c r="F765" s="4">
        <f t="shared" si="11"/>
        <v>0.3</v>
      </c>
      <c r="G765" s="1">
        <v>0.3</v>
      </c>
    </row>
    <row r="766" spans="1:7" x14ac:dyDescent="0.45">
      <c r="A766" s="2">
        <v>43800.889594537039</v>
      </c>
      <c r="B766" t="s">
        <v>1306</v>
      </c>
      <c r="C766">
        <v>93013</v>
      </c>
      <c r="E766" t="s">
        <v>786</v>
      </c>
      <c r="F766" s="4">
        <f t="shared" si="11"/>
        <v>0.25</v>
      </c>
      <c r="G766" s="1">
        <v>0.25</v>
      </c>
    </row>
    <row r="767" spans="1:7" x14ac:dyDescent="0.45">
      <c r="A767" s="2">
        <v>43800.889594537039</v>
      </c>
      <c r="B767" t="s">
        <v>1306</v>
      </c>
      <c r="C767">
        <v>93013</v>
      </c>
      <c r="E767" t="s">
        <v>787</v>
      </c>
      <c r="F767" s="4">
        <f t="shared" si="11"/>
        <v>0.45</v>
      </c>
      <c r="G767" s="1">
        <v>0.45</v>
      </c>
    </row>
    <row r="768" spans="1:7" x14ac:dyDescent="0.45">
      <c r="A768" s="2">
        <v>43800.889594537039</v>
      </c>
      <c r="B768" t="s">
        <v>1306</v>
      </c>
      <c r="C768">
        <v>93013</v>
      </c>
      <c r="E768" t="s">
        <v>788</v>
      </c>
      <c r="F768" s="4">
        <f t="shared" si="11"/>
        <v>0.7</v>
      </c>
      <c r="G768" s="1">
        <v>0.7</v>
      </c>
    </row>
    <row r="769" spans="1:7" x14ac:dyDescent="0.45">
      <c r="A769" s="2">
        <v>43800.889594537039</v>
      </c>
      <c r="B769" t="s">
        <v>1306</v>
      </c>
      <c r="C769">
        <v>1308659</v>
      </c>
      <c r="E769" t="s">
        <v>785</v>
      </c>
      <c r="F769" s="4">
        <f t="shared" si="11"/>
        <v>0.06</v>
      </c>
      <c r="G769" s="1">
        <v>5.8999999999999997E-2</v>
      </c>
    </row>
    <row r="770" spans="1:7" x14ac:dyDescent="0.45">
      <c r="A770" s="2">
        <v>43800.889594537039</v>
      </c>
      <c r="B770" t="s">
        <v>1306</v>
      </c>
      <c r="C770">
        <v>1308659</v>
      </c>
      <c r="E770" t="s">
        <v>786</v>
      </c>
      <c r="F770" s="4">
        <f t="shared" ref="F770:F833" si="12">ROUND(G770,2)</f>
        <v>0.94</v>
      </c>
      <c r="G770" s="1">
        <v>0.94099999999999995</v>
      </c>
    </row>
    <row r="771" spans="1:7" x14ac:dyDescent="0.45">
      <c r="A771" s="2">
        <v>43800.889594537039</v>
      </c>
      <c r="B771" t="s">
        <v>1306</v>
      </c>
      <c r="C771">
        <v>1308659</v>
      </c>
      <c r="E771" t="s">
        <v>787</v>
      </c>
      <c r="F771" s="4">
        <f t="shared" si="12"/>
        <v>0</v>
      </c>
      <c r="G771" s="1">
        <v>0</v>
      </c>
    </row>
    <row r="772" spans="1:7" x14ac:dyDescent="0.45">
      <c r="A772" s="2">
        <v>43800.889594537039</v>
      </c>
      <c r="B772" t="s">
        <v>1306</v>
      </c>
      <c r="C772">
        <v>1308659</v>
      </c>
      <c r="E772" t="s">
        <v>788</v>
      </c>
      <c r="F772" s="4">
        <f t="shared" si="12"/>
        <v>0.94</v>
      </c>
      <c r="G772" s="1">
        <v>0.94099999999999995</v>
      </c>
    </row>
    <row r="773" spans="1:7" x14ac:dyDescent="0.45">
      <c r="A773" s="2">
        <v>43800.889594537039</v>
      </c>
      <c r="B773" t="s">
        <v>1306</v>
      </c>
      <c r="C773">
        <v>94015</v>
      </c>
      <c r="E773" t="s">
        <v>785</v>
      </c>
      <c r="F773" s="4">
        <f t="shared" si="12"/>
        <v>7.0000000000000007E-2</v>
      </c>
      <c r="G773" s="1">
        <v>6.7000000000000004E-2</v>
      </c>
    </row>
    <row r="774" spans="1:7" x14ac:dyDescent="0.45">
      <c r="A774" s="2">
        <v>43800.889594537039</v>
      </c>
      <c r="B774" t="s">
        <v>1306</v>
      </c>
      <c r="C774">
        <v>94015</v>
      </c>
      <c r="E774" t="s">
        <v>786</v>
      </c>
      <c r="F774" s="4">
        <f t="shared" si="12"/>
        <v>0.93</v>
      </c>
      <c r="G774" s="1">
        <v>0.93300000000000005</v>
      </c>
    </row>
    <row r="775" spans="1:7" x14ac:dyDescent="0.45">
      <c r="A775" s="2">
        <v>43800.889594537039</v>
      </c>
      <c r="B775" t="s">
        <v>1306</v>
      </c>
      <c r="C775">
        <v>94015</v>
      </c>
      <c r="E775" t="s">
        <v>787</v>
      </c>
      <c r="F775" s="4">
        <f t="shared" si="12"/>
        <v>0</v>
      </c>
      <c r="G775" s="1">
        <v>0</v>
      </c>
    </row>
    <row r="776" spans="1:7" x14ac:dyDescent="0.45">
      <c r="A776" s="2">
        <v>43800.889594537039</v>
      </c>
      <c r="B776" t="s">
        <v>1306</v>
      </c>
      <c r="C776">
        <v>94015</v>
      </c>
      <c r="E776" t="s">
        <v>788</v>
      </c>
      <c r="F776" s="4">
        <f t="shared" si="12"/>
        <v>0.93</v>
      </c>
      <c r="G776" s="1">
        <v>0.93300000000000005</v>
      </c>
    </row>
    <row r="777" spans="1:7" x14ac:dyDescent="0.45">
      <c r="A777" s="2">
        <v>43800.889594537039</v>
      </c>
      <c r="B777" t="s">
        <v>1306</v>
      </c>
      <c r="C777">
        <v>96931</v>
      </c>
      <c r="E777" t="s">
        <v>785</v>
      </c>
      <c r="F777" s="4">
        <f t="shared" si="12"/>
        <v>7.0000000000000007E-2</v>
      </c>
      <c r="G777" s="1">
        <v>7.0999999999999994E-2</v>
      </c>
    </row>
    <row r="778" spans="1:7" x14ac:dyDescent="0.45">
      <c r="A778" s="2">
        <v>43800.889594537039</v>
      </c>
      <c r="B778" t="s">
        <v>1306</v>
      </c>
      <c r="C778">
        <v>96931</v>
      </c>
      <c r="E778" t="s">
        <v>786</v>
      </c>
      <c r="F778" s="4">
        <f t="shared" si="12"/>
        <v>0.93</v>
      </c>
      <c r="G778" s="1">
        <v>0.92900000000000005</v>
      </c>
    </row>
    <row r="779" spans="1:7" x14ac:dyDescent="0.45">
      <c r="A779" s="2">
        <v>43800.889594537039</v>
      </c>
      <c r="B779" t="s">
        <v>1306</v>
      </c>
      <c r="C779">
        <v>96931</v>
      </c>
      <c r="E779" t="s">
        <v>787</v>
      </c>
      <c r="F779" s="4">
        <f t="shared" si="12"/>
        <v>0</v>
      </c>
      <c r="G779" s="1">
        <v>0</v>
      </c>
    </row>
    <row r="780" spans="1:7" x14ac:dyDescent="0.45">
      <c r="A780" s="2">
        <v>43800.889594537039</v>
      </c>
      <c r="B780" t="s">
        <v>1306</v>
      </c>
      <c r="C780">
        <v>96931</v>
      </c>
      <c r="E780" t="s">
        <v>788</v>
      </c>
      <c r="F780" s="4">
        <f t="shared" si="12"/>
        <v>0.93</v>
      </c>
      <c r="G780" s="1">
        <v>0.92900000000000005</v>
      </c>
    </row>
    <row r="781" spans="1:7" x14ac:dyDescent="0.45">
      <c r="A781" s="2">
        <v>43800.889594537039</v>
      </c>
      <c r="B781" t="s">
        <v>1306</v>
      </c>
      <c r="C781">
        <v>32617</v>
      </c>
      <c r="E781" t="s">
        <v>785</v>
      </c>
      <c r="F781" s="4">
        <f t="shared" si="12"/>
        <v>0</v>
      </c>
      <c r="G781" s="1">
        <v>0</v>
      </c>
    </row>
    <row r="782" spans="1:7" x14ac:dyDescent="0.45">
      <c r="A782" s="2">
        <v>43800.889594537039</v>
      </c>
      <c r="B782" t="s">
        <v>1306</v>
      </c>
      <c r="C782">
        <v>32617</v>
      </c>
      <c r="E782" t="s">
        <v>786</v>
      </c>
      <c r="F782" s="4">
        <f t="shared" si="12"/>
        <v>1</v>
      </c>
      <c r="G782" s="1">
        <v>1</v>
      </c>
    </row>
    <row r="783" spans="1:7" x14ac:dyDescent="0.45">
      <c r="A783" s="2">
        <v>43800.889594537039</v>
      </c>
      <c r="B783" t="s">
        <v>1306</v>
      </c>
      <c r="C783">
        <v>32617</v>
      </c>
      <c r="E783" t="s">
        <v>787</v>
      </c>
      <c r="F783" s="4">
        <f t="shared" si="12"/>
        <v>0</v>
      </c>
      <c r="G783" s="1">
        <v>0</v>
      </c>
    </row>
    <row r="784" spans="1:7" x14ac:dyDescent="0.45">
      <c r="A784" s="2">
        <v>43800.889594537039</v>
      </c>
      <c r="B784" t="s">
        <v>1306</v>
      </c>
      <c r="C784">
        <v>32617</v>
      </c>
      <c r="E784" t="s">
        <v>788</v>
      </c>
      <c r="F784" s="4">
        <f t="shared" si="12"/>
        <v>1</v>
      </c>
      <c r="G784" s="1">
        <v>1</v>
      </c>
    </row>
    <row r="785" spans="1:7" x14ac:dyDescent="0.45">
      <c r="A785" s="2">
        <v>43800.889594537039</v>
      </c>
      <c r="B785" t="s">
        <v>1306</v>
      </c>
      <c r="C785">
        <v>53445</v>
      </c>
      <c r="E785" t="s">
        <v>785</v>
      </c>
      <c r="F785" s="4">
        <f t="shared" si="12"/>
        <v>0</v>
      </c>
      <c r="G785" s="1">
        <v>0</v>
      </c>
    </row>
    <row r="786" spans="1:7" x14ac:dyDescent="0.45">
      <c r="A786" s="2">
        <v>43800.889594537039</v>
      </c>
      <c r="B786" t="s">
        <v>1306</v>
      </c>
      <c r="C786">
        <v>53445</v>
      </c>
      <c r="E786" t="s">
        <v>786</v>
      </c>
      <c r="F786" s="4">
        <f t="shared" si="12"/>
        <v>1</v>
      </c>
      <c r="G786" s="1">
        <v>1</v>
      </c>
    </row>
    <row r="787" spans="1:7" x14ac:dyDescent="0.45">
      <c r="A787" s="2">
        <v>43800.889594537039</v>
      </c>
      <c r="B787" t="s">
        <v>1306</v>
      </c>
      <c r="C787">
        <v>53445</v>
      </c>
      <c r="E787" t="s">
        <v>787</v>
      </c>
      <c r="F787" s="4">
        <f t="shared" si="12"/>
        <v>0</v>
      </c>
      <c r="G787" s="1">
        <v>0</v>
      </c>
    </row>
    <row r="788" spans="1:7" x14ac:dyDescent="0.45">
      <c r="A788" s="2">
        <v>43800.889594537039</v>
      </c>
      <c r="B788" t="s">
        <v>1306</v>
      </c>
      <c r="C788">
        <v>53445</v>
      </c>
      <c r="E788" t="s">
        <v>788</v>
      </c>
      <c r="F788" s="4">
        <f t="shared" si="12"/>
        <v>1</v>
      </c>
      <c r="G788" s="1">
        <v>1</v>
      </c>
    </row>
    <row r="789" spans="1:7" x14ac:dyDescent="0.45">
      <c r="A789" s="2">
        <v>43800.889594537039</v>
      </c>
      <c r="B789" t="s">
        <v>1306</v>
      </c>
      <c r="C789">
        <v>145321</v>
      </c>
      <c r="E789" t="s">
        <v>785</v>
      </c>
      <c r="F789" s="4">
        <f t="shared" si="12"/>
        <v>0.5</v>
      </c>
      <c r="G789" s="1">
        <v>0.5</v>
      </c>
    </row>
    <row r="790" spans="1:7" x14ac:dyDescent="0.45">
      <c r="A790" s="2">
        <v>43800.889594537039</v>
      </c>
      <c r="B790" t="s">
        <v>1306</v>
      </c>
      <c r="C790">
        <v>145321</v>
      </c>
      <c r="E790" t="s">
        <v>786</v>
      </c>
      <c r="F790" s="4">
        <f t="shared" si="12"/>
        <v>0.5</v>
      </c>
      <c r="G790" s="1">
        <v>0.5</v>
      </c>
    </row>
    <row r="791" spans="1:7" x14ac:dyDescent="0.45">
      <c r="A791" s="2">
        <v>43800.889594537039</v>
      </c>
      <c r="B791" t="s">
        <v>1306</v>
      </c>
      <c r="C791">
        <v>145321</v>
      </c>
      <c r="E791" t="s">
        <v>787</v>
      </c>
      <c r="F791" s="4">
        <f t="shared" si="12"/>
        <v>0</v>
      </c>
      <c r="G791" s="1">
        <v>0</v>
      </c>
    </row>
    <row r="792" spans="1:7" x14ac:dyDescent="0.45">
      <c r="A792" s="2">
        <v>43800.889594537039</v>
      </c>
      <c r="B792" t="s">
        <v>1306</v>
      </c>
      <c r="C792">
        <v>145321</v>
      </c>
      <c r="E792" t="s">
        <v>788</v>
      </c>
      <c r="F792" s="4">
        <f t="shared" si="12"/>
        <v>0.5</v>
      </c>
      <c r="G792" s="1">
        <v>0.5</v>
      </c>
    </row>
    <row r="793" spans="1:7" x14ac:dyDescent="0.45">
      <c r="A793" s="2">
        <v>43800.889594537039</v>
      </c>
      <c r="B793" t="s">
        <v>1306</v>
      </c>
      <c r="C793">
        <v>30431</v>
      </c>
      <c r="E793" t="s">
        <v>785</v>
      </c>
      <c r="F793" s="4">
        <f t="shared" si="12"/>
        <v>0.13</v>
      </c>
      <c r="G793" s="1">
        <v>0.125</v>
      </c>
    </row>
    <row r="794" spans="1:7" x14ac:dyDescent="0.45">
      <c r="A794" s="2">
        <v>43800.889594537039</v>
      </c>
      <c r="B794" t="s">
        <v>1306</v>
      </c>
      <c r="C794">
        <v>30431</v>
      </c>
      <c r="E794" t="s">
        <v>786</v>
      </c>
      <c r="F794" s="4">
        <f t="shared" si="12"/>
        <v>0.88</v>
      </c>
      <c r="G794" s="1">
        <v>0.875</v>
      </c>
    </row>
    <row r="795" spans="1:7" x14ac:dyDescent="0.45">
      <c r="A795" s="2">
        <v>43800.889594537039</v>
      </c>
      <c r="B795" t="s">
        <v>1306</v>
      </c>
      <c r="C795">
        <v>30431</v>
      </c>
      <c r="E795" t="s">
        <v>787</v>
      </c>
      <c r="F795" s="4">
        <f t="shared" si="12"/>
        <v>0</v>
      </c>
      <c r="G795" s="1">
        <v>0</v>
      </c>
    </row>
    <row r="796" spans="1:7" x14ac:dyDescent="0.45">
      <c r="A796" s="2">
        <v>43800.889594537039</v>
      </c>
      <c r="B796" t="s">
        <v>1306</v>
      </c>
      <c r="C796">
        <v>30431</v>
      </c>
      <c r="E796" t="s">
        <v>788</v>
      </c>
      <c r="F796" s="4">
        <f t="shared" si="12"/>
        <v>0.88</v>
      </c>
      <c r="G796" s="1">
        <v>0.875</v>
      </c>
    </row>
    <row r="797" spans="1:7" x14ac:dyDescent="0.45">
      <c r="A797" s="2">
        <v>43800.889594537039</v>
      </c>
      <c r="B797" t="s">
        <v>1306</v>
      </c>
      <c r="C797">
        <v>91447</v>
      </c>
      <c r="E797" t="s">
        <v>785</v>
      </c>
      <c r="F797" s="4">
        <f t="shared" si="12"/>
        <v>0</v>
      </c>
      <c r="G797" s="1">
        <v>0</v>
      </c>
    </row>
    <row r="798" spans="1:7" x14ac:dyDescent="0.45">
      <c r="A798" s="2">
        <v>43800.889594537039</v>
      </c>
      <c r="B798" t="s">
        <v>1306</v>
      </c>
      <c r="C798">
        <v>91447</v>
      </c>
      <c r="E798" t="s">
        <v>786</v>
      </c>
      <c r="F798" s="4">
        <f t="shared" si="12"/>
        <v>1</v>
      </c>
      <c r="G798" s="1">
        <v>1</v>
      </c>
    </row>
    <row r="799" spans="1:7" x14ac:dyDescent="0.45">
      <c r="A799" s="2">
        <v>43800.889594537039</v>
      </c>
      <c r="B799" t="s">
        <v>1306</v>
      </c>
      <c r="C799">
        <v>91447</v>
      </c>
      <c r="E799" t="s">
        <v>787</v>
      </c>
      <c r="F799" s="4">
        <f t="shared" si="12"/>
        <v>0</v>
      </c>
      <c r="G799" s="1">
        <v>0</v>
      </c>
    </row>
    <row r="800" spans="1:7" x14ac:dyDescent="0.45">
      <c r="A800" s="2">
        <v>43800.889594537039</v>
      </c>
      <c r="B800" t="s">
        <v>1306</v>
      </c>
      <c r="C800">
        <v>91447</v>
      </c>
      <c r="E800" t="s">
        <v>788</v>
      </c>
      <c r="F800" s="4">
        <f t="shared" si="12"/>
        <v>1</v>
      </c>
      <c r="G800" s="1">
        <v>1</v>
      </c>
    </row>
    <row r="801" spans="1:7" x14ac:dyDescent="0.45">
      <c r="A801" s="2">
        <v>43831.894242708331</v>
      </c>
      <c r="B801" t="s">
        <v>1287</v>
      </c>
      <c r="C801">
        <v>53445</v>
      </c>
      <c r="E801" t="s">
        <v>785</v>
      </c>
      <c r="F801" s="4">
        <f t="shared" si="12"/>
        <v>0.24</v>
      </c>
      <c r="G801" s="1">
        <v>0.24099999999999999</v>
      </c>
    </row>
    <row r="802" spans="1:7" x14ac:dyDescent="0.45">
      <c r="A802" s="2">
        <v>43831.894242708331</v>
      </c>
      <c r="B802" t="s">
        <v>1287</v>
      </c>
      <c r="C802">
        <v>53445</v>
      </c>
      <c r="E802" t="s">
        <v>786</v>
      </c>
      <c r="F802" s="4">
        <f t="shared" si="12"/>
        <v>0.51</v>
      </c>
      <c r="G802" s="1">
        <v>0.51300000000000001</v>
      </c>
    </row>
    <row r="803" spans="1:7" x14ac:dyDescent="0.45">
      <c r="A803" s="2">
        <v>43831.894242708331</v>
      </c>
      <c r="B803" t="s">
        <v>1287</v>
      </c>
      <c r="C803">
        <v>53445</v>
      </c>
      <c r="E803" t="s">
        <v>787</v>
      </c>
      <c r="F803" s="4">
        <f t="shared" si="12"/>
        <v>0.25</v>
      </c>
      <c r="G803" s="1">
        <v>0.245</v>
      </c>
    </row>
    <row r="804" spans="1:7" x14ac:dyDescent="0.45">
      <c r="A804" s="2">
        <v>43831.894242708331</v>
      </c>
      <c r="B804" t="s">
        <v>1287</v>
      </c>
      <c r="C804">
        <v>53445</v>
      </c>
      <c r="E804" t="s">
        <v>788</v>
      </c>
      <c r="F804" s="4">
        <f t="shared" si="12"/>
        <v>0.76</v>
      </c>
      <c r="G804" s="1">
        <v>0.75900000000000001</v>
      </c>
    </row>
    <row r="805" spans="1:7" x14ac:dyDescent="0.45">
      <c r="A805" s="2">
        <v>43831.894242708331</v>
      </c>
      <c r="B805" t="s">
        <v>1287</v>
      </c>
      <c r="C805">
        <v>111381</v>
      </c>
      <c r="E805" t="s">
        <v>785</v>
      </c>
      <c r="F805" s="4">
        <f t="shared" si="12"/>
        <v>0.23</v>
      </c>
      <c r="G805" s="1">
        <v>0.22900000000000001</v>
      </c>
    </row>
    <row r="806" spans="1:7" x14ac:dyDescent="0.45">
      <c r="A806" s="2">
        <v>43831.894242708331</v>
      </c>
      <c r="B806" t="s">
        <v>1287</v>
      </c>
      <c r="C806">
        <v>111381</v>
      </c>
      <c r="E806" t="s">
        <v>786</v>
      </c>
      <c r="F806" s="4">
        <f t="shared" si="12"/>
        <v>0.56000000000000005</v>
      </c>
      <c r="G806" s="1">
        <v>0.56399999999999995</v>
      </c>
    </row>
    <row r="807" spans="1:7" x14ac:dyDescent="0.45">
      <c r="A807" s="2">
        <v>43831.894242708331</v>
      </c>
      <c r="B807" t="s">
        <v>1287</v>
      </c>
      <c r="C807">
        <v>111381</v>
      </c>
      <c r="E807" t="s">
        <v>787</v>
      </c>
      <c r="F807" s="4">
        <f t="shared" si="12"/>
        <v>0.21</v>
      </c>
      <c r="G807" s="1">
        <v>0.20699999999999999</v>
      </c>
    </row>
    <row r="808" spans="1:7" x14ac:dyDescent="0.45">
      <c r="A808" s="2">
        <v>43831.894242708331</v>
      </c>
      <c r="B808" t="s">
        <v>1287</v>
      </c>
      <c r="C808">
        <v>111381</v>
      </c>
      <c r="E808" t="s">
        <v>788</v>
      </c>
      <c r="F808" s="4">
        <f t="shared" si="12"/>
        <v>0.77</v>
      </c>
      <c r="G808" s="1">
        <v>0.77100000000000002</v>
      </c>
    </row>
    <row r="809" spans="1:7" x14ac:dyDescent="0.45">
      <c r="A809" s="2">
        <v>43831.894242708331</v>
      </c>
      <c r="B809" t="s">
        <v>1287</v>
      </c>
      <c r="C809">
        <v>140233</v>
      </c>
      <c r="E809" t="s">
        <v>785</v>
      </c>
      <c r="F809" s="4">
        <f t="shared" si="12"/>
        <v>0.18</v>
      </c>
      <c r="G809" s="1">
        <v>0.183</v>
      </c>
    </row>
    <row r="810" spans="1:7" x14ac:dyDescent="0.45">
      <c r="A810" s="2">
        <v>43831.894242708331</v>
      </c>
      <c r="B810" t="s">
        <v>1287</v>
      </c>
      <c r="C810">
        <v>140233</v>
      </c>
      <c r="E810" t="s">
        <v>786</v>
      </c>
      <c r="F810" s="4">
        <f t="shared" si="12"/>
        <v>0.56000000000000005</v>
      </c>
      <c r="G810" s="1">
        <v>0.56299999999999994</v>
      </c>
    </row>
    <row r="811" spans="1:7" x14ac:dyDescent="0.45">
      <c r="A811" s="2">
        <v>43831.894242708331</v>
      </c>
      <c r="B811" t="s">
        <v>1287</v>
      </c>
      <c r="C811">
        <v>140233</v>
      </c>
      <c r="E811" t="s">
        <v>787</v>
      </c>
      <c r="F811" s="4">
        <f t="shared" si="12"/>
        <v>0.25</v>
      </c>
      <c r="G811" s="1">
        <v>0.254</v>
      </c>
    </row>
    <row r="812" spans="1:7" x14ac:dyDescent="0.45">
      <c r="A812" s="2">
        <v>43831.894242708331</v>
      </c>
      <c r="B812" t="s">
        <v>1287</v>
      </c>
      <c r="C812">
        <v>140233</v>
      </c>
      <c r="E812" t="s">
        <v>788</v>
      </c>
      <c r="F812" s="4">
        <f t="shared" si="12"/>
        <v>0.82</v>
      </c>
      <c r="G812" s="1">
        <v>0.81699999999999995</v>
      </c>
    </row>
    <row r="813" spans="1:7" x14ac:dyDescent="0.45">
      <c r="A813" s="2">
        <v>43831.894242708331</v>
      </c>
      <c r="B813" t="s">
        <v>1287</v>
      </c>
      <c r="C813">
        <v>32617</v>
      </c>
      <c r="E813" t="s">
        <v>785</v>
      </c>
      <c r="F813" s="4">
        <f t="shared" si="12"/>
        <v>0.26</v>
      </c>
      <c r="G813" s="1">
        <v>0.26100000000000001</v>
      </c>
    </row>
    <row r="814" spans="1:7" x14ac:dyDescent="0.45">
      <c r="A814" s="2">
        <v>43831.894242708331</v>
      </c>
      <c r="B814" t="s">
        <v>1287</v>
      </c>
      <c r="C814">
        <v>32617</v>
      </c>
      <c r="E814" t="s">
        <v>786</v>
      </c>
      <c r="F814" s="4">
        <f t="shared" si="12"/>
        <v>0.51</v>
      </c>
      <c r="G814" s="1">
        <v>0.50700000000000001</v>
      </c>
    </row>
    <row r="815" spans="1:7" x14ac:dyDescent="0.45">
      <c r="A815" s="2">
        <v>43831.894242708331</v>
      </c>
      <c r="B815" t="s">
        <v>1287</v>
      </c>
      <c r="C815">
        <v>32617</v>
      </c>
      <c r="E815" t="s">
        <v>787</v>
      </c>
      <c r="F815" s="4">
        <f t="shared" si="12"/>
        <v>0.23</v>
      </c>
      <c r="G815" s="1">
        <v>0.23200000000000001</v>
      </c>
    </row>
    <row r="816" spans="1:7" x14ac:dyDescent="0.45">
      <c r="A816" s="2">
        <v>43831.894242708331</v>
      </c>
      <c r="B816" t="s">
        <v>1287</v>
      </c>
      <c r="C816">
        <v>32617</v>
      </c>
      <c r="E816" t="s">
        <v>788</v>
      </c>
      <c r="F816" s="4">
        <f t="shared" si="12"/>
        <v>0.74</v>
      </c>
      <c r="G816" s="1">
        <v>0.73899999999999999</v>
      </c>
    </row>
    <row r="817" spans="1:7" x14ac:dyDescent="0.45">
      <c r="A817" s="2">
        <v>43831.894242708331</v>
      </c>
      <c r="B817" t="s">
        <v>1287</v>
      </c>
      <c r="C817">
        <v>30431</v>
      </c>
      <c r="E817" t="s">
        <v>785</v>
      </c>
      <c r="F817" s="4">
        <f t="shared" si="12"/>
        <v>0.18</v>
      </c>
      <c r="G817" s="1">
        <v>0.184</v>
      </c>
    </row>
    <row r="818" spans="1:7" x14ac:dyDescent="0.45">
      <c r="A818" s="2">
        <v>43831.894242708331</v>
      </c>
      <c r="B818" t="s">
        <v>1287</v>
      </c>
      <c r="C818">
        <v>30431</v>
      </c>
      <c r="E818" t="s">
        <v>786</v>
      </c>
      <c r="F818" s="4">
        <f t="shared" si="12"/>
        <v>0.56999999999999995</v>
      </c>
      <c r="G818" s="1">
        <v>0.56499999999999995</v>
      </c>
    </row>
    <row r="819" spans="1:7" x14ac:dyDescent="0.45">
      <c r="A819" s="2">
        <v>43831.894242708331</v>
      </c>
      <c r="B819" t="s">
        <v>1287</v>
      </c>
      <c r="C819">
        <v>30431</v>
      </c>
      <c r="E819" t="s">
        <v>787</v>
      </c>
      <c r="F819" s="4">
        <f t="shared" si="12"/>
        <v>0.25</v>
      </c>
      <c r="G819" s="1">
        <v>0.251</v>
      </c>
    </row>
    <row r="820" spans="1:7" x14ac:dyDescent="0.45">
      <c r="A820" s="2">
        <v>43831.894242708331</v>
      </c>
      <c r="B820" t="s">
        <v>1287</v>
      </c>
      <c r="C820">
        <v>30431</v>
      </c>
      <c r="E820" t="s">
        <v>788</v>
      </c>
      <c r="F820" s="4">
        <f t="shared" si="12"/>
        <v>0.82</v>
      </c>
      <c r="G820" s="1">
        <v>0.81599999999999995</v>
      </c>
    </row>
    <row r="821" spans="1:7" x14ac:dyDescent="0.45">
      <c r="A821" s="2">
        <v>43831.894242708331</v>
      </c>
      <c r="B821" t="s">
        <v>1287</v>
      </c>
      <c r="C821">
        <v>265985</v>
      </c>
      <c r="E821" t="s">
        <v>785</v>
      </c>
      <c r="F821" s="4">
        <f t="shared" si="12"/>
        <v>0.09</v>
      </c>
      <c r="G821" s="1">
        <v>0.09</v>
      </c>
    </row>
    <row r="822" spans="1:7" x14ac:dyDescent="0.45">
      <c r="A822" s="2">
        <v>43831.894242708331</v>
      </c>
      <c r="B822" t="s">
        <v>1287</v>
      </c>
      <c r="C822">
        <v>265985</v>
      </c>
      <c r="E822" t="s">
        <v>786</v>
      </c>
      <c r="F822" s="4">
        <f t="shared" si="12"/>
        <v>0.64</v>
      </c>
      <c r="G822" s="1">
        <v>0.64100000000000001</v>
      </c>
    </row>
    <row r="823" spans="1:7" x14ac:dyDescent="0.45">
      <c r="A823" s="2">
        <v>43831.894242708331</v>
      </c>
      <c r="B823" t="s">
        <v>1287</v>
      </c>
      <c r="C823">
        <v>265985</v>
      </c>
      <c r="E823" t="s">
        <v>787</v>
      </c>
      <c r="F823" s="4">
        <f t="shared" si="12"/>
        <v>0.27</v>
      </c>
      <c r="G823" s="1">
        <v>0.26900000000000002</v>
      </c>
    </row>
    <row r="824" spans="1:7" x14ac:dyDescent="0.45">
      <c r="A824" s="2">
        <v>43831.894242708331</v>
      </c>
      <c r="B824" t="s">
        <v>1287</v>
      </c>
      <c r="C824">
        <v>265985</v>
      </c>
      <c r="E824" t="s">
        <v>788</v>
      </c>
      <c r="F824" s="4">
        <f t="shared" si="12"/>
        <v>0.91</v>
      </c>
      <c r="G824" s="1">
        <v>0.91</v>
      </c>
    </row>
    <row r="825" spans="1:7" x14ac:dyDescent="0.45">
      <c r="A825" s="2">
        <v>43831.894242708331</v>
      </c>
      <c r="B825" t="s">
        <v>1287</v>
      </c>
      <c r="C825">
        <v>132961</v>
      </c>
      <c r="E825" t="s">
        <v>785</v>
      </c>
      <c r="F825" s="4">
        <f t="shared" si="12"/>
        <v>0.14000000000000001</v>
      </c>
      <c r="G825" s="1">
        <v>0.14299999999999999</v>
      </c>
    </row>
    <row r="826" spans="1:7" x14ac:dyDescent="0.45">
      <c r="A826" s="2">
        <v>43831.894242708331</v>
      </c>
      <c r="B826" t="s">
        <v>1287</v>
      </c>
      <c r="C826">
        <v>132961</v>
      </c>
      <c r="E826" t="s">
        <v>786</v>
      </c>
      <c r="F826" s="4">
        <f t="shared" si="12"/>
        <v>0.66</v>
      </c>
      <c r="G826" s="1">
        <v>0.65900000000000003</v>
      </c>
    </row>
    <row r="827" spans="1:7" x14ac:dyDescent="0.45">
      <c r="A827" s="2">
        <v>43831.894242708331</v>
      </c>
      <c r="B827" t="s">
        <v>1287</v>
      </c>
      <c r="C827">
        <v>132961</v>
      </c>
      <c r="E827" t="s">
        <v>787</v>
      </c>
      <c r="F827" s="4">
        <f t="shared" si="12"/>
        <v>0.2</v>
      </c>
      <c r="G827" s="1">
        <v>0.19900000000000001</v>
      </c>
    </row>
    <row r="828" spans="1:7" x14ac:dyDescent="0.45">
      <c r="A828" s="2">
        <v>43831.894242708331</v>
      </c>
      <c r="B828" t="s">
        <v>1287</v>
      </c>
      <c r="C828">
        <v>132961</v>
      </c>
      <c r="E828" t="s">
        <v>788</v>
      </c>
      <c r="F828" s="4">
        <f t="shared" si="12"/>
        <v>0.86</v>
      </c>
      <c r="G828" s="1">
        <v>0.85699999999999998</v>
      </c>
    </row>
    <row r="829" spans="1:7" x14ac:dyDescent="0.45">
      <c r="A829" s="2">
        <v>43831.894242708331</v>
      </c>
      <c r="B829" t="s">
        <v>1287</v>
      </c>
      <c r="C829">
        <v>1327319</v>
      </c>
      <c r="E829" t="s">
        <v>785</v>
      </c>
      <c r="F829" s="4">
        <f t="shared" si="12"/>
        <v>0.08</v>
      </c>
      <c r="G829" s="1">
        <v>7.4999999999999997E-2</v>
      </c>
    </row>
    <row r="830" spans="1:7" x14ac:dyDescent="0.45">
      <c r="A830" s="2">
        <v>43831.894242708331</v>
      </c>
      <c r="B830" t="s">
        <v>1287</v>
      </c>
      <c r="C830">
        <v>1327319</v>
      </c>
      <c r="E830" t="s">
        <v>786</v>
      </c>
      <c r="F830" s="4">
        <f t="shared" si="12"/>
        <v>0.64</v>
      </c>
      <c r="G830" s="1">
        <v>0.64100000000000001</v>
      </c>
    </row>
    <row r="831" spans="1:7" x14ac:dyDescent="0.45">
      <c r="A831" s="2">
        <v>43831.894242708331</v>
      </c>
      <c r="B831" t="s">
        <v>1287</v>
      </c>
      <c r="C831">
        <v>1327319</v>
      </c>
      <c r="E831" t="s">
        <v>787</v>
      </c>
      <c r="F831" s="4">
        <f t="shared" si="12"/>
        <v>0.28999999999999998</v>
      </c>
      <c r="G831" s="1">
        <v>0.28499999999999998</v>
      </c>
    </row>
    <row r="832" spans="1:7" x14ac:dyDescent="0.45">
      <c r="A832" s="2">
        <v>43831.894242708331</v>
      </c>
      <c r="B832" t="s">
        <v>1287</v>
      </c>
      <c r="C832">
        <v>1327319</v>
      </c>
      <c r="E832" t="s">
        <v>788</v>
      </c>
      <c r="F832" s="4">
        <f t="shared" si="12"/>
        <v>0.93</v>
      </c>
      <c r="G832" s="1">
        <v>0.92500000000000004</v>
      </c>
    </row>
    <row r="833" spans="1:7" x14ac:dyDescent="0.45">
      <c r="A833" s="2">
        <v>43831.894242708331</v>
      </c>
      <c r="B833" t="s">
        <v>1287</v>
      </c>
      <c r="C833">
        <v>9267</v>
      </c>
      <c r="E833" t="s">
        <v>785</v>
      </c>
      <c r="F833" s="4">
        <f t="shared" si="12"/>
        <v>0.16</v>
      </c>
      <c r="G833" s="1">
        <v>0.155</v>
      </c>
    </row>
    <row r="834" spans="1:7" x14ac:dyDescent="0.45">
      <c r="A834" s="2">
        <v>43831.894242708331</v>
      </c>
      <c r="B834" t="s">
        <v>1287</v>
      </c>
      <c r="C834">
        <v>9267</v>
      </c>
      <c r="E834" t="s">
        <v>786</v>
      </c>
      <c r="F834" s="4">
        <f t="shared" ref="F834:F897" si="13">ROUND(G834,2)</f>
        <v>0.64</v>
      </c>
      <c r="G834" s="1">
        <v>0.63600000000000001</v>
      </c>
    </row>
    <row r="835" spans="1:7" x14ac:dyDescent="0.45">
      <c r="A835" s="2">
        <v>43831.894242708331</v>
      </c>
      <c r="B835" t="s">
        <v>1287</v>
      </c>
      <c r="C835">
        <v>9267</v>
      </c>
      <c r="E835" t="s">
        <v>787</v>
      </c>
      <c r="F835" s="4">
        <f t="shared" si="13"/>
        <v>0.21</v>
      </c>
      <c r="G835" s="1">
        <v>0.21</v>
      </c>
    </row>
    <row r="836" spans="1:7" x14ac:dyDescent="0.45">
      <c r="A836" s="2">
        <v>43831.894242708331</v>
      </c>
      <c r="B836" t="s">
        <v>1287</v>
      </c>
      <c r="C836">
        <v>9267</v>
      </c>
      <c r="E836" t="s">
        <v>788</v>
      </c>
      <c r="F836" s="4">
        <f t="shared" si="13"/>
        <v>0.85</v>
      </c>
      <c r="G836" s="1">
        <v>0.84499999999999997</v>
      </c>
    </row>
    <row r="837" spans="1:7" x14ac:dyDescent="0.45">
      <c r="A837" s="2">
        <v>43831.894242708331</v>
      </c>
      <c r="B837" t="s">
        <v>1287</v>
      </c>
      <c r="C837">
        <v>145321</v>
      </c>
      <c r="E837" t="s">
        <v>785</v>
      </c>
      <c r="F837" s="4">
        <f t="shared" si="13"/>
        <v>0.2</v>
      </c>
      <c r="G837" s="1">
        <v>0.19500000000000001</v>
      </c>
    </row>
    <row r="838" spans="1:7" x14ac:dyDescent="0.45">
      <c r="A838" s="2">
        <v>43831.894242708331</v>
      </c>
      <c r="B838" t="s">
        <v>1287</v>
      </c>
      <c r="C838">
        <v>145321</v>
      </c>
      <c r="E838" t="s">
        <v>786</v>
      </c>
      <c r="F838" s="4">
        <f t="shared" si="13"/>
        <v>0.56999999999999995</v>
      </c>
      <c r="G838" s="1">
        <v>0.56799999999999995</v>
      </c>
    </row>
    <row r="839" spans="1:7" x14ac:dyDescent="0.45">
      <c r="A839" s="2">
        <v>43831.894242708331</v>
      </c>
      <c r="B839" t="s">
        <v>1287</v>
      </c>
      <c r="C839">
        <v>145321</v>
      </c>
      <c r="E839" t="s">
        <v>787</v>
      </c>
      <c r="F839" s="4">
        <f t="shared" si="13"/>
        <v>0.24</v>
      </c>
      <c r="G839" s="1">
        <v>0.23599999999999999</v>
      </c>
    </row>
    <row r="840" spans="1:7" x14ac:dyDescent="0.45">
      <c r="A840" s="2">
        <v>43831.894242708331</v>
      </c>
      <c r="B840" t="s">
        <v>1287</v>
      </c>
      <c r="C840">
        <v>145321</v>
      </c>
      <c r="E840" t="s">
        <v>788</v>
      </c>
      <c r="F840" s="4">
        <f t="shared" si="13"/>
        <v>0.81</v>
      </c>
      <c r="G840" s="1">
        <v>0.80500000000000005</v>
      </c>
    </row>
    <row r="841" spans="1:7" x14ac:dyDescent="0.45">
      <c r="A841" s="2">
        <v>43831.894242708331</v>
      </c>
      <c r="B841" t="s">
        <v>1288</v>
      </c>
      <c r="C841">
        <v>148665</v>
      </c>
      <c r="E841" t="s">
        <v>785</v>
      </c>
      <c r="F841" s="4">
        <f t="shared" si="13"/>
        <v>0.22</v>
      </c>
      <c r="G841" s="1">
        <v>0.223</v>
      </c>
    </row>
    <row r="842" spans="1:7" x14ac:dyDescent="0.45">
      <c r="A842" s="2">
        <v>43831.894242708331</v>
      </c>
      <c r="B842" t="s">
        <v>1288</v>
      </c>
      <c r="C842">
        <v>148665</v>
      </c>
      <c r="E842" t="s">
        <v>786</v>
      </c>
      <c r="F842" s="4">
        <f t="shared" si="13"/>
        <v>0.6</v>
      </c>
      <c r="G842" s="1">
        <v>0.60399999999999998</v>
      </c>
    </row>
    <row r="843" spans="1:7" x14ac:dyDescent="0.45">
      <c r="A843" s="2">
        <v>43831.894242708331</v>
      </c>
      <c r="B843" t="s">
        <v>1288</v>
      </c>
      <c r="C843">
        <v>148665</v>
      </c>
      <c r="E843" t="s">
        <v>787</v>
      </c>
      <c r="F843" s="4">
        <f t="shared" si="13"/>
        <v>0.17</v>
      </c>
      <c r="G843" s="1">
        <v>0.17299999999999999</v>
      </c>
    </row>
    <row r="844" spans="1:7" x14ac:dyDescent="0.45">
      <c r="A844" s="2">
        <v>43831.894242708331</v>
      </c>
      <c r="B844" t="s">
        <v>1288</v>
      </c>
      <c r="C844">
        <v>148665</v>
      </c>
      <c r="E844" t="s">
        <v>788</v>
      </c>
      <c r="F844" s="4">
        <f t="shared" si="13"/>
        <v>0.78</v>
      </c>
      <c r="G844" s="1">
        <v>0.77700000000000002</v>
      </c>
    </row>
    <row r="845" spans="1:7" x14ac:dyDescent="0.45">
      <c r="A845" s="2">
        <v>43831.894242708331</v>
      </c>
      <c r="B845" t="s">
        <v>1288</v>
      </c>
      <c r="C845">
        <v>96931</v>
      </c>
      <c r="E845" t="s">
        <v>785</v>
      </c>
      <c r="F845" s="4">
        <f t="shared" si="13"/>
        <v>0.2</v>
      </c>
      <c r="G845" s="1">
        <v>0.19600000000000001</v>
      </c>
    </row>
    <row r="846" spans="1:7" x14ac:dyDescent="0.45">
      <c r="A846" s="2">
        <v>43831.894242708331</v>
      </c>
      <c r="B846" t="s">
        <v>1288</v>
      </c>
      <c r="C846">
        <v>96931</v>
      </c>
      <c r="E846" t="s">
        <v>786</v>
      </c>
      <c r="F846" s="4">
        <f t="shared" si="13"/>
        <v>0.62</v>
      </c>
      <c r="G846" s="1">
        <v>0.61599999999999999</v>
      </c>
    </row>
    <row r="847" spans="1:7" x14ac:dyDescent="0.45">
      <c r="A847" s="2">
        <v>43831.894242708331</v>
      </c>
      <c r="B847" t="s">
        <v>1288</v>
      </c>
      <c r="C847">
        <v>96931</v>
      </c>
      <c r="E847" t="s">
        <v>787</v>
      </c>
      <c r="F847" s="4">
        <f t="shared" si="13"/>
        <v>0.19</v>
      </c>
      <c r="G847" s="1">
        <v>0.188</v>
      </c>
    </row>
    <row r="848" spans="1:7" x14ac:dyDescent="0.45">
      <c r="A848" s="2">
        <v>43831.894242708331</v>
      </c>
      <c r="B848" t="s">
        <v>1288</v>
      </c>
      <c r="C848">
        <v>96931</v>
      </c>
      <c r="E848" t="s">
        <v>788</v>
      </c>
      <c r="F848" s="4">
        <f t="shared" si="13"/>
        <v>0.8</v>
      </c>
      <c r="G848" s="1">
        <v>0.80400000000000005</v>
      </c>
    </row>
    <row r="849" spans="1:7" x14ac:dyDescent="0.45">
      <c r="A849" s="2">
        <v>43831.894242708331</v>
      </c>
      <c r="B849" t="s">
        <v>1288</v>
      </c>
      <c r="C849">
        <v>32617</v>
      </c>
      <c r="E849" t="s">
        <v>785</v>
      </c>
      <c r="F849" s="4">
        <f t="shared" si="13"/>
        <v>0.35</v>
      </c>
      <c r="G849" s="1">
        <v>0.35299999999999998</v>
      </c>
    </row>
    <row r="850" spans="1:7" x14ac:dyDescent="0.45">
      <c r="A850" s="2">
        <v>43831.894242708331</v>
      </c>
      <c r="B850" t="s">
        <v>1288</v>
      </c>
      <c r="C850">
        <v>32617</v>
      </c>
      <c r="E850" t="s">
        <v>786</v>
      </c>
      <c r="F850" s="4">
        <f t="shared" si="13"/>
        <v>0.48</v>
      </c>
      <c r="G850" s="1">
        <v>0.47899999999999998</v>
      </c>
    </row>
    <row r="851" spans="1:7" x14ac:dyDescent="0.45">
      <c r="A851" s="2">
        <v>43831.894242708331</v>
      </c>
      <c r="B851" t="s">
        <v>1288</v>
      </c>
      <c r="C851">
        <v>32617</v>
      </c>
      <c r="E851" t="s">
        <v>787</v>
      </c>
      <c r="F851" s="4">
        <f t="shared" si="13"/>
        <v>0.17</v>
      </c>
      <c r="G851" s="1">
        <v>0.16800000000000001</v>
      </c>
    </row>
    <row r="852" spans="1:7" x14ac:dyDescent="0.45">
      <c r="A852" s="2">
        <v>43831.894242708331</v>
      </c>
      <c r="B852" t="s">
        <v>1288</v>
      </c>
      <c r="C852">
        <v>32617</v>
      </c>
      <c r="E852" t="s">
        <v>788</v>
      </c>
      <c r="F852" s="4">
        <f t="shared" si="13"/>
        <v>0.65</v>
      </c>
      <c r="G852" s="1">
        <v>0.64700000000000002</v>
      </c>
    </row>
    <row r="853" spans="1:7" x14ac:dyDescent="0.45">
      <c r="A853" s="2">
        <v>43831.894242708331</v>
      </c>
      <c r="B853" t="s">
        <v>1288</v>
      </c>
      <c r="C853">
        <v>111381</v>
      </c>
      <c r="E853" t="s">
        <v>785</v>
      </c>
      <c r="F853" s="4">
        <f t="shared" si="13"/>
        <v>0.26</v>
      </c>
      <c r="G853" s="1">
        <v>0.255</v>
      </c>
    </row>
    <row r="854" spans="1:7" x14ac:dyDescent="0.45">
      <c r="A854" s="2">
        <v>43831.894242708331</v>
      </c>
      <c r="B854" t="s">
        <v>1288</v>
      </c>
      <c r="C854">
        <v>111381</v>
      </c>
      <c r="E854" t="s">
        <v>786</v>
      </c>
      <c r="F854" s="4">
        <f t="shared" si="13"/>
        <v>0.61</v>
      </c>
      <c r="G854" s="1">
        <v>0.61</v>
      </c>
    </row>
    <row r="855" spans="1:7" x14ac:dyDescent="0.45">
      <c r="A855" s="2">
        <v>43831.894242708331</v>
      </c>
      <c r="B855" t="s">
        <v>1288</v>
      </c>
      <c r="C855">
        <v>111381</v>
      </c>
      <c r="E855" t="s">
        <v>787</v>
      </c>
      <c r="F855" s="4">
        <f t="shared" si="13"/>
        <v>0.14000000000000001</v>
      </c>
      <c r="G855" s="1">
        <v>0.13500000000000001</v>
      </c>
    </row>
    <row r="856" spans="1:7" x14ac:dyDescent="0.45">
      <c r="A856" s="2">
        <v>43831.894242708331</v>
      </c>
      <c r="B856" t="s">
        <v>1288</v>
      </c>
      <c r="C856">
        <v>111381</v>
      </c>
      <c r="E856" t="s">
        <v>788</v>
      </c>
      <c r="F856" s="4">
        <f t="shared" si="13"/>
        <v>0.75</v>
      </c>
      <c r="G856" s="1">
        <v>0.745</v>
      </c>
    </row>
    <row r="857" spans="1:7" x14ac:dyDescent="0.45">
      <c r="A857" s="2">
        <v>43831.894242708331</v>
      </c>
      <c r="B857" t="s">
        <v>1288</v>
      </c>
      <c r="C857">
        <v>1308659</v>
      </c>
      <c r="E857" t="s">
        <v>785</v>
      </c>
      <c r="F857" s="4">
        <f t="shared" si="13"/>
        <v>0.1</v>
      </c>
      <c r="G857" s="1">
        <v>0.104</v>
      </c>
    </row>
    <row r="858" spans="1:7" x14ac:dyDescent="0.45">
      <c r="A858" s="2">
        <v>43831.894242708331</v>
      </c>
      <c r="B858" t="s">
        <v>1288</v>
      </c>
      <c r="C858">
        <v>1308659</v>
      </c>
      <c r="E858" t="s">
        <v>786</v>
      </c>
      <c r="F858" s="4">
        <f t="shared" si="13"/>
        <v>0.85</v>
      </c>
      <c r="G858" s="1">
        <v>0.85399999999999998</v>
      </c>
    </row>
    <row r="859" spans="1:7" x14ac:dyDescent="0.45">
      <c r="A859" s="2">
        <v>43831.894242708331</v>
      </c>
      <c r="B859" t="s">
        <v>1288</v>
      </c>
      <c r="C859">
        <v>1308659</v>
      </c>
      <c r="E859" t="s">
        <v>787</v>
      </c>
      <c r="F859" s="4">
        <f t="shared" si="13"/>
        <v>0.04</v>
      </c>
      <c r="G859" s="1">
        <v>4.2000000000000003E-2</v>
      </c>
    </row>
    <row r="860" spans="1:7" x14ac:dyDescent="0.45">
      <c r="A860" s="2">
        <v>43831.894242708331</v>
      </c>
      <c r="B860" t="s">
        <v>1288</v>
      </c>
      <c r="C860">
        <v>1308659</v>
      </c>
      <c r="E860" t="s">
        <v>788</v>
      </c>
      <c r="F860" s="4">
        <f t="shared" si="13"/>
        <v>0.9</v>
      </c>
      <c r="G860" s="1">
        <v>0.89600000000000002</v>
      </c>
    </row>
    <row r="861" spans="1:7" x14ac:dyDescent="0.45">
      <c r="A861" s="2">
        <v>43831.894242708331</v>
      </c>
      <c r="B861" t="s">
        <v>1288</v>
      </c>
      <c r="C861">
        <v>30431</v>
      </c>
      <c r="E861" t="s">
        <v>785</v>
      </c>
      <c r="F861" s="4">
        <f t="shared" si="13"/>
        <v>0.2</v>
      </c>
      <c r="G861" s="1">
        <v>0.2</v>
      </c>
    </row>
    <row r="862" spans="1:7" x14ac:dyDescent="0.45">
      <c r="A862" s="2">
        <v>43831.894242708331</v>
      </c>
      <c r="B862" t="s">
        <v>1288</v>
      </c>
      <c r="C862">
        <v>30431</v>
      </c>
      <c r="E862" t="s">
        <v>786</v>
      </c>
      <c r="F862" s="4">
        <f t="shared" si="13"/>
        <v>0.56999999999999995</v>
      </c>
      <c r="G862" s="1">
        <v>0.56499999999999995</v>
      </c>
    </row>
    <row r="863" spans="1:7" x14ac:dyDescent="0.45">
      <c r="A863" s="2">
        <v>43831.894242708331</v>
      </c>
      <c r="B863" t="s">
        <v>1288</v>
      </c>
      <c r="C863">
        <v>30431</v>
      </c>
      <c r="E863" t="s">
        <v>787</v>
      </c>
      <c r="F863" s="4">
        <f t="shared" si="13"/>
        <v>0.24</v>
      </c>
      <c r="G863" s="1">
        <v>0.23499999999999999</v>
      </c>
    </row>
    <row r="864" spans="1:7" x14ac:dyDescent="0.45">
      <c r="A864" s="2">
        <v>43831.894242708331</v>
      </c>
      <c r="B864" t="s">
        <v>1288</v>
      </c>
      <c r="C864">
        <v>30431</v>
      </c>
      <c r="E864" t="s">
        <v>788</v>
      </c>
      <c r="F864" s="4">
        <f t="shared" si="13"/>
        <v>0.8</v>
      </c>
      <c r="G864" s="1">
        <v>0.8</v>
      </c>
    </row>
    <row r="865" spans="1:7" x14ac:dyDescent="0.45">
      <c r="A865" s="2">
        <v>43831.894242708331</v>
      </c>
      <c r="B865" t="s">
        <v>1288</v>
      </c>
      <c r="C865">
        <v>1344185</v>
      </c>
      <c r="E865" t="s">
        <v>785</v>
      </c>
      <c r="F865" s="4">
        <f t="shared" si="13"/>
        <v>0.43</v>
      </c>
      <c r="G865" s="1">
        <v>0.43099999999999999</v>
      </c>
    </row>
    <row r="866" spans="1:7" x14ac:dyDescent="0.45">
      <c r="A866" s="2">
        <v>43831.894242708331</v>
      </c>
      <c r="B866" t="s">
        <v>1288</v>
      </c>
      <c r="C866">
        <v>1344185</v>
      </c>
      <c r="E866" t="s">
        <v>786</v>
      </c>
      <c r="F866" s="4">
        <f t="shared" si="13"/>
        <v>0.47</v>
      </c>
      <c r="G866" s="1">
        <v>0.46899999999999997</v>
      </c>
    </row>
    <row r="867" spans="1:7" x14ac:dyDescent="0.45">
      <c r="A867" s="2">
        <v>43831.894242708331</v>
      </c>
      <c r="B867" t="s">
        <v>1288</v>
      </c>
      <c r="C867">
        <v>1344185</v>
      </c>
      <c r="E867" t="s">
        <v>787</v>
      </c>
      <c r="F867" s="4">
        <f t="shared" si="13"/>
        <v>0.1</v>
      </c>
      <c r="G867" s="1">
        <v>0.1</v>
      </c>
    </row>
    <row r="868" spans="1:7" x14ac:dyDescent="0.45">
      <c r="A868" s="2">
        <v>43831.894242708331</v>
      </c>
      <c r="B868" t="s">
        <v>1288</v>
      </c>
      <c r="C868">
        <v>1344185</v>
      </c>
      <c r="E868" t="s">
        <v>788</v>
      </c>
      <c r="F868" s="4">
        <f t="shared" si="13"/>
        <v>0.56999999999999995</v>
      </c>
      <c r="G868" s="1">
        <v>0.56899999999999995</v>
      </c>
    </row>
    <row r="869" spans="1:7" x14ac:dyDescent="0.45">
      <c r="A869" s="2">
        <v>43831.894242708331</v>
      </c>
      <c r="B869" t="s">
        <v>1288</v>
      </c>
      <c r="C869">
        <v>1460669</v>
      </c>
      <c r="E869" t="s">
        <v>785</v>
      </c>
      <c r="F869" s="4">
        <f t="shared" si="13"/>
        <v>0.55000000000000004</v>
      </c>
      <c r="G869" s="1">
        <v>0.55300000000000005</v>
      </c>
    </row>
    <row r="870" spans="1:7" x14ac:dyDescent="0.45">
      <c r="A870" s="2">
        <v>43831.894242708331</v>
      </c>
      <c r="B870" t="s">
        <v>1288</v>
      </c>
      <c r="C870">
        <v>1460669</v>
      </c>
      <c r="E870" t="s">
        <v>786</v>
      </c>
      <c r="F870" s="4">
        <f t="shared" si="13"/>
        <v>0.35</v>
      </c>
      <c r="G870" s="1">
        <v>0.34599999999999997</v>
      </c>
    </row>
    <row r="871" spans="1:7" x14ac:dyDescent="0.45">
      <c r="A871" s="2">
        <v>43831.894242708331</v>
      </c>
      <c r="B871" t="s">
        <v>1288</v>
      </c>
      <c r="C871">
        <v>1460669</v>
      </c>
      <c r="E871" t="s">
        <v>787</v>
      </c>
      <c r="F871" s="4">
        <f t="shared" si="13"/>
        <v>0.1</v>
      </c>
      <c r="G871" s="1">
        <v>0.10100000000000001</v>
      </c>
    </row>
    <row r="872" spans="1:7" x14ac:dyDescent="0.45">
      <c r="A872" s="2">
        <v>43831.894242708331</v>
      </c>
      <c r="B872" t="s">
        <v>1288</v>
      </c>
      <c r="C872">
        <v>1460669</v>
      </c>
      <c r="E872" t="s">
        <v>788</v>
      </c>
      <c r="F872" s="4">
        <f t="shared" si="13"/>
        <v>0.45</v>
      </c>
      <c r="G872" s="1">
        <v>0.44700000000000001</v>
      </c>
    </row>
    <row r="873" spans="1:7" x14ac:dyDescent="0.45">
      <c r="A873" s="2">
        <v>43831.894242708331</v>
      </c>
      <c r="B873" t="s">
        <v>1288</v>
      </c>
      <c r="C873">
        <v>94015</v>
      </c>
      <c r="E873" t="s">
        <v>785</v>
      </c>
      <c r="F873" s="4">
        <f t="shared" si="13"/>
        <v>0.11</v>
      </c>
      <c r="G873" s="1">
        <v>0.108</v>
      </c>
    </row>
    <row r="874" spans="1:7" x14ac:dyDescent="0.45">
      <c r="A874" s="2">
        <v>43831.894242708331</v>
      </c>
      <c r="B874" t="s">
        <v>1288</v>
      </c>
      <c r="C874">
        <v>94015</v>
      </c>
      <c r="E874" t="s">
        <v>786</v>
      </c>
      <c r="F874" s="4">
        <f t="shared" si="13"/>
        <v>0.87</v>
      </c>
      <c r="G874" s="1">
        <v>0.87</v>
      </c>
    </row>
    <row r="875" spans="1:7" x14ac:dyDescent="0.45">
      <c r="A875" s="2">
        <v>43831.894242708331</v>
      </c>
      <c r="B875" t="s">
        <v>1288</v>
      </c>
      <c r="C875">
        <v>94015</v>
      </c>
      <c r="E875" t="s">
        <v>787</v>
      </c>
      <c r="F875" s="4">
        <f t="shared" si="13"/>
        <v>0.02</v>
      </c>
      <c r="G875" s="1">
        <v>2.1999999999999999E-2</v>
      </c>
    </row>
    <row r="876" spans="1:7" x14ac:dyDescent="0.45">
      <c r="A876" s="2">
        <v>43831.894242708331</v>
      </c>
      <c r="B876" t="s">
        <v>1288</v>
      </c>
      <c r="C876">
        <v>94015</v>
      </c>
      <c r="E876" t="s">
        <v>788</v>
      </c>
      <c r="F876" s="4">
        <f t="shared" si="13"/>
        <v>0.89</v>
      </c>
      <c r="G876" s="1">
        <v>0.89200000000000002</v>
      </c>
    </row>
    <row r="877" spans="1:7" x14ac:dyDescent="0.45">
      <c r="A877" s="2">
        <v>43831.894242708331</v>
      </c>
      <c r="B877" t="s">
        <v>1288</v>
      </c>
      <c r="C877">
        <v>197953</v>
      </c>
      <c r="E877" t="s">
        <v>785</v>
      </c>
      <c r="F877" s="4">
        <f t="shared" si="13"/>
        <v>7.0000000000000007E-2</v>
      </c>
      <c r="G877" s="1">
        <v>6.8000000000000005E-2</v>
      </c>
    </row>
    <row r="878" spans="1:7" x14ac:dyDescent="0.45">
      <c r="A878" s="2">
        <v>43831.894242708331</v>
      </c>
      <c r="B878" t="s">
        <v>1288</v>
      </c>
      <c r="C878">
        <v>197953</v>
      </c>
      <c r="E878" t="s">
        <v>786</v>
      </c>
      <c r="F878" s="4">
        <f t="shared" si="13"/>
        <v>0.88</v>
      </c>
      <c r="G878" s="1">
        <v>0.88400000000000001</v>
      </c>
    </row>
    <row r="879" spans="1:7" x14ac:dyDescent="0.45">
      <c r="A879" s="2">
        <v>43831.894242708331</v>
      </c>
      <c r="B879" t="s">
        <v>1288</v>
      </c>
      <c r="C879">
        <v>197953</v>
      </c>
      <c r="E879" t="s">
        <v>787</v>
      </c>
      <c r="F879" s="4">
        <f t="shared" si="13"/>
        <v>0.05</v>
      </c>
      <c r="G879" s="1">
        <v>4.8000000000000001E-2</v>
      </c>
    </row>
    <row r="880" spans="1:7" x14ac:dyDescent="0.45">
      <c r="A880" s="2">
        <v>43831.894242708331</v>
      </c>
      <c r="B880" t="s">
        <v>1288</v>
      </c>
      <c r="C880">
        <v>197953</v>
      </c>
      <c r="E880" t="s">
        <v>788</v>
      </c>
      <c r="F880" s="4">
        <f t="shared" si="13"/>
        <v>0.93</v>
      </c>
      <c r="G880" s="1">
        <v>0.93200000000000005</v>
      </c>
    </row>
    <row r="881" spans="1:7" x14ac:dyDescent="0.45">
      <c r="A881" s="2">
        <v>43831.894242708331</v>
      </c>
      <c r="B881" t="s">
        <v>1289</v>
      </c>
      <c r="C881">
        <v>111381</v>
      </c>
      <c r="E881" t="s">
        <v>785</v>
      </c>
      <c r="F881" s="4">
        <f t="shared" si="13"/>
        <v>0.28999999999999998</v>
      </c>
      <c r="G881" s="1">
        <v>0.28999999999999998</v>
      </c>
    </row>
    <row r="882" spans="1:7" x14ac:dyDescent="0.45">
      <c r="A882" s="2">
        <v>43831.894242708331</v>
      </c>
      <c r="B882" t="s">
        <v>1289</v>
      </c>
      <c r="C882">
        <v>111381</v>
      </c>
      <c r="E882" t="s">
        <v>786</v>
      </c>
      <c r="F882" s="4">
        <f t="shared" si="13"/>
        <v>0.54</v>
      </c>
      <c r="G882" s="1">
        <v>0.53700000000000003</v>
      </c>
    </row>
    <row r="883" spans="1:7" x14ac:dyDescent="0.45">
      <c r="A883" s="2">
        <v>43831.894242708331</v>
      </c>
      <c r="B883" t="s">
        <v>1289</v>
      </c>
      <c r="C883">
        <v>111381</v>
      </c>
      <c r="E883" t="s">
        <v>787</v>
      </c>
      <c r="F883" s="4">
        <f t="shared" si="13"/>
        <v>0.17</v>
      </c>
      <c r="G883" s="1">
        <v>0.17299999999999999</v>
      </c>
    </row>
    <row r="884" spans="1:7" x14ac:dyDescent="0.45">
      <c r="A884" s="2">
        <v>43831.894242708331</v>
      </c>
      <c r="B884" t="s">
        <v>1289</v>
      </c>
      <c r="C884">
        <v>111381</v>
      </c>
      <c r="E884" t="s">
        <v>788</v>
      </c>
      <c r="F884" s="4">
        <f t="shared" si="13"/>
        <v>0.71</v>
      </c>
      <c r="G884" s="1">
        <v>0.71</v>
      </c>
    </row>
    <row r="885" spans="1:7" x14ac:dyDescent="0.45">
      <c r="A885" s="2">
        <v>43831.894242708331</v>
      </c>
      <c r="B885" t="s">
        <v>1289</v>
      </c>
      <c r="C885">
        <v>32617</v>
      </c>
      <c r="E885" t="s">
        <v>785</v>
      </c>
      <c r="F885" s="4">
        <f t="shared" si="13"/>
        <v>0.5</v>
      </c>
      <c r="G885" s="1">
        <v>0.497</v>
      </c>
    </row>
    <row r="886" spans="1:7" x14ac:dyDescent="0.45">
      <c r="A886" s="2">
        <v>43831.894242708331</v>
      </c>
      <c r="B886" t="s">
        <v>1289</v>
      </c>
      <c r="C886">
        <v>32617</v>
      </c>
      <c r="E886" t="s">
        <v>786</v>
      </c>
      <c r="F886" s="4">
        <f t="shared" si="13"/>
        <v>0.35</v>
      </c>
      <c r="G886" s="1">
        <v>0.35199999999999998</v>
      </c>
    </row>
    <row r="887" spans="1:7" x14ac:dyDescent="0.45">
      <c r="A887" s="2">
        <v>43831.894242708331</v>
      </c>
      <c r="B887" t="s">
        <v>1289</v>
      </c>
      <c r="C887">
        <v>32617</v>
      </c>
      <c r="E887" t="s">
        <v>787</v>
      </c>
      <c r="F887" s="4">
        <f t="shared" si="13"/>
        <v>0.15</v>
      </c>
      <c r="G887" s="1">
        <v>0.151</v>
      </c>
    </row>
    <row r="888" spans="1:7" x14ac:dyDescent="0.45">
      <c r="A888" s="2">
        <v>43831.894242708331</v>
      </c>
      <c r="B888" t="s">
        <v>1289</v>
      </c>
      <c r="C888">
        <v>32617</v>
      </c>
      <c r="E888" t="s">
        <v>788</v>
      </c>
      <c r="F888" s="4">
        <f t="shared" si="13"/>
        <v>0.5</v>
      </c>
      <c r="G888" s="1">
        <v>0.503</v>
      </c>
    </row>
    <row r="889" spans="1:7" x14ac:dyDescent="0.45">
      <c r="A889" s="2">
        <v>43831.894242708331</v>
      </c>
      <c r="B889" t="s">
        <v>1289</v>
      </c>
      <c r="C889">
        <v>135899</v>
      </c>
      <c r="E889" t="s">
        <v>785</v>
      </c>
      <c r="F889" s="4">
        <f t="shared" si="13"/>
        <v>0.55000000000000004</v>
      </c>
      <c r="G889" s="1">
        <v>0.55100000000000005</v>
      </c>
    </row>
    <row r="890" spans="1:7" x14ac:dyDescent="0.45">
      <c r="A890" s="2">
        <v>43831.894242708331</v>
      </c>
      <c r="B890" t="s">
        <v>1289</v>
      </c>
      <c r="C890">
        <v>135899</v>
      </c>
      <c r="E890" t="s">
        <v>786</v>
      </c>
      <c r="F890" s="4">
        <f t="shared" si="13"/>
        <v>0.33</v>
      </c>
      <c r="G890" s="1">
        <v>0.33400000000000002</v>
      </c>
    </row>
    <row r="891" spans="1:7" x14ac:dyDescent="0.45">
      <c r="A891" s="2">
        <v>43831.894242708331</v>
      </c>
      <c r="B891" t="s">
        <v>1289</v>
      </c>
      <c r="C891">
        <v>135899</v>
      </c>
      <c r="E891" t="s">
        <v>787</v>
      </c>
      <c r="F891" s="4">
        <f t="shared" si="13"/>
        <v>0.12</v>
      </c>
      <c r="G891" s="1">
        <v>0.11600000000000001</v>
      </c>
    </row>
    <row r="892" spans="1:7" x14ac:dyDescent="0.45">
      <c r="A892" s="2">
        <v>43831.894242708331</v>
      </c>
      <c r="B892" t="s">
        <v>1289</v>
      </c>
      <c r="C892">
        <v>135899</v>
      </c>
      <c r="E892" t="s">
        <v>788</v>
      </c>
      <c r="F892" s="4">
        <f t="shared" si="13"/>
        <v>0.45</v>
      </c>
      <c r="G892" s="1">
        <v>0.44900000000000001</v>
      </c>
    </row>
    <row r="893" spans="1:7" x14ac:dyDescent="0.45">
      <c r="A893" s="2">
        <v>43831.894242708331</v>
      </c>
      <c r="B893" t="s">
        <v>1289</v>
      </c>
      <c r="C893">
        <v>140233</v>
      </c>
      <c r="E893" t="s">
        <v>785</v>
      </c>
      <c r="F893" s="4">
        <f t="shared" si="13"/>
        <v>0.16</v>
      </c>
      <c r="G893" s="1">
        <v>0.16200000000000001</v>
      </c>
    </row>
    <row r="894" spans="1:7" x14ac:dyDescent="0.45">
      <c r="A894" s="2">
        <v>43831.894242708331</v>
      </c>
      <c r="B894" t="s">
        <v>1289</v>
      </c>
      <c r="C894">
        <v>140233</v>
      </c>
      <c r="E894" t="s">
        <v>786</v>
      </c>
      <c r="F894" s="4">
        <f t="shared" si="13"/>
        <v>0.54</v>
      </c>
      <c r="G894" s="1">
        <v>0.53500000000000003</v>
      </c>
    </row>
    <row r="895" spans="1:7" x14ac:dyDescent="0.45">
      <c r="A895" s="2">
        <v>43831.894242708331</v>
      </c>
      <c r="B895" t="s">
        <v>1289</v>
      </c>
      <c r="C895">
        <v>140233</v>
      </c>
      <c r="E895" t="s">
        <v>787</v>
      </c>
      <c r="F895" s="4">
        <f t="shared" si="13"/>
        <v>0.3</v>
      </c>
      <c r="G895" s="1">
        <v>0.30299999999999999</v>
      </c>
    </row>
    <row r="896" spans="1:7" x14ac:dyDescent="0.45">
      <c r="A896" s="2">
        <v>43831.894242708331</v>
      </c>
      <c r="B896" t="s">
        <v>1289</v>
      </c>
      <c r="C896">
        <v>140233</v>
      </c>
      <c r="E896" t="s">
        <v>788</v>
      </c>
      <c r="F896" s="4">
        <f t="shared" si="13"/>
        <v>0.84</v>
      </c>
      <c r="G896" s="1">
        <v>0.83799999999999997</v>
      </c>
    </row>
    <row r="897" spans="1:7" x14ac:dyDescent="0.45">
      <c r="A897" s="2">
        <v>43831.894242708331</v>
      </c>
      <c r="B897" t="s">
        <v>1289</v>
      </c>
      <c r="C897">
        <v>30431</v>
      </c>
      <c r="E897" t="s">
        <v>785</v>
      </c>
      <c r="F897" s="4">
        <f t="shared" si="13"/>
        <v>0.22</v>
      </c>
      <c r="G897" s="1">
        <v>0.217</v>
      </c>
    </row>
    <row r="898" spans="1:7" x14ac:dyDescent="0.45">
      <c r="A898" s="2">
        <v>43831.894242708331</v>
      </c>
      <c r="B898" t="s">
        <v>1289</v>
      </c>
      <c r="C898">
        <v>30431</v>
      </c>
      <c r="E898" t="s">
        <v>786</v>
      </c>
      <c r="F898" s="4">
        <f t="shared" ref="F898:F961" si="14">ROUND(G898,2)</f>
        <v>0.56999999999999995</v>
      </c>
      <c r="G898" s="1">
        <v>0.56899999999999995</v>
      </c>
    </row>
    <row r="899" spans="1:7" x14ac:dyDescent="0.45">
      <c r="A899" s="2">
        <v>43831.894242708331</v>
      </c>
      <c r="B899" t="s">
        <v>1289</v>
      </c>
      <c r="C899">
        <v>30431</v>
      </c>
      <c r="E899" t="s">
        <v>787</v>
      </c>
      <c r="F899" s="4">
        <f t="shared" si="14"/>
        <v>0.21</v>
      </c>
      <c r="G899" s="1">
        <v>0.214</v>
      </c>
    </row>
    <row r="900" spans="1:7" x14ac:dyDescent="0.45">
      <c r="A900" s="2">
        <v>43831.894242708331</v>
      </c>
      <c r="B900" t="s">
        <v>1289</v>
      </c>
      <c r="C900">
        <v>30431</v>
      </c>
      <c r="E900" t="s">
        <v>788</v>
      </c>
      <c r="F900" s="4">
        <f t="shared" si="14"/>
        <v>0.78</v>
      </c>
      <c r="G900" s="1">
        <v>0.78300000000000003</v>
      </c>
    </row>
    <row r="901" spans="1:7" x14ac:dyDescent="0.45">
      <c r="A901" s="2">
        <v>43831.894242708331</v>
      </c>
      <c r="B901" t="s">
        <v>1289</v>
      </c>
      <c r="C901">
        <v>96817</v>
      </c>
      <c r="E901" t="s">
        <v>785</v>
      </c>
      <c r="F901" s="4">
        <f t="shared" si="14"/>
        <v>0.35</v>
      </c>
      <c r="G901" s="1">
        <v>0.34499999999999997</v>
      </c>
    </row>
    <row r="902" spans="1:7" x14ac:dyDescent="0.45">
      <c r="A902" s="2">
        <v>43831.894242708331</v>
      </c>
      <c r="B902" t="s">
        <v>1289</v>
      </c>
      <c r="C902">
        <v>96817</v>
      </c>
      <c r="E902" t="s">
        <v>786</v>
      </c>
      <c r="F902" s="4">
        <f t="shared" si="14"/>
        <v>0.41</v>
      </c>
      <c r="G902" s="1">
        <v>0.41299999999999998</v>
      </c>
    </row>
    <row r="903" spans="1:7" x14ac:dyDescent="0.45">
      <c r="A903" s="2">
        <v>43831.894242708331</v>
      </c>
      <c r="B903" t="s">
        <v>1289</v>
      </c>
      <c r="C903">
        <v>96817</v>
      </c>
      <c r="E903" t="s">
        <v>787</v>
      </c>
      <c r="F903" s="4">
        <f t="shared" si="14"/>
        <v>0.24</v>
      </c>
      <c r="G903" s="1">
        <v>0.24199999999999999</v>
      </c>
    </row>
    <row r="904" spans="1:7" x14ac:dyDescent="0.45">
      <c r="A904" s="2">
        <v>43831.894242708331</v>
      </c>
      <c r="B904" t="s">
        <v>1289</v>
      </c>
      <c r="C904">
        <v>96817</v>
      </c>
      <c r="E904" t="s">
        <v>788</v>
      </c>
      <c r="F904" s="4">
        <f t="shared" si="14"/>
        <v>0.66</v>
      </c>
      <c r="G904" s="1">
        <v>0.65500000000000003</v>
      </c>
    </row>
    <row r="905" spans="1:7" x14ac:dyDescent="0.45">
      <c r="A905" s="2">
        <v>43831.894242708331</v>
      </c>
      <c r="B905" t="s">
        <v>1289</v>
      </c>
      <c r="C905">
        <v>53445</v>
      </c>
      <c r="E905" t="s">
        <v>785</v>
      </c>
      <c r="F905" s="4">
        <f t="shared" si="14"/>
        <v>0.3</v>
      </c>
      <c r="G905" s="1">
        <v>0.30099999999999999</v>
      </c>
    </row>
    <row r="906" spans="1:7" x14ac:dyDescent="0.45">
      <c r="A906" s="2">
        <v>43831.894242708331</v>
      </c>
      <c r="B906" t="s">
        <v>1289</v>
      </c>
      <c r="C906">
        <v>53445</v>
      </c>
      <c r="E906" t="s">
        <v>786</v>
      </c>
      <c r="F906" s="4">
        <f t="shared" si="14"/>
        <v>0.53</v>
      </c>
      <c r="G906" s="1">
        <v>0.53100000000000003</v>
      </c>
    </row>
    <row r="907" spans="1:7" x14ac:dyDescent="0.45">
      <c r="A907" s="2">
        <v>43831.894242708331</v>
      </c>
      <c r="B907" t="s">
        <v>1289</v>
      </c>
      <c r="C907">
        <v>53445</v>
      </c>
      <c r="E907" t="s">
        <v>787</v>
      </c>
      <c r="F907" s="4">
        <f t="shared" si="14"/>
        <v>0.17</v>
      </c>
      <c r="G907" s="1">
        <v>0.16900000000000001</v>
      </c>
    </row>
    <row r="908" spans="1:7" x14ac:dyDescent="0.45">
      <c r="A908" s="2">
        <v>43831.894242708331</v>
      </c>
      <c r="B908" t="s">
        <v>1289</v>
      </c>
      <c r="C908">
        <v>53445</v>
      </c>
      <c r="E908" t="s">
        <v>788</v>
      </c>
      <c r="F908" s="4">
        <f t="shared" si="14"/>
        <v>0.7</v>
      </c>
      <c r="G908" s="1">
        <v>0.69899999999999995</v>
      </c>
    </row>
    <row r="909" spans="1:7" x14ac:dyDescent="0.45">
      <c r="A909" s="2">
        <v>43831.894242708331</v>
      </c>
      <c r="B909" t="s">
        <v>1289</v>
      </c>
      <c r="C909">
        <v>145321</v>
      </c>
      <c r="E909" t="s">
        <v>785</v>
      </c>
      <c r="F909" s="4">
        <f t="shared" si="14"/>
        <v>0.24</v>
      </c>
      <c r="G909" s="1">
        <v>0.24399999999999999</v>
      </c>
    </row>
    <row r="910" spans="1:7" x14ac:dyDescent="0.45">
      <c r="A910" s="2">
        <v>43831.894242708331</v>
      </c>
      <c r="B910" t="s">
        <v>1289</v>
      </c>
      <c r="C910">
        <v>145321</v>
      </c>
      <c r="E910" t="s">
        <v>786</v>
      </c>
      <c r="F910" s="4">
        <f t="shared" si="14"/>
        <v>0.56000000000000005</v>
      </c>
      <c r="G910" s="1">
        <v>0.56299999999999994</v>
      </c>
    </row>
    <row r="911" spans="1:7" x14ac:dyDescent="0.45">
      <c r="A911" s="2">
        <v>43831.894242708331</v>
      </c>
      <c r="B911" t="s">
        <v>1289</v>
      </c>
      <c r="C911">
        <v>145321</v>
      </c>
      <c r="E911" t="s">
        <v>787</v>
      </c>
      <c r="F911" s="4">
        <f t="shared" si="14"/>
        <v>0.19</v>
      </c>
      <c r="G911" s="1">
        <v>0.193</v>
      </c>
    </row>
    <row r="912" spans="1:7" x14ac:dyDescent="0.45">
      <c r="A912" s="2">
        <v>43831.894242708331</v>
      </c>
      <c r="B912" t="s">
        <v>1289</v>
      </c>
      <c r="C912">
        <v>145321</v>
      </c>
      <c r="E912" t="s">
        <v>788</v>
      </c>
      <c r="F912" s="4">
        <f t="shared" si="14"/>
        <v>0.76</v>
      </c>
      <c r="G912" s="1">
        <v>0.75600000000000001</v>
      </c>
    </row>
    <row r="913" spans="1:7" x14ac:dyDescent="0.45">
      <c r="A913" s="2">
        <v>43831.894242708331</v>
      </c>
      <c r="B913" t="s">
        <v>1289</v>
      </c>
      <c r="C913">
        <v>143343</v>
      </c>
      <c r="E913" t="s">
        <v>785</v>
      </c>
      <c r="F913" s="4">
        <f t="shared" si="14"/>
        <v>0.21</v>
      </c>
      <c r="G913" s="1">
        <v>0.20699999999999999</v>
      </c>
    </row>
    <row r="914" spans="1:7" x14ac:dyDescent="0.45">
      <c r="A914" s="2">
        <v>43831.894242708331</v>
      </c>
      <c r="B914" t="s">
        <v>1289</v>
      </c>
      <c r="C914">
        <v>143343</v>
      </c>
      <c r="E914" t="s">
        <v>786</v>
      </c>
      <c r="F914" s="4">
        <f t="shared" si="14"/>
        <v>0.64</v>
      </c>
      <c r="G914" s="1">
        <v>0.64300000000000002</v>
      </c>
    </row>
    <row r="915" spans="1:7" x14ac:dyDescent="0.45">
      <c r="A915" s="2">
        <v>43831.894242708331</v>
      </c>
      <c r="B915" t="s">
        <v>1289</v>
      </c>
      <c r="C915">
        <v>143343</v>
      </c>
      <c r="E915" t="s">
        <v>787</v>
      </c>
      <c r="F915" s="4">
        <f t="shared" si="14"/>
        <v>0.15</v>
      </c>
      <c r="G915" s="1">
        <v>0.15</v>
      </c>
    </row>
    <row r="916" spans="1:7" x14ac:dyDescent="0.45">
      <c r="A916" s="2">
        <v>43831.894242708331</v>
      </c>
      <c r="B916" t="s">
        <v>1289</v>
      </c>
      <c r="C916">
        <v>143343</v>
      </c>
      <c r="E916" t="s">
        <v>788</v>
      </c>
      <c r="F916" s="4">
        <f t="shared" si="14"/>
        <v>0.79</v>
      </c>
      <c r="G916" s="1">
        <v>0.79300000000000004</v>
      </c>
    </row>
    <row r="917" spans="1:7" x14ac:dyDescent="0.45">
      <c r="A917" s="2">
        <v>43831.894242708331</v>
      </c>
      <c r="B917" t="s">
        <v>1289</v>
      </c>
      <c r="C917">
        <v>67989</v>
      </c>
      <c r="E917" t="s">
        <v>785</v>
      </c>
      <c r="F917" s="4">
        <f t="shared" si="14"/>
        <v>0.56999999999999995</v>
      </c>
      <c r="G917" s="1">
        <v>0.56799999999999995</v>
      </c>
    </row>
    <row r="918" spans="1:7" x14ac:dyDescent="0.45">
      <c r="A918" s="2">
        <v>43831.894242708331</v>
      </c>
      <c r="B918" t="s">
        <v>1289</v>
      </c>
      <c r="C918">
        <v>67989</v>
      </c>
      <c r="E918" t="s">
        <v>786</v>
      </c>
      <c r="F918" s="4">
        <f t="shared" si="14"/>
        <v>0.34</v>
      </c>
      <c r="G918" s="1">
        <v>0.34399999999999997</v>
      </c>
    </row>
    <row r="919" spans="1:7" x14ac:dyDescent="0.45">
      <c r="A919" s="2">
        <v>43831.894242708331</v>
      </c>
      <c r="B919" t="s">
        <v>1289</v>
      </c>
      <c r="C919">
        <v>67989</v>
      </c>
      <c r="E919" t="s">
        <v>787</v>
      </c>
      <c r="F919" s="4">
        <f t="shared" si="14"/>
        <v>0.09</v>
      </c>
      <c r="G919" s="1">
        <v>8.7999999999999995E-2</v>
      </c>
    </row>
    <row r="920" spans="1:7" x14ac:dyDescent="0.45">
      <c r="A920" s="2">
        <v>43831.894242708331</v>
      </c>
      <c r="B920" t="s">
        <v>1289</v>
      </c>
      <c r="C920">
        <v>67989</v>
      </c>
      <c r="E920" t="s">
        <v>788</v>
      </c>
      <c r="F920" s="4">
        <f t="shared" si="14"/>
        <v>0.43</v>
      </c>
      <c r="G920" s="1">
        <v>0.432</v>
      </c>
    </row>
    <row r="921" spans="1:7" x14ac:dyDescent="0.45">
      <c r="A921" s="2">
        <v>43831.894242708331</v>
      </c>
      <c r="B921" t="s">
        <v>1290</v>
      </c>
      <c r="C921">
        <v>89695</v>
      </c>
      <c r="E921" t="s">
        <v>785</v>
      </c>
      <c r="F921" s="4">
        <f t="shared" si="14"/>
        <v>0.12</v>
      </c>
      <c r="G921" s="1">
        <v>0.12</v>
      </c>
    </row>
    <row r="922" spans="1:7" x14ac:dyDescent="0.45">
      <c r="A922" s="2">
        <v>43831.894242708331</v>
      </c>
      <c r="B922" t="s">
        <v>1290</v>
      </c>
      <c r="C922">
        <v>89695</v>
      </c>
      <c r="E922" t="s">
        <v>786</v>
      </c>
      <c r="F922" s="4">
        <f t="shared" si="14"/>
        <v>0.77</v>
      </c>
      <c r="G922" s="1">
        <v>0.76900000000000002</v>
      </c>
    </row>
    <row r="923" spans="1:7" x14ac:dyDescent="0.45">
      <c r="A923" s="2">
        <v>43831.894242708331</v>
      </c>
      <c r="B923" t="s">
        <v>1290</v>
      </c>
      <c r="C923">
        <v>89695</v>
      </c>
      <c r="E923" t="s">
        <v>787</v>
      </c>
      <c r="F923" s="4">
        <f t="shared" si="14"/>
        <v>0.11</v>
      </c>
      <c r="G923" s="1">
        <v>0.111</v>
      </c>
    </row>
    <row r="924" spans="1:7" x14ac:dyDescent="0.45">
      <c r="A924" s="2">
        <v>43831.894242708331</v>
      </c>
      <c r="B924" t="s">
        <v>1290</v>
      </c>
      <c r="C924">
        <v>89695</v>
      </c>
      <c r="E924" t="s">
        <v>788</v>
      </c>
      <c r="F924" s="4">
        <f t="shared" si="14"/>
        <v>0.88</v>
      </c>
      <c r="G924" s="1">
        <v>0.88</v>
      </c>
    </row>
    <row r="925" spans="1:7" x14ac:dyDescent="0.45">
      <c r="A925" s="2">
        <v>43831.894242708331</v>
      </c>
      <c r="B925" t="s">
        <v>1290</v>
      </c>
      <c r="C925">
        <v>1415779</v>
      </c>
      <c r="E925" t="s">
        <v>785</v>
      </c>
      <c r="F925" s="4">
        <f t="shared" si="14"/>
        <v>0.21</v>
      </c>
      <c r="G925" s="1">
        <v>0.21</v>
      </c>
    </row>
    <row r="926" spans="1:7" x14ac:dyDescent="0.45">
      <c r="A926" s="2">
        <v>43831.894242708331</v>
      </c>
      <c r="B926" t="s">
        <v>1290</v>
      </c>
      <c r="C926">
        <v>1415779</v>
      </c>
      <c r="E926" t="s">
        <v>786</v>
      </c>
      <c r="F926" s="4">
        <f t="shared" si="14"/>
        <v>0.73</v>
      </c>
      <c r="G926" s="1">
        <v>0.73099999999999998</v>
      </c>
    </row>
    <row r="927" spans="1:7" x14ac:dyDescent="0.45">
      <c r="A927" s="2">
        <v>43831.894242708331</v>
      </c>
      <c r="B927" t="s">
        <v>1290</v>
      </c>
      <c r="C927">
        <v>1415779</v>
      </c>
      <c r="E927" t="s">
        <v>787</v>
      </c>
      <c r="F927" s="4">
        <f t="shared" si="14"/>
        <v>0.06</v>
      </c>
      <c r="G927" s="1">
        <v>5.8999999999999997E-2</v>
      </c>
    </row>
    <row r="928" spans="1:7" x14ac:dyDescent="0.45">
      <c r="A928" s="2">
        <v>43831.894242708331</v>
      </c>
      <c r="B928" t="s">
        <v>1290</v>
      </c>
      <c r="C928">
        <v>1415779</v>
      </c>
      <c r="E928" t="s">
        <v>788</v>
      </c>
      <c r="F928" s="4">
        <f t="shared" si="14"/>
        <v>0.79</v>
      </c>
      <c r="G928" s="1">
        <v>0.79</v>
      </c>
    </row>
    <row r="929" spans="1:7" x14ac:dyDescent="0.45">
      <c r="A929" s="2">
        <v>43831.894242708331</v>
      </c>
      <c r="B929" t="s">
        <v>1290</v>
      </c>
      <c r="C929">
        <v>111381</v>
      </c>
      <c r="E929" t="s">
        <v>785</v>
      </c>
      <c r="F929" s="4">
        <f t="shared" si="14"/>
        <v>0.26</v>
      </c>
      <c r="G929" s="1">
        <v>0.26300000000000001</v>
      </c>
    </row>
    <row r="930" spans="1:7" x14ac:dyDescent="0.45">
      <c r="A930" s="2">
        <v>43831.894242708331</v>
      </c>
      <c r="B930" t="s">
        <v>1290</v>
      </c>
      <c r="C930">
        <v>111381</v>
      </c>
      <c r="E930" t="s">
        <v>786</v>
      </c>
      <c r="F930" s="4">
        <f t="shared" si="14"/>
        <v>0.63</v>
      </c>
      <c r="G930" s="1">
        <v>0.63</v>
      </c>
    </row>
    <row r="931" spans="1:7" x14ac:dyDescent="0.45">
      <c r="A931" s="2">
        <v>43831.894242708331</v>
      </c>
      <c r="B931" t="s">
        <v>1290</v>
      </c>
      <c r="C931">
        <v>111381</v>
      </c>
      <c r="E931" t="s">
        <v>787</v>
      </c>
      <c r="F931" s="4">
        <f t="shared" si="14"/>
        <v>0.11</v>
      </c>
      <c r="G931" s="1">
        <v>0.107</v>
      </c>
    </row>
    <row r="932" spans="1:7" x14ac:dyDescent="0.45">
      <c r="A932" s="2">
        <v>43831.894242708331</v>
      </c>
      <c r="B932" t="s">
        <v>1290</v>
      </c>
      <c r="C932">
        <v>111381</v>
      </c>
      <c r="E932" t="s">
        <v>788</v>
      </c>
      <c r="F932" s="4">
        <f t="shared" si="14"/>
        <v>0.74</v>
      </c>
      <c r="G932" s="1">
        <v>0.73699999999999999</v>
      </c>
    </row>
    <row r="933" spans="1:7" x14ac:dyDescent="0.45">
      <c r="A933" s="2">
        <v>43831.894242708331</v>
      </c>
      <c r="B933" t="s">
        <v>1290</v>
      </c>
      <c r="C933">
        <v>30431</v>
      </c>
      <c r="E933" t="s">
        <v>785</v>
      </c>
      <c r="F933" s="4">
        <f t="shared" si="14"/>
        <v>0.24</v>
      </c>
      <c r="G933" s="1">
        <v>0.23599999999999999</v>
      </c>
    </row>
    <row r="934" spans="1:7" x14ac:dyDescent="0.45">
      <c r="A934" s="2">
        <v>43831.894242708331</v>
      </c>
      <c r="B934" t="s">
        <v>1290</v>
      </c>
      <c r="C934">
        <v>30431</v>
      </c>
      <c r="E934" t="s">
        <v>786</v>
      </c>
      <c r="F934" s="4">
        <f t="shared" si="14"/>
        <v>0.66</v>
      </c>
      <c r="G934" s="1">
        <v>0.65600000000000003</v>
      </c>
    </row>
    <row r="935" spans="1:7" x14ac:dyDescent="0.45">
      <c r="A935" s="2">
        <v>43831.894242708331</v>
      </c>
      <c r="B935" t="s">
        <v>1290</v>
      </c>
      <c r="C935">
        <v>30431</v>
      </c>
      <c r="E935" t="s">
        <v>787</v>
      </c>
      <c r="F935" s="4">
        <f t="shared" si="14"/>
        <v>0.11</v>
      </c>
      <c r="G935" s="1">
        <v>0.109</v>
      </c>
    </row>
    <row r="936" spans="1:7" x14ac:dyDescent="0.45">
      <c r="A936" s="2">
        <v>43831.894242708331</v>
      </c>
      <c r="B936" t="s">
        <v>1290</v>
      </c>
      <c r="C936">
        <v>30431</v>
      </c>
      <c r="E936" t="s">
        <v>788</v>
      </c>
      <c r="F936" s="4">
        <f t="shared" si="14"/>
        <v>0.76</v>
      </c>
      <c r="G936" s="1">
        <v>0.76400000000000001</v>
      </c>
    </row>
    <row r="937" spans="1:7" x14ac:dyDescent="0.45">
      <c r="A937" s="2">
        <v>43831.894242708331</v>
      </c>
      <c r="B937" t="s">
        <v>1290</v>
      </c>
      <c r="C937">
        <v>145321</v>
      </c>
      <c r="E937" t="s">
        <v>785</v>
      </c>
      <c r="F937" s="4">
        <f t="shared" si="14"/>
        <v>0.27</v>
      </c>
      <c r="G937" s="1">
        <v>0.27200000000000002</v>
      </c>
    </row>
    <row r="938" spans="1:7" x14ac:dyDescent="0.45">
      <c r="A938" s="2">
        <v>43831.894242708331</v>
      </c>
      <c r="B938" t="s">
        <v>1290</v>
      </c>
      <c r="C938">
        <v>145321</v>
      </c>
      <c r="E938" t="s">
        <v>786</v>
      </c>
      <c r="F938" s="4">
        <f t="shared" si="14"/>
        <v>0.62</v>
      </c>
      <c r="G938" s="1">
        <v>0.61699999999999999</v>
      </c>
    </row>
    <row r="939" spans="1:7" x14ac:dyDescent="0.45">
      <c r="A939" s="2">
        <v>43831.894242708331</v>
      </c>
      <c r="B939" t="s">
        <v>1290</v>
      </c>
      <c r="C939">
        <v>145321</v>
      </c>
      <c r="E939" t="s">
        <v>787</v>
      </c>
      <c r="F939" s="4">
        <f t="shared" si="14"/>
        <v>0.11</v>
      </c>
      <c r="G939" s="1">
        <v>0.111</v>
      </c>
    </row>
    <row r="940" spans="1:7" x14ac:dyDescent="0.45">
      <c r="A940" s="2">
        <v>43831.894242708331</v>
      </c>
      <c r="B940" t="s">
        <v>1290</v>
      </c>
      <c r="C940">
        <v>145321</v>
      </c>
      <c r="E940" t="s">
        <v>788</v>
      </c>
      <c r="F940" s="4">
        <f t="shared" si="14"/>
        <v>0.73</v>
      </c>
      <c r="G940" s="1">
        <v>0.72799999999999998</v>
      </c>
    </row>
    <row r="941" spans="1:7" x14ac:dyDescent="0.45">
      <c r="A941" s="2">
        <v>43831.894242708331</v>
      </c>
      <c r="B941" t="s">
        <v>1290</v>
      </c>
      <c r="C941">
        <v>1308523</v>
      </c>
      <c r="E941" t="s">
        <v>785</v>
      </c>
      <c r="F941" s="4">
        <f t="shared" si="14"/>
        <v>0.25</v>
      </c>
      <c r="G941" s="1">
        <v>0.245</v>
      </c>
    </row>
    <row r="942" spans="1:7" x14ac:dyDescent="0.45">
      <c r="A942" s="2">
        <v>43831.894242708331</v>
      </c>
      <c r="B942" t="s">
        <v>1290</v>
      </c>
      <c r="C942">
        <v>1308523</v>
      </c>
      <c r="E942" t="s">
        <v>786</v>
      </c>
      <c r="F942" s="4">
        <f t="shared" si="14"/>
        <v>0.59</v>
      </c>
      <c r="G942" s="1">
        <v>0.59099999999999997</v>
      </c>
    </row>
    <row r="943" spans="1:7" x14ac:dyDescent="0.45">
      <c r="A943" s="2">
        <v>43831.894242708331</v>
      </c>
      <c r="B943" t="s">
        <v>1290</v>
      </c>
      <c r="C943">
        <v>1308523</v>
      </c>
      <c r="E943" t="s">
        <v>787</v>
      </c>
      <c r="F943" s="4">
        <f t="shared" si="14"/>
        <v>0.16</v>
      </c>
      <c r="G943" s="1">
        <v>0.16400000000000001</v>
      </c>
    </row>
    <row r="944" spans="1:7" x14ac:dyDescent="0.45">
      <c r="A944" s="2">
        <v>43831.894242708331</v>
      </c>
      <c r="B944" t="s">
        <v>1290</v>
      </c>
      <c r="C944">
        <v>1308523</v>
      </c>
      <c r="E944" t="s">
        <v>788</v>
      </c>
      <c r="F944" s="4">
        <f t="shared" si="14"/>
        <v>0.76</v>
      </c>
      <c r="G944" s="1">
        <v>0.755</v>
      </c>
    </row>
    <row r="945" spans="1:7" x14ac:dyDescent="0.45">
      <c r="A945" s="2">
        <v>43831.894242708331</v>
      </c>
      <c r="B945" t="s">
        <v>1290</v>
      </c>
      <c r="C945">
        <v>53445</v>
      </c>
      <c r="E945" t="s">
        <v>785</v>
      </c>
      <c r="F945" s="4">
        <f t="shared" si="14"/>
        <v>0.42</v>
      </c>
      <c r="G945" s="1">
        <v>0.42399999999999999</v>
      </c>
    </row>
    <row r="946" spans="1:7" x14ac:dyDescent="0.45">
      <c r="A946" s="2">
        <v>43831.894242708331</v>
      </c>
      <c r="B946" t="s">
        <v>1290</v>
      </c>
      <c r="C946">
        <v>53445</v>
      </c>
      <c r="E946" t="s">
        <v>786</v>
      </c>
      <c r="F946" s="4">
        <f t="shared" si="14"/>
        <v>0.48</v>
      </c>
      <c r="G946" s="1">
        <v>0.47499999999999998</v>
      </c>
    </row>
    <row r="947" spans="1:7" x14ac:dyDescent="0.45">
      <c r="A947" s="2">
        <v>43831.894242708331</v>
      </c>
      <c r="B947" t="s">
        <v>1290</v>
      </c>
      <c r="C947">
        <v>53445</v>
      </c>
      <c r="E947" t="s">
        <v>787</v>
      </c>
      <c r="F947" s="4">
        <f t="shared" si="14"/>
        <v>0.1</v>
      </c>
      <c r="G947" s="1">
        <v>0.10100000000000001</v>
      </c>
    </row>
    <row r="948" spans="1:7" x14ac:dyDescent="0.45">
      <c r="A948" s="2">
        <v>43831.894242708331</v>
      </c>
      <c r="B948" t="s">
        <v>1290</v>
      </c>
      <c r="C948">
        <v>53445</v>
      </c>
      <c r="E948" t="s">
        <v>788</v>
      </c>
      <c r="F948" s="4">
        <f t="shared" si="14"/>
        <v>0.57999999999999996</v>
      </c>
      <c r="G948" s="1">
        <v>0.57599999999999996</v>
      </c>
    </row>
    <row r="949" spans="1:7" x14ac:dyDescent="0.45">
      <c r="A949" s="2">
        <v>43831.894242708331</v>
      </c>
      <c r="B949" t="s">
        <v>1290</v>
      </c>
      <c r="C949">
        <v>140233</v>
      </c>
      <c r="E949" t="s">
        <v>785</v>
      </c>
      <c r="F949" s="4">
        <f t="shared" si="14"/>
        <v>0.18</v>
      </c>
      <c r="G949" s="1">
        <v>0.18</v>
      </c>
    </row>
    <row r="950" spans="1:7" x14ac:dyDescent="0.45">
      <c r="A950" s="2">
        <v>43831.894242708331</v>
      </c>
      <c r="B950" t="s">
        <v>1290</v>
      </c>
      <c r="C950">
        <v>140233</v>
      </c>
      <c r="E950" t="s">
        <v>786</v>
      </c>
      <c r="F950" s="4">
        <f t="shared" si="14"/>
        <v>0.7</v>
      </c>
      <c r="G950" s="1">
        <v>0.69799999999999995</v>
      </c>
    </row>
    <row r="951" spans="1:7" x14ac:dyDescent="0.45">
      <c r="A951" s="2">
        <v>43831.894242708331</v>
      </c>
      <c r="B951" t="s">
        <v>1290</v>
      </c>
      <c r="C951">
        <v>140233</v>
      </c>
      <c r="E951" t="s">
        <v>787</v>
      </c>
      <c r="F951" s="4">
        <f t="shared" si="14"/>
        <v>0.12</v>
      </c>
      <c r="G951" s="1">
        <v>0.122</v>
      </c>
    </row>
    <row r="952" spans="1:7" x14ac:dyDescent="0.45">
      <c r="A952" s="2">
        <v>43831.894242708331</v>
      </c>
      <c r="B952" t="s">
        <v>1290</v>
      </c>
      <c r="C952">
        <v>140233</v>
      </c>
      <c r="E952" t="s">
        <v>788</v>
      </c>
      <c r="F952" s="4">
        <f t="shared" si="14"/>
        <v>0.82</v>
      </c>
      <c r="G952" s="1">
        <v>0.82</v>
      </c>
    </row>
    <row r="953" spans="1:7" x14ac:dyDescent="0.45">
      <c r="A953" s="2">
        <v>43831.894242708331</v>
      </c>
      <c r="B953" t="s">
        <v>1290</v>
      </c>
      <c r="C953">
        <v>1424745</v>
      </c>
      <c r="E953" t="s">
        <v>785</v>
      </c>
      <c r="F953" s="4">
        <f t="shared" si="14"/>
        <v>0.39</v>
      </c>
      <c r="G953" s="1">
        <v>0.38900000000000001</v>
      </c>
    </row>
    <row r="954" spans="1:7" x14ac:dyDescent="0.45">
      <c r="A954" s="2">
        <v>43831.894242708331</v>
      </c>
      <c r="B954" t="s">
        <v>1290</v>
      </c>
      <c r="C954">
        <v>1424745</v>
      </c>
      <c r="E954" t="s">
        <v>786</v>
      </c>
      <c r="F954" s="4">
        <f t="shared" si="14"/>
        <v>0.52</v>
      </c>
      <c r="G954" s="1">
        <v>0.52200000000000002</v>
      </c>
    </row>
    <row r="955" spans="1:7" x14ac:dyDescent="0.45">
      <c r="A955" s="2">
        <v>43831.894242708331</v>
      </c>
      <c r="B955" t="s">
        <v>1290</v>
      </c>
      <c r="C955">
        <v>1424745</v>
      </c>
      <c r="E955" t="s">
        <v>787</v>
      </c>
      <c r="F955" s="4">
        <f t="shared" si="14"/>
        <v>0.09</v>
      </c>
      <c r="G955" s="1">
        <v>8.7999999999999995E-2</v>
      </c>
    </row>
    <row r="956" spans="1:7" x14ac:dyDescent="0.45">
      <c r="A956" s="2">
        <v>43831.894242708331</v>
      </c>
      <c r="B956" t="s">
        <v>1290</v>
      </c>
      <c r="C956">
        <v>1424745</v>
      </c>
      <c r="E956" t="s">
        <v>788</v>
      </c>
      <c r="F956" s="4">
        <f t="shared" si="14"/>
        <v>0.61</v>
      </c>
      <c r="G956" s="1">
        <v>0.61099999999999999</v>
      </c>
    </row>
    <row r="957" spans="1:7" x14ac:dyDescent="0.45">
      <c r="A957" s="2">
        <v>43831.894242708331</v>
      </c>
      <c r="B957" t="s">
        <v>1290</v>
      </c>
      <c r="C957">
        <v>143343</v>
      </c>
      <c r="E957" t="s">
        <v>785</v>
      </c>
      <c r="F957" s="4">
        <f t="shared" si="14"/>
        <v>0.17</v>
      </c>
      <c r="G957" s="1">
        <v>0.16700000000000001</v>
      </c>
    </row>
    <row r="958" spans="1:7" x14ac:dyDescent="0.45">
      <c r="A958" s="2">
        <v>43831.894242708331</v>
      </c>
      <c r="B958" t="s">
        <v>1290</v>
      </c>
      <c r="C958">
        <v>143343</v>
      </c>
      <c r="E958" t="s">
        <v>786</v>
      </c>
      <c r="F958" s="4">
        <f t="shared" si="14"/>
        <v>0.67</v>
      </c>
      <c r="G958" s="1">
        <v>0.67</v>
      </c>
    </row>
    <row r="959" spans="1:7" x14ac:dyDescent="0.45">
      <c r="A959" s="2">
        <v>43831.894242708331</v>
      </c>
      <c r="B959" t="s">
        <v>1290</v>
      </c>
      <c r="C959">
        <v>143343</v>
      </c>
      <c r="E959" t="s">
        <v>787</v>
      </c>
      <c r="F959" s="4">
        <f t="shared" si="14"/>
        <v>0.16</v>
      </c>
      <c r="G959" s="1">
        <v>0.16300000000000001</v>
      </c>
    </row>
    <row r="960" spans="1:7" x14ac:dyDescent="0.45">
      <c r="A960" s="2">
        <v>43831.894242708331</v>
      </c>
      <c r="B960" t="s">
        <v>1290</v>
      </c>
      <c r="C960">
        <v>143343</v>
      </c>
      <c r="E960" t="s">
        <v>788</v>
      </c>
      <c r="F960" s="4">
        <f t="shared" si="14"/>
        <v>0.83</v>
      </c>
      <c r="G960" s="1">
        <v>0.83299999999999996</v>
      </c>
    </row>
    <row r="961" spans="1:7" x14ac:dyDescent="0.45">
      <c r="A961" s="2">
        <v>43831.894242708331</v>
      </c>
      <c r="B961" t="s">
        <v>1291</v>
      </c>
      <c r="C961">
        <v>135899</v>
      </c>
      <c r="E961" t="s">
        <v>785</v>
      </c>
      <c r="F961" s="4">
        <f t="shared" si="14"/>
        <v>0.76</v>
      </c>
      <c r="G961" s="1">
        <v>0.76300000000000001</v>
      </c>
    </row>
    <row r="962" spans="1:7" x14ac:dyDescent="0.45">
      <c r="A962" s="2">
        <v>43831.894242708331</v>
      </c>
      <c r="B962" t="s">
        <v>1291</v>
      </c>
      <c r="C962">
        <v>135899</v>
      </c>
      <c r="E962" t="s">
        <v>786</v>
      </c>
      <c r="F962" s="4">
        <f t="shared" ref="F962:F1025" si="15">ROUND(G962,2)</f>
        <v>0.19</v>
      </c>
      <c r="G962" s="1">
        <v>0.19</v>
      </c>
    </row>
    <row r="963" spans="1:7" x14ac:dyDescent="0.45">
      <c r="A963" s="2">
        <v>43831.894242708331</v>
      </c>
      <c r="B963" t="s">
        <v>1291</v>
      </c>
      <c r="C963">
        <v>135899</v>
      </c>
      <c r="E963" t="s">
        <v>787</v>
      </c>
      <c r="F963" s="4">
        <f t="shared" si="15"/>
        <v>0.05</v>
      </c>
      <c r="G963" s="1">
        <v>4.7E-2</v>
      </c>
    </row>
    <row r="964" spans="1:7" x14ac:dyDescent="0.45">
      <c r="A964" s="2">
        <v>43831.894242708331</v>
      </c>
      <c r="B964" t="s">
        <v>1291</v>
      </c>
      <c r="C964">
        <v>135899</v>
      </c>
      <c r="E964" t="s">
        <v>788</v>
      </c>
      <c r="F964" s="4">
        <f t="shared" si="15"/>
        <v>0.24</v>
      </c>
      <c r="G964" s="1">
        <v>0.23699999999999999</v>
      </c>
    </row>
    <row r="965" spans="1:7" x14ac:dyDescent="0.45">
      <c r="A965" s="2">
        <v>43831.894242708331</v>
      </c>
      <c r="B965" t="s">
        <v>1291</v>
      </c>
      <c r="C965">
        <v>111381</v>
      </c>
      <c r="E965" t="s">
        <v>785</v>
      </c>
      <c r="F965" s="4">
        <f t="shared" si="15"/>
        <v>0.45</v>
      </c>
      <c r="G965" s="1">
        <v>0.44800000000000001</v>
      </c>
    </row>
    <row r="966" spans="1:7" x14ac:dyDescent="0.45">
      <c r="A966" s="2">
        <v>43831.894242708331</v>
      </c>
      <c r="B966" t="s">
        <v>1291</v>
      </c>
      <c r="C966">
        <v>111381</v>
      </c>
      <c r="E966" t="s">
        <v>786</v>
      </c>
      <c r="F966" s="4">
        <f t="shared" si="15"/>
        <v>0.44</v>
      </c>
      <c r="G966" s="1">
        <v>0.439</v>
      </c>
    </row>
    <row r="967" spans="1:7" x14ac:dyDescent="0.45">
      <c r="A967" s="2">
        <v>43831.894242708331</v>
      </c>
      <c r="B967" t="s">
        <v>1291</v>
      </c>
      <c r="C967">
        <v>111381</v>
      </c>
      <c r="E967" t="s">
        <v>787</v>
      </c>
      <c r="F967" s="4">
        <f t="shared" si="15"/>
        <v>0.11</v>
      </c>
      <c r="G967" s="1">
        <v>0.113</v>
      </c>
    </row>
    <row r="968" spans="1:7" x14ac:dyDescent="0.45">
      <c r="A968" s="2">
        <v>43831.894242708331</v>
      </c>
      <c r="B968" t="s">
        <v>1291</v>
      </c>
      <c r="C968">
        <v>111381</v>
      </c>
      <c r="E968" t="s">
        <v>788</v>
      </c>
      <c r="F968" s="4">
        <f t="shared" si="15"/>
        <v>0.55000000000000004</v>
      </c>
      <c r="G968" s="1">
        <v>0.55200000000000005</v>
      </c>
    </row>
    <row r="969" spans="1:7" x14ac:dyDescent="0.45">
      <c r="A969" s="2">
        <v>43831.894242708331</v>
      </c>
      <c r="B969" t="s">
        <v>1291</v>
      </c>
      <c r="C969">
        <v>67989</v>
      </c>
      <c r="E969" t="s">
        <v>785</v>
      </c>
      <c r="F969" s="4">
        <f t="shared" si="15"/>
        <v>0.65</v>
      </c>
      <c r="G969" s="1">
        <v>0.65100000000000002</v>
      </c>
    </row>
    <row r="970" spans="1:7" x14ac:dyDescent="0.45">
      <c r="A970" s="2">
        <v>43831.894242708331</v>
      </c>
      <c r="B970" t="s">
        <v>1291</v>
      </c>
      <c r="C970">
        <v>67989</v>
      </c>
      <c r="E970" t="s">
        <v>786</v>
      </c>
      <c r="F970" s="4">
        <f t="shared" si="15"/>
        <v>0.28000000000000003</v>
      </c>
      <c r="G970" s="1">
        <v>0.28199999999999997</v>
      </c>
    </row>
    <row r="971" spans="1:7" x14ac:dyDescent="0.45">
      <c r="A971" s="2">
        <v>43831.894242708331</v>
      </c>
      <c r="B971" t="s">
        <v>1291</v>
      </c>
      <c r="C971">
        <v>67989</v>
      </c>
      <c r="E971" t="s">
        <v>787</v>
      </c>
      <c r="F971" s="4">
        <f t="shared" si="15"/>
        <v>7.0000000000000007E-2</v>
      </c>
      <c r="G971" s="1">
        <v>6.7000000000000004E-2</v>
      </c>
    </row>
    <row r="972" spans="1:7" x14ac:dyDescent="0.45">
      <c r="A972" s="2">
        <v>43831.894242708331</v>
      </c>
      <c r="B972" t="s">
        <v>1291</v>
      </c>
      <c r="C972">
        <v>67989</v>
      </c>
      <c r="E972" t="s">
        <v>788</v>
      </c>
      <c r="F972" s="4">
        <f t="shared" si="15"/>
        <v>0.35</v>
      </c>
      <c r="G972" s="1">
        <v>0.34899999999999998</v>
      </c>
    </row>
    <row r="973" spans="1:7" x14ac:dyDescent="0.45">
      <c r="A973" s="2">
        <v>43831.894242708331</v>
      </c>
      <c r="B973" t="s">
        <v>1291</v>
      </c>
      <c r="C973">
        <v>53445</v>
      </c>
      <c r="E973" t="s">
        <v>785</v>
      </c>
      <c r="F973" s="4">
        <f t="shared" si="15"/>
        <v>0.92</v>
      </c>
      <c r="G973" s="1">
        <v>0.92400000000000004</v>
      </c>
    </row>
    <row r="974" spans="1:7" x14ac:dyDescent="0.45">
      <c r="A974" s="2">
        <v>43831.894242708331</v>
      </c>
      <c r="B974" t="s">
        <v>1291</v>
      </c>
      <c r="C974">
        <v>53445</v>
      </c>
      <c r="E974" t="s">
        <v>786</v>
      </c>
      <c r="F974" s="4">
        <f t="shared" si="15"/>
        <v>0.06</v>
      </c>
      <c r="G974" s="1">
        <v>6.4000000000000001E-2</v>
      </c>
    </row>
    <row r="975" spans="1:7" x14ac:dyDescent="0.45">
      <c r="A975" s="2">
        <v>43831.894242708331</v>
      </c>
      <c r="B975" t="s">
        <v>1291</v>
      </c>
      <c r="C975">
        <v>53445</v>
      </c>
      <c r="E975" t="s">
        <v>787</v>
      </c>
      <c r="F975" s="4">
        <f t="shared" si="15"/>
        <v>0.01</v>
      </c>
      <c r="G975" s="1">
        <v>1.2E-2</v>
      </c>
    </row>
    <row r="976" spans="1:7" x14ac:dyDescent="0.45">
      <c r="A976" s="2">
        <v>43831.894242708331</v>
      </c>
      <c r="B976" t="s">
        <v>1291</v>
      </c>
      <c r="C976">
        <v>53445</v>
      </c>
      <c r="E976" t="s">
        <v>788</v>
      </c>
      <c r="F976" s="4">
        <f t="shared" si="15"/>
        <v>0.08</v>
      </c>
      <c r="G976" s="1">
        <v>7.5999999999999998E-2</v>
      </c>
    </row>
    <row r="977" spans="1:7" x14ac:dyDescent="0.45">
      <c r="A977" s="2">
        <v>43831.894242708331</v>
      </c>
      <c r="B977" t="s">
        <v>1291</v>
      </c>
      <c r="C977">
        <v>19741</v>
      </c>
      <c r="E977" t="s">
        <v>785</v>
      </c>
      <c r="F977" s="4">
        <f t="shared" si="15"/>
        <v>0.53</v>
      </c>
      <c r="G977" s="1">
        <v>0.53400000000000003</v>
      </c>
    </row>
    <row r="978" spans="1:7" x14ac:dyDescent="0.45">
      <c r="A978" s="2">
        <v>43831.894242708331</v>
      </c>
      <c r="B978" t="s">
        <v>1291</v>
      </c>
      <c r="C978">
        <v>19741</v>
      </c>
      <c r="E978" t="s">
        <v>786</v>
      </c>
      <c r="F978" s="4">
        <f t="shared" si="15"/>
        <v>0.37</v>
      </c>
      <c r="G978" s="1">
        <v>0.36599999999999999</v>
      </c>
    </row>
    <row r="979" spans="1:7" x14ac:dyDescent="0.45">
      <c r="A979" s="2">
        <v>43831.894242708331</v>
      </c>
      <c r="B979" t="s">
        <v>1291</v>
      </c>
      <c r="C979">
        <v>19741</v>
      </c>
      <c r="E979" t="s">
        <v>787</v>
      </c>
      <c r="F979" s="4">
        <f t="shared" si="15"/>
        <v>0.1</v>
      </c>
      <c r="G979" s="1">
        <v>0.1</v>
      </c>
    </row>
    <row r="980" spans="1:7" x14ac:dyDescent="0.45">
      <c r="A980" s="2">
        <v>43831.894242708331</v>
      </c>
      <c r="B980" t="s">
        <v>1291</v>
      </c>
      <c r="C980">
        <v>19741</v>
      </c>
      <c r="E980" t="s">
        <v>788</v>
      </c>
      <c r="F980" s="4">
        <f t="shared" si="15"/>
        <v>0.47</v>
      </c>
      <c r="G980" s="1">
        <v>0.46600000000000003</v>
      </c>
    </row>
    <row r="981" spans="1:7" x14ac:dyDescent="0.45">
      <c r="A981" s="2">
        <v>43831.894242708331</v>
      </c>
      <c r="B981" t="s">
        <v>1291</v>
      </c>
      <c r="C981">
        <v>140233</v>
      </c>
      <c r="E981" t="s">
        <v>785</v>
      </c>
      <c r="F981" s="4">
        <f t="shared" si="15"/>
        <v>0.46</v>
      </c>
      <c r="G981" s="1">
        <v>0.45500000000000002</v>
      </c>
    </row>
    <row r="982" spans="1:7" x14ac:dyDescent="0.45">
      <c r="A982" s="2">
        <v>43831.894242708331</v>
      </c>
      <c r="B982" t="s">
        <v>1291</v>
      </c>
      <c r="C982">
        <v>140233</v>
      </c>
      <c r="E982" t="s">
        <v>786</v>
      </c>
      <c r="F982" s="4">
        <f t="shared" si="15"/>
        <v>0.43</v>
      </c>
      <c r="G982" s="1">
        <v>0.42499999999999999</v>
      </c>
    </row>
    <row r="983" spans="1:7" x14ac:dyDescent="0.45">
      <c r="A983" s="2">
        <v>43831.894242708331</v>
      </c>
      <c r="B983" t="s">
        <v>1291</v>
      </c>
      <c r="C983">
        <v>140233</v>
      </c>
      <c r="E983" t="s">
        <v>787</v>
      </c>
      <c r="F983" s="4">
        <f t="shared" si="15"/>
        <v>0.12</v>
      </c>
      <c r="G983" s="1">
        <v>0.12</v>
      </c>
    </row>
    <row r="984" spans="1:7" x14ac:dyDescent="0.45">
      <c r="A984" s="2">
        <v>43831.894242708331</v>
      </c>
      <c r="B984" t="s">
        <v>1291</v>
      </c>
      <c r="C984">
        <v>140233</v>
      </c>
      <c r="E984" t="s">
        <v>788</v>
      </c>
      <c r="F984" s="4">
        <f t="shared" si="15"/>
        <v>0.55000000000000004</v>
      </c>
      <c r="G984" s="1">
        <v>0.54500000000000004</v>
      </c>
    </row>
    <row r="985" spans="1:7" x14ac:dyDescent="0.45">
      <c r="A985" s="2">
        <v>43831.894242708331</v>
      </c>
      <c r="B985" t="s">
        <v>1291</v>
      </c>
      <c r="C985">
        <v>32617</v>
      </c>
      <c r="E985" t="s">
        <v>785</v>
      </c>
      <c r="F985" s="4">
        <f t="shared" si="15"/>
        <v>0.56999999999999995</v>
      </c>
      <c r="G985" s="1">
        <v>0.57099999999999995</v>
      </c>
    </row>
    <row r="986" spans="1:7" x14ac:dyDescent="0.45">
      <c r="A986" s="2">
        <v>43831.894242708331</v>
      </c>
      <c r="B986" t="s">
        <v>1291</v>
      </c>
      <c r="C986">
        <v>32617</v>
      </c>
      <c r="E986" t="s">
        <v>786</v>
      </c>
      <c r="F986" s="4">
        <f t="shared" si="15"/>
        <v>0.35</v>
      </c>
      <c r="G986" s="1">
        <v>0.35199999999999998</v>
      </c>
    </row>
    <row r="987" spans="1:7" x14ac:dyDescent="0.45">
      <c r="A987" s="2">
        <v>43831.894242708331</v>
      </c>
      <c r="B987" t="s">
        <v>1291</v>
      </c>
      <c r="C987">
        <v>32617</v>
      </c>
      <c r="E987" t="s">
        <v>787</v>
      </c>
      <c r="F987" s="4">
        <f t="shared" si="15"/>
        <v>0.08</v>
      </c>
      <c r="G987" s="1">
        <v>7.6999999999999999E-2</v>
      </c>
    </row>
    <row r="988" spans="1:7" x14ac:dyDescent="0.45">
      <c r="A988" s="2">
        <v>43831.894242708331</v>
      </c>
      <c r="B988" t="s">
        <v>1291</v>
      </c>
      <c r="C988">
        <v>32617</v>
      </c>
      <c r="E988" t="s">
        <v>788</v>
      </c>
      <c r="F988" s="4">
        <f t="shared" si="15"/>
        <v>0.43</v>
      </c>
      <c r="G988" s="1">
        <v>0.42899999999999999</v>
      </c>
    </row>
    <row r="989" spans="1:7" x14ac:dyDescent="0.45">
      <c r="A989" s="2">
        <v>43831.894242708331</v>
      </c>
      <c r="B989" t="s">
        <v>1291</v>
      </c>
      <c r="C989">
        <v>30431</v>
      </c>
      <c r="E989" t="s">
        <v>785</v>
      </c>
      <c r="F989" s="4">
        <f t="shared" si="15"/>
        <v>0.42</v>
      </c>
      <c r="G989" s="1">
        <v>0.41499999999999998</v>
      </c>
    </row>
    <row r="990" spans="1:7" x14ac:dyDescent="0.45">
      <c r="A990" s="2">
        <v>43831.894242708331</v>
      </c>
      <c r="B990" t="s">
        <v>1291</v>
      </c>
      <c r="C990">
        <v>30431</v>
      </c>
      <c r="E990" t="s">
        <v>786</v>
      </c>
      <c r="F990" s="4">
        <f t="shared" si="15"/>
        <v>0.45</v>
      </c>
      <c r="G990" s="1">
        <v>0.44900000000000001</v>
      </c>
    </row>
    <row r="991" spans="1:7" x14ac:dyDescent="0.45">
      <c r="A991" s="2">
        <v>43831.894242708331</v>
      </c>
      <c r="B991" t="s">
        <v>1291</v>
      </c>
      <c r="C991">
        <v>30431</v>
      </c>
      <c r="E991" t="s">
        <v>787</v>
      </c>
      <c r="F991" s="4">
        <f t="shared" si="15"/>
        <v>0.14000000000000001</v>
      </c>
      <c r="G991" s="1">
        <v>0.13600000000000001</v>
      </c>
    </row>
    <row r="992" spans="1:7" x14ac:dyDescent="0.45">
      <c r="A992" s="2">
        <v>43831.894242708331</v>
      </c>
      <c r="B992" t="s">
        <v>1291</v>
      </c>
      <c r="C992">
        <v>30431</v>
      </c>
      <c r="E992" t="s">
        <v>788</v>
      </c>
      <c r="F992" s="4">
        <f t="shared" si="15"/>
        <v>0.59</v>
      </c>
      <c r="G992" s="1">
        <v>0.58499999999999996</v>
      </c>
    </row>
    <row r="993" spans="1:7" x14ac:dyDescent="0.45">
      <c r="A993" s="2">
        <v>43831.894242708331</v>
      </c>
      <c r="B993" t="s">
        <v>1291</v>
      </c>
      <c r="C993">
        <v>349077</v>
      </c>
      <c r="E993" t="s">
        <v>785</v>
      </c>
      <c r="F993" s="4">
        <f t="shared" si="15"/>
        <v>0.28999999999999998</v>
      </c>
      <c r="G993" s="1">
        <v>0.29399999999999998</v>
      </c>
    </row>
    <row r="994" spans="1:7" x14ac:dyDescent="0.45">
      <c r="A994" s="2">
        <v>43831.894242708331</v>
      </c>
      <c r="B994" t="s">
        <v>1291</v>
      </c>
      <c r="C994">
        <v>349077</v>
      </c>
      <c r="E994" t="s">
        <v>786</v>
      </c>
      <c r="F994" s="4">
        <f t="shared" si="15"/>
        <v>0.62</v>
      </c>
      <c r="G994" s="1">
        <v>0.61699999999999999</v>
      </c>
    </row>
    <row r="995" spans="1:7" x14ac:dyDescent="0.45">
      <c r="A995" s="2">
        <v>43831.894242708331</v>
      </c>
      <c r="B995" t="s">
        <v>1291</v>
      </c>
      <c r="C995">
        <v>349077</v>
      </c>
      <c r="E995" t="s">
        <v>787</v>
      </c>
      <c r="F995" s="4">
        <f t="shared" si="15"/>
        <v>0.09</v>
      </c>
      <c r="G995" s="1">
        <v>8.8999999999999996E-2</v>
      </c>
    </row>
    <row r="996" spans="1:7" x14ac:dyDescent="0.45">
      <c r="A996" s="2">
        <v>43831.894242708331</v>
      </c>
      <c r="B996" t="s">
        <v>1291</v>
      </c>
      <c r="C996">
        <v>349077</v>
      </c>
      <c r="E996" t="s">
        <v>788</v>
      </c>
      <c r="F996" s="4">
        <f t="shared" si="15"/>
        <v>0.71</v>
      </c>
      <c r="G996" s="1">
        <v>0.70599999999999996</v>
      </c>
    </row>
    <row r="997" spans="1:7" x14ac:dyDescent="0.45">
      <c r="A997" s="2">
        <v>43831.894242708331</v>
      </c>
      <c r="B997" t="s">
        <v>1291</v>
      </c>
      <c r="C997">
        <v>30307</v>
      </c>
      <c r="E997" t="s">
        <v>785</v>
      </c>
      <c r="F997" s="4">
        <f t="shared" si="15"/>
        <v>0.32</v>
      </c>
      <c r="G997" s="1">
        <v>0.317</v>
      </c>
    </row>
    <row r="998" spans="1:7" x14ac:dyDescent="0.45">
      <c r="A998" s="2">
        <v>43831.894242708331</v>
      </c>
      <c r="B998" t="s">
        <v>1291</v>
      </c>
      <c r="C998">
        <v>30307</v>
      </c>
      <c r="E998" t="s">
        <v>786</v>
      </c>
      <c r="F998" s="4">
        <f t="shared" si="15"/>
        <v>0.54</v>
      </c>
      <c r="G998" s="1">
        <v>0.53700000000000003</v>
      </c>
    </row>
    <row r="999" spans="1:7" x14ac:dyDescent="0.45">
      <c r="A999" s="2">
        <v>43831.894242708331</v>
      </c>
      <c r="B999" t="s">
        <v>1291</v>
      </c>
      <c r="C999">
        <v>30307</v>
      </c>
      <c r="E999" t="s">
        <v>787</v>
      </c>
      <c r="F999" s="4">
        <f t="shared" si="15"/>
        <v>0.15</v>
      </c>
      <c r="G999" s="1">
        <v>0.14599999999999999</v>
      </c>
    </row>
    <row r="1000" spans="1:7" x14ac:dyDescent="0.45">
      <c r="A1000" s="2">
        <v>43831.894242708331</v>
      </c>
      <c r="B1000" t="s">
        <v>1291</v>
      </c>
      <c r="C1000">
        <v>30307</v>
      </c>
      <c r="E1000" t="s">
        <v>788</v>
      </c>
      <c r="F1000" s="4">
        <f t="shared" si="15"/>
        <v>0.68</v>
      </c>
      <c r="G1000" s="1">
        <v>0.68300000000000005</v>
      </c>
    </row>
    <row r="1001" spans="1:7" x14ac:dyDescent="0.45">
      <c r="A1001" s="2">
        <v>43831.894242708331</v>
      </c>
      <c r="B1001" t="s">
        <v>1292</v>
      </c>
      <c r="C1001">
        <v>111381</v>
      </c>
      <c r="E1001" t="s">
        <v>785</v>
      </c>
      <c r="F1001" s="4">
        <f t="shared" si="15"/>
        <v>0.51</v>
      </c>
      <c r="G1001" s="1">
        <v>0.505</v>
      </c>
    </row>
    <row r="1002" spans="1:7" x14ac:dyDescent="0.45">
      <c r="A1002" s="2">
        <v>43831.894242708331</v>
      </c>
      <c r="B1002" t="s">
        <v>1292</v>
      </c>
      <c r="C1002">
        <v>111381</v>
      </c>
      <c r="E1002" t="s">
        <v>786</v>
      </c>
      <c r="F1002" s="4">
        <f t="shared" si="15"/>
        <v>0.43</v>
      </c>
      <c r="G1002" s="1">
        <v>0.42599999999999999</v>
      </c>
    </row>
    <row r="1003" spans="1:7" x14ac:dyDescent="0.45">
      <c r="A1003" s="2">
        <v>43831.894242708331</v>
      </c>
      <c r="B1003" t="s">
        <v>1292</v>
      </c>
      <c r="C1003">
        <v>111381</v>
      </c>
      <c r="E1003" t="s">
        <v>787</v>
      </c>
      <c r="F1003" s="4">
        <f t="shared" si="15"/>
        <v>7.0000000000000007E-2</v>
      </c>
      <c r="G1003" s="1">
        <v>6.9000000000000006E-2</v>
      </c>
    </row>
    <row r="1004" spans="1:7" x14ac:dyDescent="0.45">
      <c r="A1004" s="2">
        <v>43831.894242708331</v>
      </c>
      <c r="B1004" t="s">
        <v>1292</v>
      </c>
      <c r="C1004">
        <v>111381</v>
      </c>
      <c r="E1004" t="s">
        <v>788</v>
      </c>
      <c r="F1004" s="4">
        <f t="shared" si="15"/>
        <v>0.5</v>
      </c>
      <c r="G1004" s="1">
        <v>0.495</v>
      </c>
    </row>
    <row r="1005" spans="1:7" x14ac:dyDescent="0.45">
      <c r="A1005" s="2">
        <v>43831.894242708331</v>
      </c>
      <c r="B1005" t="s">
        <v>1292</v>
      </c>
      <c r="C1005">
        <v>30431</v>
      </c>
      <c r="E1005" t="s">
        <v>785</v>
      </c>
      <c r="F1005" s="4">
        <f t="shared" si="15"/>
        <v>0.51</v>
      </c>
      <c r="G1005" s="1">
        <v>0.505</v>
      </c>
    </row>
    <row r="1006" spans="1:7" x14ac:dyDescent="0.45">
      <c r="A1006" s="2">
        <v>43831.894242708331</v>
      </c>
      <c r="B1006" t="s">
        <v>1292</v>
      </c>
      <c r="C1006">
        <v>30431</v>
      </c>
      <c r="E1006" t="s">
        <v>786</v>
      </c>
      <c r="F1006" s="4">
        <f t="shared" si="15"/>
        <v>0.41</v>
      </c>
      <c r="G1006" s="1">
        <v>0.40600000000000003</v>
      </c>
    </row>
    <row r="1007" spans="1:7" x14ac:dyDescent="0.45">
      <c r="A1007" s="2">
        <v>43831.894242708331</v>
      </c>
      <c r="B1007" t="s">
        <v>1292</v>
      </c>
      <c r="C1007">
        <v>30431</v>
      </c>
      <c r="E1007" t="s">
        <v>787</v>
      </c>
      <c r="F1007" s="4">
        <f t="shared" si="15"/>
        <v>0.09</v>
      </c>
      <c r="G1007" s="1">
        <v>8.7999999999999995E-2</v>
      </c>
    </row>
    <row r="1008" spans="1:7" x14ac:dyDescent="0.45">
      <c r="A1008" s="2">
        <v>43831.894242708331</v>
      </c>
      <c r="B1008" t="s">
        <v>1292</v>
      </c>
      <c r="C1008">
        <v>30431</v>
      </c>
      <c r="E1008" t="s">
        <v>788</v>
      </c>
      <c r="F1008" s="4">
        <f t="shared" si="15"/>
        <v>0.5</v>
      </c>
      <c r="G1008" s="1">
        <v>0.495</v>
      </c>
    </row>
    <row r="1009" spans="1:7" x14ac:dyDescent="0.45">
      <c r="A1009" s="2">
        <v>43831.894242708331</v>
      </c>
      <c r="B1009" t="s">
        <v>1292</v>
      </c>
      <c r="C1009">
        <v>53445</v>
      </c>
      <c r="E1009" t="s">
        <v>785</v>
      </c>
      <c r="F1009" s="4">
        <f t="shared" si="15"/>
        <v>0.62</v>
      </c>
      <c r="G1009" s="1">
        <v>0.62</v>
      </c>
    </row>
    <row r="1010" spans="1:7" x14ac:dyDescent="0.45">
      <c r="A1010" s="2">
        <v>43831.894242708331</v>
      </c>
      <c r="B1010" t="s">
        <v>1292</v>
      </c>
      <c r="C1010">
        <v>53445</v>
      </c>
      <c r="E1010" t="s">
        <v>786</v>
      </c>
      <c r="F1010" s="4">
        <f t="shared" si="15"/>
        <v>0.32</v>
      </c>
      <c r="G1010" s="1">
        <v>0.32300000000000001</v>
      </c>
    </row>
    <row r="1011" spans="1:7" x14ac:dyDescent="0.45">
      <c r="A1011" s="2">
        <v>43831.894242708331</v>
      </c>
      <c r="B1011" t="s">
        <v>1292</v>
      </c>
      <c r="C1011">
        <v>53445</v>
      </c>
      <c r="E1011" t="s">
        <v>787</v>
      </c>
      <c r="F1011" s="4">
        <f t="shared" si="15"/>
        <v>0.06</v>
      </c>
      <c r="G1011" s="1">
        <v>5.7000000000000002E-2</v>
      </c>
    </row>
    <row r="1012" spans="1:7" x14ac:dyDescent="0.45">
      <c r="A1012" s="2">
        <v>43831.894242708331</v>
      </c>
      <c r="B1012" t="s">
        <v>1292</v>
      </c>
      <c r="C1012">
        <v>53445</v>
      </c>
      <c r="E1012" t="s">
        <v>788</v>
      </c>
      <c r="F1012" s="4">
        <f t="shared" si="15"/>
        <v>0.38</v>
      </c>
      <c r="G1012" s="1">
        <v>0.38</v>
      </c>
    </row>
    <row r="1013" spans="1:7" x14ac:dyDescent="0.45">
      <c r="A1013" s="2">
        <v>43831.894242708331</v>
      </c>
      <c r="B1013" t="s">
        <v>1292</v>
      </c>
      <c r="C1013">
        <v>32617</v>
      </c>
      <c r="E1013" t="s">
        <v>785</v>
      </c>
      <c r="F1013" s="4">
        <f t="shared" si="15"/>
        <v>0.61</v>
      </c>
      <c r="G1013" s="1">
        <v>0.60899999999999999</v>
      </c>
    </row>
    <row r="1014" spans="1:7" x14ac:dyDescent="0.45">
      <c r="A1014" s="2">
        <v>43831.894242708331</v>
      </c>
      <c r="B1014" t="s">
        <v>1292</v>
      </c>
      <c r="C1014">
        <v>32617</v>
      </c>
      <c r="E1014" t="s">
        <v>786</v>
      </c>
      <c r="F1014" s="4">
        <f t="shared" si="15"/>
        <v>0.32</v>
      </c>
      <c r="G1014" s="1">
        <v>0.32200000000000001</v>
      </c>
    </row>
    <row r="1015" spans="1:7" x14ac:dyDescent="0.45">
      <c r="A1015" s="2">
        <v>43831.894242708331</v>
      </c>
      <c r="B1015" t="s">
        <v>1292</v>
      </c>
      <c r="C1015">
        <v>32617</v>
      </c>
      <c r="E1015" t="s">
        <v>787</v>
      </c>
      <c r="F1015" s="4">
        <f t="shared" si="15"/>
        <v>7.0000000000000007E-2</v>
      </c>
      <c r="G1015" s="1">
        <v>6.9000000000000006E-2</v>
      </c>
    </row>
    <row r="1016" spans="1:7" x14ac:dyDescent="0.45">
      <c r="A1016" s="2">
        <v>43831.894242708331</v>
      </c>
      <c r="B1016" t="s">
        <v>1292</v>
      </c>
      <c r="C1016">
        <v>32617</v>
      </c>
      <c r="E1016" t="s">
        <v>788</v>
      </c>
      <c r="F1016" s="4">
        <f t="shared" si="15"/>
        <v>0.39</v>
      </c>
      <c r="G1016" s="1">
        <v>0.39100000000000001</v>
      </c>
    </row>
    <row r="1017" spans="1:7" x14ac:dyDescent="0.45">
      <c r="A1017" s="2">
        <v>43831.894242708331</v>
      </c>
      <c r="B1017" t="s">
        <v>1292</v>
      </c>
      <c r="C1017">
        <v>140233</v>
      </c>
      <c r="E1017" t="s">
        <v>785</v>
      </c>
      <c r="F1017" s="4">
        <f t="shared" si="15"/>
        <v>0.59</v>
      </c>
      <c r="G1017" s="1">
        <v>0.58699999999999997</v>
      </c>
    </row>
    <row r="1018" spans="1:7" x14ac:dyDescent="0.45">
      <c r="A1018" s="2">
        <v>43831.894242708331</v>
      </c>
      <c r="B1018" t="s">
        <v>1292</v>
      </c>
      <c r="C1018">
        <v>140233</v>
      </c>
      <c r="E1018" t="s">
        <v>786</v>
      </c>
      <c r="F1018" s="4">
        <f t="shared" si="15"/>
        <v>0.38</v>
      </c>
      <c r="G1018" s="1">
        <v>0.378</v>
      </c>
    </row>
    <row r="1019" spans="1:7" x14ac:dyDescent="0.45">
      <c r="A1019" s="2">
        <v>43831.894242708331</v>
      </c>
      <c r="B1019" t="s">
        <v>1292</v>
      </c>
      <c r="C1019">
        <v>140233</v>
      </c>
      <c r="E1019" t="s">
        <v>787</v>
      </c>
      <c r="F1019" s="4">
        <f t="shared" si="15"/>
        <v>0.04</v>
      </c>
      <c r="G1019" s="1">
        <v>3.5999999999999997E-2</v>
      </c>
    </row>
    <row r="1020" spans="1:7" x14ac:dyDescent="0.45">
      <c r="A1020" s="2">
        <v>43831.894242708331</v>
      </c>
      <c r="B1020" t="s">
        <v>1292</v>
      </c>
      <c r="C1020">
        <v>140233</v>
      </c>
      <c r="E1020" t="s">
        <v>788</v>
      </c>
      <c r="F1020" s="4">
        <f t="shared" si="15"/>
        <v>0.41</v>
      </c>
      <c r="G1020" s="1">
        <v>0.41299999999999998</v>
      </c>
    </row>
    <row r="1021" spans="1:7" x14ac:dyDescent="0.45">
      <c r="A1021" s="2">
        <v>43831.894242708331</v>
      </c>
      <c r="B1021" t="s">
        <v>1292</v>
      </c>
      <c r="C1021">
        <v>145321</v>
      </c>
      <c r="E1021" t="s">
        <v>785</v>
      </c>
      <c r="F1021" s="4">
        <f t="shared" si="15"/>
        <v>0.48</v>
      </c>
      <c r="G1021" s="1">
        <v>0.47799999999999998</v>
      </c>
    </row>
    <row r="1022" spans="1:7" x14ac:dyDescent="0.45">
      <c r="A1022" s="2">
        <v>43831.894242708331</v>
      </c>
      <c r="B1022" t="s">
        <v>1292</v>
      </c>
      <c r="C1022">
        <v>145321</v>
      </c>
      <c r="E1022" t="s">
        <v>786</v>
      </c>
      <c r="F1022" s="4">
        <f t="shared" si="15"/>
        <v>0.46</v>
      </c>
      <c r="G1022" s="1">
        <v>0.45900000000000002</v>
      </c>
    </row>
    <row r="1023" spans="1:7" x14ac:dyDescent="0.45">
      <c r="A1023" s="2">
        <v>43831.894242708331</v>
      </c>
      <c r="B1023" t="s">
        <v>1292</v>
      </c>
      <c r="C1023">
        <v>145321</v>
      </c>
      <c r="E1023" t="s">
        <v>787</v>
      </c>
      <c r="F1023" s="4">
        <f t="shared" si="15"/>
        <v>0.06</v>
      </c>
      <c r="G1023" s="1">
        <v>6.3E-2</v>
      </c>
    </row>
    <row r="1024" spans="1:7" x14ac:dyDescent="0.45">
      <c r="A1024" s="2">
        <v>43831.894242708331</v>
      </c>
      <c r="B1024" t="s">
        <v>1292</v>
      </c>
      <c r="C1024">
        <v>145321</v>
      </c>
      <c r="E1024" t="s">
        <v>788</v>
      </c>
      <c r="F1024" s="4">
        <f t="shared" si="15"/>
        <v>0.52</v>
      </c>
      <c r="G1024" s="1">
        <v>0.52200000000000002</v>
      </c>
    </row>
    <row r="1025" spans="1:7" x14ac:dyDescent="0.45">
      <c r="A1025" s="2">
        <v>43831.894242708331</v>
      </c>
      <c r="B1025" t="s">
        <v>1292</v>
      </c>
      <c r="C1025">
        <v>125651</v>
      </c>
      <c r="E1025" t="s">
        <v>785</v>
      </c>
      <c r="F1025" s="4">
        <f t="shared" si="15"/>
        <v>0.5</v>
      </c>
      <c r="G1025" s="1">
        <v>0.502</v>
      </c>
    </row>
    <row r="1026" spans="1:7" x14ac:dyDescent="0.45">
      <c r="A1026" s="2">
        <v>43831.894242708331</v>
      </c>
      <c r="B1026" t="s">
        <v>1292</v>
      </c>
      <c r="C1026">
        <v>125651</v>
      </c>
      <c r="E1026" t="s">
        <v>786</v>
      </c>
      <c r="F1026" s="4">
        <f t="shared" ref="F1026:F1089" si="16">ROUND(G1026,2)</f>
        <v>0.42</v>
      </c>
      <c r="G1026" s="1">
        <v>0.41499999999999998</v>
      </c>
    </row>
    <row r="1027" spans="1:7" x14ac:dyDescent="0.45">
      <c r="A1027" s="2">
        <v>43831.894242708331</v>
      </c>
      <c r="B1027" t="s">
        <v>1292</v>
      </c>
      <c r="C1027">
        <v>125651</v>
      </c>
      <c r="E1027" t="s">
        <v>787</v>
      </c>
      <c r="F1027" s="4">
        <f t="shared" si="16"/>
        <v>0.08</v>
      </c>
      <c r="G1027" s="1">
        <v>8.3000000000000004E-2</v>
      </c>
    </row>
    <row r="1028" spans="1:7" x14ac:dyDescent="0.45">
      <c r="A1028" s="2">
        <v>43831.894242708331</v>
      </c>
      <c r="B1028" t="s">
        <v>1292</v>
      </c>
      <c r="C1028">
        <v>125651</v>
      </c>
      <c r="E1028" t="s">
        <v>788</v>
      </c>
      <c r="F1028" s="4">
        <f t="shared" si="16"/>
        <v>0.5</v>
      </c>
      <c r="G1028" s="1">
        <v>0.498</v>
      </c>
    </row>
    <row r="1029" spans="1:7" x14ac:dyDescent="0.45">
      <c r="A1029" s="2">
        <v>43831.894242708331</v>
      </c>
      <c r="B1029" t="s">
        <v>1292</v>
      </c>
      <c r="C1029">
        <v>71161</v>
      </c>
      <c r="E1029" t="s">
        <v>785</v>
      </c>
      <c r="F1029" s="4">
        <f t="shared" si="16"/>
        <v>0.35</v>
      </c>
      <c r="G1029" s="1">
        <v>0.34899999999999998</v>
      </c>
    </row>
    <row r="1030" spans="1:7" x14ac:dyDescent="0.45">
      <c r="A1030" s="2">
        <v>43831.894242708331</v>
      </c>
      <c r="B1030" t="s">
        <v>1292</v>
      </c>
      <c r="C1030">
        <v>71161</v>
      </c>
      <c r="E1030" t="s">
        <v>786</v>
      </c>
      <c r="F1030" s="4">
        <f t="shared" si="16"/>
        <v>0.5</v>
      </c>
      <c r="G1030" s="1">
        <v>0.496</v>
      </c>
    </row>
    <row r="1031" spans="1:7" x14ac:dyDescent="0.45">
      <c r="A1031" s="2">
        <v>43831.894242708331</v>
      </c>
      <c r="B1031" t="s">
        <v>1292</v>
      </c>
      <c r="C1031">
        <v>71161</v>
      </c>
      <c r="E1031" t="s">
        <v>787</v>
      </c>
      <c r="F1031" s="4">
        <f t="shared" si="16"/>
        <v>0.16</v>
      </c>
      <c r="G1031" s="1">
        <v>0.155</v>
      </c>
    </row>
    <row r="1032" spans="1:7" x14ac:dyDescent="0.45">
      <c r="A1032" s="2">
        <v>43831.894242708331</v>
      </c>
      <c r="B1032" t="s">
        <v>1292</v>
      </c>
      <c r="C1032">
        <v>71161</v>
      </c>
      <c r="E1032" t="s">
        <v>788</v>
      </c>
      <c r="F1032" s="4">
        <f t="shared" si="16"/>
        <v>0.65</v>
      </c>
      <c r="G1032" s="1">
        <v>0.65100000000000002</v>
      </c>
    </row>
    <row r="1033" spans="1:7" x14ac:dyDescent="0.45">
      <c r="A1033" s="2">
        <v>43831.894242708331</v>
      </c>
      <c r="B1033" t="s">
        <v>1292</v>
      </c>
      <c r="C1033">
        <v>132961</v>
      </c>
      <c r="E1033" t="s">
        <v>785</v>
      </c>
      <c r="F1033" s="4">
        <f t="shared" si="16"/>
        <v>0.49</v>
      </c>
      <c r="G1033" s="1">
        <v>0.49</v>
      </c>
    </row>
    <row r="1034" spans="1:7" x14ac:dyDescent="0.45">
      <c r="A1034" s="2">
        <v>43831.894242708331</v>
      </c>
      <c r="B1034" t="s">
        <v>1292</v>
      </c>
      <c r="C1034">
        <v>132961</v>
      </c>
      <c r="E1034" t="s">
        <v>786</v>
      </c>
      <c r="F1034" s="4">
        <f t="shared" si="16"/>
        <v>0.49</v>
      </c>
      <c r="G1034" s="1">
        <v>0.49199999999999999</v>
      </c>
    </row>
    <row r="1035" spans="1:7" x14ac:dyDescent="0.45">
      <c r="A1035" s="2">
        <v>43831.894242708331</v>
      </c>
      <c r="B1035" t="s">
        <v>1292</v>
      </c>
      <c r="C1035">
        <v>132961</v>
      </c>
      <c r="E1035" t="s">
        <v>787</v>
      </c>
      <c r="F1035" s="4">
        <f t="shared" si="16"/>
        <v>0.02</v>
      </c>
      <c r="G1035" s="1">
        <v>1.7999999999999999E-2</v>
      </c>
    </row>
    <row r="1036" spans="1:7" x14ac:dyDescent="0.45">
      <c r="A1036" s="2">
        <v>43831.894242708331</v>
      </c>
      <c r="B1036" t="s">
        <v>1292</v>
      </c>
      <c r="C1036">
        <v>132961</v>
      </c>
      <c r="E1036" t="s">
        <v>788</v>
      </c>
      <c r="F1036" s="4">
        <f t="shared" si="16"/>
        <v>0.51</v>
      </c>
      <c r="G1036" s="1">
        <v>0.51</v>
      </c>
    </row>
    <row r="1037" spans="1:7" x14ac:dyDescent="0.45">
      <c r="A1037" s="2">
        <v>43831.894242708331</v>
      </c>
      <c r="B1037" t="s">
        <v>1292</v>
      </c>
      <c r="C1037">
        <v>772513</v>
      </c>
      <c r="E1037" t="s">
        <v>785</v>
      </c>
      <c r="F1037" s="4">
        <f t="shared" si="16"/>
        <v>0.69</v>
      </c>
      <c r="G1037" s="1">
        <v>0.69299999999999995</v>
      </c>
    </row>
    <row r="1038" spans="1:7" x14ac:dyDescent="0.45">
      <c r="A1038" s="2">
        <v>43831.894242708331</v>
      </c>
      <c r="B1038" t="s">
        <v>1292</v>
      </c>
      <c r="C1038">
        <v>772513</v>
      </c>
      <c r="E1038" t="s">
        <v>786</v>
      </c>
      <c r="F1038" s="4">
        <f t="shared" si="16"/>
        <v>0.28999999999999998</v>
      </c>
      <c r="G1038" s="1">
        <v>0.29199999999999998</v>
      </c>
    </row>
    <row r="1039" spans="1:7" x14ac:dyDescent="0.45">
      <c r="A1039" s="2">
        <v>43831.894242708331</v>
      </c>
      <c r="B1039" t="s">
        <v>1292</v>
      </c>
      <c r="C1039">
        <v>772513</v>
      </c>
      <c r="E1039" t="s">
        <v>787</v>
      </c>
      <c r="F1039" s="4">
        <f t="shared" si="16"/>
        <v>0.02</v>
      </c>
      <c r="G1039" s="1">
        <v>1.4999999999999999E-2</v>
      </c>
    </row>
    <row r="1040" spans="1:7" x14ac:dyDescent="0.45">
      <c r="A1040" s="2">
        <v>43831.894242708331</v>
      </c>
      <c r="B1040" t="s">
        <v>1292</v>
      </c>
      <c r="C1040">
        <v>772513</v>
      </c>
      <c r="E1040" t="s">
        <v>788</v>
      </c>
      <c r="F1040" s="4">
        <f t="shared" si="16"/>
        <v>0.31</v>
      </c>
      <c r="G1040" s="1">
        <v>0.307</v>
      </c>
    </row>
    <row r="1041" spans="1:7" x14ac:dyDescent="0.45">
      <c r="A1041" s="2">
        <v>43831.894242708331</v>
      </c>
      <c r="B1041" t="s">
        <v>1293</v>
      </c>
      <c r="C1041">
        <v>111381</v>
      </c>
      <c r="E1041" t="s">
        <v>785</v>
      </c>
      <c r="F1041" s="4">
        <f t="shared" si="16"/>
        <v>0.6</v>
      </c>
      <c r="G1041" s="1">
        <v>0.59799999999999998</v>
      </c>
    </row>
    <row r="1042" spans="1:7" x14ac:dyDescent="0.45">
      <c r="A1042" s="2">
        <v>43831.894242708331</v>
      </c>
      <c r="B1042" t="s">
        <v>1293</v>
      </c>
      <c r="C1042">
        <v>111381</v>
      </c>
      <c r="E1042" t="s">
        <v>786</v>
      </c>
      <c r="F1042" s="4">
        <f t="shared" si="16"/>
        <v>0.35</v>
      </c>
      <c r="G1042" s="1">
        <v>0.35</v>
      </c>
    </row>
    <row r="1043" spans="1:7" x14ac:dyDescent="0.45">
      <c r="A1043" s="2">
        <v>43831.894242708331</v>
      </c>
      <c r="B1043" t="s">
        <v>1293</v>
      </c>
      <c r="C1043">
        <v>111381</v>
      </c>
      <c r="E1043" t="s">
        <v>787</v>
      </c>
      <c r="F1043" s="4">
        <f t="shared" si="16"/>
        <v>0.05</v>
      </c>
      <c r="G1043" s="1">
        <v>5.1999999999999998E-2</v>
      </c>
    </row>
    <row r="1044" spans="1:7" x14ac:dyDescent="0.45">
      <c r="A1044" s="2">
        <v>43831.894242708331</v>
      </c>
      <c r="B1044" t="s">
        <v>1293</v>
      </c>
      <c r="C1044">
        <v>111381</v>
      </c>
      <c r="E1044" t="s">
        <v>788</v>
      </c>
      <c r="F1044" s="4">
        <f t="shared" si="16"/>
        <v>0.4</v>
      </c>
      <c r="G1044" s="1">
        <v>0.40200000000000002</v>
      </c>
    </row>
    <row r="1045" spans="1:7" x14ac:dyDescent="0.45">
      <c r="A1045" s="2">
        <v>43831.894242708331</v>
      </c>
      <c r="B1045" t="s">
        <v>1293</v>
      </c>
      <c r="C1045">
        <v>145321</v>
      </c>
      <c r="E1045" t="s">
        <v>785</v>
      </c>
      <c r="F1045" s="4">
        <f t="shared" si="16"/>
        <v>0.61</v>
      </c>
      <c r="G1045" s="1">
        <v>0.61199999999999999</v>
      </c>
    </row>
    <row r="1046" spans="1:7" x14ac:dyDescent="0.45">
      <c r="A1046" s="2">
        <v>43831.894242708331</v>
      </c>
      <c r="B1046" t="s">
        <v>1293</v>
      </c>
      <c r="C1046">
        <v>145321</v>
      </c>
      <c r="E1046" t="s">
        <v>786</v>
      </c>
      <c r="F1046" s="4">
        <f t="shared" si="16"/>
        <v>0.35</v>
      </c>
      <c r="G1046" s="1">
        <v>0.35399999999999998</v>
      </c>
    </row>
    <row r="1047" spans="1:7" x14ac:dyDescent="0.45">
      <c r="A1047" s="2">
        <v>43831.894242708331</v>
      </c>
      <c r="B1047" t="s">
        <v>1293</v>
      </c>
      <c r="C1047">
        <v>145321</v>
      </c>
      <c r="E1047" t="s">
        <v>787</v>
      </c>
      <c r="F1047" s="4">
        <f t="shared" si="16"/>
        <v>0.03</v>
      </c>
      <c r="G1047" s="1">
        <v>3.3000000000000002E-2</v>
      </c>
    </row>
    <row r="1048" spans="1:7" x14ac:dyDescent="0.45">
      <c r="A1048" s="2">
        <v>43831.894242708331</v>
      </c>
      <c r="B1048" t="s">
        <v>1293</v>
      </c>
      <c r="C1048">
        <v>145321</v>
      </c>
      <c r="E1048" t="s">
        <v>788</v>
      </c>
      <c r="F1048" s="4">
        <f t="shared" si="16"/>
        <v>0.39</v>
      </c>
      <c r="G1048" s="1">
        <v>0.38800000000000001</v>
      </c>
    </row>
    <row r="1049" spans="1:7" x14ac:dyDescent="0.45">
      <c r="A1049" s="2">
        <v>43831.894242708331</v>
      </c>
      <c r="B1049" t="s">
        <v>1293</v>
      </c>
      <c r="C1049">
        <v>30431</v>
      </c>
      <c r="E1049" t="s">
        <v>785</v>
      </c>
      <c r="F1049" s="4">
        <f t="shared" si="16"/>
        <v>0.51</v>
      </c>
      <c r="G1049" s="1">
        <v>0.51400000000000001</v>
      </c>
    </row>
    <row r="1050" spans="1:7" x14ac:dyDescent="0.45">
      <c r="A1050" s="2">
        <v>43831.894242708331</v>
      </c>
      <c r="B1050" t="s">
        <v>1293</v>
      </c>
      <c r="C1050">
        <v>30431</v>
      </c>
      <c r="E1050" t="s">
        <v>786</v>
      </c>
      <c r="F1050" s="4">
        <f t="shared" si="16"/>
        <v>0.4</v>
      </c>
      <c r="G1050" s="1">
        <v>0.39700000000000002</v>
      </c>
    </row>
    <row r="1051" spans="1:7" x14ac:dyDescent="0.45">
      <c r="A1051" s="2">
        <v>43831.894242708331</v>
      </c>
      <c r="B1051" t="s">
        <v>1293</v>
      </c>
      <c r="C1051">
        <v>30431</v>
      </c>
      <c r="E1051" t="s">
        <v>787</v>
      </c>
      <c r="F1051" s="4">
        <f t="shared" si="16"/>
        <v>0.09</v>
      </c>
      <c r="G1051" s="1">
        <v>0.09</v>
      </c>
    </row>
    <row r="1052" spans="1:7" x14ac:dyDescent="0.45">
      <c r="A1052" s="2">
        <v>43831.894242708331</v>
      </c>
      <c r="B1052" t="s">
        <v>1293</v>
      </c>
      <c r="C1052">
        <v>30431</v>
      </c>
      <c r="E1052" t="s">
        <v>788</v>
      </c>
      <c r="F1052" s="4">
        <f t="shared" si="16"/>
        <v>0.49</v>
      </c>
      <c r="G1052" s="1">
        <v>0.48599999999999999</v>
      </c>
    </row>
    <row r="1053" spans="1:7" x14ac:dyDescent="0.45">
      <c r="A1053" s="2">
        <v>43831.894242708331</v>
      </c>
      <c r="B1053" t="s">
        <v>1293</v>
      </c>
      <c r="C1053">
        <v>32617</v>
      </c>
      <c r="E1053" t="s">
        <v>785</v>
      </c>
      <c r="F1053" s="4">
        <f t="shared" si="16"/>
        <v>0.61</v>
      </c>
      <c r="G1053" s="1">
        <v>0.60499999999999998</v>
      </c>
    </row>
    <row r="1054" spans="1:7" x14ac:dyDescent="0.45">
      <c r="A1054" s="2">
        <v>43831.894242708331</v>
      </c>
      <c r="B1054" t="s">
        <v>1293</v>
      </c>
      <c r="C1054">
        <v>32617</v>
      </c>
      <c r="E1054" t="s">
        <v>786</v>
      </c>
      <c r="F1054" s="4">
        <f t="shared" si="16"/>
        <v>0.35</v>
      </c>
      <c r="G1054" s="1">
        <v>0.35099999999999998</v>
      </c>
    </row>
    <row r="1055" spans="1:7" x14ac:dyDescent="0.45">
      <c r="A1055" s="2">
        <v>43831.894242708331</v>
      </c>
      <c r="B1055" t="s">
        <v>1293</v>
      </c>
      <c r="C1055">
        <v>32617</v>
      </c>
      <c r="E1055" t="s">
        <v>787</v>
      </c>
      <c r="F1055" s="4">
        <f t="shared" si="16"/>
        <v>0.04</v>
      </c>
      <c r="G1055" s="1">
        <v>4.3999999999999997E-2</v>
      </c>
    </row>
    <row r="1056" spans="1:7" x14ac:dyDescent="0.45">
      <c r="A1056" s="2">
        <v>43831.894242708331</v>
      </c>
      <c r="B1056" t="s">
        <v>1293</v>
      </c>
      <c r="C1056">
        <v>32617</v>
      </c>
      <c r="E1056" t="s">
        <v>788</v>
      </c>
      <c r="F1056" s="4">
        <f t="shared" si="16"/>
        <v>0.4</v>
      </c>
      <c r="G1056" s="1">
        <v>0.39500000000000002</v>
      </c>
    </row>
    <row r="1057" spans="1:7" x14ac:dyDescent="0.45">
      <c r="A1057" s="2">
        <v>43831.894242708331</v>
      </c>
      <c r="B1057" t="s">
        <v>1293</v>
      </c>
      <c r="C1057">
        <v>226161</v>
      </c>
      <c r="E1057" t="s">
        <v>785</v>
      </c>
      <c r="F1057" s="4">
        <f t="shared" si="16"/>
        <v>0.33</v>
      </c>
      <c r="G1057" s="1">
        <v>0.33300000000000002</v>
      </c>
    </row>
    <row r="1058" spans="1:7" x14ac:dyDescent="0.45">
      <c r="A1058" s="2">
        <v>43831.894242708331</v>
      </c>
      <c r="B1058" t="s">
        <v>1293</v>
      </c>
      <c r="C1058">
        <v>226161</v>
      </c>
      <c r="E1058" t="s">
        <v>786</v>
      </c>
      <c r="F1058" s="4">
        <f t="shared" si="16"/>
        <v>0.66</v>
      </c>
      <c r="G1058" s="1">
        <v>0.65900000000000003</v>
      </c>
    </row>
    <row r="1059" spans="1:7" x14ac:dyDescent="0.45">
      <c r="A1059" s="2">
        <v>43831.894242708331</v>
      </c>
      <c r="B1059" t="s">
        <v>1293</v>
      </c>
      <c r="C1059">
        <v>226161</v>
      </c>
      <c r="E1059" t="s">
        <v>787</v>
      </c>
      <c r="F1059" s="4">
        <f t="shared" si="16"/>
        <v>0.01</v>
      </c>
      <c r="G1059" s="1">
        <v>8.0000000000000002E-3</v>
      </c>
    </row>
    <row r="1060" spans="1:7" x14ac:dyDescent="0.45">
      <c r="A1060" s="2">
        <v>43831.894242708331</v>
      </c>
      <c r="B1060" t="s">
        <v>1293</v>
      </c>
      <c r="C1060">
        <v>226161</v>
      </c>
      <c r="E1060" t="s">
        <v>788</v>
      </c>
      <c r="F1060" s="4">
        <f t="shared" si="16"/>
        <v>0.67</v>
      </c>
      <c r="G1060" s="1">
        <v>0.66700000000000004</v>
      </c>
    </row>
    <row r="1061" spans="1:7" x14ac:dyDescent="0.45">
      <c r="A1061" s="2">
        <v>43831.894242708331</v>
      </c>
      <c r="B1061" t="s">
        <v>1293</v>
      </c>
      <c r="C1061">
        <v>140233</v>
      </c>
      <c r="E1061" t="s">
        <v>785</v>
      </c>
      <c r="F1061" s="4">
        <f t="shared" si="16"/>
        <v>0.66</v>
      </c>
      <c r="G1061" s="1">
        <v>0.65700000000000003</v>
      </c>
    </row>
    <row r="1062" spans="1:7" x14ac:dyDescent="0.45">
      <c r="A1062" s="2">
        <v>43831.894242708331</v>
      </c>
      <c r="B1062" t="s">
        <v>1293</v>
      </c>
      <c r="C1062">
        <v>140233</v>
      </c>
      <c r="E1062" t="s">
        <v>786</v>
      </c>
      <c r="F1062" s="4">
        <f t="shared" si="16"/>
        <v>0.3</v>
      </c>
      <c r="G1062" s="1">
        <v>0.29499999999999998</v>
      </c>
    </row>
    <row r="1063" spans="1:7" x14ac:dyDescent="0.45">
      <c r="A1063" s="2">
        <v>43831.894242708331</v>
      </c>
      <c r="B1063" t="s">
        <v>1293</v>
      </c>
      <c r="C1063">
        <v>140233</v>
      </c>
      <c r="E1063" t="s">
        <v>787</v>
      </c>
      <c r="F1063" s="4">
        <f t="shared" si="16"/>
        <v>0.05</v>
      </c>
      <c r="G1063" s="1">
        <v>4.8000000000000001E-2</v>
      </c>
    </row>
    <row r="1064" spans="1:7" x14ac:dyDescent="0.45">
      <c r="A1064" s="2">
        <v>43831.894242708331</v>
      </c>
      <c r="B1064" t="s">
        <v>1293</v>
      </c>
      <c r="C1064">
        <v>140233</v>
      </c>
      <c r="E1064" t="s">
        <v>788</v>
      </c>
      <c r="F1064" s="4">
        <f t="shared" si="16"/>
        <v>0.34</v>
      </c>
      <c r="G1064" s="1">
        <v>0.34300000000000003</v>
      </c>
    </row>
    <row r="1065" spans="1:7" x14ac:dyDescent="0.45">
      <c r="A1065" s="2">
        <v>43831.894242708331</v>
      </c>
      <c r="B1065" t="s">
        <v>1293</v>
      </c>
      <c r="C1065">
        <v>1286745</v>
      </c>
      <c r="E1065" t="s">
        <v>785</v>
      </c>
      <c r="F1065" s="4">
        <f t="shared" si="16"/>
        <v>0.66</v>
      </c>
      <c r="G1065" s="1">
        <v>0.66400000000000003</v>
      </c>
    </row>
    <row r="1066" spans="1:7" x14ac:dyDescent="0.45">
      <c r="A1066" s="2">
        <v>43831.894242708331</v>
      </c>
      <c r="B1066" t="s">
        <v>1293</v>
      </c>
      <c r="C1066">
        <v>1286745</v>
      </c>
      <c r="E1066" t="s">
        <v>786</v>
      </c>
      <c r="F1066" s="4">
        <f t="shared" si="16"/>
        <v>0.33</v>
      </c>
      <c r="G1066" s="1">
        <v>0.33100000000000002</v>
      </c>
    </row>
    <row r="1067" spans="1:7" x14ac:dyDescent="0.45">
      <c r="A1067" s="2">
        <v>43831.894242708331</v>
      </c>
      <c r="B1067" t="s">
        <v>1293</v>
      </c>
      <c r="C1067">
        <v>1286745</v>
      </c>
      <c r="E1067" t="s">
        <v>787</v>
      </c>
      <c r="F1067" s="4">
        <f t="shared" si="16"/>
        <v>0.01</v>
      </c>
      <c r="G1067" s="1">
        <v>5.0000000000000001E-3</v>
      </c>
    </row>
    <row r="1068" spans="1:7" x14ac:dyDescent="0.45">
      <c r="A1068" s="2">
        <v>43831.894242708331</v>
      </c>
      <c r="B1068" t="s">
        <v>1293</v>
      </c>
      <c r="C1068">
        <v>1286745</v>
      </c>
      <c r="E1068" t="s">
        <v>788</v>
      </c>
      <c r="F1068" s="4">
        <f t="shared" si="16"/>
        <v>0.34</v>
      </c>
      <c r="G1068" s="1">
        <v>0.33600000000000002</v>
      </c>
    </row>
    <row r="1069" spans="1:7" x14ac:dyDescent="0.45">
      <c r="A1069" s="2">
        <v>43831.894242708331</v>
      </c>
      <c r="B1069" t="s">
        <v>1293</v>
      </c>
      <c r="C1069">
        <v>53445</v>
      </c>
      <c r="E1069" t="s">
        <v>785</v>
      </c>
      <c r="F1069" s="4">
        <f t="shared" si="16"/>
        <v>0.66</v>
      </c>
      <c r="G1069" s="1">
        <v>0.65800000000000003</v>
      </c>
    </row>
    <row r="1070" spans="1:7" x14ac:dyDescent="0.45">
      <c r="A1070" s="2">
        <v>43831.894242708331</v>
      </c>
      <c r="B1070" t="s">
        <v>1293</v>
      </c>
      <c r="C1070">
        <v>53445</v>
      </c>
      <c r="E1070" t="s">
        <v>786</v>
      </c>
      <c r="F1070" s="4">
        <f t="shared" si="16"/>
        <v>0.32</v>
      </c>
      <c r="G1070" s="1">
        <v>0.32400000000000001</v>
      </c>
    </row>
    <row r="1071" spans="1:7" x14ac:dyDescent="0.45">
      <c r="A1071" s="2">
        <v>43831.894242708331</v>
      </c>
      <c r="B1071" t="s">
        <v>1293</v>
      </c>
      <c r="C1071">
        <v>53445</v>
      </c>
      <c r="E1071" t="s">
        <v>787</v>
      </c>
      <c r="F1071" s="4">
        <f t="shared" si="16"/>
        <v>0.02</v>
      </c>
      <c r="G1071" s="1">
        <v>1.7999999999999999E-2</v>
      </c>
    </row>
    <row r="1072" spans="1:7" x14ac:dyDescent="0.45">
      <c r="A1072" s="2">
        <v>43831.894242708331</v>
      </c>
      <c r="B1072" t="s">
        <v>1293</v>
      </c>
      <c r="C1072">
        <v>53445</v>
      </c>
      <c r="E1072" t="s">
        <v>788</v>
      </c>
      <c r="F1072" s="4">
        <f t="shared" si="16"/>
        <v>0.34</v>
      </c>
      <c r="G1072" s="1">
        <v>0.34200000000000003</v>
      </c>
    </row>
    <row r="1073" spans="1:7" x14ac:dyDescent="0.45">
      <c r="A1073" s="2">
        <v>43831.894242708331</v>
      </c>
      <c r="B1073" t="s">
        <v>1293</v>
      </c>
      <c r="C1073">
        <v>143343</v>
      </c>
      <c r="E1073" t="s">
        <v>785</v>
      </c>
      <c r="F1073" s="4">
        <f t="shared" si="16"/>
        <v>0.68</v>
      </c>
      <c r="G1073" s="1">
        <v>0.67800000000000005</v>
      </c>
    </row>
    <row r="1074" spans="1:7" x14ac:dyDescent="0.45">
      <c r="A1074" s="2">
        <v>43831.894242708331</v>
      </c>
      <c r="B1074" t="s">
        <v>1293</v>
      </c>
      <c r="C1074">
        <v>143343</v>
      </c>
      <c r="E1074" t="s">
        <v>786</v>
      </c>
      <c r="F1074" s="4">
        <f t="shared" si="16"/>
        <v>0.28999999999999998</v>
      </c>
      <c r="G1074" s="1">
        <v>0.29199999999999998</v>
      </c>
    </row>
    <row r="1075" spans="1:7" x14ac:dyDescent="0.45">
      <c r="A1075" s="2">
        <v>43831.894242708331</v>
      </c>
      <c r="B1075" t="s">
        <v>1293</v>
      </c>
      <c r="C1075">
        <v>143343</v>
      </c>
      <c r="E1075" t="s">
        <v>787</v>
      </c>
      <c r="F1075" s="4">
        <f t="shared" si="16"/>
        <v>0.03</v>
      </c>
      <c r="G1075" s="1">
        <v>2.9000000000000001E-2</v>
      </c>
    </row>
    <row r="1076" spans="1:7" x14ac:dyDescent="0.45">
      <c r="A1076" s="2">
        <v>43831.894242708331</v>
      </c>
      <c r="B1076" t="s">
        <v>1293</v>
      </c>
      <c r="C1076">
        <v>143343</v>
      </c>
      <c r="E1076" t="s">
        <v>788</v>
      </c>
      <c r="F1076" s="4">
        <f t="shared" si="16"/>
        <v>0.32</v>
      </c>
      <c r="G1076" s="1">
        <v>0.32200000000000001</v>
      </c>
    </row>
    <row r="1077" spans="1:7" x14ac:dyDescent="0.45">
      <c r="A1077" s="2">
        <v>43831.894242708331</v>
      </c>
      <c r="B1077" t="s">
        <v>1293</v>
      </c>
      <c r="C1077">
        <v>140463</v>
      </c>
      <c r="E1077" t="s">
        <v>785</v>
      </c>
      <c r="F1077" s="4">
        <f t="shared" si="16"/>
        <v>0.64</v>
      </c>
      <c r="G1077" s="1">
        <v>0.63500000000000001</v>
      </c>
    </row>
    <row r="1078" spans="1:7" x14ac:dyDescent="0.45">
      <c r="A1078" s="2">
        <v>43831.894242708331</v>
      </c>
      <c r="B1078" t="s">
        <v>1293</v>
      </c>
      <c r="C1078">
        <v>140463</v>
      </c>
      <c r="E1078" t="s">
        <v>786</v>
      </c>
      <c r="F1078" s="4">
        <f t="shared" si="16"/>
        <v>0.32</v>
      </c>
      <c r="G1078" s="1">
        <v>0.32100000000000001</v>
      </c>
    </row>
    <row r="1079" spans="1:7" x14ac:dyDescent="0.45">
      <c r="A1079" s="2">
        <v>43831.894242708331</v>
      </c>
      <c r="B1079" t="s">
        <v>1293</v>
      </c>
      <c r="C1079">
        <v>140463</v>
      </c>
      <c r="E1079" t="s">
        <v>787</v>
      </c>
      <c r="F1079" s="4">
        <f t="shared" si="16"/>
        <v>0.05</v>
      </c>
      <c r="G1079" s="1">
        <v>4.4999999999999998E-2</v>
      </c>
    </row>
    <row r="1080" spans="1:7" x14ac:dyDescent="0.45">
      <c r="A1080" s="2">
        <v>43831.894242708331</v>
      </c>
      <c r="B1080" t="s">
        <v>1293</v>
      </c>
      <c r="C1080">
        <v>140463</v>
      </c>
      <c r="E1080" t="s">
        <v>788</v>
      </c>
      <c r="F1080" s="4">
        <f t="shared" si="16"/>
        <v>0.37</v>
      </c>
      <c r="G1080" s="1">
        <v>0.36499999999999999</v>
      </c>
    </row>
    <row r="1081" spans="1:7" x14ac:dyDescent="0.45">
      <c r="A1081" s="2">
        <v>43831.894242708331</v>
      </c>
      <c r="B1081" t="s">
        <v>1294</v>
      </c>
      <c r="C1081">
        <v>111381</v>
      </c>
      <c r="E1081" t="s">
        <v>785</v>
      </c>
      <c r="F1081" s="4">
        <f t="shared" si="16"/>
        <v>0.48</v>
      </c>
      <c r="G1081" s="1">
        <v>0.48299999999999998</v>
      </c>
    </row>
    <row r="1082" spans="1:7" x14ac:dyDescent="0.45">
      <c r="A1082" s="2">
        <v>43831.894242708331</v>
      </c>
      <c r="B1082" t="s">
        <v>1294</v>
      </c>
      <c r="C1082">
        <v>111381</v>
      </c>
      <c r="E1082" t="s">
        <v>786</v>
      </c>
      <c r="F1082" s="4">
        <f t="shared" si="16"/>
        <v>0.45</v>
      </c>
      <c r="G1082" s="1">
        <v>0.44500000000000001</v>
      </c>
    </row>
    <row r="1083" spans="1:7" x14ac:dyDescent="0.45">
      <c r="A1083" s="2">
        <v>43831.894242708331</v>
      </c>
      <c r="B1083" t="s">
        <v>1294</v>
      </c>
      <c r="C1083">
        <v>111381</v>
      </c>
      <c r="E1083" t="s">
        <v>787</v>
      </c>
      <c r="F1083" s="4">
        <f t="shared" si="16"/>
        <v>7.0000000000000007E-2</v>
      </c>
      <c r="G1083" s="1">
        <v>7.1999999999999995E-2</v>
      </c>
    </row>
    <row r="1084" spans="1:7" x14ac:dyDescent="0.45">
      <c r="A1084" s="2">
        <v>43831.894242708331</v>
      </c>
      <c r="B1084" t="s">
        <v>1294</v>
      </c>
      <c r="C1084">
        <v>111381</v>
      </c>
      <c r="E1084" t="s">
        <v>788</v>
      </c>
      <c r="F1084" s="4">
        <f t="shared" si="16"/>
        <v>0.52</v>
      </c>
      <c r="G1084" s="1">
        <v>0.51700000000000002</v>
      </c>
    </row>
    <row r="1085" spans="1:7" x14ac:dyDescent="0.45">
      <c r="A1085" s="2">
        <v>43831.894242708331</v>
      </c>
      <c r="B1085" t="s">
        <v>1294</v>
      </c>
      <c r="C1085">
        <v>30431</v>
      </c>
      <c r="E1085" t="s">
        <v>785</v>
      </c>
      <c r="F1085" s="4">
        <f t="shared" si="16"/>
        <v>0.47</v>
      </c>
      <c r="G1085" s="1">
        <v>0.47299999999999998</v>
      </c>
    </row>
    <row r="1086" spans="1:7" x14ac:dyDescent="0.45">
      <c r="A1086" s="2">
        <v>43831.894242708331</v>
      </c>
      <c r="B1086" t="s">
        <v>1294</v>
      </c>
      <c r="C1086">
        <v>30431</v>
      </c>
      <c r="E1086" t="s">
        <v>786</v>
      </c>
      <c r="F1086" s="4">
        <f t="shared" si="16"/>
        <v>0.45</v>
      </c>
      <c r="G1086" s="1">
        <v>0.44500000000000001</v>
      </c>
    </row>
    <row r="1087" spans="1:7" x14ac:dyDescent="0.45">
      <c r="A1087" s="2">
        <v>43831.894242708331</v>
      </c>
      <c r="B1087" t="s">
        <v>1294</v>
      </c>
      <c r="C1087">
        <v>30431</v>
      </c>
      <c r="E1087" t="s">
        <v>787</v>
      </c>
      <c r="F1087" s="4">
        <f t="shared" si="16"/>
        <v>0.08</v>
      </c>
      <c r="G1087" s="1">
        <v>8.1000000000000003E-2</v>
      </c>
    </row>
    <row r="1088" spans="1:7" x14ac:dyDescent="0.45">
      <c r="A1088" s="2">
        <v>43831.894242708331</v>
      </c>
      <c r="B1088" t="s">
        <v>1294</v>
      </c>
      <c r="C1088">
        <v>30431</v>
      </c>
      <c r="E1088" t="s">
        <v>788</v>
      </c>
      <c r="F1088" s="4">
        <f t="shared" si="16"/>
        <v>0.53</v>
      </c>
      <c r="G1088" s="1">
        <v>0.52700000000000002</v>
      </c>
    </row>
    <row r="1089" spans="1:7" x14ac:dyDescent="0.45">
      <c r="A1089" s="2">
        <v>43831.894242708331</v>
      </c>
      <c r="B1089" t="s">
        <v>1294</v>
      </c>
      <c r="C1089">
        <v>145321</v>
      </c>
      <c r="E1089" t="s">
        <v>785</v>
      </c>
      <c r="F1089" s="4">
        <f t="shared" si="16"/>
        <v>0.44</v>
      </c>
      <c r="G1089" s="1">
        <v>0.442</v>
      </c>
    </row>
    <row r="1090" spans="1:7" x14ac:dyDescent="0.45">
      <c r="A1090" s="2">
        <v>43831.894242708331</v>
      </c>
      <c r="B1090" t="s">
        <v>1294</v>
      </c>
      <c r="C1090">
        <v>145321</v>
      </c>
      <c r="E1090" t="s">
        <v>786</v>
      </c>
      <c r="F1090" s="4">
        <f t="shared" ref="F1090:F1153" si="17">ROUND(G1090,2)</f>
        <v>0.5</v>
      </c>
      <c r="G1090" s="1">
        <v>0.5</v>
      </c>
    </row>
    <row r="1091" spans="1:7" x14ac:dyDescent="0.45">
      <c r="A1091" s="2">
        <v>43831.894242708331</v>
      </c>
      <c r="B1091" t="s">
        <v>1294</v>
      </c>
      <c r="C1091">
        <v>145321</v>
      </c>
      <c r="E1091" t="s">
        <v>787</v>
      </c>
      <c r="F1091" s="4">
        <f t="shared" si="17"/>
        <v>0.06</v>
      </c>
      <c r="G1091" s="1">
        <v>5.8000000000000003E-2</v>
      </c>
    </row>
    <row r="1092" spans="1:7" x14ac:dyDescent="0.45">
      <c r="A1092" s="2">
        <v>43831.894242708331</v>
      </c>
      <c r="B1092" t="s">
        <v>1294</v>
      </c>
      <c r="C1092">
        <v>145321</v>
      </c>
      <c r="E1092" t="s">
        <v>788</v>
      </c>
      <c r="F1092" s="4">
        <f t="shared" si="17"/>
        <v>0.56000000000000005</v>
      </c>
      <c r="G1092" s="1">
        <v>0.55800000000000005</v>
      </c>
    </row>
    <row r="1093" spans="1:7" x14ac:dyDescent="0.45">
      <c r="A1093" s="2">
        <v>43831.894242708331</v>
      </c>
      <c r="B1093" t="s">
        <v>1294</v>
      </c>
      <c r="C1093">
        <v>53445</v>
      </c>
      <c r="E1093" t="s">
        <v>785</v>
      </c>
      <c r="F1093" s="4">
        <f t="shared" si="17"/>
        <v>0.59</v>
      </c>
      <c r="G1093" s="1">
        <v>0.58599999999999997</v>
      </c>
    </row>
    <row r="1094" spans="1:7" x14ac:dyDescent="0.45">
      <c r="A1094" s="2">
        <v>43831.894242708331</v>
      </c>
      <c r="B1094" t="s">
        <v>1294</v>
      </c>
      <c r="C1094">
        <v>53445</v>
      </c>
      <c r="E1094" t="s">
        <v>786</v>
      </c>
      <c r="F1094" s="4">
        <f t="shared" si="17"/>
        <v>0.37</v>
      </c>
      <c r="G1094" s="1">
        <v>0.36899999999999999</v>
      </c>
    </row>
    <row r="1095" spans="1:7" x14ac:dyDescent="0.45">
      <c r="A1095" s="2">
        <v>43831.894242708331</v>
      </c>
      <c r="B1095" t="s">
        <v>1294</v>
      </c>
      <c r="C1095">
        <v>53445</v>
      </c>
      <c r="E1095" t="s">
        <v>787</v>
      </c>
      <c r="F1095" s="4">
        <f t="shared" si="17"/>
        <v>0.05</v>
      </c>
      <c r="G1095" s="1">
        <v>4.4999999999999998E-2</v>
      </c>
    </row>
    <row r="1096" spans="1:7" x14ac:dyDescent="0.45">
      <c r="A1096" s="2">
        <v>43831.894242708331</v>
      </c>
      <c r="B1096" t="s">
        <v>1294</v>
      </c>
      <c r="C1096">
        <v>53445</v>
      </c>
      <c r="E1096" t="s">
        <v>788</v>
      </c>
      <c r="F1096" s="4">
        <f t="shared" si="17"/>
        <v>0.41</v>
      </c>
      <c r="G1096" s="1">
        <v>0.41399999999999998</v>
      </c>
    </row>
    <row r="1097" spans="1:7" x14ac:dyDescent="0.45">
      <c r="A1097" s="2">
        <v>43831.894242708331</v>
      </c>
      <c r="B1097" t="s">
        <v>1294</v>
      </c>
      <c r="C1097">
        <v>140463</v>
      </c>
      <c r="E1097" t="s">
        <v>785</v>
      </c>
      <c r="F1097" s="4">
        <f t="shared" si="17"/>
        <v>0.46</v>
      </c>
      <c r="G1097" s="1">
        <v>0.45500000000000002</v>
      </c>
    </row>
    <row r="1098" spans="1:7" x14ac:dyDescent="0.45">
      <c r="A1098" s="2">
        <v>43831.894242708331</v>
      </c>
      <c r="B1098" t="s">
        <v>1294</v>
      </c>
      <c r="C1098">
        <v>140463</v>
      </c>
      <c r="E1098" t="s">
        <v>786</v>
      </c>
      <c r="F1098" s="4">
        <f t="shared" si="17"/>
        <v>0.5</v>
      </c>
      <c r="G1098" s="1">
        <v>0.502</v>
      </c>
    </row>
    <row r="1099" spans="1:7" x14ac:dyDescent="0.45">
      <c r="A1099" s="2">
        <v>43831.894242708331</v>
      </c>
      <c r="B1099" t="s">
        <v>1294</v>
      </c>
      <c r="C1099">
        <v>140463</v>
      </c>
      <c r="E1099" t="s">
        <v>787</v>
      </c>
      <c r="F1099" s="4">
        <f t="shared" si="17"/>
        <v>0.04</v>
      </c>
      <c r="G1099" s="1">
        <v>4.3999999999999997E-2</v>
      </c>
    </row>
    <row r="1100" spans="1:7" x14ac:dyDescent="0.45">
      <c r="A1100" s="2">
        <v>43831.894242708331</v>
      </c>
      <c r="B1100" t="s">
        <v>1294</v>
      </c>
      <c r="C1100">
        <v>140463</v>
      </c>
      <c r="E1100" t="s">
        <v>788</v>
      </c>
      <c r="F1100" s="4">
        <f t="shared" si="17"/>
        <v>0.55000000000000004</v>
      </c>
      <c r="G1100" s="1">
        <v>0.54500000000000004</v>
      </c>
    </row>
    <row r="1101" spans="1:7" x14ac:dyDescent="0.45">
      <c r="A1101" s="2">
        <v>43831.894242708331</v>
      </c>
      <c r="B1101" t="s">
        <v>1294</v>
      </c>
      <c r="C1101">
        <v>140233</v>
      </c>
      <c r="E1101" t="s">
        <v>785</v>
      </c>
      <c r="F1101" s="4">
        <f t="shared" si="17"/>
        <v>0.43</v>
      </c>
      <c r="G1101" s="1">
        <v>0.42799999999999999</v>
      </c>
    </row>
    <row r="1102" spans="1:7" x14ac:dyDescent="0.45">
      <c r="A1102" s="2">
        <v>43831.894242708331</v>
      </c>
      <c r="B1102" t="s">
        <v>1294</v>
      </c>
      <c r="C1102">
        <v>140233</v>
      </c>
      <c r="E1102" t="s">
        <v>786</v>
      </c>
      <c r="F1102" s="4">
        <f t="shared" si="17"/>
        <v>0.52</v>
      </c>
      <c r="G1102" s="1">
        <v>0.51700000000000002</v>
      </c>
    </row>
    <row r="1103" spans="1:7" x14ac:dyDescent="0.45">
      <c r="A1103" s="2">
        <v>43831.894242708331</v>
      </c>
      <c r="B1103" t="s">
        <v>1294</v>
      </c>
      <c r="C1103">
        <v>140233</v>
      </c>
      <c r="E1103" t="s">
        <v>787</v>
      </c>
      <c r="F1103" s="4">
        <f t="shared" si="17"/>
        <v>0.06</v>
      </c>
      <c r="G1103" s="1">
        <v>5.5E-2</v>
      </c>
    </row>
    <row r="1104" spans="1:7" x14ac:dyDescent="0.45">
      <c r="A1104" s="2">
        <v>43831.894242708331</v>
      </c>
      <c r="B1104" t="s">
        <v>1294</v>
      </c>
      <c r="C1104">
        <v>140233</v>
      </c>
      <c r="E1104" t="s">
        <v>788</v>
      </c>
      <c r="F1104" s="4">
        <f t="shared" si="17"/>
        <v>0.56999999999999995</v>
      </c>
      <c r="G1104" s="1">
        <v>0.57199999999999995</v>
      </c>
    </row>
    <row r="1105" spans="1:7" x14ac:dyDescent="0.45">
      <c r="A1105" s="2">
        <v>43831.894242708331</v>
      </c>
      <c r="B1105" t="s">
        <v>1294</v>
      </c>
      <c r="C1105">
        <v>32617</v>
      </c>
      <c r="E1105" t="s">
        <v>785</v>
      </c>
      <c r="F1105" s="4">
        <f t="shared" si="17"/>
        <v>0.51</v>
      </c>
      <c r="G1105" s="1">
        <v>0.50800000000000001</v>
      </c>
    </row>
    <row r="1106" spans="1:7" x14ac:dyDescent="0.45">
      <c r="A1106" s="2">
        <v>43831.894242708331</v>
      </c>
      <c r="B1106" t="s">
        <v>1294</v>
      </c>
      <c r="C1106">
        <v>32617</v>
      </c>
      <c r="E1106" t="s">
        <v>786</v>
      </c>
      <c r="F1106" s="4">
        <f t="shared" si="17"/>
        <v>0.43</v>
      </c>
      <c r="G1106" s="1">
        <v>0.433</v>
      </c>
    </row>
    <row r="1107" spans="1:7" x14ac:dyDescent="0.45">
      <c r="A1107" s="2">
        <v>43831.894242708331</v>
      </c>
      <c r="B1107" t="s">
        <v>1294</v>
      </c>
      <c r="C1107">
        <v>32617</v>
      </c>
      <c r="E1107" t="s">
        <v>787</v>
      </c>
      <c r="F1107" s="4">
        <f t="shared" si="17"/>
        <v>0.06</v>
      </c>
      <c r="G1107" s="1">
        <v>5.8999999999999997E-2</v>
      </c>
    </row>
    <row r="1108" spans="1:7" x14ac:dyDescent="0.45">
      <c r="A1108" s="2">
        <v>43831.894242708331</v>
      </c>
      <c r="B1108" t="s">
        <v>1294</v>
      </c>
      <c r="C1108">
        <v>32617</v>
      </c>
      <c r="E1108" t="s">
        <v>788</v>
      </c>
      <c r="F1108" s="4">
        <f t="shared" si="17"/>
        <v>0.49</v>
      </c>
      <c r="G1108" s="1">
        <v>0.49199999999999999</v>
      </c>
    </row>
    <row r="1109" spans="1:7" x14ac:dyDescent="0.45">
      <c r="A1109" s="2">
        <v>43831.894242708331</v>
      </c>
      <c r="B1109" t="s">
        <v>1294</v>
      </c>
      <c r="C1109">
        <v>140191</v>
      </c>
      <c r="E1109" t="s">
        <v>785</v>
      </c>
      <c r="F1109" s="4">
        <f t="shared" si="17"/>
        <v>0.47</v>
      </c>
      <c r="G1109" s="1">
        <v>0.47</v>
      </c>
    </row>
    <row r="1110" spans="1:7" x14ac:dyDescent="0.45">
      <c r="A1110" s="2">
        <v>43831.894242708331</v>
      </c>
      <c r="B1110" t="s">
        <v>1294</v>
      </c>
      <c r="C1110">
        <v>140191</v>
      </c>
      <c r="E1110" t="s">
        <v>786</v>
      </c>
      <c r="F1110" s="4">
        <f t="shared" si="17"/>
        <v>0.5</v>
      </c>
      <c r="G1110" s="1">
        <v>0.5</v>
      </c>
    </row>
    <row r="1111" spans="1:7" x14ac:dyDescent="0.45">
      <c r="A1111" s="2">
        <v>43831.894242708331</v>
      </c>
      <c r="B1111" t="s">
        <v>1294</v>
      </c>
      <c r="C1111">
        <v>140191</v>
      </c>
      <c r="E1111" t="s">
        <v>787</v>
      </c>
      <c r="F1111" s="4">
        <f t="shared" si="17"/>
        <v>0.03</v>
      </c>
      <c r="G1111" s="1">
        <v>0.03</v>
      </c>
    </row>
    <row r="1112" spans="1:7" x14ac:dyDescent="0.45">
      <c r="A1112" s="2">
        <v>43831.894242708331</v>
      </c>
      <c r="B1112" t="s">
        <v>1294</v>
      </c>
      <c r="C1112">
        <v>140191</v>
      </c>
      <c r="E1112" t="s">
        <v>788</v>
      </c>
      <c r="F1112" s="4">
        <f t="shared" si="17"/>
        <v>0.53</v>
      </c>
      <c r="G1112" s="1">
        <v>0.53</v>
      </c>
    </row>
    <row r="1113" spans="1:7" x14ac:dyDescent="0.45">
      <c r="A1113" s="2">
        <v>43831.894242708331</v>
      </c>
      <c r="B1113" t="s">
        <v>1294</v>
      </c>
      <c r="C1113">
        <v>1308659</v>
      </c>
      <c r="E1113" t="s">
        <v>785</v>
      </c>
      <c r="F1113" s="4">
        <f t="shared" si="17"/>
        <v>0.06</v>
      </c>
      <c r="G1113" s="1">
        <v>5.6000000000000001E-2</v>
      </c>
    </row>
    <row r="1114" spans="1:7" x14ac:dyDescent="0.45">
      <c r="A1114" s="2">
        <v>43831.894242708331</v>
      </c>
      <c r="B1114" t="s">
        <v>1294</v>
      </c>
      <c r="C1114">
        <v>1308659</v>
      </c>
      <c r="E1114" t="s">
        <v>786</v>
      </c>
      <c r="F1114" s="4">
        <f t="shared" si="17"/>
        <v>0.91</v>
      </c>
      <c r="G1114" s="1">
        <v>0.90800000000000003</v>
      </c>
    </row>
    <row r="1115" spans="1:7" x14ac:dyDescent="0.45">
      <c r="A1115" s="2">
        <v>43831.894242708331</v>
      </c>
      <c r="B1115" t="s">
        <v>1294</v>
      </c>
      <c r="C1115">
        <v>1308659</v>
      </c>
      <c r="E1115" t="s">
        <v>787</v>
      </c>
      <c r="F1115" s="4">
        <f t="shared" si="17"/>
        <v>0.04</v>
      </c>
      <c r="G1115" s="1">
        <v>3.5000000000000003E-2</v>
      </c>
    </row>
    <row r="1116" spans="1:7" x14ac:dyDescent="0.45">
      <c r="A1116" s="2">
        <v>43831.894242708331</v>
      </c>
      <c r="B1116" t="s">
        <v>1294</v>
      </c>
      <c r="C1116">
        <v>1308659</v>
      </c>
      <c r="E1116" t="s">
        <v>788</v>
      </c>
      <c r="F1116" s="4">
        <f t="shared" si="17"/>
        <v>0.94</v>
      </c>
      <c r="G1116" s="1">
        <v>0.94399999999999995</v>
      </c>
    </row>
    <row r="1117" spans="1:7" x14ac:dyDescent="0.45">
      <c r="A1117" s="2">
        <v>43831.894242708331</v>
      </c>
      <c r="B1117" t="s">
        <v>1294</v>
      </c>
      <c r="C1117">
        <v>143343</v>
      </c>
      <c r="E1117" t="s">
        <v>785</v>
      </c>
      <c r="F1117" s="4">
        <f t="shared" si="17"/>
        <v>0.46</v>
      </c>
      <c r="G1117" s="1">
        <v>0.46400000000000002</v>
      </c>
    </row>
    <row r="1118" spans="1:7" x14ac:dyDescent="0.45">
      <c r="A1118" s="2">
        <v>43831.894242708331</v>
      </c>
      <c r="B1118" t="s">
        <v>1294</v>
      </c>
      <c r="C1118">
        <v>143343</v>
      </c>
      <c r="E1118" t="s">
        <v>786</v>
      </c>
      <c r="F1118" s="4">
        <f t="shared" si="17"/>
        <v>0.49</v>
      </c>
      <c r="G1118" s="1">
        <v>0.49299999999999999</v>
      </c>
    </row>
    <row r="1119" spans="1:7" x14ac:dyDescent="0.45">
      <c r="A1119" s="2">
        <v>43831.894242708331</v>
      </c>
      <c r="B1119" t="s">
        <v>1294</v>
      </c>
      <c r="C1119">
        <v>143343</v>
      </c>
      <c r="E1119" t="s">
        <v>787</v>
      </c>
      <c r="F1119" s="4">
        <f t="shared" si="17"/>
        <v>0.04</v>
      </c>
      <c r="G1119" s="1">
        <v>4.2999999999999997E-2</v>
      </c>
    </row>
    <row r="1120" spans="1:7" x14ac:dyDescent="0.45">
      <c r="A1120" s="2">
        <v>43831.894242708331</v>
      </c>
      <c r="B1120" t="s">
        <v>1294</v>
      </c>
      <c r="C1120">
        <v>143343</v>
      </c>
      <c r="E1120" t="s">
        <v>788</v>
      </c>
      <c r="F1120" s="4">
        <f t="shared" si="17"/>
        <v>0.54</v>
      </c>
      <c r="G1120" s="1">
        <v>0.53600000000000003</v>
      </c>
    </row>
    <row r="1121" spans="1:7" x14ac:dyDescent="0.45">
      <c r="A1121" s="2">
        <v>43831.894242708331</v>
      </c>
      <c r="B1121" t="s">
        <v>1295</v>
      </c>
      <c r="C1121">
        <v>32617</v>
      </c>
      <c r="E1121" t="s">
        <v>785</v>
      </c>
      <c r="F1121" s="4">
        <f t="shared" si="17"/>
        <v>0.57999999999999996</v>
      </c>
      <c r="G1121" s="1">
        <v>0.58399999999999996</v>
      </c>
    </row>
    <row r="1122" spans="1:7" x14ac:dyDescent="0.45">
      <c r="A1122" s="2">
        <v>43831.894242708331</v>
      </c>
      <c r="B1122" t="s">
        <v>1295</v>
      </c>
      <c r="C1122">
        <v>32617</v>
      </c>
      <c r="E1122" t="s">
        <v>786</v>
      </c>
      <c r="F1122" s="4">
        <f t="shared" si="17"/>
        <v>0.35</v>
      </c>
      <c r="G1122" s="1">
        <v>0.35399999999999998</v>
      </c>
    </row>
    <row r="1123" spans="1:7" x14ac:dyDescent="0.45">
      <c r="A1123" s="2">
        <v>43831.894242708331</v>
      </c>
      <c r="B1123" t="s">
        <v>1295</v>
      </c>
      <c r="C1123">
        <v>32617</v>
      </c>
      <c r="E1123" t="s">
        <v>787</v>
      </c>
      <c r="F1123" s="4">
        <f t="shared" si="17"/>
        <v>0.06</v>
      </c>
      <c r="G1123" s="1">
        <v>6.2E-2</v>
      </c>
    </row>
    <row r="1124" spans="1:7" x14ac:dyDescent="0.45">
      <c r="A1124" s="2">
        <v>43831.894242708331</v>
      </c>
      <c r="B1124" t="s">
        <v>1295</v>
      </c>
      <c r="C1124">
        <v>32617</v>
      </c>
      <c r="E1124" t="s">
        <v>788</v>
      </c>
      <c r="F1124" s="4">
        <f t="shared" si="17"/>
        <v>0.42</v>
      </c>
      <c r="G1124" s="1">
        <v>0.41599999999999998</v>
      </c>
    </row>
    <row r="1125" spans="1:7" x14ac:dyDescent="0.45">
      <c r="A1125" s="2">
        <v>43831.894242708331</v>
      </c>
      <c r="B1125" t="s">
        <v>1295</v>
      </c>
      <c r="C1125">
        <v>111381</v>
      </c>
      <c r="E1125" t="s">
        <v>785</v>
      </c>
      <c r="F1125" s="4">
        <f t="shared" si="17"/>
        <v>0.28999999999999998</v>
      </c>
      <c r="G1125" s="1">
        <v>0.29299999999999998</v>
      </c>
    </row>
    <row r="1126" spans="1:7" x14ac:dyDescent="0.45">
      <c r="A1126" s="2">
        <v>43831.894242708331</v>
      </c>
      <c r="B1126" t="s">
        <v>1295</v>
      </c>
      <c r="C1126">
        <v>111381</v>
      </c>
      <c r="E1126" t="s">
        <v>786</v>
      </c>
      <c r="F1126" s="4">
        <f t="shared" si="17"/>
        <v>0.6</v>
      </c>
      <c r="G1126" s="1">
        <v>0.60099999999999998</v>
      </c>
    </row>
    <row r="1127" spans="1:7" x14ac:dyDescent="0.45">
      <c r="A1127" s="2">
        <v>43831.894242708331</v>
      </c>
      <c r="B1127" t="s">
        <v>1295</v>
      </c>
      <c r="C1127">
        <v>111381</v>
      </c>
      <c r="E1127" t="s">
        <v>787</v>
      </c>
      <c r="F1127" s="4">
        <f t="shared" si="17"/>
        <v>0.11</v>
      </c>
      <c r="G1127" s="1">
        <v>0.106</v>
      </c>
    </row>
    <row r="1128" spans="1:7" x14ac:dyDescent="0.45">
      <c r="A1128" s="2">
        <v>43831.894242708331</v>
      </c>
      <c r="B1128" t="s">
        <v>1295</v>
      </c>
      <c r="C1128">
        <v>111381</v>
      </c>
      <c r="E1128" t="s">
        <v>788</v>
      </c>
      <c r="F1128" s="4">
        <f t="shared" si="17"/>
        <v>0.71</v>
      </c>
      <c r="G1128" s="1">
        <v>0.70699999999999996</v>
      </c>
    </row>
    <row r="1129" spans="1:7" x14ac:dyDescent="0.45">
      <c r="A1129" s="2">
        <v>43831.894242708331</v>
      </c>
      <c r="B1129" t="s">
        <v>1295</v>
      </c>
      <c r="C1129">
        <v>140233</v>
      </c>
      <c r="E1129" t="s">
        <v>785</v>
      </c>
      <c r="F1129" s="4">
        <f t="shared" si="17"/>
        <v>0.22</v>
      </c>
      <c r="G1129" s="1">
        <v>0.217</v>
      </c>
    </row>
    <row r="1130" spans="1:7" x14ac:dyDescent="0.45">
      <c r="A1130" s="2">
        <v>43831.894242708331</v>
      </c>
      <c r="B1130" t="s">
        <v>1295</v>
      </c>
      <c r="C1130">
        <v>140233</v>
      </c>
      <c r="E1130" t="s">
        <v>786</v>
      </c>
      <c r="F1130" s="4">
        <f t="shared" si="17"/>
        <v>0.68</v>
      </c>
      <c r="G1130" s="1">
        <v>0.67600000000000005</v>
      </c>
    </row>
    <row r="1131" spans="1:7" x14ac:dyDescent="0.45">
      <c r="A1131" s="2">
        <v>43831.894242708331</v>
      </c>
      <c r="B1131" t="s">
        <v>1295</v>
      </c>
      <c r="C1131">
        <v>140233</v>
      </c>
      <c r="E1131" t="s">
        <v>787</v>
      </c>
      <c r="F1131" s="4">
        <f t="shared" si="17"/>
        <v>0.11</v>
      </c>
      <c r="G1131" s="1">
        <v>0.107</v>
      </c>
    </row>
    <row r="1132" spans="1:7" x14ac:dyDescent="0.45">
      <c r="A1132" s="2">
        <v>43831.894242708331</v>
      </c>
      <c r="B1132" t="s">
        <v>1295</v>
      </c>
      <c r="C1132">
        <v>140233</v>
      </c>
      <c r="E1132" t="s">
        <v>788</v>
      </c>
      <c r="F1132" s="4">
        <f t="shared" si="17"/>
        <v>0.78</v>
      </c>
      <c r="G1132" s="1">
        <v>0.78300000000000003</v>
      </c>
    </row>
    <row r="1133" spans="1:7" x14ac:dyDescent="0.45">
      <c r="A1133" s="2">
        <v>43831.894242708331</v>
      </c>
      <c r="B1133" t="s">
        <v>1295</v>
      </c>
      <c r="C1133">
        <v>145321</v>
      </c>
      <c r="E1133" t="s">
        <v>785</v>
      </c>
      <c r="F1133" s="4">
        <f t="shared" si="17"/>
        <v>0.33</v>
      </c>
      <c r="G1133" s="1">
        <v>0.33200000000000002</v>
      </c>
    </row>
    <row r="1134" spans="1:7" x14ac:dyDescent="0.45">
      <c r="A1134" s="2">
        <v>43831.894242708331</v>
      </c>
      <c r="B1134" t="s">
        <v>1295</v>
      </c>
      <c r="C1134">
        <v>145321</v>
      </c>
      <c r="E1134" t="s">
        <v>786</v>
      </c>
      <c r="F1134" s="4">
        <f t="shared" si="17"/>
        <v>0.57999999999999996</v>
      </c>
      <c r="G1134" s="1">
        <v>0.58299999999999996</v>
      </c>
    </row>
    <row r="1135" spans="1:7" x14ac:dyDescent="0.45">
      <c r="A1135" s="2">
        <v>43831.894242708331</v>
      </c>
      <c r="B1135" t="s">
        <v>1295</v>
      </c>
      <c r="C1135">
        <v>145321</v>
      </c>
      <c r="E1135" t="s">
        <v>787</v>
      </c>
      <c r="F1135" s="4">
        <f t="shared" si="17"/>
        <v>0.09</v>
      </c>
      <c r="G1135" s="1">
        <v>8.5999999999999993E-2</v>
      </c>
    </row>
    <row r="1136" spans="1:7" x14ac:dyDescent="0.45">
      <c r="A1136" s="2">
        <v>43831.894242708331</v>
      </c>
      <c r="B1136" t="s">
        <v>1295</v>
      </c>
      <c r="C1136">
        <v>145321</v>
      </c>
      <c r="E1136" t="s">
        <v>788</v>
      </c>
      <c r="F1136" s="4">
        <f t="shared" si="17"/>
        <v>0.67</v>
      </c>
      <c r="G1136" s="1">
        <v>0.66800000000000004</v>
      </c>
    </row>
    <row r="1137" spans="1:7" x14ac:dyDescent="0.45">
      <c r="A1137" s="2">
        <v>43831.894242708331</v>
      </c>
      <c r="B1137" t="s">
        <v>1295</v>
      </c>
      <c r="C1137">
        <v>1492347</v>
      </c>
      <c r="E1137" t="s">
        <v>785</v>
      </c>
      <c r="F1137" s="4">
        <f t="shared" si="17"/>
        <v>0.33</v>
      </c>
      <c r="G1137" s="1">
        <v>0.32600000000000001</v>
      </c>
    </row>
    <row r="1138" spans="1:7" x14ac:dyDescent="0.45">
      <c r="A1138" s="2">
        <v>43831.894242708331</v>
      </c>
      <c r="B1138" t="s">
        <v>1295</v>
      </c>
      <c r="C1138">
        <v>1492347</v>
      </c>
      <c r="E1138" t="s">
        <v>786</v>
      </c>
      <c r="F1138" s="4">
        <f t="shared" si="17"/>
        <v>0.4</v>
      </c>
      <c r="G1138" s="1">
        <v>0.39900000000000002</v>
      </c>
    </row>
    <row r="1139" spans="1:7" x14ac:dyDescent="0.45">
      <c r="A1139" s="2">
        <v>43831.894242708331</v>
      </c>
      <c r="B1139" t="s">
        <v>1295</v>
      </c>
      <c r="C1139">
        <v>1492347</v>
      </c>
      <c r="E1139" t="s">
        <v>787</v>
      </c>
      <c r="F1139" s="4">
        <f t="shared" si="17"/>
        <v>0.28000000000000003</v>
      </c>
      <c r="G1139" s="1">
        <v>0.27500000000000002</v>
      </c>
    </row>
    <row r="1140" spans="1:7" x14ac:dyDescent="0.45">
      <c r="A1140" s="2">
        <v>43831.894242708331</v>
      </c>
      <c r="B1140" t="s">
        <v>1295</v>
      </c>
      <c r="C1140">
        <v>1492347</v>
      </c>
      <c r="E1140" t="s">
        <v>788</v>
      </c>
      <c r="F1140" s="4">
        <f t="shared" si="17"/>
        <v>0.67</v>
      </c>
      <c r="G1140" s="1">
        <v>0.67400000000000004</v>
      </c>
    </row>
    <row r="1141" spans="1:7" x14ac:dyDescent="0.45">
      <c r="A1141" s="2">
        <v>43831.894242708331</v>
      </c>
      <c r="B1141" t="s">
        <v>1295</v>
      </c>
      <c r="C1141">
        <v>30431</v>
      </c>
      <c r="E1141" t="s">
        <v>785</v>
      </c>
      <c r="F1141" s="4">
        <f t="shared" si="17"/>
        <v>0.51</v>
      </c>
      <c r="G1141" s="1">
        <v>0.50600000000000001</v>
      </c>
    </row>
    <row r="1142" spans="1:7" x14ac:dyDescent="0.45">
      <c r="A1142" s="2">
        <v>43831.894242708331</v>
      </c>
      <c r="B1142" t="s">
        <v>1295</v>
      </c>
      <c r="C1142">
        <v>30431</v>
      </c>
      <c r="E1142" t="s">
        <v>786</v>
      </c>
      <c r="F1142" s="4">
        <f t="shared" si="17"/>
        <v>0.48</v>
      </c>
      <c r="G1142" s="1">
        <v>0.48199999999999998</v>
      </c>
    </row>
    <row r="1143" spans="1:7" x14ac:dyDescent="0.45">
      <c r="A1143" s="2">
        <v>43831.894242708331</v>
      </c>
      <c r="B1143" t="s">
        <v>1295</v>
      </c>
      <c r="C1143">
        <v>30431</v>
      </c>
      <c r="E1143" t="s">
        <v>787</v>
      </c>
      <c r="F1143" s="4">
        <f t="shared" si="17"/>
        <v>0.01</v>
      </c>
      <c r="G1143" s="1">
        <v>1.2E-2</v>
      </c>
    </row>
    <row r="1144" spans="1:7" x14ac:dyDescent="0.45">
      <c r="A1144" s="2">
        <v>43831.894242708331</v>
      </c>
      <c r="B1144" t="s">
        <v>1295</v>
      </c>
      <c r="C1144">
        <v>30431</v>
      </c>
      <c r="E1144" t="s">
        <v>788</v>
      </c>
      <c r="F1144" s="4">
        <f t="shared" si="17"/>
        <v>0.49</v>
      </c>
      <c r="G1144" s="1">
        <v>0.49399999999999999</v>
      </c>
    </row>
    <row r="1145" spans="1:7" x14ac:dyDescent="0.45">
      <c r="A1145" s="2">
        <v>43831.894242708331</v>
      </c>
      <c r="B1145" t="s">
        <v>1295</v>
      </c>
      <c r="C1145">
        <v>1481857</v>
      </c>
      <c r="E1145" t="s">
        <v>785</v>
      </c>
      <c r="F1145" s="4">
        <f t="shared" si="17"/>
        <v>0</v>
      </c>
      <c r="G1145" s="1">
        <v>0</v>
      </c>
    </row>
    <row r="1146" spans="1:7" x14ac:dyDescent="0.45">
      <c r="A1146" s="2">
        <v>43831.894242708331</v>
      </c>
      <c r="B1146" t="s">
        <v>1295</v>
      </c>
      <c r="C1146">
        <v>1481857</v>
      </c>
      <c r="E1146" t="s">
        <v>786</v>
      </c>
      <c r="F1146" s="4">
        <f t="shared" si="17"/>
        <v>0.92</v>
      </c>
      <c r="G1146" s="1">
        <v>0.91500000000000004</v>
      </c>
    </row>
    <row r="1147" spans="1:7" x14ac:dyDescent="0.45">
      <c r="A1147" s="2">
        <v>43831.894242708331</v>
      </c>
      <c r="B1147" t="s">
        <v>1295</v>
      </c>
      <c r="C1147">
        <v>1481857</v>
      </c>
      <c r="E1147" t="s">
        <v>787</v>
      </c>
      <c r="F1147" s="4">
        <f t="shared" si="17"/>
        <v>0.09</v>
      </c>
      <c r="G1147" s="1">
        <v>8.5000000000000006E-2</v>
      </c>
    </row>
    <row r="1148" spans="1:7" x14ac:dyDescent="0.45">
      <c r="A1148" s="2">
        <v>43831.894242708331</v>
      </c>
      <c r="B1148" t="s">
        <v>1295</v>
      </c>
      <c r="C1148">
        <v>1481857</v>
      </c>
      <c r="E1148" t="s">
        <v>788</v>
      </c>
      <c r="F1148" s="4">
        <f t="shared" si="17"/>
        <v>1</v>
      </c>
      <c r="G1148" s="1">
        <v>1</v>
      </c>
    </row>
    <row r="1149" spans="1:7" x14ac:dyDescent="0.45">
      <c r="A1149" s="2">
        <v>43831.894242708331</v>
      </c>
      <c r="B1149" t="s">
        <v>1295</v>
      </c>
      <c r="C1149">
        <v>1467731</v>
      </c>
      <c r="E1149" t="s">
        <v>785</v>
      </c>
      <c r="F1149" s="4">
        <f t="shared" si="17"/>
        <v>0.28000000000000003</v>
      </c>
      <c r="G1149" s="1">
        <v>0.27800000000000002</v>
      </c>
    </row>
    <row r="1150" spans="1:7" x14ac:dyDescent="0.45">
      <c r="A1150" s="2">
        <v>43831.894242708331</v>
      </c>
      <c r="B1150" t="s">
        <v>1295</v>
      </c>
      <c r="C1150">
        <v>1467731</v>
      </c>
      <c r="E1150" t="s">
        <v>786</v>
      </c>
      <c r="F1150" s="4">
        <f t="shared" si="17"/>
        <v>0.67</v>
      </c>
      <c r="G1150" s="1">
        <v>0.66700000000000004</v>
      </c>
    </row>
    <row r="1151" spans="1:7" x14ac:dyDescent="0.45">
      <c r="A1151" s="2">
        <v>43831.894242708331</v>
      </c>
      <c r="B1151" t="s">
        <v>1295</v>
      </c>
      <c r="C1151">
        <v>1467731</v>
      </c>
      <c r="E1151" t="s">
        <v>787</v>
      </c>
      <c r="F1151" s="4">
        <f t="shared" si="17"/>
        <v>0.06</v>
      </c>
      <c r="G1151" s="1">
        <v>5.6000000000000001E-2</v>
      </c>
    </row>
    <row r="1152" spans="1:7" x14ac:dyDescent="0.45">
      <c r="A1152" s="2">
        <v>43831.894242708331</v>
      </c>
      <c r="B1152" t="s">
        <v>1295</v>
      </c>
      <c r="C1152">
        <v>1467731</v>
      </c>
      <c r="E1152" t="s">
        <v>788</v>
      </c>
      <c r="F1152" s="4">
        <f t="shared" si="17"/>
        <v>0.72</v>
      </c>
      <c r="G1152" s="1">
        <v>0.72199999999999998</v>
      </c>
    </row>
    <row r="1153" spans="1:7" x14ac:dyDescent="0.45">
      <c r="A1153" s="2">
        <v>43831.894242708331</v>
      </c>
      <c r="B1153" t="s">
        <v>1295</v>
      </c>
      <c r="C1153">
        <v>618197</v>
      </c>
      <c r="E1153" t="s">
        <v>785</v>
      </c>
      <c r="F1153" s="4">
        <f t="shared" si="17"/>
        <v>0.36</v>
      </c>
      <c r="G1153" s="1">
        <v>0.36099999999999999</v>
      </c>
    </row>
    <row r="1154" spans="1:7" x14ac:dyDescent="0.45">
      <c r="A1154" s="2">
        <v>43831.894242708331</v>
      </c>
      <c r="B1154" t="s">
        <v>1295</v>
      </c>
      <c r="C1154">
        <v>618197</v>
      </c>
      <c r="E1154" t="s">
        <v>786</v>
      </c>
      <c r="F1154" s="4">
        <f t="shared" ref="F1154:F1217" si="18">ROUND(G1154,2)</f>
        <v>0.54</v>
      </c>
      <c r="G1154" s="1">
        <v>0.54100000000000004</v>
      </c>
    </row>
    <row r="1155" spans="1:7" x14ac:dyDescent="0.45">
      <c r="A1155" s="2">
        <v>43831.894242708331</v>
      </c>
      <c r="B1155" t="s">
        <v>1295</v>
      </c>
      <c r="C1155">
        <v>618197</v>
      </c>
      <c r="E1155" t="s">
        <v>787</v>
      </c>
      <c r="F1155" s="4">
        <f t="shared" si="18"/>
        <v>0.1</v>
      </c>
      <c r="G1155" s="1">
        <v>9.8000000000000004E-2</v>
      </c>
    </row>
    <row r="1156" spans="1:7" x14ac:dyDescent="0.45">
      <c r="A1156" s="2">
        <v>43831.894242708331</v>
      </c>
      <c r="B1156" t="s">
        <v>1295</v>
      </c>
      <c r="C1156">
        <v>618197</v>
      </c>
      <c r="E1156" t="s">
        <v>788</v>
      </c>
      <c r="F1156" s="4">
        <f t="shared" si="18"/>
        <v>0.64</v>
      </c>
      <c r="G1156" s="1">
        <v>0.63900000000000001</v>
      </c>
    </row>
    <row r="1157" spans="1:7" x14ac:dyDescent="0.45">
      <c r="A1157" s="2">
        <v>43831.894242708331</v>
      </c>
      <c r="B1157" t="s">
        <v>1295</v>
      </c>
      <c r="C1157">
        <v>53445</v>
      </c>
      <c r="E1157" t="s">
        <v>785</v>
      </c>
      <c r="F1157" s="4">
        <f t="shared" si="18"/>
        <v>0.25</v>
      </c>
      <c r="G1157" s="1">
        <v>0.246</v>
      </c>
    </row>
    <row r="1158" spans="1:7" x14ac:dyDescent="0.45">
      <c r="A1158" s="2">
        <v>43831.894242708331</v>
      </c>
      <c r="B1158" t="s">
        <v>1295</v>
      </c>
      <c r="C1158">
        <v>53445</v>
      </c>
      <c r="E1158" t="s">
        <v>786</v>
      </c>
      <c r="F1158" s="4">
        <f t="shared" si="18"/>
        <v>0.65</v>
      </c>
      <c r="G1158" s="1">
        <v>0.64900000000000002</v>
      </c>
    </row>
    <row r="1159" spans="1:7" x14ac:dyDescent="0.45">
      <c r="A1159" s="2">
        <v>43831.894242708331</v>
      </c>
      <c r="B1159" t="s">
        <v>1295</v>
      </c>
      <c r="C1159">
        <v>53445</v>
      </c>
      <c r="E1159" t="s">
        <v>787</v>
      </c>
      <c r="F1159" s="4">
        <f t="shared" si="18"/>
        <v>0.11</v>
      </c>
      <c r="G1159" s="1">
        <v>0.105</v>
      </c>
    </row>
    <row r="1160" spans="1:7" x14ac:dyDescent="0.45">
      <c r="A1160" s="2">
        <v>43831.894242708331</v>
      </c>
      <c r="B1160" t="s">
        <v>1295</v>
      </c>
      <c r="C1160">
        <v>53445</v>
      </c>
      <c r="E1160" t="s">
        <v>788</v>
      </c>
      <c r="F1160" s="4">
        <f t="shared" si="18"/>
        <v>0.75</v>
      </c>
      <c r="G1160" s="1">
        <v>0.754</v>
      </c>
    </row>
    <row r="1161" spans="1:7" x14ac:dyDescent="0.45">
      <c r="A1161" s="2">
        <v>43831.894242708331</v>
      </c>
      <c r="B1161" t="s">
        <v>1296</v>
      </c>
      <c r="C1161">
        <v>111381</v>
      </c>
      <c r="E1161" t="s">
        <v>785</v>
      </c>
      <c r="F1161" s="4">
        <f t="shared" si="18"/>
        <v>0.64</v>
      </c>
      <c r="G1161" s="1">
        <v>0.64200000000000002</v>
      </c>
    </row>
    <row r="1162" spans="1:7" x14ac:dyDescent="0.45">
      <c r="A1162" s="2">
        <v>43831.894242708331</v>
      </c>
      <c r="B1162" t="s">
        <v>1296</v>
      </c>
      <c r="C1162">
        <v>111381</v>
      </c>
      <c r="E1162" t="s">
        <v>786</v>
      </c>
      <c r="F1162" s="4">
        <f t="shared" si="18"/>
        <v>0.32</v>
      </c>
      <c r="G1162" s="1">
        <v>0.315</v>
      </c>
    </row>
    <row r="1163" spans="1:7" x14ac:dyDescent="0.45">
      <c r="A1163" s="2">
        <v>43831.894242708331</v>
      </c>
      <c r="B1163" t="s">
        <v>1296</v>
      </c>
      <c r="C1163">
        <v>111381</v>
      </c>
      <c r="E1163" t="s">
        <v>787</v>
      </c>
      <c r="F1163" s="4">
        <f t="shared" si="18"/>
        <v>0.04</v>
      </c>
      <c r="G1163" s="1">
        <v>4.3999999999999997E-2</v>
      </c>
    </row>
    <row r="1164" spans="1:7" x14ac:dyDescent="0.45">
      <c r="A1164" s="2">
        <v>43831.894242708331</v>
      </c>
      <c r="B1164" t="s">
        <v>1296</v>
      </c>
      <c r="C1164">
        <v>111381</v>
      </c>
      <c r="E1164" t="s">
        <v>788</v>
      </c>
      <c r="F1164" s="4">
        <f t="shared" si="18"/>
        <v>0.36</v>
      </c>
      <c r="G1164" s="1">
        <v>0.35799999999999998</v>
      </c>
    </row>
    <row r="1165" spans="1:7" x14ac:dyDescent="0.45">
      <c r="A1165" s="2">
        <v>43831.894242708331</v>
      </c>
      <c r="B1165" t="s">
        <v>1296</v>
      </c>
      <c r="C1165">
        <v>30431</v>
      </c>
      <c r="E1165" t="s">
        <v>785</v>
      </c>
      <c r="F1165" s="4">
        <f t="shared" si="18"/>
        <v>0.53</v>
      </c>
      <c r="G1165" s="1">
        <v>0.52900000000000003</v>
      </c>
    </row>
    <row r="1166" spans="1:7" x14ac:dyDescent="0.45">
      <c r="A1166" s="2">
        <v>43831.894242708331</v>
      </c>
      <c r="B1166" t="s">
        <v>1296</v>
      </c>
      <c r="C1166">
        <v>30431</v>
      </c>
      <c r="E1166" t="s">
        <v>786</v>
      </c>
      <c r="F1166" s="4">
        <f t="shared" si="18"/>
        <v>0.38</v>
      </c>
      <c r="G1166" s="1">
        <v>0.38300000000000001</v>
      </c>
    </row>
    <row r="1167" spans="1:7" x14ac:dyDescent="0.45">
      <c r="A1167" s="2">
        <v>43831.894242708331</v>
      </c>
      <c r="B1167" t="s">
        <v>1296</v>
      </c>
      <c r="C1167">
        <v>30431</v>
      </c>
      <c r="E1167" t="s">
        <v>787</v>
      </c>
      <c r="F1167" s="4">
        <f t="shared" si="18"/>
        <v>0.09</v>
      </c>
      <c r="G1167" s="1">
        <v>8.7999999999999995E-2</v>
      </c>
    </row>
    <row r="1168" spans="1:7" x14ac:dyDescent="0.45">
      <c r="A1168" s="2">
        <v>43831.894242708331</v>
      </c>
      <c r="B1168" t="s">
        <v>1296</v>
      </c>
      <c r="C1168">
        <v>30431</v>
      </c>
      <c r="E1168" t="s">
        <v>788</v>
      </c>
      <c r="F1168" s="4">
        <f t="shared" si="18"/>
        <v>0.47</v>
      </c>
      <c r="G1168" s="1">
        <v>0.47099999999999997</v>
      </c>
    </row>
    <row r="1169" spans="1:7" x14ac:dyDescent="0.45">
      <c r="A1169" s="2">
        <v>43831.894242708331</v>
      </c>
      <c r="B1169" t="s">
        <v>1296</v>
      </c>
      <c r="C1169">
        <v>140233</v>
      </c>
      <c r="E1169" t="s">
        <v>785</v>
      </c>
      <c r="F1169" s="4">
        <f t="shared" si="18"/>
        <v>0.65</v>
      </c>
      <c r="G1169" s="1">
        <v>0.65200000000000002</v>
      </c>
    </row>
    <row r="1170" spans="1:7" x14ac:dyDescent="0.45">
      <c r="A1170" s="2">
        <v>43831.894242708331</v>
      </c>
      <c r="B1170" t="s">
        <v>1296</v>
      </c>
      <c r="C1170">
        <v>140233</v>
      </c>
      <c r="E1170" t="s">
        <v>786</v>
      </c>
      <c r="F1170" s="4">
        <f t="shared" si="18"/>
        <v>0.28000000000000003</v>
      </c>
      <c r="G1170" s="1">
        <v>0.28399999999999997</v>
      </c>
    </row>
    <row r="1171" spans="1:7" x14ac:dyDescent="0.45">
      <c r="A1171" s="2">
        <v>43831.894242708331</v>
      </c>
      <c r="B1171" t="s">
        <v>1296</v>
      </c>
      <c r="C1171">
        <v>140233</v>
      </c>
      <c r="E1171" t="s">
        <v>787</v>
      </c>
      <c r="F1171" s="4">
        <f t="shared" si="18"/>
        <v>0.06</v>
      </c>
      <c r="G1171" s="1">
        <v>6.3E-2</v>
      </c>
    </row>
    <row r="1172" spans="1:7" x14ac:dyDescent="0.45">
      <c r="A1172" s="2">
        <v>43831.894242708331</v>
      </c>
      <c r="B1172" t="s">
        <v>1296</v>
      </c>
      <c r="C1172">
        <v>140233</v>
      </c>
      <c r="E1172" t="s">
        <v>788</v>
      </c>
      <c r="F1172" s="4">
        <f t="shared" si="18"/>
        <v>0.35</v>
      </c>
      <c r="G1172" s="1">
        <v>0.34799999999999998</v>
      </c>
    </row>
    <row r="1173" spans="1:7" x14ac:dyDescent="0.45">
      <c r="A1173" s="2">
        <v>43831.894242708331</v>
      </c>
      <c r="B1173" t="s">
        <v>1296</v>
      </c>
      <c r="C1173">
        <v>145321</v>
      </c>
      <c r="E1173" t="s">
        <v>785</v>
      </c>
      <c r="F1173" s="4">
        <f t="shared" si="18"/>
        <v>0.62</v>
      </c>
      <c r="G1173" s="1">
        <v>0.61599999999999999</v>
      </c>
    </row>
    <row r="1174" spans="1:7" x14ac:dyDescent="0.45">
      <c r="A1174" s="2">
        <v>43831.894242708331</v>
      </c>
      <c r="B1174" t="s">
        <v>1296</v>
      </c>
      <c r="C1174">
        <v>145321</v>
      </c>
      <c r="E1174" t="s">
        <v>786</v>
      </c>
      <c r="F1174" s="4">
        <f t="shared" si="18"/>
        <v>0.33</v>
      </c>
      <c r="G1174" s="1">
        <v>0.33400000000000002</v>
      </c>
    </row>
    <row r="1175" spans="1:7" x14ac:dyDescent="0.45">
      <c r="A1175" s="2">
        <v>43831.894242708331</v>
      </c>
      <c r="B1175" t="s">
        <v>1296</v>
      </c>
      <c r="C1175">
        <v>145321</v>
      </c>
      <c r="E1175" t="s">
        <v>787</v>
      </c>
      <c r="F1175" s="4">
        <f t="shared" si="18"/>
        <v>0.05</v>
      </c>
      <c r="G1175" s="1">
        <v>0.05</v>
      </c>
    </row>
    <row r="1176" spans="1:7" x14ac:dyDescent="0.45">
      <c r="A1176" s="2">
        <v>43831.894242708331</v>
      </c>
      <c r="B1176" t="s">
        <v>1296</v>
      </c>
      <c r="C1176">
        <v>145321</v>
      </c>
      <c r="E1176" t="s">
        <v>788</v>
      </c>
      <c r="F1176" s="4">
        <f t="shared" si="18"/>
        <v>0.38</v>
      </c>
      <c r="G1176" s="1">
        <v>0.38400000000000001</v>
      </c>
    </row>
    <row r="1177" spans="1:7" x14ac:dyDescent="0.45">
      <c r="A1177" s="2">
        <v>43831.894242708331</v>
      </c>
      <c r="B1177" t="s">
        <v>1296</v>
      </c>
      <c r="C1177">
        <v>32617</v>
      </c>
      <c r="E1177" t="s">
        <v>785</v>
      </c>
      <c r="F1177" s="4">
        <f t="shared" si="18"/>
        <v>0.67</v>
      </c>
      <c r="G1177" s="1">
        <v>0.67200000000000004</v>
      </c>
    </row>
    <row r="1178" spans="1:7" x14ac:dyDescent="0.45">
      <c r="A1178" s="2">
        <v>43831.894242708331</v>
      </c>
      <c r="B1178" t="s">
        <v>1296</v>
      </c>
      <c r="C1178">
        <v>32617</v>
      </c>
      <c r="E1178" t="s">
        <v>786</v>
      </c>
      <c r="F1178" s="4">
        <f t="shared" si="18"/>
        <v>0.3</v>
      </c>
      <c r="G1178" s="1">
        <v>0.30399999999999999</v>
      </c>
    </row>
    <row r="1179" spans="1:7" x14ac:dyDescent="0.45">
      <c r="A1179" s="2">
        <v>43831.894242708331</v>
      </c>
      <c r="B1179" t="s">
        <v>1296</v>
      </c>
      <c r="C1179">
        <v>32617</v>
      </c>
      <c r="E1179" t="s">
        <v>787</v>
      </c>
      <c r="F1179" s="4">
        <f t="shared" si="18"/>
        <v>0.02</v>
      </c>
      <c r="G1179" s="1">
        <v>2.3E-2</v>
      </c>
    </row>
    <row r="1180" spans="1:7" x14ac:dyDescent="0.45">
      <c r="A1180" s="2">
        <v>43831.894242708331</v>
      </c>
      <c r="B1180" t="s">
        <v>1296</v>
      </c>
      <c r="C1180">
        <v>32617</v>
      </c>
      <c r="E1180" t="s">
        <v>788</v>
      </c>
      <c r="F1180" s="4">
        <f t="shared" si="18"/>
        <v>0.33</v>
      </c>
      <c r="G1180" s="1">
        <v>0.32800000000000001</v>
      </c>
    </row>
    <row r="1181" spans="1:7" x14ac:dyDescent="0.45">
      <c r="A1181" s="2">
        <v>43831.894242708331</v>
      </c>
      <c r="B1181" t="s">
        <v>1296</v>
      </c>
      <c r="C1181">
        <v>53445</v>
      </c>
      <c r="E1181" t="s">
        <v>785</v>
      </c>
      <c r="F1181" s="4">
        <f t="shared" si="18"/>
        <v>0.61</v>
      </c>
      <c r="G1181" s="1">
        <v>0.61199999999999999</v>
      </c>
    </row>
    <row r="1182" spans="1:7" x14ac:dyDescent="0.45">
      <c r="A1182" s="2">
        <v>43831.894242708331</v>
      </c>
      <c r="B1182" t="s">
        <v>1296</v>
      </c>
      <c r="C1182">
        <v>53445</v>
      </c>
      <c r="E1182" t="s">
        <v>786</v>
      </c>
      <c r="F1182" s="4">
        <f t="shared" si="18"/>
        <v>0.33</v>
      </c>
      <c r="G1182" s="1">
        <v>0.33</v>
      </c>
    </row>
    <row r="1183" spans="1:7" x14ac:dyDescent="0.45">
      <c r="A1183" s="2">
        <v>43831.894242708331</v>
      </c>
      <c r="B1183" t="s">
        <v>1296</v>
      </c>
      <c r="C1183">
        <v>53445</v>
      </c>
      <c r="E1183" t="s">
        <v>787</v>
      </c>
      <c r="F1183" s="4">
        <f t="shared" si="18"/>
        <v>0.06</v>
      </c>
      <c r="G1183" s="1">
        <v>5.8000000000000003E-2</v>
      </c>
    </row>
    <row r="1184" spans="1:7" x14ac:dyDescent="0.45">
      <c r="A1184" s="2">
        <v>43831.894242708331</v>
      </c>
      <c r="B1184" t="s">
        <v>1296</v>
      </c>
      <c r="C1184">
        <v>53445</v>
      </c>
      <c r="E1184" t="s">
        <v>788</v>
      </c>
      <c r="F1184" s="4">
        <f t="shared" si="18"/>
        <v>0.39</v>
      </c>
      <c r="G1184" s="1">
        <v>0.38800000000000001</v>
      </c>
    </row>
    <row r="1185" spans="1:7" x14ac:dyDescent="0.45">
      <c r="A1185" s="2">
        <v>43831.894242708331</v>
      </c>
      <c r="B1185" t="s">
        <v>1296</v>
      </c>
      <c r="C1185">
        <v>67989</v>
      </c>
      <c r="E1185" t="s">
        <v>785</v>
      </c>
      <c r="F1185" s="4">
        <f t="shared" si="18"/>
        <v>0.71</v>
      </c>
      <c r="G1185" s="1">
        <v>0.70899999999999996</v>
      </c>
    </row>
    <row r="1186" spans="1:7" x14ac:dyDescent="0.45">
      <c r="A1186" s="2">
        <v>43831.894242708331</v>
      </c>
      <c r="B1186" t="s">
        <v>1296</v>
      </c>
      <c r="C1186">
        <v>67989</v>
      </c>
      <c r="E1186" t="s">
        <v>786</v>
      </c>
      <c r="F1186" s="4">
        <f t="shared" si="18"/>
        <v>0.25</v>
      </c>
      <c r="G1186" s="1">
        <v>0.253</v>
      </c>
    </row>
    <row r="1187" spans="1:7" x14ac:dyDescent="0.45">
      <c r="A1187" s="2">
        <v>43831.894242708331</v>
      </c>
      <c r="B1187" t="s">
        <v>1296</v>
      </c>
      <c r="C1187">
        <v>67989</v>
      </c>
      <c r="E1187" t="s">
        <v>787</v>
      </c>
      <c r="F1187" s="4">
        <f t="shared" si="18"/>
        <v>0.04</v>
      </c>
      <c r="G1187" s="1">
        <v>3.7999999999999999E-2</v>
      </c>
    </row>
    <row r="1188" spans="1:7" x14ac:dyDescent="0.45">
      <c r="A1188" s="2">
        <v>43831.894242708331</v>
      </c>
      <c r="B1188" t="s">
        <v>1296</v>
      </c>
      <c r="C1188">
        <v>67989</v>
      </c>
      <c r="E1188" t="s">
        <v>788</v>
      </c>
      <c r="F1188" s="4">
        <f t="shared" si="18"/>
        <v>0.28999999999999998</v>
      </c>
      <c r="G1188" s="1">
        <v>0.29099999999999998</v>
      </c>
    </row>
    <row r="1189" spans="1:7" x14ac:dyDescent="0.45">
      <c r="A1189" s="2">
        <v>43831.894242708331</v>
      </c>
      <c r="B1189" t="s">
        <v>1296</v>
      </c>
      <c r="C1189">
        <v>143343</v>
      </c>
      <c r="E1189" t="s">
        <v>785</v>
      </c>
      <c r="F1189" s="4">
        <f t="shared" si="18"/>
        <v>0.55000000000000004</v>
      </c>
      <c r="G1189" s="1">
        <v>0.55100000000000005</v>
      </c>
    </row>
    <row r="1190" spans="1:7" x14ac:dyDescent="0.45">
      <c r="A1190" s="2">
        <v>43831.894242708331</v>
      </c>
      <c r="B1190" t="s">
        <v>1296</v>
      </c>
      <c r="C1190">
        <v>143343</v>
      </c>
      <c r="E1190" t="s">
        <v>786</v>
      </c>
      <c r="F1190" s="4">
        <f t="shared" si="18"/>
        <v>0.32</v>
      </c>
      <c r="G1190" s="1">
        <v>0.31900000000000001</v>
      </c>
    </row>
    <row r="1191" spans="1:7" x14ac:dyDescent="0.45">
      <c r="A1191" s="2">
        <v>43831.894242708331</v>
      </c>
      <c r="B1191" t="s">
        <v>1296</v>
      </c>
      <c r="C1191">
        <v>143343</v>
      </c>
      <c r="E1191" t="s">
        <v>787</v>
      </c>
      <c r="F1191" s="4">
        <f t="shared" si="18"/>
        <v>0.13</v>
      </c>
      <c r="G1191" s="1">
        <v>0.13</v>
      </c>
    </row>
    <row r="1192" spans="1:7" x14ac:dyDescent="0.45">
      <c r="A1192" s="2">
        <v>43831.894242708331</v>
      </c>
      <c r="B1192" t="s">
        <v>1296</v>
      </c>
      <c r="C1192">
        <v>143343</v>
      </c>
      <c r="E1192" t="s">
        <v>788</v>
      </c>
      <c r="F1192" s="4">
        <f t="shared" si="18"/>
        <v>0.45</v>
      </c>
      <c r="G1192" s="1">
        <v>0.44900000000000001</v>
      </c>
    </row>
    <row r="1193" spans="1:7" x14ac:dyDescent="0.45">
      <c r="A1193" s="2">
        <v>43831.894242708331</v>
      </c>
      <c r="B1193" t="s">
        <v>1296</v>
      </c>
      <c r="C1193">
        <v>1308491</v>
      </c>
      <c r="E1193" t="s">
        <v>785</v>
      </c>
      <c r="F1193" s="4">
        <f t="shared" si="18"/>
        <v>0.53</v>
      </c>
      <c r="G1193" s="1">
        <v>0.53100000000000003</v>
      </c>
    </row>
    <row r="1194" spans="1:7" x14ac:dyDescent="0.45">
      <c r="A1194" s="2">
        <v>43831.894242708331</v>
      </c>
      <c r="B1194" t="s">
        <v>1296</v>
      </c>
      <c r="C1194">
        <v>1308491</v>
      </c>
      <c r="E1194" t="s">
        <v>786</v>
      </c>
      <c r="F1194" s="4">
        <f t="shared" si="18"/>
        <v>0.41</v>
      </c>
      <c r="G1194" s="1">
        <v>0.40600000000000003</v>
      </c>
    </row>
    <row r="1195" spans="1:7" x14ac:dyDescent="0.45">
      <c r="A1195" s="2">
        <v>43831.894242708331</v>
      </c>
      <c r="B1195" t="s">
        <v>1296</v>
      </c>
      <c r="C1195">
        <v>1308491</v>
      </c>
      <c r="E1195" t="s">
        <v>787</v>
      </c>
      <c r="F1195" s="4">
        <f t="shared" si="18"/>
        <v>0.06</v>
      </c>
      <c r="G1195" s="1">
        <v>6.3E-2</v>
      </c>
    </row>
    <row r="1196" spans="1:7" x14ac:dyDescent="0.45">
      <c r="A1196" s="2">
        <v>43831.894242708331</v>
      </c>
      <c r="B1196" t="s">
        <v>1296</v>
      </c>
      <c r="C1196">
        <v>1308491</v>
      </c>
      <c r="E1196" t="s">
        <v>788</v>
      </c>
      <c r="F1196" s="4">
        <f t="shared" si="18"/>
        <v>0.47</v>
      </c>
      <c r="G1196" s="1">
        <v>0.46899999999999997</v>
      </c>
    </row>
    <row r="1197" spans="1:7" x14ac:dyDescent="0.45">
      <c r="A1197" s="2">
        <v>43831.894242708331</v>
      </c>
      <c r="B1197" t="s">
        <v>1296</v>
      </c>
      <c r="C1197">
        <v>1460669</v>
      </c>
      <c r="E1197" t="s">
        <v>785</v>
      </c>
      <c r="F1197" s="4">
        <f t="shared" si="18"/>
        <v>0.7</v>
      </c>
      <c r="G1197" s="1">
        <v>0.69599999999999995</v>
      </c>
    </row>
    <row r="1198" spans="1:7" x14ac:dyDescent="0.45">
      <c r="A1198" s="2">
        <v>43831.894242708331</v>
      </c>
      <c r="B1198" t="s">
        <v>1296</v>
      </c>
      <c r="C1198">
        <v>1460669</v>
      </c>
      <c r="E1198" t="s">
        <v>786</v>
      </c>
      <c r="F1198" s="4">
        <f t="shared" si="18"/>
        <v>0.26</v>
      </c>
      <c r="G1198" s="1">
        <v>0.26100000000000001</v>
      </c>
    </row>
    <row r="1199" spans="1:7" x14ac:dyDescent="0.45">
      <c r="A1199" s="2">
        <v>43831.894242708331</v>
      </c>
      <c r="B1199" t="s">
        <v>1296</v>
      </c>
      <c r="C1199">
        <v>1460669</v>
      </c>
      <c r="E1199" t="s">
        <v>787</v>
      </c>
      <c r="F1199" s="4">
        <f t="shared" si="18"/>
        <v>0.04</v>
      </c>
      <c r="G1199" s="1">
        <v>4.2999999999999997E-2</v>
      </c>
    </row>
    <row r="1200" spans="1:7" x14ac:dyDescent="0.45">
      <c r="A1200" s="2">
        <v>43831.894242708331</v>
      </c>
      <c r="B1200" t="s">
        <v>1296</v>
      </c>
      <c r="C1200">
        <v>1460669</v>
      </c>
      <c r="E1200" t="s">
        <v>788</v>
      </c>
      <c r="F1200" s="4">
        <f t="shared" si="18"/>
        <v>0.3</v>
      </c>
      <c r="G1200" s="1">
        <v>0.30399999999999999</v>
      </c>
    </row>
    <row r="1201" spans="1:7" x14ac:dyDescent="0.45">
      <c r="A1201" s="2">
        <v>43831.894242708331</v>
      </c>
      <c r="B1201" t="s">
        <v>1297</v>
      </c>
      <c r="C1201">
        <v>168015</v>
      </c>
      <c r="E1201" t="s">
        <v>785</v>
      </c>
      <c r="F1201" s="4">
        <f t="shared" si="18"/>
        <v>0.43</v>
      </c>
      <c r="G1201" s="1">
        <v>0.43</v>
      </c>
    </row>
    <row r="1202" spans="1:7" x14ac:dyDescent="0.45">
      <c r="A1202" s="2">
        <v>43831.894242708331</v>
      </c>
      <c r="B1202" t="s">
        <v>1297</v>
      </c>
      <c r="C1202">
        <v>168015</v>
      </c>
      <c r="E1202" t="s">
        <v>786</v>
      </c>
      <c r="F1202" s="4">
        <f t="shared" si="18"/>
        <v>0.45</v>
      </c>
      <c r="G1202" s="1">
        <v>0.44500000000000001</v>
      </c>
    </row>
    <row r="1203" spans="1:7" x14ac:dyDescent="0.45">
      <c r="A1203" s="2">
        <v>43831.894242708331</v>
      </c>
      <c r="B1203" t="s">
        <v>1297</v>
      </c>
      <c r="C1203">
        <v>168015</v>
      </c>
      <c r="E1203" t="s">
        <v>787</v>
      </c>
      <c r="F1203" s="4">
        <f t="shared" si="18"/>
        <v>0.13</v>
      </c>
      <c r="G1203" s="1">
        <v>0.126</v>
      </c>
    </row>
    <row r="1204" spans="1:7" x14ac:dyDescent="0.45">
      <c r="A1204" s="2">
        <v>43831.894242708331</v>
      </c>
      <c r="B1204" t="s">
        <v>1297</v>
      </c>
      <c r="C1204">
        <v>168015</v>
      </c>
      <c r="E1204" t="s">
        <v>788</v>
      </c>
      <c r="F1204" s="4">
        <f t="shared" si="18"/>
        <v>0.56999999999999995</v>
      </c>
      <c r="G1204" s="1">
        <v>0.56999999999999995</v>
      </c>
    </row>
    <row r="1205" spans="1:7" x14ac:dyDescent="0.45">
      <c r="A1205" s="2">
        <v>43831.894242708331</v>
      </c>
      <c r="B1205" t="s">
        <v>1297</v>
      </c>
      <c r="C1205">
        <v>1308515</v>
      </c>
      <c r="E1205" t="s">
        <v>785</v>
      </c>
      <c r="F1205" s="4">
        <f t="shared" si="18"/>
        <v>0.16</v>
      </c>
      <c r="G1205" s="1">
        <v>0.156</v>
      </c>
    </row>
    <row r="1206" spans="1:7" x14ac:dyDescent="0.45">
      <c r="A1206" s="2">
        <v>43831.894242708331</v>
      </c>
      <c r="B1206" t="s">
        <v>1297</v>
      </c>
      <c r="C1206">
        <v>1308515</v>
      </c>
      <c r="E1206" t="s">
        <v>786</v>
      </c>
      <c r="F1206" s="4">
        <f t="shared" si="18"/>
        <v>0.81</v>
      </c>
      <c r="G1206" s="1">
        <v>0.81399999999999995</v>
      </c>
    </row>
    <row r="1207" spans="1:7" x14ac:dyDescent="0.45">
      <c r="A1207" s="2">
        <v>43831.894242708331</v>
      </c>
      <c r="B1207" t="s">
        <v>1297</v>
      </c>
      <c r="C1207">
        <v>1308515</v>
      </c>
      <c r="E1207" t="s">
        <v>787</v>
      </c>
      <c r="F1207" s="4">
        <f t="shared" si="18"/>
        <v>0.03</v>
      </c>
      <c r="G1207" s="1">
        <v>3.1E-2</v>
      </c>
    </row>
    <row r="1208" spans="1:7" x14ac:dyDescent="0.45">
      <c r="A1208" s="2">
        <v>43831.894242708331</v>
      </c>
      <c r="B1208" t="s">
        <v>1297</v>
      </c>
      <c r="C1208">
        <v>1308515</v>
      </c>
      <c r="E1208" t="s">
        <v>788</v>
      </c>
      <c r="F1208" s="4">
        <f t="shared" si="18"/>
        <v>0.84</v>
      </c>
      <c r="G1208" s="1">
        <v>0.84399999999999997</v>
      </c>
    </row>
    <row r="1209" spans="1:7" x14ac:dyDescent="0.45">
      <c r="A1209" s="2">
        <v>43831.894242708331</v>
      </c>
      <c r="B1209" t="s">
        <v>1297</v>
      </c>
      <c r="C1209">
        <v>111381</v>
      </c>
      <c r="E1209" t="s">
        <v>785</v>
      </c>
      <c r="F1209" s="4">
        <f t="shared" si="18"/>
        <v>0.13</v>
      </c>
      <c r="G1209" s="1">
        <v>0.129</v>
      </c>
    </row>
    <row r="1210" spans="1:7" x14ac:dyDescent="0.45">
      <c r="A1210" s="2">
        <v>43831.894242708331</v>
      </c>
      <c r="B1210" t="s">
        <v>1297</v>
      </c>
      <c r="C1210">
        <v>111381</v>
      </c>
      <c r="E1210" t="s">
        <v>786</v>
      </c>
      <c r="F1210" s="4">
        <f t="shared" si="18"/>
        <v>0.72</v>
      </c>
      <c r="G1210" s="1">
        <v>0.71599999999999997</v>
      </c>
    </row>
    <row r="1211" spans="1:7" x14ac:dyDescent="0.45">
      <c r="A1211" s="2">
        <v>43831.894242708331</v>
      </c>
      <c r="B1211" t="s">
        <v>1297</v>
      </c>
      <c r="C1211">
        <v>111381</v>
      </c>
      <c r="E1211" t="s">
        <v>787</v>
      </c>
      <c r="F1211" s="4">
        <f t="shared" si="18"/>
        <v>0.16</v>
      </c>
      <c r="G1211" s="1">
        <v>0.155</v>
      </c>
    </row>
    <row r="1212" spans="1:7" x14ac:dyDescent="0.45">
      <c r="A1212" s="2">
        <v>43831.894242708331</v>
      </c>
      <c r="B1212" t="s">
        <v>1297</v>
      </c>
      <c r="C1212">
        <v>111381</v>
      </c>
      <c r="E1212" t="s">
        <v>788</v>
      </c>
      <c r="F1212" s="4">
        <f t="shared" si="18"/>
        <v>0.87</v>
      </c>
      <c r="G1212" s="1">
        <v>0.871</v>
      </c>
    </row>
    <row r="1213" spans="1:7" x14ac:dyDescent="0.45">
      <c r="A1213" s="2">
        <v>43831.894242708331</v>
      </c>
      <c r="B1213" t="s">
        <v>1297</v>
      </c>
      <c r="C1213">
        <v>102371</v>
      </c>
      <c r="E1213" t="s">
        <v>785</v>
      </c>
      <c r="F1213" s="4">
        <f t="shared" si="18"/>
        <v>0.21</v>
      </c>
      <c r="G1213" s="1">
        <v>0.21299999999999999</v>
      </c>
    </row>
    <row r="1214" spans="1:7" x14ac:dyDescent="0.45">
      <c r="A1214" s="2">
        <v>43831.894242708331</v>
      </c>
      <c r="B1214" t="s">
        <v>1297</v>
      </c>
      <c r="C1214">
        <v>102371</v>
      </c>
      <c r="E1214" t="s">
        <v>786</v>
      </c>
      <c r="F1214" s="4">
        <f t="shared" si="18"/>
        <v>0.67</v>
      </c>
      <c r="G1214" s="1">
        <v>0.66800000000000004</v>
      </c>
    </row>
    <row r="1215" spans="1:7" x14ac:dyDescent="0.45">
      <c r="A1215" s="2">
        <v>43831.894242708331</v>
      </c>
      <c r="B1215" t="s">
        <v>1297</v>
      </c>
      <c r="C1215">
        <v>102371</v>
      </c>
      <c r="E1215" t="s">
        <v>787</v>
      </c>
      <c r="F1215" s="4">
        <f t="shared" si="18"/>
        <v>0.12</v>
      </c>
      <c r="G1215" s="1">
        <v>0.11899999999999999</v>
      </c>
    </row>
    <row r="1216" spans="1:7" x14ac:dyDescent="0.45">
      <c r="A1216" s="2">
        <v>43831.894242708331</v>
      </c>
      <c r="B1216" t="s">
        <v>1297</v>
      </c>
      <c r="C1216">
        <v>102371</v>
      </c>
      <c r="E1216" t="s">
        <v>788</v>
      </c>
      <c r="F1216" s="4">
        <f t="shared" si="18"/>
        <v>0.79</v>
      </c>
      <c r="G1216" s="1">
        <v>0.78700000000000003</v>
      </c>
    </row>
    <row r="1217" spans="1:7" x14ac:dyDescent="0.45">
      <c r="A1217" s="2">
        <v>43831.894242708331</v>
      </c>
      <c r="B1217" t="s">
        <v>1297</v>
      </c>
      <c r="C1217">
        <v>1308659</v>
      </c>
      <c r="E1217" t="s">
        <v>785</v>
      </c>
      <c r="F1217" s="4">
        <f t="shared" si="18"/>
        <v>0.03</v>
      </c>
      <c r="G1217" s="1">
        <v>2.9000000000000001E-2</v>
      </c>
    </row>
    <row r="1218" spans="1:7" x14ac:dyDescent="0.45">
      <c r="A1218" s="2">
        <v>43831.894242708331</v>
      </c>
      <c r="B1218" t="s">
        <v>1297</v>
      </c>
      <c r="C1218">
        <v>1308659</v>
      </c>
      <c r="E1218" t="s">
        <v>786</v>
      </c>
      <c r="F1218" s="4">
        <f t="shared" ref="F1218:F1281" si="19">ROUND(G1218,2)</f>
        <v>0.93</v>
      </c>
      <c r="G1218" s="1">
        <v>0.93400000000000005</v>
      </c>
    </row>
    <row r="1219" spans="1:7" x14ac:dyDescent="0.45">
      <c r="A1219" s="2">
        <v>43831.894242708331</v>
      </c>
      <c r="B1219" t="s">
        <v>1297</v>
      </c>
      <c r="C1219">
        <v>1308659</v>
      </c>
      <c r="E1219" t="s">
        <v>787</v>
      </c>
      <c r="F1219" s="4">
        <f t="shared" si="19"/>
        <v>0.04</v>
      </c>
      <c r="G1219" s="1">
        <v>3.6999999999999998E-2</v>
      </c>
    </row>
    <row r="1220" spans="1:7" x14ac:dyDescent="0.45">
      <c r="A1220" s="2">
        <v>43831.894242708331</v>
      </c>
      <c r="B1220" t="s">
        <v>1297</v>
      </c>
      <c r="C1220">
        <v>1308659</v>
      </c>
      <c r="E1220" t="s">
        <v>788</v>
      </c>
      <c r="F1220" s="4">
        <f t="shared" si="19"/>
        <v>0.97</v>
      </c>
      <c r="G1220" s="1">
        <v>0.97099999999999997</v>
      </c>
    </row>
    <row r="1221" spans="1:7" x14ac:dyDescent="0.45">
      <c r="A1221" s="2">
        <v>43831.894242708331</v>
      </c>
      <c r="B1221" t="s">
        <v>1297</v>
      </c>
      <c r="C1221">
        <v>32617</v>
      </c>
      <c r="E1221" t="s">
        <v>785</v>
      </c>
      <c r="F1221" s="4">
        <f t="shared" si="19"/>
        <v>0.57999999999999996</v>
      </c>
      <c r="G1221" s="1">
        <v>0.58099999999999996</v>
      </c>
    </row>
    <row r="1222" spans="1:7" x14ac:dyDescent="0.45">
      <c r="A1222" s="2">
        <v>43831.894242708331</v>
      </c>
      <c r="B1222" t="s">
        <v>1297</v>
      </c>
      <c r="C1222">
        <v>32617</v>
      </c>
      <c r="E1222" t="s">
        <v>786</v>
      </c>
      <c r="F1222" s="4">
        <f t="shared" si="19"/>
        <v>0.36</v>
      </c>
      <c r="G1222" s="1">
        <v>0.36199999999999999</v>
      </c>
    </row>
    <row r="1223" spans="1:7" x14ac:dyDescent="0.45">
      <c r="A1223" s="2">
        <v>43831.894242708331</v>
      </c>
      <c r="B1223" t="s">
        <v>1297</v>
      </c>
      <c r="C1223">
        <v>32617</v>
      </c>
      <c r="E1223" t="s">
        <v>787</v>
      </c>
      <c r="F1223" s="4">
        <f t="shared" si="19"/>
        <v>0.06</v>
      </c>
      <c r="G1223" s="1">
        <v>5.7000000000000002E-2</v>
      </c>
    </row>
    <row r="1224" spans="1:7" x14ac:dyDescent="0.45">
      <c r="A1224" s="2">
        <v>43831.894242708331</v>
      </c>
      <c r="B1224" t="s">
        <v>1297</v>
      </c>
      <c r="C1224">
        <v>32617</v>
      </c>
      <c r="E1224" t="s">
        <v>788</v>
      </c>
      <c r="F1224" s="4">
        <f t="shared" si="19"/>
        <v>0.42</v>
      </c>
      <c r="G1224" s="1">
        <v>0.41899999999999998</v>
      </c>
    </row>
    <row r="1225" spans="1:7" x14ac:dyDescent="0.45">
      <c r="A1225" s="2">
        <v>43831.894242708331</v>
      </c>
      <c r="B1225" t="s">
        <v>1297</v>
      </c>
      <c r="C1225">
        <v>94015</v>
      </c>
      <c r="E1225" t="s">
        <v>785</v>
      </c>
      <c r="F1225" s="4">
        <f t="shared" si="19"/>
        <v>0.05</v>
      </c>
      <c r="G1225" s="1">
        <v>5.0999999999999997E-2</v>
      </c>
    </row>
    <row r="1226" spans="1:7" x14ac:dyDescent="0.45">
      <c r="A1226" s="2">
        <v>43831.894242708331</v>
      </c>
      <c r="B1226" t="s">
        <v>1297</v>
      </c>
      <c r="C1226">
        <v>94015</v>
      </c>
      <c r="E1226" t="s">
        <v>786</v>
      </c>
      <c r="F1226" s="4">
        <f t="shared" si="19"/>
        <v>0.93</v>
      </c>
      <c r="G1226" s="1">
        <v>0.92900000000000005</v>
      </c>
    </row>
    <row r="1227" spans="1:7" x14ac:dyDescent="0.45">
      <c r="A1227" s="2">
        <v>43831.894242708331</v>
      </c>
      <c r="B1227" t="s">
        <v>1297</v>
      </c>
      <c r="C1227">
        <v>94015</v>
      </c>
      <c r="E1227" t="s">
        <v>787</v>
      </c>
      <c r="F1227" s="4">
        <f t="shared" si="19"/>
        <v>0.02</v>
      </c>
      <c r="G1227" s="1">
        <v>0.02</v>
      </c>
    </row>
    <row r="1228" spans="1:7" x14ac:dyDescent="0.45">
      <c r="A1228" s="2">
        <v>43831.894242708331</v>
      </c>
      <c r="B1228" t="s">
        <v>1297</v>
      </c>
      <c r="C1228">
        <v>94015</v>
      </c>
      <c r="E1228" t="s">
        <v>788</v>
      </c>
      <c r="F1228" s="4">
        <f t="shared" si="19"/>
        <v>0.95</v>
      </c>
      <c r="G1228" s="1">
        <v>0.94899999999999995</v>
      </c>
    </row>
    <row r="1229" spans="1:7" x14ac:dyDescent="0.45">
      <c r="A1229" s="2">
        <v>43831.894242708331</v>
      </c>
      <c r="B1229" t="s">
        <v>1297</v>
      </c>
      <c r="C1229">
        <v>30431</v>
      </c>
      <c r="E1229" t="s">
        <v>785</v>
      </c>
      <c r="F1229" s="4">
        <f t="shared" si="19"/>
        <v>0.15</v>
      </c>
      <c r="G1229" s="1">
        <v>0.154</v>
      </c>
    </row>
    <row r="1230" spans="1:7" x14ac:dyDescent="0.45">
      <c r="A1230" s="2">
        <v>43831.894242708331</v>
      </c>
      <c r="B1230" t="s">
        <v>1297</v>
      </c>
      <c r="C1230">
        <v>30431</v>
      </c>
      <c r="E1230" t="s">
        <v>786</v>
      </c>
      <c r="F1230" s="4">
        <f t="shared" si="19"/>
        <v>0.69</v>
      </c>
      <c r="G1230" s="1">
        <v>0.69199999999999995</v>
      </c>
    </row>
    <row r="1231" spans="1:7" x14ac:dyDescent="0.45">
      <c r="A1231" s="2">
        <v>43831.894242708331</v>
      </c>
      <c r="B1231" t="s">
        <v>1297</v>
      </c>
      <c r="C1231">
        <v>30431</v>
      </c>
      <c r="E1231" t="s">
        <v>787</v>
      </c>
      <c r="F1231" s="4">
        <f t="shared" si="19"/>
        <v>0.15</v>
      </c>
      <c r="G1231" s="1">
        <v>0.154</v>
      </c>
    </row>
    <row r="1232" spans="1:7" x14ac:dyDescent="0.45">
      <c r="A1232" s="2">
        <v>43831.894242708331</v>
      </c>
      <c r="B1232" t="s">
        <v>1297</v>
      </c>
      <c r="C1232">
        <v>30431</v>
      </c>
      <c r="E1232" t="s">
        <v>788</v>
      </c>
      <c r="F1232" s="4">
        <f t="shared" si="19"/>
        <v>0.85</v>
      </c>
      <c r="G1232" s="1">
        <v>0.84599999999999997</v>
      </c>
    </row>
    <row r="1233" spans="1:7" x14ac:dyDescent="0.45">
      <c r="A1233" s="2">
        <v>43831.894242708331</v>
      </c>
      <c r="B1233" t="s">
        <v>1297</v>
      </c>
      <c r="C1233">
        <v>145321</v>
      </c>
      <c r="E1233" t="s">
        <v>785</v>
      </c>
      <c r="F1233" s="4">
        <f t="shared" si="19"/>
        <v>0.21</v>
      </c>
      <c r="G1233" s="1">
        <v>0.21099999999999999</v>
      </c>
    </row>
    <row r="1234" spans="1:7" x14ac:dyDescent="0.45">
      <c r="A1234" s="2">
        <v>43831.894242708331</v>
      </c>
      <c r="B1234" t="s">
        <v>1297</v>
      </c>
      <c r="C1234">
        <v>145321</v>
      </c>
      <c r="E1234" t="s">
        <v>786</v>
      </c>
      <c r="F1234" s="4">
        <f t="shared" si="19"/>
        <v>0.63</v>
      </c>
      <c r="G1234" s="1">
        <v>0.63300000000000001</v>
      </c>
    </row>
    <row r="1235" spans="1:7" x14ac:dyDescent="0.45">
      <c r="A1235" s="2">
        <v>43831.894242708331</v>
      </c>
      <c r="B1235" t="s">
        <v>1297</v>
      </c>
      <c r="C1235">
        <v>145321</v>
      </c>
      <c r="E1235" t="s">
        <v>787</v>
      </c>
      <c r="F1235" s="4">
        <f t="shared" si="19"/>
        <v>0.16</v>
      </c>
      <c r="G1235" s="1">
        <v>0.156</v>
      </c>
    </row>
    <row r="1236" spans="1:7" x14ac:dyDescent="0.45">
      <c r="A1236" s="2">
        <v>43831.894242708331</v>
      </c>
      <c r="B1236" t="s">
        <v>1297</v>
      </c>
      <c r="C1236">
        <v>145321</v>
      </c>
      <c r="E1236" t="s">
        <v>788</v>
      </c>
      <c r="F1236" s="4">
        <f t="shared" si="19"/>
        <v>0.79</v>
      </c>
      <c r="G1236" s="1">
        <v>0.78900000000000003</v>
      </c>
    </row>
    <row r="1237" spans="1:7" x14ac:dyDescent="0.45">
      <c r="A1237" s="2">
        <v>43831.894242708331</v>
      </c>
      <c r="B1237" t="s">
        <v>1297</v>
      </c>
      <c r="C1237">
        <v>53445</v>
      </c>
      <c r="E1237" t="s">
        <v>785</v>
      </c>
      <c r="F1237" s="4">
        <f t="shared" si="19"/>
        <v>0.19</v>
      </c>
      <c r="G1237" s="1">
        <v>0.188</v>
      </c>
    </row>
    <row r="1238" spans="1:7" x14ac:dyDescent="0.45">
      <c r="A1238" s="2">
        <v>43831.894242708331</v>
      </c>
      <c r="B1238" t="s">
        <v>1297</v>
      </c>
      <c r="C1238">
        <v>53445</v>
      </c>
      <c r="E1238" t="s">
        <v>786</v>
      </c>
      <c r="F1238" s="4">
        <f t="shared" si="19"/>
        <v>0.7</v>
      </c>
      <c r="G1238" s="1">
        <v>0.70299999999999996</v>
      </c>
    </row>
    <row r="1239" spans="1:7" x14ac:dyDescent="0.45">
      <c r="A1239" s="2">
        <v>43831.894242708331</v>
      </c>
      <c r="B1239" t="s">
        <v>1297</v>
      </c>
      <c r="C1239">
        <v>53445</v>
      </c>
      <c r="E1239" t="s">
        <v>787</v>
      </c>
      <c r="F1239" s="4">
        <f t="shared" si="19"/>
        <v>0.11</v>
      </c>
      <c r="G1239" s="1">
        <v>0.109</v>
      </c>
    </row>
    <row r="1240" spans="1:7" x14ac:dyDescent="0.45">
      <c r="A1240" s="2">
        <v>43831.894242708331</v>
      </c>
      <c r="B1240" t="s">
        <v>1297</v>
      </c>
      <c r="C1240">
        <v>53445</v>
      </c>
      <c r="E1240" t="s">
        <v>788</v>
      </c>
      <c r="F1240" s="4">
        <f t="shared" si="19"/>
        <v>0.81</v>
      </c>
      <c r="G1240" s="1">
        <v>0.81200000000000006</v>
      </c>
    </row>
    <row r="1241" spans="1:7" x14ac:dyDescent="0.45">
      <c r="A1241" s="2">
        <v>43831.894242708331</v>
      </c>
      <c r="B1241" t="s">
        <v>1298</v>
      </c>
      <c r="C1241">
        <v>111381</v>
      </c>
      <c r="E1241" t="s">
        <v>785</v>
      </c>
      <c r="F1241" s="4">
        <f t="shared" si="19"/>
        <v>0.45</v>
      </c>
      <c r="G1241" s="1">
        <v>0.45200000000000001</v>
      </c>
    </row>
    <row r="1242" spans="1:7" x14ac:dyDescent="0.45">
      <c r="A1242" s="2">
        <v>43831.894242708331</v>
      </c>
      <c r="B1242" t="s">
        <v>1298</v>
      </c>
      <c r="C1242">
        <v>111381</v>
      </c>
      <c r="E1242" t="s">
        <v>786</v>
      </c>
      <c r="F1242" s="4">
        <f t="shared" si="19"/>
        <v>0.5</v>
      </c>
      <c r="G1242" s="1">
        <v>0.496</v>
      </c>
    </row>
    <row r="1243" spans="1:7" x14ac:dyDescent="0.45">
      <c r="A1243" s="2">
        <v>43831.894242708331</v>
      </c>
      <c r="B1243" t="s">
        <v>1298</v>
      </c>
      <c r="C1243">
        <v>111381</v>
      </c>
      <c r="E1243" t="s">
        <v>787</v>
      </c>
      <c r="F1243" s="4">
        <f t="shared" si="19"/>
        <v>0.05</v>
      </c>
      <c r="G1243" s="1">
        <v>5.1999999999999998E-2</v>
      </c>
    </row>
    <row r="1244" spans="1:7" x14ac:dyDescent="0.45">
      <c r="A1244" s="2">
        <v>43831.894242708331</v>
      </c>
      <c r="B1244" t="s">
        <v>1298</v>
      </c>
      <c r="C1244">
        <v>111381</v>
      </c>
      <c r="E1244" t="s">
        <v>788</v>
      </c>
      <c r="F1244" s="4">
        <f t="shared" si="19"/>
        <v>0.55000000000000004</v>
      </c>
      <c r="G1244" s="1">
        <v>0.54800000000000004</v>
      </c>
    </row>
    <row r="1245" spans="1:7" x14ac:dyDescent="0.45">
      <c r="A1245" s="2">
        <v>43831.894242708331</v>
      </c>
      <c r="B1245" t="s">
        <v>1298</v>
      </c>
      <c r="C1245">
        <v>32617</v>
      </c>
      <c r="E1245" t="s">
        <v>785</v>
      </c>
      <c r="F1245" s="4">
        <f t="shared" si="19"/>
        <v>0.64</v>
      </c>
      <c r="G1245" s="1">
        <v>0.63600000000000001</v>
      </c>
    </row>
    <row r="1246" spans="1:7" x14ac:dyDescent="0.45">
      <c r="A1246" s="2">
        <v>43831.894242708331</v>
      </c>
      <c r="B1246" t="s">
        <v>1298</v>
      </c>
      <c r="C1246">
        <v>32617</v>
      </c>
      <c r="E1246" t="s">
        <v>786</v>
      </c>
      <c r="F1246" s="4">
        <f t="shared" si="19"/>
        <v>0.3</v>
      </c>
      <c r="G1246" s="1">
        <v>0.29899999999999999</v>
      </c>
    </row>
    <row r="1247" spans="1:7" x14ac:dyDescent="0.45">
      <c r="A1247" s="2">
        <v>43831.894242708331</v>
      </c>
      <c r="B1247" t="s">
        <v>1298</v>
      </c>
      <c r="C1247">
        <v>32617</v>
      </c>
      <c r="E1247" t="s">
        <v>787</v>
      </c>
      <c r="F1247" s="4">
        <f t="shared" si="19"/>
        <v>7.0000000000000007E-2</v>
      </c>
      <c r="G1247" s="1">
        <v>6.5000000000000002E-2</v>
      </c>
    </row>
    <row r="1248" spans="1:7" x14ac:dyDescent="0.45">
      <c r="A1248" s="2">
        <v>43831.894242708331</v>
      </c>
      <c r="B1248" t="s">
        <v>1298</v>
      </c>
      <c r="C1248">
        <v>32617</v>
      </c>
      <c r="E1248" t="s">
        <v>788</v>
      </c>
      <c r="F1248" s="4">
        <f t="shared" si="19"/>
        <v>0.36</v>
      </c>
      <c r="G1248" s="1">
        <v>0.36399999999999999</v>
      </c>
    </row>
    <row r="1249" spans="1:7" x14ac:dyDescent="0.45">
      <c r="A1249" s="2">
        <v>43831.894242708331</v>
      </c>
      <c r="B1249" t="s">
        <v>1298</v>
      </c>
      <c r="C1249">
        <v>145321</v>
      </c>
      <c r="E1249" t="s">
        <v>785</v>
      </c>
      <c r="F1249" s="4">
        <f t="shared" si="19"/>
        <v>0.65</v>
      </c>
      <c r="G1249" s="1">
        <v>0.64600000000000002</v>
      </c>
    </row>
    <row r="1250" spans="1:7" x14ac:dyDescent="0.45">
      <c r="A1250" s="2">
        <v>43831.894242708331</v>
      </c>
      <c r="B1250" t="s">
        <v>1298</v>
      </c>
      <c r="C1250">
        <v>145321</v>
      </c>
      <c r="E1250" t="s">
        <v>786</v>
      </c>
      <c r="F1250" s="4">
        <f t="shared" si="19"/>
        <v>0.32</v>
      </c>
      <c r="G1250" s="1">
        <v>0.32</v>
      </c>
    </row>
    <row r="1251" spans="1:7" x14ac:dyDescent="0.45">
      <c r="A1251" s="2">
        <v>43831.894242708331</v>
      </c>
      <c r="B1251" t="s">
        <v>1298</v>
      </c>
      <c r="C1251">
        <v>145321</v>
      </c>
      <c r="E1251" t="s">
        <v>787</v>
      </c>
      <c r="F1251" s="4">
        <f t="shared" si="19"/>
        <v>0.03</v>
      </c>
      <c r="G1251" s="1">
        <v>3.4000000000000002E-2</v>
      </c>
    </row>
    <row r="1252" spans="1:7" x14ac:dyDescent="0.45">
      <c r="A1252" s="2">
        <v>43831.894242708331</v>
      </c>
      <c r="B1252" t="s">
        <v>1298</v>
      </c>
      <c r="C1252">
        <v>145321</v>
      </c>
      <c r="E1252" t="s">
        <v>788</v>
      </c>
      <c r="F1252" s="4">
        <f t="shared" si="19"/>
        <v>0.35</v>
      </c>
      <c r="G1252" s="1">
        <v>0.35399999999999998</v>
      </c>
    </row>
    <row r="1253" spans="1:7" x14ac:dyDescent="0.45">
      <c r="A1253" s="2">
        <v>43831.894242708331</v>
      </c>
      <c r="B1253" t="s">
        <v>1298</v>
      </c>
      <c r="C1253">
        <v>30431</v>
      </c>
      <c r="E1253" t="s">
        <v>785</v>
      </c>
      <c r="F1253" s="4">
        <f t="shared" si="19"/>
        <v>0.48</v>
      </c>
      <c r="G1253" s="1">
        <v>0.47799999999999998</v>
      </c>
    </row>
    <row r="1254" spans="1:7" x14ac:dyDescent="0.45">
      <c r="A1254" s="2">
        <v>43831.894242708331</v>
      </c>
      <c r="B1254" t="s">
        <v>1298</v>
      </c>
      <c r="C1254">
        <v>30431</v>
      </c>
      <c r="E1254" t="s">
        <v>786</v>
      </c>
      <c r="F1254" s="4">
        <f t="shared" si="19"/>
        <v>0.49</v>
      </c>
      <c r="G1254" s="1">
        <v>0.48899999999999999</v>
      </c>
    </row>
    <row r="1255" spans="1:7" x14ac:dyDescent="0.45">
      <c r="A1255" s="2">
        <v>43831.894242708331</v>
      </c>
      <c r="B1255" t="s">
        <v>1298</v>
      </c>
      <c r="C1255">
        <v>30431</v>
      </c>
      <c r="E1255" t="s">
        <v>787</v>
      </c>
      <c r="F1255" s="4">
        <f t="shared" si="19"/>
        <v>0.03</v>
      </c>
      <c r="G1255" s="1">
        <v>3.2000000000000001E-2</v>
      </c>
    </row>
    <row r="1256" spans="1:7" x14ac:dyDescent="0.45">
      <c r="A1256" s="2">
        <v>43831.894242708331</v>
      </c>
      <c r="B1256" t="s">
        <v>1298</v>
      </c>
      <c r="C1256">
        <v>30431</v>
      </c>
      <c r="E1256" t="s">
        <v>788</v>
      </c>
      <c r="F1256" s="4">
        <f t="shared" si="19"/>
        <v>0.52</v>
      </c>
      <c r="G1256" s="1">
        <v>0.52200000000000002</v>
      </c>
    </row>
    <row r="1257" spans="1:7" x14ac:dyDescent="0.45">
      <c r="A1257" s="2">
        <v>43831.894242708331</v>
      </c>
      <c r="B1257" t="s">
        <v>1298</v>
      </c>
      <c r="C1257">
        <v>140233</v>
      </c>
      <c r="E1257" t="s">
        <v>785</v>
      </c>
      <c r="F1257" s="4">
        <f t="shared" si="19"/>
        <v>0.53</v>
      </c>
      <c r="G1257" s="1">
        <v>0.53200000000000003</v>
      </c>
    </row>
    <row r="1258" spans="1:7" x14ac:dyDescent="0.45">
      <c r="A1258" s="2">
        <v>43831.894242708331</v>
      </c>
      <c r="B1258" t="s">
        <v>1298</v>
      </c>
      <c r="C1258">
        <v>140233</v>
      </c>
      <c r="E1258" t="s">
        <v>786</v>
      </c>
      <c r="F1258" s="4">
        <f t="shared" si="19"/>
        <v>0.42</v>
      </c>
      <c r="G1258" s="1">
        <v>0.42099999999999999</v>
      </c>
    </row>
    <row r="1259" spans="1:7" x14ac:dyDescent="0.45">
      <c r="A1259" s="2">
        <v>43831.894242708331</v>
      </c>
      <c r="B1259" t="s">
        <v>1298</v>
      </c>
      <c r="C1259">
        <v>140233</v>
      </c>
      <c r="E1259" t="s">
        <v>787</v>
      </c>
      <c r="F1259" s="4">
        <f t="shared" si="19"/>
        <v>0.05</v>
      </c>
      <c r="G1259" s="1">
        <v>4.8000000000000001E-2</v>
      </c>
    </row>
    <row r="1260" spans="1:7" x14ac:dyDescent="0.45">
      <c r="A1260" s="2">
        <v>43831.894242708331</v>
      </c>
      <c r="B1260" t="s">
        <v>1298</v>
      </c>
      <c r="C1260">
        <v>140233</v>
      </c>
      <c r="E1260" t="s">
        <v>788</v>
      </c>
      <c r="F1260" s="4">
        <f t="shared" si="19"/>
        <v>0.47</v>
      </c>
      <c r="G1260" s="1">
        <v>0.46800000000000003</v>
      </c>
    </row>
    <row r="1261" spans="1:7" x14ac:dyDescent="0.45">
      <c r="A1261" s="2">
        <v>43831.894242708331</v>
      </c>
      <c r="B1261" t="s">
        <v>1298</v>
      </c>
      <c r="C1261">
        <v>53445</v>
      </c>
      <c r="E1261" t="s">
        <v>785</v>
      </c>
      <c r="F1261" s="4">
        <f t="shared" si="19"/>
        <v>0.56999999999999995</v>
      </c>
      <c r="G1261" s="1">
        <v>0.56799999999999995</v>
      </c>
    </row>
    <row r="1262" spans="1:7" x14ac:dyDescent="0.45">
      <c r="A1262" s="2">
        <v>43831.894242708331</v>
      </c>
      <c r="B1262" t="s">
        <v>1298</v>
      </c>
      <c r="C1262">
        <v>53445</v>
      </c>
      <c r="E1262" t="s">
        <v>786</v>
      </c>
      <c r="F1262" s="4">
        <f t="shared" si="19"/>
        <v>0.4</v>
      </c>
      <c r="G1262" s="1">
        <v>0.4</v>
      </c>
    </row>
    <row r="1263" spans="1:7" x14ac:dyDescent="0.45">
      <c r="A1263" s="2">
        <v>43831.894242708331</v>
      </c>
      <c r="B1263" t="s">
        <v>1298</v>
      </c>
      <c r="C1263">
        <v>53445</v>
      </c>
      <c r="E1263" t="s">
        <v>787</v>
      </c>
      <c r="F1263" s="4">
        <f t="shared" si="19"/>
        <v>0.03</v>
      </c>
      <c r="G1263" s="1">
        <v>3.2000000000000001E-2</v>
      </c>
    </row>
    <row r="1264" spans="1:7" x14ac:dyDescent="0.45">
      <c r="A1264" s="2">
        <v>43831.894242708331</v>
      </c>
      <c r="B1264" t="s">
        <v>1298</v>
      </c>
      <c r="C1264">
        <v>53445</v>
      </c>
      <c r="E1264" t="s">
        <v>788</v>
      </c>
      <c r="F1264" s="4">
        <f t="shared" si="19"/>
        <v>0.43</v>
      </c>
      <c r="G1264" s="1">
        <v>0.432</v>
      </c>
    </row>
    <row r="1265" spans="1:7" x14ac:dyDescent="0.45">
      <c r="A1265" s="2">
        <v>43831.894242708331</v>
      </c>
      <c r="B1265" t="s">
        <v>1298</v>
      </c>
      <c r="C1265">
        <v>143343</v>
      </c>
      <c r="E1265" t="s">
        <v>785</v>
      </c>
      <c r="F1265" s="4">
        <f t="shared" si="19"/>
        <v>0.64</v>
      </c>
      <c r="G1265" s="1">
        <v>0.63600000000000001</v>
      </c>
    </row>
    <row r="1266" spans="1:7" x14ac:dyDescent="0.45">
      <c r="A1266" s="2">
        <v>43831.894242708331</v>
      </c>
      <c r="B1266" t="s">
        <v>1298</v>
      </c>
      <c r="C1266">
        <v>143343</v>
      </c>
      <c r="E1266" t="s">
        <v>786</v>
      </c>
      <c r="F1266" s="4">
        <f t="shared" si="19"/>
        <v>0.32</v>
      </c>
      <c r="G1266" s="1">
        <v>0.318</v>
      </c>
    </row>
    <row r="1267" spans="1:7" x14ac:dyDescent="0.45">
      <c r="A1267" s="2">
        <v>43831.894242708331</v>
      </c>
      <c r="B1267" t="s">
        <v>1298</v>
      </c>
      <c r="C1267">
        <v>143343</v>
      </c>
      <c r="E1267" t="s">
        <v>787</v>
      </c>
      <c r="F1267" s="4">
        <f t="shared" si="19"/>
        <v>0.05</v>
      </c>
      <c r="G1267" s="1">
        <v>4.4999999999999998E-2</v>
      </c>
    </row>
    <row r="1268" spans="1:7" x14ac:dyDescent="0.45">
      <c r="A1268" s="2">
        <v>43831.894242708331</v>
      </c>
      <c r="B1268" t="s">
        <v>1298</v>
      </c>
      <c r="C1268">
        <v>143343</v>
      </c>
      <c r="E1268" t="s">
        <v>788</v>
      </c>
      <c r="F1268" s="4">
        <f t="shared" si="19"/>
        <v>0.36</v>
      </c>
      <c r="G1268" s="1">
        <v>0.36399999999999999</v>
      </c>
    </row>
    <row r="1269" spans="1:7" x14ac:dyDescent="0.45">
      <c r="A1269" s="2">
        <v>43831.894242708331</v>
      </c>
      <c r="B1269" t="s">
        <v>1298</v>
      </c>
      <c r="C1269">
        <v>741561</v>
      </c>
      <c r="E1269" t="s">
        <v>785</v>
      </c>
      <c r="F1269" s="4">
        <f t="shared" si="19"/>
        <v>0.54</v>
      </c>
      <c r="G1269" s="1">
        <v>0.53500000000000003</v>
      </c>
    </row>
    <row r="1270" spans="1:7" x14ac:dyDescent="0.45">
      <c r="A1270" s="2">
        <v>43831.894242708331</v>
      </c>
      <c r="B1270" t="s">
        <v>1298</v>
      </c>
      <c r="C1270">
        <v>741561</v>
      </c>
      <c r="E1270" t="s">
        <v>786</v>
      </c>
      <c r="F1270" s="4">
        <f t="shared" si="19"/>
        <v>0.4</v>
      </c>
      <c r="G1270" s="1">
        <v>0.39500000000000002</v>
      </c>
    </row>
    <row r="1271" spans="1:7" x14ac:dyDescent="0.45">
      <c r="A1271" s="2">
        <v>43831.894242708331</v>
      </c>
      <c r="B1271" t="s">
        <v>1298</v>
      </c>
      <c r="C1271">
        <v>741561</v>
      </c>
      <c r="E1271" t="s">
        <v>787</v>
      </c>
      <c r="F1271" s="4">
        <f t="shared" si="19"/>
        <v>7.0000000000000007E-2</v>
      </c>
      <c r="G1271" s="1">
        <v>7.0000000000000007E-2</v>
      </c>
    </row>
    <row r="1272" spans="1:7" x14ac:dyDescent="0.45">
      <c r="A1272" s="2">
        <v>43831.894242708331</v>
      </c>
      <c r="B1272" t="s">
        <v>1298</v>
      </c>
      <c r="C1272">
        <v>741561</v>
      </c>
      <c r="E1272" t="s">
        <v>788</v>
      </c>
      <c r="F1272" s="4">
        <f t="shared" si="19"/>
        <v>0.47</v>
      </c>
      <c r="G1272" s="1">
        <v>0.46500000000000002</v>
      </c>
    </row>
    <row r="1273" spans="1:7" x14ac:dyDescent="0.45">
      <c r="A1273" s="2">
        <v>43831.894242708331</v>
      </c>
      <c r="B1273" t="s">
        <v>1298</v>
      </c>
      <c r="C1273">
        <v>1308659</v>
      </c>
      <c r="E1273" t="s">
        <v>785</v>
      </c>
      <c r="F1273" s="4">
        <f t="shared" si="19"/>
        <v>0.18</v>
      </c>
      <c r="G1273" s="1">
        <v>0.17499999999999999</v>
      </c>
    </row>
    <row r="1274" spans="1:7" x14ac:dyDescent="0.45">
      <c r="A1274" s="2">
        <v>43831.894242708331</v>
      </c>
      <c r="B1274" t="s">
        <v>1298</v>
      </c>
      <c r="C1274">
        <v>1308659</v>
      </c>
      <c r="E1274" t="s">
        <v>786</v>
      </c>
      <c r="F1274" s="4">
        <f t="shared" si="19"/>
        <v>0.83</v>
      </c>
      <c r="G1274" s="1">
        <v>0.82499999999999996</v>
      </c>
    </row>
    <row r="1275" spans="1:7" x14ac:dyDescent="0.45">
      <c r="A1275" s="2">
        <v>43831.894242708331</v>
      </c>
      <c r="B1275" t="s">
        <v>1298</v>
      </c>
      <c r="C1275">
        <v>1308659</v>
      </c>
      <c r="E1275" t="s">
        <v>787</v>
      </c>
      <c r="F1275" s="4">
        <f t="shared" si="19"/>
        <v>0</v>
      </c>
      <c r="G1275" s="1">
        <v>0</v>
      </c>
    </row>
    <row r="1276" spans="1:7" x14ac:dyDescent="0.45">
      <c r="A1276" s="2">
        <v>43831.894242708331</v>
      </c>
      <c r="B1276" t="s">
        <v>1298</v>
      </c>
      <c r="C1276">
        <v>1308659</v>
      </c>
      <c r="E1276" t="s">
        <v>788</v>
      </c>
      <c r="F1276" s="4">
        <f t="shared" si="19"/>
        <v>0.83</v>
      </c>
      <c r="G1276" s="1">
        <v>0.82499999999999996</v>
      </c>
    </row>
    <row r="1277" spans="1:7" x14ac:dyDescent="0.45">
      <c r="A1277" s="2">
        <v>43831.894242708331</v>
      </c>
      <c r="B1277" t="s">
        <v>1298</v>
      </c>
      <c r="C1277">
        <v>160097</v>
      </c>
      <c r="E1277" t="s">
        <v>785</v>
      </c>
      <c r="F1277" s="4">
        <f t="shared" si="19"/>
        <v>0.19</v>
      </c>
      <c r="G1277" s="1">
        <v>0.185</v>
      </c>
    </row>
    <row r="1278" spans="1:7" x14ac:dyDescent="0.45">
      <c r="A1278" s="2">
        <v>43831.894242708331</v>
      </c>
      <c r="B1278" t="s">
        <v>1298</v>
      </c>
      <c r="C1278">
        <v>160097</v>
      </c>
      <c r="E1278" t="s">
        <v>786</v>
      </c>
      <c r="F1278" s="4">
        <f t="shared" si="19"/>
        <v>0.74</v>
      </c>
      <c r="G1278" s="1">
        <v>0.74099999999999999</v>
      </c>
    </row>
    <row r="1279" spans="1:7" x14ac:dyDescent="0.45">
      <c r="A1279" s="2">
        <v>43831.894242708331</v>
      </c>
      <c r="B1279" t="s">
        <v>1298</v>
      </c>
      <c r="C1279">
        <v>160097</v>
      </c>
      <c r="E1279" t="s">
        <v>787</v>
      </c>
      <c r="F1279" s="4">
        <f t="shared" si="19"/>
        <v>7.0000000000000007E-2</v>
      </c>
      <c r="G1279" s="1">
        <v>7.3999999999999996E-2</v>
      </c>
    </row>
    <row r="1280" spans="1:7" x14ac:dyDescent="0.45">
      <c r="A1280" s="2">
        <v>43831.894242708331</v>
      </c>
      <c r="B1280" t="s">
        <v>1298</v>
      </c>
      <c r="C1280">
        <v>160097</v>
      </c>
      <c r="E1280" t="s">
        <v>788</v>
      </c>
      <c r="F1280" s="4">
        <f t="shared" si="19"/>
        <v>0.82</v>
      </c>
      <c r="G1280" s="1">
        <v>0.81499999999999995</v>
      </c>
    </row>
    <row r="1281" spans="1:7" x14ac:dyDescent="0.45">
      <c r="A1281" s="2">
        <v>43831.894242708331</v>
      </c>
      <c r="B1281" t="s">
        <v>1299</v>
      </c>
      <c r="C1281">
        <v>111381</v>
      </c>
      <c r="E1281" t="s">
        <v>785</v>
      </c>
      <c r="F1281" s="4">
        <f t="shared" si="19"/>
        <v>0.49</v>
      </c>
      <c r="G1281" s="1">
        <v>0.48899999999999999</v>
      </c>
    </row>
    <row r="1282" spans="1:7" x14ac:dyDescent="0.45">
      <c r="A1282" s="2">
        <v>43831.894242708331</v>
      </c>
      <c r="B1282" t="s">
        <v>1299</v>
      </c>
      <c r="C1282">
        <v>111381</v>
      </c>
      <c r="E1282" t="s">
        <v>786</v>
      </c>
      <c r="F1282" s="4">
        <f t="shared" ref="F1282:F1345" si="20">ROUND(G1282,2)</f>
        <v>0.45</v>
      </c>
      <c r="G1282" s="1">
        <v>0.44600000000000001</v>
      </c>
    </row>
    <row r="1283" spans="1:7" x14ac:dyDescent="0.45">
      <c r="A1283" s="2">
        <v>43831.894242708331</v>
      </c>
      <c r="B1283" t="s">
        <v>1299</v>
      </c>
      <c r="C1283">
        <v>111381</v>
      </c>
      <c r="E1283" t="s">
        <v>787</v>
      </c>
      <c r="F1283" s="4">
        <f t="shared" si="20"/>
        <v>7.0000000000000007E-2</v>
      </c>
      <c r="G1283" s="1">
        <v>6.5000000000000002E-2</v>
      </c>
    </row>
    <row r="1284" spans="1:7" x14ac:dyDescent="0.45">
      <c r="A1284" s="2">
        <v>43831.894242708331</v>
      </c>
      <c r="B1284" t="s">
        <v>1299</v>
      </c>
      <c r="C1284">
        <v>111381</v>
      </c>
      <c r="E1284" t="s">
        <v>788</v>
      </c>
      <c r="F1284" s="4">
        <f t="shared" si="20"/>
        <v>0.51</v>
      </c>
      <c r="G1284" s="1">
        <v>0.51100000000000001</v>
      </c>
    </row>
    <row r="1285" spans="1:7" x14ac:dyDescent="0.45">
      <c r="A1285" s="2">
        <v>43831.894242708331</v>
      </c>
      <c r="B1285" t="s">
        <v>1299</v>
      </c>
      <c r="C1285">
        <v>226693</v>
      </c>
      <c r="E1285" t="s">
        <v>785</v>
      </c>
      <c r="F1285" s="4">
        <f t="shared" si="20"/>
        <v>0.55000000000000004</v>
      </c>
      <c r="G1285" s="1">
        <v>0.55300000000000005</v>
      </c>
    </row>
    <row r="1286" spans="1:7" x14ac:dyDescent="0.45">
      <c r="A1286" s="2">
        <v>43831.894242708331</v>
      </c>
      <c r="B1286" t="s">
        <v>1299</v>
      </c>
      <c r="C1286">
        <v>226693</v>
      </c>
      <c r="E1286" t="s">
        <v>786</v>
      </c>
      <c r="F1286" s="4">
        <f t="shared" si="20"/>
        <v>0.35</v>
      </c>
      <c r="G1286" s="1">
        <v>0.35099999999999998</v>
      </c>
    </row>
    <row r="1287" spans="1:7" x14ac:dyDescent="0.45">
      <c r="A1287" s="2">
        <v>43831.894242708331</v>
      </c>
      <c r="B1287" t="s">
        <v>1299</v>
      </c>
      <c r="C1287">
        <v>226693</v>
      </c>
      <c r="E1287" t="s">
        <v>787</v>
      </c>
      <c r="F1287" s="4">
        <f t="shared" si="20"/>
        <v>0.1</v>
      </c>
      <c r="G1287" s="1">
        <v>9.6000000000000002E-2</v>
      </c>
    </row>
    <row r="1288" spans="1:7" x14ac:dyDescent="0.45">
      <c r="A1288" s="2">
        <v>43831.894242708331</v>
      </c>
      <c r="B1288" t="s">
        <v>1299</v>
      </c>
      <c r="C1288">
        <v>226693</v>
      </c>
      <c r="E1288" t="s">
        <v>788</v>
      </c>
      <c r="F1288" s="4">
        <f t="shared" si="20"/>
        <v>0.45</v>
      </c>
      <c r="G1288" s="1">
        <v>0.44700000000000001</v>
      </c>
    </row>
    <row r="1289" spans="1:7" x14ac:dyDescent="0.45">
      <c r="A1289" s="2">
        <v>43831.894242708331</v>
      </c>
      <c r="B1289" t="s">
        <v>1299</v>
      </c>
      <c r="C1289">
        <v>140233</v>
      </c>
      <c r="E1289" t="s">
        <v>785</v>
      </c>
      <c r="F1289" s="4">
        <f t="shared" si="20"/>
        <v>0.49</v>
      </c>
      <c r="G1289" s="1">
        <v>0.48799999999999999</v>
      </c>
    </row>
    <row r="1290" spans="1:7" x14ac:dyDescent="0.45">
      <c r="A1290" s="2">
        <v>43831.894242708331</v>
      </c>
      <c r="B1290" t="s">
        <v>1299</v>
      </c>
      <c r="C1290">
        <v>140233</v>
      </c>
      <c r="E1290" t="s">
        <v>786</v>
      </c>
      <c r="F1290" s="4">
        <f t="shared" si="20"/>
        <v>0.45</v>
      </c>
      <c r="G1290" s="1">
        <v>0.45400000000000001</v>
      </c>
    </row>
    <row r="1291" spans="1:7" x14ac:dyDescent="0.45">
      <c r="A1291" s="2">
        <v>43831.894242708331</v>
      </c>
      <c r="B1291" t="s">
        <v>1299</v>
      </c>
      <c r="C1291">
        <v>140233</v>
      </c>
      <c r="E1291" t="s">
        <v>787</v>
      </c>
      <c r="F1291" s="4">
        <f t="shared" si="20"/>
        <v>0.06</v>
      </c>
      <c r="G1291" s="1">
        <v>5.8000000000000003E-2</v>
      </c>
    </row>
    <row r="1292" spans="1:7" x14ac:dyDescent="0.45">
      <c r="A1292" s="2">
        <v>43831.894242708331</v>
      </c>
      <c r="B1292" t="s">
        <v>1299</v>
      </c>
      <c r="C1292">
        <v>140233</v>
      </c>
      <c r="E1292" t="s">
        <v>788</v>
      </c>
      <c r="F1292" s="4">
        <f t="shared" si="20"/>
        <v>0.51</v>
      </c>
      <c r="G1292" s="1">
        <v>0.51200000000000001</v>
      </c>
    </row>
    <row r="1293" spans="1:7" x14ac:dyDescent="0.45">
      <c r="A1293" s="2">
        <v>43831.894242708331</v>
      </c>
      <c r="B1293" t="s">
        <v>1299</v>
      </c>
      <c r="C1293">
        <v>30431</v>
      </c>
      <c r="E1293" t="s">
        <v>785</v>
      </c>
      <c r="F1293" s="4">
        <f t="shared" si="20"/>
        <v>0.51</v>
      </c>
      <c r="G1293" s="1">
        <v>0.50900000000000001</v>
      </c>
    </row>
    <row r="1294" spans="1:7" x14ac:dyDescent="0.45">
      <c r="A1294" s="2">
        <v>43831.894242708331</v>
      </c>
      <c r="B1294" t="s">
        <v>1299</v>
      </c>
      <c r="C1294">
        <v>30431</v>
      </c>
      <c r="E1294" t="s">
        <v>786</v>
      </c>
      <c r="F1294" s="4">
        <f t="shared" si="20"/>
        <v>0.42</v>
      </c>
      <c r="G1294" s="1">
        <v>0.41699999999999998</v>
      </c>
    </row>
    <row r="1295" spans="1:7" x14ac:dyDescent="0.45">
      <c r="A1295" s="2">
        <v>43831.894242708331</v>
      </c>
      <c r="B1295" t="s">
        <v>1299</v>
      </c>
      <c r="C1295">
        <v>30431</v>
      </c>
      <c r="E1295" t="s">
        <v>787</v>
      </c>
      <c r="F1295" s="4">
        <f t="shared" si="20"/>
        <v>7.0000000000000007E-2</v>
      </c>
      <c r="G1295" s="1">
        <v>7.3999999999999996E-2</v>
      </c>
    </row>
    <row r="1296" spans="1:7" x14ac:dyDescent="0.45">
      <c r="A1296" s="2">
        <v>43831.894242708331</v>
      </c>
      <c r="B1296" t="s">
        <v>1299</v>
      </c>
      <c r="C1296">
        <v>30431</v>
      </c>
      <c r="E1296" t="s">
        <v>788</v>
      </c>
      <c r="F1296" s="4">
        <f t="shared" si="20"/>
        <v>0.49</v>
      </c>
      <c r="G1296" s="1">
        <v>0.49099999999999999</v>
      </c>
    </row>
    <row r="1297" spans="1:7" x14ac:dyDescent="0.45">
      <c r="A1297" s="2">
        <v>43831.894242708331</v>
      </c>
      <c r="B1297" t="s">
        <v>1299</v>
      </c>
      <c r="C1297">
        <v>145321</v>
      </c>
      <c r="E1297" t="s">
        <v>785</v>
      </c>
      <c r="F1297" s="4">
        <f t="shared" si="20"/>
        <v>0.53</v>
      </c>
      <c r="G1297" s="1">
        <v>0.52700000000000002</v>
      </c>
    </row>
    <row r="1298" spans="1:7" x14ac:dyDescent="0.45">
      <c r="A1298" s="2">
        <v>43831.894242708331</v>
      </c>
      <c r="B1298" t="s">
        <v>1299</v>
      </c>
      <c r="C1298">
        <v>145321</v>
      </c>
      <c r="E1298" t="s">
        <v>786</v>
      </c>
      <c r="F1298" s="4">
        <f t="shared" si="20"/>
        <v>0.43</v>
      </c>
      <c r="G1298" s="1">
        <v>0.42499999999999999</v>
      </c>
    </row>
    <row r="1299" spans="1:7" x14ac:dyDescent="0.45">
      <c r="A1299" s="2">
        <v>43831.894242708331</v>
      </c>
      <c r="B1299" t="s">
        <v>1299</v>
      </c>
      <c r="C1299">
        <v>145321</v>
      </c>
      <c r="E1299" t="s">
        <v>787</v>
      </c>
      <c r="F1299" s="4">
        <f t="shared" si="20"/>
        <v>0.05</v>
      </c>
      <c r="G1299" s="1">
        <v>4.9000000000000002E-2</v>
      </c>
    </row>
    <row r="1300" spans="1:7" x14ac:dyDescent="0.45">
      <c r="A1300" s="2">
        <v>43831.894242708331</v>
      </c>
      <c r="B1300" t="s">
        <v>1299</v>
      </c>
      <c r="C1300">
        <v>145321</v>
      </c>
      <c r="E1300" t="s">
        <v>788</v>
      </c>
      <c r="F1300" s="4">
        <f t="shared" si="20"/>
        <v>0.47</v>
      </c>
      <c r="G1300" s="1">
        <v>0.47299999999999998</v>
      </c>
    </row>
    <row r="1301" spans="1:7" x14ac:dyDescent="0.45">
      <c r="A1301" s="2">
        <v>43831.894242708331</v>
      </c>
      <c r="B1301" t="s">
        <v>1299</v>
      </c>
      <c r="C1301">
        <v>32617</v>
      </c>
      <c r="E1301" t="s">
        <v>785</v>
      </c>
      <c r="F1301" s="4">
        <f t="shared" si="20"/>
        <v>0.54</v>
      </c>
      <c r="G1301" s="1">
        <v>0.53500000000000003</v>
      </c>
    </row>
    <row r="1302" spans="1:7" x14ac:dyDescent="0.45">
      <c r="A1302" s="2">
        <v>43831.894242708331</v>
      </c>
      <c r="B1302" t="s">
        <v>1299</v>
      </c>
      <c r="C1302">
        <v>32617</v>
      </c>
      <c r="E1302" t="s">
        <v>786</v>
      </c>
      <c r="F1302" s="4">
        <f t="shared" si="20"/>
        <v>0.39</v>
      </c>
      <c r="G1302" s="1">
        <v>0.38900000000000001</v>
      </c>
    </row>
    <row r="1303" spans="1:7" x14ac:dyDescent="0.45">
      <c r="A1303" s="2">
        <v>43831.894242708331</v>
      </c>
      <c r="B1303" t="s">
        <v>1299</v>
      </c>
      <c r="C1303">
        <v>32617</v>
      </c>
      <c r="E1303" t="s">
        <v>787</v>
      </c>
      <c r="F1303" s="4">
        <f t="shared" si="20"/>
        <v>0.08</v>
      </c>
      <c r="G1303" s="1">
        <v>7.4999999999999997E-2</v>
      </c>
    </row>
    <row r="1304" spans="1:7" x14ac:dyDescent="0.45">
      <c r="A1304" s="2">
        <v>43831.894242708331</v>
      </c>
      <c r="B1304" t="s">
        <v>1299</v>
      </c>
      <c r="C1304">
        <v>32617</v>
      </c>
      <c r="E1304" t="s">
        <v>788</v>
      </c>
      <c r="F1304" s="4">
        <f t="shared" si="20"/>
        <v>0.47</v>
      </c>
      <c r="G1304" s="1">
        <v>0.46500000000000002</v>
      </c>
    </row>
    <row r="1305" spans="1:7" x14ac:dyDescent="0.45">
      <c r="A1305" s="2">
        <v>43831.894242708331</v>
      </c>
      <c r="B1305" t="s">
        <v>1299</v>
      </c>
      <c r="C1305">
        <v>53445</v>
      </c>
      <c r="E1305" t="s">
        <v>785</v>
      </c>
      <c r="F1305" s="4">
        <f t="shared" si="20"/>
        <v>0.62</v>
      </c>
      <c r="G1305" s="1">
        <v>0.623</v>
      </c>
    </row>
    <row r="1306" spans="1:7" x14ac:dyDescent="0.45">
      <c r="A1306" s="2">
        <v>43831.894242708331</v>
      </c>
      <c r="B1306" t="s">
        <v>1299</v>
      </c>
      <c r="C1306">
        <v>53445</v>
      </c>
      <c r="E1306" t="s">
        <v>786</v>
      </c>
      <c r="F1306" s="4">
        <f t="shared" si="20"/>
        <v>0.35</v>
      </c>
      <c r="G1306" s="1">
        <v>0.34799999999999998</v>
      </c>
    </row>
    <row r="1307" spans="1:7" x14ac:dyDescent="0.45">
      <c r="A1307" s="2">
        <v>43831.894242708331</v>
      </c>
      <c r="B1307" t="s">
        <v>1299</v>
      </c>
      <c r="C1307">
        <v>53445</v>
      </c>
      <c r="E1307" t="s">
        <v>787</v>
      </c>
      <c r="F1307" s="4">
        <f t="shared" si="20"/>
        <v>0.03</v>
      </c>
      <c r="G1307" s="1">
        <v>2.9000000000000001E-2</v>
      </c>
    </row>
    <row r="1308" spans="1:7" x14ac:dyDescent="0.45">
      <c r="A1308" s="2">
        <v>43831.894242708331</v>
      </c>
      <c r="B1308" t="s">
        <v>1299</v>
      </c>
      <c r="C1308">
        <v>53445</v>
      </c>
      <c r="E1308" t="s">
        <v>788</v>
      </c>
      <c r="F1308" s="4">
        <f t="shared" si="20"/>
        <v>0.38</v>
      </c>
      <c r="G1308" s="1">
        <v>0.377</v>
      </c>
    </row>
    <row r="1309" spans="1:7" x14ac:dyDescent="0.45">
      <c r="A1309" s="2">
        <v>43831.894242708331</v>
      </c>
      <c r="B1309" t="s">
        <v>1299</v>
      </c>
      <c r="C1309">
        <v>140463</v>
      </c>
      <c r="E1309" t="s">
        <v>785</v>
      </c>
      <c r="F1309" s="4">
        <f t="shared" si="20"/>
        <v>0.54</v>
      </c>
      <c r="G1309" s="1">
        <v>0.54</v>
      </c>
    </row>
    <row r="1310" spans="1:7" x14ac:dyDescent="0.45">
      <c r="A1310" s="2">
        <v>43831.894242708331</v>
      </c>
      <c r="B1310" t="s">
        <v>1299</v>
      </c>
      <c r="C1310">
        <v>140463</v>
      </c>
      <c r="E1310" t="s">
        <v>786</v>
      </c>
      <c r="F1310" s="4">
        <f t="shared" si="20"/>
        <v>0.4</v>
      </c>
      <c r="G1310" s="1">
        <v>0.40200000000000002</v>
      </c>
    </row>
    <row r="1311" spans="1:7" x14ac:dyDescent="0.45">
      <c r="A1311" s="2">
        <v>43831.894242708331</v>
      </c>
      <c r="B1311" t="s">
        <v>1299</v>
      </c>
      <c r="C1311">
        <v>140463</v>
      </c>
      <c r="E1311" t="s">
        <v>787</v>
      </c>
      <c r="F1311" s="4">
        <f t="shared" si="20"/>
        <v>0.06</v>
      </c>
      <c r="G1311" s="1">
        <v>5.7000000000000002E-2</v>
      </c>
    </row>
    <row r="1312" spans="1:7" x14ac:dyDescent="0.45">
      <c r="A1312" s="2">
        <v>43831.894242708331</v>
      </c>
      <c r="B1312" t="s">
        <v>1299</v>
      </c>
      <c r="C1312">
        <v>140463</v>
      </c>
      <c r="E1312" t="s">
        <v>788</v>
      </c>
      <c r="F1312" s="4">
        <f t="shared" si="20"/>
        <v>0.46</v>
      </c>
      <c r="G1312" s="1">
        <v>0.46</v>
      </c>
    </row>
    <row r="1313" spans="1:7" x14ac:dyDescent="0.45">
      <c r="A1313" s="2">
        <v>43831.894242708331</v>
      </c>
      <c r="B1313" t="s">
        <v>1299</v>
      </c>
      <c r="C1313">
        <v>143343</v>
      </c>
      <c r="E1313" t="s">
        <v>785</v>
      </c>
      <c r="F1313" s="4">
        <f t="shared" si="20"/>
        <v>0.48</v>
      </c>
      <c r="G1313" s="1">
        <v>0.47699999999999998</v>
      </c>
    </row>
    <row r="1314" spans="1:7" x14ac:dyDescent="0.45">
      <c r="A1314" s="2">
        <v>43831.894242708331</v>
      </c>
      <c r="B1314" t="s">
        <v>1299</v>
      </c>
      <c r="C1314">
        <v>143343</v>
      </c>
      <c r="E1314" t="s">
        <v>786</v>
      </c>
      <c r="F1314" s="4">
        <f t="shared" si="20"/>
        <v>0.46</v>
      </c>
      <c r="G1314" s="1">
        <v>0.46400000000000002</v>
      </c>
    </row>
    <row r="1315" spans="1:7" x14ac:dyDescent="0.45">
      <c r="A1315" s="2">
        <v>43831.894242708331</v>
      </c>
      <c r="B1315" t="s">
        <v>1299</v>
      </c>
      <c r="C1315">
        <v>143343</v>
      </c>
      <c r="E1315" t="s">
        <v>787</v>
      </c>
      <c r="F1315" s="4">
        <f t="shared" si="20"/>
        <v>0.06</v>
      </c>
      <c r="G1315" s="1">
        <v>0.06</v>
      </c>
    </row>
    <row r="1316" spans="1:7" x14ac:dyDescent="0.45">
      <c r="A1316" s="2">
        <v>43831.894242708331</v>
      </c>
      <c r="B1316" t="s">
        <v>1299</v>
      </c>
      <c r="C1316">
        <v>143343</v>
      </c>
      <c r="E1316" t="s">
        <v>788</v>
      </c>
      <c r="F1316" s="4">
        <f t="shared" si="20"/>
        <v>0.52</v>
      </c>
      <c r="G1316" s="1">
        <v>0.52300000000000002</v>
      </c>
    </row>
    <row r="1317" spans="1:7" x14ac:dyDescent="0.45">
      <c r="A1317" s="2">
        <v>43831.894242708331</v>
      </c>
      <c r="B1317" t="s">
        <v>1299</v>
      </c>
      <c r="C1317">
        <v>117999</v>
      </c>
      <c r="E1317" t="s">
        <v>785</v>
      </c>
      <c r="F1317" s="4">
        <f t="shared" si="20"/>
        <v>0.57999999999999996</v>
      </c>
      <c r="G1317" s="1">
        <v>0.58199999999999996</v>
      </c>
    </row>
    <row r="1318" spans="1:7" x14ac:dyDescent="0.45">
      <c r="A1318" s="2">
        <v>43831.894242708331</v>
      </c>
      <c r="B1318" t="s">
        <v>1299</v>
      </c>
      <c r="C1318">
        <v>117999</v>
      </c>
      <c r="E1318" t="s">
        <v>786</v>
      </c>
      <c r="F1318" s="4">
        <f t="shared" si="20"/>
        <v>0.34</v>
      </c>
      <c r="G1318" s="1">
        <v>0.33600000000000002</v>
      </c>
    </row>
    <row r="1319" spans="1:7" x14ac:dyDescent="0.45">
      <c r="A1319" s="2">
        <v>43831.894242708331</v>
      </c>
      <c r="B1319" t="s">
        <v>1299</v>
      </c>
      <c r="C1319">
        <v>117999</v>
      </c>
      <c r="E1319" t="s">
        <v>787</v>
      </c>
      <c r="F1319" s="4">
        <f t="shared" si="20"/>
        <v>0.08</v>
      </c>
      <c r="G1319" s="1">
        <v>8.2000000000000003E-2</v>
      </c>
    </row>
    <row r="1320" spans="1:7" x14ac:dyDescent="0.45">
      <c r="A1320" s="2">
        <v>43831.894242708331</v>
      </c>
      <c r="B1320" t="s">
        <v>1299</v>
      </c>
      <c r="C1320">
        <v>117999</v>
      </c>
      <c r="E1320" t="s">
        <v>788</v>
      </c>
      <c r="F1320" s="4">
        <f t="shared" si="20"/>
        <v>0.42</v>
      </c>
      <c r="G1320" s="1">
        <v>0.41799999999999998</v>
      </c>
    </row>
    <row r="1321" spans="1:7" x14ac:dyDescent="0.45">
      <c r="A1321" s="2">
        <v>43831.894242708331</v>
      </c>
      <c r="B1321" t="s">
        <v>1300</v>
      </c>
      <c r="C1321">
        <v>135899</v>
      </c>
      <c r="E1321" t="s">
        <v>785</v>
      </c>
      <c r="F1321" s="4">
        <f t="shared" si="20"/>
        <v>0.68</v>
      </c>
      <c r="G1321" s="1">
        <v>0.67500000000000004</v>
      </c>
    </row>
    <row r="1322" spans="1:7" x14ac:dyDescent="0.45">
      <c r="A1322" s="2">
        <v>43831.894242708331</v>
      </c>
      <c r="B1322" t="s">
        <v>1300</v>
      </c>
      <c r="C1322">
        <v>135899</v>
      </c>
      <c r="E1322" t="s">
        <v>786</v>
      </c>
      <c r="F1322" s="4">
        <f t="shared" si="20"/>
        <v>0.28000000000000003</v>
      </c>
      <c r="G1322" s="1">
        <v>0.27600000000000002</v>
      </c>
    </row>
    <row r="1323" spans="1:7" x14ac:dyDescent="0.45">
      <c r="A1323" s="2">
        <v>43831.894242708331</v>
      </c>
      <c r="B1323" t="s">
        <v>1300</v>
      </c>
      <c r="C1323">
        <v>135899</v>
      </c>
      <c r="E1323" t="s">
        <v>787</v>
      </c>
      <c r="F1323" s="4">
        <f t="shared" si="20"/>
        <v>0.05</v>
      </c>
      <c r="G1323" s="1">
        <v>4.9000000000000002E-2</v>
      </c>
    </row>
    <row r="1324" spans="1:7" x14ac:dyDescent="0.45">
      <c r="A1324" s="2">
        <v>43831.894242708331</v>
      </c>
      <c r="B1324" t="s">
        <v>1300</v>
      </c>
      <c r="C1324">
        <v>135899</v>
      </c>
      <c r="E1324" t="s">
        <v>788</v>
      </c>
      <c r="F1324" s="4">
        <f t="shared" si="20"/>
        <v>0.33</v>
      </c>
      <c r="G1324" s="1">
        <v>0.32500000000000001</v>
      </c>
    </row>
    <row r="1325" spans="1:7" x14ac:dyDescent="0.45">
      <c r="A1325" s="2">
        <v>43831.894242708331</v>
      </c>
      <c r="B1325" t="s">
        <v>1300</v>
      </c>
      <c r="C1325">
        <v>111381</v>
      </c>
      <c r="E1325" t="s">
        <v>785</v>
      </c>
      <c r="F1325" s="4">
        <f t="shared" si="20"/>
        <v>0.26</v>
      </c>
      <c r="G1325" s="1">
        <v>0.26200000000000001</v>
      </c>
    </row>
    <row r="1326" spans="1:7" x14ac:dyDescent="0.45">
      <c r="A1326" s="2">
        <v>43831.894242708331</v>
      </c>
      <c r="B1326" t="s">
        <v>1300</v>
      </c>
      <c r="C1326">
        <v>111381</v>
      </c>
      <c r="E1326" t="s">
        <v>786</v>
      </c>
      <c r="F1326" s="4">
        <f t="shared" si="20"/>
        <v>0.6</v>
      </c>
      <c r="G1326" s="1">
        <v>0.6</v>
      </c>
    </row>
    <row r="1327" spans="1:7" x14ac:dyDescent="0.45">
      <c r="A1327" s="2">
        <v>43831.894242708331</v>
      </c>
      <c r="B1327" t="s">
        <v>1300</v>
      </c>
      <c r="C1327">
        <v>111381</v>
      </c>
      <c r="E1327" t="s">
        <v>787</v>
      </c>
      <c r="F1327" s="4">
        <f t="shared" si="20"/>
        <v>0.14000000000000001</v>
      </c>
      <c r="G1327" s="1">
        <v>0.13700000000000001</v>
      </c>
    </row>
    <row r="1328" spans="1:7" x14ac:dyDescent="0.45">
      <c r="A1328" s="2">
        <v>43831.894242708331</v>
      </c>
      <c r="B1328" t="s">
        <v>1300</v>
      </c>
      <c r="C1328">
        <v>111381</v>
      </c>
      <c r="E1328" t="s">
        <v>788</v>
      </c>
      <c r="F1328" s="4">
        <f t="shared" si="20"/>
        <v>0.74</v>
      </c>
      <c r="G1328" s="1">
        <v>0.73799999999999999</v>
      </c>
    </row>
    <row r="1329" spans="1:7" x14ac:dyDescent="0.45">
      <c r="A1329" s="2">
        <v>43831.894242708331</v>
      </c>
      <c r="B1329" t="s">
        <v>1300</v>
      </c>
      <c r="C1329">
        <v>67989</v>
      </c>
      <c r="E1329" t="s">
        <v>785</v>
      </c>
      <c r="F1329" s="4">
        <f t="shared" si="20"/>
        <v>0.47</v>
      </c>
      <c r="G1329" s="1">
        <v>0.47399999999999998</v>
      </c>
    </row>
    <row r="1330" spans="1:7" x14ac:dyDescent="0.45">
      <c r="A1330" s="2">
        <v>43831.894242708331</v>
      </c>
      <c r="B1330" t="s">
        <v>1300</v>
      </c>
      <c r="C1330">
        <v>67989</v>
      </c>
      <c r="E1330" t="s">
        <v>786</v>
      </c>
      <c r="F1330" s="4">
        <f t="shared" si="20"/>
        <v>0.43</v>
      </c>
      <c r="G1330" s="1">
        <v>0.43099999999999999</v>
      </c>
    </row>
    <row r="1331" spans="1:7" x14ac:dyDescent="0.45">
      <c r="A1331" s="2">
        <v>43831.894242708331</v>
      </c>
      <c r="B1331" t="s">
        <v>1300</v>
      </c>
      <c r="C1331">
        <v>67989</v>
      </c>
      <c r="E1331" t="s">
        <v>787</v>
      </c>
      <c r="F1331" s="4">
        <f t="shared" si="20"/>
        <v>0.1</v>
      </c>
      <c r="G1331" s="1">
        <v>9.5000000000000001E-2</v>
      </c>
    </row>
    <row r="1332" spans="1:7" x14ac:dyDescent="0.45">
      <c r="A1332" s="2">
        <v>43831.894242708331</v>
      </c>
      <c r="B1332" t="s">
        <v>1300</v>
      </c>
      <c r="C1332">
        <v>67989</v>
      </c>
      <c r="E1332" t="s">
        <v>788</v>
      </c>
      <c r="F1332" s="4">
        <f t="shared" si="20"/>
        <v>0.53</v>
      </c>
      <c r="G1332" s="1">
        <v>0.52600000000000002</v>
      </c>
    </row>
    <row r="1333" spans="1:7" x14ac:dyDescent="0.45">
      <c r="A1333" s="2">
        <v>43831.894242708331</v>
      </c>
      <c r="B1333" t="s">
        <v>1300</v>
      </c>
      <c r="C1333">
        <v>30307</v>
      </c>
      <c r="E1333" t="s">
        <v>785</v>
      </c>
      <c r="F1333" s="4">
        <f t="shared" si="20"/>
        <v>0.26</v>
      </c>
      <c r="G1333" s="1">
        <v>0.26100000000000001</v>
      </c>
    </row>
    <row r="1334" spans="1:7" x14ac:dyDescent="0.45">
      <c r="A1334" s="2">
        <v>43831.894242708331</v>
      </c>
      <c r="B1334" t="s">
        <v>1300</v>
      </c>
      <c r="C1334">
        <v>30307</v>
      </c>
      <c r="E1334" t="s">
        <v>786</v>
      </c>
      <c r="F1334" s="4">
        <f t="shared" si="20"/>
        <v>0.62</v>
      </c>
      <c r="G1334" s="1">
        <v>0.61899999999999999</v>
      </c>
    </row>
    <row r="1335" spans="1:7" x14ac:dyDescent="0.45">
      <c r="A1335" s="2">
        <v>43831.894242708331</v>
      </c>
      <c r="B1335" t="s">
        <v>1300</v>
      </c>
      <c r="C1335">
        <v>30307</v>
      </c>
      <c r="E1335" t="s">
        <v>787</v>
      </c>
      <c r="F1335" s="4">
        <f t="shared" si="20"/>
        <v>0.12</v>
      </c>
      <c r="G1335" s="1">
        <v>0.12</v>
      </c>
    </row>
    <row r="1336" spans="1:7" x14ac:dyDescent="0.45">
      <c r="A1336" s="2">
        <v>43831.894242708331</v>
      </c>
      <c r="B1336" t="s">
        <v>1300</v>
      </c>
      <c r="C1336">
        <v>30307</v>
      </c>
      <c r="E1336" t="s">
        <v>788</v>
      </c>
      <c r="F1336" s="4">
        <f t="shared" si="20"/>
        <v>0.74</v>
      </c>
      <c r="G1336" s="1">
        <v>0.73899999999999999</v>
      </c>
    </row>
    <row r="1337" spans="1:7" x14ac:dyDescent="0.45">
      <c r="A1337" s="2">
        <v>43831.894242708331</v>
      </c>
      <c r="B1337" t="s">
        <v>1300</v>
      </c>
      <c r="C1337">
        <v>145321</v>
      </c>
      <c r="E1337" t="s">
        <v>785</v>
      </c>
      <c r="F1337" s="4">
        <f t="shared" si="20"/>
        <v>0.34</v>
      </c>
      <c r="G1337" s="1">
        <v>0.33700000000000002</v>
      </c>
    </row>
    <row r="1338" spans="1:7" x14ac:dyDescent="0.45">
      <c r="A1338" s="2">
        <v>43831.894242708331</v>
      </c>
      <c r="B1338" t="s">
        <v>1300</v>
      </c>
      <c r="C1338">
        <v>145321</v>
      </c>
      <c r="E1338" t="s">
        <v>786</v>
      </c>
      <c r="F1338" s="4">
        <f t="shared" si="20"/>
        <v>0.56999999999999995</v>
      </c>
      <c r="G1338" s="1">
        <v>0.57399999999999995</v>
      </c>
    </row>
    <row r="1339" spans="1:7" x14ac:dyDescent="0.45">
      <c r="A1339" s="2">
        <v>43831.894242708331</v>
      </c>
      <c r="B1339" t="s">
        <v>1300</v>
      </c>
      <c r="C1339">
        <v>145321</v>
      </c>
      <c r="E1339" t="s">
        <v>787</v>
      </c>
      <c r="F1339" s="4">
        <f t="shared" si="20"/>
        <v>0.09</v>
      </c>
      <c r="G1339" s="1">
        <v>0.09</v>
      </c>
    </row>
    <row r="1340" spans="1:7" x14ac:dyDescent="0.45">
      <c r="A1340" s="2">
        <v>43831.894242708331</v>
      </c>
      <c r="B1340" t="s">
        <v>1300</v>
      </c>
      <c r="C1340">
        <v>145321</v>
      </c>
      <c r="E1340" t="s">
        <v>788</v>
      </c>
      <c r="F1340" s="4">
        <f t="shared" si="20"/>
        <v>0.66</v>
      </c>
      <c r="G1340" s="1">
        <v>0.66300000000000003</v>
      </c>
    </row>
    <row r="1341" spans="1:7" x14ac:dyDescent="0.45">
      <c r="A1341" s="2">
        <v>43831.894242708331</v>
      </c>
      <c r="B1341" t="s">
        <v>1300</v>
      </c>
      <c r="C1341">
        <v>30431</v>
      </c>
      <c r="E1341" t="s">
        <v>785</v>
      </c>
      <c r="F1341" s="4">
        <f t="shared" si="20"/>
        <v>0.31</v>
      </c>
      <c r="G1341" s="1">
        <v>0.30599999999999999</v>
      </c>
    </row>
    <row r="1342" spans="1:7" x14ac:dyDescent="0.45">
      <c r="A1342" s="2">
        <v>43831.894242708331</v>
      </c>
      <c r="B1342" t="s">
        <v>1300</v>
      </c>
      <c r="C1342">
        <v>30431</v>
      </c>
      <c r="E1342" t="s">
        <v>786</v>
      </c>
      <c r="F1342" s="4">
        <f t="shared" si="20"/>
        <v>0.51</v>
      </c>
      <c r="G1342" s="1">
        <v>0.50800000000000001</v>
      </c>
    </row>
    <row r="1343" spans="1:7" x14ac:dyDescent="0.45">
      <c r="A1343" s="2">
        <v>43831.894242708331</v>
      </c>
      <c r="B1343" t="s">
        <v>1300</v>
      </c>
      <c r="C1343">
        <v>30431</v>
      </c>
      <c r="E1343" t="s">
        <v>787</v>
      </c>
      <c r="F1343" s="4">
        <f t="shared" si="20"/>
        <v>0.19</v>
      </c>
      <c r="G1343" s="1">
        <v>0.187</v>
      </c>
    </row>
    <row r="1344" spans="1:7" x14ac:dyDescent="0.45">
      <c r="A1344" s="2">
        <v>43831.894242708331</v>
      </c>
      <c r="B1344" t="s">
        <v>1300</v>
      </c>
      <c r="C1344">
        <v>30431</v>
      </c>
      <c r="E1344" t="s">
        <v>788</v>
      </c>
      <c r="F1344" s="4">
        <f t="shared" si="20"/>
        <v>0.69</v>
      </c>
      <c r="G1344" s="1">
        <v>0.69399999999999995</v>
      </c>
    </row>
    <row r="1345" spans="1:7" x14ac:dyDescent="0.45">
      <c r="A1345" s="2">
        <v>43831.894242708331</v>
      </c>
      <c r="B1345" t="s">
        <v>1300</v>
      </c>
      <c r="C1345">
        <v>32617</v>
      </c>
      <c r="E1345" t="s">
        <v>785</v>
      </c>
      <c r="F1345" s="4">
        <f t="shared" si="20"/>
        <v>0.55000000000000004</v>
      </c>
      <c r="G1345" s="1">
        <v>0.54500000000000004</v>
      </c>
    </row>
    <row r="1346" spans="1:7" x14ac:dyDescent="0.45">
      <c r="A1346" s="2">
        <v>43831.894242708331</v>
      </c>
      <c r="B1346" t="s">
        <v>1300</v>
      </c>
      <c r="C1346">
        <v>32617</v>
      </c>
      <c r="E1346" t="s">
        <v>786</v>
      </c>
      <c r="F1346" s="4">
        <f t="shared" ref="F1346:F1409" si="21">ROUND(G1346,2)</f>
        <v>0.34</v>
      </c>
      <c r="G1346" s="1">
        <v>0.34100000000000003</v>
      </c>
    </row>
    <row r="1347" spans="1:7" x14ac:dyDescent="0.45">
      <c r="A1347" s="2">
        <v>43831.894242708331</v>
      </c>
      <c r="B1347" t="s">
        <v>1300</v>
      </c>
      <c r="C1347">
        <v>32617</v>
      </c>
      <c r="E1347" t="s">
        <v>787</v>
      </c>
      <c r="F1347" s="4">
        <f t="shared" si="21"/>
        <v>0.11</v>
      </c>
      <c r="G1347" s="1">
        <v>0.114</v>
      </c>
    </row>
    <row r="1348" spans="1:7" x14ac:dyDescent="0.45">
      <c r="A1348" s="2">
        <v>43831.894242708331</v>
      </c>
      <c r="B1348" t="s">
        <v>1300</v>
      </c>
      <c r="C1348">
        <v>32617</v>
      </c>
      <c r="E1348" t="s">
        <v>788</v>
      </c>
      <c r="F1348" s="4">
        <f t="shared" si="21"/>
        <v>0.46</v>
      </c>
      <c r="G1348" s="1">
        <v>0.45500000000000002</v>
      </c>
    </row>
    <row r="1349" spans="1:7" x14ac:dyDescent="0.45">
      <c r="A1349" s="2">
        <v>43831.894242708331</v>
      </c>
      <c r="B1349" t="s">
        <v>1300</v>
      </c>
      <c r="C1349">
        <v>53445</v>
      </c>
      <c r="E1349" t="s">
        <v>785</v>
      </c>
      <c r="F1349" s="4">
        <f t="shared" si="21"/>
        <v>0.41</v>
      </c>
      <c r="G1349" s="1">
        <v>0.41099999999999998</v>
      </c>
    </row>
    <row r="1350" spans="1:7" x14ac:dyDescent="0.45">
      <c r="A1350" s="2">
        <v>43831.894242708331</v>
      </c>
      <c r="B1350" t="s">
        <v>1300</v>
      </c>
      <c r="C1350">
        <v>53445</v>
      </c>
      <c r="E1350" t="s">
        <v>786</v>
      </c>
      <c r="F1350" s="4">
        <f t="shared" si="21"/>
        <v>0.49</v>
      </c>
      <c r="G1350" s="1">
        <v>0.49099999999999999</v>
      </c>
    </row>
    <row r="1351" spans="1:7" x14ac:dyDescent="0.45">
      <c r="A1351" s="2">
        <v>43831.894242708331</v>
      </c>
      <c r="B1351" t="s">
        <v>1300</v>
      </c>
      <c r="C1351">
        <v>53445</v>
      </c>
      <c r="E1351" t="s">
        <v>787</v>
      </c>
      <c r="F1351" s="4">
        <f t="shared" si="21"/>
        <v>0.1</v>
      </c>
      <c r="G1351" s="1">
        <v>9.8000000000000004E-2</v>
      </c>
    </row>
    <row r="1352" spans="1:7" x14ac:dyDescent="0.45">
      <c r="A1352" s="2">
        <v>43831.894242708331</v>
      </c>
      <c r="B1352" t="s">
        <v>1300</v>
      </c>
      <c r="C1352">
        <v>53445</v>
      </c>
      <c r="E1352" t="s">
        <v>788</v>
      </c>
      <c r="F1352" s="4">
        <f t="shared" si="21"/>
        <v>0.59</v>
      </c>
      <c r="G1352" s="1">
        <v>0.58899999999999997</v>
      </c>
    </row>
    <row r="1353" spans="1:7" x14ac:dyDescent="0.45">
      <c r="A1353" s="2">
        <v>43831.894242708331</v>
      </c>
      <c r="B1353" t="s">
        <v>1300</v>
      </c>
      <c r="C1353">
        <v>1460669</v>
      </c>
      <c r="E1353" t="s">
        <v>785</v>
      </c>
      <c r="F1353" s="4">
        <f t="shared" si="21"/>
        <v>0.43</v>
      </c>
      <c r="G1353" s="1">
        <v>0.434</v>
      </c>
    </row>
    <row r="1354" spans="1:7" x14ac:dyDescent="0.45">
      <c r="A1354" s="2">
        <v>43831.894242708331</v>
      </c>
      <c r="B1354" t="s">
        <v>1300</v>
      </c>
      <c r="C1354">
        <v>1460669</v>
      </c>
      <c r="E1354" t="s">
        <v>786</v>
      </c>
      <c r="F1354" s="4">
        <f t="shared" si="21"/>
        <v>0.45</v>
      </c>
      <c r="G1354" s="1">
        <v>0.44800000000000001</v>
      </c>
    </row>
    <row r="1355" spans="1:7" x14ac:dyDescent="0.45">
      <c r="A1355" s="2">
        <v>43831.894242708331</v>
      </c>
      <c r="B1355" t="s">
        <v>1300</v>
      </c>
      <c r="C1355">
        <v>1460669</v>
      </c>
      <c r="E1355" t="s">
        <v>787</v>
      </c>
      <c r="F1355" s="4">
        <f t="shared" si="21"/>
        <v>0.12</v>
      </c>
      <c r="G1355" s="1">
        <v>0.11700000000000001</v>
      </c>
    </row>
    <row r="1356" spans="1:7" x14ac:dyDescent="0.45">
      <c r="A1356" s="2">
        <v>43831.894242708331</v>
      </c>
      <c r="B1356" t="s">
        <v>1300</v>
      </c>
      <c r="C1356">
        <v>1460669</v>
      </c>
      <c r="E1356" t="s">
        <v>788</v>
      </c>
      <c r="F1356" s="4">
        <f t="shared" si="21"/>
        <v>0.56999999999999995</v>
      </c>
      <c r="G1356" s="1">
        <v>0.56599999999999995</v>
      </c>
    </row>
    <row r="1357" spans="1:7" x14ac:dyDescent="0.45">
      <c r="A1357" s="2">
        <v>43831.894242708331</v>
      </c>
      <c r="B1357" t="s">
        <v>1300</v>
      </c>
      <c r="C1357">
        <v>1452261</v>
      </c>
      <c r="E1357" t="s">
        <v>785</v>
      </c>
      <c r="F1357" s="4">
        <f t="shared" si="21"/>
        <v>0.39</v>
      </c>
      <c r="G1357" s="1">
        <v>0.38900000000000001</v>
      </c>
    </row>
    <row r="1358" spans="1:7" x14ac:dyDescent="0.45">
      <c r="A1358" s="2">
        <v>43831.894242708331</v>
      </c>
      <c r="B1358" t="s">
        <v>1300</v>
      </c>
      <c r="C1358">
        <v>1452261</v>
      </c>
      <c r="E1358" t="s">
        <v>786</v>
      </c>
      <c r="F1358" s="4">
        <f t="shared" si="21"/>
        <v>0.54</v>
      </c>
      <c r="G1358" s="1">
        <v>0.53700000000000003</v>
      </c>
    </row>
    <row r="1359" spans="1:7" x14ac:dyDescent="0.45">
      <c r="A1359" s="2">
        <v>43831.894242708331</v>
      </c>
      <c r="B1359" t="s">
        <v>1300</v>
      </c>
      <c r="C1359">
        <v>1452261</v>
      </c>
      <c r="E1359" t="s">
        <v>787</v>
      </c>
      <c r="F1359" s="4">
        <f t="shared" si="21"/>
        <v>7.0000000000000007E-2</v>
      </c>
      <c r="G1359" s="1">
        <v>7.3999999999999996E-2</v>
      </c>
    </row>
    <row r="1360" spans="1:7" x14ac:dyDescent="0.45">
      <c r="A1360" s="2">
        <v>43831.894242708331</v>
      </c>
      <c r="B1360" t="s">
        <v>1300</v>
      </c>
      <c r="C1360">
        <v>1452261</v>
      </c>
      <c r="E1360" t="s">
        <v>788</v>
      </c>
      <c r="F1360" s="4">
        <f t="shared" si="21"/>
        <v>0.61</v>
      </c>
      <c r="G1360" s="1">
        <v>0.61099999999999999</v>
      </c>
    </row>
    <row r="1361" spans="1:7" x14ac:dyDescent="0.45">
      <c r="A1361" s="2">
        <v>43831.894242708331</v>
      </c>
      <c r="B1361" t="s">
        <v>1301</v>
      </c>
      <c r="C1361">
        <v>111381</v>
      </c>
      <c r="E1361" t="s">
        <v>785</v>
      </c>
      <c r="F1361" s="4">
        <f t="shared" si="21"/>
        <v>0.15</v>
      </c>
      <c r="G1361" s="1">
        <v>0.14599999999999999</v>
      </c>
    </row>
    <row r="1362" spans="1:7" x14ac:dyDescent="0.45">
      <c r="A1362" s="2">
        <v>43831.894242708331</v>
      </c>
      <c r="B1362" t="s">
        <v>1301</v>
      </c>
      <c r="C1362">
        <v>111381</v>
      </c>
      <c r="E1362" t="s">
        <v>786</v>
      </c>
      <c r="F1362" s="4">
        <f t="shared" si="21"/>
        <v>0.7</v>
      </c>
      <c r="G1362" s="1">
        <v>0.70399999999999996</v>
      </c>
    </row>
    <row r="1363" spans="1:7" x14ac:dyDescent="0.45">
      <c r="A1363" s="2">
        <v>43831.894242708331</v>
      </c>
      <c r="B1363" t="s">
        <v>1301</v>
      </c>
      <c r="C1363">
        <v>111381</v>
      </c>
      <c r="E1363" t="s">
        <v>787</v>
      </c>
      <c r="F1363" s="4">
        <f t="shared" si="21"/>
        <v>0.15</v>
      </c>
      <c r="G1363" s="1">
        <v>0.15</v>
      </c>
    </row>
    <row r="1364" spans="1:7" x14ac:dyDescent="0.45">
      <c r="A1364" s="2">
        <v>43831.894242708331</v>
      </c>
      <c r="B1364" t="s">
        <v>1301</v>
      </c>
      <c r="C1364">
        <v>111381</v>
      </c>
      <c r="E1364" t="s">
        <v>788</v>
      </c>
      <c r="F1364" s="4">
        <f t="shared" si="21"/>
        <v>0.85</v>
      </c>
      <c r="G1364" s="1">
        <v>0.85399999999999998</v>
      </c>
    </row>
    <row r="1365" spans="1:7" x14ac:dyDescent="0.45">
      <c r="A1365" s="2">
        <v>43831.894242708331</v>
      </c>
      <c r="B1365" t="s">
        <v>1301</v>
      </c>
      <c r="C1365">
        <v>145321</v>
      </c>
      <c r="E1365" t="s">
        <v>785</v>
      </c>
      <c r="F1365" s="4">
        <f t="shared" si="21"/>
        <v>0.21</v>
      </c>
      <c r="G1365" s="1">
        <v>0.20499999999999999</v>
      </c>
    </row>
    <row r="1366" spans="1:7" x14ac:dyDescent="0.45">
      <c r="A1366" s="2">
        <v>43831.894242708331</v>
      </c>
      <c r="B1366" t="s">
        <v>1301</v>
      </c>
      <c r="C1366">
        <v>145321</v>
      </c>
      <c r="E1366" t="s">
        <v>786</v>
      </c>
      <c r="F1366" s="4">
        <f t="shared" si="21"/>
        <v>0.65</v>
      </c>
      <c r="G1366" s="1">
        <v>0.65200000000000002</v>
      </c>
    </row>
    <row r="1367" spans="1:7" x14ac:dyDescent="0.45">
      <c r="A1367" s="2">
        <v>43831.894242708331</v>
      </c>
      <c r="B1367" t="s">
        <v>1301</v>
      </c>
      <c r="C1367">
        <v>145321</v>
      </c>
      <c r="E1367" t="s">
        <v>787</v>
      </c>
      <c r="F1367" s="4">
        <f t="shared" si="21"/>
        <v>0.14000000000000001</v>
      </c>
      <c r="G1367" s="1">
        <v>0.14299999999999999</v>
      </c>
    </row>
    <row r="1368" spans="1:7" x14ac:dyDescent="0.45">
      <c r="A1368" s="2">
        <v>43831.894242708331</v>
      </c>
      <c r="B1368" t="s">
        <v>1301</v>
      </c>
      <c r="C1368">
        <v>145321</v>
      </c>
      <c r="E1368" t="s">
        <v>788</v>
      </c>
      <c r="F1368" s="4">
        <f t="shared" si="21"/>
        <v>0.8</v>
      </c>
      <c r="G1368" s="1">
        <v>0.79500000000000004</v>
      </c>
    </row>
    <row r="1369" spans="1:7" x14ac:dyDescent="0.45">
      <c r="A1369" s="2">
        <v>43831.894242708331</v>
      </c>
      <c r="B1369" t="s">
        <v>1301</v>
      </c>
      <c r="C1369">
        <v>30431</v>
      </c>
      <c r="E1369" t="s">
        <v>785</v>
      </c>
      <c r="F1369" s="4">
        <f t="shared" si="21"/>
        <v>0.18</v>
      </c>
      <c r="G1369" s="1">
        <v>0.17699999999999999</v>
      </c>
    </row>
    <row r="1370" spans="1:7" x14ac:dyDescent="0.45">
      <c r="A1370" s="2">
        <v>43831.894242708331</v>
      </c>
      <c r="B1370" t="s">
        <v>1301</v>
      </c>
      <c r="C1370">
        <v>30431</v>
      </c>
      <c r="E1370" t="s">
        <v>786</v>
      </c>
      <c r="F1370" s="4">
        <f t="shared" si="21"/>
        <v>0.6</v>
      </c>
      <c r="G1370" s="1">
        <v>0.60299999999999998</v>
      </c>
    </row>
    <row r="1371" spans="1:7" x14ac:dyDescent="0.45">
      <c r="A1371" s="2">
        <v>43831.894242708331</v>
      </c>
      <c r="B1371" t="s">
        <v>1301</v>
      </c>
      <c r="C1371">
        <v>30431</v>
      </c>
      <c r="E1371" t="s">
        <v>787</v>
      </c>
      <c r="F1371" s="4">
        <f t="shared" si="21"/>
        <v>0.22</v>
      </c>
      <c r="G1371" s="1">
        <v>0.22</v>
      </c>
    </row>
    <row r="1372" spans="1:7" x14ac:dyDescent="0.45">
      <c r="A1372" s="2">
        <v>43831.894242708331</v>
      </c>
      <c r="B1372" t="s">
        <v>1301</v>
      </c>
      <c r="C1372">
        <v>30431</v>
      </c>
      <c r="E1372" t="s">
        <v>788</v>
      </c>
      <c r="F1372" s="4">
        <f t="shared" si="21"/>
        <v>0.82</v>
      </c>
      <c r="G1372" s="1">
        <v>0.82299999999999995</v>
      </c>
    </row>
    <row r="1373" spans="1:7" x14ac:dyDescent="0.45">
      <c r="A1373" s="2">
        <v>43831.894242708331</v>
      </c>
      <c r="B1373" t="s">
        <v>1301</v>
      </c>
      <c r="C1373">
        <v>32617</v>
      </c>
      <c r="E1373" t="s">
        <v>785</v>
      </c>
      <c r="F1373" s="4">
        <f t="shared" si="21"/>
        <v>0.32</v>
      </c>
      <c r="G1373" s="1">
        <v>0.31900000000000001</v>
      </c>
    </row>
    <row r="1374" spans="1:7" x14ac:dyDescent="0.45">
      <c r="A1374" s="2">
        <v>43831.894242708331</v>
      </c>
      <c r="B1374" t="s">
        <v>1301</v>
      </c>
      <c r="C1374">
        <v>32617</v>
      </c>
      <c r="E1374" t="s">
        <v>786</v>
      </c>
      <c r="F1374" s="4">
        <f t="shared" si="21"/>
        <v>0.55000000000000004</v>
      </c>
      <c r="G1374" s="1">
        <v>0.54600000000000004</v>
      </c>
    </row>
    <row r="1375" spans="1:7" x14ac:dyDescent="0.45">
      <c r="A1375" s="2">
        <v>43831.894242708331</v>
      </c>
      <c r="B1375" t="s">
        <v>1301</v>
      </c>
      <c r="C1375">
        <v>32617</v>
      </c>
      <c r="E1375" t="s">
        <v>787</v>
      </c>
      <c r="F1375" s="4">
        <f t="shared" si="21"/>
        <v>0.13</v>
      </c>
      <c r="G1375" s="1">
        <v>0.13400000000000001</v>
      </c>
    </row>
    <row r="1376" spans="1:7" x14ac:dyDescent="0.45">
      <c r="A1376" s="2">
        <v>43831.894242708331</v>
      </c>
      <c r="B1376" t="s">
        <v>1301</v>
      </c>
      <c r="C1376">
        <v>32617</v>
      </c>
      <c r="E1376" t="s">
        <v>788</v>
      </c>
      <c r="F1376" s="4">
        <f t="shared" si="21"/>
        <v>0.68</v>
      </c>
      <c r="G1376" s="1">
        <v>0.68100000000000005</v>
      </c>
    </row>
    <row r="1377" spans="1:7" x14ac:dyDescent="0.45">
      <c r="A1377" s="2">
        <v>43831.894242708331</v>
      </c>
      <c r="B1377" t="s">
        <v>1301</v>
      </c>
      <c r="C1377">
        <v>53445</v>
      </c>
      <c r="E1377" t="s">
        <v>785</v>
      </c>
      <c r="F1377" s="4">
        <f t="shared" si="21"/>
        <v>0.26</v>
      </c>
      <c r="G1377" s="1">
        <v>0.26200000000000001</v>
      </c>
    </row>
    <row r="1378" spans="1:7" x14ac:dyDescent="0.45">
      <c r="A1378" s="2">
        <v>43831.894242708331</v>
      </c>
      <c r="B1378" t="s">
        <v>1301</v>
      </c>
      <c r="C1378">
        <v>53445</v>
      </c>
      <c r="E1378" t="s">
        <v>786</v>
      </c>
      <c r="F1378" s="4">
        <f t="shared" si="21"/>
        <v>0.56999999999999995</v>
      </c>
      <c r="G1378" s="1">
        <v>0.57099999999999995</v>
      </c>
    </row>
    <row r="1379" spans="1:7" x14ac:dyDescent="0.45">
      <c r="A1379" s="2">
        <v>43831.894242708331</v>
      </c>
      <c r="B1379" t="s">
        <v>1301</v>
      </c>
      <c r="C1379">
        <v>53445</v>
      </c>
      <c r="E1379" t="s">
        <v>787</v>
      </c>
      <c r="F1379" s="4">
        <f t="shared" si="21"/>
        <v>0.17</v>
      </c>
      <c r="G1379" s="1">
        <v>0.16700000000000001</v>
      </c>
    </row>
    <row r="1380" spans="1:7" x14ac:dyDescent="0.45">
      <c r="A1380" s="2">
        <v>43831.894242708331</v>
      </c>
      <c r="B1380" t="s">
        <v>1301</v>
      </c>
      <c r="C1380">
        <v>53445</v>
      </c>
      <c r="E1380" t="s">
        <v>788</v>
      </c>
      <c r="F1380" s="4">
        <f t="shared" si="21"/>
        <v>0.74</v>
      </c>
      <c r="G1380" s="1">
        <v>0.73799999999999999</v>
      </c>
    </row>
    <row r="1381" spans="1:7" x14ac:dyDescent="0.45">
      <c r="A1381" s="2">
        <v>43831.894242708331</v>
      </c>
      <c r="B1381" t="s">
        <v>1301</v>
      </c>
      <c r="C1381">
        <v>143343</v>
      </c>
      <c r="E1381" t="s">
        <v>785</v>
      </c>
      <c r="F1381" s="4">
        <f t="shared" si="21"/>
        <v>0.35</v>
      </c>
      <c r="G1381" s="1">
        <v>0.34899999999999998</v>
      </c>
    </row>
    <row r="1382" spans="1:7" x14ac:dyDescent="0.45">
      <c r="A1382" s="2">
        <v>43831.894242708331</v>
      </c>
      <c r="B1382" t="s">
        <v>1301</v>
      </c>
      <c r="C1382">
        <v>143343</v>
      </c>
      <c r="E1382" t="s">
        <v>786</v>
      </c>
      <c r="F1382" s="4">
        <f t="shared" si="21"/>
        <v>0.45</v>
      </c>
      <c r="G1382" s="1">
        <v>0.44600000000000001</v>
      </c>
    </row>
    <row r="1383" spans="1:7" x14ac:dyDescent="0.45">
      <c r="A1383" s="2">
        <v>43831.894242708331</v>
      </c>
      <c r="B1383" t="s">
        <v>1301</v>
      </c>
      <c r="C1383">
        <v>143343</v>
      </c>
      <c r="E1383" t="s">
        <v>787</v>
      </c>
      <c r="F1383" s="4">
        <f t="shared" si="21"/>
        <v>0.21</v>
      </c>
      <c r="G1383" s="1">
        <v>0.20499999999999999</v>
      </c>
    </row>
    <row r="1384" spans="1:7" x14ac:dyDescent="0.45">
      <c r="A1384" s="2">
        <v>43831.894242708331</v>
      </c>
      <c r="B1384" t="s">
        <v>1301</v>
      </c>
      <c r="C1384">
        <v>143343</v>
      </c>
      <c r="E1384" t="s">
        <v>788</v>
      </c>
      <c r="F1384" s="4">
        <f t="shared" si="21"/>
        <v>0.65</v>
      </c>
      <c r="G1384" s="1">
        <v>0.65100000000000002</v>
      </c>
    </row>
    <row r="1385" spans="1:7" x14ac:dyDescent="0.45">
      <c r="A1385" s="2">
        <v>43831.894242708331</v>
      </c>
      <c r="B1385" t="s">
        <v>1301</v>
      </c>
      <c r="C1385">
        <v>140233</v>
      </c>
      <c r="E1385" t="s">
        <v>785</v>
      </c>
      <c r="F1385" s="4">
        <f t="shared" si="21"/>
        <v>0.2</v>
      </c>
      <c r="G1385" s="1">
        <v>0.2</v>
      </c>
    </row>
    <row r="1386" spans="1:7" x14ac:dyDescent="0.45">
      <c r="A1386" s="2">
        <v>43831.894242708331</v>
      </c>
      <c r="B1386" t="s">
        <v>1301</v>
      </c>
      <c r="C1386">
        <v>140233</v>
      </c>
      <c r="E1386" t="s">
        <v>786</v>
      </c>
      <c r="F1386" s="4">
        <f t="shared" si="21"/>
        <v>0.65</v>
      </c>
      <c r="G1386" s="1">
        <v>0.65</v>
      </c>
    </row>
    <row r="1387" spans="1:7" x14ac:dyDescent="0.45">
      <c r="A1387" s="2">
        <v>43831.894242708331</v>
      </c>
      <c r="B1387" t="s">
        <v>1301</v>
      </c>
      <c r="C1387">
        <v>140233</v>
      </c>
      <c r="E1387" t="s">
        <v>787</v>
      </c>
      <c r="F1387" s="4">
        <f t="shared" si="21"/>
        <v>0.15</v>
      </c>
      <c r="G1387" s="1">
        <v>0.15</v>
      </c>
    </row>
    <row r="1388" spans="1:7" x14ac:dyDescent="0.45">
      <c r="A1388" s="2">
        <v>43831.894242708331</v>
      </c>
      <c r="B1388" t="s">
        <v>1301</v>
      </c>
      <c r="C1388">
        <v>140233</v>
      </c>
      <c r="E1388" t="s">
        <v>788</v>
      </c>
      <c r="F1388" s="4">
        <f t="shared" si="21"/>
        <v>0.8</v>
      </c>
      <c r="G1388" s="1">
        <v>0.8</v>
      </c>
    </row>
    <row r="1389" spans="1:7" x14ac:dyDescent="0.45">
      <c r="A1389" s="2">
        <v>43831.894242708331</v>
      </c>
      <c r="B1389" t="s">
        <v>1301</v>
      </c>
      <c r="C1389">
        <v>1482217</v>
      </c>
      <c r="E1389" t="s">
        <v>785</v>
      </c>
      <c r="F1389" s="4">
        <f t="shared" si="21"/>
        <v>0.13</v>
      </c>
      <c r="G1389" s="1">
        <v>0.13300000000000001</v>
      </c>
    </row>
    <row r="1390" spans="1:7" x14ac:dyDescent="0.45">
      <c r="A1390" s="2">
        <v>43831.894242708331</v>
      </c>
      <c r="B1390" t="s">
        <v>1301</v>
      </c>
      <c r="C1390">
        <v>1482217</v>
      </c>
      <c r="E1390" t="s">
        <v>786</v>
      </c>
      <c r="F1390" s="4">
        <f t="shared" si="21"/>
        <v>0.67</v>
      </c>
      <c r="G1390" s="1">
        <v>0.66700000000000004</v>
      </c>
    </row>
    <row r="1391" spans="1:7" x14ac:dyDescent="0.45">
      <c r="A1391" s="2">
        <v>43831.894242708331</v>
      </c>
      <c r="B1391" t="s">
        <v>1301</v>
      </c>
      <c r="C1391">
        <v>1482217</v>
      </c>
      <c r="E1391" t="s">
        <v>787</v>
      </c>
      <c r="F1391" s="4">
        <f t="shared" si="21"/>
        <v>0.2</v>
      </c>
      <c r="G1391" s="1">
        <v>0.2</v>
      </c>
    </row>
    <row r="1392" spans="1:7" x14ac:dyDescent="0.45">
      <c r="A1392" s="2">
        <v>43831.894242708331</v>
      </c>
      <c r="B1392" t="s">
        <v>1301</v>
      </c>
      <c r="C1392">
        <v>1482217</v>
      </c>
      <c r="E1392" t="s">
        <v>788</v>
      </c>
      <c r="F1392" s="4">
        <f t="shared" si="21"/>
        <v>0.87</v>
      </c>
      <c r="G1392" s="1">
        <v>0.86699999999999999</v>
      </c>
    </row>
    <row r="1393" spans="1:7" x14ac:dyDescent="0.45">
      <c r="A1393" s="2">
        <v>43831.894242708331</v>
      </c>
      <c r="B1393" t="s">
        <v>1301</v>
      </c>
      <c r="C1393">
        <v>74371</v>
      </c>
      <c r="E1393" t="s">
        <v>785</v>
      </c>
      <c r="F1393" s="4">
        <f t="shared" si="21"/>
        <v>0</v>
      </c>
      <c r="G1393" s="1">
        <v>0</v>
      </c>
    </row>
    <row r="1394" spans="1:7" x14ac:dyDescent="0.45">
      <c r="A1394" s="2">
        <v>43831.894242708331</v>
      </c>
      <c r="B1394" t="s">
        <v>1301</v>
      </c>
      <c r="C1394">
        <v>74371</v>
      </c>
      <c r="E1394" t="s">
        <v>786</v>
      </c>
      <c r="F1394" s="4">
        <f t="shared" si="21"/>
        <v>0.74</v>
      </c>
      <c r="G1394" s="1">
        <v>0.73499999999999999</v>
      </c>
    </row>
    <row r="1395" spans="1:7" x14ac:dyDescent="0.45">
      <c r="A1395" s="2">
        <v>43831.894242708331</v>
      </c>
      <c r="B1395" t="s">
        <v>1301</v>
      </c>
      <c r="C1395">
        <v>74371</v>
      </c>
      <c r="E1395" t="s">
        <v>787</v>
      </c>
      <c r="F1395" s="4">
        <f t="shared" si="21"/>
        <v>0.27</v>
      </c>
      <c r="G1395" s="1">
        <v>0.26500000000000001</v>
      </c>
    </row>
    <row r="1396" spans="1:7" x14ac:dyDescent="0.45">
      <c r="A1396" s="2">
        <v>43831.894242708331</v>
      </c>
      <c r="B1396" t="s">
        <v>1301</v>
      </c>
      <c r="C1396">
        <v>74371</v>
      </c>
      <c r="E1396" t="s">
        <v>788</v>
      </c>
      <c r="F1396" s="4">
        <f t="shared" si="21"/>
        <v>1</v>
      </c>
      <c r="G1396" s="1">
        <v>1</v>
      </c>
    </row>
    <row r="1397" spans="1:7" x14ac:dyDescent="0.45">
      <c r="A1397" s="2">
        <v>43831.894242708331</v>
      </c>
      <c r="B1397" t="s">
        <v>1301</v>
      </c>
      <c r="C1397">
        <v>41095</v>
      </c>
      <c r="E1397" t="s">
        <v>785</v>
      </c>
      <c r="F1397" s="4">
        <f t="shared" si="21"/>
        <v>0.46</v>
      </c>
      <c r="G1397" s="1">
        <v>0.45500000000000002</v>
      </c>
    </row>
    <row r="1398" spans="1:7" x14ac:dyDescent="0.45">
      <c r="A1398" s="2">
        <v>43831.894242708331</v>
      </c>
      <c r="B1398" t="s">
        <v>1301</v>
      </c>
      <c r="C1398">
        <v>41095</v>
      </c>
      <c r="E1398" t="s">
        <v>786</v>
      </c>
      <c r="F1398" s="4">
        <f t="shared" si="21"/>
        <v>0.32</v>
      </c>
      <c r="G1398" s="1">
        <v>0.318</v>
      </c>
    </row>
    <row r="1399" spans="1:7" x14ac:dyDescent="0.45">
      <c r="A1399" s="2">
        <v>43831.894242708331</v>
      </c>
      <c r="B1399" t="s">
        <v>1301</v>
      </c>
      <c r="C1399">
        <v>41095</v>
      </c>
      <c r="E1399" t="s">
        <v>787</v>
      </c>
      <c r="F1399" s="4">
        <f t="shared" si="21"/>
        <v>0.23</v>
      </c>
      <c r="G1399" s="1">
        <v>0.22700000000000001</v>
      </c>
    </row>
    <row r="1400" spans="1:7" x14ac:dyDescent="0.45">
      <c r="A1400" s="2">
        <v>43831.894242708331</v>
      </c>
      <c r="B1400" t="s">
        <v>1301</v>
      </c>
      <c r="C1400">
        <v>41095</v>
      </c>
      <c r="E1400" t="s">
        <v>788</v>
      </c>
      <c r="F1400" s="4">
        <f t="shared" si="21"/>
        <v>0.55000000000000004</v>
      </c>
      <c r="G1400" s="1">
        <v>0.54500000000000004</v>
      </c>
    </row>
    <row r="1401" spans="1:7" x14ac:dyDescent="0.45">
      <c r="A1401" s="2">
        <v>43831.894242708331</v>
      </c>
      <c r="B1401" t="s">
        <v>1302</v>
      </c>
      <c r="C1401">
        <v>111381</v>
      </c>
      <c r="E1401" t="s">
        <v>785</v>
      </c>
      <c r="F1401" s="4">
        <f t="shared" si="21"/>
        <v>0.28000000000000003</v>
      </c>
      <c r="G1401" s="1">
        <v>0.28399999999999997</v>
      </c>
    </row>
    <row r="1402" spans="1:7" x14ac:dyDescent="0.45">
      <c r="A1402" s="2">
        <v>43831.894242708331</v>
      </c>
      <c r="B1402" t="s">
        <v>1302</v>
      </c>
      <c r="C1402">
        <v>111381</v>
      </c>
      <c r="E1402" t="s">
        <v>786</v>
      </c>
      <c r="F1402" s="4">
        <f t="shared" si="21"/>
        <v>0.6</v>
      </c>
      <c r="G1402" s="1">
        <v>0.59499999999999997</v>
      </c>
    </row>
    <row r="1403" spans="1:7" x14ac:dyDescent="0.45">
      <c r="A1403" s="2">
        <v>43831.894242708331</v>
      </c>
      <c r="B1403" t="s">
        <v>1302</v>
      </c>
      <c r="C1403">
        <v>111381</v>
      </c>
      <c r="E1403" t="s">
        <v>787</v>
      </c>
      <c r="F1403" s="4">
        <f t="shared" si="21"/>
        <v>0.12</v>
      </c>
      <c r="G1403" s="1">
        <v>0.122</v>
      </c>
    </row>
    <row r="1404" spans="1:7" x14ac:dyDescent="0.45">
      <c r="A1404" s="2">
        <v>43831.894242708331</v>
      </c>
      <c r="B1404" t="s">
        <v>1302</v>
      </c>
      <c r="C1404">
        <v>111381</v>
      </c>
      <c r="E1404" t="s">
        <v>788</v>
      </c>
      <c r="F1404" s="4">
        <f t="shared" si="21"/>
        <v>0.72</v>
      </c>
      <c r="G1404" s="1">
        <v>0.71599999999999997</v>
      </c>
    </row>
    <row r="1405" spans="1:7" x14ac:dyDescent="0.45">
      <c r="A1405" s="2">
        <v>43831.894242708331</v>
      </c>
      <c r="B1405" t="s">
        <v>1302</v>
      </c>
      <c r="C1405">
        <v>1308659</v>
      </c>
      <c r="E1405" t="s">
        <v>785</v>
      </c>
      <c r="F1405" s="4">
        <f t="shared" si="21"/>
        <v>0.12</v>
      </c>
      <c r="G1405" s="1">
        <v>0.122</v>
      </c>
    </row>
    <row r="1406" spans="1:7" x14ac:dyDescent="0.45">
      <c r="A1406" s="2">
        <v>43831.894242708331</v>
      </c>
      <c r="B1406" t="s">
        <v>1302</v>
      </c>
      <c r="C1406">
        <v>1308659</v>
      </c>
      <c r="E1406" t="s">
        <v>786</v>
      </c>
      <c r="F1406" s="4">
        <f t="shared" si="21"/>
        <v>0.84</v>
      </c>
      <c r="G1406" s="1">
        <v>0.84</v>
      </c>
    </row>
    <row r="1407" spans="1:7" x14ac:dyDescent="0.45">
      <c r="A1407" s="2">
        <v>43831.894242708331</v>
      </c>
      <c r="B1407" t="s">
        <v>1302</v>
      </c>
      <c r="C1407">
        <v>1308659</v>
      </c>
      <c r="E1407" t="s">
        <v>787</v>
      </c>
      <c r="F1407" s="4">
        <f t="shared" si="21"/>
        <v>0.04</v>
      </c>
      <c r="G1407" s="1">
        <v>3.7999999999999999E-2</v>
      </c>
    </row>
    <row r="1408" spans="1:7" x14ac:dyDescent="0.45">
      <c r="A1408" s="2">
        <v>43831.894242708331</v>
      </c>
      <c r="B1408" t="s">
        <v>1302</v>
      </c>
      <c r="C1408">
        <v>1308659</v>
      </c>
      <c r="E1408" t="s">
        <v>788</v>
      </c>
      <c r="F1408" s="4">
        <f t="shared" si="21"/>
        <v>0.88</v>
      </c>
      <c r="G1408" s="1">
        <v>0.878</v>
      </c>
    </row>
    <row r="1409" spans="1:7" x14ac:dyDescent="0.45">
      <c r="A1409" s="2">
        <v>43831.894242708331</v>
      </c>
      <c r="B1409" t="s">
        <v>1302</v>
      </c>
      <c r="C1409">
        <v>32617</v>
      </c>
      <c r="E1409" t="s">
        <v>785</v>
      </c>
      <c r="F1409" s="4">
        <f t="shared" si="21"/>
        <v>0.52</v>
      </c>
      <c r="G1409" s="1">
        <v>0.52200000000000002</v>
      </c>
    </row>
    <row r="1410" spans="1:7" x14ac:dyDescent="0.45">
      <c r="A1410" s="2">
        <v>43831.894242708331</v>
      </c>
      <c r="B1410" t="s">
        <v>1302</v>
      </c>
      <c r="C1410">
        <v>32617</v>
      </c>
      <c r="E1410" t="s">
        <v>786</v>
      </c>
      <c r="F1410" s="4">
        <f t="shared" ref="F1410:F1473" si="22">ROUND(G1410,2)</f>
        <v>0.36</v>
      </c>
      <c r="G1410" s="1">
        <v>0.35499999999999998</v>
      </c>
    </row>
    <row r="1411" spans="1:7" x14ac:dyDescent="0.45">
      <c r="A1411" s="2">
        <v>43831.894242708331</v>
      </c>
      <c r="B1411" t="s">
        <v>1302</v>
      </c>
      <c r="C1411">
        <v>32617</v>
      </c>
      <c r="E1411" t="s">
        <v>787</v>
      </c>
      <c r="F1411" s="4">
        <f t="shared" si="22"/>
        <v>0.12</v>
      </c>
      <c r="G1411" s="1">
        <v>0.124</v>
      </c>
    </row>
    <row r="1412" spans="1:7" x14ac:dyDescent="0.45">
      <c r="A1412" s="2">
        <v>43831.894242708331</v>
      </c>
      <c r="B1412" t="s">
        <v>1302</v>
      </c>
      <c r="C1412">
        <v>32617</v>
      </c>
      <c r="E1412" t="s">
        <v>788</v>
      </c>
      <c r="F1412" s="4">
        <f t="shared" si="22"/>
        <v>0.48</v>
      </c>
      <c r="G1412" s="1">
        <v>0.47799999999999998</v>
      </c>
    </row>
    <row r="1413" spans="1:7" x14ac:dyDescent="0.45">
      <c r="A1413" s="2">
        <v>43831.894242708331</v>
      </c>
      <c r="B1413" t="s">
        <v>1302</v>
      </c>
      <c r="C1413">
        <v>1382673</v>
      </c>
      <c r="E1413" t="s">
        <v>785</v>
      </c>
      <c r="F1413" s="4">
        <f t="shared" si="22"/>
        <v>0.19</v>
      </c>
      <c r="G1413" s="1">
        <v>0.185</v>
      </c>
    </row>
    <row r="1414" spans="1:7" x14ac:dyDescent="0.45">
      <c r="A1414" s="2">
        <v>43831.894242708331</v>
      </c>
      <c r="B1414" t="s">
        <v>1302</v>
      </c>
      <c r="C1414">
        <v>1382673</v>
      </c>
      <c r="E1414" t="s">
        <v>786</v>
      </c>
      <c r="F1414" s="4">
        <f t="shared" si="22"/>
        <v>0.5</v>
      </c>
      <c r="G1414" s="1">
        <v>0.495</v>
      </c>
    </row>
    <row r="1415" spans="1:7" x14ac:dyDescent="0.45">
      <c r="A1415" s="2">
        <v>43831.894242708331</v>
      </c>
      <c r="B1415" t="s">
        <v>1302</v>
      </c>
      <c r="C1415">
        <v>1382673</v>
      </c>
      <c r="E1415" t="s">
        <v>787</v>
      </c>
      <c r="F1415" s="4">
        <f t="shared" si="22"/>
        <v>0.32</v>
      </c>
      <c r="G1415" s="1">
        <v>0.32100000000000001</v>
      </c>
    </row>
    <row r="1416" spans="1:7" x14ac:dyDescent="0.45">
      <c r="A1416" s="2">
        <v>43831.894242708331</v>
      </c>
      <c r="B1416" t="s">
        <v>1302</v>
      </c>
      <c r="C1416">
        <v>1382673</v>
      </c>
      <c r="E1416" t="s">
        <v>788</v>
      </c>
      <c r="F1416" s="4">
        <f t="shared" si="22"/>
        <v>0.82</v>
      </c>
      <c r="G1416" s="1">
        <v>0.81499999999999995</v>
      </c>
    </row>
    <row r="1417" spans="1:7" x14ac:dyDescent="0.45">
      <c r="A1417" s="2">
        <v>43831.894242708331</v>
      </c>
      <c r="B1417" t="s">
        <v>1302</v>
      </c>
      <c r="C1417">
        <v>94015</v>
      </c>
      <c r="E1417" t="s">
        <v>785</v>
      </c>
      <c r="F1417" s="4">
        <f t="shared" si="22"/>
        <v>0.24</v>
      </c>
      <c r="G1417" s="1">
        <v>0.23799999999999999</v>
      </c>
    </row>
    <row r="1418" spans="1:7" x14ac:dyDescent="0.45">
      <c r="A1418" s="2">
        <v>43831.894242708331</v>
      </c>
      <c r="B1418" t="s">
        <v>1302</v>
      </c>
      <c r="C1418">
        <v>94015</v>
      </c>
      <c r="E1418" t="s">
        <v>786</v>
      </c>
      <c r="F1418" s="4">
        <f t="shared" si="22"/>
        <v>0.75</v>
      </c>
      <c r="G1418" s="1">
        <v>0.748</v>
      </c>
    </row>
    <row r="1419" spans="1:7" x14ac:dyDescent="0.45">
      <c r="A1419" s="2">
        <v>43831.894242708331</v>
      </c>
      <c r="B1419" t="s">
        <v>1302</v>
      </c>
      <c r="C1419">
        <v>94015</v>
      </c>
      <c r="E1419" t="s">
        <v>787</v>
      </c>
      <c r="F1419" s="4">
        <f t="shared" si="22"/>
        <v>0.01</v>
      </c>
      <c r="G1419" s="1">
        <v>1.4E-2</v>
      </c>
    </row>
    <row r="1420" spans="1:7" x14ac:dyDescent="0.45">
      <c r="A1420" s="2">
        <v>43831.894242708331</v>
      </c>
      <c r="B1420" t="s">
        <v>1302</v>
      </c>
      <c r="C1420">
        <v>94015</v>
      </c>
      <c r="E1420" t="s">
        <v>788</v>
      </c>
      <c r="F1420" s="4">
        <f t="shared" si="22"/>
        <v>0.76</v>
      </c>
      <c r="G1420" s="1">
        <v>0.76200000000000001</v>
      </c>
    </row>
    <row r="1421" spans="1:7" x14ac:dyDescent="0.45">
      <c r="A1421" s="2">
        <v>43831.894242708331</v>
      </c>
      <c r="B1421" t="s">
        <v>1302</v>
      </c>
      <c r="C1421">
        <v>96931</v>
      </c>
      <c r="E1421" t="s">
        <v>785</v>
      </c>
      <c r="F1421" s="4">
        <f t="shared" si="22"/>
        <v>0.19</v>
      </c>
      <c r="G1421" s="1">
        <v>0.19</v>
      </c>
    </row>
    <row r="1422" spans="1:7" x14ac:dyDescent="0.45">
      <c r="A1422" s="2">
        <v>43831.894242708331</v>
      </c>
      <c r="B1422" t="s">
        <v>1302</v>
      </c>
      <c r="C1422">
        <v>96931</v>
      </c>
      <c r="E1422" t="s">
        <v>786</v>
      </c>
      <c r="F1422" s="4">
        <f t="shared" si="22"/>
        <v>0.81</v>
      </c>
      <c r="G1422" s="1">
        <v>0.81</v>
      </c>
    </row>
    <row r="1423" spans="1:7" x14ac:dyDescent="0.45">
      <c r="A1423" s="2">
        <v>43831.894242708331</v>
      </c>
      <c r="B1423" t="s">
        <v>1302</v>
      </c>
      <c r="C1423">
        <v>96931</v>
      </c>
      <c r="E1423" t="s">
        <v>787</v>
      </c>
      <c r="F1423" s="4">
        <f t="shared" si="22"/>
        <v>0</v>
      </c>
      <c r="G1423" s="1">
        <v>0</v>
      </c>
    </row>
    <row r="1424" spans="1:7" x14ac:dyDescent="0.45">
      <c r="A1424" s="2">
        <v>43831.894242708331</v>
      </c>
      <c r="B1424" t="s">
        <v>1302</v>
      </c>
      <c r="C1424">
        <v>96931</v>
      </c>
      <c r="E1424" t="s">
        <v>788</v>
      </c>
      <c r="F1424" s="4">
        <f t="shared" si="22"/>
        <v>0.81</v>
      </c>
      <c r="G1424" s="1">
        <v>0.81</v>
      </c>
    </row>
    <row r="1425" spans="1:7" x14ac:dyDescent="0.45">
      <c r="A1425" s="2">
        <v>43831.894242708331</v>
      </c>
      <c r="B1425" t="s">
        <v>1302</v>
      </c>
      <c r="C1425">
        <v>30431</v>
      </c>
      <c r="E1425" t="s">
        <v>785</v>
      </c>
      <c r="F1425" s="4">
        <f t="shared" si="22"/>
        <v>0.22</v>
      </c>
      <c r="G1425" s="1">
        <v>0.216</v>
      </c>
    </row>
    <row r="1426" spans="1:7" x14ac:dyDescent="0.45">
      <c r="A1426" s="2">
        <v>43831.894242708331</v>
      </c>
      <c r="B1426" t="s">
        <v>1302</v>
      </c>
      <c r="C1426">
        <v>30431</v>
      </c>
      <c r="E1426" t="s">
        <v>786</v>
      </c>
      <c r="F1426" s="4">
        <f t="shared" si="22"/>
        <v>0.65</v>
      </c>
      <c r="G1426" s="1">
        <v>0.64700000000000002</v>
      </c>
    </row>
    <row r="1427" spans="1:7" x14ac:dyDescent="0.45">
      <c r="A1427" s="2">
        <v>43831.894242708331</v>
      </c>
      <c r="B1427" t="s">
        <v>1302</v>
      </c>
      <c r="C1427">
        <v>30431</v>
      </c>
      <c r="E1427" t="s">
        <v>787</v>
      </c>
      <c r="F1427" s="4">
        <f t="shared" si="22"/>
        <v>0.14000000000000001</v>
      </c>
      <c r="G1427" s="1">
        <v>0.13700000000000001</v>
      </c>
    </row>
    <row r="1428" spans="1:7" x14ac:dyDescent="0.45">
      <c r="A1428" s="2">
        <v>43831.894242708331</v>
      </c>
      <c r="B1428" t="s">
        <v>1302</v>
      </c>
      <c r="C1428">
        <v>30431</v>
      </c>
      <c r="E1428" t="s">
        <v>788</v>
      </c>
      <c r="F1428" s="4">
        <f t="shared" si="22"/>
        <v>0.78</v>
      </c>
      <c r="G1428" s="1">
        <v>0.78400000000000003</v>
      </c>
    </row>
    <row r="1429" spans="1:7" x14ac:dyDescent="0.45">
      <c r="A1429" s="2">
        <v>43831.894242708331</v>
      </c>
      <c r="B1429" t="s">
        <v>1302</v>
      </c>
      <c r="C1429">
        <v>9649</v>
      </c>
      <c r="E1429" t="s">
        <v>785</v>
      </c>
      <c r="F1429" s="4">
        <f t="shared" si="22"/>
        <v>0.15</v>
      </c>
      <c r="G1429" s="1">
        <v>0.14599999999999999</v>
      </c>
    </row>
    <row r="1430" spans="1:7" x14ac:dyDescent="0.45">
      <c r="A1430" s="2">
        <v>43831.894242708331</v>
      </c>
      <c r="B1430" t="s">
        <v>1302</v>
      </c>
      <c r="C1430">
        <v>9649</v>
      </c>
      <c r="E1430" t="s">
        <v>786</v>
      </c>
      <c r="F1430" s="4">
        <f t="shared" si="22"/>
        <v>0.79</v>
      </c>
      <c r="G1430" s="1">
        <v>0.79200000000000004</v>
      </c>
    </row>
    <row r="1431" spans="1:7" x14ac:dyDescent="0.45">
      <c r="A1431" s="2">
        <v>43831.894242708331</v>
      </c>
      <c r="B1431" t="s">
        <v>1302</v>
      </c>
      <c r="C1431">
        <v>9649</v>
      </c>
      <c r="E1431" t="s">
        <v>787</v>
      </c>
      <c r="F1431" s="4">
        <f t="shared" si="22"/>
        <v>0.06</v>
      </c>
      <c r="G1431" s="1">
        <v>6.3E-2</v>
      </c>
    </row>
    <row r="1432" spans="1:7" x14ac:dyDescent="0.45">
      <c r="A1432" s="2">
        <v>43831.894242708331</v>
      </c>
      <c r="B1432" t="s">
        <v>1302</v>
      </c>
      <c r="C1432">
        <v>9649</v>
      </c>
      <c r="E1432" t="s">
        <v>788</v>
      </c>
      <c r="F1432" s="4">
        <f t="shared" si="22"/>
        <v>0.85</v>
      </c>
      <c r="G1432" s="1">
        <v>0.85399999999999998</v>
      </c>
    </row>
    <row r="1433" spans="1:7" x14ac:dyDescent="0.45">
      <c r="A1433" s="2">
        <v>43831.894242708331</v>
      </c>
      <c r="B1433" t="s">
        <v>1302</v>
      </c>
      <c r="C1433">
        <v>128067</v>
      </c>
      <c r="E1433" t="s">
        <v>785</v>
      </c>
      <c r="F1433" s="4">
        <f t="shared" si="22"/>
        <v>0.04</v>
      </c>
      <c r="G1433" s="1">
        <v>4.2999999999999997E-2</v>
      </c>
    </row>
    <row r="1434" spans="1:7" x14ac:dyDescent="0.45">
      <c r="A1434" s="2">
        <v>43831.894242708331</v>
      </c>
      <c r="B1434" t="s">
        <v>1302</v>
      </c>
      <c r="C1434">
        <v>128067</v>
      </c>
      <c r="E1434" t="s">
        <v>786</v>
      </c>
      <c r="F1434" s="4">
        <f t="shared" si="22"/>
        <v>0.96</v>
      </c>
      <c r="G1434" s="1">
        <v>0.95699999999999996</v>
      </c>
    </row>
    <row r="1435" spans="1:7" x14ac:dyDescent="0.45">
      <c r="A1435" s="2">
        <v>43831.894242708331</v>
      </c>
      <c r="B1435" t="s">
        <v>1302</v>
      </c>
      <c r="C1435">
        <v>128067</v>
      </c>
      <c r="E1435" t="s">
        <v>787</v>
      </c>
      <c r="F1435" s="4">
        <f t="shared" si="22"/>
        <v>0</v>
      </c>
      <c r="G1435" s="1">
        <v>0</v>
      </c>
    </row>
    <row r="1436" spans="1:7" x14ac:dyDescent="0.45">
      <c r="A1436" s="2">
        <v>43831.894242708331</v>
      </c>
      <c r="B1436" t="s">
        <v>1302</v>
      </c>
      <c r="C1436">
        <v>128067</v>
      </c>
      <c r="E1436" t="s">
        <v>788</v>
      </c>
      <c r="F1436" s="4">
        <f t="shared" si="22"/>
        <v>0.96</v>
      </c>
      <c r="G1436" s="1">
        <v>0.95699999999999996</v>
      </c>
    </row>
    <row r="1437" spans="1:7" x14ac:dyDescent="0.45">
      <c r="A1437" s="2">
        <v>43831.894242708331</v>
      </c>
      <c r="B1437" t="s">
        <v>1302</v>
      </c>
      <c r="C1437">
        <v>145321</v>
      </c>
      <c r="E1437" t="s">
        <v>785</v>
      </c>
      <c r="F1437" s="4">
        <f t="shared" si="22"/>
        <v>0.46</v>
      </c>
      <c r="G1437" s="1">
        <v>0.45900000000000002</v>
      </c>
    </row>
    <row r="1438" spans="1:7" x14ac:dyDescent="0.45">
      <c r="A1438" s="2">
        <v>43831.894242708331</v>
      </c>
      <c r="B1438" t="s">
        <v>1302</v>
      </c>
      <c r="C1438">
        <v>145321</v>
      </c>
      <c r="E1438" t="s">
        <v>786</v>
      </c>
      <c r="F1438" s="4">
        <f t="shared" si="22"/>
        <v>0.41</v>
      </c>
      <c r="G1438" s="1">
        <v>0.40500000000000003</v>
      </c>
    </row>
    <row r="1439" spans="1:7" x14ac:dyDescent="0.45">
      <c r="A1439" s="2">
        <v>43831.894242708331</v>
      </c>
      <c r="B1439" t="s">
        <v>1302</v>
      </c>
      <c r="C1439">
        <v>145321</v>
      </c>
      <c r="E1439" t="s">
        <v>787</v>
      </c>
      <c r="F1439" s="4">
        <f t="shared" si="22"/>
        <v>0.14000000000000001</v>
      </c>
      <c r="G1439" s="1">
        <v>0.13500000000000001</v>
      </c>
    </row>
    <row r="1440" spans="1:7" x14ac:dyDescent="0.45">
      <c r="A1440" s="2">
        <v>43831.894242708331</v>
      </c>
      <c r="B1440" t="s">
        <v>1302</v>
      </c>
      <c r="C1440">
        <v>145321</v>
      </c>
      <c r="E1440" t="s">
        <v>788</v>
      </c>
      <c r="F1440" s="4">
        <f t="shared" si="22"/>
        <v>0.54</v>
      </c>
      <c r="G1440" s="1">
        <v>0.54100000000000004</v>
      </c>
    </row>
    <row r="1441" spans="1:7" x14ac:dyDescent="0.45">
      <c r="A1441" s="2">
        <v>43831.894242708331</v>
      </c>
      <c r="B1441" t="s">
        <v>1303</v>
      </c>
      <c r="C1441">
        <v>111381</v>
      </c>
      <c r="E1441" t="s">
        <v>785</v>
      </c>
      <c r="F1441" s="4">
        <f t="shared" si="22"/>
        <v>0.47</v>
      </c>
      <c r="G1441" s="1">
        <v>0.47399999999999998</v>
      </c>
    </row>
    <row r="1442" spans="1:7" x14ac:dyDescent="0.45">
      <c r="A1442" s="2">
        <v>43831.894242708331</v>
      </c>
      <c r="B1442" t="s">
        <v>1303</v>
      </c>
      <c r="C1442">
        <v>111381</v>
      </c>
      <c r="E1442" t="s">
        <v>786</v>
      </c>
      <c r="F1442" s="4">
        <f t="shared" si="22"/>
        <v>0.44</v>
      </c>
      <c r="G1442" s="1">
        <v>0.44400000000000001</v>
      </c>
    </row>
    <row r="1443" spans="1:7" x14ac:dyDescent="0.45">
      <c r="A1443" s="2">
        <v>43831.894242708331</v>
      </c>
      <c r="B1443" t="s">
        <v>1303</v>
      </c>
      <c r="C1443">
        <v>111381</v>
      </c>
      <c r="E1443" t="s">
        <v>787</v>
      </c>
      <c r="F1443" s="4">
        <f t="shared" si="22"/>
        <v>0.08</v>
      </c>
      <c r="G1443" s="1">
        <v>8.2000000000000003E-2</v>
      </c>
    </row>
    <row r="1444" spans="1:7" x14ac:dyDescent="0.45">
      <c r="A1444" s="2">
        <v>43831.894242708331</v>
      </c>
      <c r="B1444" t="s">
        <v>1303</v>
      </c>
      <c r="C1444">
        <v>111381</v>
      </c>
      <c r="E1444" t="s">
        <v>788</v>
      </c>
      <c r="F1444" s="4">
        <f t="shared" si="22"/>
        <v>0.53</v>
      </c>
      <c r="G1444" s="1">
        <v>0.52600000000000002</v>
      </c>
    </row>
    <row r="1445" spans="1:7" x14ac:dyDescent="0.45">
      <c r="A1445" s="2">
        <v>43831.894242708331</v>
      </c>
      <c r="B1445" t="s">
        <v>1303</v>
      </c>
      <c r="C1445">
        <v>30431</v>
      </c>
      <c r="E1445" t="s">
        <v>785</v>
      </c>
      <c r="F1445" s="4">
        <f t="shared" si="22"/>
        <v>0.45</v>
      </c>
      <c r="G1445" s="1">
        <v>0.45200000000000001</v>
      </c>
    </row>
    <row r="1446" spans="1:7" x14ac:dyDescent="0.45">
      <c r="A1446" s="2">
        <v>43831.894242708331</v>
      </c>
      <c r="B1446" t="s">
        <v>1303</v>
      </c>
      <c r="C1446">
        <v>30431</v>
      </c>
      <c r="E1446" t="s">
        <v>786</v>
      </c>
      <c r="F1446" s="4">
        <f t="shared" si="22"/>
        <v>0.43</v>
      </c>
      <c r="G1446" s="1">
        <v>0.42799999999999999</v>
      </c>
    </row>
    <row r="1447" spans="1:7" x14ac:dyDescent="0.45">
      <c r="A1447" s="2">
        <v>43831.894242708331</v>
      </c>
      <c r="B1447" t="s">
        <v>1303</v>
      </c>
      <c r="C1447">
        <v>30431</v>
      </c>
      <c r="E1447" t="s">
        <v>787</v>
      </c>
      <c r="F1447" s="4">
        <f t="shared" si="22"/>
        <v>0.12</v>
      </c>
      <c r="G1447" s="1">
        <v>0.12</v>
      </c>
    </row>
    <row r="1448" spans="1:7" x14ac:dyDescent="0.45">
      <c r="A1448" s="2">
        <v>43831.894242708331</v>
      </c>
      <c r="B1448" t="s">
        <v>1303</v>
      </c>
      <c r="C1448">
        <v>30431</v>
      </c>
      <c r="E1448" t="s">
        <v>788</v>
      </c>
      <c r="F1448" s="4">
        <f t="shared" si="22"/>
        <v>0.55000000000000004</v>
      </c>
      <c r="G1448" s="1">
        <v>0.54800000000000004</v>
      </c>
    </row>
    <row r="1449" spans="1:7" x14ac:dyDescent="0.45">
      <c r="A1449" s="2">
        <v>43831.894242708331</v>
      </c>
      <c r="B1449" t="s">
        <v>1303</v>
      </c>
      <c r="C1449">
        <v>53445</v>
      </c>
      <c r="E1449" t="s">
        <v>785</v>
      </c>
      <c r="F1449" s="4">
        <f t="shared" si="22"/>
        <v>0.62</v>
      </c>
      <c r="G1449" s="1">
        <v>0.61899999999999999</v>
      </c>
    </row>
    <row r="1450" spans="1:7" x14ac:dyDescent="0.45">
      <c r="A1450" s="2">
        <v>43831.894242708331</v>
      </c>
      <c r="B1450" t="s">
        <v>1303</v>
      </c>
      <c r="C1450">
        <v>53445</v>
      </c>
      <c r="E1450" t="s">
        <v>786</v>
      </c>
      <c r="F1450" s="4">
        <f t="shared" si="22"/>
        <v>0.34</v>
      </c>
      <c r="G1450" s="1">
        <v>0.34300000000000003</v>
      </c>
    </row>
    <row r="1451" spans="1:7" x14ac:dyDescent="0.45">
      <c r="A1451" s="2">
        <v>43831.894242708331</v>
      </c>
      <c r="B1451" t="s">
        <v>1303</v>
      </c>
      <c r="C1451">
        <v>53445</v>
      </c>
      <c r="E1451" t="s">
        <v>787</v>
      </c>
      <c r="F1451" s="4">
        <f t="shared" si="22"/>
        <v>0.04</v>
      </c>
      <c r="G1451" s="1">
        <v>3.7999999999999999E-2</v>
      </c>
    </row>
    <row r="1452" spans="1:7" x14ac:dyDescent="0.45">
      <c r="A1452" s="2">
        <v>43831.894242708331</v>
      </c>
      <c r="B1452" t="s">
        <v>1303</v>
      </c>
      <c r="C1452">
        <v>53445</v>
      </c>
      <c r="E1452" t="s">
        <v>788</v>
      </c>
      <c r="F1452" s="4">
        <f t="shared" si="22"/>
        <v>0.38</v>
      </c>
      <c r="G1452" s="1">
        <v>0.38100000000000001</v>
      </c>
    </row>
    <row r="1453" spans="1:7" x14ac:dyDescent="0.45">
      <c r="A1453" s="2">
        <v>43831.894242708331</v>
      </c>
      <c r="B1453" t="s">
        <v>1303</v>
      </c>
      <c r="C1453">
        <v>1455045</v>
      </c>
      <c r="E1453" t="s">
        <v>785</v>
      </c>
      <c r="F1453" s="4">
        <f t="shared" si="22"/>
        <v>0.59</v>
      </c>
      <c r="G1453" s="1">
        <v>0.58799999999999997</v>
      </c>
    </row>
    <row r="1454" spans="1:7" x14ac:dyDescent="0.45">
      <c r="A1454" s="2">
        <v>43831.894242708331</v>
      </c>
      <c r="B1454" t="s">
        <v>1303</v>
      </c>
      <c r="C1454">
        <v>1455045</v>
      </c>
      <c r="E1454" t="s">
        <v>786</v>
      </c>
      <c r="F1454" s="4">
        <f t="shared" si="22"/>
        <v>0.38</v>
      </c>
      <c r="G1454" s="1">
        <v>0.379</v>
      </c>
    </row>
    <row r="1455" spans="1:7" x14ac:dyDescent="0.45">
      <c r="A1455" s="2">
        <v>43831.894242708331</v>
      </c>
      <c r="B1455" t="s">
        <v>1303</v>
      </c>
      <c r="C1455">
        <v>1455045</v>
      </c>
      <c r="E1455" t="s">
        <v>787</v>
      </c>
      <c r="F1455" s="4">
        <f t="shared" si="22"/>
        <v>0.03</v>
      </c>
      <c r="G1455" s="1">
        <v>3.3000000000000002E-2</v>
      </c>
    </row>
    <row r="1456" spans="1:7" x14ac:dyDescent="0.45">
      <c r="A1456" s="2">
        <v>43831.894242708331</v>
      </c>
      <c r="B1456" t="s">
        <v>1303</v>
      </c>
      <c r="C1456">
        <v>1455045</v>
      </c>
      <c r="E1456" t="s">
        <v>788</v>
      </c>
      <c r="F1456" s="4">
        <f t="shared" si="22"/>
        <v>0.41</v>
      </c>
      <c r="G1456" s="1">
        <v>0.41199999999999998</v>
      </c>
    </row>
    <row r="1457" spans="1:7" x14ac:dyDescent="0.45">
      <c r="A1457" s="2">
        <v>43831.894242708331</v>
      </c>
      <c r="B1457" t="s">
        <v>1303</v>
      </c>
      <c r="C1457">
        <v>28937</v>
      </c>
      <c r="E1457" t="s">
        <v>785</v>
      </c>
      <c r="F1457" s="4">
        <f t="shared" si="22"/>
        <v>0.34</v>
      </c>
      <c r="G1457" s="1">
        <v>0.34300000000000003</v>
      </c>
    </row>
    <row r="1458" spans="1:7" x14ac:dyDescent="0.45">
      <c r="A1458" s="2">
        <v>43831.894242708331</v>
      </c>
      <c r="B1458" t="s">
        <v>1303</v>
      </c>
      <c r="C1458">
        <v>28937</v>
      </c>
      <c r="E1458" t="s">
        <v>786</v>
      </c>
      <c r="F1458" s="4">
        <f t="shared" si="22"/>
        <v>0.2</v>
      </c>
      <c r="G1458" s="1">
        <v>0.19900000000000001</v>
      </c>
    </row>
    <row r="1459" spans="1:7" x14ac:dyDescent="0.45">
      <c r="A1459" s="2">
        <v>43831.894242708331</v>
      </c>
      <c r="B1459" t="s">
        <v>1303</v>
      </c>
      <c r="C1459">
        <v>28937</v>
      </c>
      <c r="E1459" t="s">
        <v>787</v>
      </c>
      <c r="F1459" s="4">
        <f t="shared" si="22"/>
        <v>0.46</v>
      </c>
      <c r="G1459" s="1">
        <v>0.45800000000000002</v>
      </c>
    </row>
    <row r="1460" spans="1:7" x14ac:dyDescent="0.45">
      <c r="A1460" s="2">
        <v>43831.894242708331</v>
      </c>
      <c r="B1460" t="s">
        <v>1303</v>
      </c>
      <c r="C1460">
        <v>28937</v>
      </c>
      <c r="E1460" t="s">
        <v>788</v>
      </c>
      <c r="F1460" s="4">
        <f t="shared" si="22"/>
        <v>0.66</v>
      </c>
      <c r="G1460" s="1">
        <v>0.65700000000000003</v>
      </c>
    </row>
    <row r="1461" spans="1:7" x14ac:dyDescent="0.45">
      <c r="A1461" s="2">
        <v>43831.894242708331</v>
      </c>
      <c r="B1461" t="s">
        <v>1303</v>
      </c>
      <c r="C1461">
        <v>32617</v>
      </c>
      <c r="E1461" t="s">
        <v>785</v>
      </c>
      <c r="F1461" s="4">
        <f t="shared" si="22"/>
        <v>0.45</v>
      </c>
      <c r="G1461" s="1">
        <v>0.44500000000000001</v>
      </c>
    </row>
    <row r="1462" spans="1:7" x14ac:dyDescent="0.45">
      <c r="A1462" s="2">
        <v>43831.894242708331</v>
      </c>
      <c r="B1462" t="s">
        <v>1303</v>
      </c>
      <c r="C1462">
        <v>32617</v>
      </c>
      <c r="E1462" t="s">
        <v>786</v>
      </c>
      <c r="F1462" s="4">
        <f t="shared" si="22"/>
        <v>0.44</v>
      </c>
      <c r="G1462" s="1">
        <v>0.44</v>
      </c>
    </row>
    <row r="1463" spans="1:7" x14ac:dyDescent="0.45">
      <c r="A1463" s="2">
        <v>43831.894242708331</v>
      </c>
      <c r="B1463" t="s">
        <v>1303</v>
      </c>
      <c r="C1463">
        <v>32617</v>
      </c>
      <c r="E1463" t="s">
        <v>787</v>
      </c>
      <c r="F1463" s="4">
        <f t="shared" si="22"/>
        <v>0.12</v>
      </c>
      <c r="G1463" s="1">
        <v>0.115</v>
      </c>
    </row>
    <row r="1464" spans="1:7" x14ac:dyDescent="0.45">
      <c r="A1464" s="2">
        <v>43831.894242708331</v>
      </c>
      <c r="B1464" t="s">
        <v>1303</v>
      </c>
      <c r="C1464">
        <v>32617</v>
      </c>
      <c r="E1464" t="s">
        <v>788</v>
      </c>
      <c r="F1464" s="4">
        <f t="shared" si="22"/>
        <v>0.56000000000000005</v>
      </c>
      <c r="G1464" s="1">
        <v>0.55500000000000005</v>
      </c>
    </row>
    <row r="1465" spans="1:7" x14ac:dyDescent="0.45">
      <c r="A1465" s="2">
        <v>43831.894242708331</v>
      </c>
      <c r="B1465" t="s">
        <v>1303</v>
      </c>
      <c r="C1465">
        <v>140233</v>
      </c>
      <c r="E1465" t="s">
        <v>785</v>
      </c>
      <c r="F1465" s="4">
        <f t="shared" si="22"/>
        <v>0.49</v>
      </c>
      <c r="G1465" s="1">
        <v>0.49099999999999999</v>
      </c>
    </row>
    <row r="1466" spans="1:7" x14ac:dyDescent="0.45">
      <c r="A1466" s="2">
        <v>43831.894242708331</v>
      </c>
      <c r="B1466" t="s">
        <v>1303</v>
      </c>
      <c r="C1466">
        <v>140233</v>
      </c>
      <c r="E1466" t="s">
        <v>786</v>
      </c>
      <c r="F1466" s="4">
        <f t="shared" si="22"/>
        <v>0.46</v>
      </c>
      <c r="G1466" s="1">
        <v>0.45800000000000002</v>
      </c>
    </row>
    <row r="1467" spans="1:7" x14ac:dyDescent="0.45">
      <c r="A1467" s="2">
        <v>43831.894242708331</v>
      </c>
      <c r="B1467" t="s">
        <v>1303</v>
      </c>
      <c r="C1467">
        <v>140233</v>
      </c>
      <c r="E1467" t="s">
        <v>787</v>
      </c>
      <c r="F1467" s="4">
        <f t="shared" si="22"/>
        <v>0.05</v>
      </c>
      <c r="G1467" s="1">
        <v>5.0999999999999997E-2</v>
      </c>
    </row>
    <row r="1468" spans="1:7" x14ac:dyDescent="0.45">
      <c r="A1468" s="2">
        <v>43831.894242708331</v>
      </c>
      <c r="B1468" t="s">
        <v>1303</v>
      </c>
      <c r="C1468">
        <v>140233</v>
      </c>
      <c r="E1468" t="s">
        <v>788</v>
      </c>
      <c r="F1468" s="4">
        <f t="shared" si="22"/>
        <v>0.51</v>
      </c>
      <c r="G1468" s="1">
        <v>0.50900000000000001</v>
      </c>
    </row>
    <row r="1469" spans="1:7" x14ac:dyDescent="0.45">
      <c r="A1469" s="2">
        <v>43831.894242708331</v>
      </c>
      <c r="B1469" t="s">
        <v>1303</v>
      </c>
      <c r="C1469">
        <v>145321</v>
      </c>
      <c r="E1469" t="s">
        <v>785</v>
      </c>
      <c r="F1469" s="4">
        <f t="shared" si="22"/>
        <v>0.46</v>
      </c>
      <c r="G1469" s="1">
        <v>0.46</v>
      </c>
    </row>
    <row r="1470" spans="1:7" x14ac:dyDescent="0.45">
      <c r="A1470" s="2">
        <v>43831.894242708331</v>
      </c>
      <c r="B1470" t="s">
        <v>1303</v>
      </c>
      <c r="C1470">
        <v>145321</v>
      </c>
      <c r="E1470" t="s">
        <v>786</v>
      </c>
      <c r="F1470" s="4">
        <f t="shared" si="22"/>
        <v>0.49</v>
      </c>
      <c r="G1470" s="1">
        <v>0.48699999999999999</v>
      </c>
    </row>
    <row r="1471" spans="1:7" x14ac:dyDescent="0.45">
      <c r="A1471" s="2">
        <v>43831.894242708331</v>
      </c>
      <c r="B1471" t="s">
        <v>1303</v>
      </c>
      <c r="C1471">
        <v>145321</v>
      </c>
      <c r="E1471" t="s">
        <v>787</v>
      </c>
      <c r="F1471" s="4">
        <f t="shared" si="22"/>
        <v>0.05</v>
      </c>
      <c r="G1471" s="1">
        <v>5.1999999999999998E-2</v>
      </c>
    </row>
    <row r="1472" spans="1:7" x14ac:dyDescent="0.45">
      <c r="A1472" s="2">
        <v>43831.894242708331</v>
      </c>
      <c r="B1472" t="s">
        <v>1303</v>
      </c>
      <c r="C1472">
        <v>145321</v>
      </c>
      <c r="E1472" t="s">
        <v>788</v>
      </c>
      <c r="F1472" s="4">
        <f t="shared" si="22"/>
        <v>0.54</v>
      </c>
      <c r="G1472" s="1">
        <v>0.54</v>
      </c>
    </row>
    <row r="1473" spans="1:7" x14ac:dyDescent="0.45">
      <c r="A1473" s="2">
        <v>43831.894242708331</v>
      </c>
      <c r="B1473" t="s">
        <v>1303</v>
      </c>
      <c r="C1473">
        <v>1365669</v>
      </c>
      <c r="E1473" t="s">
        <v>785</v>
      </c>
      <c r="F1473" s="4">
        <f t="shared" si="22"/>
        <v>0.37</v>
      </c>
      <c r="G1473" s="1">
        <v>0.36499999999999999</v>
      </c>
    </row>
    <row r="1474" spans="1:7" x14ac:dyDescent="0.45">
      <c r="A1474" s="2">
        <v>43831.894242708331</v>
      </c>
      <c r="B1474" t="s">
        <v>1303</v>
      </c>
      <c r="C1474">
        <v>1365669</v>
      </c>
      <c r="E1474" t="s">
        <v>786</v>
      </c>
      <c r="F1474" s="4">
        <f t="shared" ref="F1474:F1537" si="23">ROUND(G1474,2)</f>
        <v>0.56000000000000005</v>
      </c>
      <c r="G1474" s="1">
        <v>0.56100000000000005</v>
      </c>
    </row>
    <row r="1475" spans="1:7" x14ac:dyDescent="0.45">
      <c r="A1475" s="2">
        <v>43831.894242708331</v>
      </c>
      <c r="B1475" t="s">
        <v>1303</v>
      </c>
      <c r="C1475">
        <v>1365669</v>
      </c>
      <c r="E1475" t="s">
        <v>787</v>
      </c>
      <c r="F1475" s="4">
        <f t="shared" si="23"/>
        <v>0.08</v>
      </c>
      <c r="G1475" s="1">
        <v>7.4999999999999997E-2</v>
      </c>
    </row>
    <row r="1476" spans="1:7" x14ac:dyDescent="0.45">
      <c r="A1476" s="2">
        <v>43831.894242708331</v>
      </c>
      <c r="B1476" t="s">
        <v>1303</v>
      </c>
      <c r="C1476">
        <v>1365669</v>
      </c>
      <c r="E1476" t="s">
        <v>788</v>
      </c>
      <c r="F1476" s="4">
        <f t="shared" si="23"/>
        <v>0.64</v>
      </c>
      <c r="G1476" s="1">
        <v>0.63500000000000001</v>
      </c>
    </row>
    <row r="1477" spans="1:7" x14ac:dyDescent="0.45">
      <c r="A1477" s="2">
        <v>43831.894242708331</v>
      </c>
      <c r="B1477" t="s">
        <v>1303</v>
      </c>
      <c r="C1477">
        <v>143343</v>
      </c>
      <c r="E1477" t="s">
        <v>785</v>
      </c>
      <c r="F1477" s="4">
        <f t="shared" si="23"/>
        <v>0.55000000000000004</v>
      </c>
      <c r="G1477" s="1">
        <v>0.54800000000000004</v>
      </c>
    </row>
    <row r="1478" spans="1:7" x14ac:dyDescent="0.45">
      <c r="A1478" s="2">
        <v>43831.894242708331</v>
      </c>
      <c r="B1478" t="s">
        <v>1303</v>
      </c>
      <c r="C1478">
        <v>143343</v>
      </c>
      <c r="E1478" t="s">
        <v>786</v>
      </c>
      <c r="F1478" s="4">
        <f t="shared" si="23"/>
        <v>0.42</v>
      </c>
      <c r="G1478" s="1">
        <v>0.41499999999999998</v>
      </c>
    </row>
    <row r="1479" spans="1:7" x14ac:dyDescent="0.45">
      <c r="A1479" s="2">
        <v>43831.894242708331</v>
      </c>
      <c r="B1479" t="s">
        <v>1303</v>
      </c>
      <c r="C1479">
        <v>143343</v>
      </c>
      <c r="E1479" t="s">
        <v>787</v>
      </c>
      <c r="F1479" s="4">
        <f t="shared" si="23"/>
        <v>0.04</v>
      </c>
      <c r="G1479" s="1">
        <v>3.6999999999999998E-2</v>
      </c>
    </row>
    <row r="1480" spans="1:7" x14ac:dyDescent="0.45">
      <c r="A1480" s="2">
        <v>43831.894242708331</v>
      </c>
      <c r="B1480" t="s">
        <v>1303</v>
      </c>
      <c r="C1480">
        <v>143343</v>
      </c>
      <c r="E1480" t="s">
        <v>788</v>
      </c>
      <c r="F1480" s="4">
        <f t="shared" si="23"/>
        <v>0.45</v>
      </c>
      <c r="G1480" s="1">
        <v>0.45200000000000001</v>
      </c>
    </row>
    <row r="1481" spans="1:7" x14ac:dyDescent="0.45">
      <c r="A1481" s="2">
        <v>43831.894242708331</v>
      </c>
      <c r="B1481" t="s">
        <v>1304</v>
      </c>
      <c r="C1481">
        <v>111381</v>
      </c>
      <c r="E1481" t="s">
        <v>785</v>
      </c>
      <c r="F1481" s="4">
        <f t="shared" si="23"/>
        <v>0.37</v>
      </c>
      <c r="G1481" s="1">
        <v>0.372</v>
      </c>
    </row>
    <row r="1482" spans="1:7" x14ac:dyDescent="0.45">
      <c r="A1482" s="2">
        <v>43831.894242708331</v>
      </c>
      <c r="B1482" t="s">
        <v>1304</v>
      </c>
      <c r="C1482">
        <v>111381</v>
      </c>
      <c r="E1482" t="s">
        <v>786</v>
      </c>
      <c r="F1482" s="4">
        <f t="shared" si="23"/>
        <v>0.56000000000000005</v>
      </c>
      <c r="G1482" s="1">
        <v>0.56200000000000006</v>
      </c>
    </row>
    <row r="1483" spans="1:7" x14ac:dyDescent="0.45">
      <c r="A1483" s="2">
        <v>43831.894242708331</v>
      </c>
      <c r="B1483" t="s">
        <v>1304</v>
      </c>
      <c r="C1483">
        <v>111381</v>
      </c>
      <c r="E1483" t="s">
        <v>787</v>
      </c>
      <c r="F1483" s="4">
        <f t="shared" si="23"/>
        <v>7.0000000000000007E-2</v>
      </c>
      <c r="G1483" s="1">
        <v>6.6000000000000003E-2</v>
      </c>
    </row>
    <row r="1484" spans="1:7" x14ac:dyDescent="0.45">
      <c r="A1484" s="2">
        <v>43831.894242708331</v>
      </c>
      <c r="B1484" t="s">
        <v>1304</v>
      </c>
      <c r="C1484">
        <v>111381</v>
      </c>
      <c r="E1484" t="s">
        <v>788</v>
      </c>
      <c r="F1484" s="4">
        <f t="shared" si="23"/>
        <v>0.63</v>
      </c>
      <c r="G1484" s="1">
        <v>0.628</v>
      </c>
    </row>
    <row r="1485" spans="1:7" x14ac:dyDescent="0.45">
      <c r="A1485" s="2">
        <v>43831.894242708331</v>
      </c>
      <c r="B1485" t="s">
        <v>1304</v>
      </c>
      <c r="C1485">
        <v>30431</v>
      </c>
      <c r="E1485" t="s">
        <v>785</v>
      </c>
      <c r="F1485" s="4">
        <f t="shared" si="23"/>
        <v>0.42</v>
      </c>
      <c r="G1485" s="1">
        <v>0.42</v>
      </c>
    </row>
    <row r="1486" spans="1:7" x14ac:dyDescent="0.45">
      <c r="A1486" s="2">
        <v>43831.894242708331</v>
      </c>
      <c r="B1486" t="s">
        <v>1304</v>
      </c>
      <c r="C1486">
        <v>30431</v>
      </c>
      <c r="E1486" t="s">
        <v>786</v>
      </c>
      <c r="F1486" s="4">
        <f t="shared" si="23"/>
        <v>0.51</v>
      </c>
      <c r="G1486" s="1">
        <v>0.51300000000000001</v>
      </c>
    </row>
    <row r="1487" spans="1:7" x14ac:dyDescent="0.45">
      <c r="A1487" s="2">
        <v>43831.894242708331</v>
      </c>
      <c r="B1487" t="s">
        <v>1304</v>
      </c>
      <c r="C1487">
        <v>30431</v>
      </c>
      <c r="E1487" t="s">
        <v>787</v>
      </c>
      <c r="F1487" s="4">
        <f t="shared" si="23"/>
        <v>7.0000000000000007E-2</v>
      </c>
      <c r="G1487" s="1">
        <v>6.6000000000000003E-2</v>
      </c>
    </row>
    <row r="1488" spans="1:7" x14ac:dyDescent="0.45">
      <c r="A1488" s="2">
        <v>43831.894242708331</v>
      </c>
      <c r="B1488" t="s">
        <v>1304</v>
      </c>
      <c r="C1488">
        <v>30431</v>
      </c>
      <c r="E1488" t="s">
        <v>788</v>
      </c>
      <c r="F1488" s="4">
        <f t="shared" si="23"/>
        <v>0.57999999999999996</v>
      </c>
      <c r="G1488" s="1">
        <v>0.57999999999999996</v>
      </c>
    </row>
    <row r="1489" spans="1:7" x14ac:dyDescent="0.45">
      <c r="A1489" s="2">
        <v>43831.894242708331</v>
      </c>
      <c r="B1489" t="s">
        <v>1304</v>
      </c>
      <c r="C1489">
        <v>145321</v>
      </c>
      <c r="E1489" t="s">
        <v>785</v>
      </c>
      <c r="F1489" s="4">
        <f t="shared" si="23"/>
        <v>0.49</v>
      </c>
      <c r="G1489" s="1">
        <v>0.49</v>
      </c>
    </row>
    <row r="1490" spans="1:7" x14ac:dyDescent="0.45">
      <c r="A1490" s="2">
        <v>43831.894242708331</v>
      </c>
      <c r="B1490" t="s">
        <v>1304</v>
      </c>
      <c r="C1490">
        <v>145321</v>
      </c>
      <c r="E1490" t="s">
        <v>786</v>
      </c>
      <c r="F1490" s="4">
        <f t="shared" si="23"/>
        <v>0.44</v>
      </c>
      <c r="G1490" s="1">
        <v>0.436</v>
      </c>
    </row>
    <row r="1491" spans="1:7" x14ac:dyDescent="0.45">
      <c r="A1491" s="2">
        <v>43831.894242708331</v>
      </c>
      <c r="B1491" t="s">
        <v>1304</v>
      </c>
      <c r="C1491">
        <v>145321</v>
      </c>
      <c r="E1491" t="s">
        <v>787</v>
      </c>
      <c r="F1491" s="4">
        <f t="shared" si="23"/>
        <v>7.0000000000000007E-2</v>
      </c>
      <c r="G1491" s="1">
        <v>7.3999999999999996E-2</v>
      </c>
    </row>
    <row r="1492" spans="1:7" x14ac:dyDescent="0.45">
      <c r="A1492" s="2">
        <v>43831.894242708331</v>
      </c>
      <c r="B1492" t="s">
        <v>1304</v>
      </c>
      <c r="C1492">
        <v>145321</v>
      </c>
      <c r="E1492" t="s">
        <v>788</v>
      </c>
      <c r="F1492" s="4">
        <f t="shared" si="23"/>
        <v>0.51</v>
      </c>
      <c r="G1492" s="1">
        <v>0.51</v>
      </c>
    </row>
    <row r="1493" spans="1:7" x14ac:dyDescent="0.45">
      <c r="A1493" s="2">
        <v>43831.894242708331</v>
      </c>
      <c r="B1493" t="s">
        <v>1304</v>
      </c>
      <c r="C1493">
        <v>32617</v>
      </c>
      <c r="E1493" t="s">
        <v>785</v>
      </c>
      <c r="F1493" s="4">
        <f t="shared" si="23"/>
        <v>0.37</v>
      </c>
      <c r="G1493" s="1">
        <v>0.36699999999999999</v>
      </c>
    </row>
    <row r="1494" spans="1:7" x14ac:dyDescent="0.45">
      <c r="A1494" s="2">
        <v>43831.894242708331</v>
      </c>
      <c r="B1494" t="s">
        <v>1304</v>
      </c>
      <c r="C1494">
        <v>32617</v>
      </c>
      <c r="E1494" t="s">
        <v>786</v>
      </c>
      <c r="F1494" s="4">
        <f t="shared" si="23"/>
        <v>0.54</v>
      </c>
      <c r="G1494" s="1">
        <v>0.53900000000000003</v>
      </c>
    </row>
    <row r="1495" spans="1:7" x14ac:dyDescent="0.45">
      <c r="A1495" s="2">
        <v>43831.894242708331</v>
      </c>
      <c r="B1495" t="s">
        <v>1304</v>
      </c>
      <c r="C1495">
        <v>32617</v>
      </c>
      <c r="E1495" t="s">
        <v>787</v>
      </c>
      <c r="F1495" s="4">
        <f t="shared" si="23"/>
        <v>0.09</v>
      </c>
      <c r="G1495" s="1">
        <v>9.4E-2</v>
      </c>
    </row>
    <row r="1496" spans="1:7" x14ac:dyDescent="0.45">
      <c r="A1496" s="2">
        <v>43831.894242708331</v>
      </c>
      <c r="B1496" t="s">
        <v>1304</v>
      </c>
      <c r="C1496">
        <v>32617</v>
      </c>
      <c r="E1496" t="s">
        <v>788</v>
      </c>
      <c r="F1496" s="4">
        <f t="shared" si="23"/>
        <v>0.63</v>
      </c>
      <c r="G1496" s="1">
        <v>0.63300000000000001</v>
      </c>
    </row>
    <row r="1497" spans="1:7" x14ac:dyDescent="0.45">
      <c r="A1497" s="2">
        <v>43831.894242708331</v>
      </c>
      <c r="B1497" t="s">
        <v>1304</v>
      </c>
      <c r="C1497">
        <v>1308659</v>
      </c>
      <c r="E1497" t="s">
        <v>785</v>
      </c>
      <c r="F1497" s="4">
        <f t="shared" si="23"/>
        <v>0.1</v>
      </c>
      <c r="G1497" s="1">
        <v>9.5000000000000001E-2</v>
      </c>
    </row>
    <row r="1498" spans="1:7" x14ac:dyDescent="0.45">
      <c r="A1498" s="2">
        <v>43831.894242708331</v>
      </c>
      <c r="B1498" t="s">
        <v>1304</v>
      </c>
      <c r="C1498">
        <v>1308659</v>
      </c>
      <c r="E1498" t="s">
        <v>786</v>
      </c>
      <c r="F1498" s="4">
        <f t="shared" si="23"/>
        <v>0.9</v>
      </c>
      <c r="G1498" s="1">
        <v>0.89700000000000002</v>
      </c>
    </row>
    <row r="1499" spans="1:7" x14ac:dyDescent="0.45">
      <c r="A1499" s="2">
        <v>43831.894242708331</v>
      </c>
      <c r="B1499" t="s">
        <v>1304</v>
      </c>
      <c r="C1499">
        <v>1308659</v>
      </c>
      <c r="E1499" t="s">
        <v>787</v>
      </c>
      <c r="F1499" s="4">
        <f t="shared" si="23"/>
        <v>0.01</v>
      </c>
      <c r="G1499" s="1">
        <v>8.9999999999999993E-3</v>
      </c>
    </row>
    <row r="1500" spans="1:7" x14ac:dyDescent="0.45">
      <c r="A1500" s="2">
        <v>43831.894242708331</v>
      </c>
      <c r="B1500" t="s">
        <v>1304</v>
      </c>
      <c r="C1500">
        <v>1308659</v>
      </c>
      <c r="E1500" t="s">
        <v>788</v>
      </c>
      <c r="F1500" s="4">
        <f t="shared" si="23"/>
        <v>0.91</v>
      </c>
      <c r="G1500" s="1">
        <v>0.90500000000000003</v>
      </c>
    </row>
    <row r="1501" spans="1:7" x14ac:dyDescent="0.45">
      <c r="A1501" s="2">
        <v>43831.894242708331</v>
      </c>
      <c r="B1501" t="s">
        <v>1304</v>
      </c>
      <c r="C1501">
        <v>53445</v>
      </c>
      <c r="E1501" t="s">
        <v>785</v>
      </c>
      <c r="F1501" s="4">
        <f t="shared" si="23"/>
        <v>0.65</v>
      </c>
      <c r="G1501" s="1">
        <v>0.64500000000000002</v>
      </c>
    </row>
    <row r="1502" spans="1:7" x14ac:dyDescent="0.45">
      <c r="A1502" s="2">
        <v>43831.894242708331</v>
      </c>
      <c r="B1502" t="s">
        <v>1304</v>
      </c>
      <c r="C1502">
        <v>53445</v>
      </c>
      <c r="E1502" t="s">
        <v>786</v>
      </c>
      <c r="F1502" s="4">
        <f t="shared" si="23"/>
        <v>0.35</v>
      </c>
      <c r="G1502" s="1">
        <v>0.34599999999999997</v>
      </c>
    </row>
    <row r="1503" spans="1:7" x14ac:dyDescent="0.45">
      <c r="A1503" s="2">
        <v>43831.894242708331</v>
      </c>
      <c r="B1503" t="s">
        <v>1304</v>
      </c>
      <c r="C1503">
        <v>53445</v>
      </c>
      <c r="E1503" t="s">
        <v>787</v>
      </c>
      <c r="F1503" s="4">
        <f t="shared" si="23"/>
        <v>0.01</v>
      </c>
      <c r="G1503" s="1">
        <v>8.9999999999999993E-3</v>
      </c>
    </row>
    <row r="1504" spans="1:7" x14ac:dyDescent="0.45">
      <c r="A1504" s="2">
        <v>43831.894242708331</v>
      </c>
      <c r="B1504" t="s">
        <v>1304</v>
      </c>
      <c r="C1504">
        <v>53445</v>
      </c>
      <c r="E1504" t="s">
        <v>788</v>
      </c>
      <c r="F1504" s="4">
        <f t="shared" si="23"/>
        <v>0.36</v>
      </c>
      <c r="G1504" s="1">
        <v>0.35499999999999998</v>
      </c>
    </row>
    <row r="1505" spans="1:7" x14ac:dyDescent="0.45">
      <c r="A1505" s="2">
        <v>43831.894242708331</v>
      </c>
      <c r="B1505" t="s">
        <v>1304</v>
      </c>
      <c r="C1505">
        <v>1291605</v>
      </c>
      <c r="E1505" t="s">
        <v>785</v>
      </c>
      <c r="F1505" s="4">
        <f t="shared" si="23"/>
        <v>0.43</v>
      </c>
      <c r="G1505" s="1">
        <v>0.42599999999999999</v>
      </c>
    </row>
    <row r="1506" spans="1:7" x14ac:dyDescent="0.45">
      <c r="A1506" s="2">
        <v>43831.894242708331</v>
      </c>
      <c r="B1506" t="s">
        <v>1304</v>
      </c>
      <c r="C1506">
        <v>1291605</v>
      </c>
      <c r="E1506" t="s">
        <v>786</v>
      </c>
      <c r="F1506" s="4">
        <f t="shared" si="23"/>
        <v>0.5</v>
      </c>
      <c r="G1506" s="1">
        <v>0.5</v>
      </c>
    </row>
    <row r="1507" spans="1:7" x14ac:dyDescent="0.45">
      <c r="A1507" s="2">
        <v>43831.894242708331</v>
      </c>
      <c r="B1507" t="s">
        <v>1304</v>
      </c>
      <c r="C1507">
        <v>1291605</v>
      </c>
      <c r="E1507" t="s">
        <v>787</v>
      </c>
      <c r="F1507" s="4">
        <f t="shared" si="23"/>
        <v>7.0000000000000007E-2</v>
      </c>
      <c r="G1507" s="1">
        <v>7.3999999999999996E-2</v>
      </c>
    </row>
    <row r="1508" spans="1:7" x14ac:dyDescent="0.45">
      <c r="A1508" s="2">
        <v>43831.894242708331</v>
      </c>
      <c r="B1508" t="s">
        <v>1304</v>
      </c>
      <c r="C1508">
        <v>1291605</v>
      </c>
      <c r="E1508" t="s">
        <v>788</v>
      </c>
      <c r="F1508" s="4">
        <f t="shared" si="23"/>
        <v>0.56999999999999995</v>
      </c>
      <c r="G1508" s="1">
        <v>0.57399999999999995</v>
      </c>
    </row>
    <row r="1509" spans="1:7" x14ac:dyDescent="0.45">
      <c r="A1509" s="2">
        <v>43831.894242708331</v>
      </c>
      <c r="B1509" t="s">
        <v>1304</v>
      </c>
      <c r="C1509">
        <v>28937</v>
      </c>
      <c r="E1509" t="s">
        <v>785</v>
      </c>
      <c r="F1509" s="4">
        <f t="shared" si="23"/>
        <v>0.44</v>
      </c>
      <c r="G1509" s="1">
        <v>0.435</v>
      </c>
    </row>
    <row r="1510" spans="1:7" x14ac:dyDescent="0.45">
      <c r="A1510" s="2">
        <v>43831.894242708331</v>
      </c>
      <c r="B1510" t="s">
        <v>1304</v>
      </c>
      <c r="C1510">
        <v>28937</v>
      </c>
      <c r="E1510" t="s">
        <v>786</v>
      </c>
      <c r="F1510" s="4">
        <f t="shared" si="23"/>
        <v>0.15</v>
      </c>
      <c r="G1510" s="1">
        <v>0.152</v>
      </c>
    </row>
    <row r="1511" spans="1:7" x14ac:dyDescent="0.45">
      <c r="A1511" s="2">
        <v>43831.894242708331</v>
      </c>
      <c r="B1511" t="s">
        <v>1304</v>
      </c>
      <c r="C1511">
        <v>28937</v>
      </c>
      <c r="E1511" t="s">
        <v>787</v>
      </c>
      <c r="F1511" s="4">
        <f t="shared" si="23"/>
        <v>0.41</v>
      </c>
      <c r="G1511" s="1">
        <v>0.41299999999999998</v>
      </c>
    </row>
    <row r="1512" spans="1:7" x14ac:dyDescent="0.45">
      <c r="A1512" s="2">
        <v>43831.894242708331</v>
      </c>
      <c r="B1512" t="s">
        <v>1304</v>
      </c>
      <c r="C1512">
        <v>28937</v>
      </c>
      <c r="E1512" t="s">
        <v>788</v>
      </c>
      <c r="F1512" s="4">
        <f t="shared" si="23"/>
        <v>0.56999999999999995</v>
      </c>
      <c r="G1512" s="1">
        <v>0.56499999999999995</v>
      </c>
    </row>
    <row r="1513" spans="1:7" x14ac:dyDescent="0.45">
      <c r="A1513" s="2">
        <v>43831.894242708331</v>
      </c>
      <c r="B1513" t="s">
        <v>1304</v>
      </c>
      <c r="C1513">
        <v>140233</v>
      </c>
      <c r="E1513" t="s">
        <v>785</v>
      </c>
      <c r="F1513" s="4">
        <f t="shared" si="23"/>
        <v>0.19</v>
      </c>
      <c r="G1513" s="1">
        <v>0.19</v>
      </c>
    </row>
    <row r="1514" spans="1:7" x14ac:dyDescent="0.45">
      <c r="A1514" s="2">
        <v>43831.894242708331</v>
      </c>
      <c r="B1514" t="s">
        <v>1304</v>
      </c>
      <c r="C1514">
        <v>140233</v>
      </c>
      <c r="E1514" t="s">
        <v>786</v>
      </c>
      <c r="F1514" s="4">
        <f t="shared" si="23"/>
        <v>0.72</v>
      </c>
      <c r="G1514" s="1">
        <v>0.72399999999999998</v>
      </c>
    </row>
    <row r="1515" spans="1:7" x14ac:dyDescent="0.45">
      <c r="A1515" s="2">
        <v>43831.894242708331</v>
      </c>
      <c r="B1515" t="s">
        <v>1304</v>
      </c>
      <c r="C1515">
        <v>140233</v>
      </c>
      <c r="E1515" t="s">
        <v>787</v>
      </c>
      <c r="F1515" s="4">
        <f t="shared" si="23"/>
        <v>0.09</v>
      </c>
      <c r="G1515" s="1">
        <v>8.5999999999999993E-2</v>
      </c>
    </row>
    <row r="1516" spans="1:7" x14ac:dyDescent="0.45">
      <c r="A1516" s="2">
        <v>43831.894242708331</v>
      </c>
      <c r="B1516" t="s">
        <v>1304</v>
      </c>
      <c r="C1516">
        <v>140233</v>
      </c>
      <c r="E1516" t="s">
        <v>788</v>
      </c>
      <c r="F1516" s="4">
        <f t="shared" si="23"/>
        <v>0.81</v>
      </c>
      <c r="G1516" s="1">
        <v>0.81</v>
      </c>
    </row>
    <row r="1517" spans="1:7" x14ac:dyDescent="0.45">
      <c r="A1517" s="2">
        <v>43831.894242708331</v>
      </c>
      <c r="B1517" t="s">
        <v>1304</v>
      </c>
      <c r="C1517">
        <v>9649</v>
      </c>
      <c r="E1517" t="s">
        <v>785</v>
      </c>
      <c r="F1517" s="4">
        <f t="shared" si="23"/>
        <v>0.24</v>
      </c>
      <c r="G1517" s="1">
        <v>0.23499999999999999</v>
      </c>
    </row>
    <row r="1518" spans="1:7" x14ac:dyDescent="0.45">
      <c r="A1518" s="2">
        <v>43831.894242708331</v>
      </c>
      <c r="B1518" t="s">
        <v>1304</v>
      </c>
      <c r="C1518">
        <v>9649</v>
      </c>
      <c r="E1518" t="s">
        <v>786</v>
      </c>
      <c r="F1518" s="4">
        <f t="shared" si="23"/>
        <v>0.71</v>
      </c>
      <c r="G1518" s="1">
        <v>0.70599999999999996</v>
      </c>
    </row>
    <row r="1519" spans="1:7" x14ac:dyDescent="0.45">
      <c r="A1519" s="2">
        <v>43831.894242708331</v>
      </c>
      <c r="B1519" t="s">
        <v>1304</v>
      </c>
      <c r="C1519">
        <v>9649</v>
      </c>
      <c r="E1519" t="s">
        <v>787</v>
      </c>
      <c r="F1519" s="4">
        <f t="shared" si="23"/>
        <v>0.06</v>
      </c>
      <c r="G1519" s="1">
        <v>5.8999999999999997E-2</v>
      </c>
    </row>
    <row r="1520" spans="1:7" x14ac:dyDescent="0.45">
      <c r="A1520" s="2">
        <v>43831.894242708331</v>
      </c>
      <c r="B1520" t="s">
        <v>1304</v>
      </c>
      <c r="C1520">
        <v>9649</v>
      </c>
      <c r="E1520" t="s">
        <v>788</v>
      </c>
      <c r="F1520" s="4">
        <f t="shared" si="23"/>
        <v>0.77</v>
      </c>
      <c r="G1520" s="1">
        <v>0.76500000000000001</v>
      </c>
    </row>
    <row r="1521" spans="1:7" x14ac:dyDescent="0.45">
      <c r="A1521" s="2">
        <v>43831.894242708331</v>
      </c>
      <c r="B1521" t="s">
        <v>1305</v>
      </c>
      <c r="C1521">
        <v>111381</v>
      </c>
      <c r="E1521" t="s">
        <v>785</v>
      </c>
      <c r="F1521" s="4">
        <f t="shared" si="23"/>
        <v>0.56999999999999995</v>
      </c>
      <c r="G1521" s="1">
        <v>0.57299999999999995</v>
      </c>
    </row>
    <row r="1522" spans="1:7" x14ac:dyDescent="0.45">
      <c r="A1522" s="2">
        <v>43831.894242708331</v>
      </c>
      <c r="B1522" t="s">
        <v>1305</v>
      </c>
      <c r="C1522">
        <v>111381</v>
      </c>
      <c r="E1522" t="s">
        <v>786</v>
      </c>
      <c r="F1522" s="4">
        <f t="shared" si="23"/>
        <v>0.38</v>
      </c>
      <c r="G1522" s="1">
        <v>0.38100000000000001</v>
      </c>
    </row>
    <row r="1523" spans="1:7" x14ac:dyDescent="0.45">
      <c r="A1523" s="2">
        <v>43831.894242708331</v>
      </c>
      <c r="B1523" t="s">
        <v>1305</v>
      </c>
      <c r="C1523">
        <v>111381</v>
      </c>
      <c r="E1523" t="s">
        <v>787</v>
      </c>
      <c r="F1523" s="4">
        <f t="shared" si="23"/>
        <v>0.05</v>
      </c>
      <c r="G1523" s="1">
        <v>4.5999999999999999E-2</v>
      </c>
    </row>
    <row r="1524" spans="1:7" x14ac:dyDescent="0.45">
      <c r="A1524" s="2">
        <v>43831.894242708331</v>
      </c>
      <c r="B1524" t="s">
        <v>1305</v>
      </c>
      <c r="C1524">
        <v>111381</v>
      </c>
      <c r="E1524" t="s">
        <v>788</v>
      </c>
      <c r="F1524" s="4">
        <f t="shared" si="23"/>
        <v>0.43</v>
      </c>
      <c r="G1524" s="1">
        <v>0.42699999999999999</v>
      </c>
    </row>
    <row r="1525" spans="1:7" x14ac:dyDescent="0.45">
      <c r="A1525" s="2">
        <v>43831.894242708331</v>
      </c>
      <c r="B1525" t="s">
        <v>1305</v>
      </c>
      <c r="C1525">
        <v>53445</v>
      </c>
      <c r="E1525" t="s">
        <v>785</v>
      </c>
      <c r="F1525" s="4">
        <f t="shared" si="23"/>
        <v>0.85</v>
      </c>
      <c r="G1525" s="1">
        <v>0.84599999999999997</v>
      </c>
    </row>
    <row r="1526" spans="1:7" x14ac:dyDescent="0.45">
      <c r="A1526" s="2">
        <v>43831.894242708331</v>
      </c>
      <c r="B1526" t="s">
        <v>1305</v>
      </c>
      <c r="C1526">
        <v>53445</v>
      </c>
      <c r="E1526" t="s">
        <v>786</v>
      </c>
      <c r="F1526" s="4">
        <f t="shared" si="23"/>
        <v>0.14000000000000001</v>
      </c>
      <c r="G1526" s="1">
        <v>0.13700000000000001</v>
      </c>
    </row>
    <row r="1527" spans="1:7" x14ac:dyDescent="0.45">
      <c r="A1527" s="2">
        <v>43831.894242708331</v>
      </c>
      <c r="B1527" t="s">
        <v>1305</v>
      </c>
      <c r="C1527">
        <v>53445</v>
      </c>
      <c r="E1527" t="s">
        <v>787</v>
      </c>
      <c r="F1527" s="4">
        <f t="shared" si="23"/>
        <v>0.02</v>
      </c>
      <c r="G1527" s="1">
        <v>1.6E-2</v>
      </c>
    </row>
    <row r="1528" spans="1:7" x14ac:dyDescent="0.45">
      <c r="A1528" s="2">
        <v>43831.894242708331</v>
      </c>
      <c r="B1528" t="s">
        <v>1305</v>
      </c>
      <c r="C1528">
        <v>53445</v>
      </c>
      <c r="E1528" t="s">
        <v>788</v>
      </c>
      <c r="F1528" s="4">
        <f t="shared" si="23"/>
        <v>0.15</v>
      </c>
      <c r="G1528" s="1">
        <v>0.154</v>
      </c>
    </row>
    <row r="1529" spans="1:7" x14ac:dyDescent="0.45">
      <c r="A1529" s="2">
        <v>43831.894242708331</v>
      </c>
      <c r="B1529" t="s">
        <v>1305</v>
      </c>
      <c r="C1529">
        <v>1308659</v>
      </c>
      <c r="E1529" t="s">
        <v>785</v>
      </c>
      <c r="F1529" s="4">
        <f t="shared" si="23"/>
        <v>0.17</v>
      </c>
      <c r="G1529" s="1">
        <v>0.16800000000000001</v>
      </c>
    </row>
    <row r="1530" spans="1:7" x14ac:dyDescent="0.45">
      <c r="A1530" s="2">
        <v>43831.894242708331</v>
      </c>
      <c r="B1530" t="s">
        <v>1305</v>
      </c>
      <c r="C1530">
        <v>1308659</v>
      </c>
      <c r="E1530" t="s">
        <v>786</v>
      </c>
      <c r="F1530" s="4">
        <f t="shared" si="23"/>
        <v>0.82</v>
      </c>
      <c r="G1530" s="1">
        <v>0.81899999999999995</v>
      </c>
    </row>
    <row r="1531" spans="1:7" x14ac:dyDescent="0.45">
      <c r="A1531" s="2">
        <v>43831.894242708331</v>
      </c>
      <c r="B1531" t="s">
        <v>1305</v>
      </c>
      <c r="C1531">
        <v>1308659</v>
      </c>
      <c r="E1531" t="s">
        <v>787</v>
      </c>
      <c r="F1531" s="4">
        <f t="shared" si="23"/>
        <v>0.01</v>
      </c>
      <c r="G1531" s="1">
        <v>1.2999999999999999E-2</v>
      </c>
    </row>
    <row r="1532" spans="1:7" x14ac:dyDescent="0.45">
      <c r="A1532" s="2">
        <v>43831.894242708331</v>
      </c>
      <c r="B1532" t="s">
        <v>1305</v>
      </c>
      <c r="C1532">
        <v>1308659</v>
      </c>
      <c r="E1532" t="s">
        <v>788</v>
      </c>
      <c r="F1532" s="4">
        <f t="shared" si="23"/>
        <v>0.83</v>
      </c>
      <c r="G1532" s="1">
        <v>0.83199999999999996</v>
      </c>
    </row>
    <row r="1533" spans="1:7" x14ac:dyDescent="0.45">
      <c r="A1533" s="2">
        <v>43831.894242708331</v>
      </c>
      <c r="B1533" t="s">
        <v>1305</v>
      </c>
      <c r="C1533">
        <v>30431</v>
      </c>
      <c r="E1533" t="s">
        <v>785</v>
      </c>
      <c r="F1533" s="4">
        <f t="shared" si="23"/>
        <v>0.42</v>
      </c>
      <c r="G1533" s="1">
        <v>0.41699999999999998</v>
      </c>
    </row>
    <row r="1534" spans="1:7" x14ac:dyDescent="0.45">
      <c r="A1534" s="2">
        <v>43831.894242708331</v>
      </c>
      <c r="B1534" t="s">
        <v>1305</v>
      </c>
      <c r="C1534">
        <v>30431</v>
      </c>
      <c r="E1534" t="s">
        <v>786</v>
      </c>
      <c r="F1534" s="4">
        <f t="shared" si="23"/>
        <v>0.46</v>
      </c>
      <c r="G1534" s="1">
        <v>0.45900000000000002</v>
      </c>
    </row>
    <row r="1535" spans="1:7" x14ac:dyDescent="0.45">
      <c r="A1535" s="2">
        <v>43831.894242708331</v>
      </c>
      <c r="B1535" t="s">
        <v>1305</v>
      </c>
      <c r="C1535">
        <v>30431</v>
      </c>
      <c r="E1535" t="s">
        <v>787</v>
      </c>
      <c r="F1535" s="4">
        <f t="shared" si="23"/>
        <v>0.12</v>
      </c>
      <c r="G1535" s="1">
        <v>0.124</v>
      </c>
    </row>
    <row r="1536" spans="1:7" x14ac:dyDescent="0.45">
      <c r="A1536" s="2">
        <v>43831.894242708331</v>
      </c>
      <c r="B1536" t="s">
        <v>1305</v>
      </c>
      <c r="C1536">
        <v>30431</v>
      </c>
      <c r="E1536" t="s">
        <v>788</v>
      </c>
      <c r="F1536" s="4">
        <f t="shared" si="23"/>
        <v>0.57999999999999996</v>
      </c>
      <c r="G1536" s="1">
        <v>0.58299999999999996</v>
      </c>
    </row>
    <row r="1537" spans="1:7" x14ac:dyDescent="0.45">
      <c r="A1537" s="2">
        <v>43831.894242708331</v>
      </c>
      <c r="B1537" t="s">
        <v>1305</v>
      </c>
      <c r="C1537">
        <v>103771</v>
      </c>
      <c r="E1537" t="s">
        <v>785</v>
      </c>
      <c r="F1537" s="4">
        <f t="shared" si="23"/>
        <v>0.17</v>
      </c>
      <c r="G1537" s="1">
        <v>0.16500000000000001</v>
      </c>
    </row>
    <row r="1538" spans="1:7" x14ac:dyDescent="0.45">
      <c r="A1538" s="2">
        <v>43831.894242708331</v>
      </c>
      <c r="B1538" t="s">
        <v>1305</v>
      </c>
      <c r="C1538">
        <v>103771</v>
      </c>
      <c r="E1538" t="s">
        <v>786</v>
      </c>
      <c r="F1538" s="4">
        <f t="shared" ref="F1538:F1601" si="24">ROUND(G1538,2)</f>
        <v>0.75</v>
      </c>
      <c r="G1538" s="1">
        <v>0.747</v>
      </c>
    </row>
    <row r="1539" spans="1:7" x14ac:dyDescent="0.45">
      <c r="A1539" s="2">
        <v>43831.894242708331</v>
      </c>
      <c r="B1539" t="s">
        <v>1305</v>
      </c>
      <c r="C1539">
        <v>103771</v>
      </c>
      <c r="E1539" t="s">
        <v>787</v>
      </c>
      <c r="F1539" s="4">
        <f t="shared" si="24"/>
        <v>0.09</v>
      </c>
      <c r="G1539" s="1">
        <v>8.7999999999999995E-2</v>
      </c>
    </row>
    <row r="1540" spans="1:7" x14ac:dyDescent="0.45">
      <c r="A1540" s="2">
        <v>43831.894242708331</v>
      </c>
      <c r="B1540" t="s">
        <v>1305</v>
      </c>
      <c r="C1540">
        <v>103771</v>
      </c>
      <c r="E1540" t="s">
        <v>788</v>
      </c>
      <c r="F1540" s="4">
        <f t="shared" si="24"/>
        <v>0.84</v>
      </c>
      <c r="G1540" s="1">
        <v>0.83499999999999996</v>
      </c>
    </row>
    <row r="1541" spans="1:7" x14ac:dyDescent="0.45">
      <c r="A1541" s="2">
        <v>43831.894242708331</v>
      </c>
      <c r="B1541" t="s">
        <v>1305</v>
      </c>
      <c r="C1541">
        <v>32617</v>
      </c>
      <c r="E1541" t="s">
        <v>785</v>
      </c>
      <c r="F1541" s="4">
        <f t="shared" si="24"/>
        <v>0.72</v>
      </c>
      <c r="G1541" s="1">
        <v>0.72399999999999998</v>
      </c>
    </row>
    <row r="1542" spans="1:7" x14ac:dyDescent="0.45">
      <c r="A1542" s="2">
        <v>43831.894242708331</v>
      </c>
      <c r="B1542" t="s">
        <v>1305</v>
      </c>
      <c r="C1542">
        <v>32617</v>
      </c>
      <c r="E1542" t="s">
        <v>786</v>
      </c>
      <c r="F1542" s="4">
        <f t="shared" si="24"/>
        <v>0.24</v>
      </c>
      <c r="G1542" s="1">
        <v>0.23799999999999999</v>
      </c>
    </row>
    <row r="1543" spans="1:7" x14ac:dyDescent="0.45">
      <c r="A1543" s="2">
        <v>43831.894242708331</v>
      </c>
      <c r="B1543" t="s">
        <v>1305</v>
      </c>
      <c r="C1543">
        <v>32617</v>
      </c>
      <c r="E1543" t="s">
        <v>787</v>
      </c>
      <c r="F1543" s="4">
        <f t="shared" si="24"/>
        <v>0.04</v>
      </c>
      <c r="G1543" s="1">
        <v>3.7999999999999999E-2</v>
      </c>
    </row>
    <row r="1544" spans="1:7" x14ac:dyDescent="0.45">
      <c r="A1544" s="2">
        <v>43831.894242708331</v>
      </c>
      <c r="B1544" t="s">
        <v>1305</v>
      </c>
      <c r="C1544">
        <v>32617</v>
      </c>
      <c r="E1544" t="s">
        <v>788</v>
      </c>
      <c r="F1544" s="4">
        <f t="shared" si="24"/>
        <v>0.28000000000000003</v>
      </c>
      <c r="G1544" s="1">
        <v>0.27600000000000002</v>
      </c>
    </row>
    <row r="1545" spans="1:7" x14ac:dyDescent="0.45">
      <c r="A1545" s="2">
        <v>43831.894242708331</v>
      </c>
      <c r="B1545" t="s">
        <v>1305</v>
      </c>
      <c r="C1545">
        <v>145321</v>
      </c>
      <c r="E1545" t="s">
        <v>785</v>
      </c>
      <c r="F1545" s="4">
        <f t="shared" si="24"/>
        <v>0.73</v>
      </c>
      <c r="G1545" s="1">
        <v>0.73299999999999998</v>
      </c>
    </row>
    <row r="1546" spans="1:7" x14ac:dyDescent="0.45">
      <c r="A1546" s="2">
        <v>43831.894242708331</v>
      </c>
      <c r="B1546" t="s">
        <v>1305</v>
      </c>
      <c r="C1546">
        <v>145321</v>
      </c>
      <c r="E1546" t="s">
        <v>786</v>
      </c>
      <c r="F1546" s="4">
        <f t="shared" si="24"/>
        <v>0.22</v>
      </c>
      <c r="G1546" s="1">
        <v>0.216</v>
      </c>
    </row>
    <row r="1547" spans="1:7" x14ac:dyDescent="0.45">
      <c r="A1547" s="2">
        <v>43831.894242708331</v>
      </c>
      <c r="B1547" t="s">
        <v>1305</v>
      </c>
      <c r="C1547">
        <v>145321</v>
      </c>
      <c r="E1547" t="s">
        <v>787</v>
      </c>
      <c r="F1547" s="4">
        <f t="shared" si="24"/>
        <v>0.05</v>
      </c>
      <c r="G1547" s="1">
        <v>5.1999999999999998E-2</v>
      </c>
    </row>
    <row r="1548" spans="1:7" x14ac:dyDescent="0.45">
      <c r="A1548" s="2">
        <v>43831.894242708331</v>
      </c>
      <c r="B1548" t="s">
        <v>1305</v>
      </c>
      <c r="C1548">
        <v>145321</v>
      </c>
      <c r="E1548" t="s">
        <v>788</v>
      </c>
      <c r="F1548" s="4">
        <f t="shared" si="24"/>
        <v>0.27</v>
      </c>
      <c r="G1548" s="1">
        <v>0.26700000000000002</v>
      </c>
    </row>
    <row r="1549" spans="1:7" x14ac:dyDescent="0.45">
      <c r="A1549" s="2">
        <v>43831.894242708331</v>
      </c>
      <c r="B1549" t="s">
        <v>1305</v>
      </c>
      <c r="C1549">
        <v>1460669</v>
      </c>
      <c r="E1549" t="s">
        <v>785</v>
      </c>
      <c r="F1549" s="4">
        <f t="shared" si="24"/>
        <v>0.81</v>
      </c>
      <c r="G1549" s="1">
        <v>0.80800000000000005</v>
      </c>
    </row>
    <row r="1550" spans="1:7" x14ac:dyDescent="0.45">
      <c r="A1550" s="2">
        <v>43831.894242708331</v>
      </c>
      <c r="B1550" t="s">
        <v>1305</v>
      </c>
      <c r="C1550">
        <v>1460669</v>
      </c>
      <c r="E1550" t="s">
        <v>786</v>
      </c>
      <c r="F1550" s="4">
        <f t="shared" si="24"/>
        <v>0.19</v>
      </c>
      <c r="G1550" s="1">
        <v>0.192</v>
      </c>
    </row>
    <row r="1551" spans="1:7" x14ac:dyDescent="0.45">
      <c r="A1551" s="2">
        <v>43831.894242708331</v>
      </c>
      <c r="B1551" t="s">
        <v>1305</v>
      </c>
      <c r="C1551">
        <v>1460669</v>
      </c>
      <c r="E1551" t="s">
        <v>787</v>
      </c>
      <c r="F1551" s="4">
        <f t="shared" si="24"/>
        <v>0</v>
      </c>
      <c r="G1551" s="1">
        <v>0</v>
      </c>
    </row>
    <row r="1552" spans="1:7" x14ac:dyDescent="0.45">
      <c r="A1552" s="2">
        <v>43831.894242708331</v>
      </c>
      <c r="B1552" t="s">
        <v>1305</v>
      </c>
      <c r="C1552">
        <v>1460669</v>
      </c>
      <c r="E1552" t="s">
        <v>788</v>
      </c>
      <c r="F1552" s="4">
        <f t="shared" si="24"/>
        <v>0.19</v>
      </c>
      <c r="G1552" s="1">
        <v>0.192</v>
      </c>
    </row>
    <row r="1553" spans="1:7" x14ac:dyDescent="0.45">
      <c r="A1553" s="2">
        <v>43831.894242708331</v>
      </c>
      <c r="B1553" t="s">
        <v>1305</v>
      </c>
      <c r="C1553">
        <v>94015</v>
      </c>
      <c r="E1553" t="s">
        <v>785</v>
      </c>
      <c r="F1553" s="4">
        <f t="shared" si="24"/>
        <v>7.0000000000000007E-2</v>
      </c>
      <c r="G1553" s="1">
        <v>7.1999999999999995E-2</v>
      </c>
    </row>
    <row r="1554" spans="1:7" x14ac:dyDescent="0.45">
      <c r="A1554" s="2">
        <v>43831.894242708331</v>
      </c>
      <c r="B1554" t="s">
        <v>1305</v>
      </c>
      <c r="C1554">
        <v>94015</v>
      </c>
      <c r="E1554" t="s">
        <v>786</v>
      </c>
      <c r="F1554" s="4">
        <f t="shared" si="24"/>
        <v>0.91</v>
      </c>
      <c r="G1554" s="1">
        <v>0.91300000000000003</v>
      </c>
    </row>
    <row r="1555" spans="1:7" x14ac:dyDescent="0.45">
      <c r="A1555" s="2">
        <v>43831.894242708331</v>
      </c>
      <c r="B1555" t="s">
        <v>1305</v>
      </c>
      <c r="C1555">
        <v>94015</v>
      </c>
      <c r="E1555" t="s">
        <v>787</v>
      </c>
      <c r="F1555" s="4">
        <f t="shared" si="24"/>
        <v>0.01</v>
      </c>
      <c r="G1555" s="1">
        <v>1.4E-2</v>
      </c>
    </row>
    <row r="1556" spans="1:7" x14ac:dyDescent="0.45">
      <c r="A1556" s="2">
        <v>43831.894242708331</v>
      </c>
      <c r="B1556" t="s">
        <v>1305</v>
      </c>
      <c r="C1556">
        <v>94015</v>
      </c>
      <c r="E1556" t="s">
        <v>788</v>
      </c>
      <c r="F1556" s="4">
        <f t="shared" si="24"/>
        <v>0.93</v>
      </c>
      <c r="G1556" s="1">
        <v>0.92800000000000005</v>
      </c>
    </row>
    <row r="1557" spans="1:7" x14ac:dyDescent="0.45">
      <c r="A1557" s="2">
        <v>43831.894242708331</v>
      </c>
      <c r="B1557" t="s">
        <v>1305</v>
      </c>
      <c r="C1557">
        <v>128067</v>
      </c>
      <c r="E1557" t="s">
        <v>785</v>
      </c>
      <c r="F1557" s="4">
        <f t="shared" si="24"/>
        <v>0.06</v>
      </c>
      <c r="G1557" s="1">
        <v>5.5E-2</v>
      </c>
    </row>
    <row r="1558" spans="1:7" x14ac:dyDescent="0.45">
      <c r="A1558" s="2">
        <v>43831.894242708331</v>
      </c>
      <c r="B1558" t="s">
        <v>1305</v>
      </c>
      <c r="C1558">
        <v>128067</v>
      </c>
      <c r="E1558" t="s">
        <v>786</v>
      </c>
      <c r="F1558" s="4">
        <f t="shared" si="24"/>
        <v>0.93</v>
      </c>
      <c r="G1558" s="1">
        <v>0.92700000000000005</v>
      </c>
    </row>
    <row r="1559" spans="1:7" x14ac:dyDescent="0.45">
      <c r="A1559" s="2">
        <v>43831.894242708331</v>
      </c>
      <c r="B1559" t="s">
        <v>1305</v>
      </c>
      <c r="C1559">
        <v>128067</v>
      </c>
      <c r="E1559" t="s">
        <v>787</v>
      </c>
      <c r="F1559" s="4">
        <f t="shared" si="24"/>
        <v>0.02</v>
      </c>
      <c r="G1559" s="1">
        <v>1.7999999999999999E-2</v>
      </c>
    </row>
    <row r="1560" spans="1:7" x14ac:dyDescent="0.45">
      <c r="A1560" s="2">
        <v>43831.894242708331</v>
      </c>
      <c r="B1560" t="s">
        <v>1305</v>
      </c>
      <c r="C1560">
        <v>128067</v>
      </c>
      <c r="E1560" t="s">
        <v>788</v>
      </c>
      <c r="F1560" s="4">
        <f t="shared" si="24"/>
        <v>0.95</v>
      </c>
      <c r="G1560" s="1">
        <v>0.94499999999999995</v>
      </c>
    </row>
    <row r="1561" spans="1:7" x14ac:dyDescent="0.45">
      <c r="A1561" s="2">
        <v>43831.894242708331</v>
      </c>
      <c r="B1561" t="s">
        <v>1306</v>
      </c>
      <c r="C1561">
        <v>111381</v>
      </c>
      <c r="E1561" t="s">
        <v>785</v>
      </c>
      <c r="F1561" s="4">
        <f t="shared" si="24"/>
        <v>0.08</v>
      </c>
      <c r="G1561" s="1">
        <v>8.2000000000000003E-2</v>
      </c>
    </row>
    <row r="1562" spans="1:7" x14ac:dyDescent="0.45">
      <c r="A1562" s="2">
        <v>43831.894242708331</v>
      </c>
      <c r="B1562" t="s">
        <v>1306</v>
      </c>
      <c r="C1562">
        <v>111381</v>
      </c>
      <c r="E1562" t="s">
        <v>786</v>
      </c>
      <c r="F1562" s="4">
        <f t="shared" si="24"/>
        <v>0.81</v>
      </c>
      <c r="G1562" s="1">
        <v>0.80800000000000005</v>
      </c>
    </row>
    <row r="1563" spans="1:7" x14ac:dyDescent="0.45">
      <c r="A1563" s="2">
        <v>43831.894242708331</v>
      </c>
      <c r="B1563" t="s">
        <v>1306</v>
      </c>
      <c r="C1563">
        <v>111381</v>
      </c>
      <c r="E1563" t="s">
        <v>787</v>
      </c>
      <c r="F1563" s="4">
        <f t="shared" si="24"/>
        <v>0.11</v>
      </c>
      <c r="G1563" s="1">
        <v>0.11</v>
      </c>
    </row>
    <row r="1564" spans="1:7" x14ac:dyDescent="0.45">
      <c r="A1564" s="2">
        <v>43831.894242708331</v>
      </c>
      <c r="B1564" t="s">
        <v>1306</v>
      </c>
      <c r="C1564">
        <v>111381</v>
      </c>
      <c r="E1564" t="s">
        <v>788</v>
      </c>
      <c r="F1564" s="4">
        <f t="shared" si="24"/>
        <v>0.92</v>
      </c>
      <c r="G1564" s="1">
        <v>0.91800000000000004</v>
      </c>
    </row>
    <row r="1565" spans="1:7" x14ac:dyDescent="0.45">
      <c r="A1565" s="2">
        <v>43831.894242708331</v>
      </c>
      <c r="B1565" t="s">
        <v>1306</v>
      </c>
      <c r="C1565">
        <v>1308659</v>
      </c>
      <c r="E1565" t="s">
        <v>785</v>
      </c>
      <c r="F1565" s="4">
        <f t="shared" si="24"/>
        <v>0.11</v>
      </c>
      <c r="G1565" s="1">
        <v>0.106</v>
      </c>
    </row>
    <row r="1566" spans="1:7" x14ac:dyDescent="0.45">
      <c r="A1566" s="2">
        <v>43831.894242708331</v>
      </c>
      <c r="B1566" t="s">
        <v>1306</v>
      </c>
      <c r="C1566">
        <v>1308659</v>
      </c>
      <c r="E1566" t="s">
        <v>786</v>
      </c>
      <c r="F1566" s="4">
        <f t="shared" si="24"/>
        <v>0.87</v>
      </c>
      <c r="G1566" s="1">
        <v>0.872</v>
      </c>
    </row>
    <row r="1567" spans="1:7" x14ac:dyDescent="0.45">
      <c r="A1567" s="2">
        <v>43831.894242708331</v>
      </c>
      <c r="B1567" t="s">
        <v>1306</v>
      </c>
      <c r="C1567">
        <v>1308659</v>
      </c>
      <c r="E1567" t="s">
        <v>787</v>
      </c>
      <c r="F1567" s="4">
        <f t="shared" si="24"/>
        <v>0.02</v>
      </c>
      <c r="G1567" s="1">
        <v>2.1000000000000001E-2</v>
      </c>
    </row>
    <row r="1568" spans="1:7" x14ac:dyDescent="0.45">
      <c r="A1568" s="2">
        <v>43831.894242708331</v>
      </c>
      <c r="B1568" t="s">
        <v>1306</v>
      </c>
      <c r="C1568">
        <v>1308659</v>
      </c>
      <c r="E1568" t="s">
        <v>788</v>
      </c>
      <c r="F1568" s="4">
        <f t="shared" si="24"/>
        <v>0.89</v>
      </c>
      <c r="G1568" s="1">
        <v>0.89400000000000002</v>
      </c>
    </row>
    <row r="1569" spans="1:7" x14ac:dyDescent="0.45">
      <c r="A1569" s="2">
        <v>43831.894242708331</v>
      </c>
      <c r="B1569" t="s">
        <v>1306</v>
      </c>
      <c r="C1569">
        <v>102371</v>
      </c>
      <c r="E1569" t="s">
        <v>785</v>
      </c>
      <c r="F1569" s="4">
        <f t="shared" si="24"/>
        <v>0</v>
      </c>
      <c r="G1569" s="1">
        <v>0</v>
      </c>
    </row>
    <row r="1570" spans="1:7" x14ac:dyDescent="0.45">
      <c r="A1570" s="2">
        <v>43831.894242708331</v>
      </c>
      <c r="B1570" t="s">
        <v>1306</v>
      </c>
      <c r="C1570">
        <v>102371</v>
      </c>
      <c r="E1570" t="s">
        <v>786</v>
      </c>
      <c r="F1570" s="4">
        <f t="shared" si="24"/>
        <v>0.82</v>
      </c>
      <c r="G1570" s="1">
        <v>0.81799999999999995</v>
      </c>
    </row>
    <row r="1571" spans="1:7" x14ac:dyDescent="0.45">
      <c r="A1571" s="2">
        <v>43831.894242708331</v>
      </c>
      <c r="B1571" t="s">
        <v>1306</v>
      </c>
      <c r="C1571">
        <v>102371</v>
      </c>
      <c r="E1571" t="s">
        <v>787</v>
      </c>
      <c r="F1571" s="4">
        <f t="shared" si="24"/>
        <v>0.18</v>
      </c>
      <c r="G1571" s="1">
        <v>0.182</v>
      </c>
    </row>
    <row r="1572" spans="1:7" x14ac:dyDescent="0.45">
      <c r="A1572" s="2">
        <v>43831.894242708331</v>
      </c>
      <c r="B1572" t="s">
        <v>1306</v>
      </c>
      <c r="C1572">
        <v>102371</v>
      </c>
      <c r="E1572" t="s">
        <v>788</v>
      </c>
      <c r="F1572" s="4">
        <f t="shared" si="24"/>
        <v>1</v>
      </c>
      <c r="G1572" s="1">
        <v>1</v>
      </c>
    </row>
    <row r="1573" spans="1:7" x14ac:dyDescent="0.45">
      <c r="A1573" s="2">
        <v>43831.894242708331</v>
      </c>
      <c r="B1573" t="s">
        <v>1306</v>
      </c>
      <c r="C1573">
        <v>9649</v>
      </c>
      <c r="E1573" t="s">
        <v>785</v>
      </c>
      <c r="F1573" s="4">
        <f t="shared" si="24"/>
        <v>0.3</v>
      </c>
      <c r="G1573" s="1">
        <v>0.30399999999999999</v>
      </c>
    </row>
    <row r="1574" spans="1:7" x14ac:dyDescent="0.45">
      <c r="A1574" s="2">
        <v>43831.894242708331</v>
      </c>
      <c r="B1574" t="s">
        <v>1306</v>
      </c>
      <c r="C1574">
        <v>9649</v>
      </c>
      <c r="E1574" t="s">
        <v>786</v>
      </c>
      <c r="F1574" s="4">
        <f t="shared" si="24"/>
        <v>0.7</v>
      </c>
      <c r="G1574" s="1">
        <v>0.69599999999999995</v>
      </c>
    </row>
    <row r="1575" spans="1:7" x14ac:dyDescent="0.45">
      <c r="A1575" s="2">
        <v>43831.894242708331</v>
      </c>
      <c r="B1575" t="s">
        <v>1306</v>
      </c>
      <c r="C1575">
        <v>9649</v>
      </c>
      <c r="E1575" t="s">
        <v>787</v>
      </c>
      <c r="F1575" s="4">
        <f t="shared" si="24"/>
        <v>0</v>
      </c>
      <c r="G1575" s="1">
        <v>0</v>
      </c>
    </row>
    <row r="1576" spans="1:7" x14ac:dyDescent="0.45">
      <c r="A1576" s="2">
        <v>43831.894242708331</v>
      </c>
      <c r="B1576" t="s">
        <v>1306</v>
      </c>
      <c r="C1576">
        <v>9649</v>
      </c>
      <c r="E1576" t="s">
        <v>788</v>
      </c>
      <c r="F1576" s="4">
        <f t="shared" si="24"/>
        <v>0.7</v>
      </c>
      <c r="G1576" s="1">
        <v>0.69599999999999995</v>
      </c>
    </row>
    <row r="1577" spans="1:7" x14ac:dyDescent="0.45">
      <c r="A1577" s="2">
        <v>43831.894242708331</v>
      </c>
      <c r="B1577" t="s">
        <v>1306</v>
      </c>
      <c r="C1577">
        <v>93013</v>
      </c>
      <c r="E1577" t="s">
        <v>785</v>
      </c>
      <c r="F1577" s="4">
        <f t="shared" si="24"/>
        <v>0.06</v>
      </c>
      <c r="G1577" s="1">
        <v>6.3E-2</v>
      </c>
    </row>
    <row r="1578" spans="1:7" x14ac:dyDescent="0.45">
      <c r="A1578" s="2">
        <v>43831.894242708331</v>
      </c>
      <c r="B1578" t="s">
        <v>1306</v>
      </c>
      <c r="C1578">
        <v>93013</v>
      </c>
      <c r="E1578" t="s">
        <v>786</v>
      </c>
      <c r="F1578" s="4">
        <f t="shared" si="24"/>
        <v>0.63</v>
      </c>
      <c r="G1578" s="1">
        <v>0.625</v>
      </c>
    </row>
    <row r="1579" spans="1:7" x14ac:dyDescent="0.45">
      <c r="A1579" s="2">
        <v>43831.894242708331</v>
      </c>
      <c r="B1579" t="s">
        <v>1306</v>
      </c>
      <c r="C1579">
        <v>93013</v>
      </c>
      <c r="E1579" t="s">
        <v>787</v>
      </c>
      <c r="F1579" s="4">
        <f t="shared" si="24"/>
        <v>0.31</v>
      </c>
      <c r="G1579" s="1">
        <v>0.313</v>
      </c>
    </row>
    <row r="1580" spans="1:7" x14ac:dyDescent="0.45">
      <c r="A1580" s="2">
        <v>43831.894242708331</v>
      </c>
      <c r="B1580" t="s">
        <v>1306</v>
      </c>
      <c r="C1580">
        <v>93013</v>
      </c>
      <c r="E1580" t="s">
        <v>788</v>
      </c>
      <c r="F1580" s="4">
        <f t="shared" si="24"/>
        <v>0.94</v>
      </c>
      <c r="G1580" s="1">
        <v>0.93700000000000006</v>
      </c>
    </row>
    <row r="1581" spans="1:7" x14ac:dyDescent="0.45">
      <c r="A1581" s="2">
        <v>43831.894242708331</v>
      </c>
      <c r="B1581" t="s">
        <v>1306</v>
      </c>
      <c r="C1581">
        <v>145321</v>
      </c>
      <c r="E1581" t="s">
        <v>785</v>
      </c>
      <c r="F1581" s="4">
        <f t="shared" si="24"/>
        <v>0.31</v>
      </c>
      <c r="G1581" s="1">
        <v>0.313</v>
      </c>
    </row>
    <row r="1582" spans="1:7" x14ac:dyDescent="0.45">
      <c r="A1582" s="2">
        <v>43831.894242708331</v>
      </c>
      <c r="B1582" t="s">
        <v>1306</v>
      </c>
      <c r="C1582">
        <v>145321</v>
      </c>
      <c r="E1582" t="s">
        <v>786</v>
      </c>
      <c r="F1582" s="4">
        <f t="shared" si="24"/>
        <v>0.69</v>
      </c>
      <c r="G1582" s="1">
        <v>0.68799999999999994</v>
      </c>
    </row>
    <row r="1583" spans="1:7" x14ac:dyDescent="0.45">
      <c r="A1583" s="2">
        <v>43831.894242708331</v>
      </c>
      <c r="B1583" t="s">
        <v>1306</v>
      </c>
      <c r="C1583">
        <v>145321</v>
      </c>
      <c r="E1583" t="s">
        <v>787</v>
      </c>
      <c r="F1583" s="4">
        <f t="shared" si="24"/>
        <v>0</v>
      </c>
      <c r="G1583" s="1">
        <v>0</v>
      </c>
    </row>
    <row r="1584" spans="1:7" x14ac:dyDescent="0.45">
      <c r="A1584" s="2">
        <v>43831.894242708331</v>
      </c>
      <c r="B1584" t="s">
        <v>1306</v>
      </c>
      <c r="C1584">
        <v>145321</v>
      </c>
      <c r="E1584" t="s">
        <v>788</v>
      </c>
      <c r="F1584" s="4">
        <f t="shared" si="24"/>
        <v>0.69</v>
      </c>
      <c r="G1584" s="1">
        <v>0.68700000000000006</v>
      </c>
    </row>
    <row r="1585" spans="1:7" x14ac:dyDescent="0.45">
      <c r="A1585" s="2">
        <v>43831.894242708331</v>
      </c>
      <c r="B1585" t="s">
        <v>1306</v>
      </c>
      <c r="C1585">
        <v>53445</v>
      </c>
      <c r="E1585" t="s">
        <v>785</v>
      </c>
      <c r="F1585" s="4">
        <f t="shared" si="24"/>
        <v>0</v>
      </c>
      <c r="G1585" s="1">
        <v>0</v>
      </c>
    </row>
    <row r="1586" spans="1:7" x14ac:dyDescent="0.45">
      <c r="A1586" s="2">
        <v>43831.894242708331</v>
      </c>
      <c r="B1586" t="s">
        <v>1306</v>
      </c>
      <c r="C1586">
        <v>53445</v>
      </c>
      <c r="E1586" t="s">
        <v>786</v>
      </c>
      <c r="F1586" s="4">
        <f t="shared" si="24"/>
        <v>1</v>
      </c>
      <c r="G1586" s="1">
        <v>1</v>
      </c>
    </row>
    <row r="1587" spans="1:7" x14ac:dyDescent="0.45">
      <c r="A1587" s="2">
        <v>43831.894242708331</v>
      </c>
      <c r="B1587" t="s">
        <v>1306</v>
      </c>
      <c r="C1587">
        <v>53445</v>
      </c>
      <c r="E1587" t="s">
        <v>787</v>
      </c>
      <c r="F1587" s="4">
        <f t="shared" si="24"/>
        <v>0</v>
      </c>
      <c r="G1587" s="1">
        <v>0</v>
      </c>
    </row>
    <row r="1588" spans="1:7" x14ac:dyDescent="0.45">
      <c r="A1588" s="2">
        <v>43831.894242708331</v>
      </c>
      <c r="B1588" t="s">
        <v>1306</v>
      </c>
      <c r="C1588">
        <v>53445</v>
      </c>
      <c r="E1588" t="s">
        <v>788</v>
      </c>
      <c r="F1588" s="4">
        <f t="shared" si="24"/>
        <v>1</v>
      </c>
      <c r="G1588" s="1">
        <v>1</v>
      </c>
    </row>
    <row r="1589" spans="1:7" x14ac:dyDescent="0.45">
      <c r="A1589" s="2">
        <v>43831.894242708331</v>
      </c>
      <c r="B1589" t="s">
        <v>1306</v>
      </c>
      <c r="C1589">
        <v>94015</v>
      </c>
      <c r="E1589" t="s">
        <v>785</v>
      </c>
      <c r="F1589" s="4">
        <f t="shared" si="24"/>
        <v>0.14000000000000001</v>
      </c>
      <c r="G1589" s="1">
        <v>0.14299999999999999</v>
      </c>
    </row>
    <row r="1590" spans="1:7" x14ac:dyDescent="0.45">
      <c r="A1590" s="2">
        <v>43831.894242708331</v>
      </c>
      <c r="B1590" t="s">
        <v>1306</v>
      </c>
      <c r="C1590">
        <v>94015</v>
      </c>
      <c r="E1590" t="s">
        <v>786</v>
      </c>
      <c r="F1590" s="4">
        <f t="shared" si="24"/>
        <v>0.86</v>
      </c>
      <c r="G1590" s="1">
        <v>0.85699999999999998</v>
      </c>
    </row>
    <row r="1591" spans="1:7" x14ac:dyDescent="0.45">
      <c r="A1591" s="2">
        <v>43831.894242708331</v>
      </c>
      <c r="B1591" t="s">
        <v>1306</v>
      </c>
      <c r="C1591">
        <v>94015</v>
      </c>
      <c r="E1591" t="s">
        <v>787</v>
      </c>
      <c r="F1591" s="4">
        <f t="shared" si="24"/>
        <v>0</v>
      </c>
      <c r="G1591" s="1">
        <v>0</v>
      </c>
    </row>
    <row r="1592" spans="1:7" x14ac:dyDescent="0.45">
      <c r="A1592" s="2">
        <v>43831.894242708331</v>
      </c>
      <c r="B1592" t="s">
        <v>1306</v>
      </c>
      <c r="C1592">
        <v>94015</v>
      </c>
      <c r="E1592" t="s">
        <v>788</v>
      </c>
      <c r="F1592" s="4">
        <f t="shared" si="24"/>
        <v>0.86</v>
      </c>
      <c r="G1592" s="1">
        <v>0.85699999999999998</v>
      </c>
    </row>
    <row r="1593" spans="1:7" x14ac:dyDescent="0.45">
      <c r="A1593" s="2">
        <v>43831.894242708331</v>
      </c>
      <c r="B1593" t="s">
        <v>1306</v>
      </c>
      <c r="C1593">
        <v>128067</v>
      </c>
      <c r="E1593" t="s">
        <v>785</v>
      </c>
      <c r="F1593" s="4">
        <f t="shared" si="24"/>
        <v>0.08</v>
      </c>
      <c r="G1593" s="1">
        <v>7.6999999999999999E-2</v>
      </c>
    </row>
    <row r="1594" spans="1:7" x14ac:dyDescent="0.45">
      <c r="A1594" s="2">
        <v>43831.894242708331</v>
      </c>
      <c r="B1594" t="s">
        <v>1306</v>
      </c>
      <c r="C1594">
        <v>128067</v>
      </c>
      <c r="E1594" t="s">
        <v>786</v>
      </c>
      <c r="F1594" s="4">
        <f t="shared" si="24"/>
        <v>0.92</v>
      </c>
      <c r="G1594" s="1">
        <v>0.92300000000000004</v>
      </c>
    </row>
    <row r="1595" spans="1:7" x14ac:dyDescent="0.45">
      <c r="A1595" s="2">
        <v>43831.894242708331</v>
      </c>
      <c r="B1595" t="s">
        <v>1306</v>
      </c>
      <c r="C1595">
        <v>128067</v>
      </c>
      <c r="E1595" t="s">
        <v>787</v>
      </c>
      <c r="F1595" s="4">
        <f t="shared" si="24"/>
        <v>0</v>
      </c>
      <c r="G1595" s="1">
        <v>0</v>
      </c>
    </row>
    <row r="1596" spans="1:7" x14ac:dyDescent="0.45">
      <c r="A1596" s="2">
        <v>43831.894242708331</v>
      </c>
      <c r="B1596" t="s">
        <v>1306</v>
      </c>
      <c r="C1596">
        <v>128067</v>
      </c>
      <c r="E1596" t="s">
        <v>788</v>
      </c>
      <c r="F1596" s="4">
        <f t="shared" si="24"/>
        <v>0.92</v>
      </c>
      <c r="G1596" s="1">
        <v>0.92300000000000004</v>
      </c>
    </row>
    <row r="1597" spans="1:7" x14ac:dyDescent="0.45">
      <c r="A1597" s="2">
        <v>43831.894242708331</v>
      </c>
      <c r="B1597" t="s">
        <v>1306</v>
      </c>
      <c r="C1597">
        <v>96931</v>
      </c>
      <c r="E1597" t="s">
        <v>785</v>
      </c>
      <c r="F1597" s="4">
        <f t="shared" si="24"/>
        <v>0.33</v>
      </c>
      <c r="G1597" s="1">
        <v>0.33300000000000002</v>
      </c>
    </row>
    <row r="1598" spans="1:7" x14ac:dyDescent="0.45">
      <c r="A1598" s="2">
        <v>43831.894242708331</v>
      </c>
      <c r="B1598" t="s">
        <v>1306</v>
      </c>
      <c r="C1598">
        <v>96931</v>
      </c>
      <c r="E1598" t="s">
        <v>786</v>
      </c>
      <c r="F1598" s="4">
        <f t="shared" si="24"/>
        <v>0.67</v>
      </c>
      <c r="G1598" s="1">
        <v>0.66700000000000004</v>
      </c>
    </row>
    <row r="1599" spans="1:7" x14ac:dyDescent="0.45">
      <c r="A1599" s="2">
        <v>43831.894242708331</v>
      </c>
      <c r="B1599" t="s">
        <v>1306</v>
      </c>
      <c r="C1599">
        <v>96931</v>
      </c>
      <c r="E1599" t="s">
        <v>787</v>
      </c>
      <c r="F1599" s="4">
        <f t="shared" si="24"/>
        <v>0</v>
      </c>
      <c r="G1599" s="1">
        <v>0</v>
      </c>
    </row>
    <row r="1600" spans="1:7" x14ac:dyDescent="0.45">
      <c r="A1600" s="2">
        <v>43831.894242708331</v>
      </c>
      <c r="B1600" t="s">
        <v>1306</v>
      </c>
      <c r="C1600">
        <v>96931</v>
      </c>
      <c r="E1600" t="s">
        <v>788</v>
      </c>
      <c r="F1600" s="4">
        <f t="shared" si="24"/>
        <v>0.67</v>
      </c>
      <c r="G1600" s="1">
        <v>0.66700000000000004</v>
      </c>
    </row>
    <row r="1601" spans="1:7" x14ac:dyDescent="0.45">
      <c r="A1601" s="2">
        <v>43862.899850868052</v>
      </c>
      <c r="B1601" t="s">
        <v>1287</v>
      </c>
      <c r="C1601">
        <v>53445</v>
      </c>
      <c r="E1601" t="s">
        <v>785</v>
      </c>
      <c r="F1601" s="4">
        <f t="shared" si="24"/>
        <v>0.23</v>
      </c>
      <c r="G1601" s="1">
        <v>0.22700000000000001</v>
      </c>
    </row>
    <row r="1602" spans="1:7" x14ac:dyDescent="0.45">
      <c r="A1602" s="2">
        <v>43862.899850868052</v>
      </c>
      <c r="B1602" t="s">
        <v>1287</v>
      </c>
      <c r="C1602">
        <v>53445</v>
      </c>
      <c r="E1602" t="s">
        <v>786</v>
      </c>
      <c r="F1602" s="4">
        <f t="shared" ref="F1602:F1665" si="25">ROUND(G1602,2)</f>
        <v>0.53</v>
      </c>
      <c r="G1602" s="1">
        <v>0.52500000000000002</v>
      </c>
    </row>
    <row r="1603" spans="1:7" x14ac:dyDescent="0.45">
      <c r="A1603" s="2">
        <v>43862.899850868052</v>
      </c>
      <c r="B1603" t="s">
        <v>1287</v>
      </c>
      <c r="C1603">
        <v>53445</v>
      </c>
      <c r="E1603" t="s">
        <v>787</v>
      </c>
      <c r="F1603" s="4">
        <f t="shared" si="25"/>
        <v>0.25</v>
      </c>
      <c r="G1603" s="1">
        <v>0.248</v>
      </c>
    </row>
    <row r="1604" spans="1:7" x14ac:dyDescent="0.45">
      <c r="A1604" s="2">
        <v>43862.899850868052</v>
      </c>
      <c r="B1604" t="s">
        <v>1287</v>
      </c>
      <c r="C1604">
        <v>53445</v>
      </c>
      <c r="E1604" t="s">
        <v>788</v>
      </c>
      <c r="F1604" s="4">
        <f t="shared" si="25"/>
        <v>0.77</v>
      </c>
      <c r="G1604" s="1">
        <v>0.77300000000000002</v>
      </c>
    </row>
    <row r="1605" spans="1:7" x14ac:dyDescent="0.45">
      <c r="A1605" s="2">
        <v>43862.899850868052</v>
      </c>
      <c r="B1605" t="s">
        <v>1287</v>
      </c>
      <c r="C1605">
        <v>111381</v>
      </c>
      <c r="E1605" t="s">
        <v>785</v>
      </c>
      <c r="F1605" s="4">
        <f t="shared" si="25"/>
        <v>0.24</v>
      </c>
      <c r="G1605" s="1">
        <v>0.24099999999999999</v>
      </c>
    </row>
    <row r="1606" spans="1:7" x14ac:dyDescent="0.45">
      <c r="A1606" s="2">
        <v>43862.899850868052</v>
      </c>
      <c r="B1606" t="s">
        <v>1287</v>
      </c>
      <c r="C1606">
        <v>111381</v>
      </c>
      <c r="E1606" t="s">
        <v>786</v>
      </c>
      <c r="F1606" s="4">
        <f t="shared" si="25"/>
        <v>0.54</v>
      </c>
      <c r="G1606" s="1">
        <v>0.54200000000000004</v>
      </c>
    </row>
    <row r="1607" spans="1:7" x14ac:dyDescent="0.45">
      <c r="A1607" s="2">
        <v>43862.899850868052</v>
      </c>
      <c r="B1607" t="s">
        <v>1287</v>
      </c>
      <c r="C1607">
        <v>111381</v>
      </c>
      <c r="E1607" t="s">
        <v>787</v>
      </c>
      <c r="F1607" s="4">
        <f t="shared" si="25"/>
        <v>0.22</v>
      </c>
      <c r="G1607" s="1">
        <v>0.218</v>
      </c>
    </row>
    <row r="1608" spans="1:7" x14ac:dyDescent="0.45">
      <c r="A1608" s="2">
        <v>43862.899850868052</v>
      </c>
      <c r="B1608" t="s">
        <v>1287</v>
      </c>
      <c r="C1608">
        <v>111381</v>
      </c>
      <c r="E1608" t="s">
        <v>788</v>
      </c>
      <c r="F1608" s="4">
        <f t="shared" si="25"/>
        <v>0.76</v>
      </c>
      <c r="G1608" s="1">
        <v>0.75900000000000001</v>
      </c>
    </row>
    <row r="1609" spans="1:7" x14ac:dyDescent="0.45">
      <c r="A1609" s="2">
        <v>43862.899850868052</v>
      </c>
      <c r="B1609" t="s">
        <v>1287</v>
      </c>
      <c r="C1609">
        <v>140233</v>
      </c>
      <c r="E1609" t="s">
        <v>785</v>
      </c>
      <c r="F1609" s="4">
        <f t="shared" si="25"/>
        <v>0.19</v>
      </c>
      <c r="G1609" s="1">
        <v>0.19</v>
      </c>
    </row>
    <row r="1610" spans="1:7" x14ac:dyDescent="0.45">
      <c r="A1610" s="2">
        <v>43862.899850868052</v>
      </c>
      <c r="B1610" t="s">
        <v>1287</v>
      </c>
      <c r="C1610">
        <v>140233</v>
      </c>
      <c r="E1610" t="s">
        <v>786</v>
      </c>
      <c r="F1610" s="4">
        <f t="shared" si="25"/>
        <v>0.55000000000000004</v>
      </c>
      <c r="G1610" s="1">
        <v>0.55200000000000005</v>
      </c>
    </row>
    <row r="1611" spans="1:7" x14ac:dyDescent="0.45">
      <c r="A1611" s="2">
        <v>43862.899850868052</v>
      </c>
      <c r="B1611" t="s">
        <v>1287</v>
      </c>
      <c r="C1611">
        <v>140233</v>
      </c>
      <c r="E1611" t="s">
        <v>787</v>
      </c>
      <c r="F1611" s="4">
        <f t="shared" si="25"/>
        <v>0.26</v>
      </c>
      <c r="G1611" s="1">
        <v>0.25800000000000001</v>
      </c>
    </row>
    <row r="1612" spans="1:7" x14ac:dyDescent="0.45">
      <c r="A1612" s="2">
        <v>43862.899850868052</v>
      </c>
      <c r="B1612" t="s">
        <v>1287</v>
      </c>
      <c r="C1612">
        <v>140233</v>
      </c>
      <c r="E1612" t="s">
        <v>788</v>
      </c>
      <c r="F1612" s="4">
        <f t="shared" si="25"/>
        <v>0.81</v>
      </c>
      <c r="G1612" s="1">
        <v>0.81</v>
      </c>
    </row>
    <row r="1613" spans="1:7" x14ac:dyDescent="0.45">
      <c r="A1613" s="2">
        <v>43862.899850868052</v>
      </c>
      <c r="B1613" t="s">
        <v>1287</v>
      </c>
      <c r="C1613">
        <v>32617</v>
      </c>
      <c r="E1613" t="s">
        <v>785</v>
      </c>
      <c r="F1613" s="4">
        <f t="shared" si="25"/>
        <v>0.27</v>
      </c>
      <c r="G1613" s="1">
        <v>0.27400000000000002</v>
      </c>
    </row>
    <row r="1614" spans="1:7" x14ac:dyDescent="0.45">
      <c r="A1614" s="2">
        <v>43862.899850868052</v>
      </c>
      <c r="B1614" t="s">
        <v>1287</v>
      </c>
      <c r="C1614">
        <v>32617</v>
      </c>
      <c r="E1614" t="s">
        <v>786</v>
      </c>
      <c r="F1614" s="4">
        <f t="shared" si="25"/>
        <v>0.49</v>
      </c>
      <c r="G1614" s="1">
        <v>0.48699999999999999</v>
      </c>
    </row>
    <row r="1615" spans="1:7" x14ac:dyDescent="0.45">
      <c r="A1615" s="2">
        <v>43862.899850868052</v>
      </c>
      <c r="B1615" t="s">
        <v>1287</v>
      </c>
      <c r="C1615">
        <v>32617</v>
      </c>
      <c r="E1615" t="s">
        <v>787</v>
      </c>
      <c r="F1615" s="4">
        <f t="shared" si="25"/>
        <v>0.24</v>
      </c>
      <c r="G1615" s="1">
        <v>0.23899999999999999</v>
      </c>
    </row>
    <row r="1616" spans="1:7" x14ac:dyDescent="0.45">
      <c r="A1616" s="2">
        <v>43862.899850868052</v>
      </c>
      <c r="B1616" t="s">
        <v>1287</v>
      </c>
      <c r="C1616">
        <v>32617</v>
      </c>
      <c r="E1616" t="s">
        <v>788</v>
      </c>
      <c r="F1616" s="4">
        <f t="shared" si="25"/>
        <v>0.73</v>
      </c>
      <c r="G1616" s="1">
        <v>0.72599999999999998</v>
      </c>
    </row>
    <row r="1617" spans="1:7" x14ac:dyDescent="0.45">
      <c r="A1617" s="2">
        <v>43862.899850868052</v>
      </c>
      <c r="B1617" t="s">
        <v>1287</v>
      </c>
      <c r="C1617">
        <v>30431</v>
      </c>
      <c r="E1617" t="s">
        <v>785</v>
      </c>
      <c r="F1617" s="4">
        <f t="shared" si="25"/>
        <v>0.19</v>
      </c>
      <c r="G1617" s="1">
        <v>0.191</v>
      </c>
    </row>
    <row r="1618" spans="1:7" x14ac:dyDescent="0.45">
      <c r="A1618" s="2">
        <v>43862.899850868052</v>
      </c>
      <c r="B1618" t="s">
        <v>1287</v>
      </c>
      <c r="C1618">
        <v>30431</v>
      </c>
      <c r="E1618" t="s">
        <v>786</v>
      </c>
      <c r="F1618" s="4">
        <f t="shared" si="25"/>
        <v>0.55000000000000004</v>
      </c>
      <c r="G1618" s="1">
        <v>0.55400000000000005</v>
      </c>
    </row>
    <row r="1619" spans="1:7" x14ac:dyDescent="0.45">
      <c r="A1619" s="2">
        <v>43862.899850868052</v>
      </c>
      <c r="B1619" t="s">
        <v>1287</v>
      </c>
      <c r="C1619">
        <v>30431</v>
      </c>
      <c r="E1619" t="s">
        <v>787</v>
      </c>
      <c r="F1619" s="4">
        <f t="shared" si="25"/>
        <v>0.26</v>
      </c>
      <c r="G1619" s="1">
        <v>0.255</v>
      </c>
    </row>
    <row r="1620" spans="1:7" x14ac:dyDescent="0.45">
      <c r="A1620" s="2">
        <v>43862.899850868052</v>
      </c>
      <c r="B1620" t="s">
        <v>1287</v>
      </c>
      <c r="C1620">
        <v>30431</v>
      </c>
      <c r="E1620" t="s">
        <v>788</v>
      </c>
      <c r="F1620" s="4">
        <f t="shared" si="25"/>
        <v>0.81</v>
      </c>
      <c r="G1620" s="1">
        <v>0.80900000000000005</v>
      </c>
    </row>
    <row r="1621" spans="1:7" x14ac:dyDescent="0.45">
      <c r="A1621" s="2">
        <v>43862.899850868052</v>
      </c>
      <c r="B1621" t="s">
        <v>1287</v>
      </c>
      <c r="C1621">
        <v>132961</v>
      </c>
      <c r="E1621" t="s">
        <v>785</v>
      </c>
      <c r="F1621" s="4">
        <f t="shared" si="25"/>
        <v>0.15</v>
      </c>
      <c r="G1621" s="1">
        <v>0.14699999999999999</v>
      </c>
    </row>
    <row r="1622" spans="1:7" x14ac:dyDescent="0.45">
      <c r="A1622" s="2">
        <v>43862.899850868052</v>
      </c>
      <c r="B1622" t="s">
        <v>1287</v>
      </c>
      <c r="C1622">
        <v>132961</v>
      </c>
      <c r="E1622" t="s">
        <v>786</v>
      </c>
      <c r="F1622" s="4">
        <f t="shared" si="25"/>
        <v>0.66</v>
      </c>
      <c r="G1622" s="1">
        <v>0.65800000000000003</v>
      </c>
    </row>
    <row r="1623" spans="1:7" x14ac:dyDescent="0.45">
      <c r="A1623" s="2">
        <v>43862.899850868052</v>
      </c>
      <c r="B1623" t="s">
        <v>1287</v>
      </c>
      <c r="C1623">
        <v>132961</v>
      </c>
      <c r="E1623" t="s">
        <v>787</v>
      </c>
      <c r="F1623" s="4">
        <f t="shared" si="25"/>
        <v>0.2</v>
      </c>
      <c r="G1623" s="1">
        <v>0.19500000000000001</v>
      </c>
    </row>
    <row r="1624" spans="1:7" x14ac:dyDescent="0.45">
      <c r="A1624" s="2">
        <v>43862.899850868052</v>
      </c>
      <c r="B1624" t="s">
        <v>1287</v>
      </c>
      <c r="C1624">
        <v>132961</v>
      </c>
      <c r="E1624" t="s">
        <v>788</v>
      </c>
      <c r="F1624" s="4">
        <f t="shared" si="25"/>
        <v>0.85</v>
      </c>
      <c r="G1624" s="1">
        <v>0.85299999999999998</v>
      </c>
    </row>
    <row r="1625" spans="1:7" x14ac:dyDescent="0.45">
      <c r="A1625" s="2">
        <v>43862.899850868052</v>
      </c>
      <c r="B1625" t="s">
        <v>1287</v>
      </c>
      <c r="C1625">
        <v>265985</v>
      </c>
      <c r="E1625" t="s">
        <v>785</v>
      </c>
      <c r="F1625" s="4">
        <f t="shared" si="25"/>
        <v>0.08</v>
      </c>
      <c r="G1625" s="1">
        <v>8.2000000000000003E-2</v>
      </c>
    </row>
    <row r="1626" spans="1:7" x14ac:dyDescent="0.45">
      <c r="A1626" s="2">
        <v>43862.899850868052</v>
      </c>
      <c r="B1626" t="s">
        <v>1287</v>
      </c>
      <c r="C1626">
        <v>265985</v>
      </c>
      <c r="E1626" t="s">
        <v>786</v>
      </c>
      <c r="F1626" s="4">
        <f t="shared" si="25"/>
        <v>0.64</v>
      </c>
      <c r="G1626" s="1">
        <v>0.63800000000000001</v>
      </c>
    </row>
    <row r="1627" spans="1:7" x14ac:dyDescent="0.45">
      <c r="A1627" s="2">
        <v>43862.899850868052</v>
      </c>
      <c r="B1627" t="s">
        <v>1287</v>
      </c>
      <c r="C1627">
        <v>265985</v>
      </c>
      <c r="E1627" t="s">
        <v>787</v>
      </c>
      <c r="F1627" s="4">
        <f t="shared" si="25"/>
        <v>0.28000000000000003</v>
      </c>
      <c r="G1627" s="1">
        <v>0.28000000000000003</v>
      </c>
    </row>
    <row r="1628" spans="1:7" x14ac:dyDescent="0.45">
      <c r="A1628" s="2">
        <v>43862.899850868052</v>
      </c>
      <c r="B1628" t="s">
        <v>1287</v>
      </c>
      <c r="C1628">
        <v>265985</v>
      </c>
      <c r="E1628" t="s">
        <v>788</v>
      </c>
      <c r="F1628" s="4">
        <f t="shared" si="25"/>
        <v>0.92</v>
      </c>
      <c r="G1628" s="1">
        <v>0.91800000000000004</v>
      </c>
    </row>
    <row r="1629" spans="1:7" x14ac:dyDescent="0.45">
      <c r="A1629" s="2">
        <v>43862.899850868052</v>
      </c>
      <c r="B1629" t="s">
        <v>1287</v>
      </c>
      <c r="C1629">
        <v>1327319</v>
      </c>
      <c r="E1629" t="s">
        <v>785</v>
      </c>
      <c r="F1629" s="4">
        <f t="shared" si="25"/>
        <v>7.0000000000000007E-2</v>
      </c>
      <c r="G1629" s="1">
        <v>7.0000000000000007E-2</v>
      </c>
    </row>
    <row r="1630" spans="1:7" x14ac:dyDescent="0.45">
      <c r="A1630" s="2">
        <v>43862.899850868052</v>
      </c>
      <c r="B1630" t="s">
        <v>1287</v>
      </c>
      <c r="C1630">
        <v>1327319</v>
      </c>
      <c r="E1630" t="s">
        <v>786</v>
      </c>
      <c r="F1630" s="4">
        <f t="shared" si="25"/>
        <v>0.65</v>
      </c>
      <c r="G1630" s="1">
        <v>0.65100000000000002</v>
      </c>
    </row>
    <row r="1631" spans="1:7" x14ac:dyDescent="0.45">
      <c r="A1631" s="2">
        <v>43862.899850868052</v>
      </c>
      <c r="B1631" t="s">
        <v>1287</v>
      </c>
      <c r="C1631">
        <v>1327319</v>
      </c>
      <c r="E1631" t="s">
        <v>787</v>
      </c>
      <c r="F1631" s="4">
        <f t="shared" si="25"/>
        <v>0.28000000000000003</v>
      </c>
      <c r="G1631" s="1">
        <v>0.27900000000000003</v>
      </c>
    </row>
    <row r="1632" spans="1:7" x14ac:dyDescent="0.45">
      <c r="A1632" s="2">
        <v>43862.899850868052</v>
      </c>
      <c r="B1632" t="s">
        <v>1287</v>
      </c>
      <c r="C1632">
        <v>1327319</v>
      </c>
      <c r="E1632" t="s">
        <v>788</v>
      </c>
      <c r="F1632" s="4">
        <f t="shared" si="25"/>
        <v>0.93</v>
      </c>
      <c r="G1632" s="1">
        <v>0.93</v>
      </c>
    </row>
    <row r="1633" spans="1:7" x14ac:dyDescent="0.45">
      <c r="A1633" s="2">
        <v>43862.899850868052</v>
      </c>
      <c r="B1633" t="s">
        <v>1287</v>
      </c>
      <c r="C1633">
        <v>1458399</v>
      </c>
      <c r="E1633" t="s">
        <v>785</v>
      </c>
      <c r="F1633" s="4">
        <f t="shared" si="25"/>
        <v>0.28999999999999998</v>
      </c>
      <c r="G1633" s="1">
        <v>0.29399999999999998</v>
      </c>
    </row>
    <row r="1634" spans="1:7" x14ac:dyDescent="0.45">
      <c r="A1634" s="2">
        <v>43862.899850868052</v>
      </c>
      <c r="B1634" t="s">
        <v>1287</v>
      </c>
      <c r="C1634">
        <v>1458399</v>
      </c>
      <c r="E1634" t="s">
        <v>786</v>
      </c>
      <c r="F1634" s="4">
        <f t="shared" si="25"/>
        <v>0.53</v>
      </c>
      <c r="G1634" s="1">
        <v>0.53200000000000003</v>
      </c>
    </row>
    <row r="1635" spans="1:7" x14ac:dyDescent="0.45">
      <c r="A1635" s="2">
        <v>43862.899850868052</v>
      </c>
      <c r="B1635" t="s">
        <v>1287</v>
      </c>
      <c r="C1635">
        <v>1458399</v>
      </c>
      <c r="E1635" t="s">
        <v>787</v>
      </c>
      <c r="F1635" s="4">
        <f t="shared" si="25"/>
        <v>0.17</v>
      </c>
      <c r="G1635" s="1">
        <v>0.17399999999999999</v>
      </c>
    </row>
    <row r="1636" spans="1:7" x14ac:dyDescent="0.45">
      <c r="A1636" s="2">
        <v>43862.899850868052</v>
      </c>
      <c r="B1636" t="s">
        <v>1287</v>
      </c>
      <c r="C1636">
        <v>1458399</v>
      </c>
      <c r="E1636" t="s">
        <v>788</v>
      </c>
      <c r="F1636" s="4">
        <f t="shared" si="25"/>
        <v>0.71</v>
      </c>
      <c r="G1636" s="1">
        <v>0.70599999999999996</v>
      </c>
    </row>
    <row r="1637" spans="1:7" x14ac:dyDescent="0.45">
      <c r="A1637" s="2">
        <v>43862.899850868052</v>
      </c>
      <c r="B1637" t="s">
        <v>1287</v>
      </c>
      <c r="C1637">
        <v>9267</v>
      </c>
      <c r="E1637" t="s">
        <v>785</v>
      </c>
      <c r="F1637" s="4">
        <f t="shared" si="25"/>
        <v>0.18</v>
      </c>
      <c r="G1637" s="1">
        <v>0.18</v>
      </c>
    </row>
    <row r="1638" spans="1:7" x14ac:dyDescent="0.45">
      <c r="A1638" s="2">
        <v>43862.899850868052</v>
      </c>
      <c r="B1638" t="s">
        <v>1287</v>
      </c>
      <c r="C1638">
        <v>9267</v>
      </c>
      <c r="E1638" t="s">
        <v>786</v>
      </c>
      <c r="F1638" s="4">
        <f t="shared" si="25"/>
        <v>0.57999999999999996</v>
      </c>
      <c r="G1638" s="1">
        <v>0.57999999999999996</v>
      </c>
    </row>
    <row r="1639" spans="1:7" x14ac:dyDescent="0.45">
      <c r="A1639" s="2">
        <v>43862.899850868052</v>
      </c>
      <c r="B1639" t="s">
        <v>1287</v>
      </c>
      <c r="C1639">
        <v>9267</v>
      </c>
      <c r="E1639" t="s">
        <v>787</v>
      </c>
      <c r="F1639" s="4">
        <f t="shared" si="25"/>
        <v>0.24</v>
      </c>
      <c r="G1639" s="1">
        <v>0.24</v>
      </c>
    </row>
    <row r="1640" spans="1:7" x14ac:dyDescent="0.45">
      <c r="A1640" s="2">
        <v>43862.899850868052</v>
      </c>
      <c r="B1640" t="s">
        <v>1287</v>
      </c>
      <c r="C1640">
        <v>9267</v>
      </c>
      <c r="E1640" t="s">
        <v>788</v>
      </c>
      <c r="F1640" s="4">
        <f t="shared" si="25"/>
        <v>0.82</v>
      </c>
      <c r="G1640" s="1">
        <v>0.82</v>
      </c>
    </row>
    <row r="1641" spans="1:7" x14ac:dyDescent="0.45">
      <c r="A1641" s="2">
        <v>43862.899850868052</v>
      </c>
      <c r="B1641" t="s">
        <v>1288</v>
      </c>
      <c r="C1641">
        <v>148665</v>
      </c>
      <c r="E1641" t="s">
        <v>785</v>
      </c>
      <c r="F1641" s="4">
        <f t="shared" si="25"/>
        <v>0.25</v>
      </c>
      <c r="G1641" s="1">
        <v>0.249</v>
      </c>
    </row>
    <row r="1642" spans="1:7" x14ac:dyDescent="0.45">
      <c r="A1642" s="2">
        <v>43862.899850868052</v>
      </c>
      <c r="B1642" t="s">
        <v>1288</v>
      </c>
      <c r="C1642">
        <v>148665</v>
      </c>
      <c r="E1642" t="s">
        <v>786</v>
      </c>
      <c r="F1642" s="4">
        <f t="shared" si="25"/>
        <v>0.56999999999999995</v>
      </c>
      <c r="G1642" s="1">
        <v>0.56999999999999995</v>
      </c>
    </row>
    <row r="1643" spans="1:7" x14ac:dyDescent="0.45">
      <c r="A1643" s="2">
        <v>43862.899850868052</v>
      </c>
      <c r="B1643" t="s">
        <v>1288</v>
      </c>
      <c r="C1643">
        <v>148665</v>
      </c>
      <c r="E1643" t="s">
        <v>787</v>
      </c>
      <c r="F1643" s="4">
        <f t="shared" si="25"/>
        <v>0.18</v>
      </c>
      <c r="G1643" s="1">
        <v>0.182</v>
      </c>
    </row>
    <row r="1644" spans="1:7" x14ac:dyDescent="0.45">
      <c r="A1644" s="2">
        <v>43862.899850868052</v>
      </c>
      <c r="B1644" t="s">
        <v>1288</v>
      </c>
      <c r="C1644">
        <v>148665</v>
      </c>
      <c r="E1644" t="s">
        <v>788</v>
      </c>
      <c r="F1644" s="4">
        <f t="shared" si="25"/>
        <v>0.75</v>
      </c>
      <c r="G1644" s="1">
        <v>0.751</v>
      </c>
    </row>
    <row r="1645" spans="1:7" x14ac:dyDescent="0.45">
      <c r="A1645" s="2">
        <v>43862.899850868052</v>
      </c>
      <c r="B1645" t="s">
        <v>1288</v>
      </c>
      <c r="C1645">
        <v>1308659</v>
      </c>
      <c r="E1645" t="s">
        <v>785</v>
      </c>
      <c r="F1645" s="4">
        <f t="shared" si="25"/>
        <v>0.15</v>
      </c>
      <c r="G1645" s="1">
        <v>0.14499999999999999</v>
      </c>
    </row>
    <row r="1646" spans="1:7" x14ac:dyDescent="0.45">
      <c r="A1646" s="2">
        <v>43862.899850868052</v>
      </c>
      <c r="B1646" t="s">
        <v>1288</v>
      </c>
      <c r="C1646">
        <v>1308659</v>
      </c>
      <c r="E1646" t="s">
        <v>786</v>
      </c>
      <c r="F1646" s="4">
        <f t="shared" si="25"/>
        <v>0.8</v>
      </c>
      <c r="G1646" s="1">
        <v>0.80200000000000005</v>
      </c>
    </row>
    <row r="1647" spans="1:7" x14ac:dyDescent="0.45">
      <c r="A1647" s="2">
        <v>43862.899850868052</v>
      </c>
      <c r="B1647" t="s">
        <v>1288</v>
      </c>
      <c r="C1647">
        <v>1308659</v>
      </c>
      <c r="E1647" t="s">
        <v>787</v>
      </c>
      <c r="F1647" s="4">
        <f t="shared" si="25"/>
        <v>0.05</v>
      </c>
      <c r="G1647" s="1">
        <v>5.2999999999999999E-2</v>
      </c>
    </row>
    <row r="1648" spans="1:7" x14ac:dyDescent="0.45">
      <c r="A1648" s="2">
        <v>43862.899850868052</v>
      </c>
      <c r="B1648" t="s">
        <v>1288</v>
      </c>
      <c r="C1648">
        <v>1308659</v>
      </c>
      <c r="E1648" t="s">
        <v>788</v>
      </c>
      <c r="F1648" s="4">
        <f t="shared" si="25"/>
        <v>0.86</v>
      </c>
      <c r="G1648" s="1">
        <v>0.85499999999999998</v>
      </c>
    </row>
    <row r="1649" spans="1:7" x14ac:dyDescent="0.45">
      <c r="A1649" s="2">
        <v>43862.899850868052</v>
      </c>
      <c r="B1649" t="s">
        <v>1288</v>
      </c>
      <c r="C1649">
        <v>32617</v>
      </c>
      <c r="E1649" t="s">
        <v>785</v>
      </c>
      <c r="F1649" s="4">
        <f t="shared" si="25"/>
        <v>0.41</v>
      </c>
      <c r="G1649" s="1">
        <v>0.40500000000000003</v>
      </c>
    </row>
    <row r="1650" spans="1:7" x14ac:dyDescent="0.45">
      <c r="A1650" s="2">
        <v>43862.899850868052</v>
      </c>
      <c r="B1650" t="s">
        <v>1288</v>
      </c>
      <c r="C1650">
        <v>32617</v>
      </c>
      <c r="E1650" t="s">
        <v>786</v>
      </c>
      <c r="F1650" s="4">
        <f t="shared" si="25"/>
        <v>0.46</v>
      </c>
      <c r="G1650" s="1">
        <v>0.45600000000000002</v>
      </c>
    </row>
    <row r="1651" spans="1:7" x14ac:dyDescent="0.45">
      <c r="A1651" s="2">
        <v>43862.899850868052</v>
      </c>
      <c r="B1651" t="s">
        <v>1288</v>
      </c>
      <c r="C1651">
        <v>32617</v>
      </c>
      <c r="E1651" t="s">
        <v>787</v>
      </c>
      <c r="F1651" s="4">
        <f t="shared" si="25"/>
        <v>0.14000000000000001</v>
      </c>
      <c r="G1651" s="1">
        <v>0.13800000000000001</v>
      </c>
    </row>
    <row r="1652" spans="1:7" x14ac:dyDescent="0.45">
      <c r="A1652" s="2">
        <v>43862.899850868052</v>
      </c>
      <c r="B1652" t="s">
        <v>1288</v>
      </c>
      <c r="C1652">
        <v>32617</v>
      </c>
      <c r="E1652" t="s">
        <v>788</v>
      </c>
      <c r="F1652" s="4">
        <f t="shared" si="25"/>
        <v>0.6</v>
      </c>
      <c r="G1652" s="1">
        <v>0.59499999999999997</v>
      </c>
    </row>
    <row r="1653" spans="1:7" x14ac:dyDescent="0.45">
      <c r="A1653" s="2">
        <v>43862.899850868052</v>
      </c>
      <c r="B1653" t="s">
        <v>1288</v>
      </c>
      <c r="C1653">
        <v>1344185</v>
      </c>
      <c r="E1653" t="s">
        <v>785</v>
      </c>
      <c r="F1653" s="4">
        <f t="shared" si="25"/>
        <v>0.31</v>
      </c>
      <c r="G1653" s="1">
        <v>0.308</v>
      </c>
    </row>
    <row r="1654" spans="1:7" x14ac:dyDescent="0.45">
      <c r="A1654" s="2">
        <v>43862.899850868052</v>
      </c>
      <c r="B1654" t="s">
        <v>1288</v>
      </c>
      <c r="C1654">
        <v>1344185</v>
      </c>
      <c r="E1654" t="s">
        <v>786</v>
      </c>
      <c r="F1654" s="4">
        <f t="shared" si="25"/>
        <v>0.53</v>
      </c>
      <c r="G1654" s="1">
        <v>0.52500000000000002</v>
      </c>
    </row>
    <row r="1655" spans="1:7" x14ac:dyDescent="0.45">
      <c r="A1655" s="2">
        <v>43862.899850868052</v>
      </c>
      <c r="B1655" t="s">
        <v>1288</v>
      </c>
      <c r="C1655">
        <v>1344185</v>
      </c>
      <c r="E1655" t="s">
        <v>787</v>
      </c>
      <c r="F1655" s="4">
        <f t="shared" si="25"/>
        <v>0.17</v>
      </c>
      <c r="G1655" s="1">
        <v>0.16600000000000001</v>
      </c>
    </row>
    <row r="1656" spans="1:7" x14ac:dyDescent="0.45">
      <c r="A1656" s="2">
        <v>43862.899850868052</v>
      </c>
      <c r="B1656" t="s">
        <v>1288</v>
      </c>
      <c r="C1656">
        <v>1344185</v>
      </c>
      <c r="E1656" t="s">
        <v>788</v>
      </c>
      <c r="F1656" s="4">
        <f t="shared" si="25"/>
        <v>0.69</v>
      </c>
      <c r="G1656" s="1">
        <v>0.69199999999999995</v>
      </c>
    </row>
    <row r="1657" spans="1:7" x14ac:dyDescent="0.45">
      <c r="A1657" s="2">
        <v>43862.899850868052</v>
      </c>
      <c r="B1657" t="s">
        <v>1288</v>
      </c>
      <c r="C1657">
        <v>1521251</v>
      </c>
      <c r="E1657" t="s">
        <v>785</v>
      </c>
      <c r="F1657" s="4">
        <f t="shared" si="25"/>
        <v>0.18</v>
      </c>
      <c r="G1657" s="1">
        <v>0.17899999999999999</v>
      </c>
    </row>
    <row r="1658" spans="1:7" x14ac:dyDescent="0.45">
      <c r="A1658" s="2">
        <v>43862.899850868052</v>
      </c>
      <c r="B1658" t="s">
        <v>1288</v>
      </c>
      <c r="C1658">
        <v>1521251</v>
      </c>
      <c r="E1658" t="s">
        <v>786</v>
      </c>
      <c r="F1658" s="4">
        <f t="shared" si="25"/>
        <v>0.6</v>
      </c>
      <c r="G1658" s="1">
        <v>0.59799999999999998</v>
      </c>
    </row>
    <row r="1659" spans="1:7" x14ac:dyDescent="0.45">
      <c r="A1659" s="2">
        <v>43862.899850868052</v>
      </c>
      <c r="B1659" t="s">
        <v>1288</v>
      </c>
      <c r="C1659">
        <v>1521251</v>
      </c>
      <c r="E1659" t="s">
        <v>787</v>
      </c>
      <c r="F1659" s="4">
        <f t="shared" si="25"/>
        <v>0.22</v>
      </c>
      <c r="G1659" s="1">
        <v>0.223</v>
      </c>
    </row>
    <row r="1660" spans="1:7" x14ac:dyDescent="0.45">
      <c r="A1660" s="2">
        <v>43862.899850868052</v>
      </c>
      <c r="B1660" t="s">
        <v>1288</v>
      </c>
      <c r="C1660">
        <v>1521251</v>
      </c>
      <c r="E1660" t="s">
        <v>788</v>
      </c>
      <c r="F1660" s="4">
        <f t="shared" si="25"/>
        <v>0.82</v>
      </c>
      <c r="G1660" s="1">
        <v>0.82099999999999995</v>
      </c>
    </row>
    <row r="1661" spans="1:7" x14ac:dyDescent="0.45">
      <c r="A1661" s="2">
        <v>43862.899850868052</v>
      </c>
      <c r="B1661" t="s">
        <v>1288</v>
      </c>
      <c r="C1661">
        <v>111381</v>
      </c>
      <c r="E1661" t="s">
        <v>785</v>
      </c>
      <c r="F1661" s="4">
        <f t="shared" si="25"/>
        <v>0.26</v>
      </c>
      <c r="G1661" s="1">
        <v>0.25600000000000001</v>
      </c>
    </row>
    <row r="1662" spans="1:7" x14ac:dyDescent="0.45">
      <c r="A1662" s="2">
        <v>43862.899850868052</v>
      </c>
      <c r="B1662" t="s">
        <v>1288</v>
      </c>
      <c r="C1662">
        <v>111381</v>
      </c>
      <c r="E1662" t="s">
        <v>786</v>
      </c>
      <c r="F1662" s="4">
        <f t="shared" si="25"/>
        <v>0.57999999999999996</v>
      </c>
      <c r="G1662" s="1">
        <v>0.57699999999999996</v>
      </c>
    </row>
    <row r="1663" spans="1:7" x14ac:dyDescent="0.45">
      <c r="A1663" s="2">
        <v>43862.899850868052</v>
      </c>
      <c r="B1663" t="s">
        <v>1288</v>
      </c>
      <c r="C1663">
        <v>111381</v>
      </c>
      <c r="E1663" t="s">
        <v>787</v>
      </c>
      <c r="F1663" s="4">
        <f t="shared" si="25"/>
        <v>0.17</v>
      </c>
      <c r="G1663" s="1">
        <v>0.16600000000000001</v>
      </c>
    </row>
    <row r="1664" spans="1:7" x14ac:dyDescent="0.45">
      <c r="A1664" s="2">
        <v>43862.899850868052</v>
      </c>
      <c r="B1664" t="s">
        <v>1288</v>
      </c>
      <c r="C1664">
        <v>111381</v>
      </c>
      <c r="E1664" t="s">
        <v>788</v>
      </c>
      <c r="F1664" s="4">
        <f t="shared" si="25"/>
        <v>0.74</v>
      </c>
      <c r="G1664" s="1">
        <v>0.74399999999999999</v>
      </c>
    </row>
    <row r="1665" spans="1:7" x14ac:dyDescent="0.45">
      <c r="A1665" s="2">
        <v>43862.899850868052</v>
      </c>
      <c r="B1665" t="s">
        <v>1288</v>
      </c>
      <c r="C1665">
        <v>1460669</v>
      </c>
      <c r="E1665" t="s">
        <v>785</v>
      </c>
      <c r="F1665" s="4">
        <f t="shared" si="25"/>
        <v>0.64</v>
      </c>
      <c r="G1665" s="1">
        <v>0.64100000000000001</v>
      </c>
    </row>
    <row r="1666" spans="1:7" x14ac:dyDescent="0.45">
      <c r="A1666" s="2">
        <v>43862.899850868052</v>
      </c>
      <c r="B1666" t="s">
        <v>1288</v>
      </c>
      <c r="C1666">
        <v>1460669</v>
      </c>
      <c r="E1666" t="s">
        <v>786</v>
      </c>
      <c r="F1666" s="4">
        <f t="shared" ref="F1666:F1729" si="26">ROUND(G1666,2)</f>
        <v>0.28999999999999998</v>
      </c>
      <c r="G1666" s="1">
        <v>0.28699999999999998</v>
      </c>
    </row>
    <row r="1667" spans="1:7" x14ac:dyDescent="0.45">
      <c r="A1667" s="2">
        <v>43862.899850868052</v>
      </c>
      <c r="B1667" t="s">
        <v>1288</v>
      </c>
      <c r="C1667">
        <v>1460669</v>
      </c>
      <c r="E1667" t="s">
        <v>787</v>
      </c>
      <c r="F1667" s="4">
        <f t="shared" si="26"/>
        <v>7.0000000000000007E-2</v>
      </c>
      <c r="G1667" s="1">
        <v>7.1999999999999995E-2</v>
      </c>
    </row>
    <row r="1668" spans="1:7" x14ac:dyDescent="0.45">
      <c r="A1668" s="2">
        <v>43862.899850868052</v>
      </c>
      <c r="B1668" t="s">
        <v>1288</v>
      </c>
      <c r="C1668">
        <v>1460669</v>
      </c>
      <c r="E1668" t="s">
        <v>788</v>
      </c>
      <c r="F1668" s="4">
        <f t="shared" si="26"/>
        <v>0.36</v>
      </c>
      <c r="G1668" s="1">
        <v>0.35899999999999999</v>
      </c>
    </row>
    <row r="1669" spans="1:7" x14ac:dyDescent="0.45">
      <c r="A1669" s="2">
        <v>43862.899850868052</v>
      </c>
      <c r="B1669" t="s">
        <v>1288</v>
      </c>
      <c r="C1669">
        <v>103771</v>
      </c>
      <c r="E1669" t="s">
        <v>785</v>
      </c>
      <c r="F1669" s="4">
        <f t="shared" si="26"/>
        <v>7.0000000000000007E-2</v>
      </c>
      <c r="G1669" s="1">
        <v>7.1999999999999995E-2</v>
      </c>
    </row>
    <row r="1670" spans="1:7" x14ac:dyDescent="0.45">
      <c r="A1670" s="2">
        <v>43862.899850868052</v>
      </c>
      <c r="B1670" t="s">
        <v>1288</v>
      </c>
      <c r="C1670">
        <v>103771</v>
      </c>
      <c r="E1670" t="s">
        <v>786</v>
      </c>
      <c r="F1670" s="4">
        <f t="shared" si="26"/>
        <v>0.91</v>
      </c>
      <c r="G1670" s="1">
        <v>0.90600000000000003</v>
      </c>
    </row>
    <row r="1671" spans="1:7" x14ac:dyDescent="0.45">
      <c r="A1671" s="2">
        <v>43862.899850868052</v>
      </c>
      <c r="B1671" t="s">
        <v>1288</v>
      </c>
      <c r="C1671">
        <v>103771</v>
      </c>
      <c r="E1671" t="s">
        <v>787</v>
      </c>
      <c r="F1671" s="4">
        <f t="shared" si="26"/>
        <v>0.02</v>
      </c>
      <c r="G1671" s="1">
        <v>2.1999999999999999E-2</v>
      </c>
    </row>
    <row r="1672" spans="1:7" x14ac:dyDescent="0.45">
      <c r="A1672" s="2">
        <v>43862.899850868052</v>
      </c>
      <c r="B1672" t="s">
        <v>1288</v>
      </c>
      <c r="C1672">
        <v>103771</v>
      </c>
      <c r="E1672" t="s">
        <v>788</v>
      </c>
      <c r="F1672" s="4">
        <f t="shared" si="26"/>
        <v>0.93</v>
      </c>
      <c r="G1672" s="1">
        <v>0.92800000000000005</v>
      </c>
    </row>
    <row r="1673" spans="1:7" x14ac:dyDescent="0.45">
      <c r="A1673" s="2">
        <v>43862.899850868052</v>
      </c>
      <c r="B1673" t="s">
        <v>1288</v>
      </c>
      <c r="C1673">
        <v>30431</v>
      </c>
      <c r="E1673" t="s">
        <v>785</v>
      </c>
      <c r="F1673" s="4">
        <f t="shared" si="26"/>
        <v>0.22</v>
      </c>
      <c r="G1673" s="1">
        <v>0.223</v>
      </c>
    </row>
    <row r="1674" spans="1:7" x14ac:dyDescent="0.45">
      <c r="A1674" s="2">
        <v>43862.899850868052</v>
      </c>
      <c r="B1674" t="s">
        <v>1288</v>
      </c>
      <c r="C1674">
        <v>30431</v>
      </c>
      <c r="E1674" t="s">
        <v>786</v>
      </c>
      <c r="F1674" s="4">
        <f t="shared" si="26"/>
        <v>0.57999999999999996</v>
      </c>
      <c r="G1674" s="1">
        <v>0.57899999999999996</v>
      </c>
    </row>
    <row r="1675" spans="1:7" x14ac:dyDescent="0.45">
      <c r="A1675" s="2">
        <v>43862.899850868052</v>
      </c>
      <c r="B1675" t="s">
        <v>1288</v>
      </c>
      <c r="C1675">
        <v>30431</v>
      </c>
      <c r="E1675" t="s">
        <v>787</v>
      </c>
      <c r="F1675" s="4">
        <f t="shared" si="26"/>
        <v>0.2</v>
      </c>
      <c r="G1675" s="1">
        <v>0.19900000000000001</v>
      </c>
    </row>
    <row r="1676" spans="1:7" x14ac:dyDescent="0.45">
      <c r="A1676" s="2">
        <v>43862.899850868052</v>
      </c>
      <c r="B1676" t="s">
        <v>1288</v>
      </c>
      <c r="C1676">
        <v>30431</v>
      </c>
      <c r="E1676" t="s">
        <v>788</v>
      </c>
      <c r="F1676" s="4">
        <f t="shared" si="26"/>
        <v>0.78</v>
      </c>
      <c r="G1676" s="1">
        <v>0.77700000000000002</v>
      </c>
    </row>
    <row r="1677" spans="1:7" x14ac:dyDescent="0.45">
      <c r="A1677" s="2">
        <v>43862.899850868052</v>
      </c>
      <c r="B1677" t="s">
        <v>1288</v>
      </c>
      <c r="C1677">
        <v>197953</v>
      </c>
      <c r="E1677" t="s">
        <v>785</v>
      </c>
      <c r="F1677" s="4">
        <f t="shared" si="26"/>
        <v>0.11</v>
      </c>
      <c r="G1677" s="1">
        <v>0.111</v>
      </c>
    </row>
    <row r="1678" spans="1:7" x14ac:dyDescent="0.45">
      <c r="A1678" s="2">
        <v>43862.899850868052</v>
      </c>
      <c r="B1678" t="s">
        <v>1288</v>
      </c>
      <c r="C1678">
        <v>197953</v>
      </c>
      <c r="E1678" t="s">
        <v>786</v>
      </c>
      <c r="F1678" s="4">
        <f t="shared" si="26"/>
        <v>0.85</v>
      </c>
      <c r="G1678" s="1">
        <v>0.85099999999999998</v>
      </c>
    </row>
    <row r="1679" spans="1:7" x14ac:dyDescent="0.45">
      <c r="A1679" s="2">
        <v>43862.899850868052</v>
      </c>
      <c r="B1679" t="s">
        <v>1288</v>
      </c>
      <c r="C1679">
        <v>197953</v>
      </c>
      <c r="E1679" t="s">
        <v>787</v>
      </c>
      <c r="F1679" s="4">
        <f t="shared" si="26"/>
        <v>0.04</v>
      </c>
      <c r="G1679" s="1">
        <v>3.9E-2</v>
      </c>
    </row>
    <row r="1680" spans="1:7" x14ac:dyDescent="0.45">
      <c r="A1680" s="2">
        <v>43862.899850868052</v>
      </c>
      <c r="B1680" t="s">
        <v>1288</v>
      </c>
      <c r="C1680">
        <v>197953</v>
      </c>
      <c r="E1680" t="s">
        <v>788</v>
      </c>
      <c r="F1680" s="4">
        <f t="shared" si="26"/>
        <v>0.89</v>
      </c>
      <c r="G1680" s="1">
        <v>0.88900000000000001</v>
      </c>
    </row>
    <row r="1681" spans="1:7" x14ac:dyDescent="0.45">
      <c r="A1681" s="2">
        <v>43862.899850868052</v>
      </c>
      <c r="B1681" t="s">
        <v>1289</v>
      </c>
      <c r="C1681">
        <v>111381</v>
      </c>
      <c r="E1681" t="s">
        <v>785</v>
      </c>
      <c r="F1681" s="4">
        <f t="shared" si="26"/>
        <v>0.28000000000000003</v>
      </c>
      <c r="G1681" s="1">
        <v>0.28299999999999997</v>
      </c>
    </row>
    <row r="1682" spans="1:7" x14ac:dyDescent="0.45">
      <c r="A1682" s="2">
        <v>43862.899850868052</v>
      </c>
      <c r="B1682" t="s">
        <v>1289</v>
      </c>
      <c r="C1682">
        <v>111381</v>
      </c>
      <c r="E1682" t="s">
        <v>786</v>
      </c>
      <c r="F1682" s="4">
        <f t="shared" si="26"/>
        <v>0.52</v>
      </c>
      <c r="G1682" s="1">
        <v>0.51700000000000002</v>
      </c>
    </row>
    <row r="1683" spans="1:7" x14ac:dyDescent="0.45">
      <c r="A1683" s="2">
        <v>43862.899850868052</v>
      </c>
      <c r="B1683" t="s">
        <v>1289</v>
      </c>
      <c r="C1683">
        <v>111381</v>
      </c>
      <c r="E1683" t="s">
        <v>787</v>
      </c>
      <c r="F1683" s="4">
        <f t="shared" si="26"/>
        <v>0.2</v>
      </c>
      <c r="G1683" s="1">
        <v>0.2</v>
      </c>
    </row>
    <row r="1684" spans="1:7" x14ac:dyDescent="0.45">
      <c r="A1684" s="2">
        <v>43862.899850868052</v>
      </c>
      <c r="B1684" t="s">
        <v>1289</v>
      </c>
      <c r="C1684">
        <v>111381</v>
      </c>
      <c r="E1684" t="s">
        <v>788</v>
      </c>
      <c r="F1684" s="4">
        <f t="shared" si="26"/>
        <v>0.72</v>
      </c>
      <c r="G1684" s="1">
        <v>0.71699999999999997</v>
      </c>
    </row>
    <row r="1685" spans="1:7" x14ac:dyDescent="0.45">
      <c r="A1685" s="2">
        <v>43862.899850868052</v>
      </c>
      <c r="B1685" t="s">
        <v>1289</v>
      </c>
      <c r="C1685">
        <v>135899</v>
      </c>
      <c r="E1685" t="s">
        <v>785</v>
      </c>
      <c r="F1685" s="4">
        <f t="shared" si="26"/>
        <v>0.53</v>
      </c>
      <c r="G1685" s="1">
        <v>0.53200000000000003</v>
      </c>
    </row>
    <row r="1686" spans="1:7" x14ac:dyDescent="0.45">
      <c r="A1686" s="2">
        <v>43862.899850868052</v>
      </c>
      <c r="B1686" t="s">
        <v>1289</v>
      </c>
      <c r="C1686">
        <v>135899</v>
      </c>
      <c r="E1686" t="s">
        <v>786</v>
      </c>
      <c r="F1686" s="4">
        <f t="shared" si="26"/>
        <v>0.33</v>
      </c>
      <c r="G1686" s="1">
        <v>0.32700000000000001</v>
      </c>
    </row>
    <row r="1687" spans="1:7" x14ac:dyDescent="0.45">
      <c r="A1687" s="2">
        <v>43862.899850868052</v>
      </c>
      <c r="B1687" t="s">
        <v>1289</v>
      </c>
      <c r="C1687">
        <v>135899</v>
      </c>
      <c r="E1687" t="s">
        <v>787</v>
      </c>
      <c r="F1687" s="4">
        <f t="shared" si="26"/>
        <v>0.14000000000000001</v>
      </c>
      <c r="G1687" s="1">
        <v>0.14199999999999999</v>
      </c>
    </row>
    <row r="1688" spans="1:7" x14ac:dyDescent="0.45">
      <c r="A1688" s="2">
        <v>43862.899850868052</v>
      </c>
      <c r="B1688" t="s">
        <v>1289</v>
      </c>
      <c r="C1688">
        <v>135899</v>
      </c>
      <c r="E1688" t="s">
        <v>788</v>
      </c>
      <c r="F1688" s="4">
        <f t="shared" si="26"/>
        <v>0.47</v>
      </c>
      <c r="G1688" s="1">
        <v>0.46800000000000003</v>
      </c>
    </row>
    <row r="1689" spans="1:7" x14ac:dyDescent="0.45">
      <c r="A1689" s="2">
        <v>43862.899850868052</v>
      </c>
      <c r="B1689" t="s">
        <v>1289</v>
      </c>
      <c r="C1689">
        <v>32617</v>
      </c>
      <c r="E1689" t="s">
        <v>785</v>
      </c>
      <c r="F1689" s="4">
        <f t="shared" si="26"/>
        <v>0.52</v>
      </c>
      <c r="G1689" s="1">
        <v>0.51800000000000002</v>
      </c>
    </row>
    <row r="1690" spans="1:7" x14ac:dyDescent="0.45">
      <c r="A1690" s="2">
        <v>43862.899850868052</v>
      </c>
      <c r="B1690" t="s">
        <v>1289</v>
      </c>
      <c r="C1690">
        <v>32617</v>
      </c>
      <c r="E1690" t="s">
        <v>786</v>
      </c>
      <c r="F1690" s="4">
        <f t="shared" si="26"/>
        <v>0.35</v>
      </c>
      <c r="G1690" s="1">
        <v>0.34799999999999998</v>
      </c>
    </row>
    <row r="1691" spans="1:7" x14ac:dyDescent="0.45">
      <c r="A1691" s="2">
        <v>43862.899850868052</v>
      </c>
      <c r="B1691" t="s">
        <v>1289</v>
      </c>
      <c r="C1691">
        <v>32617</v>
      </c>
      <c r="E1691" t="s">
        <v>787</v>
      </c>
      <c r="F1691" s="4">
        <f t="shared" si="26"/>
        <v>0.13</v>
      </c>
      <c r="G1691" s="1">
        <v>0.13400000000000001</v>
      </c>
    </row>
    <row r="1692" spans="1:7" x14ac:dyDescent="0.45">
      <c r="A1692" s="2">
        <v>43862.899850868052</v>
      </c>
      <c r="B1692" t="s">
        <v>1289</v>
      </c>
      <c r="C1692">
        <v>32617</v>
      </c>
      <c r="E1692" t="s">
        <v>788</v>
      </c>
      <c r="F1692" s="4">
        <f t="shared" si="26"/>
        <v>0.48</v>
      </c>
      <c r="G1692" s="1">
        <v>0.48199999999999998</v>
      </c>
    </row>
    <row r="1693" spans="1:7" x14ac:dyDescent="0.45">
      <c r="A1693" s="2">
        <v>43862.899850868052</v>
      </c>
      <c r="B1693" t="s">
        <v>1289</v>
      </c>
      <c r="C1693">
        <v>140233</v>
      </c>
      <c r="E1693" t="s">
        <v>785</v>
      </c>
      <c r="F1693" s="4">
        <f t="shared" si="26"/>
        <v>0.21</v>
      </c>
      <c r="G1693" s="1">
        <v>0.21099999999999999</v>
      </c>
    </row>
    <row r="1694" spans="1:7" x14ac:dyDescent="0.45">
      <c r="A1694" s="2">
        <v>43862.899850868052</v>
      </c>
      <c r="B1694" t="s">
        <v>1289</v>
      </c>
      <c r="C1694">
        <v>140233</v>
      </c>
      <c r="E1694" t="s">
        <v>786</v>
      </c>
      <c r="F1694" s="4">
        <f t="shared" si="26"/>
        <v>0.51</v>
      </c>
      <c r="G1694" s="1">
        <v>0.51</v>
      </c>
    </row>
    <row r="1695" spans="1:7" x14ac:dyDescent="0.45">
      <c r="A1695" s="2">
        <v>43862.899850868052</v>
      </c>
      <c r="B1695" t="s">
        <v>1289</v>
      </c>
      <c r="C1695">
        <v>140233</v>
      </c>
      <c r="E1695" t="s">
        <v>787</v>
      </c>
      <c r="F1695" s="4">
        <f t="shared" si="26"/>
        <v>0.28000000000000003</v>
      </c>
      <c r="G1695" s="1">
        <v>0.27900000000000003</v>
      </c>
    </row>
    <row r="1696" spans="1:7" x14ac:dyDescent="0.45">
      <c r="A1696" s="2">
        <v>43862.899850868052</v>
      </c>
      <c r="B1696" t="s">
        <v>1289</v>
      </c>
      <c r="C1696">
        <v>140233</v>
      </c>
      <c r="E1696" t="s">
        <v>788</v>
      </c>
      <c r="F1696" s="4">
        <f t="shared" si="26"/>
        <v>0.79</v>
      </c>
      <c r="G1696" s="1">
        <v>0.78900000000000003</v>
      </c>
    </row>
    <row r="1697" spans="1:7" x14ac:dyDescent="0.45">
      <c r="A1697" s="2">
        <v>43862.899850868052</v>
      </c>
      <c r="B1697" t="s">
        <v>1289</v>
      </c>
      <c r="C1697">
        <v>30431</v>
      </c>
      <c r="E1697" t="s">
        <v>785</v>
      </c>
      <c r="F1697" s="4">
        <f t="shared" si="26"/>
        <v>0.21</v>
      </c>
      <c r="G1697" s="1">
        <v>0.21</v>
      </c>
    </row>
    <row r="1698" spans="1:7" x14ac:dyDescent="0.45">
      <c r="A1698" s="2">
        <v>43862.899850868052</v>
      </c>
      <c r="B1698" t="s">
        <v>1289</v>
      </c>
      <c r="C1698">
        <v>30431</v>
      </c>
      <c r="E1698" t="s">
        <v>786</v>
      </c>
      <c r="F1698" s="4">
        <f t="shared" si="26"/>
        <v>0.59</v>
      </c>
      <c r="G1698" s="1">
        <v>0.58699999999999997</v>
      </c>
    </row>
    <row r="1699" spans="1:7" x14ac:dyDescent="0.45">
      <c r="A1699" s="2">
        <v>43862.899850868052</v>
      </c>
      <c r="B1699" t="s">
        <v>1289</v>
      </c>
      <c r="C1699">
        <v>30431</v>
      </c>
      <c r="E1699" t="s">
        <v>787</v>
      </c>
      <c r="F1699" s="4">
        <f t="shared" si="26"/>
        <v>0.2</v>
      </c>
      <c r="G1699" s="1">
        <v>0.20200000000000001</v>
      </c>
    </row>
    <row r="1700" spans="1:7" x14ac:dyDescent="0.45">
      <c r="A1700" s="2">
        <v>43862.899850868052</v>
      </c>
      <c r="B1700" t="s">
        <v>1289</v>
      </c>
      <c r="C1700">
        <v>30431</v>
      </c>
      <c r="E1700" t="s">
        <v>788</v>
      </c>
      <c r="F1700" s="4">
        <f t="shared" si="26"/>
        <v>0.79</v>
      </c>
      <c r="G1700" s="1">
        <v>0.79</v>
      </c>
    </row>
    <row r="1701" spans="1:7" x14ac:dyDescent="0.45">
      <c r="A1701" s="2">
        <v>43862.899850868052</v>
      </c>
      <c r="B1701" t="s">
        <v>1289</v>
      </c>
      <c r="C1701">
        <v>145321</v>
      </c>
      <c r="E1701" t="s">
        <v>785</v>
      </c>
      <c r="F1701" s="4">
        <f t="shared" si="26"/>
        <v>0.28999999999999998</v>
      </c>
      <c r="G1701" s="1">
        <v>0.29299999999999998</v>
      </c>
    </row>
    <row r="1702" spans="1:7" x14ac:dyDescent="0.45">
      <c r="A1702" s="2">
        <v>43862.899850868052</v>
      </c>
      <c r="B1702" t="s">
        <v>1289</v>
      </c>
      <c r="C1702">
        <v>145321</v>
      </c>
      <c r="E1702" t="s">
        <v>786</v>
      </c>
      <c r="F1702" s="4">
        <f t="shared" si="26"/>
        <v>0.53</v>
      </c>
      <c r="G1702" s="1">
        <v>0.53400000000000003</v>
      </c>
    </row>
    <row r="1703" spans="1:7" x14ac:dyDescent="0.45">
      <c r="A1703" s="2">
        <v>43862.899850868052</v>
      </c>
      <c r="B1703" t="s">
        <v>1289</v>
      </c>
      <c r="C1703">
        <v>145321</v>
      </c>
      <c r="E1703" t="s">
        <v>787</v>
      </c>
      <c r="F1703" s="4">
        <f t="shared" si="26"/>
        <v>0.17</v>
      </c>
      <c r="G1703" s="1">
        <v>0.17399999999999999</v>
      </c>
    </row>
    <row r="1704" spans="1:7" x14ac:dyDescent="0.45">
      <c r="A1704" s="2">
        <v>43862.899850868052</v>
      </c>
      <c r="B1704" t="s">
        <v>1289</v>
      </c>
      <c r="C1704">
        <v>145321</v>
      </c>
      <c r="E1704" t="s">
        <v>788</v>
      </c>
      <c r="F1704" s="4">
        <f t="shared" si="26"/>
        <v>0.71</v>
      </c>
      <c r="G1704" s="1">
        <v>0.70699999999999996</v>
      </c>
    </row>
    <row r="1705" spans="1:7" x14ac:dyDescent="0.45">
      <c r="A1705" s="2">
        <v>43862.899850868052</v>
      </c>
      <c r="B1705" t="s">
        <v>1289</v>
      </c>
      <c r="C1705">
        <v>1523873</v>
      </c>
      <c r="E1705" t="s">
        <v>785</v>
      </c>
      <c r="F1705" s="4">
        <f t="shared" si="26"/>
        <v>0.06</v>
      </c>
      <c r="G1705" s="1">
        <v>5.6000000000000001E-2</v>
      </c>
    </row>
    <row r="1706" spans="1:7" x14ac:dyDescent="0.45">
      <c r="A1706" s="2">
        <v>43862.899850868052</v>
      </c>
      <c r="B1706" t="s">
        <v>1289</v>
      </c>
      <c r="C1706">
        <v>1523873</v>
      </c>
      <c r="E1706" t="s">
        <v>786</v>
      </c>
      <c r="F1706" s="4">
        <f t="shared" si="26"/>
        <v>0.67</v>
      </c>
      <c r="G1706" s="1">
        <v>0.66700000000000004</v>
      </c>
    </row>
    <row r="1707" spans="1:7" x14ac:dyDescent="0.45">
      <c r="A1707" s="2">
        <v>43862.899850868052</v>
      </c>
      <c r="B1707" t="s">
        <v>1289</v>
      </c>
      <c r="C1707">
        <v>1523873</v>
      </c>
      <c r="E1707" t="s">
        <v>787</v>
      </c>
      <c r="F1707" s="4">
        <f t="shared" si="26"/>
        <v>0.28000000000000003</v>
      </c>
      <c r="G1707" s="1">
        <v>0.27800000000000002</v>
      </c>
    </row>
    <row r="1708" spans="1:7" x14ac:dyDescent="0.45">
      <c r="A1708" s="2">
        <v>43862.899850868052</v>
      </c>
      <c r="B1708" t="s">
        <v>1289</v>
      </c>
      <c r="C1708">
        <v>1523873</v>
      </c>
      <c r="E1708" t="s">
        <v>788</v>
      </c>
      <c r="F1708" s="4">
        <f t="shared" si="26"/>
        <v>0.94</v>
      </c>
      <c r="G1708" s="1">
        <v>0.94399999999999995</v>
      </c>
    </row>
    <row r="1709" spans="1:7" x14ac:dyDescent="0.45">
      <c r="A1709" s="2">
        <v>43862.899850868052</v>
      </c>
      <c r="B1709" t="s">
        <v>1289</v>
      </c>
      <c r="C1709">
        <v>53445</v>
      </c>
      <c r="E1709" t="s">
        <v>785</v>
      </c>
      <c r="F1709" s="4">
        <f t="shared" si="26"/>
        <v>0.28999999999999998</v>
      </c>
      <c r="G1709" s="1">
        <v>0.28699999999999998</v>
      </c>
    </row>
    <row r="1710" spans="1:7" x14ac:dyDescent="0.45">
      <c r="A1710" s="2">
        <v>43862.899850868052</v>
      </c>
      <c r="B1710" t="s">
        <v>1289</v>
      </c>
      <c r="C1710">
        <v>53445</v>
      </c>
      <c r="E1710" t="s">
        <v>786</v>
      </c>
      <c r="F1710" s="4">
        <f t="shared" si="26"/>
        <v>0.55000000000000004</v>
      </c>
      <c r="G1710" s="1">
        <v>0.55100000000000005</v>
      </c>
    </row>
    <row r="1711" spans="1:7" x14ac:dyDescent="0.45">
      <c r="A1711" s="2">
        <v>43862.899850868052</v>
      </c>
      <c r="B1711" t="s">
        <v>1289</v>
      </c>
      <c r="C1711">
        <v>53445</v>
      </c>
      <c r="E1711" t="s">
        <v>787</v>
      </c>
      <c r="F1711" s="4">
        <f t="shared" si="26"/>
        <v>0.16</v>
      </c>
      <c r="G1711" s="1">
        <v>0.16200000000000001</v>
      </c>
    </row>
    <row r="1712" spans="1:7" x14ac:dyDescent="0.45">
      <c r="A1712" s="2">
        <v>43862.899850868052</v>
      </c>
      <c r="B1712" t="s">
        <v>1289</v>
      </c>
      <c r="C1712">
        <v>53445</v>
      </c>
      <c r="E1712" t="s">
        <v>788</v>
      </c>
      <c r="F1712" s="4">
        <f t="shared" si="26"/>
        <v>0.71</v>
      </c>
      <c r="G1712" s="1">
        <v>0.71299999999999997</v>
      </c>
    </row>
    <row r="1713" spans="1:7" x14ac:dyDescent="0.45">
      <c r="A1713" s="2">
        <v>43862.899850868052</v>
      </c>
      <c r="B1713" t="s">
        <v>1289</v>
      </c>
      <c r="C1713">
        <v>77357</v>
      </c>
      <c r="E1713" t="s">
        <v>785</v>
      </c>
      <c r="F1713" s="4">
        <f t="shared" si="26"/>
        <v>0.03</v>
      </c>
      <c r="G1713" s="1">
        <v>2.5999999999999999E-2</v>
      </c>
    </row>
    <row r="1714" spans="1:7" x14ac:dyDescent="0.45">
      <c r="A1714" s="2">
        <v>43862.899850868052</v>
      </c>
      <c r="B1714" t="s">
        <v>1289</v>
      </c>
      <c r="C1714">
        <v>77357</v>
      </c>
      <c r="E1714" t="s">
        <v>786</v>
      </c>
      <c r="F1714" s="4">
        <f t="shared" si="26"/>
        <v>0.87</v>
      </c>
      <c r="G1714" s="1">
        <v>0.86499999999999999</v>
      </c>
    </row>
    <row r="1715" spans="1:7" x14ac:dyDescent="0.45">
      <c r="A1715" s="2">
        <v>43862.899850868052</v>
      </c>
      <c r="B1715" t="s">
        <v>1289</v>
      </c>
      <c r="C1715">
        <v>77357</v>
      </c>
      <c r="E1715" t="s">
        <v>787</v>
      </c>
      <c r="F1715" s="4">
        <f t="shared" si="26"/>
        <v>0.11</v>
      </c>
      <c r="G1715" s="1">
        <v>0.11</v>
      </c>
    </row>
    <row r="1716" spans="1:7" x14ac:dyDescent="0.45">
      <c r="A1716" s="2">
        <v>43862.899850868052</v>
      </c>
      <c r="B1716" t="s">
        <v>1289</v>
      </c>
      <c r="C1716">
        <v>77357</v>
      </c>
      <c r="E1716" t="s">
        <v>788</v>
      </c>
      <c r="F1716" s="4">
        <f t="shared" si="26"/>
        <v>0.97</v>
      </c>
      <c r="G1716" s="1">
        <v>0.97399999999999998</v>
      </c>
    </row>
    <row r="1717" spans="1:7" x14ac:dyDescent="0.45">
      <c r="A1717" s="2">
        <v>43862.899850868052</v>
      </c>
      <c r="B1717" t="s">
        <v>1289</v>
      </c>
      <c r="C1717">
        <v>143343</v>
      </c>
      <c r="E1717" t="s">
        <v>785</v>
      </c>
      <c r="F1717" s="4">
        <f t="shared" si="26"/>
        <v>0.24</v>
      </c>
      <c r="G1717" s="1">
        <v>0.24299999999999999</v>
      </c>
    </row>
    <row r="1718" spans="1:7" x14ac:dyDescent="0.45">
      <c r="A1718" s="2">
        <v>43862.899850868052</v>
      </c>
      <c r="B1718" t="s">
        <v>1289</v>
      </c>
      <c r="C1718">
        <v>143343</v>
      </c>
      <c r="E1718" t="s">
        <v>786</v>
      </c>
      <c r="F1718" s="4">
        <f t="shared" si="26"/>
        <v>0.53</v>
      </c>
      <c r="G1718" s="1">
        <v>0.53300000000000003</v>
      </c>
    </row>
    <row r="1719" spans="1:7" x14ac:dyDescent="0.45">
      <c r="A1719" s="2">
        <v>43862.899850868052</v>
      </c>
      <c r="B1719" t="s">
        <v>1289</v>
      </c>
      <c r="C1719">
        <v>143343</v>
      </c>
      <c r="E1719" t="s">
        <v>787</v>
      </c>
      <c r="F1719" s="4">
        <f t="shared" si="26"/>
        <v>0.22</v>
      </c>
      <c r="G1719" s="1">
        <v>0.224</v>
      </c>
    </row>
    <row r="1720" spans="1:7" x14ac:dyDescent="0.45">
      <c r="A1720" s="2">
        <v>43862.899850868052</v>
      </c>
      <c r="B1720" t="s">
        <v>1289</v>
      </c>
      <c r="C1720">
        <v>143343</v>
      </c>
      <c r="E1720" t="s">
        <v>788</v>
      </c>
      <c r="F1720" s="4">
        <f t="shared" si="26"/>
        <v>0.76</v>
      </c>
      <c r="G1720" s="1">
        <v>0.75700000000000001</v>
      </c>
    </row>
    <row r="1721" spans="1:7" x14ac:dyDescent="0.45">
      <c r="A1721" s="2">
        <v>43862.899850868052</v>
      </c>
      <c r="B1721" t="s">
        <v>1290</v>
      </c>
      <c r="C1721">
        <v>89695</v>
      </c>
      <c r="E1721" t="s">
        <v>785</v>
      </c>
      <c r="F1721" s="4">
        <f t="shared" si="26"/>
        <v>0.11</v>
      </c>
      <c r="G1721" s="1">
        <v>0.114</v>
      </c>
    </row>
    <row r="1722" spans="1:7" x14ac:dyDescent="0.45">
      <c r="A1722" s="2">
        <v>43862.899850868052</v>
      </c>
      <c r="B1722" t="s">
        <v>1290</v>
      </c>
      <c r="C1722">
        <v>89695</v>
      </c>
      <c r="E1722" t="s">
        <v>786</v>
      </c>
      <c r="F1722" s="4">
        <f t="shared" si="26"/>
        <v>0.76</v>
      </c>
      <c r="G1722" s="1">
        <v>0.76400000000000001</v>
      </c>
    </row>
    <row r="1723" spans="1:7" x14ac:dyDescent="0.45">
      <c r="A1723" s="2">
        <v>43862.899850868052</v>
      </c>
      <c r="B1723" t="s">
        <v>1290</v>
      </c>
      <c r="C1723">
        <v>89695</v>
      </c>
      <c r="E1723" t="s">
        <v>787</v>
      </c>
      <c r="F1723" s="4">
        <f t="shared" si="26"/>
        <v>0.12</v>
      </c>
      <c r="G1723" s="1">
        <v>0.122</v>
      </c>
    </row>
    <row r="1724" spans="1:7" x14ac:dyDescent="0.45">
      <c r="A1724" s="2">
        <v>43862.899850868052</v>
      </c>
      <c r="B1724" t="s">
        <v>1290</v>
      </c>
      <c r="C1724">
        <v>89695</v>
      </c>
      <c r="E1724" t="s">
        <v>788</v>
      </c>
      <c r="F1724" s="4">
        <f t="shared" si="26"/>
        <v>0.89</v>
      </c>
      <c r="G1724" s="1">
        <v>0.88600000000000001</v>
      </c>
    </row>
    <row r="1725" spans="1:7" x14ac:dyDescent="0.45">
      <c r="A1725" s="2">
        <v>43862.899850868052</v>
      </c>
      <c r="B1725" t="s">
        <v>1290</v>
      </c>
      <c r="C1725">
        <v>1415779</v>
      </c>
      <c r="E1725" t="s">
        <v>785</v>
      </c>
      <c r="F1725" s="4">
        <f t="shared" si="26"/>
        <v>0.18</v>
      </c>
      <c r="G1725" s="1">
        <v>0.17799999999999999</v>
      </c>
    </row>
    <row r="1726" spans="1:7" x14ac:dyDescent="0.45">
      <c r="A1726" s="2">
        <v>43862.899850868052</v>
      </c>
      <c r="B1726" t="s">
        <v>1290</v>
      </c>
      <c r="C1726">
        <v>1415779</v>
      </c>
      <c r="E1726" t="s">
        <v>786</v>
      </c>
      <c r="F1726" s="4">
        <f t="shared" si="26"/>
        <v>0.75</v>
      </c>
      <c r="G1726" s="1">
        <v>0.75</v>
      </c>
    </row>
    <row r="1727" spans="1:7" x14ac:dyDescent="0.45">
      <c r="A1727" s="2">
        <v>43862.899850868052</v>
      </c>
      <c r="B1727" t="s">
        <v>1290</v>
      </c>
      <c r="C1727">
        <v>1415779</v>
      </c>
      <c r="E1727" t="s">
        <v>787</v>
      </c>
      <c r="F1727" s="4">
        <f t="shared" si="26"/>
        <v>7.0000000000000007E-2</v>
      </c>
      <c r="G1727" s="1">
        <v>7.1999999999999995E-2</v>
      </c>
    </row>
    <row r="1728" spans="1:7" x14ac:dyDescent="0.45">
      <c r="A1728" s="2">
        <v>43862.899850868052</v>
      </c>
      <c r="B1728" t="s">
        <v>1290</v>
      </c>
      <c r="C1728">
        <v>1415779</v>
      </c>
      <c r="E1728" t="s">
        <v>788</v>
      </c>
      <c r="F1728" s="4">
        <f t="shared" si="26"/>
        <v>0.82</v>
      </c>
      <c r="G1728" s="1">
        <v>0.82199999999999995</v>
      </c>
    </row>
    <row r="1729" spans="1:7" x14ac:dyDescent="0.45">
      <c r="A1729" s="2">
        <v>43862.899850868052</v>
      </c>
      <c r="B1729" t="s">
        <v>1290</v>
      </c>
      <c r="C1729">
        <v>1519801</v>
      </c>
      <c r="E1729" t="s">
        <v>785</v>
      </c>
      <c r="F1729" s="4">
        <f t="shared" si="26"/>
        <v>0.53</v>
      </c>
      <c r="G1729" s="1">
        <v>0.53100000000000003</v>
      </c>
    </row>
    <row r="1730" spans="1:7" x14ac:dyDescent="0.45">
      <c r="A1730" s="2">
        <v>43862.899850868052</v>
      </c>
      <c r="B1730" t="s">
        <v>1290</v>
      </c>
      <c r="C1730">
        <v>1519801</v>
      </c>
      <c r="E1730" t="s">
        <v>786</v>
      </c>
      <c r="F1730" s="4">
        <f t="shared" ref="F1730:F1793" si="27">ROUND(G1730,2)</f>
        <v>0.44</v>
      </c>
      <c r="G1730" s="1">
        <v>0.443</v>
      </c>
    </row>
    <row r="1731" spans="1:7" x14ac:dyDescent="0.45">
      <c r="A1731" s="2">
        <v>43862.899850868052</v>
      </c>
      <c r="B1731" t="s">
        <v>1290</v>
      </c>
      <c r="C1731">
        <v>1519801</v>
      </c>
      <c r="E1731" t="s">
        <v>787</v>
      </c>
      <c r="F1731" s="4">
        <f t="shared" si="27"/>
        <v>0.03</v>
      </c>
      <c r="G1731" s="1">
        <v>2.5999999999999999E-2</v>
      </c>
    </row>
    <row r="1732" spans="1:7" x14ac:dyDescent="0.45">
      <c r="A1732" s="2">
        <v>43862.899850868052</v>
      </c>
      <c r="B1732" t="s">
        <v>1290</v>
      </c>
      <c r="C1732">
        <v>1519801</v>
      </c>
      <c r="E1732" t="s">
        <v>788</v>
      </c>
      <c r="F1732" s="4">
        <f t="shared" si="27"/>
        <v>0.47</v>
      </c>
      <c r="G1732" s="1">
        <v>0.46899999999999997</v>
      </c>
    </row>
    <row r="1733" spans="1:7" x14ac:dyDescent="0.45">
      <c r="A1733" s="2">
        <v>43862.899850868052</v>
      </c>
      <c r="B1733" t="s">
        <v>1290</v>
      </c>
      <c r="C1733">
        <v>111381</v>
      </c>
      <c r="E1733" t="s">
        <v>785</v>
      </c>
      <c r="F1733" s="4">
        <f t="shared" si="27"/>
        <v>0.22</v>
      </c>
      <c r="G1733" s="1">
        <v>0.219</v>
      </c>
    </row>
    <row r="1734" spans="1:7" x14ac:dyDescent="0.45">
      <c r="A1734" s="2">
        <v>43862.899850868052</v>
      </c>
      <c r="B1734" t="s">
        <v>1290</v>
      </c>
      <c r="C1734">
        <v>111381</v>
      </c>
      <c r="E1734" t="s">
        <v>786</v>
      </c>
      <c r="F1734" s="4">
        <f t="shared" si="27"/>
        <v>0.67</v>
      </c>
      <c r="G1734" s="1">
        <v>0.67100000000000004</v>
      </c>
    </row>
    <row r="1735" spans="1:7" x14ac:dyDescent="0.45">
      <c r="A1735" s="2">
        <v>43862.899850868052</v>
      </c>
      <c r="B1735" t="s">
        <v>1290</v>
      </c>
      <c r="C1735">
        <v>111381</v>
      </c>
      <c r="E1735" t="s">
        <v>787</v>
      </c>
      <c r="F1735" s="4">
        <f t="shared" si="27"/>
        <v>0.11</v>
      </c>
      <c r="G1735" s="1">
        <v>0.11</v>
      </c>
    </row>
    <row r="1736" spans="1:7" x14ac:dyDescent="0.45">
      <c r="A1736" s="2">
        <v>43862.899850868052</v>
      </c>
      <c r="B1736" t="s">
        <v>1290</v>
      </c>
      <c r="C1736">
        <v>111381</v>
      </c>
      <c r="E1736" t="s">
        <v>788</v>
      </c>
      <c r="F1736" s="4">
        <f t="shared" si="27"/>
        <v>0.78</v>
      </c>
      <c r="G1736" s="1">
        <v>0.78100000000000003</v>
      </c>
    </row>
    <row r="1737" spans="1:7" x14ac:dyDescent="0.45">
      <c r="A1737" s="2">
        <v>43862.899850868052</v>
      </c>
      <c r="B1737" t="s">
        <v>1290</v>
      </c>
      <c r="C1737">
        <v>1308523</v>
      </c>
      <c r="E1737" t="s">
        <v>785</v>
      </c>
      <c r="F1737" s="4">
        <f t="shared" si="27"/>
        <v>0.25</v>
      </c>
      <c r="G1737" s="1">
        <v>0.251</v>
      </c>
    </row>
    <row r="1738" spans="1:7" x14ac:dyDescent="0.45">
      <c r="A1738" s="2">
        <v>43862.899850868052</v>
      </c>
      <c r="B1738" t="s">
        <v>1290</v>
      </c>
      <c r="C1738">
        <v>1308523</v>
      </c>
      <c r="E1738" t="s">
        <v>786</v>
      </c>
      <c r="F1738" s="4">
        <f t="shared" si="27"/>
        <v>0.62</v>
      </c>
      <c r="G1738" s="1">
        <v>0.61799999999999999</v>
      </c>
    </row>
    <row r="1739" spans="1:7" x14ac:dyDescent="0.45">
      <c r="A1739" s="2">
        <v>43862.899850868052</v>
      </c>
      <c r="B1739" t="s">
        <v>1290</v>
      </c>
      <c r="C1739">
        <v>1308523</v>
      </c>
      <c r="E1739" t="s">
        <v>787</v>
      </c>
      <c r="F1739" s="4">
        <f t="shared" si="27"/>
        <v>0.13</v>
      </c>
      <c r="G1739" s="1">
        <v>0.13</v>
      </c>
    </row>
    <row r="1740" spans="1:7" x14ac:dyDescent="0.45">
      <c r="A1740" s="2">
        <v>43862.899850868052</v>
      </c>
      <c r="B1740" t="s">
        <v>1290</v>
      </c>
      <c r="C1740">
        <v>1308523</v>
      </c>
      <c r="E1740" t="s">
        <v>788</v>
      </c>
      <c r="F1740" s="4">
        <f t="shared" si="27"/>
        <v>0.75</v>
      </c>
      <c r="G1740" s="1">
        <v>0.749</v>
      </c>
    </row>
    <row r="1741" spans="1:7" x14ac:dyDescent="0.45">
      <c r="A1741" s="2">
        <v>43862.899850868052</v>
      </c>
      <c r="B1741" t="s">
        <v>1290</v>
      </c>
      <c r="C1741">
        <v>145321</v>
      </c>
      <c r="E1741" t="s">
        <v>785</v>
      </c>
      <c r="F1741" s="4">
        <f t="shared" si="27"/>
        <v>0.34</v>
      </c>
      <c r="G1741" s="1">
        <v>0.34</v>
      </c>
    </row>
    <row r="1742" spans="1:7" x14ac:dyDescent="0.45">
      <c r="A1742" s="2">
        <v>43862.899850868052</v>
      </c>
      <c r="B1742" t="s">
        <v>1290</v>
      </c>
      <c r="C1742">
        <v>145321</v>
      </c>
      <c r="E1742" t="s">
        <v>786</v>
      </c>
      <c r="F1742" s="4">
        <f t="shared" si="27"/>
        <v>0.57999999999999996</v>
      </c>
      <c r="G1742" s="1">
        <v>0.58099999999999996</v>
      </c>
    </row>
    <row r="1743" spans="1:7" x14ac:dyDescent="0.45">
      <c r="A1743" s="2">
        <v>43862.899850868052</v>
      </c>
      <c r="B1743" t="s">
        <v>1290</v>
      </c>
      <c r="C1743">
        <v>145321</v>
      </c>
      <c r="E1743" t="s">
        <v>787</v>
      </c>
      <c r="F1743" s="4">
        <f t="shared" si="27"/>
        <v>0.08</v>
      </c>
      <c r="G1743" s="1">
        <v>7.9000000000000001E-2</v>
      </c>
    </row>
    <row r="1744" spans="1:7" x14ac:dyDescent="0.45">
      <c r="A1744" s="2">
        <v>43862.899850868052</v>
      </c>
      <c r="B1744" t="s">
        <v>1290</v>
      </c>
      <c r="C1744">
        <v>145321</v>
      </c>
      <c r="E1744" t="s">
        <v>788</v>
      </c>
      <c r="F1744" s="4">
        <f t="shared" si="27"/>
        <v>0.66</v>
      </c>
      <c r="G1744" s="1">
        <v>0.66</v>
      </c>
    </row>
    <row r="1745" spans="1:7" x14ac:dyDescent="0.45">
      <c r="A1745" s="2">
        <v>43862.899850868052</v>
      </c>
      <c r="B1745" t="s">
        <v>1290</v>
      </c>
      <c r="C1745">
        <v>1424745</v>
      </c>
      <c r="E1745" t="s">
        <v>785</v>
      </c>
      <c r="F1745" s="4">
        <f t="shared" si="27"/>
        <v>0.27</v>
      </c>
      <c r="G1745" s="1">
        <v>0.27300000000000002</v>
      </c>
    </row>
    <row r="1746" spans="1:7" x14ac:dyDescent="0.45">
      <c r="A1746" s="2">
        <v>43862.899850868052</v>
      </c>
      <c r="B1746" t="s">
        <v>1290</v>
      </c>
      <c r="C1746">
        <v>1424745</v>
      </c>
      <c r="E1746" t="s">
        <v>786</v>
      </c>
      <c r="F1746" s="4">
        <f t="shared" si="27"/>
        <v>0.61</v>
      </c>
      <c r="G1746" s="1">
        <v>0.60799999999999998</v>
      </c>
    </row>
    <row r="1747" spans="1:7" x14ac:dyDescent="0.45">
      <c r="A1747" s="2">
        <v>43862.899850868052</v>
      </c>
      <c r="B1747" t="s">
        <v>1290</v>
      </c>
      <c r="C1747">
        <v>1424745</v>
      </c>
      <c r="E1747" t="s">
        <v>787</v>
      </c>
      <c r="F1747" s="4">
        <f t="shared" si="27"/>
        <v>0.12</v>
      </c>
      <c r="G1747" s="1">
        <v>0.11899999999999999</v>
      </c>
    </row>
    <row r="1748" spans="1:7" x14ac:dyDescent="0.45">
      <c r="A1748" s="2">
        <v>43862.899850868052</v>
      </c>
      <c r="B1748" t="s">
        <v>1290</v>
      </c>
      <c r="C1748">
        <v>1424745</v>
      </c>
      <c r="E1748" t="s">
        <v>788</v>
      </c>
      <c r="F1748" s="4">
        <f t="shared" si="27"/>
        <v>0.73</v>
      </c>
      <c r="G1748" s="1">
        <v>0.72699999999999998</v>
      </c>
    </row>
    <row r="1749" spans="1:7" x14ac:dyDescent="0.45">
      <c r="A1749" s="2">
        <v>43862.899850868052</v>
      </c>
      <c r="B1749" t="s">
        <v>1290</v>
      </c>
      <c r="C1749">
        <v>30431</v>
      </c>
      <c r="E1749" t="s">
        <v>785</v>
      </c>
      <c r="F1749" s="4">
        <f t="shared" si="27"/>
        <v>0.23</v>
      </c>
      <c r="G1749" s="1">
        <v>0.23200000000000001</v>
      </c>
    </row>
    <row r="1750" spans="1:7" x14ac:dyDescent="0.45">
      <c r="A1750" s="2">
        <v>43862.899850868052</v>
      </c>
      <c r="B1750" t="s">
        <v>1290</v>
      </c>
      <c r="C1750">
        <v>30431</v>
      </c>
      <c r="E1750" t="s">
        <v>786</v>
      </c>
      <c r="F1750" s="4">
        <f t="shared" si="27"/>
        <v>0.65</v>
      </c>
      <c r="G1750" s="1">
        <v>0.65400000000000003</v>
      </c>
    </row>
    <row r="1751" spans="1:7" x14ac:dyDescent="0.45">
      <c r="A1751" s="2">
        <v>43862.899850868052</v>
      </c>
      <c r="B1751" t="s">
        <v>1290</v>
      </c>
      <c r="C1751">
        <v>30431</v>
      </c>
      <c r="E1751" t="s">
        <v>787</v>
      </c>
      <c r="F1751" s="4">
        <f t="shared" si="27"/>
        <v>0.11</v>
      </c>
      <c r="G1751" s="1">
        <v>0.114</v>
      </c>
    </row>
    <row r="1752" spans="1:7" x14ac:dyDescent="0.45">
      <c r="A1752" s="2">
        <v>43862.899850868052</v>
      </c>
      <c r="B1752" t="s">
        <v>1290</v>
      </c>
      <c r="C1752">
        <v>30431</v>
      </c>
      <c r="E1752" t="s">
        <v>788</v>
      </c>
      <c r="F1752" s="4">
        <f t="shared" si="27"/>
        <v>0.77</v>
      </c>
      <c r="G1752" s="1">
        <v>0.76800000000000002</v>
      </c>
    </row>
    <row r="1753" spans="1:7" x14ac:dyDescent="0.45">
      <c r="A1753" s="2">
        <v>43862.899850868052</v>
      </c>
      <c r="B1753" t="s">
        <v>1290</v>
      </c>
      <c r="C1753">
        <v>1294761</v>
      </c>
      <c r="E1753" t="s">
        <v>785</v>
      </c>
      <c r="F1753" s="4">
        <f t="shared" si="27"/>
        <v>0.16</v>
      </c>
      <c r="G1753" s="1">
        <v>0.158</v>
      </c>
    </row>
    <row r="1754" spans="1:7" x14ac:dyDescent="0.45">
      <c r="A1754" s="2">
        <v>43862.899850868052</v>
      </c>
      <c r="B1754" t="s">
        <v>1290</v>
      </c>
      <c r="C1754">
        <v>1294761</v>
      </c>
      <c r="E1754" t="s">
        <v>786</v>
      </c>
      <c r="F1754" s="4">
        <f t="shared" si="27"/>
        <v>0.73</v>
      </c>
      <c r="G1754" s="1">
        <v>0.73199999999999998</v>
      </c>
    </row>
    <row r="1755" spans="1:7" x14ac:dyDescent="0.45">
      <c r="A1755" s="2">
        <v>43862.899850868052</v>
      </c>
      <c r="B1755" t="s">
        <v>1290</v>
      </c>
      <c r="C1755">
        <v>1294761</v>
      </c>
      <c r="E1755" t="s">
        <v>787</v>
      </c>
      <c r="F1755" s="4">
        <f t="shared" si="27"/>
        <v>0.11</v>
      </c>
      <c r="G1755" s="1">
        <v>0.111</v>
      </c>
    </row>
    <row r="1756" spans="1:7" x14ac:dyDescent="0.45">
      <c r="A1756" s="2">
        <v>43862.899850868052</v>
      </c>
      <c r="B1756" t="s">
        <v>1290</v>
      </c>
      <c r="C1756">
        <v>1294761</v>
      </c>
      <c r="E1756" t="s">
        <v>788</v>
      </c>
      <c r="F1756" s="4">
        <f t="shared" si="27"/>
        <v>0.84</v>
      </c>
      <c r="G1756" s="1">
        <v>0.84199999999999997</v>
      </c>
    </row>
    <row r="1757" spans="1:7" x14ac:dyDescent="0.45">
      <c r="A1757" s="2">
        <v>43862.899850868052</v>
      </c>
      <c r="B1757" t="s">
        <v>1290</v>
      </c>
      <c r="C1757">
        <v>140233</v>
      </c>
      <c r="E1757" t="s">
        <v>785</v>
      </c>
      <c r="F1757" s="4">
        <f t="shared" si="27"/>
        <v>0.21</v>
      </c>
      <c r="G1757" s="1">
        <v>0.20499999999999999</v>
      </c>
    </row>
    <row r="1758" spans="1:7" x14ac:dyDescent="0.45">
      <c r="A1758" s="2">
        <v>43862.899850868052</v>
      </c>
      <c r="B1758" t="s">
        <v>1290</v>
      </c>
      <c r="C1758">
        <v>140233</v>
      </c>
      <c r="E1758" t="s">
        <v>786</v>
      </c>
      <c r="F1758" s="4">
        <f t="shared" si="27"/>
        <v>0.7</v>
      </c>
      <c r="G1758" s="1">
        <v>0.70299999999999996</v>
      </c>
    </row>
    <row r="1759" spans="1:7" x14ac:dyDescent="0.45">
      <c r="A1759" s="2">
        <v>43862.899850868052</v>
      </c>
      <c r="B1759" t="s">
        <v>1290</v>
      </c>
      <c r="C1759">
        <v>140233</v>
      </c>
      <c r="E1759" t="s">
        <v>787</v>
      </c>
      <c r="F1759" s="4">
        <f t="shared" si="27"/>
        <v>0.09</v>
      </c>
      <c r="G1759" s="1">
        <v>9.1999999999999998E-2</v>
      </c>
    </row>
    <row r="1760" spans="1:7" x14ac:dyDescent="0.45">
      <c r="A1760" s="2">
        <v>43862.899850868052</v>
      </c>
      <c r="B1760" t="s">
        <v>1290</v>
      </c>
      <c r="C1760">
        <v>140233</v>
      </c>
      <c r="E1760" t="s">
        <v>788</v>
      </c>
      <c r="F1760" s="4">
        <f t="shared" si="27"/>
        <v>0.8</v>
      </c>
      <c r="G1760" s="1">
        <v>0.79500000000000004</v>
      </c>
    </row>
    <row r="1761" spans="1:7" x14ac:dyDescent="0.45">
      <c r="A1761" s="2">
        <v>43862.899850868052</v>
      </c>
      <c r="B1761" t="s">
        <v>1291</v>
      </c>
      <c r="C1761">
        <v>135899</v>
      </c>
      <c r="E1761" t="s">
        <v>785</v>
      </c>
      <c r="F1761" s="4">
        <f t="shared" si="27"/>
        <v>0.75</v>
      </c>
      <c r="G1761" s="1">
        <v>0.747</v>
      </c>
    </row>
    <row r="1762" spans="1:7" x14ac:dyDescent="0.45">
      <c r="A1762" s="2">
        <v>43862.899850868052</v>
      </c>
      <c r="B1762" t="s">
        <v>1291</v>
      </c>
      <c r="C1762">
        <v>135899</v>
      </c>
      <c r="E1762" t="s">
        <v>786</v>
      </c>
      <c r="F1762" s="4">
        <f t="shared" si="27"/>
        <v>0.2</v>
      </c>
      <c r="G1762" s="1">
        <v>0.20399999999999999</v>
      </c>
    </row>
    <row r="1763" spans="1:7" x14ac:dyDescent="0.45">
      <c r="A1763" s="2">
        <v>43862.899850868052</v>
      </c>
      <c r="B1763" t="s">
        <v>1291</v>
      </c>
      <c r="C1763">
        <v>135899</v>
      </c>
      <c r="E1763" t="s">
        <v>787</v>
      </c>
      <c r="F1763" s="4">
        <f t="shared" si="27"/>
        <v>0.05</v>
      </c>
      <c r="G1763" s="1">
        <v>4.9000000000000002E-2</v>
      </c>
    </row>
    <row r="1764" spans="1:7" x14ac:dyDescent="0.45">
      <c r="A1764" s="2">
        <v>43862.899850868052</v>
      </c>
      <c r="B1764" t="s">
        <v>1291</v>
      </c>
      <c r="C1764">
        <v>135899</v>
      </c>
      <c r="E1764" t="s">
        <v>788</v>
      </c>
      <c r="F1764" s="4">
        <f t="shared" si="27"/>
        <v>0.25</v>
      </c>
      <c r="G1764" s="1">
        <v>0.253</v>
      </c>
    </row>
    <row r="1765" spans="1:7" x14ac:dyDescent="0.45">
      <c r="A1765" s="2">
        <v>43862.899850868052</v>
      </c>
      <c r="B1765" t="s">
        <v>1291</v>
      </c>
      <c r="C1765">
        <v>111381</v>
      </c>
      <c r="E1765" t="s">
        <v>785</v>
      </c>
      <c r="F1765" s="4">
        <f t="shared" si="27"/>
        <v>0.44</v>
      </c>
      <c r="G1765" s="1">
        <v>0.442</v>
      </c>
    </row>
    <row r="1766" spans="1:7" x14ac:dyDescent="0.45">
      <c r="A1766" s="2">
        <v>43862.899850868052</v>
      </c>
      <c r="B1766" t="s">
        <v>1291</v>
      </c>
      <c r="C1766">
        <v>111381</v>
      </c>
      <c r="E1766" t="s">
        <v>786</v>
      </c>
      <c r="F1766" s="4">
        <f t="shared" si="27"/>
        <v>0.44</v>
      </c>
      <c r="G1766" s="1">
        <v>0.441</v>
      </c>
    </row>
    <row r="1767" spans="1:7" x14ac:dyDescent="0.45">
      <c r="A1767" s="2">
        <v>43862.899850868052</v>
      </c>
      <c r="B1767" t="s">
        <v>1291</v>
      </c>
      <c r="C1767">
        <v>111381</v>
      </c>
      <c r="E1767" t="s">
        <v>787</v>
      </c>
      <c r="F1767" s="4">
        <f t="shared" si="27"/>
        <v>0.12</v>
      </c>
      <c r="G1767" s="1">
        <v>0.11700000000000001</v>
      </c>
    </row>
    <row r="1768" spans="1:7" x14ac:dyDescent="0.45">
      <c r="A1768" s="2">
        <v>43862.899850868052</v>
      </c>
      <c r="B1768" t="s">
        <v>1291</v>
      </c>
      <c r="C1768">
        <v>111381</v>
      </c>
      <c r="E1768" t="s">
        <v>788</v>
      </c>
      <c r="F1768" s="4">
        <f t="shared" si="27"/>
        <v>0.56000000000000005</v>
      </c>
      <c r="G1768" s="1">
        <v>0.55800000000000005</v>
      </c>
    </row>
    <row r="1769" spans="1:7" x14ac:dyDescent="0.45">
      <c r="A1769" s="2">
        <v>43862.899850868052</v>
      </c>
      <c r="B1769" t="s">
        <v>1291</v>
      </c>
      <c r="C1769">
        <v>67989</v>
      </c>
      <c r="E1769" t="s">
        <v>785</v>
      </c>
      <c r="F1769" s="4">
        <f t="shared" si="27"/>
        <v>0.63</v>
      </c>
      <c r="G1769" s="1">
        <v>0.625</v>
      </c>
    </row>
    <row r="1770" spans="1:7" x14ac:dyDescent="0.45">
      <c r="A1770" s="2">
        <v>43862.899850868052</v>
      </c>
      <c r="B1770" t="s">
        <v>1291</v>
      </c>
      <c r="C1770">
        <v>67989</v>
      </c>
      <c r="E1770" t="s">
        <v>786</v>
      </c>
      <c r="F1770" s="4">
        <f t="shared" si="27"/>
        <v>0.3</v>
      </c>
      <c r="G1770" s="1">
        <v>0.30399999999999999</v>
      </c>
    </row>
    <row r="1771" spans="1:7" x14ac:dyDescent="0.45">
      <c r="A1771" s="2">
        <v>43862.899850868052</v>
      </c>
      <c r="B1771" t="s">
        <v>1291</v>
      </c>
      <c r="C1771">
        <v>67989</v>
      </c>
      <c r="E1771" t="s">
        <v>787</v>
      </c>
      <c r="F1771" s="4">
        <f t="shared" si="27"/>
        <v>7.0000000000000007E-2</v>
      </c>
      <c r="G1771" s="1">
        <v>7.0999999999999994E-2</v>
      </c>
    </row>
    <row r="1772" spans="1:7" x14ac:dyDescent="0.45">
      <c r="A1772" s="2">
        <v>43862.899850868052</v>
      </c>
      <c r="B1772" t="s">
        <v>1291</v>
      </c>
      <c r="C1772">
        <v>67989</v>
      </c>
      <c r="E1772" t="s">
        <v>788</v>
      </c>
      <c r="F1772" s="4">
        <f t="shared" si="27"/>
        <v>0.38</v>
      </c>
      <c r="G1772" s="1">
        <v>0.375</v>
      </c>
    </row>
    <row r="1773" spans="1:7" x14ac:dyDescent="0.45">
      <c r="A1773" s="2">
        <v>43862.899850868052</v>
      </c>
      <c r="B1773" t="s">
        <v>1291</v>
      </c>
      <c r="C1773">
        <v>53445</v>
      </c>
      <c r="E1773" t="s">
        <v>785</v>
      </c>
      <c r="F1773" s="4">
        <f t="shared" si="27"/>
        <v>0.92</v>
      </c>
      <c r="G1773" s="1">
        <v>0.91700000000000004</v>
      </c>
    </row>
    <row r="1774" spans="1:7" x14ac:dyDescent="0.45">
      <c r="A1774" s="2">
        <v>43862.899850868052</v>
      </c>
      <c r="B1774" t="s">
        <v>1291</v>
      </c>
      <c r="C1774">
        <v>53445</v>
      </c>
      <c r="E1774" t="s">
        <v>786</v>
      </c>
      <c r="F1774" s="4">
        <f t="shared" si="27"/>
        <v>0.08</v>
      </c>
      <c r="G1774" s="1">
        <v>7.4999999999999997E-2</v>
      </c>
    </row>
    <row r="1775" spans="1:7" x14ac:dyDescent="0.45">
      <c r="A1775" s="2">
        <v>43862.899850868052</v>
      </c>
      <c r="B1775" t="s">
        <v>1291</v>
      </c>
      <c r="C1775">
        <v>53445</v>
      </c>
      <c r="E1775" t="s">
        <v>787</v>
      </c>
      <c r="F1775" s="4">
        <f t="shared" si="27"/>
        <v>0.01</v>
      </c>
      <c r="G1775" s="1">
        <v>8.9999999999999993E-3</v>
      </c>
    </row>
    <row r="1776" spans="1:7" x14ac:dyDescent="0.45">
      <c r="A1776" s="2">
        <v>43862.899850868052</v>
      </c>
      <c r="B1776" t="s">
        <v>1291</v>
      </c>
      <c r="C1776">
        <v>53445</v>
      </c>
      <c r="E1776" t="s">
        <v>788</v>
      </c>
      <c r="F1776" s="4">
        <f t="shared" si="27"/>
        <v>0.08</v>
      </c>
      <c r="G1776" s="1">
        <v>8.3000000000000004E-2</v>
      </c>
    </row>
    <row r="1777" spans="1:7" x14ac:dyDescent="0.45">
      <c r="A1777" s="2">
        <v>43862.899850868052</v>
      </c>
      <c r="B1777" t="s">
        <v>1291</v>
      </c>
      <c r="C1777">
        <v>19741</v>
      </c>
      <c r="E1777" t="s">
        <v>785</v>
      </c>
      <c r="F1777" s="4">
        <f t="shared" si="27"/>
        <v>0.53</v>
      </c>
      <c r="G1777" s="1">
        <v>0.53</v>
      </c>
    </row>
    <row r="1778" spans="1:7" x14ac:dyDescent="0.45">
      <c r="A1778" s="2">
        <v>43862.899850868052</v>
      </c>
      <c r="B1778" t="s">
        <v>1291</v>
      </c>
      <c r="C1778">
        <v>19741</v>
      </c>
      <c r="E1778" t="s">
        <v>786</v>
      </c>
      <c r="F1778" s="4">
        <f t="shared" si="27"/>
        <v>0.38</v>
      </c>
      <c r="G1778" s="1">
        <v>0.376</v>
      </c>
    </row>
    <row r="1779" spans="1:7" x14ac:dyDescent="0.45">
      <c r="A1779" s="2">
        <v>43862.899850868052</v>
      </c>
      <c r="B1779" t="s">
        <v>1291</v>
      </c>
      <c r="C1779">
        <v>19741</v>
      </c>
      <c r="E1779" t="s">
        <v>787</v>
      </c>
      <c r="F1779" s="4">
        <f t="shared" si="27"/>
        <v>0.09</v>
      </c>
      <c r="G1779" s="1">
        <v>9.2999999999999999E-2</v>
      </c>
    </row>
    <row r="1780" spans="1:7" x14ac:dyDescent="0.45">
      <c r="A1780" s="2">
        <v>43862.899850868052</v>
      </c>
      <c r="B1780" t="s">
        <v>1291</v>
      </c>
      <c r="C1780">
        <v>19741</v>
      </c>
      <c r="E1780" t="s">
        <v>788</v>
      </c>
      <c r="F1780" s="4">
        <f t="shared" si="27"/>
        <v>0.47</v>
      </c>
      <c r="G1780" s="1">
        <v>0.47</v>
      </c>
    </row>
    <row r="1781" spans="1:7" x14ac:dyDescent="0.45">
      <c r="A1781" s="2">
        <v>43862.899850868052</v>
      </c>
      <c r="B1781" t="s">
        <v>1291</v>
      </c>
      <c r="C1781">
        <v>140233</v>
      </c>
      <c r="E1781" t="s">
        <v>785</v>
      </c>
      <c r="F1781" s="4">
        <f t="shared" si="27"/>
        <v>0.43</v>
      </c>
      <c r="G1781" s="1">
        <v>0.42599999999999999</v>
      </c>
    </row>
    <row r="1782" spans="1:7" x14ac:dyDescent="0.45">
      <c r="A1782" s="2">
        <v>43862.899850868052</v>
      </c>
      <c r="B1782" t="s">
        <v>1291</v>
      </c>
      <c r="C1782">
        <v>140233</v>
      </c>
      <c r="E1782" t="s">
        <v>786</v>
      </c>
      <c r="F1782" s="4">
        <f t="shared" si="27"/>
        <v>0.44</v>
      </c>
      <c r="G1782" s="1">
        <v>0.44400000000000001</v>
      </c>
    </row>
    <row r="1783" spans="1:7" x14ac:dyDescent="0.45">
      <c r="A1783" s="2">
        <v>43862.899850868052</v>
      </c>
      <c r="B1783" t="s">
        <v>1291</v>
      </c>
      <c r="C1783">
        <v>140233</v>
      </c>
      <c r="E1783" t="s">
        <v>787</v>
      </c>
      <c r="F1783" s="4">
        <f t="shared" si="27"/>
        <v>0.13</v>
      </c>
      <c r="G1783" s="1">
        <v>0.13</v>
      </c>
    </row>
    <row r="1784" spans="1:7" x14ac:dyDescent="0.45">
      <c r="A1784" s="2">
        <v>43862.899850868052</v>
      </c>
      <c r="B1784" t="s">
        <v>1291</v>
      </c>
      <c r="C1784">
        <v>140233</v>
      </c>
      <c r="E1784" t="s">
        <v>788</v>
      </c>
      <c r="F1784" s="4">
        <f t="shared" si="27"/>
        <v>0.56999999999999995</v>
      </c>
      <c r="G1784" s="1">
        <v>0.57399999999999995</v>
      </c>
    </row>
    <row r="1785" spans="1:7" x14ac:dyDescent="0.45">
      <c r="A1785" s="2">
        <v>43862.899850868052</v>
      </c>
      <c r="B1785" t="s">
        <v>1291</v>
      </c>
      <c r="C1785">
        <v>30307</v>
      </c>
      <c r="E1785" t="s">
        <v>785</v>
      </c>
      <c r="F1785" s="4">
        <f t="shared" si="27"/>
        <v>0.36</v>
      </c>
      <c r="G1785" s="1">
        <v>0.35799999999999998</v>
      </c>
    </row>
    <row r="1786" spans="1:7" x14ac:dyDescent="0.45">
      <c r="A1786" s="2">
        <v>43862.899850868052</v>
      </c>
      <c r="B1786" t="s">
        <v>1291</v>
      </c>
      <c r="C1786">
        <v>30307</v>
      </c>
      <c r="E1786" t="s">
        <v>786</v>
      </c>
      <c r="F1786" s="4">
        <f t="shared" si="27"/>
        <v>0.49</v>
      </c>
      <c r="G1786" s="1">
        <v>0.48899999999999999</v>
      </c>
    </row>
    <row r="1787" spans="1:7" x14ac:dyDescent="0.45">
      <c r="A1787" s="2">
        <v>43862.899850868052</v>
      </c>
      <c r="B1787" t="s">
        <v>1291</v>
      </c>
      <c r="C1787">
        <v>30307</v>
      </c>
      <c r="E1787" t="s">
        <v>787</v>
      </c>
      <c r="F1787" s="4">
        <f t="shared" si="27"/>
        <v>0.15</v>
      </c>
      <c r="G1787" s="1">
        <v>0.153</v>
      </c>
    </row>
    <row r="1788" spans="1:7" x14ac:dyDescent="0.45">
      <c r="A1788" s="2">
        <v>43862.899850868052</v>
      </c>
      <c r="B1788" t="s">
        <v>1291</v>
      </c>
      <c r="C1788">
        <v>30307</v>
      </c>
      <c r="E1788" t="s">
        <v>788</v>
      </c>
      <c r="F1788" s="4">
        <f t="shared" si="27"/>
        <v>0.64</v>
      </c>
      <c r="G1788" s="1">
        <v>0.64200000000000002</v>
      </c>
    </row>
    <row r="1789" spans="1:7" x14ac:dyDescent="0.45">
      <c r="A1789" s="2">
        <v>43862.899850868052</v>
      </c>
      <c r="B1789" t="s">
        <v>1291</v>
      </c>
      <c r="C1789">
        <v>30431</v>
      </c>
      <c r="E1789" t="s">
        <v>785</v>
      </c>
      <c r="F1789" s="4">
        <f t="shared" si="27"/>
        <v>0.41</v>
      </c>
      <c r="G1789" s="1">
        <v>0.40500000000000003</v>
      </c>
    </row>
    <row r="1790" spans="1:7" x14ac:dyDescent="0.45">
      <c r="A1790" s="2">
        <v>43862.899850868052</v>
      </c>
      <c r="B1790" t="s">
        <v>1291</v>
      </c>
      <c r="C1790">
        <v>30431</v>
      </c>
      <c r="E1790" t="s">
        <v>786</v>
      </c>
      <c r="F1790" s="4">
        <f t="shared" si="27"/>
        <v>0.43</v>
      </c>
      <c r="G1790" s="1">
        <v>0.433</v>
      </c>
    </row>
    <row r="1791" spans="1:7" x14ac:dyDescent="0.45">
      <c r="A1791" s="2">
        <v>43862.899850868052</v>
      </c>
      <c r="B1791" t="s">
        <v>1291</v>
      </c>
      <c r="C1791">
        <v>30431</v>
      </c>
      <c r="E1791" t="s">
        <v>787</v>
      </c>
      <c r="F1791" s="4">
        <f t="shared" si="27"/>
        <v>0.16</v>
      </c>
      <c r="G1791" s="1">
        <v>0.16300000000000001</v>
      </c>
    </row>
    <row r="1792" spans="1:7" x14ac:dyDescent="0.45">
      <c r="A1792" s="2">
        <v>43862.899850868052</v>
      </c>
      <c r="B1792" t="s">
        <v>1291</v>
      </c>
      <c r="C1792">
        <v>30431</v>
      </c>
      <c r="E1792" t="s">
        <v>788</v>
      </c>
      <c r="F1792" s="4">
        <f t="shared" si="27"/>
        <v>0.6</v>
      </c>
      <c r="G1792" s="1">
        <v>0.59499999999999997</v>
      </c>
    </row>
    <row r="1793" spans="1:7" x14ac:dyDescent="0.45">
      <c r="A1793" s="2">
        <v>43862.899850868052</v>
      </c>
      <c r="B1793" t="s">
        <v>1291</v>
      </c>
      <c r="C1793">
        <v>32617</v>
      </c>
      <c r="E1793" t="s">
        <v>785</v>
      </c>
      <c r="F1793" s="4">
        <f t="shared" si="27"/>
        <v>0.62</v>
      </c>
      <c r="G1793" s="1">
        <v>0.61699999999999999</v>
      </c>
    </row>
    <row r="1794" spans="1:7" x14ac:dyDescent="0.45">
      <c r="A1794" s="2">
        <v>43862.899850868052</v>
      </c>
      <c r="B1794" t="s">
        <v>1291</v>
      </c>
      <c r="C1794">
        <v>32617</v>
      </c>
      <c r="E1794" t="s">
        <v>786</v>
      </c>
      <c r="F1794" s="4">
        <f t="shared" ref="F1794:F1857" si="28">ROUND(G1794,2)</f>
        <v>0.34</v>
      </c>
      <c r="G1794" s="1">
        <v>0.33500000000000002</v>
      </c>
    </row>
    <row r="1795" spans="1:7" x14ac:dyDescent="0.45">
      <c r="A1795" s="2">
        <v>43862.899850868052</v>
      </c>
      <c r="B1795" t="s">
        <v>1291</v>
      </c>
      <c r="C1795">
        <v>32617</v>
      </c>
      <c r="E1795" t="s">
        <v>787</v>
      </c>
      <c r="F1795" s="4">
        <f t="shared" si="28"/>
        <v>0.05</v>
      </c>
      <c r="G1795" s="1">
        <v>4.7E-2</v>
      </c>
    </row>
    <row r="1796" spans="1:7" x14ac:dyDescent="0.45">
      <c r="A1796" s="2">
        <v>43862.899850868052</v>
      </c>
      <c r="B1796" t="s">
        <v>1291</v>
      </c>
      <c r="C1796">
        <v>32617</v>
      </c>
      <c r="E1796" t="s">
        <v>788</v>
      </c>
      <c r="F1796" s="4">
        <f t="shared" si="28"/>
        <v>0.38</v>
      </c>
      <c r="G1796" s="1">
        <v>0.38300000000000001</v>
      </c>
    </row>
    <row r="1797" spans="1:7" x14ac:dyDescent="0.45">
      <c r="A1797" s="2">
        <v>43862.899850868052</v>
      </c>
      <c r="B1797" t="s">
        <v>1291</v>
      </c>
      <c r="C1797">
        <v>349077</v>
      </c>
      <c r="E1797" t="s">
        <v>785</v>
      </c>
      <c r="F1797" s="4">
        <f t="shared" si="28"/>
        <v>0.34</v>
      </c>
      <c r="G1797" s="1">
        <v>0.33700000000000002</v>
      </c>
    </row>
    <row r="1798" spans="1:7" x14ac:dyDescent="0.45">
      <c r="A1798" s="2">
        <v>43862.899850868052</v>
      </c>
      <c r="B1798" t="s">
        <v>1291</v>
      </c>
      <c r="C1798">
        <v>349077</v>
      </c>
      <c r="E1798" t="s">
        <v>786</v>
      </c>
      <c r="F1798" s="4">
        <f t="shared" si="28"/>
        <v>0.63</v>
      </c>
      <c r="G1798" s="1">
        <v>0.627</v>
      </c>
    </row>
    <row r="1799" spans="1:7" x14ac:dyDescent="0.45">
      <c r="A1799" s="2">
        <v>43862.899850868052</v>
      </c>
      <c r="B1799" t="s">
        <v>1291</v>
      </c>
      <c r="C1799">
        <v>349077</v>
      </c>
      <c r="E1799" t="s">
        <v>787</v>
      </c>
      <c r="F1799" s="4">
        <f t="shared" si="28"/>
        <v>0.04</v>
      </c>
      <c r="G1799" s="1">
        <v>3.5999999999999997E-2</v>
      </c>
    </row>
    <row r="1800" spans="1:7" x14ac:dyDescent="0.45">
      <c r="A1800" s="2">
        <v>43862.899850868052</v>
      </c>
      <c r="B1800" t="s">
        <v>1291</v>
      </c>
      <c r="C1800">
        <v>349077</v>
      </c>
      <c r="E1800" t="s">
        <v>788</v>
      </c>
      <c r="F1800" s="4">
        <f t="shared" si="28"/>
        <v>0.66</v>
      </c>
      <c r="G1800" s="1">
        <v>0.66300000000000003</v>
      </c>
    </row>
    <row r="1801" spans="1:7" x14ac:dyDescent="0.45">
      <c r="A1801" s="2">
        <v>43862.899850868052</v>
      </c>
      <c r="B1801" t="s">
        <v>1292</v>
      </c>
      <c r="C1801">
        <v>111381</v>
      </c>
      <c r="E1801" t="s">
        <v>785</v>
      </c>
      <c r="F1801" s="4">
        <f t="shared" si="28"/>
        <v>0.53</v>
      </c>
      <c r="G1801" s="1">
        <v>0.53</v>
      </c>
    </row>
    <row r="1802" spans="1:7" x14ac:dyDescent="0.45">
      <c r="A1802" s="2">
        <v>43862.899850868052</v>
      </c>
      <c r="B1802" t="s">
        <v>1292</v>
      </c>
      <c r="C1802">
        <v>111381</v>
      </c>
      <c r="E1802" t="s">
        <v>786</v>
      </c>
      <c r="F1802" s="4">
        <f t="shared" si="28"/>
        <v>0.4</v>
      </c>
      <c r="G1802" s="1">
        <v>0.40100000000000002</v>
      </c>
    </row>
    <row r="1803" spans="1:7" x14ac:dyDescent="0.45">
      <c r="A1803" s="2">
        <v>43862.899850868052</v>
      </c>
      <c r="B1803" t="s">
        <v>1292</v>
      </c>
      <c r="C1803">
        <v>111381</v>
      </c>
      <c r="E1803" t="s">
        <v>787</v>
      </c>
      <c r="F1803" s="4">
        <f t="shared" si="28"/>
        <v>7.0000000000000007E-2</v>
      </c>
      <c r="G1803" s="1">
        <v>7.0000000000000007E-2</v>
      </c>
    </row>
    <row r="1804" spans="1:7" x14ac:dyDescent="0.45">
      <c r="A1804" s="2">
        <v>43862.899850868052</v>
      </c>
      <c r="B1804" t="s">
        <v>1292</v>
      </c>
      <c r="C1804">
        <v>111381</v>
      </c>
      <c r="E1804" t="s">
        <v>788</v>
      </c>
      <c r="F1804" s="4">
        <f t="shared" si="28"/>
        <v>0.47</v>
      </c>
      <c r="G1804" s="1">
        <v>0.47</v>
      </c>
    </row>
    <row r="1805" spans="1:7" x14ac:dyDescent="0.45">
      <c r="A1805" s="2">
        <v>43862.899850868052</v>
      </c>
      <c r="B1805" t="s">
        <v>1292</v>
      </c>
      <c r="C1805">
        <v>30431</v>
      </c>
      <c r="E1805" t="s">
        <v>785</v>
      </c>
      <c r="F1805" s="4">
        <f t="shared" si="28"/>
        <v>0.51</v>
      </c>
      <c r="G1805" s="1">
        <v>0.51100000000000001</v>
      </c>
    </row>
    <row r="1806" spans="1:7" x14ac:dyDescent="0.45">
      <c r="A1806" s="2">
        <v>43862.899850868052</v>
      </c>
      <c r="B1806" t="s">
        <v>1292</v>
      </c>
      <c r="C1806">
        <v>30431</v>
      </c>
      <c r="E1806" t="s">
        <v>786</v>
      </c>
      <c r="F1806" s="4">
        <f t="shared" si="28"/>
        <v>0.4</v>
      </c>
      <c r="G1806" s="1">
        <v>0.40400000000000003</v>
      </c>
    </row>
    <row r="1807" spans="1:7" x14ac:dyDescent="0.45">
      <c r="A1807" s="2">
        <v>43862.899850868052</v>
      </c>
      <c r="B1807" t="s">
        <v>1292</v>
      </c>
      <c r="C1807">
        <v>30431</v>
      </c>
      <c r="E1807" t="s">
        <v>787</v>
      </c>
      <c r="F1807" s="4">
        <f t="shared" si="28"/>
        <v>0.09</v>
      </c>
      <c r="G1807" s="1">
        <v>8.5000000000000006E-2</v>
      </c>
    </row>
    <row r="1808" spans="1:7" x14ac:dyDescent="0.45">
      <c r="A1808" s="2">
        <v>43862.899850868052</v>
      </c>
      <c r="B1808" t="s">
        <v>1292</v>
      </c>
      <c r="C1808">
        <v>30431</v>
      </c>
      <c r="E1808" t="s">
        <v>788</v>
      </c>
      <c r="F1808" s="4">
        <f t="shared" si="28"/>
        <v>0.49</v>
      </c>
      <c r="G1808" s="1">
        <v>0.48899999999999999</v>
      </c>
    </row>
    <row r="1809" spans="1:7" x14ac:dyDescent="0.45">
      <c r="A1809" s="2">
        <v>43862.899850868052</v>
      </c>
      <c r="B1809" t="s">
        <v>1292</v>
      </c>
      <c r="C1809">
        <v>53445</v>
      </c>
      <c r="E1809" t="s">
        <v>785</v>
      </c>
      <c r="F1809" s="4">
        <f t="shared" si="28"/>
        <v>0.59</v>
      </c>
      <c r="G1809" s="1">
        <v>0.59</v>
      </c>
    </row>
    <row r="1810" spans="1:7" x14ac:dyDescent="0.45">
      <c r="A1810" s="2">
        <v>43862.899850868052</v>
      </c>
      <c r="B1810" t="s">
        <v>1292</v>
      </c>
      <c r="C1810">
        <v>53445</v>
      </c>
      <c r="E1810" t="s">
        <v>786</v>
      </c>
      <c r="F1810" s="4">
        <f t="shared" si="28"/>
        <v>0.35</v>
      </c>
      <c r="G1810" s="1">
        <v>0.35</v>
      </c>
    </row>
    <row r="1811" spans="1:7" x14ac:dyDescent="0.45">
      <c r="A1811" s="2">
        <v>43862.899850868052</v>
      </c>
      <c r="B1811" t="s">
        <v>1292</v>
      </c>
      <c r="C1811">
        <v>53445</v>
      </c>
      <c r="E1811" t="s">
        <v>787</v>
      </c>
      <c r="F1811" s="4">
        <f t="shared" si="28"/>
        <v>0.06</v>
      </c>
      <c r="G1811" s="1">
        <v>5.8999999999999997E-2</v>
      </c>
    </row>
    <row r="1812" spans="1:7" x14ac:dyDescent="0.45">
      <c r="A1812" s="2">
        <v>43862.899850868052</v>
      </c>
      <c r="B1812" t="s">
        <v>1292</v>
      </c>
      <c r="C1812">
        <v>53445</v>
      </c>
      <c r="E1812" t="s">
        <v>788</v>
      </c>
      <c r="F1812" s="4">
        <f t="shared" si="28"/>
        <v>0.41</v>
      </c>
      <c r="G1812" s="1">
        <v>0.41</v>
      </c>
    </row>
    <row r="1813" spans="1:7" x14ac:dyDescent="0.45">
      <c r="A1813" s="2">
        <v>43862.899850868052</v>
      </c>
      <c r="B1813" t="s">
        <v>1292</v>
      </c>
      <c r="C1813">
        <v>32617</v>
      </c>
      <c r="E1813" t="s">
        <v>785</v>
      </c>
      <c r="F1813" s="4">
        <f t="shared" si="28"/>
        <v>0.62</v>
      </c>
      <c r="G1813" s="1">
        <v>0.61699999999999999</v>
      </c>
    </row>
    <row r="1814" spans="1:7" x14ac:dyDescent="0.45">
      <c r="A1814" s="2">
        <v>43862.899850868052</v>
      </c>
      <c r="B1814" t="s">
        <v>1292</v>
      </c>
      <c r="C1814">
        <v>32617</v>
      </c>
      <c r="E1814" t="s">
        <v>786</v>
      </c>
      <c r="F1814" s="4">
        <f t="shared" si="28"/>
        <v>0.32</v>
      </c>
      <c r="G1814" s="1">
        <v>0.32200000000000001</v>
      </c>
    </row>
    <row r="1815" spans="1:7" x14ac:dyDescent="0.45">
      <c r="A1815" s="2">
        <v>43862.899850868052</v>
      </c>
      <c r="B1815" t="s">
        <v>1292</v>
      </c>
      <c r="C1815">
        <v>32617</v>
      </c>
      <c r="E1815" t="s">
        <v>787</v>
      </c>
      <c r="F1815" s="4">
        <f t="shared" si="28"/>
        <v>0.06</v>
      </c>
      <c r="G1815" s="1">
        <v>6.2E-2</v>
      </c>
    </row>
    <row r="1816" spans="1:7" x14ac:dyDescent="0.45">
      <c r="A1816" s="2">
        <v>43862.899850868052</v>
      </c>
      <c r="B1816" t="s">
        <v>1292</v>
      </c>
      <c r="C1816">
        <v>32617</v>
      </c>
      <c r="E1816" t="s">
        <v>788</v>
      </c>
      <c r="F1816" s="4">
        <f t="shared" si="28"/>
        <v>0.38</v>
      </c>
      <c r="G1816" s="1">
        <v>0.38300000000000001</v>
      </c>
    </row>
    <row r="1817" spans="1:7" x14ac:dyDescent="0.45">
      <c r="A1817" s="2">
        <v>43862.899850868052</v>
      </c>
      <c r="B1817" t="s">
        <v>1292</v>
      </c>
      <c r="C1817">
        <v>140233</v>
      </c>
      <c r="E1817" t="s">
        <v>785</v>
      </c>
      <c r="F1817" s="4">
        <f t="shared" si="28"/>
        <v>0.56999999999999995</v>
      </c>
      <c r="G1817" s="1">
        <v>0.57099999999999995</v>
      </c>
    </row>
    <row r="1818" spans="1:7" x14ac:dyDescent="0.45">
      <c r="A1818" s="2">
        <v>43862.899850868052</v>
      </c>
      <c r="B1818" t="s">
        <v>1292</v>
      </c>
      <c r="C1818">
        <v>140233</v>
      </c>
      <c r="E1818" t="s">
        <v>786</v>
      </c>
      <c r="F1818" s="4">
        <f t="shared" si="28"/>
        <v>0.39</v>
      </c>
      <c r="G1818" s="1">
        <v>0.38600000000000001</v>
      </c>
    </row>
    <row r="1819" spans="1:7" x14ac:dyDescent="0.45">
      <c r="A1819" s="2">
        <v>43862.899850868052</v>
      </c>
      <c r="B1819" t="s">
        <v>1292</v>
      </c>
      <c r="C1819">
        <v>140233</v>
      </c>
      <c r="E1819" t="s">
        <v>787</v>
      </c>
      <c r="F1819" s="4">
        <f t="shared" si="28"/>
        <v>0.04</v>
      </c>
      <c r="G1819" s="1">
        <v>4.2999999999999997E-2</v>
      </c>
    </row>
    <row r="1820" spans="1:7" x14ac:dyDescent="0.45">
      <c r="A1820" s="2">
        <v>43862.899850868052</v>
      </c>
      <c r="B1820" t="s">
        <v>1292</v>
      </c>
      <c r="C1820">
        <v>140233</v>
      </c>
      <c r="E1820" t="s">
        <v>788</v>
      </c>
      <c r="F1820" s="4">
        <f t="shared" si="28"/>
        <v>0.43</v>
      </c>
      <c r="G1820" s="1">
        <v>0.42899999999999999</v>
      </c>
    </row>
    <row r="1821" spans="1:7" x14ac:dyDescent="0.45">
      <c r="A1821" s="2">
        <v>43862.899850868052</v>
      </c>
      <c r="B1821" t="s">
        <v>1292</v>
      </c>
      <c r="C1821">
        <v>145321</v>
      </c>
      <c r="E1821" t="s">
        <v>785</v>
      </c>
      <c r="F1821" s="4">
        <f t="shared" si="28"/>
        <v>0.48</v>
      </c>
      <c r="G1821" s="1">
        <v>0.48299999999999998</v>
      </c>
    </row>
    <row r="1822" spans="1:7" x14ac:dyDescent="0.45">
      <c r="A1822" s="2">
        <v>43862.899850868052</v>
      </c>
      <c r="B1822" t="s">
        <v>1292</v>
      </c>
      <c r="C1822">
        <v>145321</v>
      </c>
      <c r="E1822" t="s">
        <v>786</v>
      </c>
      <c r="F1822" s="4">
        <f t="shared" si="28"/>
        <v>0.46</v>
      </c>
      <c r="G1822" s="1">
        <v>0.45800000000000002</v>
      </c>
    </row>
    <row r="1823" spans="1:7" x14ac:dyDescent="0.45">
      <c r="A1823" s="2">
        <v>43862.899850868052</v>
      </c>
      <c r="B1823" t="s">
        <v>1292</v>
      </c>
      <c r="C1823">
        <v>145321</v>
      </c>
      <c r="E1823" t="s">
        <v>787</v>
      </c>
      <c r="F1823" s="4">
        <f t="shared" si="28"/>
        <v>0.06</v>
      </c>
      <c r="G1823" s="1">
        <v>5.8999999999999997E-2</v>
      </c>
    </row>
    <row r="1824" spans="1:7" x14ac:dyDescent="0.45">
      <c r="A1824" s="2">
        <v>43862.899850868052</v>
      </c>
      <c r="B1824" t="s">
        <v>1292</v>
      </c>
      <c r="C1824">
        <v>145321</v>
      </c>
      <c r="E1824" t="s">
        <v>788</v>
      </c>
      <c r="F1824" s="4">
        <f t="shared" si="28"/>
        <v>0.52</v>
      </c>
      <c r="G1824" s="1">
        <v>0.51700000000000002</v>
      </c>
    </row>
    <row r="1825" spans="1:7" x14ac:dyDescent="0.45">
      <c r="A1825" s="2">
        <v>43862.899850868052</v>
      </c>
      <c r="B1825" t="s">
        <v>1292</v>
      </c>
      <c r="C1825">
        <v>125651</v>
      </c>
      <c r="E1825" t="s">
        <v>785</v>
      </c>
      <c r="F1825" s="4">
        <f t="shared" si="28"/>
        <v>0.51</v>
      </c>
      <c r="G1825" s="1">
        <v>0.51300000000000001</v>
      </c>
    </row>
    <row r="1826" spans="1:7" x14ac:dyDescent="0.45">
      <c r="A1826" s="2">
        <v>43862.899850868052</v>
      </c>
      <c r="B1826" t="s">
        <v>1292</v>
      </c>
      <c r="C1826">
        <v>125651</v>
      </c>
      <c r="E1826" t="s">
        <v>786</v>
      </c>
      <c r="F1826" s="4">
        <f t="shared" si="28"/>
        <v>0.4</v>
      </c>
      <c r="G1826" s="1">
        <v>0.39900000000000002</v>
      </c>
    </row>
    <row r="1827" spans="1:7" x14ac:dyDescent="0.45">
      <c r="A1827" s="2">
        <v>43862.899850868052</v>
      </c>
      <c r="B1827" t="s">
        <v>1292</v>
      </c>
      <c r="C1827">
        <v>125651</v>
      </c>
      <c r="E1827" t="s">
        <v>787</v>
      </c>
      <c r="F1827" s="4">
        <f t="shared" si="28"/>
        <v>0.09</v>
      </c>
      <c r="G1827" s="1">
        <v>8.7999999999999995E-2</v>
      </c>
    </row>
    <row r="1828" spans="1:7" x14ac:dyDescent="0.45">
      <c r="A1828" s="2">
        <v>43862.899850868052</v>
      </c>
      <c r="B1828" t="s">
        <v>1292</v>
      </c>
      <c r="C1828">
        <v>125651</v>
      </c>
      <c r="E1828" t="s">
        <v>788</v>
      </c>
      <c r="F1828" s="4">
        <f t="shared" si="28"/>
        <v>0.49</v>
      </c>
      <c r="G1828" s="1">
        <v>0.48699999999999999</v>
      </c>
    </row>
    <row r="1829" spans="1:7" x14ac:dyDescent="0.45">
      <c r="A1829" s="2">
        <v>43862.899850868052</v>
      </c>
      <c r="B1829" t="s">
        <v>1292</v>
      </c>
      <c r="C1829">
        <v>71161</v>
      </c>
      <c r="E1829" t="s">
        <v>785</v>
      </c>
      <c r="F1829" s="4">
        <f t="shared" si="28"/>
        <v>0.37</v>
      </c>
      <c r="G1829" s="1">
        <v>0.373</v>
      </c>
    </row>
    <row r="1830" spans="1:7" x14ac:dyDescent="0.45">
      <c r="A1830" s="2">
        <v>43862.899850868052</v>
      </c>
      <c r="B1830" t="s">
        <v>1292</v>
      </c>
      <c r="C1830">
        <v>71161</v>
      </c>
      <c r="E1830" t="s">
        <v>786</v>
      </c>
      <c r="F1830" s="4">
        <f t="shared" si="28"/>
        <v>0.49</v>
      </c>
      <c r="G1830" s="1">
        <v>0.48699999999999999</v>
      </c>
    </row>
    <row r="1831" spans="1:7" x14ac:dyDescent="0.45">
      <c r="A1831" s="2">
        <v>43862.899850868052</v>
      </c>
      <c r="B1831" t="s">
        <v>1292</v>
      </c>
      <c r="C1831">
        <v>71161</v>
      </c>
      <c r="E1831" t="s">
        <v>787</v>
      </c>
      <c r="F1831" s="4">
        <f t="shared" si="28"/>
        <v>0.14000000000000001</v>
      </c>
      <c r="G1831" s="1">
        <v>0.14000000000000001</v>
      </c>
    </row>
    <row r="1832" spans="1:7" x14ac:dyDescent="0.45">
      <c r="A1832" s="2">
        <v>43862.899850868052</v>
      </c>
      <c r="B1832" t="s">
        <v>1292</v>
      </c>
      <c r="C1832">
        <v>71161</v>
      </c>
      <c r="E1832" t="s">
        <v>788</v>
      </c>
      <c r="F1832" s="4">
        <f t="shared" si="28"/>
        <v>0.63</v>
      </c>
      <c r="G1832" s="1">
        <v>0.627</v>
      </c>
    </row>
    <row r="1833" spans="1:7" x14ac:dyDescent="0.45">
      <c r="A1833" s="2">
        <v>43862.899850868052</v>
      </c>
      <c r="B1833" t="s">
        <v>1292</v>
      </c>
      <c r="C1833">
        <v>1308659</v>
      </c>
      <c r="E1833" t="s">
        <v>785</v>
      </c>
      <c r="F1833" s="4">
        <f t="shared" si="28"/>
        <v>0.1</v>
      </c>
      <c r="G1833" s="1">
        <v>9.7000000000000003E-2</v>
      </c>
    </row>
    <row r="1834" spans="1:7" x14ac:dyDescent="0.45">
      <c r="A1834" s="2">
        <v>43862.899850868052</v>
      </c>
      <c r="B1834" t="s">
        <v>1292</v>
      </c>
      <c r="C1834">
        <v>1308659</v>
      </c>
      <c r="E1834" t="s">
        <v>786</v>
      </c>
      <c r="F1834" s="4">
        <f t="shared" si="28"/>
        <v>0.85</v>
      </c>
      <c r="G1834" s="1">
        <v>0.85399999999999998</v>
      </c>
    </row>
    <row r="1835" spans="1:7" x14ac:dyDescent="0.45">
      <c r="A1835" s="2">
        <v>43862.899850868052</v>
      </c>
      <c r="B1835" t="s">
        <v>1292</v>
      </c>
      <c r="C1835">
        <v>1308659</v>
      </c>
      <c r="E1835" t="s">
        <v>787</v>
      </c>
      <c r="F1835" s="4">
        <f t="shared" si="28"/>
        <v>0.05</v>
      </c>
      <c r="G1835" s="1">
        <v>4.9000000000000002E-2</v>
      </c>
    </row>
    <row r="1836" spans="1:7" x14ac:dyDescent="0.45">
      <c r="A1836" s="2">
        <v>43862.899850868052</v>
      </c>
      <c r="B1836" t="s">
        <v>1292</v>
      </c>
      <c r="C1836">
        <v>1308659</v>
      </c>
      <c r="E1836" t="s">
        <v>788</v>
      </c>
      <c r="F1836" s="4">
        <f t="shared" si="28"/>
        <v>0.9</v>
      </c>
      <c r="G1836" s="1">
        <v>0.90300000000000002</v>
      </c>
    </row>
    <row r="1837" spans="1:7" x14ac:dyDescent="0.45">
      <c r="A1837" s="2">
        <v>43862.899850868052</v>
      </c>
      <c r="B1837" t="s">
        <v>1292</v>
      </c>
      <c r="C1837">
        <v>1522241</v>
      </c>
      <c r="E1837" t="s">
        <v>785</v>
      </c>
      <c r="F1837" s="4">
        <f t="shared" si="28"/>
        <v>0.55000000000000004</v>
      </c>
      <c r="G1837" s="1">
        <v>0.55000000000000004</v>
      </c>
    </row>
    <row r="1838" spans="1:7" x14ac:dyDescent="0.45">
      <c r="A1838" s="2">
        <v>43862.899850868052</v>
      </c>
      <c r="B1838" t="s">
        <v>1292</v>
      </c>
      <c r="C1838">
        <v>1522241</v>
      </c>
      <c r="E1838" t="s">
        <v>786</v>
      </c>
      <c r="F1838" s="4">
        <f t="shared" si="28"/>
        <v>0.34</v>
      </c>
      <c r="G1838" s="1">
        <v>0.33600000000000002</v>
      </c>
    </row>
    <row r="1839" spans="1:7" x14ac:dyDescent="0.45">
      <c r="A1839" s="2">
        <v>43862.899850868052</v>
      </c>
      <c r="B1839" t="s">
        <v>1292</v>
      </c>
      <c r="C1839">
        <v>1522241</v>
      </c>
      <c r="E1839" t="s">
        <v>787</v>
      </c>
      <c r="F1839" s="4">
        <f t="shared" si="28"/>
        <v>0.11</v>
      </c>
      <c r="G1839" s="1">
        <v>0.114</v>
      </c>
    </row>
    <row r="1840" spans="1:7" x14ac:dyDescent="0.45">
      <c r="A1840" s="2">
        <v>43862.899850868052</v>
      </c>
      <c r="B1840" t="s">
        <v>1292</v>
      </c>
      <c r="C1840">
        <v>1522241</v>
      </c>
      <c r="E1840" t="s">
        <v>788</v>
      </c>
      <c r="F1840" s="4">
        <f t="shared" si="28"/>
        <v>0.45</v>
      </c>
      <c r="G1840" s="1">
        <v>0.45</v>
      </c>
    </row>
    <row r="1841" spans="1:7" x14ac:dyDescent="0.45">
      <c r="A1841" s="2">
        <v>43862.899850868052</v>
      </c>
      <c r="B1841" t="s">
        <v>1293</v>
      </c>
      <c r="C1841">
        <v>111381</v>
      </c>
      <c r="E1841" t="s">
        <v>785</v>
      </c>
      <c r="F1841" s="4">
        <f t="shared" si="28"/>
        <v>0.66</v>
      </c>
      <c r="G1841" s="1">
        <v>0.66100000000000003</v>
      </c>
    </row>
    <row r="1842" spans="1:7" x14ac:dyDescent="0.45">
      <c r="A1842" s="2">
        <v>43862.899850868052</v>
      </c>
      <c r="B1842" t="s">
        <v>1293</v>
      </c>
      <c r="C1842">
        <v>111381</v>
      </c>
      <c r="E1842" t="s">
        <v>786</v>
      </c>
      <c r="F1842" s="4">
        <f t="shared" si="28"/>
        <v>0.3</v>
      </c>
      <c r="G1842" s="1">
        <v>0.29799999999999999</v>
      </c>
    </row>
    <row r="1843" spans="1:7" x14ac:dyDescent="0.45">
      <c r="A1843" s="2">
        <v>43862.899850868052</v>
      </c>
      <c r="B1843" t="s">
        <v>1293</v>
      </c>
      <c r="C1843">
        <v>111381</v>
      </c>
      <c r="E1843" t="s">
        <v>787</v>
      </c>
      <c r="F1843" s="4">
        <f t="shared" si="28"/>
        <v>0.04</v>
      </c>
      <c r="G1843" s="1">
        <v>4.1000000000000002E-2</v>
      </c>
    </row>
    <row r="1844" spans="1:7" x14ac:dyDescent="0.45">
      <c r="A1844" s="2">
        <v>43862.899850868052</v>
      </c>
      <c r="B1844" t="s">
        <v>1293</v>
      </c>
      <c r="C1844">
        <v>111381</v>
      </c>
      <c r="E1844" t="s">
        <v>788</v>
      </c>
      <c r="F1844" s="4">
        <f t="shared" si="28"/>
        <v>0.34</v>
      </c>
      <c r="G1844" s="1">
        <v>0.33900000000000002</v>
      </c>
    </row>
    <row r="1845" spans="1:7" x14ac:dyDescent="0.45">
      <c r="A1845" s="2">
        <v>43862.899850868052</v>
      </c>
      <c r="B1845" t="s">
        <v>1293</v>
      </c>
      <c r="C1845">
        <v>30431</v>
      </c>
      <c r="E1845" t="s">
        <v>785</v>
      </c>
      <c r="F1845" s="4">
        <f t="shared" si="28"/>
        <v>0.63</v>
      </c>
      <c r="G1845" s="1">
        <v>0.629</v>
      </c>
    </row>
    <row r="1846" spans="1:7" x14ac:dyDescent="0.45">
      <c r="A1846" s="2">
        <v>43862.899850868052</v>
      </c>
      <c r="B1846" t="s">
        <v>1293</v>
      </c>
      <c r="C1846">
        <v>30431</v>
      </c>
      <c r="E1846" t="s">
        <v>786</v>
      </c>
      <c r="F1846" s="4">
        <f t="shared" si="28"/>
        <v>0.32</v>
      </c>
      <c r="G1846" s="1">
        <v>0.316</v>
      </c>
    </row>
    <row r="1847" spans="1:7" x14ac:dyDescent="0.45">
      <c r="A1847" s="2">
        <v>43862.899850868052</v>
      </c>
      <c r="B1847" t="s">
        <v>1293</v>
      </c>
      <c r="C1847">
        <v>30431</v>
      </c>
      <c r="E1847" t="s">
        <v>787</v>
      </c>
      <c r="F1847" s="4">
        <f t="shared" si="28"/>
        <v>0.06</v>
      </c>
      <c r="G1847" s="1">
        <v>5.5E-2</v>
      </c>
    </row>
    <row r="1848" spans="1:7" x14ac:dyDescent="0.45">
      <c r="A1848" s="2">
        <v>43862.899850868052</v>
      </c>
      <c r="B1848" t="s">
        <v>1293</v>
      </c>
      <c r="C1848">
        <v>30431</v>
      </c>
      <c r="E1848" t="s">
        <v>788</v>
      </c>
      <c r="F1848" s="4">
        <f t="shared" si="28"/>
        <v>0.37</v>
      </c>
      <c r="G1848" s="1">
        <v>0.371</v>
      </c>
    </row>
    <row r="1849" spans="1:7" x14ac:dyDescent="0.45">
      <c r="A1849" s="2">
        <v>43862.899850868052</v>
      </c>
      <c r="B1849" t="s">
        <v>1293</v>
      </c>
      <c r="C1849">
        <v>145321</v>
      </c>
      <c r="E1849" t="s">
        <v>785</v>
      </c>
      <c r="F1849" s="4">
        <f t="shared" si="28"/>
        <v>0.57999999999999996</v>
      </c>
      <c r="G1849" s="1">
        <v>0.57899999999999996</v>
      </c>
    </row>
    <row r="1850" spans="1:7" x14ac:dyDescent="0.45">
      <c r="A1850" s="2">
        <v>43862.899850868052</v>
      </c>
      <c r="B1850" t="s">
        <v>1293</v>
      </c>
      <c r="C1850">
        <v>145321</v>
      </c>
      <c r="E1850" t="s">
        <v>786</v>
      </c>
      <c r="F1850" s="4">
        <f t="shared" si="28"/>
        <v>0.38</v>
      </c>
      <c r="G1850" s="1">
        <v>0.38100000000000001</v>
      </c>
    </row>
    <row r="1851" spans="1:7" x14ac:dyDescent="0.45">
      <c r="A1851" s="2">
        <v>43862.899850868052</v>
      </c>
      <c r="B1851" t="s">
        <v>1293</v>
      </c>
      <c r="C1851">
        <v>145321</v>
      </c>
      <c r="E1851" t="s">
        <v>787</v>
      </c>
      <c r="F1851" s="4">
        <f t="shared" si="28"/>
        <v>0.04</v>
      </c>
      <c r="G1851" s="1">
        <v>0.04</v>
      </c>
    </row>
    <row r="1852" spans="1:7" x14ac:dyDescent="0.45">
      <c r="A1852" s="2">
        <v>43862.899850868052</v>
      </c>
      <c r="B1852" t="s">
        <v>1293</v>
      </c>
      <c r="C1852">
        <v>145321</v>
      </c>
      <c r="E1852" t="s">
        <v>788</v>
      </c>
      <c r="F1852" s="4">
        <f t="shared" si="28"/>
        <v>0.42</v>
      </c>
      <c r="G1852" s="1">
        <v>0.42099999999999999</v>
      </c>
    </row>
    <row r="1853" spans="1:7" x14ac:dyDescent="0.45">
      <c r="A1853" s="2">
        <v>43862.899850868052</v>
      </c>
      <c r="B1853" t="s">
        <v>1293</v>
      </c>
      <c r="C1853">
        <v>32617</v>
      </c>
      <c r="E1853" t="s">
        <v>785</v>
      </c>
      <c r="F1853" s="4">
        <f t="shared" si="28"/>
        <v>0.6</v>
      </c>
      <c r="G1853" s="1">
        <v>0.60299999999999998</v>
      </c>
    </row>
    <row r="1854" spans="1:7" x14ac:dyDescent="0.45">
      <c r="A1854" s="2">
        <v>43862.899850868052</v>
      </c>
      <c r="B1854" t="s">
        <v>1293</v>
      </c>
      <c r="C1854">
        <v>32617</v>
      </c>
      <c r="E1854" t="s">
        <v>786</v>
      </c>
      <c r="F1854" s="4">
        <f t="shared" si="28"/>
        <v>0.34</v>
      </c>
      <c r="G1854" s="1">
        <v>0.34399999999999997</v>
      </c>
    </row>
    <row r="1855" spans="1:7" x14ac:dyDescent="0.45">
      <c r="A1855" s="2">
        <v>43862.899850868052</v>
      </c>
      <c r="B1855" t="s">
        <v>1293</v>
      </c>
      <c r="C1855">
        <v>32617</v>
      </c>
      <c r="E1855" t="s">
        <v>787</v>
      </c>
      <c r="F1855" s="4">
        <f t="shared" si="28"/>
        <v>0.05</v>
      </c>
      <c r="G1855" s="1">
        <v>5.3999999999999999E-2</v>
      </c>
    </row>
    <row r="1856" spans="1:7" x14ac:dyDescent="0.45">
      <c r="A1856" s="2">
        <v>43862.899850868052</v>
      </c>
      <c r="B1856" t="s">
        <v>1293</v>
      </c>
      <c r="C1856">
        <v>32617</v>
      </c>
      <c r="E1856" t="s">
        <v>788</v>
      </c>
      <c r="F1856" s="4">
        <f t="shared" si="28"/>
        <v>0.4</v>
      </c>
      <c r="G1856" s="1">
        <v>0.39700000000000002</v>
      </c>
    </row>
    <row r="1857" spans="1:7" x14ac:dyDescent="0.45">
      <c r="A1857" s="2">
        <v>43862.899850868052</v>
      </c>
      <c r="B1857" t="s">
        <v>1293</v>
      </c>
      <c r="C1857">
        <v>140233</v>
      </c>
      <c r="E1857" t="s">
        <v>785</v>
      </c>
      <c r="F1857" s="4">
        <f t="shared" si="28"/>
        <v>0.66</v>
      </c>
      <c r="G1857" s="1">
        <v>0.65900000000000003</v>
      </c>
    </row>
    <row r="1858" spans="1:7" x14ac:dyDescent="0.45">
      <c r="A1858" s="2">
        <v>43862.899850868052</v>
      </c>
      <c r="B1858" t="s">
        <v>1293</v>
      </c>
      <c r="C1858">
        <v>140233</v>
      </c>
      <c r="E1858" t="s">
        <v>786</v>
      </c>
      <c r="F1858" s="4">
        <f t="shared" ref="F1858:F1921" si="29">ROUND(G1858,2)</f>
        <v>0.32</v>
      </c>
      <c r="G1858" s="1">
        <v>0.316</v>
      </c>
    </row>
    <row r="1859" spans="1:7" x14ac:dyDescent="0.45">
      <c r="A1859" s="2">
        <v>43862.899850868052</v>
      </c>
      <c r="B1859" t="s">
        <v>1293</v>
      </c>
      <c r="C1859">
        <v>140233</v>
      </c>
      <c r="E1859" t="s">
        <v>787</v>
      </c>
      <c r="F1859" s="4">
        <f t="shared" si="29"/>
        <v>0.03</v>
      </c>
      <c r="G1859" s="1">
        <v>2.5000000000000001E-2</v>
      </c>
    </row>
    <row r="1860" spans="1:7" x14ac:dyDescent="0.45">
      <c r="A1860" s="2">
        <v>43862.899850868052</v>
      </c>
      <c r="B1860" t="s">
        <v>1293</v>
      </c>
      <c r="C1860">
        <v>140233</v>
      </c>
      <c r="E1860" t="s">
        <v>788</v>
      </c>
      <c r="F1860" s="4">
        <f t="shared" si="29"/>
        <v>0.34</v>
      </c>
      <c r="G1860" s="1">
        <v>0.34100000000000003</v>
      </c>
    </row>
    <row r="1861" spans="1:7" x14ac:dyDescent="0.45">
      <c r="A1861" s="2">
        <v>43862.899850868052</v>
      </c>
      <c r="B1861" t="s">
        <v>1293</v>
      </c>
      <c r="C1861">
        <v>140463</v>
      </c>
      <c r="E1861" t="s">
        <v>785</v>
      </c>
      <c r="F1861" s="4">
        <f t="shared" si="29"/>
        <v>0.64</v>
      </c>
      <c r="G1861" s="1">
        <v>0.64200000000000002</v>
      </c>
    </row>
    <row r="1862" spans="1:7" x14ac:dyDescent="0.45">
      <c r="A1862" s="2">
        <v>43862.899850868052</v>
      </c>
      <c r="B1862" t="s">
        <v>1293</v>
      </c>
      <c r="C1862">
        <v>140463</v>
      </c>
      <c r="E1862" t="s">
        <v>786</v>
      </c>
      <c r="F1862" s="4">
        <f t="shared" si="29"/>
        <v>0.32</v>
      </c>
      <c r="G1862" s="1">
        <v>0.32100000000000001</v>
      </c>
    </row>
    <row r="1863" spans="1:7" x14ac:dyDescent="0.45">
      <c r="A1863" s="2">
        <v>43862.899850868052</v>
      </c>
      <c r="B1863" t="s">
        <v>1293</v>
      </c>
      <c r="C1863">
        <v>140463</v>
      </c>
      <c r="E1863" t="s">
        <v>787</v>
      </c>
      <c r="F1863" s="4">
        <f t="shared" si="29"/>
        <v>0.04</v>
      </c>
      <c r="G1863" s="1">
        <v>3.6999999999999998E-2</v>
      </c>
    </row>
    <row r="1864" spans="1:7" x14ac:dyDescent="0.45">
      <c r="A1864" s="2">
        <v>43862.899850868052</v>
      </c>
      <c r="B1864" t="s">
        <v>1293</v>
      </c>
      <c r="C1864">
        <v>140463</v>
      </c>
      <c r="E1864" t="s">
        <v>788</v>
      </c>
      <c r="F1864" s="4">
        <f t="shared" si="29"/>
        <v>0.36</v>
      </c>
      <c r="G1864" s="1">
        <v>0.35799999999999998</v>
      </c>
    </row>
    <row r="1865" spans="1:7" x14ac:dyDescent="0.45">
      <c r="A1865" s="2">
        <v>43862.899850868052</v>
      </c>
      <c r="B1865" t="s">
        <v>1293</v>
      </c>
      <c r="C1865">
        <v>53445</v>
      </c>
      <c r="E1865" t="s">
        <v>785</v>
      </c>
      <c r="F1865" s="4">
        <f t="shared" si="29"/>
        <v>0.64</v>
      </c>
      <c r="G1865" s="1">
        <v>0.63600000000000001</v>
      </c>
    </row>
    <row r="1866" spans="1:7" x14ac:dyDescent="0.45">
      <c r="A1866" s="2">
        <v>43862.899850868052</v>
      </c>
      <c r="B1866" t="s">
        <v>1293</v>
      </c>
      <c r="C1866">
        <v>53445</v>
      </c>
      <c r="E1866" t="s">
        <v>786</v>
      </c>
      <c r="F1866" s="4">
        <f t="shared" si="29"/>
        <v>0.33</v>
      </c>
      <c r="G1866" s="1">
        <v>0.32800000000000001</v>
      </c>
    </row>
    <row r="1867" spans="1:7" x14ac:dyDescent="0.45">
      <c r="A1867" s="2">
        <v>43862.899850868052</v>
      </c>
      <c r="B1867" t="s">
        <v>1293</v>
      </c>
      <c r="C1867">
        <v>53445</v>
      </c>
      <c r="E1867" t="s">
        <v>787</v>
      </c>
      <c r="F1867" s="4">
        <f t="shared" si="29"/>
        <v>0.04</v>
      </c>
      <c r="G1867" s="1">
        <v>3.5999999999999997E-2</v>
      </c>
    </row>
    <row r="1868" spans="1:7" x14ac:dyDescent="0.45">
      <c r="A1868" s="2">
        <v>43862.899850868052</v>
      </c>
      <c r="B1868" t="s">
        <v>1293</v>
      </c>
      <c r="C1868">
        <v>53445</v>
      </c>
      <c r="E1868" t="s">
        <v>788</v>
      </c>
      <c r="F1868" s="4">
        <f t="shared" si="29"/>
        <v>0.36</v>
      </c>
      <c r="G1868" s="1">
        <v>0.36399999999999999</v>
      </c>
    </row>
    <row r="1869" spans="1:7" x14ac:dyDescent="0.45">
      <c r="A1869" s="2">
        <v>43862.899850868052</v>
      </c>
      <c r="B1869" t="s">
        <v>1293</v>
      </c>
      <c r="C1869">
        <v>1308659</v>
      </c>
      <c r="E1869" t="s">
        <v>785</v>
      </c>
      <c r="F1869" s="4">
        <f t="shared" si="29"/>
        <v>0.11</v>
      </c>
      <c r="G1869" s="1">
        <v>0.114</v>
      </c>
    </row>
    <row r="1870" spans="1:7" x14ac:dyDescent="0.45">
      <c r="A1870" s="2">
        <v>43862.899850868052</v>
      </c>
      <c r="B1870" t="s">
        <v>1293</v>
      </c>
      <c r="C1870">
        <v>1308659</v>
      </c>
      <c r="E1870" t="s">
        <v>786</v>
      </c>
      <c r="F1870" s="4">
        <f t="shared" si="29"/>
        <v>0.88</v>
      </c>
      <c r="G1870" s="1">
        <v>0.877</v>
      </c>
    </row>
    <row r="1871" spans="1:7" x14ac:dyDescent="0.45">
      <c r="A1871" s="2">
        <v>43862.899850868052</v>
      </c>
      <c r="B1871" t="s">
        <v>1293</v>
      </c>
      <c r="C1871">
        <v>1308659</v>
      </c>
      <c r="E1871" t="s">
        <v>787</v>
      </c>
      <c r="F1871" s="4">
        <f t="shared" si="29"/>
        <v>0.01</v>
      </c>
      <c r="G1871" s="1">
        <v>8.9999999999999993E-3</v>
      </c>
    </row>
    <row r="1872" spans="1:7" x14ac:dyDescent="0.45">
      <c r="A1872" s="2">
        <v>43862.899850868052</v>
      </c>
      <c r="B1872" t="s">
        <v>1293</v>
      </c>
      <c r="C1872">
        <v>1308659</v>
      </c>
      <c r="E1872" t="s">
        <v>788</v>
      </c>
      <c r="F1872" s="4">
        <f t="shared" si="29"/>
        <v>0.89</v>
      </c>
      <c r="G1872" s="1">
        <v>0.88600000000000001</v>
      </c>
    </row>
    <row r="1873" spans="1:7" x14ac:dyDescent="0.45">
      <c r="A1873" s="2">
        <v>43862.899850868052</v>
      </c>
      <c r="B1873" t="s">
        <v>1293</v>
      </c>
      <c r="C1873">
        <v>1286745</v>
      </c>
      <c r="E1873" t="s">
        <v>785</v>
      </c>
      <c r="F1873" s="4">
        <f t="shared" si="29"/>
        <v>0.18</v>
      </c>
      <c r="G1873" s="1">
        <v>0.17699999999999999</v>
      </c>
    </row>
    <row r="1874" spans="1:7" x14ac:dyDescent="0.45">
      <c r="A1874" s="2">
        <v>43862.899850868052</v>
      </c>
      <c r="B1874" t="s">
        <v>1293</v>
      </c>
      <c r="C1874">
        <v>1286745</v>
      </c>
      <c r="E1874" t="s">
        <v>786</v>
      </c>
      <c r="F1874" s="4">
        <f t="shared" si="29"/>
        <v>0.82</v>
      </c>
      <c r="G1874" s="1">
        <v>0.81799999999999995</v>
      </c>
    </row>
    <row r="1875" spans="1:7" x14ac:dyDescent="0.45">
      <c r="A1875" s="2">
        <v>43862.899850868052</v>
      </c>
      <c r="B1875" t="s">
        <v>1293</v>
      </c>
      <c r="C1875">
        <v>1286745</v>
      </c>
      <c r="E1875" t="s">
        <v>787</v>
      </c>
      <c r="F1875" s="4">
        <f t="shared" si="29"/>
        <v>0.01</v>
      </c>
      <c r="G1875" s="1">
        <v>5.0000000000000001E-3</v>
      </c>
    </row>
    <row r="1876" spans="1:7" x14ac:dyDescent="0.45">
      <c r="A1876" s="2">
        <v>43862.899850868052</v>
      </c>
      <c r="B1876" t="s">
        <v>1293</v>
      </c>
      <c r="C1876">
        <v>1286745</v>
      </c>
      <c r="E1876" t="s">
        <v>788</v>
      </c>
      <c r="F1876" s="4">
        <f t="shared" si="29"/>
        <v>0.82</v>
      </c>
      <c r="G1876" s="1">
        <v>0.82299999999999995</v>
      </c>
    </row>
    <row r="1877" spans="1:7" x14ac:dyDescent="0.45">
      <c r="A1877" s="2">
        <v>43862.899850868052</v>
      </c>
      <c r="B1877" t="s">
        <v>1293</v>
      </c>
      <c r="C1877">
        <v>140191</v>
      </c>
      <c r="E1877" t="s">
        <v>785</v>
      </c>
      <c r="F1877" s="4">
        <f t="shared" si="29"/>
        <v>0.74</v>
      </c>
      <c r="G1877" s="1">
        <v>0.73899999999999999</v>
      </c>
    </row>
    <row r="1878" spans="1:7" x14ac:dyDescent="0.45">
      <c r="A1878" s="2">
        <v>43862.899850868052</v>
      </c>
      <c r="B1878" t="s">
        <v>1293</v>
      </c>
      <c r="C1878">
        <v>140191</v>
      </c>
      <c r="E1878" t="s">
        <v>786</v>
      </c>
      <c r="F1878" s="4">
        <f t="shared" si="29"/>
        <v>0.22</v>
      </c>
      <c r="G1878" s="1">
        <v>0.224</v>
      </c>
    </row>
    <row r="1879" spans="1:7" x14ac:dyDescent="0.45">
      <c r="A1879" s="2">
        <v>43862.899850868052</v>
      </c>
      <c r="B1879" t="s">
        <v>1293</v>
      </c>
      <c r="C1879">
        <v>140191</v>
      </c>
      <c r="E1879" t="s">
        <v>787</v>
      </c>
      <c r="F1879" s="4">
        <f t="shared" si="29"/>
        <v>0.04</v>
      </c>
      <c r="G1879" s="1">
        <v>3.6999999999999998E-2</v>
      </c>
    </row>
    <row r="1880" spans="1:7" x14ac:dyDescent="0.45">
      <c r="A1880" s="2">
        <v>43862.899850868052</v>
      </c>
      <c r="B1880" t="s">
        <v>1293</v>
      </c>
      <c r="C1880">
        <v>140191</v>
      </c>
      <c r="E1880" t="s">
        <v>788</v>
      </c>
      <c r="F1880" s="4">
        <f t="shared" si="29"/>
        <v>0.26</v>
      </c>
      <c r="G1880" s="1">
        <v>0.26100000000000001</v>
      </c>
    </row>
    <row r="1881" spans="1:7" x14ac:dyDescent="0.45">
      <c r="A1881" s="2">
        <v>43862.899850868052</v>
      </c>
      <c r="B1881" t="s">
        <v>1294</v>
      </c>
      <c r="C1881">
        <v>111381</v>
      </c>
      <c r="E1881" t="s">
        <v>785</v>
      </c>
      <c r="F1881" s="4">
        <f t="shared" si="29"/>
        <v>0.49</v>
      </c>
      <c r="G1881" s="1">
        <v>0.49199999999999999</v>
      </c>
    </row>
    <row r="1882" spans="1:7" x14ac:dyDescent="0.45">
      <c r="A1882" s="2">
        <v>43862.899850868052</v>
      </c>
      <c r="B1882" t="s">
        <v>1294</v>
      </c>
      <c r="C1882">
        <v>111381</v>
      </c>
      <c r="E1882" t="s">
        <v>786</v>
      </c>
      <c r="F1882" s="4">
        <f t="shared" si="29"/>
        <v>0.45</v>
      </c>
      <c r="G1882" s="1">
        <v>0.45</v>
      </c>
    </row>
    <row r="1883" spans="1:7" x14ac:dyDescent="0.45">
      <c r="A1883" s="2">
        <v>43862.899850868052</v>
      </c>
      <c r="B1883" t="s">
        <v>1294</v>
      </c>
      <c r="C1883">
        <v>111381</v>
      </c>
      <c r="E1883" t="s">
        <v>787</v>
      </c>
      <c r="F1883" s="4">
        <f t="shared" si="29"/>
        <v>0.06</v>
      </c>
      <c r="G1883" s="1">
        <v>5.8000000000000003E-2</v>
      </c>
    </row>
    <row r="1884" spans="1:7" x14ac:dyDescent="0.45">
      <c r="A1884" s="2">
        <v>43862.899850868052</v>
      </c>
      <c r="B1884" t="s">
        <v>1294</v>
      </c>
      <c r="C1884">
        <v>111381</v>
      </c>
      <c r="E1884" t="s">
        <v>788</v>
      </c>
      <c r="F1884" s="4">
        <f t="shared" si="29"/>
        <v>0.51</v>
      </c>
      <c r="G1884" s="1">
        <v>0.50800000000000001</v>
      </c>
    </row>
    <row r="1885" spans="1:7" x14ac:dyDescent="0.45">
      <c r="A1885" s="2">
        <v>43862.899850868052</v>
      </c>
      <c r="B1885" t="s">
        <v>1294</v>
      </c>
      <c r="C1885">
        <v>30431</v>
      </c>
      <c r="E1885" t="s">
        <v>785</v>
      </c>
      <c r="F1885" s="4">
        <f t="shared" si="29"/>
        <v>0.51</v>
      </c>
      <c r="G1885" s="1">
        <v>0.50900000000000001</v>
      </c>
    </row>
    <row r="1886" spans="1:7" x14ac:dyDescent="0.45">
      <c r="A1886" s="2">
        <v>43862.899850868052</v>
      </c>
      <c r="B1886" t="s">
        <v>1294</v>
      </c>
      <c r="C1886">
        <v>30431</v>
      </c>
      <c r="E1886" t="s">
        <v>786</v>
      </c>
      <c r="F1886" s="4">
        <f t="shared" si="29"/>
        <v>0.42</v>
      </c>
      <c r="G1886" s="1">
        <v>0.42399999999999999</v>
      </c>
    </row>
    <row r="1887" spans="1:7" x14ac:dyDescent="0.45">
      <c r="A1887" s="2">
        <v>43862.899850868052</v>
      </c>
      <c r="B1887" t="s">
        <v>1294</v>
      </c>
      <c r="C1887">
        <v>30431</v>
      </c>
      <c r="E1887" t="s">
        <v>787</v>
      </c>
      <c r="F1887" s="4">
        <f t="shared" si="29"/>
        <v>7.0000000000000007E-2</v>
      </c>
      <c r="G1887" s="1">
        <v>6.7000000000000004E-2</v>
      </c>
    </row>
    <row r="1888" spans="1:7" x14ac:dyDescent="0.45">
      <c r="A1888" s="2">
        <v>43862.899850868052</v>
      </c>
      <c r="B1888" t="s">
        <v>1294</v>
      </c>
      <c r="C1888">
        <v>30431</v>
      </c>
      <c r="E1888" t="s">
        <v>788</v>
      </c>
      <c r="F1888" s="4">
        <f t="shared" si="29"/>
        <v>0.49</v>
      </c>
      <c r="G1888" s="1">
        <v>0.49099999999999999</v>
      </c>
    </row>
    <row r="1889" spans="1:7" x14ac:dyDescent="0.45">
      <c r="A1889" s="2">
        <v>43862.899850868052</v>
      </c>
      <c r="B1889" t="s">
        <v>1294</v>
      </c>
      <c r="C1889">
        <v>145321</v>
      </c>
      <c r="E1889" t="s">
        <v>785</v>
      </c>
      <c r="F1889" s="4">
        <f t="shared" si="29"/>
        <v>0.46</v>
      </c>
      <c r="G1889" s="1">
        <v>0.45800000000000002</v>
      </c>
    </row>
    <row r="1890" spans="1:7" x14ac:dyDescent="0.45">
      <c r="A1890" s="2">
        <v>43862.899850868052</v>
      </c>
      <c r="B1890" t="s">
        <v>1294</v>
      </c>
      <c r="C1890">
        <v>145321</v>
      </c>
      <c r="E1890" t="s">
        <v>786</v>
      </c>
      <c r="F1890" s="4">
        <f t="shared" si="29"/>
        <v>0.49</v>
      </c>
      <c r="G1890" s="1">
        <v>0.49</v>
      </c>
    </row>
    <row r="1891" spans="1:7" x14ac:dyDescent="0.45">
      <c r="A1891" s="2">
        <v>43862.899850868052</v>
      </c>
      <c r="B1891" t="s">
        <v>1294</v>
      </c>
      <c r="C1891">
        <v>145321</v>
      </c>
      <c r="E1891" t="s">
        <v>787</v>
      </c>
      <c r="F1891" s="4">
        <f t="shared" si="29"/>
        <v>0.05</v>
      </c>
      <c r="G1891" s="1">
        <v>5.1999999999999998E-2</v>
      </c>
    </row>
    <row r="1892" spans="1:7" x14ac:dyDescent="0.45">
      <c r="A1892" s="2">
        <v>43862.899850868052</v>
      </c>
      <c r="B1892" t="s">
        <v>1294</v>
      </c>
      <c r="C1892">
        <v>145321</v>
      </c>
      <c r="E1892" t="s">
        <v>788</v>
      </c>
      <c r="F1892" s="4">
        <f t="shared" si="29"/>
        <v>0.54</v>
      </c>
      <c r="G1892" s="1">
        <v>0.54200000000000004</v>
      </c>
    </row>
    <row r="1893" spans="1:7" x14ac:dyDescent="0.45">
      <c r="A1893" s="2">
        <v>43862.899850868052</v>
      </c>
      <c r="B1893" t="s">
        <v>1294</v>
      </c>
      <c r="C1893">
        <v>140233</v>
      </c>
      <c r="E1893" t="s">
        <v>785</v>
      </c>
      <c r="F1893" s="4">
        <f t="shared" si="29"/>
        <v>0.45</v>
      </c>
      <c r="G1893" s="1">
        <v>0.44900000000000001</v>
      </c>
    </row>
    <row r="1894" spans="1:7" x14ac:dyDescent="0.45">
      <c r="A1894" s="2">
        <v>43862.899850868052</v>
      </c>
      <c r="B1894" t="s">
        <v>1294</v>
      </c>
      <c r="C1894">
        <v>140233</v>
      </c>
      <c r="E1894" t="s">
        <v>786</v>
      </c>
      <c r="F1894" s="4">
        <f t="shared" si="29"/>
        <v>0.48</v>
      </c>
      <c r="G1894" s="1">
        <v>0.48399999999999999</v>
      </c>
    </row>
    <row r="1895" spans="1:7" x14ac:dyDescent="0.45">
      <c r="A1895" s="2">
        <v>43862.899850868052</v>
      </c>
      <c r="B1895" t="s">
        <v>1294</v>
      </c>
      <c r="C1895">
        <v>140233</v>
      </c>
      <c r="E1895" t="s">
        <v>787</v>
      </c>
      <c r="F1895" s="4">
        <f t="shared" si="29"/>
        <v>7.0000000000000007E-2</v>
      </c>
      <c r="G1895" s="1">
        <v>6.7000000000000004E-2</v>
      </c>
    </row>
    <row r="1896" spans="1:7" x14ac:dyDescent="0.45">
      <c r="A1896" s="2">
        <v>43862.899850868052</v>
      </c>
      <c r="B1896" t="s">
        <v>1294</v>
      </c>
      <c r="C1896">
        <v>140233</v>
      </c>
      <c r="E1896" t="s">
        <v>788</v>
      </c>
      <c r="F1896" s="4">
        <f t="shared" si="29"/>
        <v>0.55000000000000004</v>
      </c>
      <c r="G1896" s="1">
        <v>0.55100000000000005</v>
      </c>
    </row>
    <row r="1897" spans="1:7" x14ac:dyDescent="0.45">
      <c r="A1897" s="2">
        <v>43862.899850868052</v>
      </c>
      <c r="B1897" t="s">
        <v>1294</v>
      </c>
      <c r="C1897">
        <v>32617</v>
      </c>
      <c r="E1897" t="s">
        <v>785</v>
      </c>
      <c r="F1897" s="4">
        <f t="shared" si="29"/>
        <v>0.57999999999999996</v>
      </c>
      <c r="G1897" s="1">
        <v>0.57799999999999996</v>
      </c>
    </row>
    <row r="1898" spans="1:7" x14ac:dyDescent="0.45">
      <c r="A1898" s="2">
        <v>43862.899850868052</v>
      </c>
      <c r="B1898" t="s">
        <v>1294</v>
      </c>
      <c r="C1898">
        <v>32617</v>
      </c>
      <c r="E1898" t="s">
        <v>786</v>
      </c>
      <c r="F1898" s="4">
        <f t="shared" si="29"/>
        <v>0.37</v>
      </c>
      <c r="G1898" s="1">
        <v>0.36599999999999999</v>
      </c>
    </row>
    <row r="1899" spans="1:7" x14ac:dyDescent="0.45">
      <c r="A1899" s="2">
        <v>43862.899850868052</v>
      </c>
      <c r="B1899" t="s">
        <v>1294</v>
      </c>
      <c r="C1899">
        <v>32617</v>
      </c>
      <c r="E1899" t="s">
        <v>787</v>
      </c>
      <c r="F1899" s="4">
        <f t="shared" si="29"/>
        <v>0.06</v>
      </c>
      <c r="G1899" s="1">
        <v>5.6000000000000001E-2</v>
      </c>
    </row>
    <row r="1900" spans="1:7" x14ac:dyDescent="0.45">
      <c r="A1900" s="2">
        <v>43862.899850868052</v>
      </c>
      <c r="B1900" t="s">
        <v>1294</v>
      </c>
      <c r="C1900">
        <v>32617</v>
      </c>
      <c r="E1900" t="s">
        <v>788</v>
      </c>
      <c r="F1900" s="4">
        <f t="shared" si="29"/>
        <v>0.42</v>
      </c>
      <c r="G1900" s="1">
        <v>0.42199999999999999</v>
      </c>
    </row>
    <row r="1901" spans="1:7" x14ac:dyDescent="0.45">
      <c r="A1901" s="2">
        <v>43862.899850868052</v>
      </c>
      <c r="B1901" t="s">
        <v>1294</v>
      </c>
      <c r="C1901">
        <v>53445</v>
      </c>
      <c r="E1901" t="s">
        <v>785</v>
      </c>
      <c r="F1901" s="4">
        <f t="shared" si="29"/>
        <v>0.55000000000000004</v>
      </c>
      <c r="G1901" s="1">
        <v>0.54800000000000004</v>
      </c>
    </row>
    <row r="1902" spans="1:7" x14ac:dyDescent="0.45">
      <c r="A1902" s="2">
        <v>43862.899850868052</v>
      </c>
      <c r="B1902" t="s">
        <v>1294</v>
      </c>
      <c r="C1902">
        <v>53445</v>
      </c>
      <c r="E1902" t="s">
        <v>786</v>
      </c>
      <c r="F1902" s="4">
        <f t="shared" si="29"/>
        <v>0.41</v>
      </c>
      <c r="G1902" s="1">
        <v>0.41099999999999998</v>
      </c>
    </row>
    <row r="1903" spans="1:7" x14ac:dyDescent="0.45">
      <c r="A1903" s="2">
        <v>43862.899850868052</v>
      </c>
      <c r="B1903" t="s">
        <v>1294</v>
      </c>
      <c r="C1903">
        <v>53445</v>
      </c>
      <c r="E1903" t="s">
        <v>787</v>
      </c>
      <c r="F1903" s="4">
        <f t="shared" si="29"/>
        <v>0.04</v>
      </c>
      <c r="G1903" s="1">
        <v>4.1000000000000002E-2</v>
      </c>
    </row>
    <row r="1904" spans="1:7" x14ac:dyDescent="0.45">
      <c r="A1904" s="2">
        <v>43862.899850868052</v>
      </c>
      <c r="B1904" t="s">
        <v>1294</v>
      </c>
      <c r="C1904">
        <v>53445</v>
      </c>
      <c r="E1904" t="s">
        <v>788</v>
      </c>
      <c r="F1904" s="4">
        <f t="shared" si="29"/>
        <v>0.45</v>
      </c>
      <c r="G1904" s="1">
        <v>0.45200000000000001</v>
      </c>
    </row>
    <row r="1905" spans="1:7" x14ac:dyDescent="0.45">
      <c r="A1905" s="2">
        <v>43862.899850868052</v>
      </c>
      <c r="B1905" t="s">
        <v>1294</v>
      </c>
      <c r="C1905">
        <v>140463</v>
      </c>
      <c r="E1905" t="s">
        <v>785</v>
      </c>
      <c r="F1905" s="4">
        <f t="shared" si="29"/>
        <v>0.48</v>
      </c>
      <c r="G1905" s="1">
        <v>0.47899999999999998</v>
      </c>
    </row>
    <row r="1906" spans="1:7" x14ac:dyDescent="0.45">
      <c r="A1906" s="2">
        <v>43862.899850868052</v>
      </c>
      <c r="B1906" t="s">
        <v>1294</v>
      </c>
      <c r="C1906">
        <v>140463</v>
      </c>
      <c r="E1906" t="s">
        <v>786</v>
      </c>
      <c r="F1906" s="4">
        <f t="shared" si="29"/>
        <v>0.48</v>
      </c>
      <c r="G1906" s="1">
        <v>0.48</v>
      </c>
    </row>
    <row r="1907" spans="1:7" x14ac:dyDescent="0.45">
      <c r="A1907" s="2">
        <v>43862.899850868052</v>
      </c>
      <c r="B1907" t="s">
        <v>1294</v>
      </c>
      <c r="C1907">
        <v>140463</v>
      </c>
      <c r="E1907" t="s">
        <v>787</v>
      </c>
      <c r="F1907" s="4">
        <f t="shared" si="29"/>
        <v>0.04</v>
      </c>
      <c r="G1907" s="1">
        <v>4.1000000000000002E-2</v>
      </c>
    </row>
    <row r="1908" spans="1:7" x14ac:dyDescent="0.45">
      <c r="A1908" s="2">
        <v>43862.899850868052</v>
      </c>
      <c r="B1908" t="s">
        <v>1294</v>
      </c>
      <c r="C1908">
        <v>140463</v>
      </c>
      <c r="E1908" t="s">
        <v>788</v>
      </c>
      <c r="F1908" s="4">
        <f t="shared" si="29"/>
        <v>0.52</v>
      </c>
      <c r="G1908" s="1">
        <v>0.52100000000000002</v>
      </c>
    </row>
    <row r="1909" spans="1:7" x14ac:dyDescent="0.45">
      <c r="A1909" s="2">
        <v>43862.899850868052</v>
      </c>
      <c r="B1909" t="s">
        <v>1294</v>
      </c>
      <c r="C1909">
        <v>1533661</v>
      </c>
      <c r="E1909" t="s">
        <v>785</v>
      </c>
      <c r="F1909" s="4">
        <f t="shared" si="29"/>
        <v>0</v>
      </c>
      <c r="G1909" s="1">
        <v>0</v>
      </c>
    </row>
    <row r="1910" spans="1:7" x14ac:dyDescent="0.45">
      <c r="A1910" s="2">
        <v>43862.899850868052</v>
      </c>
      <c r="B1910" t="s">
        <v>1294</v>
      </c>
      <c r="C1910">
        <v>1533661</v>
      </c>
      <c r="E1910" t="s">
        <v>786</v>
      </c>
      <c r="F1910" s="4">
        <f t="shared" si="29"/>
        <v>1</v>
      </c>
      <c r="G1910" s="1">
        <v>1</v>
      </c>
    </row>
    <row r="1911" spans="1:7" x14ac:dyDescent="0.45">
      <c r="A1911" s="2">
        <v>43862.899850868052</v>
      </c>
      <c r="B1911" t="s">
        <v>1294</v>
      </c>
      <c r="C1911">
        <v>1533661</v>
      </c>
      <c r="E1911" t="s">
        <v>787</v>
      </c>
      <c r="F1911" s="4">
        <f t="shared" si="29"/>
        <v>0</v>
      </c>
      <c r="G1911" s="1">
        <v>0</v>
      </c>
    </row>
    <row r="1912" spans="1:7" x14ac:dyDescent="0.45">
      <c r="A1912" s="2">
        <v>43862.899850868052</v>
      </c>
      <c r="B1912" t="s">
        <v>1294</v>
      </c>
      <c r="C1912">
        <v>1533661</v>
      </c>
      <c r="E1912" t="s">
        <v>788</v>
      </c>
      <c r="F1912" s="4">
        <f t="shared" si="29"/>
        <v>1</v>
      </c>
      <c r="G1912" s="1">
        <v>1</v>
      </c>
    </row>
    <row r="1913" spans="1:7" x14ac:dyDescent="0.45">
      <c r="A1913" s="2">
        <v>43862.899850868052</v>
      </c>
      <c r="B1913" t="s">
        <v>1294</v>
      </c>
      <c r="C1913">
        <v>140191</v>
      </c>
      <c r="E1913" t="s">
        <v>785</v>
      </c>
      <c r="F1913" s="4">
        <f t="shared" si="29"/>
        <v>0.46</v>
      </c>
      <c r="G1913" s="1">
        <v>0.45900000000000002</v>
      </c>
    </row>
    <row r="1914" spans="1:7" x14ac:dyDescent="0.45">
      <c r="A1914" s="2">
        <v>43862.899850868052</v>
      </c>
      <c r="B1914" t="s">
        <v>1294</v>
      </c>
      <c r="C1914">
        <v>140191</v>
      </c>
      <c r="E1914" t="s">
        <v>786</v>
      </c>
      <c r="F1914" s="4">
        <f t="shared" si="29"/>
        <v>0.49</v>
      </c>
      <c r="G1914" s="1">
        <v>0.49199999999999999</v>
      </c>
    </row>
    <row r="1915" spans="1:7" x14ac:dyDescent="0.45">
      <c r="A1915" s="2">
        <v>43862.899850868052</v>
      </c>
      <c r="B1915" t="s">
        <v>1294</v>
      </c>
      <c r="C1915">
        <v>140191</v>
      </c>
      <c r="E1915" t="s">
        <v>787</v>
      </c>
      <c r="F1915" s="4">
        <f t="shared" si="29"/>
        <v>0.05</v>
      </c>
      <c r="G1915" s="1">
        <v>0.05</v>
      </c>
    </row>
    <row r="1916" spans="1:7" x14ac:dyDescent="0.45">
      <c r="A1916" s="2">
        <v>43862.899850868052</v>
      </c>
      <c r="B1916" t="s">
        <v>1294</v>
      </c>
      <c r="C1916">
        <v>140191</v>
      </c>
      <c r="E1916" t="s">
        <v>788</v>
      </c>
      <c r="F1916" s="4">
        <f t="shared" si="29"/>
        <v>0.54</v>
      </c>
      <c r="G1916" s="1">
        <v>0.54100000000000004</v>
      </c>
    </row>
    <row r="1917" spans="1:7" x14ac:dyDescent="0.45">
      <c r="A1917" s="2">
        <v>43862.899850868052</v>
      </c>
      <c r="B1917" t="s">
        <v>1294</v>
      </c>
      <c r="C1917">
        <v>1458399</v>
      </c>
      <c r="E1917" t="s">
        <v>785</v>
      </c>
      <c r="F1917" s="4">
        <f t="shared" si="29"/>
        <v>0.36</v>
      </c>
      <c r="G1917" s="1">
        <v>0.35799999999999998</v>
      </c>
    </row>
    <row r="1918" spans="1:7" x14ac:dyDescent="0.45">
      <c r="A1918" s="2">
        <v>43862.899850868052</v>
      </c>
      <c r="B1918" t="s">
        <v>1294</v>
      </c>
      <c r="C1918">
        <v>1458399</v>
      </c>
      <c r="E1918" t="s">
        <v>786</v>
      </c>
      <c r="F1918" s="4">
        <f t="shared" si="29"/>
        <v>0.59</v>
      </c>
      <c r="G1918" s="1">
        <v>0.58499999999999996</v>
      </c>
    </row>
    <row r="1919" spans="1:7" x14ac:dyDescent="0.45">
      <c r="A1919" s="2">
        <v>43862.899850868052</v>
      </c>
      <c r="B1919" t="s">
        <v>1294</v>
      </c>
      <c r="C1919">
        <v>1458399</v>
      </c>
      <c r="E1919" t="s">
        <v>787</v>
      </c>
      <c r="F1919" s="4">
        <f t="shared" si="29"/>
        <v>0.06</v>
      </c>
      <c r="G1919" s="1">
        <v>5.7000000000000002E-2</v>
      </c>
    </row>
    <row r="1920" spans="1:7" x14ac:dyDescent="0.45">
      <c r="A1920" s="2">
        <v>43862.899850868052</v>
      </c>
      <c r="B1920" t="s">
        <v>1294</v>
      </c>
      <c r="C1920">
        <v>1458399</v>
      </c>
      <c r="E1920" t="s">
        <v>788</v>
      </c>
      <c r="F1920" s="4">
        <f t="shared" si="29"/>
        <v>0.64</v>
      </c>
      <c r="G1920" s="1">
        <v>0.64200000000000002</v>
      </c>
    </row>
    <row r="1921" spans="1:7" x14ac:dyDescent="0.45">
      <c r="A1921" s="2">
        <v>43862.899850868052</v>
      </c>
      <c r="B1921" t="s">
        <v>1295</v>
      </c>
      <c r="C1921">
        <v>32617</v>
      </c>
      <c r="E1921" t="s">
        <v>785</v>
      </c>
      <c r="F1921" s="4">
        <f t="shared" si="29"/>
        <v>0.61</v>
      </c>
      <c r="G1921" s="1">
        <v>0.60499999999999998</v>
      </c>
    </row>
    <row r="1922" spans="1:7" x14ac:dyDescent="0.45">
      <c r="A1922" s="2">
        <v>43862.899850868052</v>
      </c>
      <c r="B1922" t="s">
        <v>1295</v>
      </c>
      <c r="C1922">
        <v>32617</v>
      </c>
      <c r="E1922" t="s">
        <v>786</v>
      </c>
      <c r="F1922" s="4">
        <f t="shared" ref="F1922:F1985" si="30">ROUND(G1922,2)</f>
        <v>0.31</v>
      </c>
      <c r="G1922" s="1">
        <v>0.308</v>
      </c>
    </row>
    <row r="1923" spans="1:7" x14ac:dyDescent="0.45">
      <c r="A1923" s="2">
        <v>43862.899850868052</v>
      </c>
      <c r="B1923" t="s">
        <v>1295</v>
      </c>
      <c r="C1923">
        <v>32617</v>
      </c>
      <c r="E1923" t="s">
        <v>787</v>
      </c>
      <c r="F1923" s="4">
        <f t="shared" si="30"/>
        <v>0.09</v>
      </c>
      <c r="G1923" s="1">
        <v>8.6999999999999994E-2</v>
      </c>
    </row>
    <row r="1924" spans="1:7" x14ac:dyDescent="0.45">
      <c r="A1924" s="2">
        <v>43862.899850868052</v>
      </c>
      <c r="B1924" t="s">
        <v>1295</v>
      </c>
      <c r="C1924">
        <v>32617</v>
      </c>
      <c r="E1924" t="s">
        <v>788</v>
      </c>
      <c r="F1924" s="4">
        <f t="shared" si="30"/>
        <v>0.4</v>
      </c>
      <c r="G1924" s="1">
        <v>0.39500000000000002</v>
      </c>
    </row>
    <row r="1925" spans="1:7" x14ac:dyDescent="0.45">
      <c r="A1925" s="2">
        <v>43862.899850868052</v>
      </c>
      <c r="B1925" t="s">
        <v>1295</v>
      </c>
      <c r="C1925">
        <v>140233</v>
      </c>
      <c r="E1925" t="s">
        <v>785</v>
      </c>
      <c r="F1925" s="4">
        <f t="shared" si="30"/>
        <v>0.31</v>
      </c>
      <c r="G1925" s="1">
        <v>0.311</v>
      </c>
    </row>
    <row r="1926" spans="1:7" x14ac:dyDescent="0.45">
      <c r="A1926" s="2">
        <v>43862.899850868052</v>
      </c>
      <c r="B1926" t="s">
        <v>1295</v>
      </c>
      <c r="C1926">
        <v>140233</v>
      </c>
      <c r="E1926" t="s">
        <v>786</v>
      </c>
      <c r="F1926" s="4">
        <f t="shared" si="30"/>
        <v>0.6</v>
      </c>
      <c r="G1926" s="1">
        <v>0.60199999999999998</v>
      </c>
    </row>
    <row r="1927" spans="1:7" x14ac:dyDescent="0.45">
      <c r="A1927" s="2">
        <v>43862.899850868052</v>
      </c>
      <c r="B1927" t="s">
        <v>1295</v>
      </c>
      <c r="C1927">
        <v>140233</v>
      </c>
      <c r="E1927" t="s">
        <v>787</v>
      </c>
      <c r="F1927" s="4">
        <f t="shared" si="30"/>
        <v>0.09</v>
      </c>
      <c r="G1927" s="1">
        <v>8.6999999999999994E-2</v>
      </c>
    </row>
    <row r="1928" spans="1:7" x14ac:dyDescent="0.45">
      <c r="A1928" s="2">
        <v>43862.899850868052</v>
      </c>
      <c r="B1928" t="s">
        <v>1295</v>
      </c>
      <c r="C1928">
        <v>140233</v>
      </c>
      <c r="E1928" t="s">
        <v>788</v>
      </c>
      <c r="F1928" s="4">
        <f t="shared" si="30"/>
        <v>0.69</v>
      </c>
      <c r="G1928" s="1">
        <v>0.68899999999999995</v>
      </c>
    </row>
    <row r="1929" spans="1:7" x14ac:dyDescent="0.45">
      <c r="A1929" s="2">
        <v>43862.899850868052</v>
      </c>
      <c r="B1929" t="s">
        <v>1295</v>
      </c>
      <c r="C1929">
        <v>111381</v>
      </c>
      <c r="E1929" t="s">
        <v>785</v>
      </c>
      <c r="F1929" s="4">
        <f t="shared" si="30"/>
        <v>0.27</v>
      </c>
      <c r="G1929" s="1">
        <v>0.27100000000000002</v>
      </c>
    </row>
    <row r="1930" spans="1:7" x14ac:dyDescent="0.45">
      <c r="A1930" s="2">
        <v>43862.899850868052</v>
      </c>
      <c r="B1930" t="s">
        <v>1295</v>
      </c>
      <c r="C1930">
        <v>111381</v>
      </c>
      <c r="E1930" t="s">
        <v>786</v>
      </c>
      <c r="F1930" s="4">
        <f t="shared" si="30"/>
        <v>0.62</v>
      </c>
      <c r="G1930" s="1">
        <v>0.61599999999999999</v>
      </c>
    </row>
    <row r="1931" spans="1:7" x14ac:dyDescent="0.45">
      <c r="A1931" s="2">
        <v>43862.899850868052</v>
      </c>
      <c r="B1931" t="s">
        <v>1295</v>
      </c>
      <c r="C1931">
        <v>111381</v>
      </c>
      <c r="E1931" t="s">
        <v>787</v>
      </c>
      <c r="F1931" s="4">
        <f t="shared" si="30"/>
        <v>0.11</v>
      </c>
      <c r="G1931" s="1">
        <v>0.114</v>
      </c>
    </row>
    <row r="1932" spans="1:7" x14ac:dyDescent="0.45">
      <c r="A1932" s="2">
        <v>43862.899850868052</v>
      </c>
      <c r="B1932" t="s">
        <v>1295</v>
      </c>
      <c r="C1932">
        <v>111381</v>
      </c>
      <c r="E1932" t="s">
        <v>788</v>
      </c>
      <c r="F1932" s="4">
        <f t="shared" si="30"/>
        <v>0.73</v>
      </c>
      <c r="G1932" s="1">
        <v>0.72899999999999998</v>
      </c>
    </row>
    <row r="1933" spans="1:7" x14ac:dyDescent="0.45">
      <c r="A1933" s="2">
        <v>43862.899850868052</v>
      </c>
      <c r="B1933" t="s">
        <v>1295</v>
      </c>
      <c r="C1933">
        <v>145321</v>
      </c>
      <c r="E1933" t="s">
        <v>785</v>
      </c>
      <c r="F1933" s="4">
        <f t="shared" si="30"/>
        <v>0.38</v>
      </c>
      <c r="G1933" s="1">
        <v>0.38200000000000001</v>
      </c>
    </row>
    <row r="1934" spans="1:7" x14ac:dyDescent="0.45">
      <c r="A1934" s="2">
        <v>43862.899850868052</v>
      </c>
      <c r="B1934" t="s">
        <v>1295</v>
      </c>
      <c r="C1934">
        <v>145321</v>
      </c>
      <c r="E1934" t="s">
        <v>786</v>
      </c>
      <c r="F1934" s="4">
        <f t="shared" si="30"/>
        <v>0.56000000000000005</v>
      </c>
      <c r="G1934" s="1">
        <v>0.56399999999999995</v>
      </c>
    </row>
    <row r="1935" spans="1:7" x14ac:dyDescent="0.45">
      <c r="A1935" s="2">
        <v>43862.899850868052</v>
      </c>
      <c r="B1935" t="s">
        <v>1295</v>
      </c>
      <c r="C1935">
        <v>145321</v>
      </c>
      <c r="E1935" t="s">
        <v>787</v>
      </c>
      <c r="F1935" s="4">
        <f t="shared" si="30"/>
        <v>0.06</v>
      </c>
      <c r="G1935" s="1">
        <v>5.5E-2</v>
      </c>
    </row>
    <row r="1936" spans="1:7" x14ac:dyDescent="0.45">
      <c r="A1936" s="2">
        <v>43862.899850868052</v>
      </c>
      <c r="B1936" t="s">
        <v>1295</v>
      </c>
      <c r="C1936">
        <v>145321</v>
      </c>
      <c r="E1936" t="s">
        <v>788</v>
      </c>
      <c r="F1936" s="4">
        <f t="shared" si="30"/>
        <v>0.62</v>
      </c>
      <c r="G1936" s="1">
        <v>0.61799999999999999</v>
      </c>
    </row>
    <row r="1937" spans="1:7" x14ac:dyDescent="0.45">
      <c r="A1937" s="2">
        <v>43862.899850868052</v>
      </c>
      <c r="B1937" t="s">
        <v>1295</v>
      </c>
      <c r="C1937">
        <v>9649</v>
      </c>
      <c r="E1937" t="s">
        <v>785</v>
      </c>
      <c r="F1937" s="4">
        <f t="shared" si="30"/>
        <v>0.19</v>
      </c>
      <c r="G1937" s="1">
        <v>0.186</v>
      </c>
    </row>
    <row r="1938" spans="1:7" x14ac:dyDescent="0.45">
      <c r="A1938" s="2">
        <v>43862.899850868052</v>
      </c>
      <c r="B1938" t="s">
        <v>1295</v>
      </c>
      <c r="C1938">
        <v>9649</v>
      </c>
      <c r="E1938" t="s">
        <v>786</v>
      </c>
      <c r="F1938" s="4">
        <f t="shared" si="30"/>
        <v>0.79</v>
      </c>
      <c r="G1938" s="1">
        <v>0.79400000000000004</v>
      </c>
    </row>
    <row r="1939" spans="1:7" x14ac:dyDescent="0.45">
      <c r="A1939" s="2">
        <v>43862.899850868052</v>
      </c>
      <c r="B1939" t="s">
        <v>1295</v>
      </c>
      <c r="C1939">
        <v>9649</v>
      </c>
      <c r="E1939" t="s">
        <v>787</v>
      </c>
      <c r="F1939" s="4">
        <f t="shared" si="30"/>
        <v>0.02</v>
      </c>
      <c r="G1939" s="1">
        <v>0.02</v>
      </c>
    </row>
    <row r="1940" spans="1:7" x14ac:dyDescent="0.45">
      <c r="A1940" s="2">
        <v>43862.899850868052</v>
      </c>
      <c r="B1940" t="s">
        <v>1295</v>
      </c>
      <c r="C1940">
        <v>9649</v>
      </c>
      <c r="E1940" t="s">
        <v>788</v>
      </c>
      <c r="F1940" s="4">
        <f t="shared" si="30"/>
        <v>0.81</v>
      </c>
      <c r="G1940" s="1">
        <v>0.81399999999999995</v>
      </c>
    </row>
    <row r="1941" spans="1:7" x14ac:dyDescent="0.45">
      <c r="A1941" s="2">
        <v>43862.899850868052</v>
      </c>
      <c r="B1941" t="s">
        <v>1295</v>
      </c>
      <c r="C1941">
        <v>168015</v>
      </c>
      <c r="E1941" t="s">
        <v>785</v>
      </c>
      <c r="F1941" s="4">
        <f t="shared" si="30"/>
        <v>0.01</v>
      </c>
      <c r="G1941" s="1">
        <v>1.0999999999999999E-2</v>
      </c>
    </row>
    <row r="1942" spans="1:7" x14ac:dyDescent="0.45">
      <c r="A1942" s="2">
        <v>43862.899850868052</v>
      </c>
      <c r="B1942" t="s">
        <v>1295</v>
      </c>
      <c r="C1942">
        <v>168015</v>
      </c>
      <c r="E1942" t="s">
        <v>786</v>
      </c>
      <c r="F1942" s="4">
        <f t="shared" si="30"/>
        <v>0.98</v>
      </c>
      <c r="G1942" s="1">
        <v>0.97799999999999998</v>
      </c>
    </row>
    <row r="1943" spans="1:7" x14ac:dyDescent="0.45">
      <c r="A1943" s="2">
        <v>43862.899850868052</v>
      </c>
      <c r="B1943" t="s">
        <v>1295</v>
      </c>
      <c r="C1943">
        <v>168015</v>
      </c>
      <c r="E1943" t="s">
        <v>787</v>
      </c>
      <c r="F1943" s="4">
        <f t="shared" si="30"/>
        <v>0.01</v>
      </c>
      <c r="G1943" s="1">
        <v>1.0999999999999999E-2</v>
      </c>
    </row>
    <row r="1944" spans="1:7" x14ac:dyDescent="0.45">
      <c r="A1944" s="2">
        <v>43862.899850868052</v>
      </c>
      <c r="B1944" t="s">
        <v>1295</v>
      </c>
      <c r="C1944">
        <v>168015</v>
      </c>
      <c r="E1944" t="s">
        <v>788</v>
      </c>
      <c r="F1944" s="4">
        <f t="shared" si="30"/>
        <v>0.99</v>
      </c>
      <c r="G1944" s="1">
        <v>0.98899999999999999</v>
      </c>
    </row>
    <row r="1945" spans="1:7" x14ac:dyDescent="0.45">
      <c r="A1945" s="2">
        <v>43862.899850868052</v>
      </c>
      <c r="B1945" t="s">
        <v>1295</v>
      </c>
      <c r="C1945">
        <v>1308659</v>
      </c>
      <c r="E1945" t="s">
        <v>785</v>
      </c>
      <c r="F1945" s="4">
        <f t="shared" si="30"/>
        <v>0.05</v>
      </c>
      <c r="G1945" s="1">
        <v>4.5999999999999999E-2</v>
      </c>
    </row>
    <row r="1946" spans="1:7" x14ac:dyDescent="0.45">
      <c r="A1946" s="2">
        <v>43862.899850868052</v>
      </c>
      <c r="B1946" t="s">
        <v>1295</v>
      </c>
      <c r="C1946">
        <v>1308659</v>
      </c>
      <c r="E1946" t="s">
        <v>786</v>
      </c>
      <c r="F1946" s="4">
        <f t="shared" si="30"/>
        <v>0.92</v>
      </c>
      <c r="G1946" s="1">
        <v>0.92</v>
      </c>
    </row>
    <row r="1947" spans="1:7" x14ac:dyDescent="0.45">
      <c r="A1947" s="2">
        <v>43862.899850868052</v>
      </c>
      <c r="B1947" t="s">
        <v>1295</v>
      </c>
      <c r="C1947">
        <v>1308659</v>
      </c>
      <c r="E1947" t="s">
        <v>787</v>
      </c>
      <c r="F1947" s="4">
        <f t="shared" si="30"/>
        <v>0.03</v>
      </c>
      <c r="G1947" s="1">
        <v>3.4000000000000002E-2</v>
      </c>
    </row>
    <row r="1948" spans="1:7" x14ac:dyDescent="0.45">
      <c r="A1948" s="2">
        <v>43862.899850868052</v>
      </c>
      <c r="B1948" t="s">
        <v>1295</v>
      </c>
      <c r="C1948">
        <v>1308659</v>
      </c>
      <c r="E1948" t="s">
        <v>788</v>
      </c>
      <c r="F1948" s="4">
        <f t="shared" si="30"/>
        <v>0.95</v>
      </c>
      <c r="G1948" s="1">
        <v>0.95399999999999996</v>
      </c>
    </row>
    <row r="1949" spans="1:7" x14ac:dyDescent="0.45">
      <c r="A1949" s="2">
        <v>43862.899850868052</v>
      </c>
      <c r="B1949" t="s">
        <v>1295</v>
      </c>
      <c r="C1949">
        <v>30431</v>
      </c>
      <c r="E1949" t="s">
        <v>785</v>
      </c>
      <c r="F1949" s="4">
        <f t="shared" si="30"/>
        <v>0.41</v>
      </c>
      <c r="G1949" s="1">
        <v>0.41199999999999998</v>
      </c>
    </row>
    <row r="1950" spans="1:7" x14ac:dyDescent="0.45">
      <c r="A1950" s="2">
        <v>43862.899850868052</v>
      </c>
      <c r="B1950" t="s">
        <v>1295</v>
      </c>
      <c r="C1950">
        <v>30431</v>
      </c>
      <c r="E1950" t="s">
        <v>786</v>
      </c>
      <c r="F1950" s="4">
        <f t="shared" si="30"/>
        <v>0.53</v>
      </c>
      <c r="G1950" s="1">
        <v>0.52900000000000003</v>
      </c>
    </row>
    <row r="1951" spans="1:7" x14ac:dyDescent="0.45">
      <c r="A1951" s="2">
        <v>43862.899850868052</v>
      </c>
      <c r="B1951" t="s">
        <v>1295</v>
      </c>
      <c r="C1951">
        <v>30431</v>
      </c>
      <c r="E1951" t="s">
        <v>787</v>
      </c>
      <c r="F1951" s="4">
        <f t="shared" si="30"/>
        <v>0.06</v>
      </c>
      <c r="G1951" s="1">
        <v>5.8999999999999997E-2</v>
      </c>
    </row>
    <row r="1952" spans="1:7" x14ac:dyDescent="0.45">
      <c r="A1952" s="2">
        <v>43862.899850868052</v>
      </c>
      <c r="B1952" t="s">
        <v>1295</v>
      </c>
      <c r="C1952">
        <v>30431</v>
      </c>
      <c r="E1952" t="s">
        <v>788</v>
      </c>
      <c r="F1952" s="4">
        <f t="shared" si="30"/>
        <v>0.59</v>
      </c>
      <c r="G1952" s="1">
        <v>0.58799999999999997</v>
      </c>
    </row>
    <row r="1953" spans="1:7" x14ac:dyDescent="0.45">
      <c r="A1953" s="2">
        <v>43862.899850868052</v>
      </c>
      <c r="B1953" t="s">
        <v>1295</v>
      </c>
      <c r="C1953">
        <v>53445</v>
      </c>
      <c r="E1953" t="s">
        <v>785</v>
      </c>
      <c r="F1953" s="4">
        <f t="shared" si="30"/>
        <v>0.2</v>
      </c>
      <c r="G1953" s="1">
        <v>0.2</v>
      </c>
    </row>
    <row r="1954" spans="1:7" x14ac:dyDescent="0.45">
      <c r="A1954" s="2">
        <v>43862.899850868052</v>
      </c>
      <c r="B1954" t="s">
        <v>1295</v>
      </c>
      <c r="C1954">
        <v>53445</v>
      </c>
      <c r="E1954" t="s">
        <v>786</v>
      </c>
      <c r="F1954" s="4">
        <f t="shared" si="30"/>
        <v>0.71</v>
      </c>
      <c r="G1954" s="1">
        <v>0.71399999999999997</v>
      </c>
    </row>
    <row r="1955" spans="1:7" x14ac:dyDescent="0.45">
      <c r="A1955" s="2">
        <v>43862.899850868052</v>
      </c>
      <c r="B1955" t="s">
        <v>1295</v>
      </c>
      <c r="C1955">
        <v>53445</v>
      </c>
      <c r="E1955" t="s">
        <v>787</v>
      </c>
      <c r="F1955" s="4">
        <f t="shared" si="30"/>
        <v>0.09</v>
      </c>
      <c r="G1955" s="1">
        <v>8.5999999999999993E-2</v>
      </c>
    </row>
    <row r="1956" spans="1:7" x14ac:dyDescent="0.45">
      <c r="A1956" s="2">
        <v>43862.899850868052</v>
      </c>
      <c r="B1956" t="s">
        <v>1295</v>
      </c>
      <c r="C1956">
        <v>53445</v>
      </c>
      <c r="E1956" t="s">
        <v>788</v>
      </c>
      <c r="F1956" s="4">
        <f t="shared" si="30"/>
        <v>0.8</v>
      </c>
      <c r="G1956" s="1">
        <v>0.8</v>
      </c>
    </row>
    <row r="1957" spans="1:7" x14ac:dyDescent="0.45">
      <c r="A1957" s="2">
        <v>43862.899850868052</v>
      </c>
      <c r="B1957" t="s">
        <v>1295</v>
      </c>
      <c r="C1957">
        <v>1377299</v>
      </c>
      <c r="E1957" t="s">
        <v>785</v>
      </c>
      <c r="F1957" s="4">
        <f t="shared" si="30"/>
        <v>0.15</v>
      </c>
      <c r="G1957" s="1">
        <v>0.14699999999999999</v>
      </c>
    </row>
    <row r="1958" spans="1:7" x14ac:dyDescent="0.45">
      <c r="A1958" s="2">
        <v>43862.899850868052</v>
      </c>
      <c r="B1958" t="s">
        <v>1295</v>
      </c>
      <c r="C1958">
        <v>1377299</v>
      </c>
      <c r="E1958" t="s">
        <v>786</v>
      </c>
      <c r="F1958" s="4">
        <f t="shared" si="30"/>
        <v>0.77</v>
      </c>
      <c r="G1958" s="1">
        <v>0.76500000000000001</v>
      </c>
    </row>
    <row r="1959" spans="1:7" x14ac:dyDescent="0.45">
      <c r="A1959" s="2">
        <v>43862.899850868052</v>
      </c>
      <c r="B1959" t="s">
        <v>1295</v>
      </c>
      <c r="C1959">
        <v>1377299</v>
      </c>
      <c r="E1959" t="s">
        <v>787</v>
      </c>
      <c r="F1959" s="4">
        <f t="shared" si="30"/>
        <v>0.09</v>
      </c>
      <c r="G1959" s="1">
        <v>8.7999999999999995E-2</v>
      </c>
    </row>
    <row r="1960" spans="1:7" x14ac:dyDescent="0.45">
      <c r="A1960" s="2">
        <v>43862.899850868052</v>
      </c>
      <c r="B1960" t="s">
        <v>1295</v>
      </c>
      <c r="C1960">
        <v>1377299</v>
      </c>
      <c r="E1960" t="s">
        <v>788</v>
      </c>
      <c r="F1960" s="4">
        <f t="shared" si="30"/>
        <v>0.85</v>
      </c>
      <c r="G1960" s="1">
        <v>0.85299999999999998</v>
      </c>
    </row>
    <row r="1961" spans="1:7" x14ac:dyDescent="0.45">
      <c r="A1961" s="2">
        <v>43862.899850868052</v>
      </c>
      <c r="B1961" t="s">
        <v>1296</v>
      </c>
      <c r="C1961">
        <v>30431</v>
      </c>
      <c r="E1961" t="s">
        <v>785</v>
      </c>
      <c r="F1961" s="4">
        <f t="shared" si="30"/>
        <v>0.6</v>
      </c>
      <c r="G1961" s="1">
        <v>0.60299999999999998</v>
      </c>
    </row>
    <row r="1962" spans="1:7" x14ac:dyDescent="0.45">
      <c r="A1962" s="2">
        <v>43862.899850868052</v>
      </c>
      <c r="B1962" t="s">
        <v>1296</v>
      </c>
      <c r="C1962">
        <v>30431</v>
      </c>
      <c r="E1962" t="s">
        <v>786</v>
      </c>
      <c r="F1962" s="4">
        <f t="shared" si="30"/>
        <v>0.33</v>
      </c>
      <c r="G1962" s="1">
        <v>0.33200000000000002</v>
      </c>
    </row>
    <row r="1963" spans="1:7" x14ac:dyDescent="0.45">
      <c r="A1963" s="2">
        <v>43862.899850868052</v>
      </c>
      <c r="B1963" t="s">
        <v>1296</v>
      </c>
      <c r="C1963">
        <v>30431</v>
      </c>
      <c r="E1963" t="s">
        <v>787</v>
      </c>
      <c r="F1963" s="4">
        <f t="shared" si="30"/>
        <v>0.06</v>
      </c>
      <c r="G1963" s="1">
        <v>6.4000000000000001E-2</v>
      </c>
    </row>
    <row r="1964" spans="1:7" x14ac:dyDescent="0.45">
      <c r="A1964" s="2">
        <v>43862.899850868052</v>
      </c>
      <c r="B1964" t="s">
        <v>1296</v>
      </c>
      <c r="C1964">
        <v>30431</v>
      </c>
      <c r="E1964" t="s">
        <v>788</v>
      </c>
      <c r="F1964" s="4">
        <f t="shared" si="30"/>
        <v>0.4</v>
      </c>
      <c r="G1964" s="1">
        <v>0.39700000000000002</v>
      </c>
    </row>
    <row r="1965" spans="1:7" x14ac:dyDescent="0.45">
      <c r="A1965" s="2">
        <v>43862.899850868052</v>
      </c>
      <c r="B1965" t="s">
        <v>1296</v>
      </c>
      <c r="C1965">
        <v>111381</v>
      </c>
      <c r="E1965" t="s">
        <v>785</v>
      </c>
      <c r="F1965" s="4">
        <f t="shared" si="30"/>
        <v>0.63</v>
      </c>
      <c r="G1965" s="1">
        <v>0.626</v>
      </c>
    </row>
    <row r="1966" spans="1:7" x14ac:dyDescent="0.45">
      <c r="A1966" s="2">
        <v>43862.899850868052</v>
      </c>
      <c r="B1966" t="s">
        <v>1296</v>
      </c>
      <c r="C1966">
        <v>111381</v>
      </c>
      <c r="E1966" t="s">
        <v>786</v>
      </c>
      <c r="F1966" s="4">
        <f t="shared" si="30"/>
        <v>0.33</v>
      </c>
      <c r="G1966" s="1">
        <v>0.32800000000000001</v>
      </c>
    </row>
    <row r="1967" spans="1:7" x14ac:dyDescent="0.45">
      <c r="A1967" s="2">
        <v>43862.899850868052</v>
      </c>
      <c r="B1967" t="s">
        <v>1296</v>
      </c>
      <c r="C1967">
        <v>111381</v>
      </c>
      <c r="E1967" t="s">
        <v>787</v>
      </c>
      <c r="F1967" s="4">
        <f t="shared" si="30"/>
        <v>0.05</v>
      </c>
      <c r="G1967" s="1">
        <v>4.5999999999999999E-2</v>
      </c>
    </row>
    <row r="1968" spans="1:7" x14ac:dyDescent="0.45">
      <c r="A1968" s="2">
        <v>43862.899850868052</v>
      </c>
      <c r="B1968" t="s">
        <v>1296</v>
      </c>
      <c r="C1968">
        <v>111381</v>
      </c>
      <c r="E1968" t="s">
        <v>788</v>
      </c>
      <c r="F1968" s="4">
        <f t="shared" si="30"/>
        <v>0.37</v>
      </c>
      <c r="G1968" s="1">
        <v>0.374</v>
      </c>
    </row>
    <row r="1969" spans="1:7" x14ac:dyDescent="0.45">
      <c r="A1969" s="2">
        <v>43862.899850868052</v>
      </c>
      <c r="B1969" t="s">
        <v>1296</v>
      </c>
      <c r="C1969">
        <v>140233</v>
      </c>
      <c r="E1969" t="s">
        <v>785</v>
      </c>
      <c r="F1969" s="4">
        <f t="shared" si="30"/>
        <v>0.72</v>
      </c>
      <c r="G1969" s="1">
        <v>0.72299999999999998</v>
      </c>
    </row>
    <row r="1970" spans="1:7" x14ac:dyDescent="0.45">
      <c r="A1970" s="2">
        <v>43862.899850868052</v>
      </c>
      <c r="B1970" t="s">
        <v>1296</v>
      </c>
      <c r="C1970">
        <v>140233</v>
      </c>
      <c r="E1970" t="s">
        <v>786</v>
      </c>
      <c r="F1970" s="4">
        <f t="shared" si="30"/>
        <v>0.23</v>
      </c>
      <c r="G1970" s="1">
        <v>0.23200000000000001</v>
      </c>
    </row>
    <row r="1971" spans="1:7" x14ac:dyDescent="0.45">
      <c r="A1971" s="2">
        <v>43862.899850868052</v>
      </c>
      <c r="B1971" t="s">
        <v>1296</v>
      </c>
      <c r="C1971">
        <v>140233</v>
      </c>
      <c r="E1971" t="s">
        <v>787</v>
      </c>
      <c r="F1971" s="4">
        <f t="shared" si="30"/>
        <v>0.04</v>
      </c>
      <c r="G1971" s="1">
        <v>4.3999999999999997E-2</v>
      </c>
    </row>
    <row r="1972" spans="1:7" x14ac:dyDescent="0.45">
      <c r="A1972" s="2">
        <v>43862.899850868052</v>
      </c>
      <c r="B1972" t="s">
        <v>1296</v>
      </c>
      <c r="C1972">
        <v>140233</v>
      </c>
      <c r="E1972" t="s">
        <v>788</v>
      </c>
      <c r="F1972" s="4">
        <f t="shared" si="30"/>
        <v>0.28000000000000003</v>
      </c>
      <c r="G1972" s="1">
        <v>0.27700000000000002</v>
      </c>
    </row>
    <row r="1973" spans="1:7" x14ac:dyDescent="0.45">
      <c r="A1973" s="2">
        <v>43862.899850868052</v>
      </c>
      <c r="B1973" t="s">
        <v>1296</v>
      </c>
      <c r="C1973">
        <v>32617</v>
      </c>
      <c r="E1973" t="s">
        <v>785</v>
      </c>
      <c r="F1973" s="4">
        <f t="shared" si="30"/>
        <v>0.66</v>
      </c>
      <c r="G1973" s="1">
        <v>0.66200000000000003</v>
      </c>
    </row>
    <row r="1974" spans="1:7" x14ac:dyDescent="0.45">
      <c r="A1974" s="2">
        <v>43862.899850868052</v>
      </c>
      <c r="B1974" t="s">
        <v>1296</v>
      </c>
      <c r="C1974">
        <v>32617</v>
      </c>
      <c r="E1974" t="s">
        <v>786</v>
      </c>
      <c r="F1974" s="4">
        <f t="shared" si="30"/>
        <v>0.28999999999999998</v>
      </c>
      <c r="G1974" s="1">
        <v>0.29099999999999998</v>
      </c>
    </row>
    <row r="1975" spans="1:7" x14ac:dyDescent="0.45">
      <c r="A1975" s="2">
        <v>43862.899850868052</v>
      </c>
      <c r="B1975" t="s">
        <v>1296</v>
      </c>
      <c r="C1975">
        <v>32617</v>
      </c>
      <c r="E1975" t="s">
        <v>787</v>
      </c>
      <c r="F1975" s="4">
        <f t="shared" si="30"/>
        <v>0.05</v>
      </c>
      <c r="G1975" s="1">
        <v>4.7E-2</v>
      </c>
    </row>
    <row r="1976" spans="1:7" x14ac:dyDescent="0.45">
      <c r="A1976" s="2">
        <v>43862.899850868052</v>
      </c>
      <c r="B1976" t="s">
        <v>1296</v>
      </c>
      <c r="C1976">
        <v>32617</v>
      </c>
      <c r="E1976" t="s">
        <v>788</v>
      </c>
      <c r="F1976" s="4">
        <f t="shared" si="30"/>
        <v>0.34</v>
      </c>
      <c r="G1976" s="1">
        <v>0.33800000000000002</v>
      </c>
    </row>
    <row r="1977" spans="1:7" x14ac:dyDescent="0.45">
      <c r="A1977" s="2">
        <v>43862.899850868052</v>
      </c>
      <c r="B1977" t="s">
        <v>1296</v>
      </c>
      <c r="C1977">
        <v>145321</v>
      </c>
      <c r="E1977" t="s">
        <v>785</v>
      </c>
      <c r="F1977" s="4">
        <f t="shared" si="30"/>
        <v>0.66</v>
      </c>
      <c r="G1977" s="1">
        <v>0.65700000000000003</v>
      </c>
    </row>
    <row r="1978" spans="1:7" x14ac:dyDescent="0.45">
      <c r="A1978" s="2">
        <v>43862.899850868052</v>
      </c>
      <c r="B1978" t="s">
        <v>1296</v>
      </c>
      <c r="C1978">
        <v>145321</v>
      </c>
      <c r="E1978" t="s">
        <v>786</v>
      </c>
      <c r="F1978" s="4">
        <f t="shared" si="30"/>
        <v>0.28999999999999998</v>
      </c>
      <c r="G1978" s="1">
        <v>0.29399999999999998</v>
      </c>
    </row>
    <row r="1979" spans="1:7" x14ac:dyDescent="0.45">
      <c r="A1979" s="2">
        <v>43862.899850868052</v>
      </c>
      <c r="B1979" t="s">
        <v>1296</v>
      </c>
      <c r="C1979">
        <v>145321</v>
      </c>
      <c r="E1979" t="s">
        <v>787</v>
      </c>
      <c r="F1979" s="4">
        <f t="shared" si="30"/>
        <v>0.05</v>
      </c>
      <c r="G1979" s="1">
        <v>4.9000000000000002E-2</v>
      </c>
    </row>
    <row r="1980" spans="1:7" x14ac:dyDescent="0.45">
      <c r="A1980" s="2">
        <v>43862.899850868052</v>
      </c>
      <c r="B1980" t="s">
        <v>1296</v>
      </c>
      <c r="C1980">
        <v>145321</v>
      </c>
      <c r="E1980" t="s">
        <v>788</v>
      </c>
      <c r="F1980" s="4">
        <f t="shared" si="30"/>
        <v>0.34</v>
      </c>
      <c r="G1980" s="1">
        <v>0.34300000000000003</v>
      </c>
    </row>
    <row r="1981" spans="1:7" x14ac:dyDescent="0.45">
      <c r="A1981" s="2">
        <v>43862.899850868052</v>
      </c>
      <c r="B1981" t="s">
        <v>1296</v>
      </c>
      <c r="C1981">
        <v>53445</v>
      </c>
      <c r="E1981" t="s">
        <v>785</v>
      </c>
      <c r="F1981" s="4">
        <f t="shared" si="30"/>
        <v>0.53</v>
      </c>
      <c r="G1981" s="1">
        <v>0.53100000000000003</v>
      </c>
    </row>
    <row r="1982" spans="1:7" x14ac:dyDescent="0.45">
      <c r="A1982" s="2">
        <v>43862.899850868052</v>
      </c>
      <c r="B1982" t="s">
        <v>1296</v>
      </c>
      <c r="C1982">
        <v>53445</v>
      </c>
      <c r="E1982" t="s">
        <v>786</v>
      </c>
      <c r="F1982" s="4">
        <f t="shared" si="30"/>
        <v>0.39</v>
      </c>
      <c r="G1982" s="1">
        <v>0.38500000000000001</v>
      </c>
    </row>
    <row r="1983" spans="1:7" x14ac:dyDescent="0.45">
      <c r="A1983" s="2">
        <v>43862.899850868052</v>
      </c>
      <c r="B1983" t="s">
        <v>1296</v>
      </c>
      <c r="C1983">
        <v>53445</v>
      </c>
      <c r="E1983" t="s">
        <v>787</v>
      </c>
      <c r="F1983" s="4">
        <f t="shared" si="30"/>
        <v>0.08</v>
      </c>
      <c r="G1983" s="1">
        <v>8.4000000000000005E-2</v>
      </c>
    </row>
    <row r="1984" spans="1:7" x14ac:dyDescent="0.45">
      <c r="A1984" s="2">
        <v>43862.899850868052</v>
      </c>
      <c r="B1984" t="s">
        <v>1296</v>
      </c>
      <c r="C1984">
        <v>53445</v>
      </c>
      <c r="E1984" t="s">
        <v>788</v>
      </c>
      <c r="F1984" s="4">
        <f t="shared" si="30"/>
        <v>0.47</v>
      </c>
      <c r="G1984" s="1">
        <v>0.46899999999999997</v>
      </c>
    </row>
    <row r="1985" spans="1:7" x14ac:dyDescent="0.45">
      <c r="A1985" s="2">
        <v>43862.899850868052</v>
      </c>
      <c r="B1985" t="s">
        <v>1296</v>
      </c>
      <c r="C1985">
        <v>67989</v>
      </c>
      <c r="E1985" t="s">
        <v>785</v>
      </c>
      <c r="F1985" s="4">
        <f t="shared" si="30"/>
        <v>0.69</v>
      </c>
      <c r="G1985" s="1">
        <v>0.69199999999999995</v>
      </c>
    </row>
    <row r="1986" spans="1:7" x14ac:dyDescent="0.45">
      <c r="A1986" s="2">
        <v>43862.899850868052</v>
      </c>
      <c r="B1986" t="s">
        <v>1296</v>
      </c>
      <c r="C1986">
        <v>67989</v>
      </c>
      <c r="E1986" t="s">
        <v>786</v>
      </c>
      <c r="F1986" s="4">
        <f t="shared" ref="F1986:F2049" si="31">ROUND(G1986,2)</f>
        <v>0.27</v>
      </c>
      <c r="G1986" s="1">
        <v>0.26900000000000002</v>
      </c>
    </row>
    <row r="1987" spans="1:7" x14ac:dyDescent="0.45">
      <c r="A1987" s="2">
        <v>43862.899850868052</v>
      </c>
      <c r="B1987" t="s">
        <v>1296</v>
      </c>
      <c r="C1987">
        <v>67989</v>
      </c>
      <c r="E1987" t="s">
        <v>787</v>
      </c>
      <c r="F1987" s="4">
        <f t="shared" si="31"/>
        <v>0.04</v>
      </c>
      <c r="G1987" s="1">
        <v>3.7999999999999999E-2</v>
      </c>
    </row>
    <row r="1988" spans="1:7" x14ac:dyDescent="0.45">
      <c r="A1988" s="2">
        <v>43862.899850868052</v>
      </c>
      <c r="B1988" t="s">
        <v>1296</v>
      </c>
      <c r="C1988">
        <v>67989</v>
      </c>
      <c r="E1988" t="s">
        <v>788</v>
      </c>
      <c r="F1988" s="4">
        <f t="shared" si="31"/>
        <v>0.31</v>
      </c>
      <c r="G1988" s="1">
        <v>0.308</v>
      </c>
    </row>
    <row r="1989" spans="1:7" x14ac:dyDescent="0.45">
      <c r="A1989" s="2">
        <v>43862.899850868052</v>
      </c>
      <c r="B1989" t="s">
        <v>1296</v>
      </c>
      <c r="C1989">
        <v>272589</v>
      </c>
      <c r="E1989" t="s">
        <v>785</v>
      </c>
      <c r="F1989" s="4">
        <f t="shared" si="31"/>
        <v>0.54</v>
      </c>
      <c r="G1989" s="1">
        <v>0.53700000000000003</v>
      </c>
    </row>
    <row r="1990" spans="1:7" x14ac:dyDescent="0.45">
      <c r="A1990" s="2">
        <v>43862.899850868052</v>
      </c>
      <c r="B1990" t="s">
        <v>1296</v>
      </c>
      <c r="C1990">
        <v>272589</v>
      </c>
      <c r="E1990" t="s">
        <v>786</v>
      </c>
      <c r="F1990" s="4">
        <f t="shared" si="31"/>
        <v>0.4</v>
      </c>
      <c r="G1990" s="1">
        <v>0.40300000000000002</v>
      </c>
    </row>
    <row r="1991" spans="1:7" x14ac:dyDescent="0.45">
      <c r="A1991" s="2">
        <v>43862.899850868052</v>
      </c>
      <c r="B1991" t="s">
        <v>1296</v>
      </c>
      <c r="C1991">
        <v>272589</v>
      </c>
      <c r="E1991" t="s">
        <v>787</v>
      </c>
      <c r="F1991" s="4">
        <f t="shared" si="31"/>
        <v>0.06</v>
      </c>
      <c r="G1991" s="1">
        <v>0.06</v>
      </c>
    </row>
    <row r="1992" spans="1:7" x14ac:dyDescent="0.45">
      <c r="A1992" s="2">
        <v>43862.899850868052</v>
      </c>
      <c r="B1992" t="s">
        <v>1296</v>
      </c>
      <c r="C1992">
        <v>272589</v>
      </c>
      <c r="E1992" t="s">
        <v>788</v>
      </c>
      <c r="F1992" s="4">
        <f t="shared" si="31"/>
        <v>0.46</v>
      </c>
      <c r="G1992" s="1">
        <v>0.46300000000000002</v>
      </c>
    </row>
    <row r="1993" spans="1:7" x14ac:dyDescent="0.45">
      <c r="A1993" s="2">
        <v>43862.899850868052</v>
      </c>
      <c r="B1993" t="s">
        <v>1296</v>
      </c>
      <c r="C1993">
        <v>143343</v>
      </c>
      <c r="E1993" t="s">
        <v>785</v>
      </c>
      <c r="F1993" s="4">
        <f t="shared" si="31"/>
        <v>0.57999999999999996</v>
      </c>
      <c r="G1993" s="1">
        <v>0.57899999999999996</v>
      </c>
    </row>
    <row r="1994" spans="1:7" x14ac:dyDescent="0.45">
      <c r="A1994" s="2">
        <v>43862.899850868052</v>
      </c>
      <c r="B1994" t="s">
        <v>1296</v>
      </c>
      <c r="C1994">
        <v>143343</v>
      </c>
      <c r="E1994" t="s">
        <v>786</v>
      </c>
      <c r="F1994" s="4">
        <f t="shared" si="31"/>
        <v>0.33</v>
      </c>
      <c r="G1994" s="1">
        <v>0.33300000000000002</v>
      </c>
    </row>
    <row r="1995" spans="1:7" x14ac:dyDescent="0.45">
      <c r="A1995" s="2">
        <v>43862.899850868052</v>
      </c>
      <c r="B1995" t="s">
        <v>1296</v>
      </c>
      <c r="C1995">
        <v>143343</v>
      </c>
      <c r="E1995" t="s">
        <v>787</v>
      </c>
      <c r="F1995" s="4">
        <f t="shared" si="31"/>
        <v>0.09</v>
      </c>
      <c r="G1995" s="1">
        <v>8.7999999999999995E-2</v>
      </c>
    </row>
    <row r="1996" spans="1:7" x14ac:dyDescent="0.45">
      <c r="A1996" s="2">
        <v>43862.899850868052</v>
      </c>
      <c r="B1996" t="s">
        <v>1296</v>
      </c>
      <c r="C1996">
        <v>143343</v>
      </c>
      <c r="E1996" t="s">
        <v>788</v>
      </c>
      <c r="F1996" s="4">
        <f t="shared" si="31"/>
        <v>0.42</v>
      </c>
      <c r="G1996" s="1">
        <v>0.42099999999999999</v>
      </c>
    </row>
    <row r="1997" spans="1:7" x14ac:dyDescent="0.45">
      <c r="A1997" s="2">
        <v>43862.899850868052</v>
      </c>
      <c r="B1997" t="s">
        <v>1296</v>
      </c>
      <c r="C1997">
        <v>1458399</v>
      </c>
      <c r="E1997" t="s">
        <v>785</v>
      </c>
      <c r="F1997" s="4">
        <f t="shared" si="31"/>
        <v>0.5</v>
      </c>
      <c r="G1997" s="1">
        <v>0.5</v>
      </c>
    </row>
    <row r="1998" spans="1:7" x14ac:dyDescent="0.45">
      <c r="A1998" s="2">
        <v>43862.899850868052</v>
      </c>
      <c r="B1998" t="s">
        <v>1296</v>
      </c>
      <c r="C1998">
        <v>1458399</v>
      </c>
      <c r="E1998" t="s">
        <v>786</v>
      </c>
      <c r="F1998" s="4">
        <f t="shared" si="31"/>
        <v>0.44</v>
      </c>
      <c r="G1998" s="1">
        <v>0.44400000000000001</v>
      </c>
    </row>
    <row r="1999" spans="1:7" x14ac:dyDescent="0.45">
      <c r="A1999" s="2">
        <v>43862.899850868052</v>
      </c>
      <c r="B1999" t="s">
        <v>1296</v>
      </c>
      <c r="C1999">
        <v>1458399</v>
      </c>
      <c r="E1999" t="s">
        <v>787</v>
      </c>
      <c r="F1999" s="4">
        <f t="shared" si="31"/>
        <v>0.06</v>
      </c>
      <c r="G1999" s="1">
        <v>5.6000000000000001E-2</v>
      </c>
    </row>
    <row r="2000" spans="1:7" x14ac:dyDescent="0.45">
      <c r="A2000" s="2">
        <v>43862.899850868052</v>
      </c>
      <c r="B2000" t="s">
        <v>1296</v>
      </c>
      <c r="C2000">
        <v>1458399</v>
      </c>
      <c r="E2000" t="s">
        <v>788</v>
      </c>
      <c r="F2000" s="4">
        <f t="shared" si="31"/>
        <v>0.5</v>
      </c>
      <c r="G2000" s="1">
        <v>0.5</v>
      </c>
    </row>
    <row r="2001" spans="1:7" x14ac:dyDescent="0.45">
      <c r="A2001" s="2">
        <v>43862.899850868052</v>
      </c>
      <c r="B2001" t="s">
        <v>1297</v>
      </c>
      <c r="C2001">
        <v>1308659</v>
      </c>
      <c r="E2001" t="s">
        <v>785</v>
      </c>
      <c r="F2001" s="4">
        <f t="shared" si="31"/>
        <v>0.09</v>
      </c>
      <c r="G2001" s="1">
        <v>0.09</v>
      </c>
    </row>
    <row r="2002" spans="1:7" x14ac:dyDescent="0.45">
      <c r="A2002" s="2">
        <v>43862.899850868052</v>
      </c>
      <c r="B2002" t="s">
        <v>1297</v>
      </c>
      <c r="C2002">
        <v>1308659</v>
      </c>
      <c r="E2002" t="s">
        <v>786</v>
      </c>
      <c r="F2002" s="4">
        <f t="shared" si="31"/>
        <v>0.85</v>
      </c>
      <c r="G2002" s="1">
        <v>0.85</v>
      </c>
    </row>
    <row r="2003" spans="1:7" x14ac:dyDescent="0.45">
      <c r="A2003" s="2">
        <v>43862.899850868052</v>
      </c>
      <c r="B2003" t="s">
        <v>1297</v>
      </c>
      <c r="C2003">
        <v>1308659</v>
      </c>
      <c r="E2003" t="s">
        <v>787</v>
      </c>
      <c r="F2003" s="4">
        <f t="shared" si="31"/>
        <v>0.06</v>
      </c>
      <c r="G2003" s="1">
        <v>0.06</v>
      </c>
    </row>
    <row r="2004" spans="1:7" x14ac:dyDescent="0.45">
      <c r="A2004" s="2">
        <v>43862.899850868052</v>
      </c>
      <c r="B2004" t="s">
        <v>1297</v>
      </c>
      <c r="C2004">
        <v>1308659</v>
      </c>
      <c r="E2004" t="s">
        <v>788</v>
      </c>
      <c r="F2004" s="4">
        <f t="shared" si="31"/>
        <v>0.91</v>
      </c>
      <c r="G2004" s="1">
        <v>0.91</v>
      </c>
    </row>
    <row r="2005" spans="1:7" x14ac:dyDescent="0.45">
      <c r="A2005" s="2">
        <v>43862.899850868052</v>
      </c>
      <c r="B2005" t="s">
        <v>1297</v>
      </c>
      <c r="C2005">
        <v>1308515</v>
      </c>
      <c r="E2005" t="s">
        <v>785</v>
      </c>
      <c r="F2005" s="4">
        <f t="shared" si="31"/>
        <v>0.14000000000000001</v>
      </c>
      <c r="G2005" s="1">
        <v>0.13500000000000001</v>
      </c>
    </row>
    <row r="2006" spans="1:7" x14ac:dyDescent="0.45">
      <c r="A2006" s="2">
        <v>43862.899850868052</v>
      </c>
      <c r="B2006" t="s">
        <v>1297</v>
      </c>
      <c r="C2006">
        <v>1308515</v>
      </c>
      <c r="E2006" t="s">
        <v>786</v>
      </c>
      <c r="F2006" s="4">
        <f t="shared" si="31"/>
        <v>0.77</v>
      </c>
      <c r="G2006" s="1">
        <v>0.76700000000000002</v>
      </c>
    </row>
    <row r="2007" spans="1:7" x14ac:dyDescent="0.45">
      <c r="A2007" s="2">
        <v>43862.899850868052</v>
      </c>
      <c r="B2007" t="s">
        <v>1297</v>
      </c>
      <c r="C2007">
        <v>1308515</v>
      </c>
      <c r="E2007" t="s">
        <v>787</v>
      </c>
      <c r="F2007" s="4">
        <f t="shared" si="31"/>
        <v>0.1</v>
      </c>
      <c r="G2007" s="1">
        <v>9.8000000000000004E-2</v>
      </c>
    </row>
    <row r="2008" spans="1:7" x14ac:dyDescent="0.45">
      <c r="A2008" s="2">
        <v>43862.899850868052</v>
      </c>
      <c r="B2008" t="s">
        <v>1297</v>
      </c>
      <c r="C2008">
        <v>1308515</v>
      </c>
      <c r="E2008" t="s">
        <v>788</v>
      </c>
      <c r="F2008" s="4">
        <f t="shared" si="31"/>
        <v>0.87</v>
      </c>
      <c r="G2008" s="1">
        <v>0.86499999999999999</v>
      </c>
    </row>
    <row r="2009" spans="1:7" x14ac:dyDescent="0.45">
      <c r="A2009" s="2">
        <v>43862.899850868052</v>
      </c>
      <c r="B2009" t="s">
        <v>1297</v>
      </c>
      <c r="C2009">
        <v>111381</v>
      </c>
      <c r="E2009" t="s">
        <v>785</v>
      </c>
      <c r="F2009" s="4">
        <f t="shared" si="31"/>
        <v>0.17</v>
      </c>
      <c r="G2009" s="1">
        <v>0.16700000000000001</v>
      </c>
    </row>
    <row r="2010" spans="1:7" x14ac:dyDescent="0.45">
      <c r="A2010" s="2">
        <v>43862.899850868052</v>
      </c>
      <c r="B2010" t="s">
        <v>1297</v>
      </c>
      <c r="C2010">
        <v>111381</v>
      </c>
      <c r="E2010" t="s">
        <v>786</v>
      </c>
      <c r="F2010" s="4">
        <f t="shared" si="31"/>
        <v>0.66</v>
      </c>
      <c r="G2010" s="1">
        <v>0.65700000000000003</v>
      </c>
    </row>
    <row r="2011" spans="1:7" x14ac:dyDescent="0.45">
      <c r="A2011" s="2">
        <v>43862.899850868052</v>
      </c>
      <c r="B2011" t="s">
        <v>1297</v>
      </c>
      <c r="C2011">
        <v>111381</v>
      </c>
      <c r="E2011" t="s">
        <v>787</v>
      </c>
      <c r="F2011" s="4">
        <f t="shared" si="31"/>
        <v>0.18</v>
      </c>
      <c r="G2011" s="1">
        <v>0.17699999999999999</v>
      </c>
    </row>
    <row r="2012" spans="1:7" x14ac:dyDescent="0.45">
      <c r="A2012" s="2">
        <v>43862.899850868052</v>
      </c>
      <c r="B2012" t="s">
        <v>1297</v>
      </c>
      <c r="C2012">
        <v>111381</v>
      </c>
      <c r="E2012" t="s">
        <v>788</v>
      </c>
      <c r="F2012" s="4">
        <f t="shared" si="31"/>
        <v>0.83</v>
      </c>
      <c r="G2012" s="1">
        <v>0.83299999999999996</v>
      </c>
    </row>
    <row r="2013" spans="1:7" x14ac:dyDescent="0.45">
      <c r="A2013" s="2">
        <v>43862.899850868052</v>
      </c>
      <c r="B2013" t="s">
        <v>1297</v>
      </c>
      <c r="C2013">
        <v>32617</v>
      </c>
      <c r="E2013" t="s">
        <v>785</v>
      </c>
      <c r="F2013" s="4">
        <f t="shared" si="31"/>
        <v>0.6</v>
      </c>
      <c r="G2013" s="1">
        <v>0.60399999999999998</v>
      </c>
    </row>
    <row r="2014" spans="1:7" x14ac:dyDescent="0.45">
      <c r="A2014" s="2">
        <v>43862.899850868052</v>
      </c>
      <c r="B2014" t="s">
        <v>1297</v>
      </c>
      <c r="C2014">
        <v>32617</v>
      </c>
      <c r="E2014" t="s">
        <v>786</v>
      </c>
      <c r="F2014" s="4">
        <f t="shared" si="31"/>
        <v>0.31</v>
      </c>
      <c r="G2014" s="1">
        <v>0.311</v>
      </c>
    </row>
    <row r="2015" spans="1:7" x14ac:dyDescent="0.45">
      <c r="A2015" s="2">
        <v>43862.899850868052</v>
      </c>
      <c r="B2015" t="s">
        <v>1297</v>
      </c>
      <c r="C2015">
        <v>32617</v>
      </c>
      <c r="E2015" t="s">
        <v>787</v>
      </c>
      <c r="F2015" s="4">
        <f t="shared" si="31"/>
        <v>0.09</v>
      </c>
      <c r="G2015" s="1">
        <v>8.5000000000000006E-2</v>
      </c>
    </row>
    <row r="2016" spans="1:7" x14ac:dyDescent="0.45">
      <c r="A2016" s="2">
        <v>43862.899850868052</v>
      </c>
      <c r="B2016" t="s">
        <v>1297</v>
      </c>
      <c r="C2016">
        <v>32617</v>
      </c>
      <c r="E2016" t="s">
        <v>788</v>
      </c>
      <c r="F2016" s="4">
        <f t="shared" si="31"/>
        <v>0.4</v>
      </c>
      <c r="G2016" s="1">
        <v>0.39600000000000002</v>
      </c>
    </row>
    <row r="2017" spans="1:7" x14ac:dyDescent="0.45">
      <c r="A2017" s="2">
        <v>43862.899850868052</v>
      </c>
      <c r="B2017" t="s">
        <v>1297</v>
      </c>
      <c r="C2017">
        <v>102371</v>
      </c>
      <c r="E2017" t="s">
        <v>785</v>
      </c>
      <c r="F2017" s="4">
        <f t="shared" si="31"/>
        <v>0.19</v>
      </c>
      <c r="G2017" s="1">
        <v>0.189</v>
      </c>
    </row>
    <row r="2018" spans="1:7" x14ac:dyDescent="0.45">
      <c r="A2018" s="2">
        <v>43862.899850868052</v>
      </c>
      <c r="B2018" t="s">
        <v>1297</v>
      </c>
      <c r="C2018">
        <v>102371</v>
      </c>
      <c r="E2018" t="s">
        <v>786</v>
      </c>
      <c r="F2018" s="4">
        <f t="shared" si="31"/>
        <v>0.68</v>
      </c>
      <c r="G2018" s="1">
        <v>0.68400000000000005</v>
      </c>
    </row>
    <row r="2019" spans="1:7" x14ac:dyDescent="0.45">
      <c r="A2019" s="2">
        <v>43862.899850868052</v>
      </c>
      <c r="B2019" t="s">
        <v>1297</v>
      </c>
      <c r="C2019">
        <v>102371</v>
      </c>
      <c r="E2019" t="s">
        <v>787</v>
      </c>
      <c r="F2019" s="4">
        <f t="shared" si="31"/>
        <v>0.13</v>
      </c>
      <c r="G2019" s="1">
        <v>0.127</v>
      </c>
    </row>
    <row r="2020" spans="1:7" x14ac:dyDescent="0.45">
      <c r="A2020" s="2">
        <v>43862.899850868052</v>
      </c>
      <c r="B2020" t="s">
        <v>1297</v>
      </c>
      <c r="C2020">
        <v>102371</v>
      </c>
      <c r="E2020" t="s">
        <v>788</v>
      </c>
      <c r="F2020" s="4">
        <f t="shared" si="31"/>
        <v>0.81</v>
      </c>
      <c r="G2020" s="1">
        <v>0.81100000000000005</v>
      </c>
    </row>
    <row r="2021" spans="1:7" x14ac:dyDescent="0.45">
      <c r="A2021" s="2">
        <v>43862.899850868052</v>
      </c>
      <c r="B2021" t="s">
        <v>1297</v>
      </c>
      <c r="C2021">
        <v>168015</v>
      </c>
      <c r="E2021" t="s">
        <v>785</v>
      </c>
      <c r="F2021" s="4">
        <f t="shared" si="31"/>
        <v>0.55000000000000004</v>
      </c>
      <c r="G2021" s="1">
        <v>0.54600000000000004</v>
      </c>
    </row>
    <row r="2022" spans="1:7" x14ac:dyDescent="0.45">
      <c r="A2022" s="2">
        <v>43862.899850868052</v>
      </c>
      <c r="B2022" t="s">
        <v>1297</v>
      </c>
      <c r="C2022">
        <v>168015</v>
      </c>
      <c r="E2022" t="s">
        <v>786</v>
      </c>
      <c r="F2022" s="4">
        <f t="shared" si="31"/>
        <v>0.38</v>
      </c>
      <c r="G2022" s="1">
        <v>0.375</v>
      </c>
    </row>
    <row r="2023" spans="1:7" x14ac:dyDescent="0.45">
      <c r="A2023" s="2">
        <v>43862.899850868052</v>
      </c>
      <c r="B2023" t="s">
        <v>1297</v>
      </c>
      <c r="C2023">
        <v>168015</v>
      </c>
      <c r="E2023" t="s">
        <v>787</v>
      </c>
      <c r="F2023" s="4">
        <f t="shared" si="31"/>
        <v>0.08</v>
      </c>
      <c r="G2023" s="1">
        <v>7.9000000000000001E-2</v>
      </c>
    </row>
    <row r="2024" spans="1:7" x14ac:dyDescent="0.45">
      <c r="A2024" s="2">
        <v>43862.899850868052</v>
      </c>
      <c r="B2024" t="s">
        <v>1297</v>
      </c>
      <c r="C2024">
        <v>168015</v>
      </c>
      <c r="E2024" t="s">
        <v>788</v>
      </c>
      <c r="F2024" s="4">
        <f t="shared" si="31"/>
        <v>0.45</v>
      </c>
      <c r="G2024" s="1">
        <v>0.45400000000000001</v>
      </c>
    </row>
    <row r="2025" spans="1:7" x14ac:dyDescent="0.45">
      <c r="A2025" s="2">
        <v>43862.899850868052</v>
      </c>
      <c r="B2025" t="s">
        <v>1297</v>
      </c>
      <c r="C2025">
        <v>103771</v>
      </c>
      <c r="E2025" t="s">
        <v>785</v>
      </c>
      <c r="F2025" s="4">
        <f t="shared" si="31"/>
        <v>0.03</v>
      </c>
      <c r="G2025" s="1">
        <v>2.7E-2</v>
      </c>
    </row>
    <row r="2026" spans="1:7" x14ac:dyDescent="0.45">
      <c r="A2026" s="2">
        <v>43862.899850868052</v>
      </c>
      <c r="B2026" t="s">
        <v>1297</v>
      </c>
      <c r="C2026">
        <v>103771</v>
      </c>
      <c r="E2026" t="s">
        <v>786</v>
      </c>
      <c r="F2026" s="4">
        <f t="shared" si="31"/>
        <v>0.93</v>
      </c>
      <c r="G2026" s="1">
        <v>0.93400000000000005</v>
      </c>
    </row>
    <row r="2027" spans="1:7" x14ac:dyDescent="0.45">
      <c r="A2027" s="2">
        <v>43862.899850868052</v>
      </c>
      <c r="B2027" t="s">
        <v>1297</v>
      </c>
      <c r="C2027">
        <v>103771</v>
      </c>
      <c r="E2027" t="s">
        <v>787</v>
      </c>
      <c r="F2027" s="4">
        <f t="shared" si="31"/>
        <v>0.04</v>
      </c>
      <c r="G2027" s="1">
        <v>0.04</v>
      </c>
    </row>
    <row r="2028" spans="1:7" x14ac:dyDescent="0.45">
      <c r="A2028" s="2">
        <v>43862.899850868052</v>
      </c>
      <c r="B2028" t="s">
        <v>1297</v>
      </c>
      <c r="C2028">
        <v>103771</v>
      </c>
      <c r="E2028" t="s">
        <v>788</v>
      </c>
      <c r="F2028" s="4">
        <f t="shared" si="31"/>
        <v>0.97</v>
      </c>
      <c r="G2028" s="1">
        <v>0.97299999999999998</v>
      </c>
    </row>
    <row r="2029" spans="1:7" x14ac:dyDescent="0.45">
      <c r="A2029" s="2">
        <v>43862.899850868052</v>
      </c>
      <c r="B2029" t="s">
        <v>1297</v>
      </c>
      <c r="C2029">
        <v>368957</v>
      </c>
      <c r="E2029" t="s">
        <v>785</v>
      </c>
      <c r="F2029" s="4">
        <f t="shared" si="31"/>
        <v>0.25</v>
      </c>
      <c r="G2029" s="1">
        <v>0.252</v>
      </c>
    </row>
    <row r="2030" spans="1:7" x14ac:dyDescent="0.45">
      <c r="A2030" s="2">
        <v>43862.899850868052</v>
      </c>
      <c r="B2030" t="s">
        <v>1297</v>
      </c>
      <c r="C2030">
        <v>368957</v>
      </c>
      <c r="E2030" t="s">
        <v>786</v>
      </c>
      <c r="F2030" s="4">
        <f t="shared" si="31"/>
        <v>0.66</v>
      </c>
      <c r="G2030" s="1">
        <v>0.65800000000000003</v>
      </c>
    </row>
    <row r="2031" spans="1:7" x14ac:dyDescent="0.45">
      <c r="A2031" s="2">
        <v>43862.899850868052</v>
      </c>
      <c r="B2031" t="s">
        <v>1297</v>
      </c>
      <c r="C2031">
        <v>368957</v>
      </c>
      <c r="E2031" t="s">
        <v>787</v>
      </c>
      <c r="F2031" s="4">
        <f t="shared" si="31"/>
        <v>0.09</v>
      </c>
      <c r="G2031" s="1">
        <v>0.09</v>
      </c>
    </row>
    <row r="2032" spans="1:7" x14ac:dyDescent="0.45">
      <c r="A2032" s="2">
        <v>43862.899850868052</v>
      </c>
      <c r="B2032" t="s">
        <v>1297</v>
      </c>
      <c r="C2032">
        <v>368957</v>
      </c>
      <c r="E2032" t="s">
        <v>788</v>
      </c>
      <c r="F2032" s="4">
        <f t="shared" si="31"/>
        <v>0.75</v>
      </c>
      <c r="G2032" s="1">
        <v>0.748</v>
      </c>
    </row>
    <row r="2033" spans="1:7" x14ac:dyDescent="0.45">
      <c r="A2033" s="2">
        <v>43862.899850868052</v>
      </c>
      <c r="B2033" t="s">
        <v>1297</v>
      </c>
      <c r="C2033">
        <v>145321</v>
      </c>
      <c r="E2033" t="s">
        <v>785</v>
      </c>
      <c r="F2033" s="4">
        <f t="shared" si="31"/>
        <v>0.38</v>
      </c>
      <c r="G2033" s="1">
        <v>0.379</v>
      </c>
    </row>
    <row r="2034" spans="1:7" x14ac:dyDescent="0.45">
      <c r="A2034" s="2">
        <v>43862.899850868052</v>
      </c>
      <c r="B2034" t="s">
        <v>1297</v>
      </c>
      <c r="C2034">
        <v>145321</v>
      </c>
      <c r="E2034" t="s">
        <v>786</v>
      </c>
      <c r="F2034" s="4">
        <f t="shared" si="31"/>
        <v>0.52</v>
      </c>
      <c r="G2034" s="1">
        <v>0.51700000000000002</v>
      </c>
    </row>
    <row r="2035" spans="1:7" x14ac:dyDescent="0.45">
      <c r="A2035" s="2">
        <v>43862.899850868052</v>
      </c>
      <c r="B2035" t="s">
        <v>1297</v>
      </c>
      <c r="C2035">
        <v>145321</v>
      </c>
      <c r="E2035" t="s">
        <v>787</v>
      </c>
      <c r="F2035" s="4">
        <f t="shared" si="31"/>
        <v>0.1</v>
      </c>
      <c r="G2035" s="1">
        <v>0.10299999999999999</v>
      </c>
    </row>
    <row r="2036" spans="1:7" x14ac:dyDescent="0.45">
      <c r="A2036" s="2">
        <v>43862.899850868052</v>
      </c>
      <c r="B2036" t="s">
        <v>1297</v>
      </c>
      <c r="C2036">
        <v>145321</v>
      </c>
      <c r="E2036" t="s">
        <v>788</v>
      </c>
      <c r="F2036" s="4">
        <f t="shared" si="31"/>
        <v>0.62</v>
      </c>
      <c r="G2036" s="1">
        <v>0.621</v>
      </c>
    </row>
    <row r="2037" spans="1:7" x14ac:dyDescent="0.45">
      <c r="A2037" s="2">
        <v>43862.899850868052</v>
      </c>
      <c r="B2037" t="s">
        <v>1297</v>
      </c>
      <c r="C2037">
        <v>128089</v>
      </c>
      <c r="E2037" t="s">
        <v>785</v>
      </c>
      <c r="F2037" s="4">
        <f t="shared" si="31"/>
        <v>0.66</v>
      </c>
      <c r="G2037" s="1">
        <v>0.65800000000000003</v>
      </c>
    </row>
    <row r="2038" spans="1:7" x14ac:dyDescent="0.45">
      <c r="A2038" s="2">
        <v>43862.899850868052</v>
      </c>
      <c r="B2038" t="s">
        <v>1297</v>
      </c>
      <c r="C2038">
        <v>128089</v>
      </c>
      <c r="E2038" t="s">
        <v>786</v>
      </c>
      <c r="F2038" s="4">
        <f t="shared" si="31"/>
        <v>0.3</v>
      </c>
      <c r="G2038" s="1">
        <v>0.30299999999999999</v>
      </c>
    </row>
    <row r="2039" spans="1:7" x14ac:dyDescent="0.45">
      <c r="A2039" s="2">
        <v>43862.899850868052</v>
      </c>
      <c r="B2039" t="s">
        <v>1297</v>
      </c>
      <c r="C2039">
        <v>128089</v>
      </c>
      <c r="E2039" t="s">
        <v>787</v>
      </c>
      <c r="F2039" s="4">
        <f t="shared" si="31"/>
        <v>0.04</v>
      </c>
      <c r="G2039" s="1">
        <v>3.9E-2</v>
      </c>
    </row>
    <row r="2040" spans="1:7" x14ac:dyDescent="0.45">
      <c r="A2040" s="2">
        <v>43862.899850868052</v>
      </c>
      <c r="B2040" t="s">
        <v>1297</v>
      </c>
      <c r="C2040">
        <v>128089</v>
      </c>
      <c r="E2040" t="s">
        <v>788</v>
      </c>
      <c r="F2040" s="4">
        <f t="shared" si="31"/>
        <v>0.34</v>
      </c>
      <c r="G2040" s="1">
        <v>0.34200000000000003</v>
      </c>
    </row>
    <row r="2041" spans="1:7" x14ac:dyDescent="0.45">
      <c r="A2041" s="2">
        <v>43862.899850868052</v>
      </c>
      <c r="B2041" t="s">
        <v>1298</v>
      </c>
      <c r="C2041">
        <v>145321</v>
      </c>
      <c r="E2041" t="s">
        <v>785</v>
      </c>
      <c r="F2041" s="4">
        <f t="shared" si="31"/>
        <v>0.65</v>
      </c>
      <c r="G2041" s="1">
        <v>0.65</v>
      </c>
    </row>
    <row r="2042" spans="1:7" x14ac:dyDescent="0.45">
      <c r="A2042" s="2">
        <v>43862.899850868052</v>
      </c>
      <c r="B2042" t="s">
        <v>1298</v>
      </c>
      <c r="C2042">
        <v>145321</v>
      </c>
      <c r="E2042" t="s">
        <v>786</v>
      </c>
      <c r="F2042" s="4">
        <f t="shared" si="31"/>
        <v>0.34</v>
      </c>
      <c r="G2042" s="1">
        <v>0.33700000000000002</v>
      </c>
    </row>
    <row r="2043" spans="1:7" x14ac:dyDescent="0.45">
      <c r="A2043" s="2">
        <v>43862.899850868052</v>
      </c>
      <c r="B2043" t="s">
        <v>1298</v>
      </c>
      <c r="C2043">
        <v>145321</v>
      </c>
      <c r="E2043" t="s">
        <v>787</v>
      </c>
      <c r="F2043" s="4">
        <f t="shared" si="31"/>
        <v>0.01</v>
      </c>
      <c r="G2043" s="1">
        <v>1.2E-2</v>
      </c>
    </row>
    <row r="2044" spans="1:7" x14ac:dyDescent="0.45">
      <c r="A2044" s="2">
        <v>43862.899850868052</v>
      </c>
      <c r="B2044" t="s">
        <v>1298</v>
      </c>
      <c r="C2044">
        <v>145321</v>
      </c>
      <c r="E2044" t="s">
        <v>788</v>
      </c>
      <c r="F2044" s="4">
        <f t="shared" si="31"/>
        <v>0.35</v>
      </c>
      <c r="G2044" s="1">
        <v>0.35</v>
      </c>
    </row>
    <row r="2045" spans="1:7" x14ac:dyDescent="0.45">
      <c r="A2045" s="2">
        <v>43862.899850868052</v>
      </c>
      <c r="B2045" t="s">
        <v>1298</v>
      </c>
      <c r="C2045">
        <v>111381</v>
      </c>
      <c r="E2045" t="s">
        <v>785</v>
      </c>
      <c r="F2045" s="4">
        <f t="shared" si="31"/>
        <v>0.52</v>
      </c>
      <c r="G2045" s="1">
        <v>0.51600000000000001</v>
      </c>
    </row>
    <row r="2046" spans="1:7" x14ac:dyDescent="0.45">
      <c r="A2046" s="2">
        <v>43862.899850868052</v>
      </c>
      <c r="B2046" t="s">
        <v>1298</v>
      </c>
      <c r="C2046">
        <v>111381</v>
      </c>
      <c r="E2046" t="s">
        <v>786</v>
      </c>
      <c r="F2046" s="4">
        <f t="shared" si="31"/>
        <v>0.44</v>
      </c>
      <c r="G2046" s="1">
        <v>0.438</v>
      </c>
    </row>
    <row r="2047" spans="1:7" x14ac:dyDescent="0.45">
      <c r="A2047" s="2">
        <v>43862.899850868052</v>
      </c>
      <c r="B2047" t="s">
        <v>1298</v>
      </c>
      <c r="C2047">
        <v>111381</v>
      </c>
      <c r="E2047" t="s">
        <v>787</v>
      </c>
      <c r="F2047" s="4">
        <f t="shared" si="31"/>
        <v>0.05</v>
      </c>
      <c r="G2047" s="1">
        <v>4.7E-2</v>
      </c>
    </row>
    <row r="2048" spans="1:7" x14ac:dyDescent="0.45">
      <c r="A2048" s="2">
        <v>43862.899850868052</v>
      </c>
      <c r="B2048" t="s">
        <v>1298</v>
      </c>
      <c r="C2048">
        <v>111381</v>
      </c>
      <c r="E2048" t="s">
        <v>788</v>
      </c>
      <c r="F2048" s="4">
        <f t="shared" si="31"/>
        <v>0.48</v>
      </c>
      <c r="G2048" s="1">
        <v>0.48399999999999999</v>
      </c>
    </row>
    <row r="2049" spans="1:7" x14ac:dyDescent="0.45">
      <c r="A2049" s="2">
        <v>43862.899850868052</v>
      </c>
      <c r="B2049" t="s">
        <v>1298</v>
      </c>
      <c r="C2049">
        <v>32617</v>
      </c>
      <c r="E2049" t="s">
        <v>785</v>
      </c>
      <c r="F2049" s="4">
        <f t="shared" si="31"/>
        <v>0.76</v>
      </c>
      <c r="G2049" s="1">
        <v>0.75700000000000001</v>
      </c>
    </row>
    <row r="2050" spans="1:7" x14ac:dyDescent="0.45">
      <c r="A2050" s="2">
        <v>43862.899850868052</v>
      </c>
      <c r="B2050" t="s">
        <v>1298</v>
      </c>
      <c r="C2050">
        <v>32617</v>
      </c>
      <c r="E2050" t="s">
        <v>786</v>
      </c>
      <c r="F2050" s="4">
        <f t="shared" ref="F2050:F2113" si="32">ROUND(G2050,2)</f>
        <v>0.22</v>
      </c>
      <c r="G2050" s="1">
        <v>0.217</v>
      </c>
    </row>
    <row r="2051" spans="1:7" x14ac:dyDescent="0.45">
      <c r="A2051" s="2">
        <v>43862.899850868052</v>
      </c>
      <c r="B2051" t="s">
        <v>1298</v>
      </c>
      <c r="C2051">
        <v>32617</v>
      </c>
      <c r="E2051" t="s">
        <v>787</v>
      </c>
      <c r="F2051" s="4">
        <f t="shared" si="32"/>
        <v>0.03</v>
      </c>
      <c r="G2051" s="1">
        <v>2.5999999999999999E-2</v>
      </c>
    </row>
    <row r="2052" spans="1:7" x14ac:dyDescent="0.45">
      <c r="A2052" s="2">
        <v>43862.899850868052</v>
      </c>
      <c r="B2052" t="s">
        <v>1298</v>
      </c>
      <c r="C2052">
        <v>32617</v>
      </c>
      <c r="E2052" t="s">
        <v>788</v>
      </c>
      <c r="F2052" s="4">
        <f t="shared" si="32"/>
        <v>0.24</v>
      </c>
      <c r="G2052" s="1">
        <v>0.24299999999999999</v>
      </c>
    </row>
    <row r="2053" spans="1:7" x14ac:dyDescent="0.45">
      <c r="A2053" s="2">
        <v>43862.899850868052</v>
      </c>
      <c r="B2053" t="s">
        <v>1298</v>
      </c>
      <c r="C2053">
        <v>140233</v>
      </c>
      <c r="E2053" t="s">
        <v>785</v>
      </c>
      <c r="F2053" s="4">
        <f t="shared" si="32"/>
        <v>0.55000000000000004</v>
      </c>
      <c r="G2053" s="1">
        <v>0.54900000000000004</v>
      </c>
    </row>
    <row r="2054" spans="1:7" x14ac:dyDescent="0.45">
      <c r="A2054" s="2">
        <v>43862.899850868052</v>
      </c>
      <c r="B2054" t="s">
        <v>1298</v>
      </c>
      <c r="C2054">
        <v>140233</v>
      </c>
      <c r="E2054" t="s">
        <v>786</v>
      </c>
      <c r="F2054" s="4">
        <f t="shared" si="32"/>
        <v>0.34</v>
      </c>
      <c r="G2054" s="1">
        <v>0.34300000000000003</v>
      </c>
    </row>
    <row r="2055" spans="1:7" x14ac:dyDescent="0.45">
      <c r="A2055" s="2">
        <v>43862.899850868052</v>
      </c>
      <c r="B2055" t="s">
        <v>1298</v>
      </c>
      <c r="C2055">
        <v>140233</v>
      </c>
      <c r="E2055" t="s">
        <v>787</v>
      </c>
      <c r="F2055" s="4">
        <f t="shared" si="32"/>
        <v>0.11</v>
      </c>
      <c r="G2055" s="1">
        <v>0.109</v>
      </c>
    </row>
    <row r="2056" spans="1:7" x14ac:dyDescent="0.45">
      <c r="A2056" s="2">
        <v>43862.899850868052</v>
      </c>
      <c r="B2056" t="s">
        <v>1298</v>
      </c>
      <c r="C2056">
        <v>140233</v>
      </c>
      <c r="E2056" t="s">
        <v>788</v>
      </c>
      <c r="F2056" s="4">
        <f t="shared" si="32"/>
        <v>0.45</v>
      </c>
      <c r="G2056" s="1">
        <v>0.45100000000000001</v>
      </c>
    </row>
    <row r="2057" spans="1:7" x14ac:dyDescent="0.45">
      <c r="A2057" s="2">
        <v>43862.899850868052</v>
      </c>
      <c r="B2057" t="s">
        <v>1298</v>
      </c>
      <c r="C2057">
        <v>30431</v>
      </c>
      <c r="E2057" t="s">
        <v>785</v>
      </c>
      <c r="F2057" s="4">
        <f t="shared" si="32"/>
        <v>0.53</v>
      </c>
      <c r="G2057" s="1">
        <v>0.53300000000000003</v>
      </c>
    </row>
    <row r="2058" spans="1:7" x14ac:dyDescent="0.45">
      <c r="A2058" s="2">
        <v>43862.899850868052</v>
      </c>
      <c r="B2058" t="s">
        <v>1298</v>
      </c>
      <c r="C2058">
        <v>30431</v>
      </c>
      <c r="E2058" t="s">
        <v>786</v>
      </c>
      <c r="F2058" s="4">
        <f t="shared" si="32"/>
        <v>0.44</v>
      </c>
      <c r="G2058" s="1">
        <v>0.436</v>
      </c>
    </row>
    <row r="2059" spans="1:7" x14ac:dyDescent="0.45">
      <c r="A2059" s="2">
        <v>43862.899850868052</v>
      </c>
      <c r="B2059" t="s">
        <v>1298</v>
      </c>
      <c r="C2059">
        <v>30431</v>
      </c>
      <c r="E2059" t="s">
        <v>787</v>
      </c>
      <c r="F2059" s="4">
        <f t="shared" si="32"/>
        <v>0.03</v>
      </c>
      <c r="G2059" s="1">
        <v>0.03</v>
      </c>
    </row>
    <row r="2060" spans="1:7" x14ac:dyDescent="0.45">
      <c r="A2060" s="2">
        <v>43862.899850868052</v>
      </c>
      <c r="B2060" t="s">
        <v>1298</v>
      </c>
      <c r="C2060">
        <v>30431</v>
      </c>
      <c r="E2060" t="s">
        <v>788</v>
      </c>
      <c r="F2060" s="4">
        <f t="shared" si="32"/>
        <v>0.47</v>
      </c>
      <c r="G2060" s="1">
        <v>0.46700000000000003</v>
      </c>
    </row>
    <row r="2061" spans="1:7" x14ac:dyDescent="0.45">
      <c r="A2061" s="2">
        <v>43862.899850868052</v>
      </c>
      <c r="B2061" t="s">
        <v>1298</v>
      </c>
      <c r="C2061">
        <v>1529447</v>
      </c>
      <c r="E2061" t="s">
        <v>785</v>
      </c>
      <c r="F2061" s="4">
        <f t="shared" si="32"/>
        <v>0.28999999999999998</v>
      </c>
      <c r="G2061" s="1">
        <v>0.29199999999999998</v>
      </c>
    </row>
    <row r="2062" spans="1:7" x14ac:dyDescent="0.45">
      <c r="A2062" s="2">
        <v>43862.899850868052</v>
      </c>
      <c r="B2062" t="s">
        <v>1298</v>
      </c>
      <c r="C2062">
        <v>1529447</v>
      </c>
      <c r="E2062" t="s">
        <v>786</v>
      </c>
      <c r="F2062" s="4">
        <f t="shared" si="32"/>
        <v>0.35</v>
      </c>
      <c r="G2062" s="1">
        <v>0.34699999999999998</v>
      </c>
    </row>
    <row r="2063" spans="1:7" x14ac:dyDescent="0.45">
      <c r="A2063" s="2">
        <v>43862.899850868052</v>
      </c>
      <c r="B2063" t="s">
        <v>1298</v>
      </c>
      <c r="C2063">
        <v>1529447</v>
      </c>
      <c r="E2063" t="s">
        <v>787</v>
      </c>
      <c r="F2063" s="4">
        <f t="shared" si="32"/>
        <v>0.36</v>
      </c>
      <c r="G2063" s="1">
        <v>0.36099999999999999</v>
      </c>
    </row>
    <row r="2064" spans="1:7" x14ac:dyDescent="0.45">
      <c r="A2064" s="2">
        <v>43862.899850868052</v>
      </c>
      <c r="B2064" t="s">
        <v>1298</v>
      </c>
      <c r="C2064">
        <v>1529447</v>
      </c>
      <c r="E2064" t="s">
        <v>788</v>
      </c>
      <c r="F2064" s="4">
        <f t="shared" si="32"/>
        <v>0.71</v>
      </c>
      <c r="G2064" s="1">
        <v>0.70799999999999996</v>
      </c>
    </row>
    <row r="2065" spans="1:7" x14ac:dyDescent="0.45">
      <c r="A2065" s="2">
        <v>43862.899850868052</v>
      </c>
      <c r="B2065" t="s">
        <v>1298</v>
      </c>
      <c r="C2065">
        <v>53445</v>
      </c>
      <c r="E2065" t="s">
        <v>785</v>
      </c>
      <c r="F2065" s="4">
        <f t="shared" si="32"/>
        <v>0.6</v>
      </c>
      <c r="G2065" s="1">
        <v>0.59799999999999998</v>
      </c>
    </row>
    <row r="2066" spans="1:7" x14ac:dyDescent="0.45">
      <c r="A2066" s="2">
        <v>43862.899850868052</v>
      </c>
      <c r="B2066" t="s">
        <v>1298</v>
      </c>
      <c r="C2066">
        <v>53445</v>
      </c>
      <c r="E2066" t="s">
        <v>786</v>
      </c>
      <c r="F2066" s="4">
        <f t="shared" si="32"/>
        <v>0.39</v>
      </c>
      <c r="G2066" s="1">
        <v>0.39</v>
      </c>
    </row>
    <row r="2067" spans="1:7" x14ac:dyDescent="0.45">
      <c r="A2067" s="2">
        <v>43862.899850868052</v>
      </c>
      <c r="B2067" t="s">
        <v>1298</v>
      </c>
      <c r="C2067">
        <v>53445</v>
      </c>
      <c r="E2067" t="s">
        <v>787</v>
      </c>
      <c r="F2067" s="4">
        <f t="shared" si="32"/>
        <v>0.01</v>
      </c>
      <c r="G2067" s="1">
        <v>1.2E-2</v>
      </c>
    </row>
    <row r="2068" spans="1:7" x14ac:dyDescent="0.45">
      <c r="A2068" s="2">
        <v>43862.899850868052</v>
      </c>
      <c r="B2068" t="s">
        <v>1298</v>
      </c>
      <c r="C2068">
        <v>53445</v>
      </c>
      <c r="E2068" t="s">
        <v>788</v>
      </c>
      <c r="F2068" s="4">
        <f t="shared" si="32"/>
        <v>0.4</v>
      </c>
      <c r="G2068" s="1">
        <v>0.40200000000000002</v>
      </c>
    </row>
    <row r="2069" spans="1:7" x14ac:dyDescent="0.45">
      <c r="A2069" s="2">
        <v>43862.899850868052</v>
      </c>
      <c r="B2069" t="s">
        <v>1298</v>
      </c>
      <c r="C2069">
        <v>1308659</v>
      </c>
      <c r="E2069" t="s">
        <v>785</v>
      </c>
      <c r="F2069" s="4">
        <f t="shared" si="32"/>
        <v>0.15</v>
      </c>
      <c r="G2069" s="1">
        <v>0.152</v>
      </c>
    </row>
    <row r="2070" spans="1:7" x14ac:dyDescent="0.45">
      <c r="A2070" s="2">
        <v>43862.899850868052</v>
      </c>
      <c r="B2070" t="s">
        <v>1298</v>
      </c>
      <c r="C2070">
        <v>1308659</v>
      </c>
      <c r="E2070" t="s">
        <v>786</v>
      </c>
      <c r="F2070" s="4">
        <f t="shared" si="32"/>
        <v>0.85</v>
      </c>
      <c r="G2070" s="1">
        <v>0.84799999999999998</v>
      </c>
    </row>
    <row r="2071" spans="1:7" x14ac:dyDescent="0.45">
      <c r="A2071" s="2">
        <v>43862.899850868052</v>
      </c>
      <c r="B2071" t="s">
        <v>1298</v>
      </c>
      <c r="C2071">
        <v>1308659</v>
      </c>
      <c r="E2071" t="s">
        <v>787</v>
      </c>
      <c r="F2071" s="4">
        <f t="shared" si="32"/>
        <v>0</v>
      </c>
      <c r="G2071" s="1">
        <v>0</v>
      </c>
    </row>
    <row r="2072" spans="1:7" x14ac:dyDescent="0.45">
      <c r="A2072" s="2">
        <v>43862.899850868052</v>
      </c>
      <c r="B2072" t="s">
        <v>1298</v>
      </c>
      <c r="C2072">
        <v>1308659</v>
      </c>
      <c r="E2072" t="s">
        <v>788</v>
      </c>
      <c r="F2072" s="4">
        <f t="shared" si="32"/>
        <v>0.85</v>
      </c>
      <c r="G2072" s="1">
        <v>0.84799999999999998</v>
      </c>
    </row>
    <row r="2073" spans="1:7" x14ac:dyDescent="0.45">
      <c r="A2073" s="2">
        <v>43862.899850868052</v>
      </c>
      <c r="B2073" t="s">
        <v>1298</v>
      </c>
      <c r="C2073">
        <v>143343</v>
      </c>
      <c r="E2073" t="s">
        <v>785</v>
      </c>
      <c r="F2073" s="4">
        <f t="shared" si="32"/>
        <v>0.68</v>
      </c>
      <c r="G2073" s="1">
        <v>0.67800000000000005</v>
      </c>
    </row>
    <row r="2074" spans="1:7" x14ac:dyDescent="0.45">
      <c r="A2074" s="2">
        <v>43862.899850868052</v>
      </c>
      <c r="B2074" t="s">
        <v>1298</v>
      </c>
      <c r="C2074">
        <v>143343</v>
      </c>
      <c r="E2074" t="s">
        <v>786</v>
      </c>
      <c r="F2074" s="4">
        <f t="shared" si="32"/>
        <v>0.28999999999999998</v>
      </c>
      <c r="G2074" s="1">
        <v>0.28799999999999998</v>
      </c>
    </row>
    <row r="2075" spans="1:7" x14ac:dyDescent="0.45">
      <c r="A2075" s="2">
        <v>43862.899850868052</v>
      </c>
      <c r="B2075" t="s">
        <v>1298</v>
      </c>
      <c r="C2075">
        <v>143343</v>
      </c>
      <c r="E2075" t="s">
        <v>787</v>
      </c>
      <c r="F2075" s="4">
        <f t="shared" si="32"/>
        <v>0.03</v>
      </c>
      <c r="G2075" s="1">
        <v>3.4000000000000002E-2</v>
      </c>
    </row>
    <row r="2076" spans="1:7" x14ac:dyDescent="0.45">
      <c r="A2076" s="2">
        <v>43862.899850868052</v>
      </c>
      <c r="B2076" t="s">
        <v>1298</v>
      </c>
      <c r="C2076">
        <v>143343</v>
      </c>
      <c r="E2076" t="s">
        <v>788</v>
      </c>
      <c r="F2076" s="4">
        <f t="shared" si="32"/>
        <v>0.32</v>
      </c>
      <c r="G2076" s="1">
        <v>0.32200000000000001</v>
      </c>
    </row>
    <row r="2077" spans="1:7" x14ac:dyDescent="0.45">
      <c r="A2077" s="2">
        <v>43862.899850868052</v>
      </c>
      <c r="B2077" t="s">
        <v>1298</v>
      </c>
      <c r="C2077">
        <v>315621</v>
      </c>
      <c r="E2077" t="s">
        <v>785</v>
      </c>
      <c r="F2077" s="4">
        <f t="shared" si="32"/>
        <v>0.14000000000000001</v>
      </c>
      <c r="G2077" s="1">
        <v>0.14000000000000001</v>
      </c>
    </row>
    <row r="2078" spans="1:7" x14ac:dyDescent="0.45">
      <c r="A2078" s="2">
        <v>43862.899850868052</v>
      </c>
      <c r="B2078" t="s">
        <v>1298</v>
      </c>
      <c r="C2078">
        <v>315621</v>
      </c>
      <c r="E2078" t="s">
        <v>786</v>
      </c>
      <c r="F2078" s="4">
        <f t="shared" si="32"/>
        <v>0.79</v>
      </c>
      <c r="G2078" s="1">
        <v>0.78900000000000003</v>
      </c>
    </row>
    <row r="2079" spans="1:7" x14ac:dyDescent="0.45">
      <c r="A2079" s="2">
        <v>43862.899850868052</v>
      </c>
      <c r="B2079" t="s">
        <v>1298</v>
      </c>
      <c r="C2079">
        <v>315621</v>
      </c>
      <c r="E2079" t="s">
        <v>787</v>
      </c>
      <c r="F2079" s="4">
        <f t="shared" si="32"/>
        <v>7.0000000000000007E-2</v>
      </c>
      <c r="G2079" s="1">
        <v>7.0000000000000007E-2</v>
      </c>
    </row>
    <row r="2080" spans="1:7" x14ac:dyDescent="0.45">
      <c r="A2080" s="2">
        <v>43862.899850868052</v>
      </c>
      <c r="B2080" t="s">
        <v>1298</v>
      </c>
      <c r="C2080">
        <v>315621</v>
      </c>
      <c r="E2080" t="s">
        <v>788</v>
      </c>
      <c r="F2080" s="4">
        <f t="shared" si="32"/>
        <v>0.86</v>
      </c>
      <c r="G2080" s="1">
        <v>0.86</v>
      </c>
    </row>
    <row r="2081" spans="1:7" x14ac:dyDescent="0.45">
      <c r="A2081" s="2">
        <v>43862.899850868052</v>
      </c>
      <c r="B2081" t="s">
        <v>1299</v>
      </c>
      <c r="C2081">
        <v>140233</v>
      </c>
      <c r="E2081" t="s">
        <v>785</v>
      </c>
      <c r="F2081" s="4">
        <f t="shared" si="32"/>
        <v>0.57999999999999996</v>
      </c>
      <c r="G2081" s="1">
        <v>0.57899999999999996</v>
      </c>
    </row>
    <row r="2082" spans="1:7" x14ac:dyDescent="0.45">
      <c r="A2082" s="2">
        <v>43862.899850868052</v>
      </c>
      <c r="B2082" t="s">
        <v>1299</v>
      </c>
      <c r="C2082">
        <v>140233</v>
      </c>
      <c r="E2082" t="s">
        <v>786</v>
      </c>
      <c r="F2082" s="4">
        <f t="shared" si="32"/>
        <v>0.36</v>
      </c>
      <c r="G2082" s="1">
        <v>0.35799999999999998</v>
      </c>
    </row>
    <row r="2083" spans="1:7" x14ac:dyDescent="0.45">
      <c r="A2083" s="2">
        <v>43862.899850868052</v>
      </c>
      <c r="B2083" t="s">
        <v>1299</v>
      </c>
      <c r="C2083">
        <v>140233</v>
      </c>
      <c r="E2083" t="s">
        <v>787</v>
      </c>
      <c r="F2083" s="4">
        <f t="shared" si="32"/>
        <v>0.06</v>
      </c>
      <c r="G2083" s="1">
        <v>6.3E-2</v>
      </c>
    </row>
    <row r="2084" spans="1:7" x14ac:dyDescent="0.45">
      <c r="A2084" s="2">
        <v>43862.899850868052</v>
      </c>
      <c r="B2084" t="s">
        <v>1299</v>
      </c>
      <c r="C2084">
        <v>140233</v>
      </c>
      <c r="E2084" t="s">
        <v>788</v>
      </c>
      <c r="F2084" s="4">
        <f t="shared" si="32"/>
        <v>0.42</v>
      </c>
      <c r="G2084" s="1">
        <v>0.42099999999999999</v>
      </c>
    </row>
    <row r="2085" spans="1:7" x14ac:dyDescent="0.45">
      <c r="A2085" s="2">
        <v>43862.899850868052</v>
      </c>
      <c r="B2085" t="s">
        <v>1299</v>
      </c>
      <c r="C2085">
        <v>111381</v>
      </c>
      <c r="E2085" t="s">
        <v>785</v>
      </c>
      <c r="F2085" s="4">
        <f t="shared" si="32"/>
        <v>0.53</v>
      </c>
      <c r="G2085" s="1">
        <v>0.53400000000000003</v>
      </c>
    </row>
    <row r="2086" spans="1:7" x14ac:dyDescent="0.45">
      <c r="A2086" s="2">
        <v>43862.899850868052</v>
      </c>
      <c r="B2086" t="s">
        <v>1299</v>
      </c>
      <c r="C2086">
        <v>111381</v>
      </c>
      <c r="E2086" t="s">
        <v>786</v>
      </c>
      <c r="F2086" s="4">
        <f t="shared" si="32"/>
        <v>0.41</v>
      </c>
      <c r="G2086" s="1">
        <v>0.41299999999999998</v>
      </c>
    </row>
    <row r="2087" spans="1:7" x14ac:dyDescent="0.45">
      <c r="A2087" s="2">
        <v>43862.899850868052</v>
      </c>
      <c r="B2087" t="s">
        <v>1299</v>
      </c>
      <c r="C2087">
        <v>111381</v>
      </c>
      <c r="E2087" t="s">
        <v>787</v>
      </c>
      <c r="F2087" s="4">
        <f t="shared" si="32"/>
        <v>0.05</v>
      </c>
      <c r="G2087" s="1">
        <v>5.2999999999999999E-2</v>
      </c>
    </row>
    <row r="2088" spans="1:7" x14ac:dyDescent="0.45">
      <c r="A2088" s="2">
        <v>43862.899850868052</v>
      </c>
      <c r="B2088" t="s">
        <v>1299</v>
      </c>
      <c r="C2088">
        <v>111381</v>
      </c>
      <c r="E2088" t="s">
        <v>788</v>
      </c>
      <c r="F2088" s="4">
        <f t="shared" si="32"/>
        <v>0.47</v>
      </c>
      <c r="G2088" s="1">
        <v>0.46600000000000003</v>
      </c>
    </row>
    <row r="2089" spans="1:7" x14ac:dyDescent="0.45">
      <c r="A2089" s="2">
        <v>43862.899850868052</v>
      </c>
      <c r="B2089" t="s">
        <v>1299</v>
      </c>
      <c r="C2089">
        <v>30431</v>
      </c>
      <c r="E2089" t="s">
        <v>785</v>
      </c>
      <c r="F2089" s="4">
        <f t="shared" si="32"/>
        <v>0.54</v>
      </c>
      <c r="G2089" s="1">
        <v>0.53900000000000003</v>
      </c>
    </row>
    <row r="2090" spans="1:7" x14ac:dyDescent="0.45">
      <c r="A2090" s="2">
        <v>43862.899850868052</v>
      </c>
      <c r="B2090" t="s">
        <v>1299</v>
      </c>
      <c r="C2090">
        <v>30431</v>
      </c>
      <c r="E2090" t="s">
        <v>786</v>
      </c>
      <c r="F2090" s="4">
        <f t="shared" si="32"/>
        <v>0.38</v>
      </c>
      <c r="G2090" s="1">
        <v>0.38100000000000001</v>
      </c>
    </row>
    <row r="2091" spans="1:7" x14ac:dyDescent="0.45">
      <c r="A2091" s="2">
        <v>43862.899850868052</v>
      </c>
      <c r="B2091" t="s">
        <v>1299</v>
      </c>
      <c r="C2091">
        <v>30431</v>
      </c>
      <c r="E2091" t="s">
        <v>787</v>
      </c>
      <c r="F2091" s="4">
        <f t="shared" si="32"/>
        <v>0.08</v>
      </c>
      <c r="G2091" s="1">
        <v>0.08</v>
      </c>
    </row>
    <row r="2092" spans="1:7" x14ac:dyDescent="0.45">
      <c r="A2092" s="2">
        <v>43862.899850868052</v>
      </c>
      <c r="B2092" t="s">
        <v>1299</v>
      </c>
      <c r="C2092">
        <v>30431</v>
      </c>
      <c r="E2092" t="s">
        <v>788</v>
      </c>
      <c r="F2092" s="4">
        <f t="shared" si="32"/>
        <v>0.46</v>
      </c>
      <c r="G2092" s="1">
        <v>0.46100000000000002</v>
      </c>
    </row>
    <row r="2093" spans="1:7" x14ac:dyDescent="0.45">
      <c r="A2093" s="2">
        <v>43862.899850868052</v>
      </c>
      <c r="B2093" t="s">
        <v>1299</v>
      </c>
      <c r="C2093">
        <v>145321</v>
      </c>
      <c r="E2093" t="s">
        <v>785</v>
      </c>
      <c r="F2093" s="4">
        <f t="shared" si="32"/>
        <v>0.54</v>
      </c>
      <c r="G2093" s="1">
        <v>0.54300000000000004</v>
      </c>
    </row>
    <row r="2094" spans="1:7" x14ac:dyDescent="0.45">
      <c r="A2094" s="2">
        <v>43862.899850868052</v>
      </c>
      <c r="B2094" t="s">
        <v>1299</v>
      </c>
      <c r="C2094">
        <v>145321</v>
      </c>
      <c r="E2094" t="s">
        <v>786</v>
      </c>
      <c r="F2094" s="4">
        <f t="shared" si="32"/>
        <v>0.42</v>
      </c>
      <c r="G2094" s="1">
        <v>0.42199999999999999</v>
      </c>
    </row>
    <row r="2095" spans="1:7" x14ac:dyDescent="0.45">
      <c r="A2095" s="2">
        <v>43862.899850868052</v>
      </c>
      <c r="B2095" t="s">
        <v>1299</v>
      </c>
      <c r="C2095">
        <v>145321</v>
      </c>
      <c r="E2095" t="s">
        <v>787</v>
      </c>
      <c r="F2095" s="4">
        <f t="shared" si="32"/>
        <v>0.04</v>
      </c>
      <c r="G2095" s="1">
        <v>3.5000000000000003E-2</v>
      </c>
    </row>
    <row r="2096" spans="1:7" x14ac:dyDescent="0.45">
      <c r="A2096" s="2">
        <v>43862.899850868052</v>
      </c>
      <c r="B2096" t="s">
        <v>1299</v>
      </c>
      <c r="C2096">
        <v>145321</v>
      </c>
      <c r="E2096" t="s">
        <v>788</v>
      </c>
      <c r="F2096" s="4">
        <f t="shared" si="32"/>
        <v>0.46</v>
      </c>
      <c r="G2096" s="1">
        <v>0.45700000000000002</v>
      </c>
    </row>
    <row r="2097" spans="1:7" x14ac:dyDescent="0.45">
      <c r="A2097" s="2">
        <v>43862.899850868052</v>
      </c>
      <c r="B2097" t="s">
        <v>1299</v>
      </c>
      <c r="C2097">
        <v>32617</v>
      </c>
      <c r="E2097" t="s">
        <v>785</v>
      </c>
      <c r="F2097" s="4">
        <f t="shared" si="32"/>
        <v>0.5</v>
      </c>
      <c r="G2097" s="1">
        <v>0.497</v>
      </c>
    </row>
    <row r="2098" spans="1:7" x14ac:dyDescent="0.45">
      <c r="A2098" s="2">
        <v>43862.899850868052</v>
      </c>
      <c r="B2098" t="s">
        <v>1299</v>
      </c>
      <c r="C2098">
        <v>32617</v>
      </c>
      <c r="E2098" t="s">
        <v>786</v>
      </c>
      <c r="F2098" s="4">
        <f t="shared" si="32"/>
        <v>0.4</v>
      </c>
      <c r="G2098" s="1">
        <v>0.40200000000000002</v>
      </c>
    </row>
    <row r="2099" spans="1:7" x14ac:dyDescent="0.45">
      <c r="A2099" s="2">
        <v>43862.899850868052</v>
      </c>
      <c r="B2099" t="s">
        <v>1299</v>
      </c>
      <c r="C2099">
        <v>32617</v>
      </c>
      <c r="E2099" t="s">
        <v>787</v>
      </c>
      <c r="F2099" s="4">
        <f t="shared" si="32"/>
        <v>0.1</v>
      </c>
      <c r="G2099" s="1">
        <v>0.10100000000000001</v>
      </c>
    </row>
    <row r="2100" spans="1:7" x14ac:dyDescent="0.45">
      <c r="A2100" s="2">
        <v>43862.899850868052</v>
      </c>
      <c r="B2100" t="s">
        <v>1299</v>
      </c>
      <c r="C2100">
        <v>32617</v>
      </c>
      <c r="E2100" t="s">
        <v>788</v>
      </c>
      <c r="F2100" s="4">
        <f t="shared" si="32"/>
        <v>0.5</v>
      </c>
      <c r="G2100" s="1">
        <v>0.503</v>
      </c>
    </row>
    <row r="2101" spans="1:7" x14ac:dyDescent="0.45">
      <c r="A2101" s="2">
        <v>43862.899850868052</v>
      </c>
      <c r="B2101" t="s">
        <v>1299</v>
      </c>
      <c r="C2101">
        <v>226693</v>
      </c>
      <c r="E2101" t="s">
        <v>785</v>
      </c>
      <c r="F2101" s="4">
        <f t="shared" si="32"/>
        <v>0.36</v>
      </c>
      <c r="G2101" s="1">
        <v>0.35799999999999998</v>
      </c>
    </row>
    <row r="2102" spans="1:7" x14ac:dyDescent="0.45">
      <c r="A2102" s="2">
        <v>43862.899850868052</v>
      </c>
      <c r="B2102" t="s">
        <v>1299</v>
      </c>
      <c r="C2102">
        <v>226693</v>
      </c>
      <c r="E2102" t="s">
        <v>786</v>
      </c>
      <c r="F2102" s="4">
        <f t="shared" si="32"/>
        <v>0.47</v>
      </c>
      <c r="G2102" s="1">
        <v>0.47099999999999997</v>
      </c>
    </row>
    <row r="2103" spans="1:7" x14ac:dyDescent="0.45">
      <c r="A2103" s="2">
        <v>43862.899850868052</v>
      </c>
      <c r="B2103" t="s">
        <v>1299</v>
      </c>
      <c r="C2103">
        <v>226693</v>
      </c>
      <c r="E2103" t="s">
        <v>787</v>
      </c>
      <c r="F2103" s="4">
        <f t="shared" si="32"/>
        <v>0.17</v>
      </c>
      <c r="G2103" s="1">
        <v>0.17100000000000001</v>
      </c>
    </row>
    <row r="2104" spans="1:7" x14ac:dyDescent="0.45">
      <c r="A2104" s="2">
        <v>43862.899850868052</v>
      </c>
      <c r="B2104" t="s">
        <v>1299</v>
      </c>
      <c r="C2104">
        <v>226693</v>
      </c>
      <c r="E2104" t="s">
        <v>788</v>
      </c>
      <c r="F2104" s="4">
        <f t="shared" si="32"/>
        <v>0.64</v>
      </c>
      <c r="G2104" s="1">
        <v>0.64200000000000002</v>
      </c>
    </row>
    <row r="2105" spans="1:7" x14ac:dyDescent="0.45">
      <c r="A2105" s="2">
        <v>43862.899850868052</v>
      </c>
      <c r="B2105" t="s">
        <v>1299</v>
      </c>
      <c r="C2105">
        <v>140463</v>
      </c>
      <c r="E2105" t="s">
        <v>785</v>
      </c>
      <c r="F2105" s="4">
        <f t="shared" si="32"/>
        <v>0.56000000000000005</v>
      </c>
      <c r="G2105" s="1">
        <v>0.56399999999999995</v>
      </c>
    </row>
    <row r="2106" spans="1:7" x14ac:dyDescent="0.45">
      <c r="A2106" s="2">
        <v>43862.899850868052</v>
      </c>
      <c r="B2106" t="s">
        <v>1299</v>
      </c>
      <c r="C2106">
        <v>140463</v>
      </c>
      <c r="E2106" t="s">
        <v>786</v>
      </c>
      <c r="F2106" s="4">
        <f t="shared" si="32"/>
        <v>0.41</v>
      </c>
      <c r="G2106" s="1">
        <v>0.40699999999999997</v>
      </c>
    </row>
    <row r="2107" spans="1:7" x14ac:dyDescent="0.45">
      <c r="A2107" s="2">
        <v>43862.899850868052</v>
      </c>
      <c r="B2107" t="s">
        <v>1299</v>
      </c>
      <c r="C2107">
        <v>140463</v>
      </c>
      <c r="E2107" t="s">
        <v>787</v>
      </c>
      <c r="F2107" s="4">
        <f t="shared" si="32"/>
        <v>0.03</v>
      </c>
      <c r="G2107" s="1">
        <v>2.9000000000000001E-2</v>
      </c>
    </row>
    <row r="2108" spans="1:7" x14ac:dyDescent="0.45">
      <c r="A2108" s="2">
        <v>43862.899850868052</v>
      </c>
      <c r="B2108" t="s">
        <v>1299</v>
      </c>
      <c r="C2108">
        <v>140463</v>
      </c>
      <c r="E2108" t="s">
        <v>788</v>
      </c>
      <c r="F2108" s="4">
        <f t="shared" si="32"/>
        <v>0.44</v>
      </c>
      <c r="G2108" s="1">
        <v>0.436</v>
      </c>
    </row>
    <row r="2109" spans="1:7" x14ac:dyDescent="0.45">
      <c r="A2109" s="2">
        <v>43862.899850868052</v>
      </c>
      <c r="B2109" t="s">
        <v>1299</v>
      </c>
      <c r="C2109">
        <v>53445</v>
      </c>
      <c r="E2109" t="s">
        <v>785</v>
      </c>
      <c r="F2109" s="4">
        <f t="shared" si="32"/>
        <v>0.52</v>
      </c>
      <c r="G2109" s="1">
        <v>0.51800000000000002</v>
      </c>
    </row>
    <row r="2110" spans="1:7" x14ac:dyDescent="0.45">
      <c r="A2110" s="2">
        <v>43862.899850868052</v>
      </c>
      <c r="B2110" t="s">
        <v>1299</v>
      </c>
      <c r="C2110">
        <v>53445</v>
      </c>
      <c r="E2110" t="s">
        <v>786</v>
      </c>
      <c r="F2110" s="4">
        <f t="shared" si="32"/>
        <v>0.43</v>
      </c>
      <c r="G2110" s="1">
        <v>0.432</v>
      </c>
    </row>
    <row r="2111" spans="1:7" x14ac:dyDescent="0.45">
      <c r="A2111" s="2">
        <v>43862.899850868052</v>
      </c>
      <c r="B2111" t="s">
        <v>1299</v>
      </c>
      <c r="C2111">
        <v>53445</v>
      </c>
      <c r="E2111" t="s">
        <v>787</v>
      </c>
      <c r="F2111" s="4">
        <f t="shared" si="32"/>
        <v>0.05</v>
      </c>
      <c r="G2111" s="1">
        <v>0.05</v>
      </c>
    </row>
    <row r="2112" spans="1:7" x14ac:dyDescent="0.45">
      <c r="A2112" s="2">
        <v>43862.899850868052</v>
      </c>
      <c r="B2112" t="s">
        <v>1299</v>
      </c>
      <c r="C2112">
        <v>53445</v>
      </c>
      <c r="E2112" t="s">
        <v>788</v>
      </c>
      <c r="F2112" s="4">
        <f t="shared" si="32"/>
        <v>0.48</v>
      </c>
      <c r="G2112" s="1">
        <v>0.48199999999999998</v>
      </c>
    </row>
    <row r="2113" spans="1:7" x14ac:dyDescent="0.45">
      <c r="A2113" s="2">
        <v>43862.899850868052</v>
      </c>
      <c r="B2113" t="s">
        <v>1299</v>
      </c>
      <c r="C2113">
        <v>143343</v>
      </c>
      <c r="E2113" t="s">
        <v>785</v>
      </c>
      <c r="F2113" s="4">
        <f t="shared" si="32"/>
        <v>0.5</v>
      </c>
      <c r="G2113" s="1">
        <v>0.5</v>
      </c>
    </row>
    <row r="2114" spans="1:7" x14ac:dyDescent="0.45">
      <c r="A2114" s="2">
        <v>43862.899850868052</v>
      </c>
      <c r="B2114" t="s">
        <v>1299</v>
      </c>
      <c r="C2114">
        <v>143343</v>
      </c>
      <c r="E2114" t="s">
        <v>786</v>
      </c>
      <c r="F2114" s="4">
        <f t="shared" ref="F2114:F2177" si="33">ROUND(G2114,2)</f>
        <v>0.45</v>
      </c>
      <c r="G2114" s="1">
        <v>0.44700000000000001</v>
      </c>
    </row>
    <row r="2115" spans="1:7" x14ac:dyDescent="0.45">
      <c r="A2115" s="2">
        <v>43862.899850868052</v>
      </c>
      <c r="B2115" t="s">
        <v>1299</v>
      </c>
      <c r="C2115">
        <v>143343</v>
      </c>
      <c r="E2115" t="s">
        <v>787</v>
      </c>
      <c r="F2115" s="4">
        <f t="shared" si="33"/>
        <v>0.05</v>
      </c>
      <c r="G2115" s="1">
        <v>5.2999999999999999E-2</v>
      </c>
    </row>
    <row r="2116" spans="1:7" x14ac:dyDescent="0.45">
      <c r="A2116" s="2">
        <v>43862.899850868052</v>
      </c>
      <c r="B2116" t="s">
        <v>1299</v>
      </c>
      <c r="C2116">
        <v>143343</v>
      </c>
      <c r="E2116" t="s">
        <v>788</v>
      </c>
      <c r="F2116" s="4">
        <f t="shared" si="33"/>
        <v>0.5</v>
      </c>
      <c r="G2116" s="1">
        <v>0.5</v>
      </c>
    </row>
    <row r="2117" spans="1:7" x14ac:dyDescent="0.45">
      <c r="A2117" s="2">
        <v>43862.899850868052</v>
      </c>
      <c r="B2117" t="s">
        <v>1299</v>
      </c>
      <c r="C2117">
        <v>1432697</v>
      </c>
      <c r="E2117" t="s">
        <v>785</v>
      </c>
      <c r="F2117" s="4">
        <f t="shared" si="33"/>
        <v>0.49</v>
      </c>
      <c r="G2117" s="1">
        <v>0.48799999999999999</v>
      </c>
    </row>
    <row r="2118" spans="1:7" x14ac:dyDescent="0.45">
      <c r="A2118" s="2">
        <v>43862.899850868052</v>
      </c>
      <c r="B2118" t="s">
        <v>1299</v>
      </c>
      <c r="C2118">
        <v>1432697</v>
      </c>
      <c r="E2118" t="s">
        <v>786</v>
      </c>
      <c r="F2118" s="4">
        <f t="shared" si="33"/>
        <v>0.41</v>
      </c>
      <c r="G2118" s="1">
        <v>0.40500000000000003</v>
      </c>
    </row>
    <row r="2119" spans="1:7" x14ac:dyDescent="0.45">
      <c r="A2119" s="2">
        <v>43862.899850868052</v>
      </c>
      <c r="B2119" t="s">
        <v>1299</v>
      </c>
      <c r="C2119">
        <v>1432697</v>
      </c>
      <c r="E2119" t="s">
        <v>787</v>
      </c>
      <c r="F2119" s="4">
        <f t="shared" si="33"/>
        <v>0.11</v>
      </c>
      <c r="G2119" s="1">
        <v>0.107</v>
      </c>
    </row>
    <row r="2120" spans="1:7" x14ac:dyDescent="0.45">
      <c r="A2120" s="2">
        <v>43862.899850868052</v>
      </c>
      <c r="B2120" t="s">
        <v>1299</v>
      </c>
      <c r="C2120">
        <v>1432697</v>
      </c>
      <c r="E2120" t="s">
        <v>788</v>
      </c>
      <c r="F2120" s="4">
        <f t="shared" si="33"/>
        <v>0.51</v>
      </c>
      <c r="G2120" s="1">
        <v>0.51200000000000001</v>
      </c>
    </row>
    <row r="2121" spans="1:7" x14ac:dyDescent="0.45">
      <c r="A2121" s="2">
        <v>43862.899850868052</v>
      </c>
      <c r="B2121" t="s">
        <v>1300</v>
      </c>
      <c r="C2121">
        <v>135899</v>
      </c>
      <c r="E2121" t="s">
        <v>785</v>
      </c>
      <c r="F2121" s="4">
        <f t="shared" si="33"/>
        <v>0.61</v>
      </c>
      <c r="G2121" s="1">
        <v>0.60699999999999998</v>
      </c>
    </row>
    <row r="2122" spans="1:7" x14ac:dyDescent="0.45">
      <c r="A2122" s="2">
        <v>43862.899850868052</v>
      </c>
      <c r="B2122" t="s">
        <v>1300</v>
      </c>
      <c r="C2122">
        <v>135899</v>
      </c>
      <c r="E2122" t="s">
        <v>786</v>
      </c>
      <c r="F2122" s="4">
        <f t="shared" si="33"/>
        <v>0.33</v>
      </c>
      <c r="G2122" s="1">
        <v>0.32700000000000001</v>
      </c>
    </row>
    <row r="2123" spans="1:7" x14ac:dyDescent="0.45">
      <c r="A2123" s="2">
        <v>43862.899850868052</v>
      </c>
      <c r="B2123" t="s">
        <v>1300</v>
      </c>
      <c r="C2123">
        <v>135899</v>
      </c>
      <c r="E2123" t="s">
        <v>787</v>
      </c>
      <c r="F2123" s="4">
        <f t="shared" si="33"/>
        <v>7.0000000000000007E-2</v>
      </c>
      <c r="G2123" s="1">
        <v>6.6000000000000003E-2</v>
      </c>
    </row>
    <row r="2124" spans="1:7" x14ac:dyDescent="0.45">
      <c r="A2124" s="2">
        <v>43862.899850868052</v>
      </c>
      <c r="B2124" t="s">
        <v>1300</v>
      </c>
      <c r="C2124">
        <v>135899</v>
      </c>
      <c r="E2124" t="s">
        <v>788</v>
      </c>
      <c r="F2124" s="4">
        <f t="shared" si="33"/>
        <v>0.39</v>
      </c>
      <c r="G2124" s="1">
        <v>0.39300000000000002</v>
      </c>
    </row>
    <row r="2125" spans="1:7" x14ac:dyDescent="0.45">
      <c r="A2125" s="2">
        <v>43862.899850868052</v>
      </c>
      <c r="B2125" t="s">
        <v>1300</v>
      </c>
      <c r="C2125">
        <v>67989</v>
      </c>
      <c r="E2125" t="s">
        <v>785</v>
      </c>
      <c r="F2125" s="4">
        <f t="shared" si="33"/>
        <v>0.48</v>
      </c>
      <c r="G2125" s="1">
        <v>0.47499999999999998</v>
      </c>
    </row>
    <row r="2126" spans="1:7" x14ac:dyDescent="0.45">
      <c r="A2126" s="2">
        <v>43862.899850868052</v>
      </c>
      <c r="B2126" t="s">
        <v>1300</v>
      </c>
      <c r="C2126">
        <v>67989</v>
      </c>
      <c r="E2126" t="s">
        <v>786</v>
      </c>
      <c r="F2126" s="4">
        <f t="shared" si="33"/>
        <v>0.44</v>
      </c>
      <c r="G2126" s="1">
        <v>0.441</v>
      </c>
    </row>
    <row r="2127" spans="1:7" x14ac:dyDescent="0.45">
      <c r="A2127" s="2">
        <v>43862.899850868052</v>
      </c>
      <c r="B2127" t="s">
        <v>1300</v>
      </c>
      <c r="C2127">
        <v>67989</v>
      </c>
      <c r="E2127" t="s">
        <v>787</v>
      </c>
      <c r="F2127" s="4">
        <f t="shared" si="33"/>
        <v>0.08</v>
      </c>
      <c r="G2127" s="1">
        <v>8.4000000000000005E-2</v>
      </c>
    </row>
    <row r="2128" spans="1:7" x14ac:dyDescent="0.45">
      <c r="A2128" s="2">
        <v>43862.899850868052</v>
      </c>
      <c r="B2128" t="s">
        <v>1300</v>
      </c>
      <c r="C2128">
        <v>67989</v>
      </c>
      <c r="E2128" t="s">
        <v>788</v>
      </c>
      <c r="F2128" s="4">
        <f t="shared" si="33"/>
        <v>0.53</v>
      </c>
      <c r="G2128" s="1">
        <v>0.52500000000000002</v>
      </c>
    </row>
    <row r="2129" spans="1:7" x14ac:dyDescent="0.45">
      <c r="A2129" s="2">
        <v>43862.899850868052</v>
      </c>
      <c r="B2129" t="s">
        <v>1300</v>
      </c>
      <c r="C2129">
        <v>111381</v>
      </c>
      <c r="E2129" t="s">
        <v>785</v>
      </c>
      <c r="F2129" s="4">
        <f t="shared" si="33"/>
        <v>0.28000000000000003</v>
      </c>
      <c r="G2129" s="1">
        <v>0.28299999999999997</v>
      </c>
    </row>
    <row r="2130" spans="1:7" x14ac:dyDescent="0.45">
      <c r="A2130" s="2">
        <v>43862.899850868052</v>
      </c>
      <c r="B2130" t="s">
        <v>1300</v>
      </c>
      <c r="C2130">
        <v>111381</v>
      </c>
      <c r="E2130" t="s">
        <v>786</v>
      </c>
      <c r="F2130" s="4">
        <f t="shared" si="33"/>
        <v>0.56999999999999995</v>
      </c>
      <c r="G2130" s="1">
        <v>0.56999999999999995</v>
      </c>
    </row>
    <row r="2131" spans="1:7" x14ac:dyDescent="0.45">
      <c r="A2131" s="2">
        <v>43862.899850868052</v>
      </c>
      <c r="B2131" t="s">
        <v>1300</v>
      </c>
      <c r="C2131">
        <v>111381</v>
      </c>
      <c r="E2131" t="s">
        <v>787</v>
      </c>
      <c r="F2131" s="4">
        <f t="shared" si="33"/>
        <v>0.15</v>
      </c>
      <c r="G2131" s="1">
        <v>0.14699999999999999</v>
      </c>
    </row>
    <row r="2132" spans="1:7" x14ac:dyDescent="0.45">
      <c r="A2132" s="2">
        <v>43862.899850868052</v>
      </c>
      <c r="B2132" t="s">
        <v>1300</v>
      </c>
      <c r="C2132">
        <v>111381</v>
      </c>
      <c r="E2132" t="s">
        <v>788</v>
      </c>
      <c r="F2132" s="4">
        <f t="shared" si="33"/>
        <v>0.72</v>
      </c>
      <c r="G2132" s="1">
        <v>0.71699999999999997</v>
      </c>
    </row>
    <row r="2133" spans="1:7" x14ac:dyDescent="0.45">
      <c r="A2133" s="2">
        <v>43862.899850868052</v>
      </c>
      <c r="B2133" t="s">
        <v>1300</v>
      </c>
      <c r="C2133">
        <v>30307</v>
      </c>
      <c r="E2133" t="s">
        <v>785</v>
      </c>
      <c r="F2133" s="4">
        <f t="shared" si="33"/>
        <v>0.25</v>
      </c>
      <c r="G2133" s="1">
        <v>0.25</v>
      </c>
    </row>
    <row r="2134" spans="1:7" x14ac:dyDescent="0.45">
      <c r="A2134" s="2">
        <v>43862.899850868052</v>
      </c>
      <c r="B2134" t="s">
        <v>1300</v>
      </c>
      <c r="C2134">
        <v>30307</v>
      </c>
      <c r="E2134" t="s">
        <v>786</v>
      </c>
      <c r="F2134" s="4">
        <f t="shared" si="33"/>
        <v>0.62</v>
      </c>
      <c r="G2134" s="1">
        <v>0.62</v>
      </c>
    </row>
    <row r="2135" spans="1:7" x14ac:dyDescent="0.45">
      <c r="A2135" s="2">
        <v>43862.899850868052</v>
      </c>
      <c r="B2135" t="s">
        <v>1300</v>
      </c>
      <c r="C2135">
        <v>30307</v>
      </c>
      <c r="E2135" t="s">
        <v>787</v>
      </c>
      <c r="F2135" s="4">
        <f t="shared" si="33"/>
        <v>0.13</v>
      </c>
      <c r="G2135" s="1">
        <v>0.13</v>
      </c>
    </row>
    <row r="2136" spans="1:7" x14ac:dyDescent="0.45">
      <c r="A2136" s="2">
        <v>43862.899850868052</v>
      </c>
      <c r="B2136" t="s">
        <v>1300</v>
      </c>
      <c r="C2136">
        <v>30307</v>
      </c>
      <c r="E2136" t="s">
        <v>788</v>
      </c>
      <c r="F2136" s="4">
        <f t="shared" si="33"/>
        <v>0.75</v>
      </c>
      <c r="G2136" s="1">
        <v>0.75</v>
      </c>
    </row>
    <row r="2137" spans="1:7" x14ac:dyDescent="0.45">
      <c r="A2137" s="2">
        <v>43862.899850868052</v>
      </c>
      <c r="B2137" t="s">
        <v>1300</v>
      </c>
      <c r="C2137">
        <v>32617</v>
      </c>
      <c r="E2137" t="s">
        <v>785</v>
      </c>
      <c r="F2137" s="4">
        <f t="shared" si="33"/>
        <v>0.56999999999999995</v>
      </c>
      <c r="G2137" s="1">
        <v>0.57399999999999995</v>
      </c>
    </row>
    <row r="2138" spans="1:7" x14ac:dyDescent="0.45">
      <c r="A2138" s="2">
        <v>43862.899850868052</v>
      </c>
      <c r="B2138" t="s">
        <v>1300</v>
      </c>
      <c r="C2138">
        <v>32617</v>
      </c>
      <c r="E2138" t="s">
        <v>786</v>
      </c>
      <c r="F2138" s="4">
        <f t="shared" si="33"/>
        <v>0.35</v>
      </c>
      <c r="G2138" s="1">
        <v>0.34899999999999998</v>
      </c>
    </row>
    <row r="2139" spans="1:7" x14ac:dyDescent="0.45">
      <c r="A2139" s="2">
        <v>43862.899850868052</v>
      </c>
      <c r="B2139" t="s">
        <v>1300</v>
      </c>
      <c r="C2139">
        <v>32617</v>
      </c>
      <c r="E2139" t="s">
        <v>787</v>
      </c>
      <c r="F2139" s="4">
        <f t="shared" si="33"/>
        <v>0.08</v>
      </c>
      <c r="G2139" s="1">
        <v>7.5999999999999998E-2</v>
      </c>
    </row>
    <row r="2140" spans="1:7" x14ac:dyDescent="0.45">
      <c r="A2140" s="2">
        <v>43862.899850868052</v>
      </c>
      <c r="B2140" t="s">
        <v>1300</v>
      </c>
      <c r="C2140">
        <v>32617</v>
      </c>
      <c r="E2140" t="s">
        <v>788</v>
      </c>
      <c r="F2140" s="4">
        <f t="shared" si="33"/>
        <v>0.43</v>
      </c>
      <c r="G2140" s="1">
        <v>0.42599999999999999</v>
      </c>
    </row>
    <row r="2141" spans="1:7" x14ac:dyDescent="0.45">
      <c r="A2141" s="2">
        <v>43862.899850868052</v>
      </c>
      <c r="B2141" t="s">
        <v>1300</v>
      </c>
      <c r="C2141">
        <v>145321</v>
      </c>
      <c r="E2141" t="s">
        <v>785</v>
      </c>
      <c r="F2141" s="4">
        <f t="shared" si="33"/>
        <v>0.33</v>
      </c>
      <c r="G2141" s="1">
        <v>0.33</v>
      </c>
    </row>
    <row r="2142" spans="1:7" x14ac:dyDescent="0.45">
      <c r="A2142" s="2">
        <v>43862.899850868052</v>
      </c>
      <c r="B2142" t="s">
        <v>1300</v>
      </c>
      <c r="C2142">
        <v>145321</v>
      </c>
      <c r="E2142" t="s">
        <v>786</v>
      </c>
      <c r="F2142" s="4">
        <f t="shared" si="33"/>
        <v>0.6</v>
      </c>
      <c r="G2142" s="1">
        <v>0.6</v>
      </c>
    </row>
    <row r="2143" spans="1:7" x14ac:dyDescent="0.45">
      <c r="A2143" s="2">
        <v>43862.899850868052</v>
      </c>
      <c r="B2143" t="s">
        <v>1300</v>
      </c>
      <c r="C2143">
        <v>145321</v>
      </c>
      <c r="E2143" t="s">
        <v>787</v>
      </c>
      <c r="F2143" s="4">
        <f t="shared" si="33"/>
        <v>7.0000000000000007E-2</v>
      </c>
      <c r="G2143" s="1">
        <v>7.0000000000000007E-2</v>
      </c>
    </row>
    <row r="2144" spans="1:7" x14ac:dyDescent="0.45">
      <c r="A2144" s="2">
        <v>43862.899850868052</v>
      </c>
      <c r="B2144" t="s">
        <v>1300</v>
      </c>
      <c r="C2144">
        <v>145321</v>
      </c>
      <c r="E2144" t="s">
        <v>788</v>
      </c>
      <c r="F2144" s="4">
        <f t="shared" si="33"/>
        <v>0.67</v>
      </c>
      <c r="G2144" s="1">
        <v>0.67</v>
      </c>
    </row>
    <row r="2145" spans="1:7" x14ac:dyDescent="0.45">
      <c r="A2145" s="2">
        <v>43862.899850868052</v>
      </c>
      <c r="B2145" t="s">
        <v>1300</v>
      </c>
      <c r="C2145">
        <v>1460669</v>
      </c>
      <c r="E2145" t="s">
        <v>785</v>
      </c>
      <c r="F2145" s="4">
        <f t="shared" si="33"/>
        <v>0.35</v>
      </c>
      <c r="G2145" s="1">
        <v>0.35199999999999998</v>
      </c>
    </row>
    <row r="2146" spans="1:7" x14ac:dyDescent="0.45">
      <c r="A2146" s="2">
        <v>43862.899850868052</v>
      </c>
      <c r="B2146" t="s">
        <v>1300</v>
      </c>
      <c r="C2146">
        <v>1460669</v>
      </c>
      <c r="E2146" t="s">
        <v>786</v>
      </c>
      <c r="F2146" s="4">
        <f t="shared" si="33"/>
        <v>0.55000000000000004</v>
      </c>
      <c r="G2146" s="1">
        <v>0.54800000000000004</v>
      </c>
    </row>
    <row r="2147" spans="1:7" x14ac:dyDescent="0.45">
      <c r="A2147" s="2">
        <v>43862.899850868052</v>
      </c>
      <c r="B2147" t="s">
        <v>1300</v>
      </c>
      <c r="C2147">
        <v>1460669</v>
      </c>
      <c r="E2147" t="s">
        <v>787</v>
      </c>
      <c r="F2147" s="4">
        <f t="shared" si="33"/>
        <v>0.1</v>
      </c>
      <c r="G2147" s="1">
        <v>0.10100000000000001</v>
      </c>
    </row>
    <row r="2148" spans="1:7" x14ac:dyDescent="0.45">
      <c r="A2148" s="2">
        <v>43862.899850868052</v>
      </c>
      <c r="B2148" t="s">
        <v>1300</v>
      </c>
      <c r="C2148">
        <v>1460669</v>
      </c>
      <c r="E2148" t="s">
        <v>788</v>
      </c>
      <c r="F2148" s="4">
        <f t="shared" si="33"/>
        <v>0.65</v>
      </c>
      <c r="G2148" s="1">
        <v>0.64800000000000002</v>
      </c>
    </row>
    <row r="2149" spans="1:7" x14ac:dyDescent="0.45">
      <c r="A2149" s="2">
        <v>43862.899850868052</v>
      </c>
      <c r="B2149" t="s">
        <v>1300</v>
      </c>
      <c r="C2149">
        <v>1452261</v>
      </c>
      <c r="E2149" t="s">
        <v>785</v>
      </c>
      <c r="F2149" s="4">
        <f t="shared" si="33"/>
        <v>0.48</v>
      </c>
      <c r="G2149" s="1">
        <v>0.48199999999999998</v>
      </c>
    </row>
    <row r="2150" spans="1:7" x14ac:dyDescent="0.45">
      <c r="A2150" s="2">
        <v>43862.899850868052</v>
      </c>
      <c r="B2150" t="s">
        <v>1300</v>
      </c>
      <c r="C2150">
        <v>1452261</v>
      </c>
      <c r="E2150" t="s">
        <v>786</v>
      </c>
      <c r="F2150" s="4">
        <f t="shared" si="33"/>
        <v>0.44</v>
      </c>
      <c r="G2150" s="1">
        <v>0.439</v>
      </c>
    </row>
    <row r="2151" spans="1:7" x14ac:dyDescent="0.45">
      <c r="A2151" s="2">
        <v>43862.899850868052</v>
      </c>
      <c r="B2151" t="s">
        <v>1300</v>
      </c>
      <c r="C2151">
        <v>1452261</v>
      </c>
      <c r="E2151" t="s">
        <v>787</v>
      </c>
      <c r="F2151" s="4">
        <f t="shared" si="33"/>
        <v>0.08</v>
      </c>
      <c r="G2151" s="1">
        <v>7.9000000000000001E-2</v>
      </c>
    </row>
    <row r="2152" spans="1:7" x14ac:dyDescent="0.45">
      <c r="A2152" s="2">
        <v>43862.899850868052</v>
      </c>
      <c r="B2152" t="s">
        <v>1300</v>
      </c>
      <c r="C2152">
        <v>1452261</v>
      </c>
      <c r="E2152" t="s">
        <v>788</v>
      </c>
      <c r="F2152" s="4">
        <f t="shared" si="33"/>
        <v>0.52</v>
      </c>
      <c r="G2152" s="1">
        <v>0.51800000000000002</v>
      </c>
    </row>
    <row r="2153" spans="1:7" x14ac:dyDescent="0.45">
      <c r="A2153" s="2">
        <v>43862.899850868052</v>
      </c>
      <c r="B2153" t="s">
        <v>1300</v>
      </c>
      <c r="C2153">
        <v>30431</v>
      </c>
      <c r="E2153" t="s">
        <v>785</v>
      </c>
      <c r="F2153" s="4">
        <f t="shared" si="33"/>
        <v>0.37</v>
      </c>
      <c r="G2153" s="1">
        <v>0.37</v>
      </c>
    </row>
    <row r="2154" spans="1:7" x14ac:dyDescent="0.45">
      <c r="A2154" s="2">
        <v>43862.899850868052</v>
      </c>
      <c r="B2154" t="s">
        <v>1300</v>
      </c>
      <c r="C2154">
        <v>30431</v>
      </c>
      <c r="E2154" t="s">
        <v>786</v>
      </c>
      <c r="F2154" s="4">
        <f t="shared" si="33"/>
        <v>0.56999999999999995</v>
      </c>
      <c r="G2154" s="1">
        <v>0.56499999999999995</v>
      </c>
    </row>
    <row r="2155" spans="1:7" x14ac:dyDescent="0.45">
      <c r="A2155" s="2">
        <v>43862.899850868052</v>
      </c>
      <c r="B2155" t="s">
        <v>1300</v>
      </c>
      <c r="C2155">
        <v>30431</v>
      </c>
      <c r="E2155" t="s">
        <v>787</v>
      </c>
      <c r="F2155" s="4">
        <f t="shared" si="33"/>
        <v>7.0000000000000007E-2</v>
      </c>
      <c r="G2155" s="1">
        <v>6.5000000000000002E-2</v>
      </c>
    </row>
    <row r="2156" spans="1:7" x14ac:dyDescent="0.45">
      <c r="A2156" s="2">
        <v>43862.899850868052</v>
      </c>
      <c r="B2156" t="s">
        <v>1300</v>
      </c>
      <c r="C2156">
        <v>30431</v>
      </c>
      <c r="E2156" t="s">
        <v>788</v>
      </c>
      <c r="F2156" s="4">
        <f t="shared" si="33"/>
        <v>0.63</v>
      </c>
      <c r="G2156" s="1">
        <v>0.63</v>
      </c>
    </row>
    <row r="2157" spans="1:7" x14ac:dyDescent="0.45">
      <c r="A2157" s="2">
        <v>43862.899850868052</v>
      </c>
      <c r="B2157" t="s">
        <v>1300</v>
      </c>
      <c r="C2157">
        <v>140233</v>
      </c>
      <c r="E2157" t="s">
        <v>785</v>
      </c>
      <c r="F2157" s="4">
        <f t="shared" si="33"/>
        <v>0.13</v>
      </c>
      <c r="G2157" s="1">
        <v>0.125</v>
      </c>
    </row>
    <row r="2158" spans="1:7" x14ac:dyDescent="0.45">
      <c r="A2158" s="2">
        <v>43862.899850868052</v>
      </c>
      <c r="B2158" t="s">
        <v>1300</v>
      </c>
      <c r="C2158">
        <v>140233</v>
      </c>
      <c r="E2158" t="s">
        <v>786</v>
      </c>
      <c r="F2158" s="4">
        <f t="shared" si="33"/>
        <v>0.77</v>
      </c>
      <c r="G2158" s="1">
        <v>0.77100000000000002</v>
      </c>
    </row>
    <row r="2159" spans="1:7" x14ac:dyDescent="0.45">
      <c r="A2159" s="2">
        <v>43862.899850868052</v>
      </c>
      <c r="B2159" t="s">
        <v>1300</v>
      </c>
      <c r="C2159">
        <v>140233</v>
      </c>
      <c r="E2159" t="s">
        <v>787</v>
      </c>
      <c r="F2159" s="4">
        <f t="shared" si="33"/>
        <v>0.1</v>
      </c>
      <c r="G2159" s="1">
        <v>0.104</v>
      </c>
    </row>
    <row r="2160" spans="1:7" x14ac:dyDescent="0.45">
      <c r="A2160" s="2">
        <v>43862.899850868052</v>
      </c>
      <c r="B2160" t="s">
        <v>1300</v>
      </c>
      <c r="C2160">
        <v>140233</v>
      </c>
      <c r="E2160" t="s">
        <v>788</v>
      </c>
      <c r="F2160" s="4">
        <f t="shared" si="33"/>
        <v>0.88</v>
      </c>
      <c r="G2160" s="1">
        <v>0.875</v>
      </c>
    </row>
    <row r="2161" spans="1:7" x14ac:dyDescent="0.45">
      <c r="A2161" s="2">
        <v>43862.899850868052</v>
      </c>
      <c r="B2161" t="s">
        <v>1301</v>
      </c>
      <c r="C2161">
        <v>145321</v>
      </c>
      <c r="E2161" t="s">
        <v>785</v>
      </c>
      <c r="F2161" s="4">
        <f t="shared" si="33"/>
        <v>0.16</v>
      </c>
      <c r="G2161" s="1">
        <v>0.161</v>
      </c>
    </row>
    <row r="2162" spans="1:7" x14ac:dyDescent="0.45">
      <c r="A2162" s="2">
        <v>43862.899850868052</v>
      </c>
      <c r="B2162" t="s">
        <v>1301</v>
      </c>
      <c r="C2162">
        <v>145321</v>
      </c>
      <c r="E2162" t="s">
        <v>786</v>
      </c>
      <c r="F2162" s="4">
        <f t="shared" si="33"/>
        <v>0.67</v>
      </c>
      <c r="G2162" s="1">
        <v>0.66700000000000004</v>
      </c>
    </row>
    <row r="2163" spans="1:7" x14ac:dyDescent="0.45">
      <c r="A2163" s="2">
        <v>43862.899850868052</v>
      </c>
      <c r="B2163" t="s">
        <v>1301</v>
      </c>
      <c r="C2163">
        <v>145321</v>
      </c>
      <c r="E2163" t="s">
        <v>787</v>
      </c>
      <c r="F2163" s="4">
        <f t="shared" si="33"/>
        <v>0.17</v>
      </c>
      <c r="G2163" s="1">
        <v>0.17199999999999999</v>
      </c>
    </row>
    <row r="2164" spans="1:7" x14ac:dyDescent="0.45">
      <c r="A2164" s="2">
        <v>43862.899850868052</v>
      </c>
      <c r="B2164" t="s">
        <v>1301</v>
      </c>
      <c r="C2164">
        <v>145321</v>
      </c>
      <c r="E2164" t="s">
        <v>788</v>
      </c>
      <c r="F2164" s="4">
        <f t="shared" si="33"/>
        <v>0.84</v>
      </c>
      <c r="G2164" s="1">
        <v>0.83899999999999997</v>
      </c>
    </row>
    <row r="2165" spans="1:7" x14ac:dyDescent="0.45">
      <c r="A2165" s="2">
        <v>43862.899850868052</v>
      </c>
      <c r="B2165" t="s">
        <v>1301</v>
      </c>
      <c r="C2165">
        <v>111381</v>
      </c>
      <c r="E2165" t="s">
        <v>785</v>
      </c>
      <c r="F2165" s="4">
        <f t="shared" si="33"/>
        <v>0.17</v>
      </c>
      <c r="G2165" s="1">
        <v>0.17</v>
      </c>
    </row>
    <row r="2166" spans="1:7" x14ac:dyDescent="0.45">
      <c r="A2166" s="2">
        <v>43862.899850868052</v>
      </c>
      <c r="B2166" t="s">
        <v>1301</v>
      </c>
      <c r="C2166">
        <v>111381</v>
      </c>
      <c r="E2166" t="s">
        <v>786</v>
      </c>
      <c r="F2166" s="4">
        <f t="shared" si="33"/>
        <v>0.68</v>
      </c>
      <c r="G2166" s="1">
        <v>0.67500000000000004</v>
      </c>
    </row>
    <row r="2167" spans="1:7" x14ac:dyDescent="0.45">
      <c r="A2167" s="2">
        <v>43862.899850868052</v>
      </c>
      <c r="B2167" t="s">
        <v>1301</v>
      </c>
      <c r="C2167">
        <v>111381</v>
      </c>
      <c r="E2167" t="s">
        <v>787</v>
      </c>
      <c r="F2167" s="4">
        <f t="shared" si="33"/>
        <v>0.16</v>
      </c>
      <c r="G2167" s="1">
        <v>0.155</v>
      </c>
    </row>
    <row r="2168" spans="1:7" x14ac:dyDescent="0.45">
      <c r="A2168" s="2">
        <v>43862.899850868052</v>
      </c>
      <c r="B2168" t="s">
        <v>1301</v>
      </c>
      <c r="C2168">
        <v>111381</v>
      </c>
      <c r="E2168" t="s">
        <v>788</v>
      </c>
      <c r="F2168" s="4">
        <f t="shared" si="33"/>
        <v>0.83</v>
      </c>
      <c r="G2168" s="1">
        <v>0.83</v>
      </c>
    </row>
    <row r="2169" spans="1:7" x14ac:dyDescent="0.45">
      <c r="A2169" s="2">
        <v>43862.899850868052</v>
      </c>
      <c r="B2169" t="s">
        <v>1301</v>
      </c>
      <c r="C2169">
        <v>30431</v>
      </c>
      <c r="E2169" t="s">
        <v>785</v>
      </c>
      <c r="F2169" s="4">
        <f t="shared" si="33"/>
        <v>0.13</v>
      </c>
      <c r="G2169" s="1">
        <v>0.126</v>
      </c>
    </row>
    <row r="2170" spans="1:7" x14ac:dyDescent="0.45">
      <c r="A2170" s="2">
        <v>43862.899850868052</v>
      </c>
      <c r="B2170" t="s">
        <v>1301</v>
      </c>
      <c r="C2170">
        <v>30431</v>
      </c>
      <c r="E2170" t="s">
        <v>786</v>
      </c>
      <c r="F2170" s="4">
        <f t="shared" si="33"/>
        <v>0.68</v>
      </c>
      <c r="G2170" s="1">
        <v>0.67700000000000005</v>
      </c>
    </row>
    <row r="2171" spans="1:7" x14ac:dyDescent="0.45">
      <c r="A2171" s="2">
        <v>43862.899850868052</v>
      </c>
      <c r="B2171" t="s">
        <v>1301</v>
      </c>
      <c r="C2171">
        <v>30431</v>
      </c>
      <c r="E2171" t="s">
        <v>787</v>
      </c>
      <c r="F2171" s="4">
        <f t="shared" si="33"/>
        <v>0.2</v>
      </c>
      <c r="G2171" s="1">
        <v>0.19800000000000001</v>
      </c>
    </row>
    <row r="2172" spans="1:7" x14ac:dyDescent="0.45">
      <c r="A2172" s="2">
        <v>43862.899850868052</v>
      </c>
      <c r="B2172" t="s">
        <v>1301</v>
      </c>
      <c r="C2172">
        <v>30431</v>
      </c>
      <c r="E2172" t="s">
        <v>788</v>
      </c>
      <c r="F2172" s="4">
        <f t="shared" si="33"/>
        <v>0.87</v>
      </c>
      <c r="G2172" s="1">
        <v>0.874</v>
      </c>
    </row>
    <row r="2173" spans="1:7" x14ac:dyDescent="0.45">
      <c r="A2173" s="2">
        <v>43862.899850868052</v>
      </c>
      <c r="B2173" t="s">
        <v>1301</v>
      </c>
      <c r="C2173">
        <v>32617</v>
      </c>
      <c r="E2173" t="s">
        <v>785</v>
      </c>
      <c r="F2173" s="4">
        <f t="shared" si="33"/>
        <v>0.37</v>
      </c>
      <c r="G2173" s="1">
        <v>0.373</v>
      </c>
    </row>
    <row r="2174" spans="1:7" x14ac:dyDescent="0.45">
      <c r="A2174" s="2">
        <v>43862.899850868052</v>
      </c>
      <c r="B2174" t="s">
        <v>1301</v>
      </c>
      <c r="C2174">
        <v>32617</v>
      </c>
      <c r="E2174" t="s">
        <v>786</v>
      </c>
      <c r="F2174" s="4">
        <f t="shared" si="33"/>
        <v>0.44</v>
      </c>
      <c r="G2174" s="1">
        <v>0.44400000000000001</v>
      </c>
    </row>
    <row r="2175" spans="1:7" x14ac:dyDescent="0.45">
      <c r="A2175" s="2">
        <v>43862.899850868052</v>
      </c>
      <c r="B2175" t="s">
        <v>1301</v>
      </c>
      <c r="C2175">
        <v>32617</v>
      </c>
      <c r="E2175" t="s">
        <v>787</v>
      </c>
      <c r="F2175" s="4">
        <f t="shared" si="33"/>
        <v>0.18</v>
      </c>
      <c r="G2175" s="1">
        <v>0.183</v>
      </c>
    </row>
    <row r="2176" spans="1:7" x14ac:dyDescent="0.45">
      <c r="A2176" s="2">
        <v>43862.899850868052</v>
      </c>
      <c r="B2176" t="s">
        <v>1301</v>
      </c>
      <c r="C2176">
        <v>32617</v>
      </c>
      <c r="E2176" t="s">
        <v>788</v>
      </c>
      <c r="F2176" s="4">
        <f t="shared" si="33"/>
        <v>0.63</v>
      </c>
      <c r="G2176" s="1">
        <v>0.627</v>
      </c>
    </row>
    <row r="2177" spans="1:7" x14ac:dyDescent="0.45">
      <c r="A2177" s="2">
        <v>43862.899850868052</v>
      </c>
      <c r="B2177" t="s">
        <v>1301</v>
      </c>
      <c r="C2177">
        <v>143343</v>
      </c>
      <c r="E2177" t="s">
        <v>785</v>
      </c>
      <c r="F2177" s="4">
        <f t="shared" si="33"/>
        <v>0.12</v>
      </c>
      <c r="G2177" s="1">
        <v>0.121</v>
      </c>
    </row>
    <row r="2178" spans="1:7" x14ac:dyDescent="0.45">
      <c r="A2178" s="2">
        <v>43862.899850868052</v>
      </c>
      <c r="B2178" t="s">
        <v>1301</v>
      </c>
      <c r="C2178">
        <v>143343</v>
      </c>
      <c r="E2178" t="s">
        <v>786</v>
      </c>
      <c r="F2178" s="4">
        <f t="shared" ref="F2178:F2241" si="34">ROUND(G2178,2)</f>
        <v>0.61</v>
      </c>
      <c r="G2178" s="1">
        <v>0.60699999999999998</v>
      </c>
    </row>
    <row r="2179" spans="1:7" x14ac:dyDescent="0.45">
      <c r="A2179" s="2">
        <v>43862.899850868052</v>
      </c>
      <c r="B2179" t="s">
        <v>1301</v>
      </c>
      <c r="C2179">
        <v>143343</v>
      </c>
      <c r="E2179" t="s">
        <v>787</v>
      </c>
      <c r="F2179" s="4">
        <f t="shared" si="34"/>
        <v>0.27</v>
      </c>
      <c r="G2179" s="1">
        <v>0.27100000000000002</v>
      </c>
    </row>
    <row r="2180" spans="1:7" x14ac:dyDescent="0.45">
      <c r="A2180" s="2">
        <v>43862.899850868052</v>
      </c>
      <c r="B2180" t="s">
        <v>1301</v>
      </c>
      <c r="C2180">
        <v>143343</v>
      </c>
      <c r="E2180" t="s">
        <v>788</v>
      </c>
      <c r="F2180" s="4">
        <f t="shared" si="34"/>
        <v>0.88</v>
      </c>
      <c r="G2180" s="1">
        <v>0.879</v>
      </c>
    </row>
    <row r="2181" spans="1:7" x14ac:dyDescent="0.45">
      <c r="A2181" s="2">
        <v>43862.899850868052</v>
      </c>
      <c r="B2181" t="s">
        <v>1301</v>
      </c>
      <c r="C2181">
        <v>41095</v>
      </c>
      <c r="E2181" t="s">
        <v>785</v>
      </c>
      <c r="F2181" s="4">
        <f t="shared" si="34"/>
        <v>0.09</v>
      </c>
      <c r="G2181" s="1">
        <v>9.1999999999999998E-2</v>
      </c>
    </row>
    <row r="2182" spans="1:7" x14ac:dyDescent="0.45">
      <c r="A2182" s="2">
        <v>43862.899850868052</v>
      </c>
      <c r="B2182" t="s">
        <v>1301</v>
      </c>
      <c r="C2182">
        <v>41095</v>
      </c>
      <c r="E2182" t="s">
        <v>786</v>
      </c>
      <c r="F2182" s="4">
        <f t="shared" si="34"/>
        <v>0.66</v>
      </c>
      <c r="G2182" s="1">
        <v>0.65800000000000003</v>
      </c>
    </row>
    <row r="2183" spans="1:7" x14ac:dyDescent="0.45">
      <c r="A2183" s="2">
        <v>43862.899850868052</v>
      </c>
      <c r="B2183" t="s">
        <v>1301</v>
      </c>
      <c r="C2183">
        <v>41095</v>
      </c>
      <c r="E2183" t="s">
        <v>787</v>
      </c>
      <c r="F2183" s="4">
        <f t="shared" si="34"/>
        <v>0.25</v>
      </c>
      <c r="G2183" s="1">
        <v>0.25</v>
      </c>
    </row>
    <row r="2184" spans="1:7" x14ac:dyDescent="0.45">
      <c r="A2184" s="2">
        <v>43862.899850868052</v>
      </c>
      <c r="B2184" t="s">
        <v>1301</v>
      </c>
      <c r="C2184">
        <v>41095</v>
      </c>
      <c r="E2184" t="s">
        <v>788</v>
      </c>
      <c r="F2184" s="4">
        <f t="shared" si="34"/>
        <v>0.91</v>
      </c>
      <c r="G2184" s="1">
        <v>0.90800000000000003</v>
      </c>
    </row>
    <row r="2185" spans="1:7" x14ac:dyDescent="0.45">
      <c r="A2185" s="2">
        <v>43862.899850868052</v>
      </c>
      <c r="B2185" t="s">
        <v>1301</v>
      </c>
      <c r="C2185">
        <v>140233</v>
      </c>
      <c r="E2185" t="s">
        <v>785</v>
      </c>
      <c r="F2185" s="4">
        <f t="shared" si="34"/>
        <v>0.12</v>
      </c>
      <c r="G2185" s="1">
        <v>0.122</v>
      </c>
    </row>
    <row r="2186" spans="1:7" x14ac:dyDescent="0.45">
      <c r="A2186" s="2">
        <v>43862.899850868052</v>
      </c>
      <c r="B2186" t="s">
        <v>1301</v>
      </c>
      <c r="C2186">
        <v>140233</v>
      </c>
      <c r="E2186" t="s">
        <v>786</v>
      </c>
      <c r="F2186" s="4">
        <f t="shared" si="34"/>
        <v>0.61</v>
      </c>
      <c r="G2186" s="1">
        <v>0.61199999999999999</v>
      </c>
    </row>
    <row r="2187" spans="1:7" x14ac:dyDescent="0.45">
      <c r="A2187" s="2">
        <v>43862.899850868052</v>
      </c>
      <c r="B2187" t="s">
        <v>1301</v>
      </c>
      <c r="C2187">
        <v>140233</v>
      </c>
      <c r="E2187" t="s">
        <v>787</v>
      </c>
      <c r="F2187" s="4">
        <f t="shared" si="34"/>
        <v>0.27</v>
      </c>
      <c r="G2187" s="1">
        <v>0.26500000000000001</v>
      </c>
    </row>
    <row r="2188" spans="1:7" x14ac:dyDescent="0.45">
      <c r="A2188" s="2">
        <v>43862.899850868052</v>
      </c>
      <c r="B2188" t="s">
        <v>1301</v>
      </c>
      <c r="C2188">
        <v>140233</v>
      </c>
      <c r="E2188" t="s">
        <v>788</v>
      </c>
      <c r="F2188" s="4">
        <f t="shared" si="34"/>
        <v>0.88</v>
      </c>
      <c r="G2188" s="1">
        <v>0.878</v>
      </c>
    </row>
    <row r="2189" spans="1:7" x14ac:dyDescent="0.45">
      <c r="A2189" s="2">
        <v>43862.899850868052</v>
      </c>
      <c r="B2189" t="s">
        <v>1301</v>
      </c>
      <c r="C2189">
        <v>1460141</v>
      </c>
      <c r="E2189" t="s">
        <v>785</v>
      </c>
      <c r="F2189" s="4">
        <f t="shared" si="34"/>
        <v>0.13</v>
      </c>
      <c r="G2189" s="1">
        <v>0.128</v>
      </c>
    </row>
    <row r="2190" spans="1:7" x14ac:dyDescent="0.45">
      <c r="A2190" s="2">
        <v>43862.899850868052</v>
      </c>
      <c r="B2190" t="s">
        <v>1301</v>
      </c>
      <c r="C2190">
        <v>1460141</v>
      </c>
      <c r="E2190" t="s">
        <v>786</v>
      </c>
      <c r="F2190" s="4">
        <f t="shared" si="34"/>
        <v>0.51</v>
      </c>
      <c r="G2190" s="1">
        <v>0.51100000000000001</v>
      </c>
    </row>
    <row r="2191" spans="1:7" x14ac:dyDescent="0.45">
      <c r="A2191" s="2">
        <v>43862.899850868052</v>
      </c>
      <c r="B2191" t="s">
        <v>1301</v>
      </c>
      <c r="C2191">
        <v>1460141</v>
      </c>
      <c r="E2191" t="s">
        <v>787</v>
      </c>
      <c r="F2191" s="4">
        <f t="shared" si="34"/>
        <v>0.36</v>
      </c>
      <c r="G2191" s="1">
        <v>0.36199999999999999</v>
      </c>
    </row>
    <row r="2192" spans="1:7" x14ac:dyDescent="0.45">
      <c r="A2192" s="2">
        <v>43862.899850868052</v>
      </c>
      <c r="B2192" t="s">
        <v>1301</v>
      </c>
      <c r="C2192">
        <v>1460141</v>
      </c>
      <c r="E2192" t="s">
        <v>788</v>
      </c>
      <c r="F2192" s="4">
        <f t="shared" si="34"/>
        <v>0.87</v>
      </c>
      <c r="G2192" s="1">
        <v>0.872</v>
      </c>
    </row>
    <row r="2193" spans="1:7" x14ac:dyDescent="0.45">
      <c r="A2193" s="2">
        <v>43862.899850868052</v>
      </c>
      <c r="B2193" t="s">
        <v>1301</v>
      </c>
      <c r="C2193">
        <v>53445</v>
      </c>
      <c r="E2193" t="s">
        <v>785</v>
      </c>
      <c r="F2193" s="4">
        <f t="shared" si="34"/>
        <v>0.37</v>
      </c>
      <c r="G2193" s="1">
        <v>0.36599999999999999</v>
      </c>
    </row>
    <row r="2194" spans="1:7" x14ac:dyDescent="0.45">
      <c r="A2194" s="2">
        <v>43862.899850868052</v>
      </c>
      <c r="B2194" t="s">
        <v>1301</v>
      </c>
      <c r="C2194">
        <v>53445</v>
      </c>
      <c r="E2194" t="s">
        <v>786</v>
      </c>
      <c r="F2194" s="4">
        <f t="shared" si="34"/>
        <v>0.56000000000000005</v>
      </c>
      <c r="G2194" s="1">
        <v>0.56100000000000005</v>
      </c>
    </row>
    <row r="2195" spans="1:7" x14ac:dyDescent="0.45">
      <c r="A2195" s="2">
        <v>43862.899850868052</v>
      </c>
      <c r="B2195" t="s">
        <v>1301</v>
      </c>
      <c r="C2195">
        <v>53445</v>
      </c>
      <c r="E2195" t="s">
        <v>787</v>
      </c>
      <c r="F2195" s="4">
        <f t="shared" si="34"/>
        <v>7.0000000000000007E-2</v>
      </c>
      <c r="G2195" s="1">
        <v>7.2999999999999995E-2</v>
      </c>
    </row>
    <row r="2196" spans="1:7" x14ac:dyDescent="0.45">
      <c r="A2196" s="2">
        <v>43862.899850868052</v>
      </c>
      <c r="B2196" t="s">
        <v>1301</v>
      </c>
      <c r="C2196">
        <v>53445</v>
      </c>
      <c r="E2196" t="s">
        <v>788</v>
      </c>
      <c r="F2196" s="4">
        <f t="shared" si="34"/>
        <v>0.63</v>
      </c>
      <c r="G2196" s="1">
        <v>0.63400000000000001</v>
      </c>
    </row>
    <row r="2197" spans="1:7" x14ac:dyDescent="0.45">
      <c r="A2197" s="2">
        <v>43862.899850868052</v>
      </c>
      <c r="B2197" t="s">
        <v>1301</v>
      </c>
      <c r="C2197">
        <v>1308659</v>
      </c>
      <c r="E2197" t="s">
        <v>785</v>
      </c>
      <c r="F2197" s="4">
        <f t="shared" si="34"/>
        <v>0.03</v>
      </c>
      <c r="G2197" s="1">
        <v>2.5999999999999999E-2</v>
      </c>
    </row>
    <row r="2198" spans="1:7" x14ac:dyDescent="0.45">
      <c r="A2198" s="2">
        <v>43862.899850868052</v>
      </c>
      <c r="B2198" t="s">
        <v>1301</v>
      </c>
      <c r="C2198">
        <v>1308659</v>
      </c>
      <c r="E2198" t="s">
        <v>786</v>
      </c>
      <c r="F2198" s="4">
        <f t="shared" si="34"/>
        <v>0.95</v>
      </c>
      <c r="G2198" s="1">
        <v>0.94899999999999995</v>
      </c>
    </row>
    <row r="2199" spans="1:7" x14ac:dyDescent="0.45">
      <c r="A2199" s="2">
        <v>43862.899850868052</v>
      </c>
      <c r="B2199" t="s">
        <v>1301</v>
      </c>
      <c r="C2199">
        <v>1308659</v>
      </c>
      <c r="E2199" t="s">
        <v>787</v>
      </c>
      <c r="F2199" s="4">
        <f t="shared" si="34"/>
        <v>0.03</v>
      </c>
      <c r="G2199" s="1">
        <v>2.5999999999999999E-2</v>
      </c>
    </row>
    <row r="2200" spans="1:7" x14ac:dyDescent="0.45">
      <c r="A2200" s="2">
        <v>43862.899850868052</v>
      </c>
      <c r="B2200" t="s">
        <v>1301</v>
      </c>
      <c r="C2200">
        <v>1308659</v>
      </c>
      <c r="E2200" t="s">
        <v>788</v>
      </c>
      <c r="F2200" s="4">
        <f t="shared" si="34"/>
        <v>0.97</v>
      </c>
      <c r="G2200" s="1">
        <v>0.97399999999999998</v>
      </c>
    </row>
    <row r="2201" spans="1:7" x14ac:dyDescent="0.45">
      <c r="A2201" s="2">
        <v>43862.899850868052</v>
      </c>
      <c r="B2201" t="s">
        <v>1302</v>
      </c>
      <c r="C2201">
        <v>103771</v>
      </c>
      <c r="E2201" t="s">
        <v>785</v>
      </c>
      <c r="F2201" s="4">
        <f t="shared" si="34"/>
        <v>0.14000000000000001</v>
      </c>
      <c r="G2201" s="1">
        <v>0.13700000000000001</v>
      </c>
    </row>
    <row r="2202" spans="1:7" x14ac:dyDescent="0.45">
      <c r="A2202" s="2">
        <v>43862.899850868052</v>
      </c>
      <c r="B2202" t="s">
        <v>1302</v>
      </c>
      <c r="C2202">
        <v>103771</v>
      </c>
      <c r="E2202" t="s">
        <v>786</v>
      </c>
      <c r="F2202" s="4">
        <f t="shared" si="34"/>
        <v>0.85</v>
      </c>
      <c r="G2202" s="1">
        <v>0.85</v>
      </c>
    </row>
    <row r="2203" spans="1:7" x14ac:dyDescent="0.45">
      <c r="A2203" s="2">
        <v>43862.899850868052</v>
      </c>
      <c r="B2203" t="s">
        <v>1302</v>
      </c>
      <c r="C2203">
        <v>103771</v>
      </c>
      <c r="E2203" t="s">
        <v>787</v>
      </c>
      <c r="F2203" s="4">
        <f t="shared" si="34"/>
        <v>0.01</v>
      </c>
      <c r="G2203" s="1">
        <v>1.2999999999999999E-2</v>
      </c>
    </row>
    <row r="2204" spans="1:7" x14ac:dyDescent="0.45">
      <c r="A2204" s="2">
        <v>43862.899850868052</v>
      </c>
      <c r="B2204" t="s">
        <v>1302</v>
      </c>
      <c r="C2204">
        <v>103771</v>
      </c>
      <c r="E2204" t="s">
        <v>788</v>
      </c>
      <c r="F2204" s="4">
        <f t="shared" si="34"/>
        <v>0.86</v>
      </c>
      <c r="G2204" s="1">
        <v>0.86299999999999999</v>
      </c>
    </row>
    <row r="2205" spans="1:7" x14ac:dyDescent="0.45">
      <c r="A2205" s="2">
        <v>43862.899850868052</v>
      </c>
      <c r="B2205" t="s">
        <v>1302</v>
      </c>
      <c r="C2205">
        <v>1308659</v>
      </c>
      <c r="E2205" t="s">
        <v>785</v>
      </c>
      <c r="F2205" s="4">
        <f t="shared" si="34"/>
        <v>0.21</v>
      </c>
      <c r="G2205" s="1">
        <v>0.214</v>
      </c>
    </row>
    <row r="2206" spans="1:7" x14ac:dyDescent="0.45">
      <c r="A2206" s="2">
        <v>43862.899850868052</v>
      </c>
      <c r="B2206" t="s">
        <v>1302</v>
      </c>
      <c r="C2206">
        <v>1308659</v>
      </c>
      <c r="E2206" t="s">
        <v>786</v>
      </c>
      <c r="F2206" s="4">
        <f t="shared" si="34"/>
        <v>0.76</v>
      </c>
      <c r="G2206" s="1">
        <v>0.75800000000000001</v>
      </c>
    </row>
    <row r="2207" spans="1:7" x14ac:dyDescent="0.45">
      <c r="A2207" s="2">
        <v>43862.899850868052</v>
      </c>
      <c r="B2207" t="s">
        <v>1302</v>
      </c>
      <c r="C2207">
        <v>1308659</v>
      </c>
      <c r="E2207" t="s">
        <v>787</v>
      </c>
      <c r="F2207" s="4">
        <f t="shared" si="34"/>
        <v>0.03</v>
      </c>
      <c r="G2207" s="1">
        <v>2.8000000000000001E-2</v>
      </c>
    </row>
    <row r="2208" spans="1:7" x14ac:dyDescent="0.45">
      <c r="A2208" s="2">
        <v>43862.899850868052</v>
      </c>
      <c r="B2208" t="s">
        <v>1302</v>
      </c>
      <c r="C2208">
        <v>1308659</v>
      </c>
      <c r="E2208" t="s">
        <v>788</v>
      </c>
      <c r="F2208" s="4">
        <f t="shared" si="34"/>
        <v>0.79</v>
      </c>
      <c r="G2208" s="1">
        <v>0.78600000000000003</v>
      </c>
    </row>
    <row r="2209" spans="1:7" x14ac:dyDescent="0.45">
      <c r="A2209" s="2">
        <v>43862.899850868052</v>
      </c>
      <c r="B2209" t="s">
        <v>1302</v>
      </c>
      <c r="C2209">
        <v>111381</v>
      </c>
      <c r="E2209" t="s">
        <v>785</v>
      </c>
      <c r="F2209" s="4">
        <f t="shared" si="34"/>
        <v>0.21</v>
      </c>
      <c r="G2209" s="1">
        <v>0.214</v>
      </c>
    </row>
    <row r="2210" spans="1:7" x14ac:dyDescent="0.45">
      <c r="A2210" s="2">
        <v>43862.899850868052</v>
      </c>
      <c r="B2210" t="s">
        <v>1302</v>
      </c>
      <c r="C2210">
        <v>111381</v>
      </c>
      <c r="E2210" t="s">
        <v>786</v>
      </c>
      <c r="F2210" s="4">
        <f t="shared" si="34"/>
        <v>0.61</v>
      </c>
      <c r="G2210" s="1">
        <v>0.61399999999999999</v>
      </c>
    </row>
    <row r="2211" spans="1:7" x14ac:dyDescent="0.45">
      <c r="A2211" s="2">
        <v>43862.899850868052</v>
      </c>
      <c r="B2211" t="s">
        <v>1302</v>
      </c>
      <c r="C2211">
        <v>111381</v>
      </c>
      <c r="E2211" t="s">
        <v>787</v>
      </c>
      <c r="F2211" s="4">
        <f t="shared" si="34"/>
        <v>0.17</v>
      </c>
      <c r="G2211" s="1">
        <v>0.17199999999999999</v>
      </c>
    </row>
    <row r="2212" spans="1:7" x14ac:dyDescent="0.45">
      <c r="A2212" s="2">
        <v>43862.899850868052</v>
      </c>
      <c r="B2212" t="s">
        <v>1302</v>
      </c>
      <c r="C2212">
        <v>111381</v>
      </c>
      <c r="E2212" t="s">
        <v>788</v>
      </c>
      <c r="F2212" s="4">
        <f t="shared" si="34"/>
        <v>0.79</v>
      </c>
      <c r="G2212" s="1">
        <v>0.78600000000000003</v>
      </c>
    </row>
    <row r="2213" spans="1:7" x14ac:dyDescent="0.45">
      <c r="A2213" s="2">
        <v>43862.899850868052</v>
      </c>
      <c r="B2213" t="s">
        <v>1302</v>
      </c>
      <c r="C2213">
        <v>94015</v>
      </c>
      <c r="E2213" t="s">
        <v>785</v>
      </c>
      <c r="F2213" s="4">
        <f t="shared" si="34"/>
        <v>0.27</v>
      </c>
      <c r="G2213" s="1">
        <v>0.26900000000000002</v>
      </c>
    </row>
    <row r="2214" spans="1:7" x14ac:dyDescent="0.45">
      <c r="A2214" s="2">
        <v>43862.899850868052</v>
      </c>
      <c r="B2214" t="s">
        <v>1302</v>
      </c>
      <c r="C2214">
        <v>94015</v>
      </c>
      <c r="E2214" t="s">
        <v>786</v>
      </c>
      <c r="F2214" s="4">
        <f t="shared" si="34"/>
        <v>0.7</v>
      </c>
      <c r="G2214" s="1">
        <v>0.69799999999999995</v>
      </c>
    </row>
    <row r="2215" spans="1:7" x14ac:dyDescent="0.45">
      <c r="A2215" s="2">
        <v>43862.899850868052</v>
      </c>
      <c r="B2215" t="s">
        <v>1302</v>
      </c>
      <c r="C2215">
        <v>94015</v>
      </c>
      <c r="E2215" t="s">
        <v>787</v>
      </c>
      <c r="F2215" s="4">
        <f t="shared" si="34"/>
        <v>0.03</v>
      </c>
      <c r="G2215" s="1">
        <v>3.4000000000000002E-2</v>
      </c>
    </row>
    <row r="2216" spans="1:7" x14ac:dyDescent="0.45">
      <c r="A2216" s="2">
        <v>43862.899850868052</v>
      </c>
      <c r="B2216" t="s">
        <v>1302</v>
      </c>
      <c r="C2216">
        <v>94015</v>
      </c>
      <c r="E2216" t="s">
        <v>788</v>
      </c>
      <c r="F2216" s="4">
        <f t="shared" si="34"/>
        <v>0.73</v>
      </c>
      <c r="G2216" s="1">
        <v>0.73099999999999998</v>
      </c>
    </row>
    <row r="2217" spans="1:7" x14ac:dyDescent="0.45">
      <c r="A2217" s="2">
        <v>43862.899850868052</v>
      </c>
      <c r="B2217" t="s">
        <v>1302</v>
      </c>
      <c r="C2217">
        <v>32617</v>
      </c>
      <c r="E2217" t="s">
        <v>785</v>
      </c>
      <c r="F2217" s="4">
        <f t="shared" si="34"/>
        <v>0.55000000000000004</v>
      </c>
      <c r="G2217" s="1">
        <v>0.55100000000000005</v>
      </c>
    </row>
    <row r="2218" spans="1:7" x14ac:dyDescent="0.45">
      <c r="A2218" s="2">
        <v>43862.899850868052</v>
      </c>
      <c r="B2218" t="s">
        <v>1302</v>
      </c>
      <c r="C2218">
        <v>32617</v>
      </c>
      <c r="E2218" t="s">
        <v>786</v>
      </c>
      <c r="F2218" s="4">
        <f t="shared" si="34"/>
        <v>0.33</v>
      </c>
      <c r="G2218" s="1">
        <v>0.33300000000000002</v>
      </c>
    </row>
    <row r="2219" spans="1:7" x14ac:dyDescent="0.45">
      <c r="A2219" s="2">
        <v>43862.899850868052</v>
      </c>
      <c r="B2219" t="s">
        <v>1302</v>
      </c>
      <c r="C2219">
        <v>32617</v>
      </c>
      <c r="E2219" t="s">
        <v>787</v>
      </c>
      <c r="F2219" s="4">
        <f t="shared" si="34"/>
        <v>0.12</v>
      </c>
      <c r="G2219" s="1">
        <v>0.115</v>
      </c>
    </row>
    <row r="2220" spans="1:7" x14ac:dyDescent="0.45">
      <c r="A2220" s="2">
        <v>43862.899850868052</v>
      </c>
      <c r="B2220" t="s">
        <v>1302</v>
      </c>
      <c r="C2220">
        <v>32617</v>
      </c>
      <c r="E2220" t="s">
        <v>788</v>
      </c>
      <c r="F2220" s="4">
        <f t="shared" si="34"/>
        <v>0.45</v>
      </c>
      <c r="G2220" s="1">
        <v>0.44900000000000001</v>
      </c>
    </row>
    <row r="2221" spans="1:7" x14ac:dyDescent="0.45">
      <c r="A2221" s="2">
        <v>43862.899850868052</v>
      </c>
      <c r="B2221" t="s">
        <v>1302</v>
      </c>
      <c r="C2221">
        <v>201449</v>
      </c>
      <c r="E2221" t="s">
        <v>785</v>
      </c>
      <c r="F2221" s="4">
        <f t="shared" si="34"/>
        <v>0.55000000000000004</v>
      </c>
      <c r="G2221" s="1">
        <v>0.55300000000000005</v>
      </c>
    </row>
    <row r="2222" spans="1:7" x14ac:dyDescent="0.45">
      <c r="A2222" s="2">
        <v>43862.899850868052</v>
      </c>
      <c r="B2222" t="s">
        <v>1302</v>
      </c>
      <c r="C2222">
        <v>201449</v>
      </c>
      <c r="E2222" t="s">
        <v>786</v>
      </c>
      <c r="F2222" s="4">
        <f t="shared" si="34"/>
        <v>0.4</v>
      </c>
      <c r="G2222" s="1">
        <v>0.40400000000000003</v>
      </c>
    </row>
    <row r="2223" spans="1:7" x14ac:dyDescent="0.45">
      <c r="A2223" s="2">
        <v>43862.899850868052</v>
      </c>
      <c r="B2223" t="s">
        <v>1302</v>
      </c>
      <c r="C2223">
        <v>201449</v>
      </c>
      <c r="E2223" t="s">
        <v>787</v>
      </c>
      <c r="F2223" s="4">
        <f t="shared" si="34"/>
        <v>0.04</v>
      </c>
      <c r="G2223" s="1">
        <v>4.2999999999999997E-2</v>
      </c>
    </row>
    <row r="2224" spans="1:7" x14ac:dyDescent="0.45">
      <c r="A2224" s="2">
        <v>43862.899850868052</v>
      </c>
      <c r="B2224" t="s">
        <v>1302</v>
      </c>
      <c r="C2224">
        <v>201449</v>
      </c>
      <c r="E2224" t="s">
        <v>788</v>
      </c>
      <c r="F2224" s="4">
        <f t="shared" si="34"/>
        <v>0.45</v>
      </c>
      <c r="G2224" s="1">
        <v>0.44700000000000001</v>
      </c>
    </row>
    <row r="2225" spans="1:7" x14ac:dyDescent="0.45">
      <c r="A2225" s="2">
        <v>43862.899850868052</v>
      </c>
      <c r="B2225" t="s">
        <v>1302</v>
      </c>
      <c r="C2225">
        <v>9649</v>
      </c>
      <c r="E2225" t="s">
        <v>785</v>
      </c>
      <c r="F2225" s="4">
        <f t="shared" si="34"/>
        <v>0.4</v>
      </c>
      <c r="G2225" s="1">
        <v>0.39500000000000002</v>
      </c>
    </row>
    <row r="2226" spans="1:7" x14ac:dyDescent="0.45">
      <c r="A2226" s="2">
        <v>43862.899850868052</v>
      </c>
      <c r="B2226" t="s">
        <v>1302</v>
      </c>
      <c r="C2226">
        <v>9649</v>
      </c>
      <c r="E2226" t="s">
        <v>786</v>
      </c>
      <c r="F2226" s="4">
        <f t="shared" si="34"/>
        <v>0.57999999999999996</v>
      </c>
      <c r="G2226" s="1">
        <v>0.58099999999999996</v>
      </c>
    </row>
    <row r="2227" spans="1:7" x14ac:dyDescent="0.45">
      <c r="A2227" s="2">
        <v>43862.899850868052</v>
      </c>
      <c r="B2227" t="s">
        <v>1302</v>
      </c>
      <c r="C2227">
        <v>9649</v>
      </c>
      <c r="E2227" t="s">
        <v>787</v>
      </c>
      <c r="F2227" s="4">
        <f t="shared" si="34"/>
        <v>0.02</v>
      </c>
      <c r="G2227" s="1">
        <v>2.3E-2</v>
      </c>
    </row>
    <row r="2228" spans="1:7" x14ac:dyDescent="0.45">
      <c r="A2228" s="2">
        <v>43862.899850868052</v>
      </c>
      <c r="B2228" t="s">
        <v>1302</v>
      </c>
      <c r="C2228">
        <v>9649</v>
      </c>
      <c r="E2228" t="s">
        <v>788</v>
      </c>
      <c r="F2228" s="4">
        <f t="shared" si="34"/>
        <v>0.61</v>
      </c>
      <c r="G2228" s="1">
        <v>0.60499999999999998</v>
      </c>
    </row>
    <row r="2229" spans="1:7" x14ac:dyDescent="0.45">
      <c r="A2229" s="2">
        <v>43862.899850868052</v>
      </c>
      <c r="B2229" t="s">
        <v>1302</v>
      </c>
      <c r="C2229">
        <v>1460669</v>
      </c>
      <c r="E2229" t="s">
        <v>785</v>
      </c>
      <c r="F2229" s="4">
        <f t="shared" si="34"/>
        <v>0.42</v>
      </c>
      <c r="G2229" s="1">
        <v>0.41899999999999998</v>
      </c>
    </row>
    <row r="2230" spans="1:7" x14ac:dyDescent="0.45">
      <c r="A2230" s="2">
        <v>43862.899850868052</v>
      </c>
      <c r="B2230" t="s">
        <v>1302</v>
      </c>
      <c r="C2230">
        <v>1460669</v>
      </c>
      <c r="E2230" t="s">
        <v>786</v>
      </c>
      <c r="F2230" s="4">
        <f t="shared" si="34"/>
        <v>0.4</v>
      </c>
      <c r="G2230" s="1">
        <v>0.39500000000000002</v>
      </c>
    </row>
    <row r="2231" spans="1:7" x14ac:dyDescent="0.45">
      <c r="A2231" s="2">
        <v>43862.899850868052</v>
      </c>
      <c r="B2231" t="s">
        <v>1302</v>
      </c>
      <c r="C2231">
        <v>1460669</v>
      </c>
      <c r="E2231" t="s">
        <v>787</v>
      </c>
      <c r="F2231" s="4">
        <f t="shared" si="34"/>
        <v>0.19</v>
      </c>
      <c r="G2231" s="1">
        <v>0.186</v>
      </c>
    </row>
    <row r="2232" spans="1:7" x14ac:dyDescent="0.45">
      <c r="A2232" s="2">
        <v>43862.899850868052</v>
      </c>
      <c r="B2232" t="s">
        <v>1302</v>
      </c>
      <c r="C2232">
        <v>1460669</v>
      </c>
      <c r="E2232" t="s">
        <v>788</v>
      </c>
      <c r="F2232" s="4">
        <f t="shared" si="34"/>
        <v>0.57999999999999996</v>
      </c>
      <c r="G2232" s="1">
        <v>0.58099999999999996</v>
      </c>
    </row>
    <row r="2233" spans="1:7" x14ac:dyDescent="0.45">
      <c r="A2233" s="2">
        <v>43862.899850868052</v>
      </c>
      <c r="B2233" t="s">
        <v>1302</v>
      </c>
      <c r="C2233">
        <v>128089</v>
      </c>
      <c r="E2233" t="s">
        <v>785</v>
      </c>
      <c r="F2233" s="4">
        <f t="shared" si="34"/>
        <v>0.2</v>
      </c>
      <c r="G2233" s="1">
        <v>0.19500000000000001</v>
      </c>
    </row>
    <row r="2234" spans="1:7" x14ac:dyDescent="0.45">
      <c r="A2234" s="2">
        <v>43862.899850868052</v>
      </c>
      <c r="B2234" t="s">
        <v>1302</v>
      </c>
      <c r="C2234">
        <v>128089</v>
      </c>
      <c r="E2234" t="s">
        <v>786</v>
      </c>
      <c r="F2234" s="4">
        <f t="shared" si="34"/>
        <v>0.78</v>
      </c>
      <c r="G2234" s="1">
        <v>0.78</v>
      </c>
    </row>
    <row r="2235" spans="1:7" x14ac:dyDescent="0.45">
      <c r="A2235" s="2">
        <v>43862.899850868052</v>
      </c>
      <c r="B2235" t="s">
        <v>1302</v>
      </c>
      <c r="C2235">
        <v>128089</v>
      </c>
      <c r="E2235" t="s">
        <v>787</v>
      </c>
      <c r="F2235" s="4">
        <f t="shared" si="34"/>
        <v>0.02</v>
      </c>
      <c r="G2235" s="1">
        <v>2.4E-2</v>
      </c>
    </row>
    <row r="2236" spans="1:7" x14ac:dyDescent="0.45">
      <c r="A2236" s="2">
        <v>43862.899850868052</v>
      </c>
      <c r="B2236" t="s">
        <v>1302</v>
      </c>
      <c r="C2236">
        <v>128089</v>
      </c>
      <c r="E2236" t="s">
        <v>788</v>
      </c>
      <c r="F2236" s="4">
        <f t="shared" si="34"/>
        <v>0.81</v>
      </c>
      <c r="G2236" s="1">
        <v>0.80500000000000005</v>
      </c>
    </row>
    <row r="2237" spans="1:7" x14ac:dyDescent="0.45">
      <c r="A2237" s="2">
        <v>43862.899850868052</v>
      </c>
      <c r="B2237" t="s">
        <v>1302</v>
      </c>
      <c r="C2237">
        <v>30431</v>
      </c>
      <c r="E2237" t="s">
        <v>785</v>
      </c>
      <c r="F2237" s="4">
        <f t="shared" si="34"/>
        <v>0.2</v>
      </c>
      <c r="G2237" s="1">
        <v>0.2</v>
      </c>
    </row>
    <row r="2238" spans="1:7" x14ac:dyDescent="0.45">
      <c r="A2238" s="2">
        <v>43862.899850868052</v>
      </c>
      <c r="B2238" t="s">
        <v>1302</v>
      </c>
      <c r="C2238">
        <v>30431</v>
      </c>
      <c r="E2238" t="s">
        <v>786</v>
      </c>
      <c r="F2238" s="4">
        <f t="shared" si="34"/>
        <v>0.7</v>
      </c>
      <c r="G2238" s="1">
        <v>0.7</v>
      </c>
    </row>
    <row r="2239" spans="1:7" x14ac:dyDescent="0.45">
      <c r="A2239" s="2">
        <v>43862.899850868052</v>
      </c>
      <c r="B2239" t="s">
        <v>1302</v>
      </c>
      <c r="C2239">
        <v>30431</v>
      </c>
      <c r="E2239" t="s">
        <v>787</v>
      </c>
      <c r="F2239" s="4">
        <f t="shared" si="34"/>
        <v>0.1</v>
      </c>
      <c r="G2239" s="1">
        <v>0.1</v>
      </c>
    </row>
    <row r="2240" spans="1:7" x14ac:dyDescent="0.45">
      <c r="A2240" s="2">
        <v>43862.899850868052</v>
      </c>
      <c r="B2240" t="s">
        <v>1302</v>
      </c>
      <c r="C2240">
        <v>30431</v>
      </c>
      <c r="E2240" t="s">
        <v>788</v>
      </c>
      <c r="F2240" s="4">
        <f t="shared" si="34"/>
        <v>0.8</v>
      </c>
      <c r="G2240" s="1">
        <v>0.8</v>
      </c>
    </row>
    <row r="2241" spans="1:7" x14ac:dyDescent="0.45">
      <c r="A2241" s="2">
        <v>43862.899850868052</v>
      </c>
      <c r="B2241" t="s">
        <v>1303</v>
      </c>
      <c r="C2241">
        <v>53445</v>
      </c>
      <c r="E2241" t="s">
        <v>785</v>
      </c>
      <c r="F2241" s="4">
        <f t="shared" si="34"/>
        <v>0.65</v>
      </c>
      <c r="G2241" s="1">
        <v>0.65200000000000002</v>
      </c>
    </row>
    <row r="2242" spans="1:7" x14ac:dyDescent="0.45">
      <c r="A2242" s="2">
        <v>43862.899850868052</v>
      </c>
      <c r="B2242" t="s">
        <v>1303</v>
      </c>
      <c r="C2242">
        <v>53445</v>
      </c>
      <c r="E2242" t="s">
        <v>786</v>
      </c>
      <c r="F2242" s="4">
        <f t="shared" ref="F2242:F2305" si="35">ROUND(G2242,2)</f>
        <v>0.32</v>
      </c>
      <c r="G2242" s="1">
        <v>0.32</v>
      </c>
    </row>
    <row r="2243" spans="1:7" x14ac:dyDescent="0.45">
      <c r="A2243" s="2">
        <v>43862.899850868052</v>
      </c>
      <c r="B2243" t="s">
        <v>1303</v>
      </c>
      <c r="C2243">
        <v>53445</v>
      </c>
      <c r="E2243" t="s">
        <v>787</v>
      </c>
      <c r="F2243" s="4">
        <f t="shared" si="35"/>
        <v>0.03</v>
      </c>
      <c r="G2243" s="1">
        <v>2.9000000000000001E-2</v>
      </c>
    </row>
    <row r="2244" spans="1:7" x14ac:dyDescent="0.45">
      <c r="A2244" s="2">
        <v>43862.899850868052</v>
      </c>
      <c r="B2244" t="s">
        <v>1303</v>
      </c>
      <c r="C2244">
        <v>53445</v>
      </c>
      <c r="E2244" t="s">
        <v>788</v>
      </c>
      <c r="F2244" s="4">
        <f t="shared" si="35"/>
        <v>0.35</v>
      </c>
      <c r="G2244" s="1">
        <v>0.34799999999999998</v>
      </c>
    </row>
    <row r="2245" spans="1:7" x14ac:dyDescent="0.45">
      <c r="A2245" s="2">
        <v>43862.899850868052</v>
      </c>
      <c r="B2245" t="s">
        <v>1303</v>
      </c>
      <c r="C2245">
        <v>111381</v>
      </c>
      <c r="E2245" t="s">
        <v>785</v>
      </c>
      <c r="F2245" s="4">
        <f t="shared" si="35"/>
        <v>0.48</v>
      </c>
      <c r="G2245" s="1">
        <v>0.47499999999999998</v>
      </c>
    </row>
    <row r="2246" spans="1:7" x14ac:dyDescent="0.45">
      <c r="A2246" s="2">
        <v>43862.899850868052</v>
      </c>
      <c r="B2246" t="s">
        <v>1303</v>
      </c>
      <c r="C2246">
        <v>111381</v>
      </c>
      <c r="E2246" t="s">
        <v>786</v>
      </c>
      <c r="F2246" s="4">
        <f t="shared" si="35"/>
        <v>0.43</v>
      </c>
      <c r="G2246" s="1">
        <v>0.433</v>
      </c>
    </row>
    <row r="2247" spans="1:7" x14ac:dyDescent="0.45">
      <c r="A2247" s="2">
        <v>43862.899850868052</v>
      </c>
      <c r="B2247" t="s">
        <v>1303</v>
      </c>
      <c r="C2247">
        <v>111381</v>
      </c>
      <c r="E2247" t="s">
        <v>787</v>
      </c>
      <c r="F2247" s="4">
        <f t="shared" si="35"/>
        <v>0.09</v>
      </c>
      <c r="G2247" s="1">
        <v>9.1999999999999998E-2</v>
      </c>
    </row>
    <row r="2248" spans="1:7" x14ac:dyDescent="0.45">
      <c r="A2248" s="2">
        <v>43862.899850868052</v>
      </c>
      <c r="B2248" t="s">
        <v>1303</v>
      </c>
      <c r="C2248">
        <v>111381</v>
      </c>
      <c r="E2248" t="s">
        <v>788</v>
      </c>
      <c r="F2248" s="4">
        <f t="shared" si="35"/>
        <v>0.53</v>
      </c>
      <c r="G2248" s="1">
        <v>0.52500000000000002</v>
      </c>
    </row>
    <row r="2249" spans="1:7" x14ac:dyDescent="0.45">
      <c r="A2249" s="2">
        <v>43862.899850868052</v>
      </c>
      <c r="B2249" t="s">
        <v>1303</v>
      </c>
      <c r="C2249">
        <v>30431</v>
      </c>
      <c r="E2249" t="s">
        <v>785</v>
      </c>
      <c r="F2249" s="4">
        <f t="shared" si="35"/>
        <v>0.5</v>
      </c>
      <c r="G2249" s="1">
        <v>0.501</v>
      </c>
    </row>
    <row r="2250" spans="1:7" x14ac:dyDescent="0.45">
      <c r="A2250" s="2">
        <v>43862.899850868052</v>
      </c>
      <c r="B2250" t="s">
        <v>1303</v>
      </c>
      <c r="C2250">
        <v>30431</v>
      </c>
      <c r="E2250" t="s">
        <v>786</v>
      </c>
      <c r="F2250" s="4">
        <f t="shared" si="35"/>
        <v>0.41</v>
      </c>
      <c r="G2250" s="1">
        <v>0.40799999999999997</v>
      </c>
    </row>
    <row r="2251" spans="1:7" x14ac:dyDescent="0.45">
      <c r="A2251" s="2">
        <v>43862.899850868052</v>
      </c>
      <c r="B2251" t="s">
        <v>1303</v>
      </c>
      <c r="C2251">
        <v>30431</v>
      </c>
      <c r="E2251" t="s">
        <v>787</v>
      </c>
      <c r="F2251" s="4">
        <f t="shared" si="35"/>
        <v>0.09</v>
      </c>
      <c r="G2251" s="1">
        <v>9.0999999999999998E-2</v>
      </c>
    </row>
    <row r="2252" spans="1:7" x14ac:dyDescent="0.45">
      <c r="A2252" s="2">
        <v>43862.899850868052</v>
      </c>
      <c r="B2252" t="s">
        <v>1303</v>
      </c>
      <c r="C2252">
        <v>30431</v>
      </c>
      <c r="E2252" t="s">
        <v>788</v>
      </c>
      <c r="F2252" s="4">
        <f t="shared" si="35"/>
        <v>0.5</v>
      </c>
      <c r="G2252" s="1">
        <v>0.499</v>
      </c>
    </row>
    <row r="2253" spans="1:7" x14ac:dyDescent="0.45">
      <c r="A2253" s="2">
        <v>43862.899850868052</v>
      </c>
      <c r="B2253" t="s">
        <v>1303</v>
      </c>
      <c r="C2253">
        <v>32617</v>
      </c>
      <c r="E2253" t="s">
        <v>785</v>
      </c>
      <c r="F2253" s="4">
        <f t="shared" si="35"/>
        <v>0.42</v>
      </c>
      <c r="G2253" s="1">
        <v>0.42099999999999999</v>
      </c>
    </row>
    <row r="2254" spans="1:7" x14ac:dyDescent="0.45">
      <c r="A2254" s="2">
        <v>43862.899850868052</v>
      </c>
      <c r="B2254" t="s">
        <v>1303</v>
      </c>
      <c r="C2254">
        <v>32617</v>
      </c>
      <c r="E2254" t="s">
        <v>786</v>
      </c>
      <c r="F2254" s="4">
        <f t="shared" si="35"/>
        <v>0.48</v>
      </c>
      <c r="G2254" s="1">
        <v>0.47799999999999998</v>
      </c>
    </row>
    <row r="2255" spans="1:7" x14ac:dyDescent="0.45">
      <c r="A2255" s="2">
        <v>43862.899850868052</v>
      </c>
      <c r="B2255" t="s">
        <v>1303</v>
      </c>
      <c r="C2255">
        <v>32617</v>
      </c>
      <c r="E2255" t="s">
        <v>787</v>
      </c>
      <c r="F2255" s="4">
        <f t="shared" si="35"/>
        <v>0.1</v>
      </c>
      <c r="G2255" s="1">
        <v>0.10100000000000001</v>
      </c>
    </row>
    <row r="2256" spans="1:7" x14ac:dyDescent="0.45">
      <c r="A2256" s="2">
        <v>43862.899850868052</v>
      </c>
      <c r="B2256" t="s">
        <v>1303</v>
      </c>
      <c r="C2256">
        <v>32617</v>
      </c>
      <c r="E2256" t="s">
        <v>788</v>
      </c>
      <c r="F2256" s="4">
        <f t="shared" si="35"/>
        <v>0.57999999999999996</v>
      </c>
      <c r="G2256" s="1">
        <v>0.57899999999999996</v>
      </c>
    </row>
    <row r="2257" spans="1:7" x14ac:dyDescent="0.45">
      <c r="A2257" s="2">
        <v>43862.899850868052</v>
      </c>
      <c r="B2257" t="s">
        <v>1303</v>
      </c>
      <c r="C2257">
        <v>28937</v>
      </c>
      <c r="E2257" t="s">
        <v>785</v>
      </c>
      <c r="F2257" s="4">
        <f t="shared" si="35"/>
        <v>0.33</v>
      </c>
      <c r="G2257" s="1">
        <v>0.32800000000000001</v>
      </c>
    </row>
    <row r="2258" spans="1:7" x14ac:dyDescent="0.45">
      <c r="A2258" s="2">
        <v>43862.899850868052</v>
      </c>
      <c r="B2258" t="s">
        <v>1303</v>
      </c>
      <c r="C2258">
        <v>28937</v>
      </c>
      <c r="E2258" t="s">
        <v>786</v>
      </c>
      <c r="F2258" s="4">
        <f t="shared" si="35"/>
        <v>0.22</v>
      </c>
      <c r="G2258" s="1">
        <v>0.221</v>
      </c>
    </row>
    <row r="2259" spans="1:7" x14ac:dyDescent="0.45">
      <c r="A2259" s="2">
        <v>43862.899850868052</v>
      </c>
      <c r="B2259" t="s">
        <v>1303</v>
      </c>
      <c r="C2259">
        <v>28937</v>
      </c>
      <c r="E2259" t="s">
        <v>787</v>
      </c>
      <c r="F2259" s="4">
        <f t="shared" si="35"/>
        <v>0.45</v>
      </c>
      <c r="G2259" s="1">
        <v>0.45</v>
      </c>
    </row>
    <row r="2260" spans="1:7" x14ac:dyDescent="0.45">
      <c r="A2260" s="2">
        <v>43862.899850868052</v>
      </c>
      <c r="B2260" t="s">
        <v>1303</v>
      </c>
      <c r="C2260">
        <v>28937</v>
      </c>
      <c r="E2260" t="s">
        <v>788</v>
      </c>
      <c r="F2260" s="4">
        <f t="shared" si="35"/>
        <v>0.67</v>
      </c>
      <c r="G2260" s="1">
        <v>0.67200000000000004</v>
      </c>
    </row>
    <row r="2261" spans="1:7" x14ac:dyDescent="0.45">
      <c r="A2261" s="2">
        <v>43862.899850868052</v>
      </c>
      <c r="B2261" t="s">
        <v>1303</v>
      </c>
      <c r="C2261">
        <v>1365669</v>
      </c>
      <c r="E2261" t="s">
        <v>785</v>
      </c>
      <c r="F2261" s="4">
        <f t="shared" si="35"/>
        <v>0.44</v>
      </c>
      <c r="G2261" s="1">
        <v>0.441</v>
      </c>
    </row>
    <row r="2262" spans="1:7" x14ac:dyDescent="0.45">
      <c r="A2262" s="2">
        <v>43862.899850868052</v>
      </c>
      <c r="B2262" t="s">
        <v>1303</v>
      </c>
      <c r="C2262">
        <v>1365669</v>
      </c>
      <c r="E2262" t="s">
        <v>786</v>
      </c>
      <c r="F2262" s="4">
        <f t="shared" si="35"/>
        <v>0.48</v>
      </c>
      <c r="G2262" s="1">
        <v>0.48</v>
      </c>
    </row>
    <row r="2263" spans="1:7" x14ac:dyDescent="0.45">
      <c r="A2263" s="2">
        <v>43862.899850868052</v>
      </c>
      <c r="B2263" t="s">
        <v>1303</v>
      </c>
      <c r="C2263">
        <v>1365669</v>
      </c>
      <c r="E2263" t="s">
        <v>787</v>
      </c>
      <c r="F2263" s="4">
        <f t="shared" si="35"/>
        <v>0.08</v>
      </c>
      <c r="G2263" s="1">
        <v>7.8E-2</v>
      </c>
    </row>
    <row r="2264" spans="1:7" x14ac:dyDescent="0.45">
      <c r="A2264" s="2">
        <v>43862.899850868052</v>
      </c>
      <c r="B2264" t="s">
        <v>1303</v>
      </c>
      <c r="C2264">
        <v>1365669</v>
      </c>
      <c r="E2264" t="s">
        <v>788</v>
      </c>
      <c r="F2264" s="4">
        <f t="shared" si="35"/>
        <v>0.56000000000000005</v>
      </c>
      <c r="G2264" s="1">
        <v>0.55900000000000005</v>
      </c>
    </row>
    <row r="2265" spans="1:7" x14ac:dyDescent="0.45">
      <c r="A2265" s="2">
        <v>43862.899850868052</v>
      </c>
      <c r="B2265" t="s">
        <v>1303</v>
      </c>
      <c r="C2265">
        <v>145321</v>
      </c>
      <c r="E2265" t="s">
        <v>785</v>
      </c>
      <c r="F2265" s="4">
        <f t="shared" si="35"/>
        <v>0.48</v>
      </c>
      <c r="G2265" s="1">
        <v>0.48199999999999998</v>
      </c>
    </row>
    <row r="2266" spans="1:7" x14ac:dyDescent="0.45">
      <c r="A2266" s="2">
        <v>43862.899850868052</v>
      </c>
      <c r="B2266" t="s">
        <v>1303</v>
      </c>
      <c r="C2266">
        <v>145321</v>
      </c>
      <c r="E2266" t="s">
        <v>786</v>
      </c>
      <c r="F2266" s="4">
        <f t="shared" si="35"/>
        <v>0.48</v>
      </c>
      <c r="G2266" s="1">
        <v>0.47499999999999998</v>
      </c>
    </row>
    <row r="2267" spans="1:7" x14ac:dyDescent="0.45">
      <c r="A2267" s="2">
        <v>43862.899850868052</v>
      </c>
      <c r="B2267" t="s">
        <v>1303</v>
      </c>
      <c r="C2267">
        <v>145321</v>
      </c>
      <c r="E2267" t="s">
        <v>787</v>
      </c>
      <c r="F2267" s="4">
        <f t="shared" si="35"/>
        <v>0.04</v>
      </c>
      <c r="G2267" s="1">
        <v>4.2999999999999997E-2</v>
      </c>
    </row>
    <row r="2268" spans="1:7" x14ac:dyDescent="0.45">
      <c r="A2268" s="2">
        <v>43862.899850868052</v>
      </c>
      <c r="B2268" t="s">
        <v>1303</v>
      </c>
      <c r="C2268">
        <v>145321</v>
      </c>
      <c r="E2268" t="s">
        <v>788</v>
      </c>
      <c r="F2268" s="4">
        <f t="shared" si="35"/>
        <v>0.52</v>
      </c>
      <c r="G2268" s="1">
        <v>0.51800000000000002</v>
      </c>
    </row>
    <row r="2269" spans="1:7" x14ac:dyDescent="0.45">
      <c r="A2269" s="2">
        <v>43862.899850868052</v>
      </c>
      <c r="B2269" t="s">
        <v>1303</v>
      </c>
      <c r="C2269">
        <v>400277</v>
      </c>
      <c r="E2269" t="s">
        <v>785</v>
      </c>
      <c r="F2269" s="4">
        <f t="shared" si="35"/>
        <v>0.56000000000000005</v>
      </c>
      <c r="G2269" s="1">
        <v>0.55700000000000005</v>
      </c>
    </row>
    <row r="2270" spans="1:7" x14ac:dyDescent="0.45">
      <c r="A2270" s="2">
        <v>43862.899850868052</v>
      </c>
      <c r="B2270" t="s">
        <v>1303</v>
      </c>
      <c r="C2270">
        <v>400277</v>
      </c>
      <c r="E2270" t="s">
        <v>786</v>
      </c>
      <c r="F2270" s="4">
        <f t="shared" si="35"/>
        <v>0.37</v>
      </c>
      <c r="G2270" s="1">
        <v>0.36499999999999999</v>
      </c>
    </row>
    <row r="2271" spans="1:7" x14ac:dyDescent="0.45">
      <c r="A2271" s="2">
        <v>43862.899850868052</v>
      </c>
      <c r="B2271" t="s">
        <v>1303</v>
      </c>
      <c r="C2271">
        <v>400277</v>
      </c>
      <c r="E2271" t="s">
        <v>787</v>
      </c>
      <c r="F2271" s="4">
        <f t="shared" si="35"/>
        <v>0.08</v>
      </c>
      <c r="G2271" s="1">
        <v>7.8E-2</v>
      </c>
    </row>
    <row r="2272" spans="1:7" x14ac:dyDescent="0.45">
      <c r="A2272" s="2">
        <v>43862.899850868052</v>
      </c>
      <c r="B2272" t="s">
        <v>1303</v>
      </c>
      <c r="C2272">
        <v>400277</v>
      </c>
      <c r="E2272" t="s">
        <v>788</v>
      </c>
      <c r="F2272" s="4">
        <f t="shared" si="35"/>
        <v>0.44</v>
      </c>
      <c r="G2272" s="1">
        <v>0.443</v>
      </c>
    </row>
    <row r="2273" spans="1:7" x14ac:dyDescent="0.45">
      <c r="A2273" s="2">
        <v>43862.899850868052</v>
      </c>
      <c r="B2273" t="s">
        <v>1303</v>
      </c>
      <c r="C2273">
        <v>140233</v>
      </c>
      <c r="E2273" t="s">
        <v>785</v>
      </c>
      <c r="F2273" s="4">
        <f t="shared" si="35"/>
        <v>0.4</v>
      </c>
      <c r="G2273" s="1">
        <v>0.39600000000000002</v>
      </c>
    </row>
    <row r="2274" spans="1:7" x14ac:dyDescent="0.45">
      <c r="A2274" s="2">
        <v>43862.899850868052</v>
      </c>
      <c r="B2274" t="s">
        <v>1303</v>
      </c>
      <c r="C2274">
        <v>140233</v>
      </c>
      <c r="E2274" t="s">
        <v>786</v>
      </c>
      <c r="F2274" s="4">
        <f t="shared" si="35"/>
        <v>0.55000000000000004</v>
      </c>
      <c r="G2274" s="1">
        <v>0.55100000000000005</v>
      </c>
    </row>
    <row r="2275" spans="1:7" x14ac:dyDescent="0.45">
      <c r="A2275" s="2">
        <v>43862.899850868052</v>
      </c>
      <c r="B2275" t="s">
        <v>1303</v>
      </c>
      <c r="C2275">
        <v>140233</v>
      </c>
      <c r="E2275" t="s">
        <v>787</v>
      </c>
      <c r="F2275" s="4">
        <f t="shared" si="35"/>
        <v>0.05</v>
      </c>
      <c r="G2275" s="1">
        <v>5.1999999999999998E-2</v>
      </c>
    </row>
    <row r="2276" spans="1:7" x14ac:dyDescent="0.45">
      <c r="A2276" s="2">
        <v>43862.899850868052</v>
      </c>
      <c r="B2276" t="s">
        <v>1303</v>
      </c>
      <c r="C2276">
        <v>140233</v>
      </c>
      <c r="E2276" t="s">
        <v>788</v>
      </c>
      <c r="F2276" s="4">
        <f t="shared" si="35"/>
        <v>0.6</v>
      </c>
      <c r="G2276" s="1">
        <v>0.60399999999999998</v>
      </c>
    </row>
    <row r="2277" spans="1:7" x14ac:dyDescent="0.45">
      <c r="A2277" s="2">
        <v>43862.899850868052</v>
      </c>
      <c r="B2277" t="s">
        <v>1303</v>
      </c>
      <c r="C2277">
        <v>1308659</v>
      </c>
      <c r="E2277" t="s">
        <v>785</v>
      </c>
      <c r="F2277" s="4">
        <f t="shared" si="35"/>
        <v>0.17</v>
      </c>
      <c r="G2277" s="1">
        <v>0.16500000000000001</v>
      </c>
    </row>
    <row r="2278" spans="1:7" x14ac:dyDescent="0.45">
      <c r="A2278" s="2">
        <v>43862.899850868052</v>
      </c>
      <c r="B2278" t="s">
        <v>1303</v>
      </c>
      <c r="C2278">
        <v>1308659</v>
      </c>
      <c r="E2278" t="s">
        <v>786</v>
      </c>
      <c r="F2278" s="4">
        <f t="shared" si="35"/>
        <v>0.77</v>
      </c>
      <c r="G2278" s="1">
        <v>0.77400000000000002</v>
      </c>
    </row>
    <row r="2279" spans="1:7" x14ac:dyDescent="0.45">
      <c r="A2279" s="2">
        <v>43862.899850868052</v>
      </c>
      <c r="B2279" t="s">
        <v>1303</v>
      </c>
      <c r="C2279">
        <v>1308659</v>
      </c>
      <c r="E2279" t="s">
        <v>787</v>
      </c>
      <c r="F2279" s="4">
        <f t="shared" si="35"/>
        <v>0.06</v>
      </c>
      <c r="G2279" s="1">
        <v>6.0999999999999999E-2</v>
      </c>
    </row>
    <row r="2280" spans="1:7" x14ac:dyDescent="0.45">
      <c r="A2280" s="2">
        <v>43862.899850868052</v>
      </c>
      <c r="B2280" t="s">
        <v>1303</v>
      </c>
      <c r="C2280">
        <v>1308659</v>
      </c>
      <c r="E2280" t="s">
        <v>788</v>
      </c>
      <c r="F2280" s="4">
        <f t="shared" si="35"/>
        <v>0.84</v>
      </c>
      <c r="G2280" s="1">
        <v>0.83499999999999996</v>
      </c>
    </row>
    <row r="2281" spans="1:7" x14ac:dyDescent="0.45">
      <c r="A2281" s="2">
        <v>43862.899850868052</v>
      </c>
      <c r="B2281" t="s">
        <v>1304</v>
      </c>
      <c r="C2281">
        <v>111381</v>
      </c>
      <c r="E2281" t="s">
        <v>785</v>
      </c>
      <c r="F2281" s="4">
        <f t="shared" si="35"/>
        <v>0.38</v>
      </c>
      <c r="G2281" s="1">
        <v>0.377</v>
      </c>
    </row>
    <row r="2282" spans="1:7" x14ac:dyDescent="0.45">
      <c r="A2282" s="2">
        <v>43862.899850868052</v>
      </c>
      <c r="B2282" t="s">
        <v>1304</v>
      </c>
      <c r="C2282">
        <v>111381</v>
      </c>
      <c r="E2282" t="s">
        <v>786</v>
      </c>
      <c r="F2282" s="4">
        <f t="shared" si="35"/>
        <v>0.54</v>
      </c>
      <c r="G2282" s="1">
        <v>0.54200000000000004</v>
      </c>
    </row>
    <row r="2283" spans="1:7" x14ac:dyDescent="0.45">
      <c r="A2283" s="2">
        <v>43862.899850868052</v>
      </c>
      <c r="B2283" t="s">
        <v>1304</v>
      </c>
      <c r="C2283">
        <v>111381</v>
      </c>
      <c r="E2283" t="s">
        <v>787</v>
      </c>
      <c r="F2283" s="4">
        <f t="shared" si="35"/>
        <v>0.08</v>
      </c>
      <c r="G2283" s="1">
        <v>8.1000000000000003E-2</v>
      </c>
    </row>
    <row r="2284" spans="1:7" x14ac:dyDescent="0.45">
      <c r="A2284" s="2">
        <v>43862.899850868052</v>
      </c>
      <c r="B2284" t="s">
        <v>1304</v>
      </c>
      <c r="C2284">
        <v>111381</v>
      </c>
      <c r="E2284" t="s">
        <v>788</v>
      </c>
      <c r="F2284" s="4">
        <f t="shared" si="35"/>
        <v>0.62</v>
      </c>
      <c r="G2284" s="1">
        <v>0.623</v>
      </c>
    </row>
    <row r="2285" spans="1:7" x14ac:dyDescent="0.45">
      <c r="A2285" s="2">
        <v>43862.899850868052</v>
      </c>
      <c r="B2285" t="s">
        <v>1304</v>
      </c>
      <c r="C2285">
        <v>28937</v>
      </c>
      <c r="E2285" t="s">
        <v>785</v>
      </c>
      <c r="F2285" s="4">
        <f t="shared" si="35"/>
        <v>0.38</v>
      </c>
      <c r="G2285" s="1">
        <v>0.38200000000000001</v>
      </c>
    </row>
    <row r="2286" spans="1:7" x14ac:dyDescent="0.45">
      <c r="A2286" s="2">
        <v>43862.899850868052</v>
      </c>
      <c r="B2286" t="s">
        <v>1304</v>
      </c>
      <c r="C2286">
        <v>28937</v>
      </c>
      <c r="E2286" t="s">
        <v>786</v>
      </c>
      <c r="F2286" s="4">
        <f t="shared" si="35"/>
        <v>0.23</v>
      </c>
      <c r="G2286" s="1">
        <v>0.23200000000000001</v>
      </c>
    </row>
    <row r="2287" spans="1:7" x14ac:dyDescent="0.45">
      <c r="A2287" s="2">
        <v>43862.899850868052</v>
      </c>
      <c r="B2287" t="s">
        <v>1304</v>
      </c>
      <c r="C2287">
        <v>28937</v>
      </c>
      <c r="E2287" t="s">
        <v>787</v>
      </c>
      <c r="F2287" s="4">
        <f t="shared" si="35"/>
        <v>0.39</v>
      </c>
      <c r="G2287" s="1">
        <v>0.38600000000000001</v>
      </c>
    </row>
    <row r="2288" spans="1:7" x14ac:dyDescent="0.45">
      <c r="A2288" s="2">
        <v>43862.899850868052</v>
      </c>
      <c r="B2288" t="s">
        <v>1304</v>
      </c>
      <c r="C2288">
        <v>28937</v>
      </c>
      <c r="E2288" t="s">
        <v>788</v>
      </c>
      <c r="F2288" s="4">
        <f t="shared" si="35"/>
        <v>0.62</v>
      </c>
      <c r="G2288" s="1">
        <v>0.61799999999999999</v>
      </c>
    </row>
    <row r="2289" spans="1:7" x14ac:dyDescent="0.45">
      <c r="A2289" s="2">
        <v>43862.899850868052</v>
      </c>
      <c r="B2289" t="s">
        <v>1304</v>
      </c>
      <c r="C2289">
        <v>30431</v>
      </c>
      <c r="E2289" t="s">
        <v>785</v>
      </c>
      <c r="F2289" s="4">
        <f t="shared" si="35"/>
        <v>0.44</v>
      </c>
      <c r="G2289" s="1">
        <v>0.439</v>
      </c>
    </row>
    <row r="2290" spans="1:7" x14ac:dyDescent="0.45">
      <c r="A2290" s="2">
        <v>43862.899850868052</v>
      </c>
      <c r="B2290" t="s">
        <v>1304</v>
      </c>
      <c r="C2290">
        <v>30431</v>
      </c>
      <c r="E2290" t="s">
        <v>786</v>
      </c>
      <c r="F2290" s="4">
        <f t="shared" si="35"/>
        <v>0.49</v>
      </c>
      <c r="G2290" s="1">
        <v>0.48499999999999999</v>
      </c>
    </row>
    <row r="2291" spans="1:7" x14ac:dyDescent="0.45">
      <c r="A2291" s="2">
        <v>43862.899850868052</v>
      </c>
      <c r="B2291" t="s">
        <v>1304</v>
      </c>
      <c r="C2291">
        <v>30431</v>
      </c>
      <c r="E2291" t="s">
        <v>787</v>
      </c>
      <c r="F2291" s="4">
        <f t="shared" si="35"/>
        <v>0.08</v>
      </c>
      <c r="G2291" s="1">
        <v>7.5999999999999998E-2</v>
      </c>
    </row>
    <row r="2292" spans="1:7" x14ac:dyDescent="0.45">
      <c r="A2292" s="2">
        <v>43862.899850868052</v>
      </c>
      <c r="B2292" t="s">
        <v>1304</v>
      </c>
      <c r="C2292">
        <v>30431</v>
      </c>
      <c r="E2292" t="s">
        <v>788</v>
      </c>
      <c r="F2292" s="4">
        <f t="shared" si="35"/>
        <v>0.56000000000000005</v>
      </c>
      <c r="G2292" s="1">
        <v>0.56100000000000005</v>
      </c>
    </row>
    <row r="2293" spans="1:7" x14ac:dyDescent="0.45">
      <c r="A2293" s="2">
        <v>43862.899850868052</v>
      </c>
      <c r="B2293" t="s">
        <v>1304</v>
      </c>
      <c r="C2293">
        <v>1308659</v>
      </c>
      <c r="E2293" t="s">
        <v>785</v>
      </c>
      <c r="F2293" s="4">
        <f t="shared" si="35"/>
        <v>0.12</v>
      </c>
      <c r="G2293" s="1">
        <v>0.122</v>
      </c>
    </row>
    <row r="2294" spans="1:7" x14ac:dyDescent="0.45">
      <c r="A2294" s="2">
        <v>43862.899850868052</v>
      </c>
      <c r="B2294" t="s">
        <v>1304</v>
      </c>
      <c r="C2294">
        <v>1308659</v>
      </c>
      <c r="E2294" t="s">
        <v>786</v>
      </c>
      <c r="F2294" s="4">
        <f t="shared" si="35"/>
        <v>0.87</v>
      </c>
      <c r="G2294" s="1">
        <v>0.86899999999999999</v>
      </c>
    </row>
    <row r="2295" spans="1:7" x14ac:dyDescent="0.45">
      <c r="A2295" s="2">
        <v>43862.899850868052</v>
      </c>
      <c r="B2295" t="s">
        <v>1304</v>
      </c>
      <c r="C2295">
        <v>1308659</v>
      </c>
      <c r="E2295" t="s">
        <v>787</v>
      </c>
      <c r="F2295" s="4">
        <f t="shared" si="35"/>
        <v>0.01</v>
      </c>
      <c r="G2295" s="1">
        <v>8.9999999999999993E-3</v>
      </c>
    </row>
    <row r="2296" spans="1:7" x14ac:dyDescent="0.45">
      <c r="A2296" s="2">
        <v>43862.899850868052</v>
      </c>
      <c r="B2296" t="s">
        <v>1304</v>
      </c>
      <c r="C2296">
        <v>1308659</v>
      </c>
      <c r="E2296" t="s">
        <v>788</v>
      </c>
      <c r="F2296" s="4">
        <f t="shared" si="35"/>
        <v>0.88</v>
      </c>
      <c r="G2296" s="1">
        <v>0.878</v>
      </c>
    </row>
    <row r="2297" spans="1:7" x14ac:dyDescent="0.45">
      <c r="A2297" s="2">
        <v>43862.899850868052</v>
      </c>
      <c r="B2297" t="s">
        <v>1304</v>
      </c>
      <c r="C2297">
        <v>145321</v>
      </c>
      <c r="E2297" t="s">
        <v>785</v>
      </c>
      <c r="F2297" s="4">
        <f t="shared" si="35"/>
        <v>0.44</v>
      </c>
      <c r="G2297" s="1">
        <v>0.443</v>
      </c>
    </row>
    <row r="2298" spans="1:7" x14ac:dyDescent="0.45">
      <c r="A2298" s="2">
        <v>43862.899850868052</v>
      </c>
      <c r="B2298" t="s">
        <v>1304</v>
      </c>
      <c r="C2298">
        <v>145321</v>
      </c>
      <c r="E2298" t="s">
        <v>786</v>
      </c>
      <c r="F2298" s="4">
        <f t="shared" si="35"/>
        <v>0.5</v>
      </c>
      <c r="G2298" s="1">
        <v>0.495</v>
      </c>
    </row>
    <row r="2299" spans="1:7" x14ac:dyDescent="0.45">
      <c r="A2299" s="2">
        <v>43862.899850868052</v>
      </c>
      <c r="B2299" t="s">
        <v>1304</v>
      </c>
      <c r="C2299">
        <v>145321</v>
      </c>
      <c r="E2299" t="s">
        <v>787</v>
      </c>
      <c r="F2299" s="4">
        <f t="shared" si="35"/>
        <v>0.06</v>
      </c>
      <c r="G2299" s="1">
        <v>6.0999999999999999E-2</v>
      </c>
    </row>
    <row r="2300" spans="1:7" x14ac:dyDescent="0.45">
      <c r="A2300" s="2">
        <v>43862.899850868052</v>
      </c>
      <c r="B2300" t="s">
        <v>1304</v>
      </c>
      <c r="C2300">
        <v>145321</v>
      </c>
      <c r="E2300" t="s">
        <v>788</v>
      </c>
      <c r="F2300" s="4">
        <f t="shared" si="35"/>
        <v>0.56000000000000005</v>
      </c>
      <c r="G2300" s="1">
        <v>0.55700000000000005</v>
      </c>
    </row>
    <row r="2301" spans="1:7" x14ac:dyDescent="0.45">
      <c r="A2301" s="2">
        <v>43862.899850868052</v>
      </c>
      <c r="B2301" t="s">
        <v>1304</v>
      </c>
      <c r="C2301">
        <v>32617</v>
      </c>
      <c r="E2301" t="s">
        <v>785</v>
      </c>
      <c r="F2301" s="4">
        <f t="shared" si="35"/>
        <v>0.5</v>
      </c>
      <c r="G2301" s="1">
        <v>0.504</v>
      </c>
    </row>
    <row r="2302" spans="1:7" x14ac:dyDescent="0.45">
      <c r="A2302" s="2">
        <v>43862.899850868052</v>
      </c>
      <c r="B2302" t="s">
        <v>1304</v>
      </c>
      <c r="C2302">
        <v>32617</v>
      </c>
      <c r="E2302" t="s">
        <v>786</v>
      </c>
      <c r="F2302" s="4">
        <f t="shared" si="35"/>
        <v>0.4</v>
      </c>
      <c r="G2302" s="1">
        <v>0.39500000000000002</v>
      </c>
    </row>
    <row r="2303" spans="1:7" x14ac:dyDescent="0.45">
      <c r="A2303" s="2">
        <v>43862.899850868052</v>
      </c>
      <c r="B2303" t="s">
        <v>1304</v>
      </c>
      <c r="C2303">
        <v>32617</v>
      </c>
      <c r="E2303" t="s">
        <v>787</v>
      </c>
      <c r="F2303" s="4">
        <f t="shared" si="35"/>
        <v>0.1</v>
      </c>
      <c r="G2303" s="1">
        <v>0.10100000000000001</v>
      </c>
    </row>
    <row r="2304" spans="1:7" x14ac:dyDescent="0.45">
      <c r="A2304" s="2">
        <v>43862.899850868052</v>
      </c>
      <c r="B2304" t="s">
        <v>1304</v>
      </c>
      <c r="C2304">
        <v>32617</v>
      </c>
      <c r="E2304" t="s">
        <v>788</v>
      </c>
      <c r="F2304" s="4">
        <f t="shared" si="35"/>
        <v>0.5</v>
      </c>
      <c r="G2304" s="1">
        <v>0.496</v>
      </c>
    </row>
    <row r="2305" spans="1:7" x14ac:dyDescent="0.45">
      <c r="A2305" s="2">
        <v>43862.899850868052</v>
      </c>
      <c r="B2305" t="s">
        <v>1304</v>
      </c>
      <c r="C2305">
        <v>53445</v>
      </c>
      <c r="E2305" t="s">
        <v>785</v>
      </c>
      <c r="F2305" s="4">
        <f t="shared" si="35"/>
        <v>0.55000000000000004</v>
      </c>
      <c r="G2305" s="1">
        <v>0.54900000000000004</v>
      </c>
    </row>
    <row r="2306" spans="1:7" x14ac:dyDescent="0.45">
      <c r="A2306" s="2">
        <v>43862.899850868052</v>
      </c>
      <c r="B2306" t="s">
        <v>1304</v>
      </c>
      <c r="C2306">
        <v>53445</v>
      </c>
      <c r="E2306" t="s">
        <v>786</v>
      </c>
      <c r="F2306" s="4">
        <f t="shared" ref="F2306:F2369" si="36">ROUND(G2306,2)</f>
        <v>0.38</v>
      </c>
      <c r="G2306" s="1">
        <v>0.38100000000000001</v>
      </c>
    </row>
    <row r="2307" spans="1:7" x14ac:dyDescent="0.45">
      <c r="A2307" s="2">
        <v>43862.899850868052</v>
      </c>
      <c r="B2307" t="s">
        <v>1304</v>
      </c>
      <c r="C2307">
        <v>53445</v>
      </c>
      <c r="E2307" t="s">
        <v>787</v>
      </c>
      <c r="F2307" s="4">
        <f t="shared" si="36"/>
        <v>7.0000000000000007E-2</v>
      </c>
      <c r="G2307" s="1">
        <v>7.0999999999999994E-2</v>
      </c>
    </row>
    <row r="2308" spans="1:7" x14ac:dyDescent="0.45">
      <c r="A2308" s="2">
        <v>43862.899850868052</v>
      </c>
      <c r="B2308" t="s">
        <v>1304</v>
      </c>
      <c r="C2308">
        <v>53445</v>
      </c>
      <c r="E2308" t="s">
        <v>788</v>
      </c>
      <c r="F2308" s="4">
        <f t="shared" si="36"/>
        <v>0.45</v>
      </c>
      <c r="G2308" s="1">
        <v>0.45100000000000001</v>
      </c>
    </row>
    <row r="2309" spans="1:7" x14ac:dyDescent="0.45">
      <c r="A2309" s="2">
        <v>43862.899850868052</v>
      </c>
      <c r="B2309" t="s">
        <v>1304</v>
      </c>
      <c r="C2309">
        <v>1291605</v>
      </c>
      <c r="E2309" t="s">
        <v>785</v>
      </c>
      <c r="F2309" s="4">
        <f t="shared" si="36"/>
        <v>0.35</v>
      </c>
      <c r="G2309" s="1">
        <v>0.34699999999999998</v>
      </c>
    </row>
    <row r="2310" spans="1:7" x14ac:dyDescent="0.45">
      <c r="A2310" s="2">
        <v>43862.899850868052</v>
      </c>
      <c r="B2310" t="s">
        <v>1304</v>
      </c>
      <c r="C2310">
        <v>1291605</v>
      </c>
      <c r="E2310" t="s">
        <v>786</v>
      </c>
      <c r="F2310" s="4">
        <f t="shared" si="36"/>
        <v>0.49</v>
      </c>
      <c r="G2310" s="1">
        <v>0.49299999999999999</v>
      </c>
    </row>
    <row r="2311" spans="1:7" x14ac:dyDescent="0.45">
      <c r="A2311" s="2">
        <v>43862.899850868052</v>
      </c>
      <c r="B2311" t="s">
        <v>1304</v>
      </c>
      <c r="C2311">
        <v>1291605</v>
      </c>
      <c r="E2311" t="s">
        <v>787</v>
      </c>
      <c r="F2311" s="4">
        <f t="shared" si="36"/>
        <v>0.16</v>
      </c>
      <c r="G2311" s="1">
        <v>0.16</v>
      </c>
    </row>
    <row r="2312" spans="1:7" x14ac:dyDescent="0.45">
      <c r="A2312" s="2">
        <v>43862.899850868052</v>
      </c>
      <c r="B2312" t="s">
        <v>1304</v>
      </c>
      <c r="C2312">
        <v>1291605</v>
      </c>
      <c r="E2312" t="s">
        <v>788</v>
      </c>
      <c r="F2312" s="4">
        <f t="shared" si="36"/>
        <v>0.65</v>
      </c>
      <c r="G2312" s="1">
        <v>0.65300000000000002</v>
      </c>
    </row>
    <row r="2313" spans="1:7" x14ac:dyDescent="0.45">
      <c r="A2313" s="2">
        <v>43862.899850868052</v>
      </c>
      <c r="B2313" t="s">
        <v>1304</v>
      </c>
      <c r="C2313">
        <v>315621</v>
      </c>
      <c r="E2313" t="s">
        <v>785</v>
      </c>
      <c r="F2313" s="4">
        <f t="shared" si="36"/>
        <v>0.66</v>
      </c>
      <c r="G2313" s="1">
        <v>0.66</v>
      </c>
    </row>
    <row r="2314" spans="1:7" x14ac:dyDescent="0.45">
      <c r="A2314" s="2">
        <v>43862.899850868052</v>
      </c>
      <c r="B2314" t="s">
        <v>1304</v>
      </c>
      <c r="C2314">
        <v>315621</v>
      </c>
      <c r="E2314" t="s">
        <v>786</v>
      </c>
      <c r="F2314" s="4">
        <f t="shared" si="36"/>
        <v>0.34</v>
      </c>
      <c r="G2314" s="1">
        <v>0.34</v>
      </c>
    </row>
    <row r="2315" spans="1:7" x14ac:dyDescent="0.45">
      <c r="A2315" s="2">
        <v>43862.899850868052</v>
      </c>
      <c r="B2315" t="s">
        <v>1304</v>
      </c>
      <c r="C2315">
        <v>315621</v>
      </c>
      <c r="E2315" t="s">
        <v>787</v>
      </c>
      <c r="F2315" s="4">
        <f t="shared" si="36"/>
        <v>0</v>
      </c>
      <c r="G2315" s="1">
        <v>0</v>
      </c>
    </row>
    <row r="2316" spans="1:7" x14ac:dyDescent="0.45">
      <c r="A2316" s="2">
        <v>43862.899850868052</v>
      </c>
      <c r="B2316" t="s">
        <v>1304</v>
      </c>
      <c r="C2316">
        <v>315621</v>
      </c>
      <c r="E2316" t="s">
        <v>788</v>
      </c>
      <c r="F2316" s="4">
        <f t="shared" si="36"/>
        <v>0.34</v>
      </c>
      <c r="G2316" s="1">
        <v>0.34</v>
      </c>
    </row>
    <row r="2317" spans="1:7" x14ac:dyDescent="0.45">
      <c r="A2317" s="2">
        <v>43862.899850868052</v>
      </c>
      <c r="B2317" t="s">
        <v>1304</v>
      </c>
      <c r="C2317">
        <v>22769</v>
      </c>
      <c r="E2317" t="s">
        <v>785</v>
      </c>
      <c r="F2317" s="4">
        <f t="shared" si="36"/>
        <v>0.36</v>
      </c>
      <c r="G2317" s="1">
        <v>0.35599999999999998</v>
      </c>
    </row>
    <row r="2318" spans="1:7" x14ac:dyDescent="0.45">
      <c r="A2318" s="2">
        <v>43862.899850868052</v>
      </c>
      <c r="B2318" t="s">
        <v>1304</v>
      </c>
      <c r="C2318">
        <v>22769</v>
      </c>
      <c r="E2318" t="s">
        <v>786</v>
      </c>
      <c r="F2318" s="4">
        <f t="shared" si="36"/>
        <v>0.42</v>
      </c>
      <c r="G2318" s="1">
        <v>0.42199999999999999</v>
      </c>
    </row>
    <row r="2319" spans="1:7" x14ac:dyDescent="0.45">
      <c r="A2319" s="2">
        <v>43862.899850868052</v>
      </c>
      <c r="B2319" t="s">
        <v>1304</v>
      </c>
      <c r="C2319">
        <v>22769</v>
      </c>
      <c r="E2319" t="s">
        <v>787</v>
      </c>
      <c r="F2319" s="4">
        <f t="shared" si="36"/>
        <v>0.22</v>
      </c>
      <c r="G2319" s="1">
        <v>0.222</v>
      </c>
    </row>
    <row r="2320" spans="1:7" x14ac:dyDescent="0.45">
      <c r="A2320" s="2">
        <v>43862.899850868052</v>
      </c>
      <c r="B2320" t="s">
        <v>1304</v>
      </c>
      <c r="C2320">
        <v>22769</v>
      </c>
      <c r="E2320" t="s">
        <v>788</v>
      </c>
      <c r="F2320" s="4">
        <f t="shared" si="36"/>
        <v>0.64</v>
      </c>
      <c r="G2320" s="1">
        <v>0.64400000000000002</v>
      </c>
    </row>
    <row r="2321" spans="1:7" x14ac:dyDescent="0.45">
      <c r="A2321" s="2">
        <v>43862.899850868052</v>
      </c>
      <c r="B2321" t="s">
        <v>1305</v>
      </c>
      <c r="C2321">
        <v>1308659</v>
      </c>
      <c r="E2321" t="s">
        <v>785</v>
      </c>
      <c r="F2321" s="4">
        <f t="shared" si="36"/>
        <v>0.22</v>
      </c>
      <c r="G2321" s="1">
        <v>0.217</v>
      </c>
    </row>
    <row r="2322" spans="1:7" x14ac:dyDescent="0.45">
      <c r="A2322" s="2">
        <v>43862.899850868052</v>
      </c>
      <c r="B2322" t="s">
        <v>1305</v>
      </c>
      <c r="C2322">
        <v>1308659</v>
      </c>
      <c r="E2322" t="s">
        <v>786</v>
      </c>
      <c r="F2322" s="4">
        <f t="shared" si="36"/>
        <v>0.77</v>
      </c>
      <c r="G2322" s="1">
        <v>0.76700000000000002</v>
      </c>
    </row>
    <row r="2323" spans="1:7" x14ac:dyDescent="0.45">
      <c r="A2323" s="2">
        <v>43862.899850868052</v>
      </c>
      <c r="B2323" t="s">
        <v>1305</v>
      </c>
      <c r="C2323">
        <v>1308659</v>
      </c>
      <c r="E2323" t="s">
        <v>787</v>
      </c>
      <c r="F2323" s="4">
        <f t="shared" si="36"/>
        <v>0.02</v>
      </c>
      <c r="G2323" s="1">
        <v>1.7000000000000001E-2</v>
      </c>
    </row>
    <row r="2324" spans="1:7" x14ac:dyDescent="0.45">
      <c r="A2324" s="2">
        <v>43862.899850868052</v>
      </c>
      <c r="B2324" t="s">
        <v>1305</v>
      </c>
      <c r="C2324">
        <v>1308659</v>
      </c>
      <c r="E2324" t="s">
        <v>788</v>
      </c>
      <c r="F2324" s="4">
        <f t="shared" si="36"/>
        <v>0.78</v>
      </c>
      <c r="G2324" s="1">
        <v>0.78300000000000003</v>
      </c>
    </row>
    <row r="2325" spans="1:7" x14ac:dyDescent="0.45">
      <c r="A2325" s="2">
        <v>43862.899850868052</v>
      </c>
      <c r="B2325" t="s">
        <v>1305</v>
      </c>
      <c r="C2325">
        <v>111381</v>
      </c>
      <c r="E2325" t="s">
        <v>785</v>
      </c>
      <c r="F2325" s="4">
        <f t="shared" si="36"/>
        <v>0.57999999999999996</v>
      </c>
      <c r="G2325" s="1">
        <v>0.57699999999999996</v>
      </c>
    </row>
    <row r="2326" spans="1:7" x14ac:dyDescent="0.45">
      <c r="A2326" s="2">
        <v>43862.899850868052</v>
      </c>
      <c r="B2326" t="s">
        <v>1305</v>
      </c>
      <c r="C2326">
        <v>111381</v>
      </c>
      <c r="E2326" t="s">
        <v>786</v>
      </c>
      <c r="F2326" s="4">
        <f t="shared" si="36"/>
        <v>0.35</v>
      </c>
      <c r="G2326" s="1">
        <v>0.35299999999999998</v>
      </c>
    </row>
    <row r="2327" spans="1:7" x14ac:dyDescent="0.45">
      <c r="A2327" s="2">
        <v>43862.899850868052</v>
      </c>
      <c r="B2327" t="s">
        <v>1305</v>
      </c>
      <c r="C2327">
        <v>111381</v>
      </c>
      <c r="E2327" t="s">
        <v>787</v>
      </c>
      <c r="F2327" s="4">
        <f t="shared" si="36"/>
        <v>7.0000000000000007E-2</v>
      </c>
      <c r="G2327" s="1">
        <v>7.0999999999999994E-2</v>
      </c>
    </row>
    <row r="2328" spans="1:7" x14ac:dyDescent="0.45">
      <c r="A2328" s="2">
        <v>43862.899850868052</v>
      </c>
      <c r="B2328" t="s">
        <v>1305</v>
      </c>
      <c r="C2328">
        <v>111381</v>
      </c>
      <c r="E2328" t="s">
        <v>788</v>
      </c>
      <c r="F2328" s="4">
        <f t="shared" si="36"/>
        <v>0.42</v>
      </c>
      <c r="G2328" s="1">
        <v>0.42299999999999999</v>
      </c>
    </row>
    <row r="2329" spans="1:7" x14ac:dyDescent="0.45">
      <c r="A2329" s="2">
        <v>43862.899850868052</v>
      </c>
      <c r="B2329" t="s">
        <v>1305</v>
      </c>
      <c r="C2329">
        <v>103771</v>
      </c>
      <c r="E2329" t="s">
        <v>785</v>
      </c>
      <c r="F2329" s="4">
        <f t="shared" si="36"/>
        <v>0.1</v>
      </c>
      <c r="G2329" s="1">
        <v>9.5000000000000001E-2</v>
      </c>
    </row>
    <row r="2330" spans="1:7" x14ac:dyDescent="0.45">
      <c r="A2330" s="2">
        <v>43862.899850868052</v>
      </c>
      <c r="B2330" t="s">
        <v>1305</v>
      </c>
      <c r="C2330">
        <v>103771</v>
      </c>
      <c r="E2330" t="s">
        <v>786</v>
      </c>
      <c r="F2330" s="4">
        <f t="shared" si="36"/>
        <v>0.85</v>
      </c>
      <c r="G2330" s="1">
        <v>0.85099999999999998</v>
      </c>
    </row>
    <row r="2331" spans="1:7" x14ac:dyDescent="0.45">
      <c r="A2331" s="2">
        <v>43862.899850868052</v>
      </c>
      <c r="B2331" t="s">
        <v>1305</v>
      </c>
      <c r="C2331">
        <v>103771</v>
      </c>
      <c r="E2331" t="s">
        <v>787</v>
      </c>
      <c r="F2331" s="4">
        <f t="shared" si="36"/>
        <v>0.05</v>
      </c>
      <c r="G2331" s="1">
        <v>5.3999999999999999E-2</v>
      </c>
    </row>
    <row r="2332" spans="1:7" x14ac:dyDescent="0.45">
      <c r="A2332" s="2">
        <v>43862.899850868052</v>
      </c>
      <c r="B2332" t="s">
        <v>1305</v>
      </c>
      <c r="C2332">
        <v>103771</v>
      </c>
      <c r="E2332" t="s">
        <v>788</v>
      </c>
      <c r="F2332" s="4">
        <f t="shared" si="36"/>
        <v>0.91</v>
      </c>
      <c r="G2332" s="1">
        <v>0.90500000000000003</v>
      </c>
    </row>
    <row r="2333" spans="1:7" x14ac:dyDescent="0.45">
      <c r="A2333" s="2">
        <v>43862.899850868052</v>
      </c>
      <c r="B2333" t="s">
        <v>1305</v>
      </c>
      <c r="C2333">
        <v>53445</v>
      </c>
      <c r="E2333" t="s">
        <v>785</v>
      </c>
      <c r="F2333" s="4">
        <f t="shared" si="36"/>
        <v>0.87</v>
      </c>
      <c r="G2333" s="1">
        <v>0.86699999999999999</v>
      </c>
    </row>
    <row r="2334" spans="1:7" x14ac:dyDescent="0.45">
      <c r="A2334" s="2">
        <v>43862.899850868052</v>
      </c>
      <c r="B2334" t="s">
        <v>1305</v>
      </c>
      <c r="C2334">
        <v>53445</v>
      </c>
      <c r="E2334" t="s">
        <v>786</v>
      </c>
      <c r="F2334" s="4">
        <f t="shared" si="36"/>
        <v>0.12</v>
      </c>
      <c r="G2334" s="1">
        <v>0.121</v>
      </c>
    </row>
    <row r="2335" spans="1:7" x14ac:dyDescent="0.45">
      <c r="A2335" s="2">
        <v>43862.899850868052</v>
      </c>
      <c r="B2335" t="s">
        <v>1305</v>
      </c>
      <c r="C2335">
        <v>53445</v>
      </c>
      <c r="E2335" t="s">
        <v>787</v>
      </c>
      <c r="F2335" s="4">
        <f t="shared" si="36"/>
        <v>0.01</v>
      </c>
      <c r="G2335" s="1">
        <v>1.2E-2</v>
      </c>
    </row>
    <row r="2336" spans="1:7" x14ac:dyDescent="0.45">
      <c r="A2336" s="2">
        <v>43862.899850868052</v>
      </c>
      <c r="B2336" t="s">
        <v>1305</v>
      </c>
      <c r="C2336">
        <v>53445</v>
      </c>
      <c r="E2336" t="s">
        <v>788</v>
      </c>
      <c r="F2336" s="4">
        <f t="shared" si="36"/>
        <v>0.13</v>
      </c>
      <c r="G2336" s="1">
        <v>0.13300000000000001</v>
      </c>
    </row>
    <row r="2337" spans="1:7" x14ac:dyDescent="0.45">
      <c r="A2337" s="2">
        <v>43862.899850868052</v>
      </c>
      <c r="B2337" t="s">
        <v>1305</v>
      </c>
      <c r="C2337">
        <v>32617</v>
      </c>
      <c r="E2337" t="s">
        <v>785</v>
      </c>
      <c r="F2337" s="4">
        <f t="shared" si="36"/>
        <v>0.72</v>
      </c>
      <c r="G2337" s="1">
        <v>0.72099999999999997</v>
      </c>
    </row>
    <row r="2338" spans="1:7" x14ac:dyDescent="0.45">
      <c r="A2338" s="2">
        <v>43862.899850868052</v>
      </c>
      <c r="B2338" t="s">
        <v>1305</v>
      </c>
      <c r="C2338">
        <v>32617</v>
      </c>
      <c r="E2338" t="s">
        <v>786</v>
      </c>
      <c r="F2338" s="4">
        <f t="shared" si="36"/>
        <v>0.23</v>
      </c>
      <c r="G2338" s="1">
        <v>0.23200000000000001</v>
      </c>
    </row>
    <row r="2339" spans="1:7" x14ac:dyDescent="0.45">
      <c r="A2339" s="2">
        <v>43862.899850868052</v>
      </c>
      <c r="B2339" t="s">
        <v>1305</v>
      </c>
      <c r="C2339">
        <v>32617</v>
      </c>
      <c r="E2339" t="s">
        <v>787</v>
      </c>
      <c r="F2339" s="4">
        <f t="shared" si="36"/>
        <v>0.05</v>
      </c>
      <c r="G2339" s="1">
        <v>4.7E-2</v>
      </c>
    </row>
    <row r="2340" spans="1:7" x14ac:dyDescent="0.45">
      <c r="A2340" s="2">
        <v>43862.899850868052</v>
      </c>
      <c r="B2340" t="s">
        <v>1305</v>
      </c>
      <c r="C2340">
        <v>32617</v>
      </c>
      <c r="E2340" t="s">
        <v>788</v>
      </c>
      <c r="F2340" s="4">
        <f t="shared" si="36"/>
        <v>0.28000000000000003</v>
      </c>
      <c r="G2340" s="1">
        <v>0.27900000000000003</v>
      </c>
    </row>
    <row r="2341" spans="1:7" x14ac:dyDescent="0.45">
      <c r="A2341" s="2">
        <v>43862.899850868052</v>
      </c>
      <c r="B2341" t="s">
        <v>1305</v>
      </c>
      <c r="C2341">
        <v>30431</v>
      </c>
      <c r="E2341" t="s">
        <v>785</v>
      </c>
      <c r="F2341" s="4">
        <f t="shared" si="36"/>
        <v>0.38</v>
      </c>
      <c r="G2341" s="1">
        <v>0.38200000000000001</v>
      </c>
    </row>
    <row r="2342" spans="1:7" x14ac:dyDescent="0.45">
      <c r="A2342" s="2">
        <v>43862.899850868052</v>
      </c>
      <c r="B2342" t="s">
        <v>1305</v>
      </c>
      <c r="C2342">
        <v>30431</v>
      </c>
      <c r="E2342" t="s">
        <v>786</v>
      </c>
      <c r="F2342" s="4">
        <f t="shared" si="36"/>
        <v>0.48</v>
      </c>
      <c r="G2342" s="1">
        <v>0.48399999999999999</v>
      </c>
    </row>
    <row r="2343" spans="1:7" x14ac:dyDescent="0.45">
      <c r="A2343" s="2">
        <v>43862.899850868052</v>
      </c>
      <c r="B2343" t="s">
        <v>1305</v>
      </c>
      <c r="C2343">
        <v>30431</v>
      </c>
      <c r="E2343" t="s">
        <v>787</v>
      </c>
      <c r="F2343" s="4">
        <f t="shared" si="36"/>
        <v>0.13</v>
      </c>
      <c r="G2343" s="1">
        <v>0.13400000000000001</v>
      </c>
    </row>
    <row r="2344" spans="1:7" x14ac:dyDescent="0.45">
      <c r="A2344" s="2">
        <v>43862.899850868052</v>
      </c>
      <c r="B2344" t="s">
        <v>1305</v>
      </c>
      <c r="C2344">
        <v>30431</v>
      </c>
      <c r="E2344" t="s">
        <v>788</v>
      </c>
      <c r="F2344" s="4">
        <f t="shared" si="36"/>
        <v>0.62</v>
      </c>
      <c r="G2344" s="1">
        <v>0.61799999999999999</v>
      </c>
    </row>
    <row r="2345" spans="1:7" x14ac:dyDescent="0.45">
      <c r="A2345" s="2">
        <v>43862.899850868052</v>
      </c>
      <c r="B2345" t="s">
        <v>1305</v>
      </c>
      <c r="C2345">
        <v>1460669</v>
      </c>
      <c r="E2345" t="s">
        <v>785</v>
      </c>
      <c r="F2345" s="4">
        <f t="shared" si="36"/>
        <v>0.72</v>
      </c>
      <c r="G2345" s="1">
        <v>0.72</v>
      </c>
    </row>
    <row r="2346" spans="1:7" x14ac:dyDescent="0.45">
      <c r="A2346" s="2">
        <v>43862.899850868052</v>
      </c>
      <c r="B2346" t="s">
        <v>1305</v>
      </c>
      <c r="C2346">
        <v>1460669</v>
      </c>
      <c r="E2346" t="s">
        <v>786</v>
      </c>
      <c r="F2346" s="4">
        <f t="shared" si="36"/>
        <v>0.25</v>
      </c>
      <c r="G2346" s="1">
        <v>0.248</v>
      </c>
    </row>
    <row r="2347" spans="1:7" x14ac:dyDescent="0.45">
      <c r="A2347" s="2">
        <v>43862.899850868052</v>
      </c>
      <c r="B2347" t="s">
        <v>1305</v>
      </c>
      <c r="C2347">
        <v>1460669</v>
      </c>
      <c r="E2347" t="s">
        <v>787</v>
      </c>
      <c r="F2347" s="4">
        <f t="shared" si="36"/>
        <v>0.03</v>
      </c>
      <c r="G2347" s="1">
        <v>3.2000000000000001E-2</v>
      </c>
    </row>
    <row r="2348" spans="1:7" x14ac:dyDescent="0.45">
      <c r="A2348" s="2">
        <v>43862.899850868052</v>
      </c>
      <c r="B2348" t="s">
        <v>1305</v>
      </c>
      <c r="C2348">
        <v>1460669</v>
      </c>
      <c r="E2348" t="s">
        <v>788</v>
      </c>
      <c r="F2348" s="4">
        <f t="shared" si="36"/>
        <v>0.28000000000000003</v>
      </c>
      <c r="G2348" s="1">
        <v>0.28000000000000003</v>
      </c>
    </row>
    <row r="2349" spans="1:7" x14ac:dyDescent="0.45">
      <c r="A2349" s="2">
        <v>43862.899850868052</v>
      </c>
      <c r="B2349" t="s">
        <v>1305</v>
      </c>
      <c r="C2349">
        <v>94015</v>
      </c>
      <c r="E2349" t="s">
        <v>785</v>
      </c>
      <c r="F2349" s="4">
        <f t="shared" si="36"/>
        <v>0.14000000000000001</v>
      </c>
      <c r="G2349" s="1">
        <v>0.14399999999999999</v>
      </c>
    </row>
    <row r="2350" spans="1:7" x14ac:dyDescent="0.45">
      <c r="A2350" s="2">
        <v>43862.899850868052</v>
      </c>
      <c r="B2350" t="s">
        <v>1305</v>
      </c>
      <c r="C2350">
        <v>94015</v>
      </c>
      <c r="E2350" t="s">
        <v>786</v>
      </c>
      <c r="F2350" s="4">
        <f t="shared" si="36"/>
        <v>0.81</v>
      </c>
      <c r="G2350" s="1">
        <v>0.81299999999999994</v>
      </c>
    </row>
    <row r="2351" spans="1:7" x14ac:dyDescent="0.45">
      <c r="A2351" s="2">
        <v>43862.899850868052</v>
      </c>
      <c r="B2351" t="s">
        <v>1305</v>
      </c>
      <c r="C2351">
        <v>94015</v>
      </c>
      <c r="E2351" t="s">
        <v>787</v>
      </c>
      <c r="F2351" s="4">
        <f t="shared" si="36"/>
        <v>0.04</v>
      </c>
      <c r="G2351" s="1">
        <v>4.2999999999999997E-2</v>
      </c>
    </row>
    <row r="2352" spans="1:7" x14ac:dyDescent="0.45">
      <c r="A2352" s="2">
        <v>43862.899850868052</v>
      </c>
      <c r="B2352" t="s">
        <v>1305</v>
      </c>
      <c r="C2352">
        <v>94015</v>
      </c>
      <c r="E2352" t="s">
        <v>788</v>
      </c>
      <c r="F2352" s="4">
        <f t="shared" si="36"/>
        <v>0.86</v>
      </c>
      <c r="G2352" s="1">
        <v>0.85599999999999998</v>
      </c>
    </row>
    <row r="2353" spans="1:7" x14ac:dyDescent="0.45">
      <c r="A2353" s="2">
        <v>43862.899850868052</v>
      </c>
      <c r="B2353" t="s">
        <v>1305</v>
      </c>
      <c r="C2353">
        <v>145321</v>
      </c>
      <c r="E2353" t="s">
        <v>785</v>
      </c>
      <c r="F2353" s="4">
        <f t="shared" si="36"/>
        <v>0.66</v>
      </c>
      <c r="G2353" s="1">
        <v>0.66400000000000003</v>
      </c>
    </row>
    <row r="2354" spans="1:7" x14ac:dyDescent="0.45">
      <c r="A2354" s="2">
        <v>43862.899850868052</v>
      </c>
      <c r="B2354" t="s">
        <v>1305</v>
      </c>
      <c r="C2354">
        <v>145321</v>
      </c>
      <c r="E2354" t="s">
        <v>786</v>
      </c>
      <c r="F2354" s="4">
        <f t="shared" si="36"/>
        <v>0.28999999999999998</v>
      </c>
      <c r="G2354" s="1">
        <v>0.29099999999999998</v>
      </c>
    </row>
    <row r="2355" spans="1:7" x14ac:dyDescent="0.45">
      <c r="A2355" s="2">
        <v>43862.899850868052</v>
      </c>
      <c r="B2355" t="s">
        <v>1305</v>
      </c>
      <c r="C2355">
        <v>145321</v>
      </c>
      <c r="E2355" t="s">
        <v>787</v>
      </c>
      <c r="F2355" s="4">
        <f t="shared" si="36"/>
        <v>0.05</v>
      </c>
      <c r="G2355" s="1">
        <v>4.4999999999999998E-2</v>
      </c>
    </row>
    <row r="2356" spans="1:7" x14ac:dyDescent="0.45">
      <c r="A2356" s="2">
        <v>43862.899850868052</v>
      </c>
      <c r="B2356" t="s">
        <v>1305</v>
      </c>
      <c r="C2356">
        <v>145321</v>
      </c>
      <c r="E2356" t="s">
        <v>788</v>
      </c>
      <c r="F2356" s="4">
        <f t="shared" si="36"/>
        <v>0.34</v>
      </c>
      <c r="G2356" s="1">
        <v>0.33600000000000002</v>
      </c>
    </row>
    <row r="2357" spans="1:7" x14ac:dyDescent="0.45">
      <c r="A2357" s="2">
        <v>43862.899850868052</v>
      </c>
      <c r="B2357" t="s">
        <v>1305</v>
      </c>
      <c r="C2357">
        <v>1530345</v>
      </c>
      <c r="E2357" t="s">
        <v>785</v>
      </c>
      <c r="F2357" s="4">
        <f t="shared" si="36"/>
        <v>0.39</v>
      </c>
      <c r="G2357" s="1">
        <v>0.39</v>
      </c>
    </row>
    <row r="2358" spans="1:7" x14ac:dyDescent="0.45">
      <c r="A2358" s="2">
        <v>43862.899850868052</v>
      </c>
      <c r="B2358" t="s">
        <v>1305</v>
      </c>
      <c r="C2358">
        <v>1530345</v>
      </c>
      <c r="E2358" t="s">
        <v>786</v>
      </c>
      <c r="F2358" s="4">
        <f t="shared" si="36"/>
        <v>0.23</v>
      </c>
      <c r="G2358" s="1">
        <v>0.23</v>
      </c>
    </row>
    <row r="2359" spans="1:7" x14ac:dyDescent="0.45">
      <c r="A2359" s="2">
        <v>43862.899850868052</v>
      </c>
      <c r="B2359" t="s">
        <v>1305</v>
      </c>
      <c r="C2359">
        <v>1530345</v>
      </c>
      <c r="E2359" t="s">
        <v>787</v>
      </c>
      <c r="F2359" s="4">
        <f t="shared" si="36"/>
        <v>0.38</v>
      </c>
      <c r="G2359" s="1">
        <v>0.38</v>
      </c>
    </row>
    <row r="2360" spans="1:7" x14ac:dyDescent="0.45">
      <c r="A2360" s="2">
        <v>43862.899850868052</v>
      </c>
      <c r="B2360" t="s">
        <v>1305</v>
      </c>
      <c r="C2360">
        <v>1530345</v>
      </c>
      <c r="E2360" t="s">
        <v>788</v>
      </c>
      <c r="F2360" s="4">
        <f t="shared" si="36"/>
        <v>0.61</v>
      </c>
      <c r="G2360" s="1">
        <v>0.61</v>
      </c>
    </row>
    <row r="2361" spans="1:7" x14ac:dyDescent="0.45">
      <c r="A2361" s="2">
        <v>43862.899850868052</v>
      </c>
      <c r="B2361" t="s">
        <v>1306</v>
      </c>
      <c r="C2361">
        <v>1308659</v>
      </c>
      <c r="E2361" t="s">
        <v>785</v>
      </c>
      <c r="F2361" s="4">
        <f t="shared" si="36"/>
        <v>0.05</v>
      </c>
      <c r="G2361" s="1">
        <v>4.7E-2</v>
      </c>
    </row>
    <row r="2362" spans="1:7" x14ac:dyDescent="0.45">
      <c r="A2362" s="2">
        <v>43862.899850868052</v>
      </c>
      <c r="B2362" t="s">
        <v>1306</v>
      </c>
      <c r="C2362">
        <v>1308659</v>
      </c>
      <c r="E2362" t="s">
        <v>786</v>
      </c>
      <c r="F2362" s="4">
        <f t="shared" si="36"/>
        <v>0.91</v>
      </c>
      <c r="G2362" s="1">
        <v>0.90600000000000003</v>
      </c>
    </row>
    <row r="2363" spans="1:7" x14ac:dyDescent="0.45">
      <c r="A2363" s="2">
        <v>43862.899850868052</v>
      </c>
      <c r="B2363" t="s">
        <v>1306</v>
      </c>
      <c r="C2363">
        <v>1308659</v>
      </c>
      <c r="E2363" t="s">
        <v>787</v>
      </c>
      <c r="F2363" s="4">
        <f t="shared" si="36"/>
        <v>0.05</v>
      </c>
      <c r="G2363" s="1">
        <v>4.7E-2</v>
      </c>
    </row>
    <row r="2364" spans="1:7" x14ac:dyDescent="0.45">
      <c r="A2364" s="2">
        <v>43862.899850868052</v>
      </c>
      <c r="B2364" t="s">
        <v>1306</v>
      </c>
      <c r="C2364">
        <v>1308659</v>
      </c>
      <c r="E2364" t="s">
        <v>788</v>
      </c>
      <c r="F2364" s="4">
        <f t="shared" si="36"/>
        <v>0.95</v>
      </c>
      <c r="G2364" s="1">
        <v>0.95299999999999996</v>
      </c>
    </row>
    <row r="2365" spans="1:7" x14ac:dyDescent="0.45">
      <c r="A2365" s="2">
        <v>43862.899850868052</v>
      </c>
      <c r="B2365" t="s">
        <v>1306</v>
      </c>
      <c r="C2365">
        <v>111381</v>
      </c>
      <c r="E2365" t="s">
        <v>785</v>
      </c>
      <c r="F2365" s="4">
        <f t="shared" si="36"/>
        <v>0.2</v>
      </c>
      <c r="G2365" s="1">
        <v>0.2</v>
      </c>
    </row>
    <row r="2366" spans="1:7" x14ac:dyDescent="0.45">
      <c r="A2366" s="2">
        <v>43862.899850868052</v>
      </c>
      <c r="B2366" t="s">
        <v>1306</v>
      </c>
      <c r="C2366">
        <v>111381</v>
      </c>
      <c r="E2366" t="s">
        <v>786</v>
      </c>
      <c r="F2366" s="4">
        <f t="shared" si="36"/>
        <v>0.73</v>
      </c>
      <c r="G2366" s="1">
        <v>0.73299999999999998</v>
      </c>
    </row>
    <row r="2367" spans="1:7" x14ac:dyDescent="0.45">
      <c r="A2367" s="2">
        <v>43862.899850868052</v>
      </c>
      <c r="B2367" t="s">
        <v>1306</v>
      </c>
      <c r="C2367">
        <v>111381</v>
      </c>
      <c r="E2367" t="s">
        <v>787</v>
      </c>
      <c r="F2367" s="4">
        <f t="shared" si="36"/>
        <v>7.0000000000000007E-2</v>
      </c>
      <c r="G2367" s="1">
        <v>6.7000000000000004E-2</v>
      </c>
    </row>
    <row r="2368" spans="1:7" x14ac:dyDescent="0.45">
      <c r="A2368" s="2">
        <v>43862.899850868052</v>
      </c>
      <c r="B2368" t="s">
        <v>1306</v>
      </c>
      <c r="C2368">
        <v>111381</v>
      </c>
      <c r="E2368" t="s">
        <v>788</v>
      </c>
      <c r="F2368" s="4">
        <f t="shared" si="36"/>
        <v>0.8</v>
      </c>
      <c r="G2368" s="1">
        <v>0.8</v>
      </c>
    </row>
    <row r="2369" spans="1:7" x14ac:dyDescent="0.45">
      <c r="A2369" s="2">
        <v>43862.899850868052</v>
      </c>
      <c r="B2369" t="s">
        <v>1306</v>
      </c>
      <c r="C2369">
        <v>94015</v>
      </c>
      <c r="E2369" t="s">
        <v>785</v>
      </c>
      <c r="F2369" s="4">
        <f t="shared" si="36"/>
        <v>0.06</v>
      </c>
      <c r="G2369" s="1">
        <v>5.8999999999999997E-2</v>
      </c>
    </row>
    <row r="2370" spans="1:7" x14ac:dyDescent="0.45">
      <c r="A2370" s="2">
        <v>43862.899850868052</v>
      </c>
      <c r="B2370" t="s">
        <v>1306</v>
      </c>
      <c r="C2370">
        <v>94015</v>
      </c>
      <c r="E2370" t="s">
        <v>786</v>
      </c>
      <c r="F2370" s="4">
        <f t="shared" ref="F2370:F2433" si="37">ROUND(G2370,2)</f>
        <v>0.88</v>
      </c>
      <c r="G2370" s="1">
        <v>0.88200000000000001</v>
      </c>
    </row>
    <row r="2371" spans="1:7" x14ac:dyDescent="0.45">
      <c r="A2371" s="2">
        <v>43862.899850868052</v>
      </c>
      <c r="B2371" t="s">
        <v>1306</v>
      </c>
      <c r="C2371">
        <v>94015</v>
      </c>
      <c r="E2371" t="s">
        <v>787</v>
      </c>
      <c r="F2371" s="4">
        <f t="shared" si="37"/>
        <v>0.06</v>
      </c>
      <c r="G2371" s="1">
        <v>5.8999999999999997E-2</v>
      </c>
    </row>
    <row r="2372" spans="1:7" x14ac:dyDescent="0.45">
      <c r="A2372" s="2">
        <v>43862.899850868052</v>
      </c>
      <c r="B2372" t="s">
        <v>1306</v>
      </c>
      <c r="C2372">
        <v>94015</v>
      </c>
      <c r="E2372" t="s">
        <v>788</v>
      </c>
      <c r="F2372" s="4">
        <f t="shared" si="37"/>
        <v>0.94</v>
      </c>
      <c r="G2372" s="1">
        <v>0.94099999999999995</v>
      </c>
    </row>
    <row r="2373" spans="1:7" x14ac:dyDescent="0.45">
      <c r="A2373" s="2">
        <v>43862.899850868052</v>
      </c>
      <c r="B2373" t="s">
        <v>1306</v>
      </c>
      <c r="C2373">
        <v>93013</v>
      </c>
      <c r="E2373" t="s">
        <v>785</v>
      </c>
      <c r="F2373" s="4">
        <f t="shared" si="37"/>
        <v>0.26</v>
      </c>
      <c r="G2373" s="1">
        <v>0.25800000000000001</v>
      </c>
    </row>
    <row r="2374" spans="1:7" x14ac:dyDescent="0.45">
      <c r="A2374" s="2">
        <v>43862.899850868052</v>
      </c>
      <c r="B2374" t="s">
        <v>1306</v>
      </c>
      <c r="C2374">
        <v>93013</v>
      </c>
      <c r="E2374" t="s">
        <v>786</v>
      </c>
      <c r="F2374" s="4">
        <f t="shared" si="37"/>
        <v>0.61</v>
      </c>
      <c r="G2374" s="1">
        <v>0.61299999999999999</v>
      </c>
    </row>
    <row r="2375" spans="1:7" x14ac:dyDescent="0.45">
      <c r="A2375" s="2">
        <v>43862.899850868052</v>
      </c>
      <c r="B2375" t="s">
        <v>1306</v>
      </c>
      <c r="C2375">
        <v>93013</v>
      </c>
      <c r="E2375" t="s">
        <v>787</v>
      </c>
      <c r="F2375" s="4">
        <f t="shared" si="37"/>
        <v>0.13</v>
      </c>
      <c r="G2375" s="1">
        <v>0.129</v>
      </c>
    </row>
    <row r="2376" spans="1:7" x14ac:dyDescent="0.45">
      <c r="A2376" s="2">
        <v>43862.899850868052</v>
      </c>
      <c r="B2376" t="s">
        <v>1306</v>
      </c>
      <c r="C2376">
        <v>93013</v>
      </c>
      <c r="E2376" t="s">
        <v>788</v>
      </c>
      <c r="F2376" s="4">
        <f t="shared" si="37"/>
        <v>0.74</v>
      </c>
      <c r="G2376" s="1">
        <v>0.74199999999999999</v>
      </c>
    </row>
    <row r="2377" spans="1:7" x14ac:dyDescent="0.45">
      <c r="A2377" s="2">
        <v>43862.899850868052</v>
      </c>
      <c r="B2377" t="s">
        <v>1306</v>
      </c>
      <c r="C2377">
        <v>103771</v>
      </c>
      <c r="E2377" t="s">
        <v>785</v>
      </c>
      <c r="F2377" s="4">
        <f t="shared" si="37"/>
        <v>7.0000000000000007E-2</v>
      </c>
      <c r="G2377" s="1">
        <v>6.7000000000000004E-2</v>
      </c>
    </row>
    <row r="2378" spans="1:7" x14ac:dyDescent="0.45">
      <c r="A2378" s="2">
        <v>43862.899850868052</v>
      </c>
      <c r="B2378" t="s">
        <v>1306</v>
      </c>
      <c r="C2378">
        <v>103771</v>
      </c>
      <c r="E2378" t="s">
        <v>786</v>
      </c>
      <c r="F2378" s="4">
        <f t="shared" si="37"/>
        <v>0.93</v>
      </c>
      <c r="G2378" s="1">
        <v>0.93300000000000005</v>
      </c>
    </row>
    <row r="2379" spans="1:7" x14ac:dyDescent="0.45">
      <c r="A2379" s="2">
        <v>43862.899850868052</v>
      </c>
      <c r="B2379" t="s">
        <v>1306</v>
      </c>
      <c r="C2379">
        <v>103771</v>
      </c>
      <c r="E2379" t="s">
        <v>787</v>
      </c>
      <c r="F2379" s="4">
        <f t="shared" si="37"/>
        <v>0</v>
      </c>
      <c r="G2379" s="1">
        <v>0</v>
      </c>
    </row>
    <row r="2380" spans="1:7" x14ac:dyDescent="0.45">
      <c r="A2380" s="2">
        <v>43862.899850868052</v>
      </c>
      <c r="B2380" t="s">
        <v>1306</v>
      </c>
      <c r="C2380">
        <v>103771</v>
      </c>
      <c r="E2380" t="s">
        <v>788</v>
      </c>
      <c r="F2380" s="4">
        <f t="shared" si="37"/>
        <v>0.93</v>
      </c>
      <c r="G2380" s="1">
        <v>0.93300000000000005</v>
      </c>
    </row>
    <row r="2381" spans="1:7" x14ac:dyDescent="0.45">
      <c r="A2381" s="2">
        <v>43862.899850868052</v>
      </c>
      <c r="B2381" t="s">
        <v>1306</v>
      </c>
      <c r="C2381">
        <v>410173</v>
      </c>
      <c r="E2381" t="s">
        <v>785</v>
      </c>
      <c r="F2381" s="4">
        <f t="shared" si="37"/>
        <v>0</v>
      </c>
      <c r="G2381" s="1">
        <v>0</v>
      </c>
    </row>
    <row r="2382" spans="1:7" x14ac:dyDescent="0.45">
      <c r="A2382" s="2">
        <v>43862.899850868052</v>
      </c>
      <c r="B2382" t="s">
        <v>1306</v>
      </c>
      <c r="C2382">
        <v>410173</v>
      </c>
      <c r="E2382" t="s">
        <v>786</v>
      </c>
      <c r="F2382" s="4">
        <f t="shared" si="37"/>
        <v>0.77</v>
      </c>
      <c r="G2382" s="1">
        <v>0.76900000000000002</v>
      </c>
    </row>
    <row r="2383" spans="1:7" x14ac:dyDescent="0.45">
      <c r="A2383" s="2">
        <v>43862.899850868052</v>
      </c>
      <c r="B2383" t="s">
        <v>1306</v>
      </c>
      <c r="C2383">
        <v>410173</v>
      </c>
      <c r="E2383" t="s">
        <v>787</v>
      </c>
      <c r="F2383" s="4">
        <f t="shared" si="37"/>
        <v>0.23</v>
      </c>
      <c r="G2383" s="1">
        <v>0.23100000000000001</v>
      </c>
    </row>
    <row r="2384" spans="1:7" x14ac:dyDescent="0.45">
      <c r="A2384" s="2">
        <v>43862.899850868052</v>
      </c>
      <c r="B2384" t="s">
        <v>1306</v>
      </c>
      <c r="C2384">
        <v>410173</v>
      </c>
      <c r="E2384" t="s">
        <v>788</v>
      </c>
      <c r="F2384" s="4">
        <f t="shared" si="37"/>
        <v>1</v>
      </c>
      <c r="G2384" s="1">
        <v>1</v>
      </c>
    </row>
    <row r="2385" spans="1:7" x14ac:dyDescent="0.45">
      <c r="A2385" s="2">
        <v>43862.899850868052</v>
      </c>
      <c r="B2385" t="s">
        <v>1306</v>
      </c>
      <c r="C2385">
        <v>53445</v>
      </c>
      <c r="E2385" t="s">
        <v>785</v>
      </c>
      <c r="F2385" s="4">
        <f t="shared" si="37"/>
        <v>0</v>
      </c>
      <c r="G2385" s="1">
        <v>0</v>
      </c>
    </row>
    <row r="2386" spans="1:7" x14ac:dyDescent="0.45">
      <c r="A2386" s="2">
        <v>43862.899850868052</v>
      </c>
      <c r="B2386" t="s">
        <v>1306</v>
      </c>
      <c r="C2386">
        <v>53445</v>
      </c>
      <c r="E2386" t="s">
        <v>786</v>
      </c>
      <c r="F2386" s="4">
        <f t="shared" si="37"/>
        <v>1</v>
      </c>
      <c r="G2386" s="1">
        <v>1</v>
      </c>
    </row>
    <row r="2387" spans="1:7" x14ac:dyDescent="0.45">
      <c r="A2387" s="2">
        <v>43862.899850868052</v>
      </c>
      <c r="B2387" t="s">
        <v>1306</v>
      </c>
      <c r="C2387">
        <v>53445</v>
      </c>
      <c r="E2387" t="s">
        <v>787</v>
      </c>
      <c r="F2387" s="4">
        <f t="shared" si="37"/>
        <v>0</v>
      </c>
      <c r="G2387" s="1">
        <v>0</v>
      </c>
    </row>
    <row r="2388" spans="1:7" x14ac:dyDescent="0.45">
      <c r="A2388" s="2">
        <v>43862.899850868052</v>
      </c>
      <c r="B2388" t="s">
        <v>1306</v>
      </c>
      <c r="C2388">
        <v>53445</v>
      </c>
      <c r="E2388" t="s">
        <v>788</v>
      </c>
      <c r="F2388" s="4">
        <f t="shared" si="37"/>
        <v>1</v>
      </c>
      <c r="G2388" s="1">
        <v>1</v>
      </c>
    </row>
    <row r="2389" spans="1:7" x14ac:dyDescent="0.45">
      <c r="A2389" s="2">
        <v>43862.899850868052</v>
      </c>
      <c r="B2389" t="s">
        <v>1306</v>
      </c>
      <c r="C2389">
        <v>197093</v>
      </c>
      <c r="E2389" t="s">
        <v>785</v>
      </c>
      <c r="F2389" s="4">
        <f t="shared" si="37"/>
        <v>0.33</v>
      </c>
      <c r="G2389" s="1">
        <v>0.33300000000000002</v>
      </c>
    </row>
    <row r="2390" spans="1:7" x14ac:dyDescent="0.45">
      <c r="A2390" s="2">
        <v>43862.899850868052</v>
      </c>
      <c r="B2390" t="s">
        <v>1306</v>
      </c>
      <c r="C2390">
        <v>197093</v>
      </c>
      <c r="E2390" t="s">
        <v>786</v>
      </c>
      <c r="F2390" s="4">
        <f t="shared" si="37"/>
        <v>0.17</v>
      </c>
      <c r="G2390" s="1">
        <v>0.16700000000000001</v>
      </c>
    </row>
    <row r="2391" spans="1:7" x14ac:dyDescent="0.45">
      <c r="A2391" s="2">
        <v>43862.899850868052</v>
      </c>
      <c r="B2391" t="s">
        <v>1306</v>
      </c>
      <c r="C2391">
        <v>197093</v>
      </c>
      <c r="E2391" t="s">
        <v>787</v>
      </c>
      <c r="F2391" s="4">
        <f t="shared" si="37"/>
        <v>0.5</v>
      </c>
      <c r="G2391" s="1">
        <v>0.5</v>
      </c>
    </row>
    <row r="2392" spans="1:7" x14ac:dyDescent="0.45">
      <c r="A2392" s="2">
        <v>43862.899850868052</v>
      </c>
      <c r="B2392" t="s">
        <v>1306</v>
      </c>
      <c r="C2392">
        <v>197093</v>
      </c>
      <c r="E2392" t="s">
        <v>788</v>
      </c>
      <c r="F2392" s="4">
        <f t="shared" si="37"/>
        <v>0.67</v>
      </c>
      <c r="G2392" s="1">
        <v>0.66700000000000004</v>
      </c>
    </row>
    <row r="2393" spans="1:7" x14ac:dyDescent="0.45">
      <c r="A2393" s="2">
        <v>43862.899850868052</v>
      </c>
      <c r="B2393" t="s">
        <v>1306</v>
      </c>
      <c r="C2393">
        <v>1458399</v>
      </c>
      <c r="E2393" t="s">
        <v>785</v>
      </c>
      <c r="F2393" s="4">
        <f t="shared" si="37"/>
        <v>0</v>
      </c>
      <c r="G2393" s="1">
        <v>0</v>
      </c>
    </row>
    <row r="2394" spans="1:7" x14ac:dyDescent="0.45">
      <c r="A2394" s="2">
        <v>43862.899850868052</v>
      </c>
      <c r="B2394" t="s">
        <v>1306</v>
      </c>
      <c r="C2394">
        <v>1458399</v>
      </c>
      <c r="E2394" t="s">
        <v>786</v>
      </c>
      <c r="F2394" s="4">
        <f t="shared" si="37"/>
        <v>1</v>
      </c>
      <c r="G2394" s="1">
        <v>1</v>
      </c>
    </row>
    <row r="2395" spans="1:7" x14ac:dyDescent="0.45">
      <c r="A2395" s="2">
        <v>43862.899850868052</v>
      </c>
      <c r="B2395" t="s">
        <v>1306</v>
      </c>
      <c r="C2395">
        <v>1458399</v>
      </c>
      <c r="E2395" t="s">
        <v>787</v>
      </c>
      <c r="F2395" s="4">
        <f t="shared" si="37"/>
        <v>0</v>
      </c>
      <c r="G2395" s="1">
        <v>0</v>
      </c>
    </row>
    <row r="2396" spans="1:7" x14ac:dyDescent="0.45">
      <c r="A2396" s="2">
        <v>43862.899850868052</v>
      </c>
      <c r="B2396" t="s">
        <v>1306</v>
      </c>
      <c r="C2396">
        <v>1458399</v>
      </c>
      <c r="E2396" t="s">
        <v>788</v>
      </c>
      <c r="F2396" s="4">
        <f t="shared" si="37"/>
        <v>1</v>
      </c>
      <c r="G2396" s="1">
        <v>1</v>
      </c>
    </row>
    <row r="2397" spans="1:7" x14ac:dyDescent="0.45">
      <c r="A2397" s="2">
        <v>43862.899850868052</v>
      </c>
      <c r="B2397" t="s">
        <v>1306</v>
      </c>
      <c r="C2397">
        <v>128067</v>
      </c>
      <c r="E2397" t="s">
        <v>785</v>
      </c>
      <c r="F2397" s="4">
        <f t="shared" si="37"/>
        <v>0.22</v>
      </c>
      <c r="G2397" s="1">
        <v>0.222</v>
      </c>
    </row>
    <row r="2398" spans="1:7" x14ac:dyDescent="0.45">
      <c r="A2398" s="2">
        <v>43862.899850868052</v>
      </c>
      <c r="B2398" t="s">
        <v>1306</v>
      </c>
      <c r="C2398">
        <v>128067</v>
      </c>
      <c r="E2398" t="s">
        <v>786</v>
      </c>
      <c r="F2398" s="4">
        <f t="shared" si="37"/>
        <v>0.78</v>
      </c>
      <c r="G2398" s="1">
        <v>0.77800000000000002</v>
      </c>
    </row>
    <row r="2399" spans="1:7" x14ac:dyDescent="0.45">
      <c r="A2399" s="2">
        <v>43862.899850868052</v>
      </c>
      <c r="B2399" t="s">
        <v>1306</v>
      </c>
      <c r="C2399">
        <v>128067</v>
      </c>
      <c r="E2399" t="s">
        <v>787</v>
      </c>
      <c r="F2399" s="4">
        <f t="shared" si="37"/>
        <v>0</v>
      </c>
      <c r="G2399" s="1">
        <v>0</v>
      </c>
    </row>
    <row r="2400" spans="1:7" x14ac:dyDescent="0.45">
      <c r="A2400" s="2">
        <v>43862.899850868052</v>
      </c>
      <c r="B2400" t="s">
        <v>1306</v>
      </c>
      <c r="C2400">
        <v>128067</v>
      </c>
      <c r="E2400" t="s">
        <v>788</v>
      </c>
      <c r="F2400" s="4">
        <f t="shared" si="37"/>
        <v>0.78</v>
      </c>
      <c r="G2400" s="1">
        <v>0.77800000000000002</v>
      </c>
    </row>
    <row r="2401" spans="1:7" x14ac:dyDescent="0.45">
      <c r="A2401" s="2">
        <v>43891.905183645831</v>
      </c>
      <c r="B2401" t="s">
        <v>1287</v>
      </c>
      <c r="C2401">
        <v>53445</v>
      </c>
      <c r="E2401" t="s">
        <v>785</v>
      </c>
      <c r="F2401" s="4">
        <f t="shared" si="37"/>
        <v>0.23</v>
      </c>
      <c r="G2401" s="1">
        <v>0.23200000000000001</v>
      </c>
    </row>
    <row r="2402" spans="1:7" x14ac:dyDescent="0.45">
      <c r="A2402" s="2">
        <v>43891.905183645831</v>
      </c>
      <c r="B2402" t="s">
        <v>1287</v>
      </c>
      <c r="C2402">
        <v>53445</v>
      </c>
      <c r="E2402" t="s">
        <v>786</v>
      </c>
      <c r="F2402" s="4">
        <f t="shared" si="37"/>
        <v>0.52</v>
      </c>
      <c r="G2402" s="1">
        <v>0.51700000000000002</v>
      </c>
    </row>
    <row r="2403" spans="1:7" x14ac:dyDescent="0.45">
      <c r="A2403" s="2">
        <v>43891.905183645831</v>
      </c>
      <c r="B2403" t="s">
        <v>1287</v>
      </c>
      <c r="C2403">
        <v>53445</v>
      </c>
      <c r="E2403" t="s">
        <v>787</v>
      </c>
      <c r="F2403" s="4">
        <f t="shared" si="37"/>
        <v>0.25</v>
      </c>
      <c r="G2403" s="1">
        <v>0.252</v>
      </c>
    </row>
    <row r="2404" spans="1:7" x14ac:dyDescent="0.45">
      <c r="A2404" s="2">
        <v>43891.905183645831</v>
      </c>
      <c r="B2404" t="s">
        <v>1287</v>
      </c>
      <c r="C2404">
        <v>53445</v>
      </c>
      <c r="E2404" t="s">
        <v>788</v>
      </c>
      <c r="F2404" s="4">
        <f t="shared" si="37"/>
        <v>0.77</v>
      </c>
      <c r="G2404" s="1">
        <v>0.76800000000000002</v>
      </c>
    </row>
    <row r="2405" spans="1:7" x14ac:dyDescent="0.45">
      <c r="A2405" s="2">
        <v>43891.905183645831</v>
      </c>
      <c r="B2405" t="s">
        <v>1287</v>
      </c>
      <c r="C2405">
        <v>140233</v>
      </c>
      <c r="E2405" t="s">
        <v>785</v>
      </c>
      <c r="F2405" s="4">
        <f t="shared" si="37"/>
        <v>0.17</v>
      </c>
      <c r="G2405" s="1">
        <v>0.16600000000000001</v>
      </c>
    </row>
    <row r="2406" spans="1:7" x14ac:dyDescent="0.45">
      <c r="A2406" s="2">
        <v>43891.905183645831</v>
      </c>
      <c r="B2406" t="s">
        <v>1287</v>
      </c>
      <c r="C2406">
        <v>140233</v>
      </c>
      <c r="E2406" t="s">
        <v>786</v>
      </c>
      <c r="F2406" s="4">
        <f t="shared" si="37"/>
        <v>0.56999999999999995</v>
      </c>
      <c r="G2406" s="1">
        <v>0.56699999999999995</v>
      </c>
    </row>
    <row r="2407" spans="1:7" x14ac:dyDescent="0.45">
      <c r="A2407" s="2">
        <v>43891.905183645831</v>
      </c>
      <c r="B2407" t="s">
        <v>1287</v>
      </c>
      <c r="C2407">
        <v>140233</v>
      </c>
      <c r="E2407" t="s">
        <v>787</v>
      </c>
      <c r="F2407" s="4">
        <f t="shared" si="37"/>
        <v>0.27</v>
      </c>
      <c r="G2407" s="1">
        <v>0.26700000000000002</v>
      </c>
    </row>
    <row r="2408" spans="1:7" x14ac:dyDescent="0.45">
      <c r="A2408" s="2">
        <v>43891.905183645831</v>
      </c>
      <c r="B2408" t="s">
        <v>1287</v>
      </c>
      <c r="C2408">
        <v>140233</v>
      </c>
      <c r="E2408" t="s">
        <v>788</v>
      </c>
      <c r="F2408" s="4">
        <f t="shared" si="37"/>
        <v>0.83</v>
      </c>
      <c r="G2408" s="1">
        <v>0.83399999999999996</v>
      </c>
    </row>
    <row r="2409" spans="1:7" x14ac:dyDescent="0.45">
      <c r="A2409" s="2">
        <v>43891.905183645831</v>
      </c>
      <c r="B2409" t="s">
        <v>1287</v>
      </c>
      <c r="C2409">
        <v>32617</v>
      </c>
      <c r="E2409" t="s">
        <v>785</v>
      </c>
      <c r="F2409" s="4">
        <f t="shared" si="37"/>
        <v>0.25</v>
      </c>
      <c r="G2409" s="1">
        <v>0.249</v>
      </c>
    </row>
    <row r="2410" spans="1:7" x14ac:dyDescent="0.45">
      <c r="A2410" s="2">
        <v>43891.905183645831</v>
      </c>
      <c r="B2410" t="s">
        <v>1287</v>
      </c>
      <c r="C2410">
        <v>32617</v>
      </c>
      <c r="E2410" t="s">
        <v>786</v>
      </c>
      <c r="F2410" s="4">
        <f t="shared" si="37"/>
        <v>0.49</v>
      </c>
      <c r="G2410" s="1">
        <v>0.48699999999999999</v>
      </c>
    </row>
    <row r="2411" spans="1:7" x14ac:dyDescent="0.45">
      <c r="A2411" s="2">
        <v>43891.905183645831</v>
      </c>
      <c r="B2411" t="s">
        <v>1287</v>
      </c>
      <c r="C2411">
        <v>32617</v>
      </c>
      <c r="E2411" t="s">
        <v>787</v>
      </c>
      <c r="F2411" s="4">
        <f t="shared" si="37"/>
        <v>0.26</v>
      </c>
      <c r="G2411" s="1">
        <v>0.26400000000000001</v>
      </c>
    </row>
    <row r="2412" spans="1:7" x14ac:dyDescent="0.45">
      <c r="A2412" s="2">
        <v>43891.905183645831</v>
      </c>
      <c r="B2412" t="s">
        <v>1287</v>
      </c>
      <c r="C2412">
        <v>32617</v>
      </c>
      <c r="E2412" t="s">
        <v>788</v>
      </c>
      <c r="F2412" s="4">
        <f t="shared" si="37"/>
        <v>0.75</v>
      </c>
      <c r="G2412" s="1">
        <v>0.751</v>
      </c>
    </row>
    <row r="2413" spans="1:7" x14ac:dyDescent="0.45">
      <c r="A2413" s="2">
        <v>43891.905183645831</v>
      </c>
      <c r="B2413" t="s">
        <v>1287</v>
      </c>
      <c r="C2413">
        <v>30431</v>
      </c>
      <c r="E2413" t="s">
        <v>785</v>
      </c>
      <c r="F2413" s="4">
        <f t="shared" si="37"/>
        <v>0.18</v>
      </c>
      <c r="G2413" s="1">
        <v>0.17499999999999999</v>
      </c>
    </row>
    <row r="2414" spans="1:7" x14ac:dyDescent="0.45">
      <c r="A2414" s="2">
        <v>43891.905183645831</v>
      </c>
      <c r="B2414" t="s">
        <v>1287</v>
      </c>
      <c r="C2414">
        <v>30431</v>
      </c>
      <c r="E2414" t="s">
        <v>786</v>
      </c>
      <c r="F2414" s="4">
        <f t="shared" si="37"/>
        <v>0.55000000000000004</v>
      </c>
      <c r="G2414" s="1">
        <v>0.55200000000000005</v>
      </c>
    </row>
    <row r="2415" spans="1:7" x14ac:dyDescent="0.45">
      <c r="A2415" s="2">
        <v>43891.905183645831</v>
      </c>
      <c r="B2415" t="s">
        <v>1287</v>
      </c>
      <c r="C2415">
        <v>30431</v>
      </c>
      <c r="E2415" t="s">
        <v>787</v>
      </c>
      <c r="F2415" s="4">
        <f t="shared" si="37"/>
        <v>0.27</v>
      </c>
      <c r="G2415" s="1">
        <v>0.27300000000000002</v>
      </c>
    </row>
    <row r="2416" spans="1:7" x14ac:dyDescent="0.45">
      <c r="A2416" s="2">
        <v>43891.905183645831</v>
      </c>
      <c r="B2416" t="s">
        <v>1287</v>
      </c>
      <c r="C2416">
        <v>30431</v>
      </c>
      <c r="E2416" t="s">
        <v>788</v>
      </c>
      <c r="F2416" s="4">
        <f t="shared" si="37"/>
        <v>0.83</v>
      </c>
      <c r="G2416" s="1">
        <v>0.82499999999999996</v>
      </c>
    </row>
    <row r="2417" spans="1:7" x14ac:dyDescent="0.45">
      <c r="A2417" s="2">
        <v>43891.905183645831</v>
      </c>
      <c r="B2417" t="s">
        <v>1287</v>
      </c>
      <c r="C2417">
        <v>9267</v>
      </c>
      <c r="E2417" t="s">
        <v>785</v>
      </c>
      <c r="F2417" s="4">
        <f t="shared" si="37"/>
        <v>0.18</v>
      </c>
      <c r="G2417" s="1">
        <v>0.17699999999999999</v>
      </c>
    </row>
    <row r="2418" spans="1:7" x14ac:dyDescent="0.45">
      <c r="A2418" s="2">
        <v>43891.905183645831</v>
      </c>
      <c r="B2418" t="s">
        <v>1287</v>
      </c>
      <c r="C2418">
        <v>9267</v>
      </c>
      <c r="E2418" t="s">
        <v>786</v>
      </c>
      <c r="F2418" s="4">
        <f t="shared" si="37"/>
        <v>0.56000000000000005</v>
      </c>
      <c r="G2418" s="1">
        <v>0.56299999999999994</v>
      </c>
    </row>
    <row r="2419" spans="1:7" x14ac:dyDescent="0.45">
      <c r="A2419" s="2">
        <v>43891.905183645831</v>
      </c>
      <c r="B2419" t="s">
        <v>1287</v>
      </c>
      <c r="C2419">
        <v>9267</v>
      </c>
      <c r="E2419" t="s">
        <v>787</v>
      </c>
      <c r="F2419" s="4">
        <f t="shared" si="37"/>
        <v>0.26</v>
      </c>
      <c r="G2419" s="1">
        <v>0.26</v>
      </c>
    </row>
    <row r="2420" spans="1:7" x14ac:dyDescent="0.45">
      <c r="A2420" s="2">
        <v>43891.905183645831</v>
      </c>
      <c r="B2420" t="s">
        <v>1287</v>
      </c>
      <c r="C2420">
        <v>9267</v>
      </c>
      <c r="E2420" t="s">
        <v>788</v>
      </c>
      <c r="F2420" s="4">
        <f t="shared" si="37"/>
        <v>0.82</v>
      </c>
      <c r="G2420" s="1">
        <v>0.82299999999999995</v>
      </c>
    </row>
    <row r="2421" spans="1:7" x14ac:dyDescent="0.45">
      <c r="A2421" s="2">
        <v>43891.905183645831</v>
      </c>
      <c r="B2421" t="s">
        <v>1287</v>
      </c>
      <c r="C2421">
        <v>1327319</v>
      </c>
      <c r="E2421" t="s">
        <v>785</v>
      </c>
      <c r="F2421" s="4">
        <f t="shared" si="37"/>
        <v>7.0000000000000007E-2</v>
      </c>
      <c r="G2421" s="1">
        <v>6.6000000000000003E-2</v>
      </c>
    </row>
    <row r="2422" spans="1:7" x14ac:dyDescent="0.45">
      <c r="A2422" s="2">
        <v>43891.905183645831</v>
      </c>
      <c r="B2422" t="s">
        <v>1287</v>
      </c>
      <c r="C2422">
        <v>1327319</v>
      </c>
      <c r="E2422" t="s">
        <v>786</v>
      </c>
      <c r="F2422" s="4">
        <f t="shared" si="37"/>
        <v>0.65</v>
      </c>
      <c r="G2422" s="1">
        <v>0.65400000000000003</v>
      </c>
    </row>
    <row r="2423" spans="1:7" x14ac:dyDescent="0.45">
      <c r="A2423" s="2">
        <v>43891.905183645831</v>
      </c>
      <c r="B2423" t="s">
        <v>1287</v>
      </c>
      <c r="C2423">
        <v>1327319</v>
      </c>
      <c r="E2423" t="s">
        <v>787</v>
      </c>
      <c r="F2423" s="4">
        <f t="shared" si="37"/>
        <v>0.28000000000000003</v>
      </c>
      <c r="G2423" s="1">
        <v>0.28000000000000003</v>
      </c>
    </row>
    <row r="2424" spans="1:7" x14ac:dyDescent="0.45">
      <c r="A2424" s="2">
        <v>43891.905183645831</v>
      </c>
      <c r="B2424" t="s">
        <v>1287</v>
      </c>
      <c r="C2424">
        <v>1327319</v>
      </c>
      <c r="E2424" t="s">
        <v>788</v>
      </c>
      <c r="F2424" s="4">
        <f t="shared" si="37"/>
        <v>0.93</v>
      </c>
      <c r="G2424" s="1">
        <v>0.93400000000000005</v>
      </c>
    </row>
    <row r="2425" spans="1:7" x14ac:dyDescent="0.45">
      <c r="A2425" s="2">
        <v>43891.905183645831</v>
      </c>
      <c r="B2425" t="s">
        <v>1287</v>
      </c>
      <c r="C2425">
        <v>1458399</v>
      </c>
      <c r="E2425" t="s">
        <v>785</v>
      </c>
      <c r="F2425" s="4">
        <f t="shared" si="37"/>
        <v>0.3</v>
      </c>
      <c r="G2425" s="1">
        <v>0.29699999999999999</v>
      </c>
    </row>
    <row r="2426" spans="1:7" x14ac:dyDescent="0.45">
      <c r="A2426" s="2">
        <v>43891.905183645831</v>
      </c>
      <c r="B2426" t="s">
        <v>1287</v>
      </c>
      <c r="C2426">
        <v>1458399</v>
      </c>
      <c r="E2426" t="s">
        <v>786</v>
      </c>
      <c r="F2426" s="4">
        <f t="shared" si="37"/>
        <v>0.52</v>
      </c>
      <c r="G2426" s="1">
        <v>0.51700000000000002</v>
      </c>
    </row>
    <row r="2427" spans="1:7" x14ac:dyDescent="0.45">
      <c r="A2427" s="2">
        <v>43891.905183645831</v>
      </c>
      <c r="B2427" t="s">
        <v>1287</v>
      </c>
      <c r="C2427">
        <v>1458399</v>
      </c>
      <c r="E2427" t="s">
        <v>787</v>
      </c>
      <c r="F2427" s="4">
        <f t="shared" si="37"/>
        <v>0.19</v>
      </c>
      <c r="G2427" s="1">
        <v>0.186</v>
      </c>
    </row>
    <row r="2428" spans="1:7" x14ac:dyDescent="0.45">
      <c r="A2428" s="2">
        <v>43891.905183645831</v>
      </c>
      <c r="B2428" t="s">
        <v>1287</v>
      </c>
      <c r="C2428">
        <v>1458399</v>
      </c>
      <c r="E2428" t="s">
        <v>788</v>
      </c>
      <c r="F2428" s="4">
        <f t="shared" si="37"/>
        <v>0.7</v>
      </c>
      <c r="G2428" s="1">
        <v>0.70299999999999996</v>
      </c>
    </row>
    <row r="2429" spans="1:7" x14ac:dyDescent="0.45">
      <c r="A2429" s="2">
        <v>43891.905183645831</v>
      </c>
      <c r="B2429" t="s">
        <v>1287</v>
      </c>
      <c r="C2429">
        <v>1460669</v>
      </c>
      <c r="E2429" t="s">
        <v>785</v>
      </c>
      <c r="F2429" s="4">
        <f t="shared" si="37"/>
        <v>0.35</v>
      </c>
      <c r="G2429" s="1">
        <v>0.35</v>
      </c>
    </row>
    <row r="2430" spans="1:7" x14ac:dyDescent="0.45">
      <c r="A2430" s="2">
        <v>43891.905183645831</v>
      </c>
      <c r="B2430" t="s">
        <v>1287</v>
      </c>
      <c r="C2430">
        <v>1460669</v>
      </c>
      <c r="E2430" t="s">
        <v>786</v>
      </c>
      <c r="F2430" s="4">
        <f t="shared" si="37"/>
        <v>0.49</v>
      </c>
      <c r="G2430" s="1">
        <v>0.48599999999999999</v>
      </c>
    </row>
    <row r="2431" spans="1:7" x14ac:dyDescent="0.45">
      <c r="A2431" s="2">
        <v>43891.905183645831</v>
      </c>
      <c r="B2431" t="s">
        <v>1287</v>
      </c>
      <c r="C2431">
        <v>1460669</v>
      </c>
      <c r="E2431" t="s">
        <v>787</v>
      </c>
      <c r="F2431" s="4">
        <f t="shared" si="37"/>
        <v>0.16</v>
      </c>
      <c r="G2431" s="1">
        <v>0.16400000000000001</v>
      </c>
    </row>
    <row r="2432" spans="1:7" x14ac:dyDescent="0.45">
      <c r="A2432" s="2">
        <v>43891.905183645831</v>
      </c>
      <c r="B2432" t="s">
        <v>1287</v>
      </c>
      <c r="C2432">
        <v>1460669</v>
      </c>
      <c r="E2432" t="s">
        <v>788</v>
      </c>
      <c r="F2432" s="4">
        <f t="shared" si="37"/>
        <v>0.65</v>
      </c>
      <c r="G2432" s="1">
        <v>0.65</v>
      </c>
    </row>
    <row r="2433" spans="1:7" x14ac:dyDescent="0.45">
      <c r="A2433" s="2">
        <v>43891.905183645831</v>
      </c>
      <c r="B2433" t="s">
        <v>1287</v>
      </c>
      <c r="C2433">
        <v>67989</v>
      </c>
      <c r="E2433" t="s">
        <v>785</v>
      </c>
      <c r="F2433" s="4">
        <f t="shared" si="37"/>
        <v>0.23</v>
      </c>
      <c r="G2433" s="1">
        <v>0.22800000000000001</v>
      </c>
    </row>
    <row r="2434" spans="1:7" x14ac:dyDescent="0.45">
      <c r="A2434" s="2">
        <v>43891.905183645831</v>
      </c>
      <c r="B2434" t="s">
        <v>1287</v>
      </c>
      <c r="C2434">
        <v>67989</v>
      </c>
      <c r="E2434" t="s">
        <v>786</v>
      </c>
      <c r="F2434" s="4">
        <f t="shared" ref="F2434:F2497" si="38">ROUND(G2434,2)</f>
        <v>0.49</v>
      </c>
      <c r="G2434" s="1">
        <v>0.48899999999999999</v>
      </c>
    </row>
    <row r="2435" spans="1:7" x14ac:dyDescent="0.45">
      <c r="A2435" s="2">
        <v>43891.905183645831</v>
      </c>
      <c r="B2435" t="s">
        <v>1287</v>
      </c>
      <c r="C2435">
        <v>67989</v>
      </c>
      <c r="E2435" t="s">
        <v>787</v>
      </c>
      <c r="F2435" s="4">
        <f t="shared" si="38"/>
        <v>0.28000000000000003</v>
      </c>
      <c r="G2435" s="1">
        <v>0.28299999999999997</v>
      </c>
    </row>
    <row r="2436" spans="1:7" x14ac:dyDescent="0.45">
      <c r="A2436" s="2">
        <v>43891.905183645831</v>
      </c>
      <c r="B2436" t="s">
        <v>1287</v>
      </c>
      <c r="C2436">
        <v>67989</v>
      </c>
      <c r="E2436" t="s">
        <v>788</v>
      </c>
      <c r="F2436" s="4">
        <f t="shared" si="38"/>
        <v>0.77</v>
      </c>
      <c r="G2436" s="1">
        <v>0.77200000000000002</v>
      </c>
    </row>
    <row r="2437" spans="1:7" x14ac:dyDescent="0.45">
      <c r="A2437" s="2">
        <v>43891.905183645831</v>
      </c>
      <c r="B2437" t="s">
        <v>1287</v>
      </c>
      <c r="C2437">
        <v>265985</v>
      </c>
      <c r="E2437" t="s">
        <v>785</v>
      </c>
      <c r="F2437" s="4">
        <f t="shared" si="38"/>
        <v>0.08</v>
      </c>
      <c r="G2437" s="1">
        <v>0.08</v>
      </c>
    </row>
    <row r="2438" spans="1:7" x14ac:dyDescent="0.45">
      <c r="A2438" s="2">
        <v>43891.905183645831</v>
      </c>
      <c r="B2438" t="s">
        <v>1287</v>
      </c>
      <c r="C2438">
        <v>265985</v>
      </c>
      <c r="E2438" t="s">
        <v>786</v>
      </c>
      <c r="F2438" s="4">
        <f t="shared" si="38"/>
        <v>0.65</v>
      </c>
      <c r="G2438" s="1">
        <v>0.64500000000000002</v>
      </c>
    </row>
    <row r="2439" spans="1:7" x14ac:dyDescent="0.45">
      <c r="A2439" s="2">
        <v>43891.905183645831</v>
      </c>
      <c r="B2439" t="s">
        <v>1287</v>
      </c>
      <c r="C2439">
        <v>265985</v>
      </c>
      <c r="E2439" t="s">
        <v>787</v>
      </c>
      <c r="F2439" s="4">
        <f t="shared" si="38"/>
        <v>0.28000000000000003</v>
      </c>
      <c r="G2439" s="1">
        <v>0.27500000000000002</v>
      </c>
    </row>
    <row r="2440" spans="1:7" x14ac:dyDescent="0.45">
      <c r="A2440" s="2">
        <v>43891.905183645831</v>
      </c>
      <c r="B2440" t="s">
        <v>1287</v>
      </c>
      <c r="C2440">
        <v>265985</v>
      </c>
      <c r="E2440" t="s">
        <v>788</v>
      </c>
      <c r="F2440" s="4">
        <f t="shared" si="38"/>
        <v>0.92</v>
      </c>
      <c r="G2440" s="1">
        <v>0.92</v>
      </c>
    </row>
    <row r="2441" spans="1:7" x14ac:dyDescent="0.45">
      <c r="A2441" s="2">
        <v>43891.905183645831</v>
      </c>
      <c r="B2441" t="s">
        <v>1288</v>
      </c>
      <c r="C2441">
        <v>148665</v>
      </c>
      <c r="E2441" t="s">
        <v>785</v>
      </c>
      <c r="F2441" s="4">
        <f t="shared" si="38"/>
        <v>0.27</v>
      </c>
      <c r="G2441" s="1">
        <v>0.27</v>
      </c>
    </row>
    <row r="2442" spans="1:7" x14ac:dyDescent="0.45">
      <c r="A2442" s="2">
        <v>43891.905183645831</v>
      </c>
      <c r="B2442" t="s">
        <v>1288</v>
      </c>
      <c r="C2442">
        <v>148665</v>
      </c>
      <c r="E2442" t="s">
        <v>786</v>
      </c>
      <c r="F2442" s="4">
        <f t="shared" si="38"/>
        <v>0.55000000000000004</v>
      </c>
      <c r="G2442" s="1">
        <v>0.54800000000000004</v>
      </c>
    </row>
    <row r="2443" spans="1:7" x14ac:dyDescent="0.45">
      <c r="A2443" s="2">
        <v>43891.905183645831</v>
      </c>
      <c r="B2443" t="s">
        <v>1288</v>
      </c>
      <c r="C2443">
        <v>148665</v>
      </c>
      <c r="E2443" t="s">
        <v>787</v>
      </c>
      <c r="F2443" s="4">
        <f t="shared" si="38"/>
        <v>0.18</v>
      </c>
      <c r="G2443" s="1">
        <v>0.182</v>
      </c>
    </row>
    <row r="2444" spans="1:7" x14ac:dyDescent="0.45">
      <c r="A2444" s="2">
        <v>43891.905183645831</v>
      </c>
      <c r="B2444" t="s">
        <v>1288</v>
      </c>
      <c r="C2444">
        <v>148665</v>
      </c>
      <c r="E2444" t="s">
        <v>788</v>
      </c>
      <c r="F2444" s="4">
        <f t="shared" si="38"/>
        <v>0.73</v>
      </c>
      <c r="G2444" s="1">
        <v>0.73</v>
      </c>
    </row>
    <row r="2445" spans="1:7" x14ac:dyDescent="0.45">
      <c r="A2445" s="2">
        <v>43891.905183645831</v>
      </c>
      <c r="B2445" t="s">
        <v>1288</v>
      </c>
      <c r="C2445">
        <v>1308659</v>
      </c>
      <c r="E2445" t="s">
        <v>785</v>
      </c>
      <c r="F2445" s="4">
        <f t="shared" si="38"/>
        <v>0.21</v>
      </c>
      <c r="G2445" s="1">
        <v>0.20699999999999999</v>
      </c>
    </row>
    <row r="2446" spans="1:7" x14ac:dyDescent="0.45">
      <c r="A2446" s="2">
        <v>43891.905183645831</v>
      </c>
      <c r="B2446" t="s">
        <v>1288</v>
      </c>
      <c r="C2446">
        <v>1308659</v>
      </c>
      <c r="E2446" t="s">
        <v>786</v>
      </c>
      <c r="F2446" s="4">
        <f t="shared" si="38"/>
        <v>0.72</v>
      </c>
      <c r="G2446" s="1">
        <v>0.72299999999999998</v>
      </c>
    </row>
    <row r="2447" spans="1:7" x14ac:dyDescent="0.45">
      <c r="A2447" s="2">
        <v>43891.905183645831</v>
      </c>
      <c r="B2447" t="s">
        <v>1288</v>
      </c>
      <c r="C2447">
        <v>1308659</v>
      </c>
      <c r="E2447" t="s">
        <v>787</v>
      </c>
      <c r="F2447" s="4">
        <f t="shared" si="38"/>
        <v>7.0000000000000007E-2</v>
      </c>
      <c r="G2447" s="1">
        <v>7.0000000000000007E-2</v>
      </c>
    </row>
    <row r="2448" spans="1:7" x14ac:dyDescent="0.45">
      <c r="A2448" s="2">
        <v>43891.905183645831</v>
      </c>
      <c r="B2448" t="s">
        <v>1288</v>
      </c>
      <c r="C2448">
        <v>1308659</v>
      </c>
      <c r="E2448" t="s">
        <v>788</v>
      </c>
      <c r="F2448" s="4">
        <f t="shared" si="38"/>
        <v>0.79</v>
      </c>
      <c r="G2448" s="1">
        <v>0.79300000000000004</v>
      </c>
    </row>
    <row r="2449" spans="1:7" x14ac:dyDescent="0.45">
      <c r="A2449" s="2">
        <v>43891.905183645831</v>
      </c>
      <c r="B2449" t="s">
        <v>1288</v>
      </c>
      <c r="C2449">
        <v>32617</v>
      </c>
      <c r="E2449" t="s">
        <v>785</v>
      </c>
      <c r="F2449" s="4">
        <f t="shared" si="38"/>
        <v>0.42</v>
      </c>
      <c r="G2449" s="1">
        <v>0.42099999999999999</v>
      </c>
    </row>
    <row r="2450" spans="1:7" x14ac:dyDescent="0.45">
      <c r="A2450" s="2">
        <v>43891.905183645831</v>
      </c>
      <c r="B2450" t="s">
        <v>1288</v>
      </c>
      <c r="C2450">
        <v>32617</v>
      </c>
      <c r="E2450" t="s">
        <v>786</v>
      </c>
      <c r="F2450" s="4">
        <f t="shared" si="38"/>
        <v>0.43</v>
      </c>
      <c r="G2450" s="1">
        <v>0.43099999999999999</v>
      </c>
    </row>
    <row r="2451" spans="1:7" x14ac:dyDescent="0.45">
      <c r="A2451" s="2">
        <v>43891.905183645831</v>
      </c>
      <c r="B2451" t="s">
        <v>1288</v>
      </c>
      <c r="C2451">
        <v>32617</v>
      </c>
      <c r="E2451" t="s">
        <v>787</v>
      </c>
      <c r="F2451" s="4">
        <f t="shared" si="38"/>
        <v>0.15</v>
      </c>
      <c r="G2451" s="1">
        <v>0.14799999999999999</v>
      </c>
    </row>
    <row r="2452" spans="1:7" x14ac:dyDescent="0.45">
      <c r="A2452" s="2">
        <v>43891.905183645831</v>
      </c>
      <c r="B2452" t="s">
        <v>1288</v>
      </c>
      <c r="C2452">
        <v>32617</v>
      </c>
      <c r="E2452" t="s">
        <v>788</v>
      </c>
      <c r="F2452" s="4">
        <f t="shared" si="38"/>
        <v>0.57999999999999996</v>
      </c>
      <c r="G2452" s="1">
        <v>0.57899999999999996</v>
      </c>
    </row>
    <row r="2453" spans="1:7" x14ac:dyDescent="0.45">
      <c r="A2453" s="2">
        <v>43891.905183645831</v>
      </c>
      <c r="B2453" t="s">
        <v>1288</v>
      </c>
      <c r="C2453">
        <v>1460669</v>
      </c>
      <c r="E2453" t="s">
        <v>785</v>
      </c>
      <c r="F2453" s="4">
        <f t="shared" si="38"/>
        <v>0.68</v>
      </c>
      <c r="G2453" s="1">
        <v>0.67500000000000004</v>
      </c>
    </row>
    <row r="2454" spans="1:7" x14ac:dyDescent="0.45">
      <c r="A2454" s="2">
        <v>43891.905183645831</v>
      </c>
      <c r="B2454" t="s">
        <v>1288</v>
      </c>
      <c r="C2454">
        <v>1460669</v>
      </c>
      <c r="E2454" t="s">
        <v>786</v>
      </c>
      <c r="F2454" s="4">
        <f t="shared" si="38"/>
        <v>0.25</v>
      </c>
      <c r="G2454" s="1">
        <v>0.253</v>
      </c>
    </row>
    <row r="2455" spans="1:7" x14ac:dyDescent="0.45">
      <c r="A2455" s="2">
        <v>43891.905183645831</v>
      </c>
      <c r="B2455" t="s">
        <v>1288</v>
      </c>
      <c r="C2455">
        <v>1460669</v>
      </c>
      <c r="E2455" t="s">
        <v>787</v>
      </c>
      <c r="F2455" s="4">
        <f t="shared" si="38"/>
        <v>7.0000000000000007E-2</v>
      </c>
      <c r="G2455" s="1">
        <v>7.1999999999999995E-2</v>
      </c>
    </row>
    <row r="2456" spans="1:7" x14ac:dyDescent="0.45">
      <c r="A2456" s="2">
        <v>43891.905183645831</v>
      </c>
      <c r="B2456" t="s">
        <v>1288</v>
      </c>
      <c r="C2456">
        <v>1460669</v>
      </c>
      <c r="E2456" t="s">
        <v>788</v>
      </c>
      <c r="F2456" s="4">
        <f t="shared" si="38"/>
        <v>0.33</v>
      </c>
      <c r="G2456" s="1">
        <v>0.32500000000000001</v>
      </c>
    </row>
    <row r="2457" spans="1:7" x14ac:dyDescent="0.45">
      <c r="A2457" s="2">
        <v>43891.905183645831</v>
      </c>
      <c r="B2457" t="s">
        <v>1288</v>
      </c>
      <c r="C2457">
        <v>1344185</v>
      </c>
      <c r="E2457" t="s">
        <v>785</v>
      </c>
      <c r="F2457" s="4">
        <f t="shared" si="38"/>
        <v>0.23</v>
      </c>
      <c r="G2457" s="1">
        <v>0.23100000000000001</v>
      </c>
    </row>
    <row r="2458" spans="1:7" x14ac:dyDescent="0.45">
      <c r="A2458" s="2">
        <v>43891.905183645831</v>
      </c>
      <c r="B2458" t="s">
        <v>1288</v>
      </c>
      <c r="C2458">
        <v>1344185</v>
      </c>
      <c r="E2458" t="s">
        <v>786</v>
      </c>
      <c r="F2458" s="4">
        <f t="shared" si="38"/>
        <v>0.56999999999999995</v>
      </c>
      <c r="G2458" s="1">
        <v>0.56599999999999995</v>
      </c>
    </row>
    <row r="2459" spans="1:7" x14ac:dyDescent="0.45">
      <c r="A2459" s="2">
        <v>43891.905183645831</v>
      </c>
      <c r="B2459" t="s">
        <v>1288</v>
      </c>
      <c r="C2459">
        <v>1344185</v>
      </c>
      <c r="E2459" t="s">
        <v>787</v>
      </c>
      <c r="F2459" s="4">
        <f t="shared" si="38"/>
        <v>0.2</v>
      </c>
      <c r="G2459" s="1">
        <v>0.20300000000000001</v>
      </c>
    </row>
    <row r="2460" spans="1:7" x14ac:dyDescent="0.45">
      <c r="A2460" s="2">
        <v>43891.905183645831</v>
      </c>
      <c r="B2460" t="s">
        <v>1288</v>
      </c>
      <c r="C2460">
        <v>1344185</v>
      </c>
      <c r="E2460" t="s">
        <v>788</v>
      </c>
      <c r="F2460" s="4">
        <f t="shared" si="38"/>
        <v>0.77</v>
      </c>
      <c r="G2460" s="1">
        <v>0.76900000000000002</v>
      </c>
    </row>
    <row r="2461" spans="1:7" x14ac:dyDescent="0.45">
      <c r="A2461" s="2">
        <v>43891.905183645831</v>
      </c>
      <c r="B2461" t="s">
        <v>1288</v>
      </c>
      <c r="C2461">
        <v>94015</v>
      </c>
      <c r="E2461" t="s">
        <v>785</v>
      </c>
      <c r="F2461" s="4">
        <f t="shared" si="38"/>
        <v>0.16</v>
      </c>
      <c r="G2461" s="1">
        <v>0.161</v>
      </c>
    </row>
    <row r="2462" spans="1:7" x14ac:dyDescent="0.45">
      <c r="A2462" s="2">
        <v>43891.905183645831</v>
      </c>
      <c r="B2462" t="s">
        <v>1288</v>
      </c>
      <c r="C2462">
        <v>94015</v>
      </c>
      <c r="E2462" t="s">
        <v>786</v>
      </c>
      <c r="F2462" s="4">
        <f t="shared" si="38"/>
        <v>0.82</v>
      </c>
      <c r="G2462" s="1">
        <v>0.81499999999999995</v>
      </c>
    </row>
    <row r="2463" spans="1:7" x14ac:dyDescent="0.45">
      <c r="A2463" s="2">
        <v>43891.905183645831</v>
      </c>
      <c r="B2463" t="s">
        <v>1288</v>
      </c>
      <c r="C2463">
        <v>94015</v>
      </c>
      <c r="E2463" t="s">
        <v>787</v>
      </c>
      <c r="F2463" s="4">
        <f t="shared" si="38"/>
        <v>0.02</v>
      </c>
      <c r="G2463" s="1">
        <v>2.4E-2</v>
      </c>
    </row>
    <row r="2464" spans="1:7" x14ac:dyDescent="0.45">
      <c r="A2464" s="2">
        <v>43891.905183645831</v>
      </c>
      <c r="B2464" t="s">
        <v>1288</v>
      </c>
      <c r="C2464">
        <v>94015</v>
      </c>
      <c r="E2464" t="s">
        <v>788</v>
      </c>
      <c r="F2464" s="4">
        <f t="shared" si="38"/>
        <v>0.84</v>
      </c>
      <c r="G2464" s="1">
        <v>0.83899999999999997</v>
      </c>
    </row>
    <row r="2465" spans="1:7" x14ac:dyDescent="0.45">
      <c r="A2465" s="2">
        <v>43891.905183645831</v>
      </c>
      <c r="B2465" t="s">
        <v>1288</v>
      </c>
      <c r="C2465">
        <v>1537515</v>
      </c>
      <c r="E2465" t="s">
        <v>785</v>
      </c>
      <c r="F2465" s="4">
        <f t="shared" si="38"/>
        <v>0.41</v>
      </c>
      <c r="G2465" s="1">
        <v>0.40899999999999997</v>
      </c>
    </row>
    <row r="2466" spans="1:7" x14ac:dyDescent="0.45">
      <c r="A2466" s="2">
        <v>43891.905183645831</v>
      </c>
      <c r="B2466" t="s">
        <v>1288</v>
      </c>
      <c r="C2466">
        <v>1537515</v>
      </c>
      <c r="E2466" t="s">
        <v>786</v>
      </c>
      <c r="F2466" s="4">
        <f t="shared" si="38"/>
        <v>0.36</v>
      </c>
      <c r="G2466" s="1">
        <v>0.36399999999999999</v>
      </c>
    </row>
    <row r="2467" spans="1:7" x14ac:dyDescent="0.45">
      <c r="A2467" s="2">
        <v>43891.905183645831</v>
      </c>
      <c r="B2467" t="s">
        <v>1288</v>
      </c>
      <c r="C2467">
        <v>1537515</v>
      </c>
      <c r="E2467" t="s">
        <v>787</v>
      </c>
      <c r="F2467" s="4">
        <f t="shared" si="38"/>
        <v>0.23</v>
      </c>
      <c r="G2467" s="1">
        <v>0.22700000000000001</v>
      </c>
    </row>
    <row r="2468" spans="1:7" x14ac:dyDescent="0.45">
      <c r="A2468" s="2">
        <v>43891.905183645831</v>
      </c>
      <c r="B2468" t="s">
        <v>1288</v>
      </c>
      <c r="C2468">
        <v>1537515</v>
      </c>
      <c r="E2468" t="s">
        <v>788</v>
      </c>
      <c r="F2468" s="4">
        <f t="shared" si="38"/>
        <v>0.59</v>
      </c>
      <c r="G2468" s="1">
        <v>0.59099999999999997</v>
      </c>
    </row>
    <row r="2469" spans="1:7" x14ac:dyDescent="0.45">
      <c r="A2469" s="2">
        <v>43891.905183645831</v>
      </c>
      <c r="B2469" t="s">
        <v>1288</v>
      </c>
      <c r="C2469">
        <v>30431</v>
      </c>
      <c r="E2469" t="s">
        <v>785</v>
      </c>
      <c r="F2469" s="4">
        <f t="shared" si="38"/>
        <v>0.28000000000000003</v>
      </c>
      <c r="G2469" s="1">
        <v>0.28100000000000003</v>
      </c>
    </row>
    <row r="2470" spans="1:7" x14ac:dyDescent="0.45">
      <c r="A2470" s="2">
        <v>43891.905183645831</v>
      </c>
      <c r="B2470" t="s">
        <v>1288</v>
      </c>
      <c r="C2470">
        <v>30431</v>
      </c>
      <c r="E2470" t="s">
        <v>786</v>
      </c>
      <c r="F2470" s="4">
        <f t="shared" si="38"/>
        <v>0.54</v>
      </c>
      <c r="G2470" s="1">
        <v>0.53800000000000003</v>
      </c>
    </row>
    <row r="2471" spans="1:7" x14ac:dyDescent="0.45">
      <c r="A2471" s="2">
        <v>43891.905183645831</v>
      </c>
      <c r="B2471" t="s">
        <v>1288</v>
      </c>
      <c r="C2471">
        <v>30431</v>
      </c>
      <c r="E2471" t="s">
        <v>787</v>
      </c>
      <c r="F2471" s="4">
        <f t="shared" si="38"/>
        <v>0.18</v>
      </c>
      <c r="G2471" s="1">
        <v>0.18</v>
      </c>
    </row>
    <row r="2472" spans="1:7" x14ac:dyDescent="0.45">
      <c r="A2472" s="2">
        <v>43891.905183645831</v>
      </c>
      <c r="B2472" t="s">
        <v>1288</v>
      </c>
      <c r="C2472">
        <v>30431</v>
      </c>
      <c r="E2472" t="s">
        <v>788</v>
      </c>
      <c r="F2472" s="4">
        <f t="shared" si="38"/>
        <v>0.72</v>
      </c>
      <c r="G2472" s="1">
        <v>0.71899999999999997</v>
      </c>
    </row>
    <row r="2473" spans="1:7" x14ac:dyDescent="0.45">
      <c r="A2473" s="2">
        <v>43891.905183645831</v>
      </c>
      <c r="B2473" t="s">
        <v>1288</v>
      </c>
      <c r="C2473">
        <v>103771</v>
      </c>
      <c r="E2473" t="s">
        <v>785</v>
      </c>
      <c r="F2473" s="4">
        <f t="shared" si="38"/>
        <v>0</v>
      </c>
      <c r="G2473" s="1">
        <v>0</v>
      </c>
    </row>
    <row r="2474" spans="1:7" x14ac:dyDescent="0.45">
      <c r="A2474" s="2">
        <v>43891.905183645831</v>
      </c>
      <c r="B2474" t="s">
        <v>1288</v>
      </c>
      <c r="C2474">
        <v>103771</v>
      </c>
      <c r="E2474" t="s">
        <v>786</v>
      </c>
      <c r="F2474" s="4">
        <f t="shared" si="38"/>
        <v>1</v>
      </c>
      <c r="G2474" s="1">
        <v>0.995</v>
      </c>
    </row>
    <row r="2475" spans="1:7" x14ac:dyDescent="0.45">
      <c r="A2475" s="2">
        <v>43891.905183645831</v>
      </c>
      <c r="B2475" t="s">
        <v>1288</v>
      </c>
      <c r="C2475">
        <v>103771</v>
      </c>
      <c r="E2475" t="s">
        <v>787</v>
      </c>
      <c r="F2475" s="4">
        <f t="shared" si="38"/>
        <v>0.01</v>
      </c>
      <c r="G2475" s="1">
        <v>5.0000000000000001E-3</v>
      </c>
    </row>
    <row r="2476" spans="1:7" x14ac:dyDescent="0.45">
      <c r="A2476" s="2">
        <v>43891.905183645831</v>
      </c>
      <c r="B2476" t="s">
        <v>1288</v>
      </c>
      <c r="C2476">
        <v>103771</v>
      </c>
      <c r="E2476" t="s">
        <v>788</v>
      </c>
      <c r="F2476" s="4">
        <f t="shared" si="38"/>
        <v>1</v>
      </c>
      <c r="G2476" s="1">
        <v>1</v>
      </c>
    </row>
    <row r="2477" spans="1:7" x14ac:dyDescent="0.45">
      <c r="A2477" s="2">
        <v>43891.905183645831</v>
      </c>
      <c r="B2477" t="s">
        <v>1288</v>
      </c>
      <c r="C2477">
        <v>128089</v>
      </c>
      <c r="E2477" t="s">
        <v>785</v>
      </c>
      <c r="F2477" s="4">
        <f t="shared" si="38"/>
        <v>0.21</v>
      </c>
      <c r="G2477" s="1">
        <v>0.21199999999999999</v>
      </c>
    </row>
    <row r="2478" spans="1:7" x14ac:dyDescent="0.45">
      <c r="A2478" s="2">
        <v>43891.905183645831</v>
      </c>
      <c r="B2478" t="s">
        <v>1288</v>
      </c>
      <c r="C2478">
        <v>128089</v>
      </c>
      <c r="E2478" t="s">
        <v>786</v>
      </c>
      <c r="F2478" s="4">
        <f t="shared" si="38"/>
        <v>0.68</v>
      </c>
      <c r="G2478" s="1">
        <v>0.67700000000000005</v>
      </c>
    </row>
    <row r="2479" spans="1:7" x14ac:dyDescent="0.45">
      <c r="A2479" s="2">
        <v>43891.905183645831</v>
      </c>
      <c r="B2479" t="s">
        <v>1288</v>
      </c>
      <c r="C2479">
        <v>128089</v>
      </c>
      <c r="E2479" t="s">
        <v>787</v>
      </c>
      <c r="F2479" s="4">
        <f t="shared" si="38"/>
        <v>0.11</v>
      </c>
      <c r="G2479" s="1">
        <v>0.111</v>
      </c>
    </row>
    <row r="2480" spans="1:7" x14ac:dyDescent="0.45">
      <c r="A2480" s="2">
        <v>43891.905183645831</v>
      </c>
      <c r="B2480" t="s">
        <v>1288</v>
      </c>
      <c r="C2480">
        <v>128089</v>
      </c>
      <c r="E2480" t="s">
        <v>788</v>
      </c>
      <c r="F2480" s="4">
        <f t="shared" si="38"/>
        <v>0.79</v>
      </c>
      <c r="G2480" s="1">
        <v>0.78800000000000003</v>
      </c>
    </row>
    <row r="2481" spans="1:7" x14ac:dyDescent="0.45">
      <c r="A2481" s="2">
        <v>43891.905183645831</v>
      </c>
      <c r="B2481" t="s">
        <v>1289</v>
      </c>
      <c r="C2481">
        <v>135899</v>
      </c>
      <c r="E2481" t="s">
        <v>785</v>
      </c>
      <c r="F2481" s="4">
        <f t="shared" si="38"/>
        <v>0.48</v>
      </c>
      <c r="G2481" s="1">
        <v>0.48099999999999998</v>
      </c>
    </row>
    <row r="2482" spans="1:7" x14ac:dyDescent="0.45">
      <c r="A2482" s="2">
        <v>43891.905183645831</v>
      </c>
      <c r="B2482" t="s">
        <v>1289</v>
      </c>
      <c r="C2482">
        <v>135899</v>
      </c>
      <c r="E2482" t="s">
        <v>786</v>
      </c>
      <c r="F2482" s="4">
        <f t="shared" si="38"/>
        <v>0.38</v>
      </c>
      <c r="G2482" s="1">
        <v>0.38</v>
      </c>
    </row>
    <row r="2483" spans="1:7" x14ac:dyDescent="0.45">
      <c r="A2483" s="2">
        <v>43891.905183645831</v>
      </c>
      <c r="B2483" t="s">
        <v>1289</v>
      </c>
      <c r="C2483">
        <v>135899</v>
      </c>
      <c r="E2483" t="s">
        <v>787</v>
      </c>
      <c r="F2483" s="4">
        <f t="shared" si="38"/>
        <v>0.14000000000000001</v>
      </c>
      <c r="G2483" s="1">
        <v>0.13900000000000001</v>
      </c>
    </row>
    <row r="2484" spans="1:7" x14ac:dyDescent="0.45">
      <c r="A2484" s="2">
        <v>43891.905183645831</v>
      </c>
      <c r="B2484" t="s">
        <v>1289</v>
      </c>
      <c r="C2484">
        <v>135899</v>
      </c>
      <c r="E2484" t="s">
        <v>788</v>
      </c>
      <c r="F2484" s="4">
        <f t="shared" si="38"/>
        <v>0.52</v>
      </c>
      <c r="G2484" s="1">
        <v>0.51900000000000002</v>
      </c>
    </row>
    <row r="2485" spans="1:7" x14ac:dyDescent="0.45">
      <c r="A2485" s="2">
        <v>43891.905183645831</v>
      </c>
      <c r="B2485" t="s">
        <v>1289</v>
      </c>
      <c r="C2485">
        <v>32617</v>
      </c>
      <c r="E2485" t="s">
        <v>785</v>
      </c>
      <c r="F2485" s="4">
        <f t="shared" si="38"/>
        <v>0.53</v>
      </c>
      <c r="G2485" s="1">
        <v>0.53200000000000003</v>
      </c>
    </row>
    <row r="2486" spans="1:7" x14ac:dyDescent="0.45">
      <c r="A2486" s="2">
        <v>43891.905183645831</v>
      </c>
      <c r="B2486" t="s">
        <v>1289</v>
      </c>
      <c r="C2486">
        <v>32617</v>
      </c>
      <c r="E2486" t="s">
        <v>786</v>
      </c>
      <c r="F2486" s="4">
        <f t="shared" si="38"/>
        <v>0.31</v>
      </c>
      <c r="G2486" s="1">
        <v>0.307</v>
      </c>
    </row>
    <row r="2487" spans="1:7" x14ac:dyDescent="0.45">
      <c r="A2487" s="2">
        <v>43891.905183645831</v>
      </c>
      <c r="B2487" t="s">
        <v>1289</v>
      </c>
      <c r="C2487">
        <v>32617</v>
      </c>
      <c r="E2487" t="s">
        <v>787</v>
      </c>
      <c r="F2487" s="4">
        <f t="shared" si="38"/>
        <v>0.16</v>
      </c>
      <c r="G2487" s="1">
        <v>0.16</v>
      </c>
    </row>
    <row r="2488" spans="1:7" x14ac:dyDescent="0.45">
      <c r="A2488" s="2">
        <v>43891.905183645831</v>
      </c>
      <c r="B2488" t="s">
        <v>1289</v>
      </c>
      <c r="C2488">
        <v>32617</v>
      </c>
      <c r="E2488" t="s">
        <v>788</v>
      </c>
      <c r="F2488" s="4">
        <f t="shared" si="38"/>
        <v>0.47</v>
      </c>
      <c r="G2488" s="1">
        <v>0.46800000000000003</v>
      </c>
    </row>
    <row r="2489" spans="1:7" x14ac:dyDescent="0.45">
      <c r="A2489" s="2">
        <v>43891.905183645831</v>
      </c>
      <c r="B2489" t="s">
        <v>1289</v>
      </c>
      <c r="C2489">
        <v>140233</v>
      </c>
      <c r="E2489" t="s">
        <v>785</v>
      </c>
      <c r="F2489" s="4">
        <f t="shared" si="38"/>
        <v>0.2</v>
      </c>
      <c r="G2489" s="1">
        <v>0.20399999999999999</v>
      </c>
    </row>
    <row r="2490" spans="1:7" x14ac:dyDescent="0.45">
      <c r="A2490" s="2">
        <v>43891.905183645831</v>
      </c>
      <c r="B2490" t="s">
        <v>1289</v>
      </c>
      <c r="C2490">
        <v>140233</v>
      </c>
      <c r="E2490" t="s">
        <v>786</v>
      </c>
      <c r="F2490" s="4">
        <f t="shared" si="38"/>
        <v>0.51</v>
      </c>
      <c r="G2490" s="1">
        <v>0.51400000000000001</v>
      </c>
    </row>
    <row r="2491" spans="1:7" x14ac:dyDescent="0.45">
      <c r="A2491" s="2">
        <v>43891.905183645831</v>
      </c>
      <c r="B2491" t="s">
        <v>1289</v>
      </c>
      <c r="C2491">
        <v>140233</v>
      </c>
      <c r="E2491" t="s">
        <v>787</v>
      </c>
      <c r="F2491" s="4">
        <f t="shared" si="38"/>
        <v>0.28000000000000003</v>
      </c>
      <c r="G2491" s="1">
        <v>0.28199999999999997</v>
      </c>
    </row>
    <row r="2492" spans="1:7" x14ac:dyDescent="0.45">
      <c r="A2492" s="2">
        <v>43891.905183645831</v>
      </c>
      <c r="B2492" t="s">
        <v>1289</v>
      </c>
      <c r="C2492">
        <v>140233</v>
      </c>
      <c r="E2492" t="s">
        <v>788</v>
      </c>
      <c r="F2492" s="4">
        <f t="shared" si="38"/>
        <v>0.8</v>
      </c>
      <c r="G2492" s="1">
        <v>0.79600000000000004</v>
      </c>
    </row>
    <row r="2493" spans="1:7" x14ac:dyDescent="0.45">
      <c r="A2493" s="2">
        <v>43891.905183645831</v>
      </c>
      <c r="B2493" t="s">
        <v>1289</v>
      </c>
      <c r="C2493">
        <v>30431</v>
      </c>
      <c r="E2493" t="s">
        <v>785</v>
      </c>
      <c r="F2493" s="4">
        <f t="shared" si="38"/>
        <v>0.28000000000000003</v>
      </c>
      <c r="G2493" s="1">
        <v>0.27600000000000002</v>
      </c>
    </row>
    <row r="2494" spans="1:7" x14ac:dyDescent="0.45">
      <c r="A2494" s="2">
        <v>43891.905183645831</v>
      </c>
      <c r="B2494" t="s">
        <v>1289</v>
      </c>
      <c r="C2494">
        <v>30431</v>
      </c>
      <c r="E2494" t="s">
        <v>786</v>
      </c>
      <c r="F2494" s="4">
        <f t="shared" si="38"/>
        <v>0.52</v>
      </c>
      <c r="G2494" s="1">
        <v>0.52400000000000002</v>
      </c>
    </row>
    <row r="2495" spans="1:7" x14ac:dyDescent="0.45">
      <c r="A2495" s="2">
        <v>43891.905183645831</v>
      </c>
      <c r="B2495" t="s">
        <v>1289</v>
      </c>
      <c r="C2495">
        <v>30431</v>
      </c>
      <c r="E2495" t="s">
        <v>787</v>
      </c>
      <c r="F2495" s="4">
        <f t="shared" si="38"/>
        <v>0.2</v>
      </c>
      <c r="G2495" s="1">
        <v>0.2</v>
      </c>
    </row>
    <row r="2496" spans="1:7" x14ac:dyDescent="0.45">
      <c r="A2496" s="2">
        <v>43891.905183645831</v>
      </c>
      <c r="B2496" t="s">
        <v>1289</v>
      </c>
      <c r="C2496">
        <v>30431</v>
      </c>
      <c r="E2496" t="s">
        <v>788</v>
      </c>
      <c r="F2496" s="4">
        <f t="shared" si="38"/>
        <v>0.72</v>
      </c>
      <c r="G2496" s="1">
        <v>0.72399999999999998</v>
      </c>
    </row>
    <row r="2497" spans="1:7" x14ac:dyDescent="0.45">
      <c r="A2497" s="2">
        <v>43891.905183645831</v>
      </c>
      <c r="B2497" t="s">
        <v>1289</v>
      </c>
      <c r="C2497">
        <v>143343</v>
      </c>
      <c r="E2497" t="s">
        <v>785</v>
      </c>
      <c r="F2497" s="4">
        <f t="shared" si="38"/>
        <v>0.25</v>
      </c>
      <c r="G2497" s="1">
        <v>0.254</v>
      </c>
    </row>
    <row r="2498" spans="1:7" x14ac:dyDescent="0.45">
      <c r="A2498" s="2">
        <v>43891.905183645831</v>
      </c>
      <c r="B2498" t="s">
        <v>1289</v>
      </c>
      <c r="C2498">
        <v>143343</v>
      </c>
      <c r="E2498" t="s">
        <v>786</v>
      </c>
      <c r="F2498" s="4">
        <f t="shared" ref="F2498:F2561" si="39">ROUND(G2498,2)</f>
        <v>0.51</v>
      </c>
      <c r="G2498" s="1">
        <v>0.50900000000000001</v>
      </c>
    </row>
    <row r="2499" spans="1:7" x14ac:dyDescent="0.45">
      <c r="A2499" s="2">
        <v>43891.905183645831</v>
      </c>
      <c r="B2499" t="s">
        <v>1289</v>
      </c>
      <c r="C2499">
        <v>143343</v>
      </c>
      <c r="E2499" t="s">
        <v>787</v>
      </c>
      <c r="F2499" s="4">
        <f t="shared" si="39"/>
        <v>0.24</v>
      </c>
      <c r="G2499" s="1">
        <v>0.23699999999999999</v>
      </c>
    </row>
    <row r="2500" spans="1:7" x14ac:dyDescent="0.45">
      <c r="A2500" s="2">
        <v>43891.905183645831</v>
      </c>
      <c r="B2500" t="s">
        <v>1289</v>
      </c>
      <c r="C2500">
        <v>143343</v>
      </c>
      <c r="E2500" t="s">
        <v>788</v>
      </c>
      <c r="F2500" s="4">
        <f t="shared" si="39"/>
        <v>0.75</v>
      </c>
      <c r="G2500" s="1">
        <v>0.746</v>
      </c>
    </row>
    <row r="2501" spans="1:7" x14ac:dyDescent="0.45">
      <c r="A2501" s="2">
        <v>43891.905183645831</v>
      </c>
      <c r="B2501" t="s">
        <v>1289</v>
      </c>
      <c r="C2501">
        <v>145321</v>
      </c>
      <c r="E2501" t="s">
        <v>785</v>
      </c>
      <c r="F2501" s="4">
        <f t="shared" si="39"/>
        <v>0.31</v>
      </c>
      <c r="G2501" s="1">
        <v>0.30499999999999999</v>
      </c>
    </row>
    <row r="2502" spans="1:7" x14ac:dyDescent="0.45">
      <c r="A2502" s="2">
        <v>43891.905183645831</v>
      </c>
      <c r="B2502" t="s">
        <v>1289</v>
      </c>
      <c r="C2502">
        <v>145321</v>
      </c>
      <c r="E2502" t="s">
        <v>786</v>
      </c>
      <c r="F2502" s="4">
        <f t="shared" si="39"/>
        <v>0.56000000000000005</v>
      </c>
      <c r="G2502" s="1">
        <v>0.55900000000000005</v>
      </c>
    </row>
    <row r="2503" spans="1:7" x14ac:dyDescent="0.45">
      <c r="A2503" s="2">
        <v>43891.905183645831</v>
      </c>
      <c r="B2503" t="s">
        <v>1289</v>
      </c>
      <c r="C2503">
        <v>145321</v>
      </c>
      <c r="E2503" t="s">
        <v>787</v>
      </c>
      <c r="F2503" s="4">
        <f t="shared" si="39"/>
        <v>0.14000000000000001</v>
      </c>
      <c r="G2503" s="1">
        <v>0.13600000000000001</v>
      </c>
    </row>
    <row r="2504" spans="1:7" x14ac:dyDescent="0.45">
      <c r="A2504" s="2">
        <v>43891.905183645831</v>
      </c>
      <c r="B2504" t="s">
        <v>1289</v>
      </c>
      <c r="C2504">
        <v>145321</v>
      </c>
      <c r="E2504" t="s">
        <v>788</v>
      </c>
      <c r="F2504" s="4">
        <f t="shared" si="39"/>
        <v>0.7</v>
      </c>
      <c r="G2504" s="1">
        <v>0.69499999999999995</v>
      </c>
    </row>
    <row r="2505" spans="1:7" x14ac:dyDescent="0.45">
      <c r="A2505" s="2">
        <v>43891.905183645831</v>
      </c>
      <c r="B2505" t="s">
        <v>1289</v>
      </c>
      <c r="C2505">
        <v>53445</v>
      </c>
      <c r="E2505" t="s">
        <v>785</v>
      </c>
      <c r="F2505" s="4">
        <f t="shared" si="39"/>
        <v>0.27</v>
      </c>
      <c r="G2505" s="1">
        <v>0.26700000000000002</v>
      </c>
    </row>
    <row r="2506" spans="1:7" x14ac:dyDescent="0.45">
      <c r="A2506" s="2">
        <v>43891.905183645831</v>
      </c>
      <c r="B2506" t="s">
        <v>1289</v>
      </c>
      <c r="C2506">
        <v>53445</v>
      </c>
      <c r="E2506" t="s">
        <v>786</v>
      </c>
      <c r="F2506" s="4">
        <f t="shared" si="39"/>
        <v>0.57999999999999996</v>
      </c>
      <c r="G2506" s="1">
        <v>0.58399999999999996</v>
      </c>
    </row>
    <row r="2507" spans="1:7" x14ac:dyDescent="0.45">
      <c r="A2507" s="2">
        <v>43891.905183645831</v>
      </c>
      <c r="B2507" t="s">
        <v>1289</v>
      </c>
      <c r="C2507">
        <v>53445</v>
      </c>
      <c r="E2507" t="s">
        <v>787</v>
      </c>
      <c r="F2507" s="4">
        <f t="shared" si="39"/>
        <v>0.15</v>
      </c>
      <c r="G2507" s="1">
        <v>0.14899999999999999</v>
      </c>
    </row>
    <row r="2508" spans="1:7" x14ac:dyDescent="0.45">
      <c r="A2508" s="2">
        <v>43891.905183645831</v>
      </c>
      <c r="B2508" t="s">
        <v>1289</v>
      </c>
      <c r="C2508">
        <v>53445</v>
      </c>
      <c r="E2508" t="s">
        <v>788</v>
      </c>
      <c r="F2508" s="4">
        <f t="shared" si="39"/>
        <v>0.73</v>
      </c>
      <c r="G2508" s="1">
        <v>0.73299999999999998</v>
      </c>
    </row>
    <row r="2509" spans="1:7" x14ac:dyDescent="0.45">
      <c r="A2509" s="2">
        <v>43891.905183645831</v>
      </c>
      <c r="B2509" t="s">
        <v>1289</v>
      </c>
      <c r="C2509">
        <v>1543957</v>
      </c>
      <c r="E2509" t="s">
        <v>785</v>
      </c>
      <c r="F2509" s="4">
        <f t="shared" si="39"/>
        <v>0.09</v>
      </c>
      <c r="G2509" s="1">
        <v>8.8999999999999996E-2</v>
      </c>
    </row>
    <row r="2510" spans="1:7" x14ac:dyDescent="0.45">
      <c r="A2510" s="2">
        <v>43891.905183645831</v>
      </c>
      <c r="B2510" t="s">
        <v>1289</v>
      </c>
      <c r="C2510">
        <v>1543957</v>
      </c>
      <c r="E2510" t="s">
        <v>786</v>
      </c>
      <c r="F2510" s="4">
        <f t="shared" si="39"/>
        <v>0.82</v>
      </c>
      <c r="G2510" s="1">
        <v>0.82299999999999995</v>
      </c>
    </row>
    <row r="2511" spans="1:7" x14ac:dyDescent="0.45">
      <c r="A2511" s="2">
        <v>43891.905183645831</v>
      </c>
      <c r="B2511" t="s">
        <v>1289</v>
      </c>
      <c r="C2511">
        <v>1543957</v>
      </c>
      <c r="E2511" t="s">
        <v>787</v>
      </c>
      <c r="F2511" s="4">
        <f t="shared" si="39"/>
        <v>0.09</v>
      </c>
      <c r="G2511" s="1">
        <v>8.8999999999999996E-2</v>
      </c>
    </row>
    <row r="2512" spans="1:7" x14ac:dyDescent="0.45">
      <c r="A2512" s="2">
        <v>43891.905183645831</v>
      </c>
      <c r="B2512" t="s">
        <v>1289</v>
      </c>
      <c r="C2512">
        <v>1543957</v>
      </c>
      <c r="E2512" t="s">
        <v>788</v>
      </c>
      <c r="F2512" s="4">
        <f t="shared" si="39"/>
        <v>0.91</v>
      </c>
      <c r="G2512" s="1">
        <v>0.91100000000000003</v>
      </c>
    </row>
    <row r="2513" spans="1:7" x14ac:dyDescent="0.45">
      <c r="A2513" s="2">
        <v>43891.905183645831</v>
      </c>
      <c r="B2513" t="s">
        <v>1289</v>
      </c>
      <c r="C2513">
        <v>1404127</v>
      </c>
      <c r="E2513" t="s">
        <v>785</v>
      </c>
      <c r="F2513" s="4">
        <f t="shared" si="39"/>
        <v>0.15</v>
      </c>
      <c r="G2513" s="1">
        <v>0.14899999999999999</v>
      </c>
    </row>
    <row r="2514" spans="1:7" x14ac:dyDescent="0.45">
      <c r="A2514" s="2">
        <v>43891.905183645831</v>
      </c>
      <c r="B2514" t="s">
        <v>1289</v>
      </c>
      <c r="C2514">
        <v>1404127</v>
      </c>
      <c r="E2514" t="s">
        <v>786</v>
      </c>
      <c r="F2514" s="4">
        <f t="shared" si="39"/>
        <v>0.71</v>
      </c>
      <c r="G2514" s="1">
        <v>0.70799999999999996</v>
      </c>
    </row>
    <row r="2515" spans="1:7" x14ac:dyDescent="0.45">
      <c r="A2515" s="2">
        <v>43891.905183645831</v>
      </c>
      <c r="B2515" t="s">
        <v>1289</v>
      </c>
      <c r="C2515">
        <v>1404127</v>
      </c>
      <c r="E2515" t="s">
        <v>787</v>
      </c>
      <c r="F2515" s="4">
        <f t="shared" si="39"/>
        <v>0.14000000000000001</v>
      </c>
      <c r="G2515" s="1">
        <v>0.14299999999999999</v>
      </c>
    </row>
    <row r="2516" spans="1:7" x14ac:dyDescent="0.45">
      <c r="A2516" s="2">
        <v>43891.905183645831</v>
      </c>
      <c r="B2516" t="s">
        <v>1289</v>
      </c>
      <c r="C2516">
        <v>1404127</v>
      </c>
      <c r="E2516" t="s">
        <v>788</v>
      </c>
      <c r="F2516" s="4">
        <f t="shared" si="39"/>
        <v>0.85</v>
      </c>
      <c r="G2516" s="1">
        <v>0.85099999999999998</v>
      </c>
    </row>
    <row r="2517" spans="1:7" x14ac:dyDescent="0.45">
      <c r="A2517" s="2">
        <v>43891.905183645831</v>
      </c>
      <c r="B2517" t="s">
        <v>1289</v>
      </c>
      <c r="C2517">
        <v>1545239</v>
      </c>
      <c r="E2517" t="s">
        <v>785</v>
      </c>
      <c r="F2517" s="4">
        <f t="shared" si="39"/>
        <v>0.1</v>
      </c>
      <c r="G2517" s="1">
        <v>9.9000000000000005E-2</v>
      </c>
    </row>
    <row r="2518" spans="1:7" x14ac:dyDescent="0.45">
      <c r="A2518" s="2">
        <v>43891.905183645831</v>
      </c>
      <c r="B2518" t="s">
        <v>1289</v>
      </c>
      <c r="C2518">
        <v>1545239</v>
      </c>
      <c r="E2518" t="s">
        <v>786</v>
      </c>
      <c r="F2518" s="4">
        <f t="shared" si="39"/>
        <v>0.62</v>
      </c>
      <c r="G2518" s="1">
        <v>0.61799999999999999</v>
      </c>
    </row>
    <row r="2519" spans="1:7" x14ac:dyDescent="0.45">
      <c r="A2519" s="2">
        <v>43891.905183645831</v>
      </c>
      <c r="B2519" t="s">
        <v>1289</v>
      </c>
      <c r="C2519">
        <v>1545239</v>
      </c>
      <c r="E2519" t="s">
        <v>787</v>
      </c>
      <c r="F2519" s="4">
        <f t="shared" si="39"/>
        <v>0.28000000000000003</v>
      </c>
      <c r="G2519" s="1">
        <v>0.28199999999999997</v>
      </c>
    </row>
    <row r="2520" spans="1:7" x14ac:dyDescent="0.45">
      <c r="A2520" s="2">
        <v>43891.905183645831</v>
      </c>
      <c r="B2520" t="s">
        <v>1289</v>
      </c>
      <c r="C2520">
        <v>1545239</v>
      </c>
      <c r="E2520" t="s">
        <v>788</v>
      </c>
      <c r="F2520" s="4">
        <f t="shared" si="39"/>
        <v>0.9</v>
      </c>
      <c r="G2520" s="1">
        <v>0.90100000000000002</v>
      </c>
    </row>
    <row r="2521" spans="1:7" x14ac:dyDescent="0.45">
      <c r="A2521" s="2">
        <v>43891.905183645831</v>
      </c>
      <c r="B2521" t="s">
        <v>1290</v>
      </c>
      <c r="C2521">
        <v>89695</v>
      </c>
      <c r="E2521" t="s">
        <v>785</v>
      </c>
      <c r="F2521" s="4">
        <f t="shared" si="39"/>
        <v>0.12</v>
      </c>
      <c r="G2521" s="1">
        <v>0.121</v>
      </c>
    </row>
    <row r="2522" spans="1:7" x14ac:dyDescent="0.45">
      <c r="A2522" s="2">
        <v>43891.905183645831</v>
      </c>
      <c r="B2522" t="s">
        <v>1290</v>
      </c>
      <c r="C2522">
        <v>89695</v>
      </c>
      <c r="E2522" t="s">
        <v>786</v>
      </c>
      <c r="F2522" s="4">
        <f t="shared" si="39"/>
        <v>0.75</v>
      </c>
      <c r="G2522" s="1">
        <v>0.745</v>
      </c>
    </row>
    <row r="2523" spans="1:7" x14ac:dyDescent="0.45">
      <c r="A2523" s="2">
        <v>43891.905183645831</v>
      </c>
      <c r="B2523" t="s">
        <v>1290</v>
      </c>
      <c r="C2523">
        <v>89695</v>
      </c>
      <c r="E2523" t="s">
        <v>787</v>
      </c>
      <c r="F2523" s="4">
        <f t="shared" si="39"/>
        <v>0.13</v>
      </c>
      <c r="G2523" s="1">
        <v>0.13400000000000001</v>
      </c>
    </row>
    <row r="2524" spans="1:7" x14ac:dyDescent="0.45">
      <c r="A2524" s="2">
        <v>43891.905183645831</v>
      </c>
      <c r="B2524" t="s">
        <v>1290</v>
      </c>
      <c r="C2524">
        <v>89695</v>
      </c>
      <c r="E2524" t="s">
        <v>788</v>
      </c>
      <c r="F2524" s="4">
        <f t="shared" si="39"/>
        <v>0.88</v>
      </c>
      <c r="G2524" s="1">
        <v>0.879</v>
      </c>
    </row>
    <row r="2525" spans="1:7" x14ac:dyDescent="0.45">
      <c r="A2525" s="2">
        <v>43891.905183645831</v>
      </c>
      <c r="B2525" t="s">
        <v>1290</v>
      </c>
      <c r="C2525">
        <v>1298877</v>
      </c>
      <c r="E2525" t="s">
        <v>785</v>
      </c>
      <c r="F2525" s="4">
        <f t="shared" si="39"/>
        <v>0.25</v>
      </c>
      <c r="G2525" s="1">
        <v>0.249</v>
      </c>
    </row>
    <row r="2526" spans="1:7" x14ac:dyDescent="0.45">
      <c r="A2526" s="2">
        <v>43891.905183645831</v>
      </c>
      <c r="B2526" t="s">
        <v>1290</v>
      </c>
      <c r="C2526">
        <v>1298877</v>
      </c>
      <c r="E2526" t="s">
        <v>786</v>
      </c>
      <c r="F2526" s="4">
        <f t="shared" si="39"/>
        <v>0.56999999999999995</v>
      </c>
      <c r="G2526" s="1">
        <v>0.56999999999999995</v>
      </c>
    </row>
    <row r="2527" spans="1:7" x14ac:dyDescent="0.45">
      <c r="A2527" s="2">
        <v>43891.905183645831</v>
      </c>
      <c r="B2527" t="s">
        <v>1290</v>
      </c>
      <c r="C2527">
        <v>1298877</v>
      </c>
      <c r="E2527" t="s">
        <v>787</v>
      </c>
      <c r="F2527" s="4">
        <f t="shared" si="39"/>
        <v>0.18</v>
      </c>
      <c r="G2527" s="1">
        <v>0.18099999999999999</v>
      </c>
    </row>
    <row r="2528" spans="1:7" x14ac:dyDescent="0.45">
      <c r="A2528" s="2">
        <v>43891.905183645831</v>
      </c>
      <c r="B2528" t="s">
        <v>1290</v>
      </c>
      <c r="C2528">
        <v>1298877</v>
      </c>
      <c r="E2528" t="s">
        <v>788</v>
      </c>
      <c r="F2528" s="4">
        <f t="shared" si="39"/>
        <v>0.75</v>
      </c>
      <c r="G2528" s="1">
        <v>0.751</v>
      </c>
    </row>
    <row r="2529" spans="1:7" x14ac:dyDescent="0.45">
      <c r="A2529" s="2">
        <v>43891.905183645831</v>
      </c>
      <c r="B2529" t="s">
        <v>1290</v>
      </c>
      <c r="C2529">
        <v>1534231</v>
      </c>
      <c r="E2529" t="s">
        <v>785</v>
      </c>
      <c r="F2529" s="4">
        <f t="shared" si="39"/>
        <v>0.03</v>
      </c>
      <c r="G2529" s="1">
        <v>3.1E-2</v>
      </c>
    </row>
    <row r="2530" spans="1:7" x14ac:dyDescent="0.45">
      <c r="A2530" s="2">
        <v>43891.905183645831</v>
      </c>
      <c r="B2530" t="s">
        <v>1290</v>
      </c>
      <c r="C2530">
        <v>1534231</v>
      </c>
      <c r="E2530" t="s">
        <v>786</v>
      </c>
      <c r="F2530" s="4">
        <f t="shared" si="39"/>
        <v>0.95</v>
      </c>
      <c r="G2530" s="1">
        <v>0.95399999999999996</v>
      </c>
    </row>
    <row r="2531" spans="1:7" x14ac:dyDescent="0.45">
      <c r="A2531" s="2">
        <v>43891.905183645831</v>
      </c>
      <c r="B2531" t="s">
        <v>1290</v>
      </c>
      <c r="C2531">
        <v>1534231</v>
      </c>
      <c r="E2531" t="s">
        <v>787</v>
      </c>
      <c r="F2531" s="4">
        <f t="shared" si="39"/>
        <v>0.02</v>
      </c>
      <c r="G2531" s="1">
        <v>1.4999999999999999E-2</v>
      </c>
    </row>
    <row r="2532" spans="1:7" x14ac:dyDescent="0.45">
      <c r="A2532" s="2">
        <v>43891.905183645831</v>
      </c>
      <c r="B2532" t="s">
        <v>1290</v>
      </c>
      <c r="C2532">
        <v>1534231</v>
      </c>
      <c r="E2532" t="s">
        <v>788</v>
      </c>
      <c r="F2532" s="4">
        <f t="shared" si="39"/>
        <v>0.97</v>
      </c>
      <c r="G2532" s="1">
        <v>0.96899999999999997</v>
      </c>
    </row>
    <row r="2533" spans="1:7" x14ac:dyDescent="0.45">
      <c r="A2533" s="2">
        <v>43891.905183645831</v>
      </c>
      <c r="B2533" t="s">
        <v>1290</v>
      </c>
      <c r="C2533">
        <v>1415779</v>
      </c>
      <c r="E2533" t="s">
        <v>785</v>
      </c>
      <c r="F2533" s="4">
        <f t="shared" si="39"/>
        <v>0.28000000000000003</v>
      </c>
      <c r="G2533" s="1">
        <v>0.28199999999999997</v>
      </c>
    </row>
    <row r="2534" spans="1:7" x14ac:dyDescent="0.45">
      <c r="A2534" s="2">
        <v>43891.905183645831</v>
      </c>
      <c r="B2534" t="s">
        <v>1290</v>
      </c>
      <c r="C2534">
        <v>1415779</v>
      </c>
      <c r="E2534" t="s">
        <v>786</v>
      </c>
      <c r="F2534" s="4">
        <f t="shared" si="39"/>
        <v>0.56999999999999995</v>
      </c>
      <c r="G2534" s="1">
        <v>0.57199999999999995</v>
      </c>
    </row>
    <row r="2535" spans="1:7" x14ac:dyDescent="0.45">
      <c r="A2535" s="2">
        <v>43891.905183645831</v>
      </c>
      <c r="B2535" t="s">
        <v>1290</v>
      </c>
      <c r="C2535">
        <v>1415779</v>
      </c>
      <c r="E2535" t="s">
        <v>787</v>
      </c>
      <c r="F2535" s="4">
        <f t="shared" si="39"/>
        <v>0.15</v>
      </c>
      <c r="G2535" s="1">
        <v>0.14499999999999999</v>
      </c>
    </row>
    <row r="2536" spans="1:7" x14ac:dyDescent="0.45">
      <c r="A2536" s="2">
        <v>43891.905183645831</v>
      </c>
      <c r="B2536" t="s">
        <v>1290</v>
      </c>
      <c r="C2536">
        <v>1415779</v>
      </c>
      <c r="E2536" t="s">
        <v>788</v>
      </c>
      <c r="F2536" s="4">
        <f t="shared" si="39"/>
        <v>0.72</v>
      </c>
      <c r="G2536" s="1">
        <v>0.71799999999999997</v>
      </c>
    </row>
    <row r="2537" spans="1:7" x14ac:dyDescent="0.45">
      <c r="A2537" s="2">
        <v>43891.905183645831</v>
      </c>
      <c r="B2537" t="s">
        <v>1290</v>
      </c>
      <c r="C2537">
        <v>191169</v>
      </c>
      <c r="E2537" t="s">
        <v>785</v>
      </c>
      <c r="F2537" s="4">
        <f t="shared" si="39"/>
        <v>0.52</v>
      </c>
      <c r="G2537" s="1">
        <v>0.52100000000000002</v>
      </c>
    </row>
    <row r="2538" spans="1:7" x14ac:dyDescent="0.45">
      <c r="A2538" s="2">
        <v>43891.905183645831</v>
      </c>
      <c r="B2538" t="s">
        <v>1290</v>
      </c>
      <c r="C2538">
        <v>191169</v>
      </c>
      <c r="E2538" t="s">
        <v>786</v>
      </c>
      <c r="F2538" s="4">
        <f t="shared" si="39"/>
        <v>0.44</v>
      </c>
      <c r="G2538" s="1">
        <v>0.44</v>
      </c>
    </row>
    <row r="2539" spans="1:7" x14ac:dyDescent="0.45">
      <c r="A2539" s="2">
        <v>43891.905183645831</v>
      </c>
      <c r="B2539" t="s">
        <v>1290</v>
      </c>
      <c r="C2539">
        <v>191169</v>
      </c>
      <c r="E2539" t="s">
        <v>787</v>
      </c>
      <c r="F2539" s="4">
        <f t="shared" si="39"/>
        <v>0.04</v>
      </c>
      <c r="G2539" s="1">
        <v>3.7999999999999999E-2</v>
      </c>
    </row>
    <row r="2540" spans="1:7" x14ac:dyDescent="0.45">
      <c r="A2540" s="2">
        <v>43891.905183645831</v>
      </c>
      <c r="B2540" t="s">
        <v>1290</v>
      </c>
      <c r="C2540">
        <v>191169</v>
      </c>
      <c r="E2540" t="s">
        <v>788</v>
      </c>
      <c r="F2540" s="4">
        <f t="shared" si="39"/>
        <v>0.48</v>
      </c>
      <c r="G2540" s="1">
        <v>0.47899999999999998</v>
      </c>
    </row>
    <row r="2541" spans="1:7" x14ac:dyDescent="0.45">
      <c r="A2541" s="2">
        <v>43891.905183645831</v>
      </c>
      <c r="B2541" t="s">
        <v>1290</v>
      </c>
      <c r="C2541">
        <v>1543509</v>
      </c>
      <c r="E2541" t="s">
        <v>785</v>
      </c>
      <c r="F2541" s="4">
        <f t="shared" si="39"/>
        <v>0.2</v>
      </c>
      <c r="G2541" s="1">
        <v>0.20200000000000001</v>
      </c>
    </row>
    <row r="2542" spans="1:7" x14ac:dyDescent="0.45">
      <c r="A2542" s="2">
        <v>43891.905183645831</v>
      </c>
      <c r="B2542" t="s">
        <v>1290</v>
      </c>
      <c r="C2542">
        <v>1543509</v>
      </c>
      <c r="E2542" t="s">
        <v>786</v>
      </c>
      <c r="F2542" s="4">
        <f t="shared" si="39"/>
        <v>0.63</v>
      </c>
      <c r="G2542" s="1">
        <v>0.629</v>
      </c>
    </row>
    <row r="2543" spans="1:7" x14ac:dyDescent="0.45">
      <c r="A2543" s="2">
        <v>43891.905183645831</v>
      </c>
      <c r="B2543" t="s">
        <v>1290</v>
      </c>
      <c r="C2543">
        <v>1543509</v>
      </c>
      <c r="E2543" t="s">
        <v>787</v>
      </c>
      <c r="F2543" s="4">
        <f t="shared" si="39"/>
        <v>0.17</v>
      </c>
      <c r="G2543" s="1">
        <v>0.16900000000000001</v>
      </c>
    </row>
    <row r="2544" spans="1:7" x14ac:dyDescent="0.45">
      <c r="A2544" s="2">
        <v>43891.905183645831</v>
      </c>
      <c r="B2544" t="s">
        <v>1290</v>
      </c>
      <c r="C2544">
        <v>1543509</v>
      </c>
      <c r="E2544" t="s">
        <v>788</v>
      </c>
      <c r="F2544" s="4">
        <f t="shared" si="39"/>
        <v>0.8</v>
      </c>
      <c r="G2544" s="1">
        <v>0.79800000000000004</v>
      </c>
    </row>
    <row r="2545" spans="1:7" x14ac:dyDescent="0.45">
      <c r="A2545" s="2">
        <v>43891.905183645831</v>
      </c>
      <c r="B2545" t="s">
        <v>1290</v>
      </c>
      <c r="C2545">
        <v>1458179</v>
      </c>
      <c r="E2545" t="s">
        <v>785</v>
      </c>
      <c r="F2545" s="4">
        <f t="shared" si="39"/>
        <v>0.38</v>
      </c>
      <c r="G2545" s="1">
        <v>0.38</v>
      </c>
    </row>
    <row r="2546" spans="1:7" x14ac:dyDescent="0.45">
      <c r="A2546" s="2">
        <v>43891.905183645831</v>
      </c>
      <c r="B2546" t="s">
        <v>1290</v>
      </c>
      <c r="C2546">
        <v>1458179</v>
      </c>
      <c r="E2546" t="s">
        <v>786</v>
      </c>
      <c r="F2546" s="4">
        <f t="shared" si="39"/>
        <v>0.54</v>
      </c>
      <c r="G2546" s="1">
        <v>0.54400000000000004</v>
      </c>
    </row>
    <row r="2547" spans="1:7" x14ac:dyDescent="0.45">
      <c r="A2547" s="2">
        <v>43891.905183645831</v>
      </c>
      <c r="B2547" t="s">
        <v>1290</v>
      </c>
      <c r="C2547">
        <v>1458179</v>
      </c>
      <c r="E2547" t="s">
        <v>787</v>
      </c>
      <c r="F2547" s="4">
        <f t="shared" si="39"/>
        <v>0.08</v>
      </c>
      <c r="G2547" s="1">
        <v>7.4999999999999997E-2</v>
      </c>
    </row>
    <row r="2548" spans="1:7" x14ac:dyDescent="0.45">
      <c r="A2548" s="2">
        <v>43891.905183645831</v>
      </c>
      <c r="B2548" t="s">
        <v>1290</v>
      </c>
      <c r="C2548">
        <v>1458179</v>
      </c>
      <c r="E2548" t="s">
        <v>788</v>
      </c>
      <c r="F2548" s="4">
        <f t="shared" si="39"/>
        <v>0.62</v>
      </c>
      <c r="G2548" s="1">
        <v>0.62</v>
      </c>
    </row>
    <row r="2549" spans="1:7" x14ac:dyDescent="0.45">
      <c r="A2549" s="2">
        <v>43891.905183645831</v>
      </c>
      <c r="B2549" t="s">
        <v>1290</v>
      </c>
      <c r="C2549">
        <v>1308523</v>
      </c>
      <c r="E2549" t="s">
        <v>785</v>
      </c>
      <c r="F2549" s="4">
        <f t="shared" si="39"/>
        <v>0.25</v>
      </c>
      <c r="G2549" s="1">
        <v>0.248</v>
      </c>
    </row>
    <row r="2550" spans="1:7" x14ac:dyDescent="0.45">
      <c r="A2550" s="2">
        <v>43891.905183645831</v>
      </c>
      <c r="B2550" t="s">
        <v>1290</v>
      </c>
      <c r="C2550">
        <v>1308523</v>
      </c>
      <c r="E2550" t="s">
        <v>786</v>
      </c>
      <c r="F2550" s="4">
        <f t="shared" si="39"/>
        <v>0.63</v>
      </c>
      <c r="G2550" s="1">
        <v>0.63100000000000001</v>
      </c>
    </row>
    <row r="2551" spans="1:7" x14ac:dyDescent="0.45">
      <c r="A2551" s="2">
        <v>43891.905183645831</v>
      </c>
      <c r="B2551" t="s">
        <v>1290</v>
      </c>
      <c r="C2551">
        <v>1308523</v>
      </c>
      <c r="E2551" t="s">
        <v>787</v>
      </c>
      <c r="F2551" s="4">
        <f t="shared" si="39"/>
        <v>0.12</v>
      </c>
      <c r="G2551" s="1">
        <v>0.121</v>
      </c>
    </row>
    <row r="2552" spans="1:7" x14ac:dyDescent="0.45">
      <c r="A2552" s="2">
        <v>43891.905183645831</v>
      </c>
      <c r="B2552" t="s">
        <v>1290</v>
      </c>
      <c r="C2552">
        <v>1308523</v>
      </c>
      <c r="E2552" t="s">
        <v>788</v>
      </c>
      <c r="F2552" s="4">
        <f t="shared" si="39"/>
        <v>0.75</v>
      </c>
      <c r="G2552" s="1">
        <v>0.752</v>
      </c>
    </row>
    <row r="2553" spans="1:7" x14ac:dyDescent="0.45">
      <c r="A2553" s="2">
        <v>43891.905183645831</v>
      </c>
      <c r="B2553" t="s">
        <v>1290</v>
      </c>
      <c r="C2553">
        <v>1519801</v>
      </c>
      <c r="E2553" t="s">
        <v>785</v>
      </c>
      <c r="F2553" s="4">
        <f t="shared" si="39"/>
        <v>0.52</v>
      </c>
      <c r="G2553" s="1">
        <v>0.51600000000000001</v>
      </c>
    </row>
    <row r="2554" spans="1:7" x14ac:dyDescent="0.45">
      <c r="A2554" s="2">
        <v>43891.905183645831</v>
      </c>
      <c r="B2554" t="s">
        <v>1290</v>
      </c>
      <c r="C2554">
        <v>1519801</v>
      </c>
      <c r="E2554" t="s">
        <v>786</v>
      </c>
      <c r="F2554" s="4">
        <f t="shared" si="39"/>
        <v>0.48</v>
      </c>
      <c r="G2554" s="1">
        <v>0.48099999999999998</v>
      </c>
    </row>
    <row r="2555" spans="1:7" x14ac:dyDescent="0.45">
      <c r="A2555" s="2">
        <v>43891.905183645831</v>
      </c>
      <c r="B2555" t="s">
        <v>1290</v>
      </c>
      <c r="C2555">
        <v>1519801</v>
      </c>
      <c r="E2555" t="s">
        <v>787</v>
      </c>
      <c r="F2555" s="4">
        <f t="shared" si="39"/>
        <v>0</v>
      </c>
      <c r="G2555" s="1">
        <v>3.0000000000000001E-3</v>
      </c>
    </row>
    <row r="2556" spans="1:7" x14ac:dyDescent="0.45">
      <c r="A2556" s="2">
        <v>43891.905183645831</v>
      </c>
      <c r="B2556" t="s">
        <v>1290</v>
      </c>
      <c r="C2556">
        <v>1519801</v>
      </c>
      <c r="E2556" t="s">
        <v>788</v>
      </c>
      <c r="F2556" s="4">
        <f t="shared" si="39"/>
        <v>0.48</v>
      </c>
      <c r="G2556" s="1">
        <v>0.48399999999999999</v>
      </c>
    </row>
    <row r="2557" spans="1:7" x14ac:dyDescent="0.45">
      <c r="A2557" s="2">
        <v>43891.905183645831</v>
      </c>
      <c r="B2557" t="s">
        <v>1290</v>
      </c>
      <c r="C2557">
        <v>32617</v>
      </c>
      <c r="E2557" t="s">
        <v>785</v>
      </c>
      <c r="F2557" s="4">
        <f t="shared" si="39"/>
        <v>0.33</v>
      </c>
      <c r="G2557" s="1">
        <v>0.33</v>
      </c>
    </row>
    <row r="2558" spans="1:7" x14ac:dyDescent="0.45">
      <c r="A2558" s="2">
        <v>43891.905183645831</v>
      </c>
      <c r="B2558" t="s">
        <v>1290</v>
      </c>
      <c r="C2558">
        <v>32617</v>
      </c>
      <c r="E2558" t="s">
        <v>786</v>
      </c>
      <c r="F2558" s="4">
        <f t="shared" si="39"/>
        <v>0.56999999999999995</v>
      </c>
      <c r="G2558" s="1">
        <v>0.56499999999999995</v>
      </c>
    </row>
    <row r="2559" spans="1:7" x14ac:dyDescent="0.45">
      <c r="A2559" s="2">
        <v>43891.905183645831</v>
      </c>
      <c r="B2559" t="s">
        <v>1290</v>
      </c>
      <c r="C2559">
        <v>32617</v>
      </c>
      <c r="E2559" t="s">
        <v>787</v>
      </c>
      <c r="F2559" s="4">
        <f t="shared" si="39"/>
        <v>0.11</v>
      </c>
      <c r="G2559" s="1">
        <v>0.105</v>
      </c>
    </row>
    <row r="2560" spans="1:7" x14ac:dyDescent="0.45">
      <c r="A2560" s="2">
        <v>43891.905183645831</v>
      </c>
      <c r="B2560" t="s">
        <v>1290</v>
      </c>
      <c r="C2560">
        <v>32617</v>
      </c>
      <c r="E2560" t="s">
        <v>788</v>
      </c>
      <c r="F2560" s="4">
        <f t="shared" si="39"/>
        <v>0.67</v>
      </c>
      <c r="G2560" s="1">
        <v>0.67</v>
      </c>
    </row>
    <row r="2561" spans="1:7" x14ac:dyDescent="0.45">
      <c r="A2561" s="2">
        <v>43891.905183645831</v>
      </c>
      <c r="B2561" t="s">
        <v>1291</v>
      </c>
      <c r="C2561">
        <v>67989</v>
      </c>
      <c r="E2561" t="s">
        <v>785</v>
      </c>
      <c r="F2561" s="4">
        <f t="shared" si="39"/>
        <v>0.66</v>
      </c>
      <c r="G2561" s="1">
        <v>0.65700000000000003</v>
      </c>
    </row>
    <row r="2562" spans="1:7" x14ac:dyDescent="0.45">
      <c r="A2562" s="2">
        <v>43891.905183645831</v>
      </c>
      <c r="B2562" t="s">
        <v>1291</v>
      </c>
      <c r="C2562">
        <v>67989</v>
      </c>
      <c r="E2562" t="s">
        <v>786</v>
      </c>
      <c r="F2562" s="4">
        <f t="shared" ref="F2562:F2625" si="40">ROUND(G2562,2)</f>
        <v>0.28000000000000003</v>
      </c>
      <c r="G2562" s="1">
        <v>0.27900000000000003</v>
      </c>
    </row>
    <row r="2563" spans="1:7" x14ac:dyDescent="0.45">
      <c r="A2563" s="2">
        <v>43891.905183645831</v>
      </c>
      <c r="B2563" t="s">
        <v>1291</v>
      </c>
      <c r="C2563">
        <v>67989</v>
      </c>
      <c r="E2563" t="s">
        <v>787</v>
      </c>
      <c r="F2563" s="4">
        <f t="shared" si="40"/>
        <v>7.0000000000000007E-2</v>
      </c>
      <c r="G2563" s="1">
        <v>6.5000000000000002E-2</v>
      </c>
    </row>
    <row r="2564" spans="1:7" x14ac:dyDescent="0.45">
      <c r="A2564" s="2">
        <v>43891.905183645831</v>
      </c>
      <c r="B2564" t="s">
        <v>1291</v>
      </c>
      <c r="C2564">
        <v>67989</v>
      </c>
      <c r="E2564" t="s">
        <v>788</v>
      </c>
      <c r="F2564" s="4">
        <f t="shared" si="40"/>
        <v>0.34</v>
      </c>
      <c r="G2564" s="1">
        <v>0.34300000000000003</v>
      </c>
    </row>
    <row r="2565" spans="1:7" x14ac:dyDescent="0.45">
      <c r="A2565" s="2">
        <v>43891.905183645831</v>
      </c>
      <c r="B2565" t="s">
        <v>1291</v>
      </c>
      <c r="C2565">
        <v>135899</v>
      </c>
      <c r="E2565" t="s">
        <v>785</v>
      </c>
      <c r="F2565" s="4">
        <f t="shared" si="40"/>
        <v>0.74</v>
      </c>
      <c r="G2565" s="1">
        <v>0.74399999999999999</v>
      </c>
    </row>
    <row r="2566" spans="1:7" x14ac:dyDescent="0.45">
      <c r="A2566" s="2">
        <v>43891.905183645831</v>
      </c>
      <c r="B2566" t="s">
        <v>1291</v>
      </c>
      <c r="C2566">
        <v>135899</v>
      </c>
      <c r="E2566" t="s">
        <v>786</v>
      </c>
      <c r="F2566" s="4">
        <f t="shared" si="40"/>
        <v>0.2</v>
      </c>
      <c r="G2566" s="1">
        <v>0.20300000000000001</v>
      </c>
    </row>
    <row r="2567" spans="1:7" x14ac:dyDescent="0.45">
      <c r="A2567" s="2">
        <v>43891.905183645831</v>
      </c>
      <c r="B2567" t="s">
        <v>1291</v>
      </c>
      <c r="C2567">
        <v>135899</v>
      </c>
      <c r="E2567" t="s">
        <v>787</v>
      </c>
      <c r="F2567" s="4">
        <f t="shared" si="40"/>
        <v>0.05</v>
      </c>
      <c r="G2567" s="1">
        <v>5.2999999999999999E-2</v>
      </c>
    </row>
    <row r="2568" spans="1:7" x14ac:dyDescent="0.45">
      <c r="A2568" s="2">
        <v>43891.905183645831</v>
      </c>
      <c r="B2568" t="s">
        <v>1291</v>
      </c>
      <c r="C2568">
        <v>135899</v>
      </c>
      <c r="E2568" t="s">
        <v>788</v>
      </c>
      <c r="F2568" s="4">
        <f t="shared" si="40"/>
        <v>0.26</v>
      </c>
      <c r="G2568" s="1">
        <v>0.25600000000000001</v>
      </c>
    </row>
    <row r="2569" spans="1:7" x14ac:dyDescent="0.45">
      <c r="A2569" s="2">
        <v>43891.905183645831</v>
      </c>
      <c r="B2569" t="s">
        <v>1291</v>
      </c>
      <c r="C2569">
        <v>53445</v>
      </c>
      <c r="E2569" t="s">
        <v>785</v>
      </c>
      <c r="F2569" s="4">
        <f t="shared" si="40"/>
        <v>0.89</v>
      </c>
      <c r="G2569" s="1">
        <v>0.89100000000000001</v>
      </c>
    </row>
    <row r="2570" spans="1:7" x14ac:dyDescent="0.45">
      <c r="A2570" s="2">
        <v>43891.905183645831</v>
      </c>
      <c r="B2570" t="s">
        <v>1291</v>
      </c>
      <c r="C2570">
        <v>53445</v>
      </c>
      <c r="E2570" t="s">
        <v>786</v>
      </c>
      <c r="F2570" s="4">
        <f t="shared" si="40"/>
        <v>0.09</v>
      </c>
      <c r="G2570" s="1">
        <v>0.09</v>
      </c>
    </row>
    <row r="2571" spans="1:7" x14ac:dyDescent="0.45">
      <c r="A2571" s="2">
        <v>43891.905183645831</v>
      </c>
      <c r="B2571" t="s">
        <v>1291</v>
      </c>
      <c r="C2571">
        <v>53445</v>
      </c>
      <c r="E2571" t="s">
        <v>787</v>
      </c>
      <c r="F2571" s="4">
        <f t="shared" si="40"/>
        <v>0.02</v>
      </c>
      <c r="G2571" s="1">
        <v>1.9E-2</v>
      </c>
    </row>
    <row r="2572" spans="1:7" x14ac:dyDescent="0.45">
      <c r="A2572" s="2">
        <v>43891.905183645831</v>
      </c>
      <c r="B2572" t="s">
        <v>1291</v>
      </c>
      <c r="C2572">
        <v>53445</v>
      </c>
      <c r="E2572" t="s">
        <v>788</v>
      </c>
      <c r="F2572" s="4">
        <f t="shared" si="40"/>
        <v>0.11</v>
      </c>
      <c r="G2572" s="1">
        <v>0.109</v>
      </c>
    </row>
    <row r="2573" spans="1:7" x14ac:dyDescent="0.45">
      <c r="A2573" s="2">
        <v>43891.905183645831</v>
      </c>
      <c r="B2573" t="s">
        <v>1291</v>
      </c>
      <c r="C2573">
        <v>19741</v>
      </c>
      <c r="E2573" t="s">
        <v>785</v>
      </c>
      <c r="F2573" s="4">
        <f t="shared" si="40"/>
        <v>0.55000000000000004</v>
      </c>
      <c r="G2573" s="1">
        <v>0.54800000000000004</v>
      </c>
    </row>
    <row r="2574" spans="1:7" x14ac:dyDescent="0.45">
      <c r="A2574" s="2">
        <v>43891.905183645831</v>
      </c>
      <c r="B2574" t="s">
        <v>1291</v>
      </c>
      <c r="C2574">
        <v>19741</v>
      </c>
      <c r="E2574" t="s">
        <v>786</v>
      </c>
      <c r="F2574" s="4">
        <f t="shared" si="40"/>
        <v>0.35</v>
      </c>
      <c r="G2574" s="1">
        <v>0.35399999999999998</v>
      </c>
    </row>
    <row r="2575" spans="1:7" x14ac:dyDescent="0.45">
      <c r="A2575" s="2">
        <v>43891.905183645831</v>
      </c>
      <c r="B2575" t="s">
        <v>1291</v>
      </c>
      <c r="C2575">
        <v>19741</v>
      </c>
      <c r="E2575" t="s">
        <v>787</v>
      </c>
      <c r="F2575" s="4">
        <f t="shared" si="40"/>
        <v>0.1</v>
      </c>
      <c r="G2575" s="1">
        <v>9.8000000000000004E-2</v>
      </c>
    </row>
    <row r="2576" spans="1:7" x14ac:dyDescent="0.45">
      <c r="A2576" s="2">
        <v>43891.905183645831</v>
      </c>
      <c r="B2576" t="s">
        <v>1291</v>
      </c>
      <c r="C2576">
        <v>19741</v>
      </c>
      <c r="E2576" t="s">
        <v>788</v>
      </c>
      <c r="F2576" s="4">
        <f t="shared" si="40"/>
        <v>0.45</v>
      </c>
      <c r="G2576" s="1">
        <v>0.45200000000000001</v>
      </c>
    </row>
    <row r="2577" spans="1:7" x14ac:dyDescent="0.45">
      <c r="A2577" s="2">
        <v>43891.905183645831</v>
      </c>
      <c r="B2577" t="s">
        <v>1291</v>
      </c>
      <c r="C2577">
        <v>140233</v>
      </c>
      <c r="E2577" t="s">
        <v>785</v>
      </c>
      <c r="F2577" s="4">
        <f t="shared" si="40"/>
        <v>0.51</v>
      </c>
      <c r="G2577" s="1">
        <v>0.505</v>
      </c>
    </row>
    <row r="2578" spans="1:7" x14ac:dyDescent="0.45">
      <c r="A2578" s="2">
        <v>43891.905183645831</v>
      </c>
      <c r="B2578" t="s">
        <v>1291</v>
      </c>
      <c r="C2578">
        <v>140233</v>
      </c>
      <c r="E2578" t="s">
        <v>786</v>
      </c>
      <c r="F2578" s="4">
        <f t="shared" si="40"/>
        <v>0.39</v>
      </c>
      <c r="G2578" s="1">
        <v>0.38700000000000001</v>
      </c>
    </row>
    <row r="2579" spans="1:7" x14ac:dyDescent="0.45">
      <c r="A2579" s="2">
        <v>43891.905183645831</v>
      </c>
      <c r="B2579" t="s">
        <v>1291</v>
      </c>
      <c r="C2579">
        <v>140233</v>
      </c>
      <c r="E2579" t="s">
        <v>787</v>
      </c>
      <c r="F2579" s="4">
        <f t="shared" si="40"/>
        <v>0.11</v>
      </c>
      <c r="G2579" s="1">
        <v>0.108</v>
      </c>
    </row>
    <row r="2580" spans="1:7" x14ac:dyDescent="0.45">
      <c r="A2580" s="2">
        <v>43891.905183645831</v>
      </c>
      <c r="B2580" t="s">
        <v>1291</v>
      </c>
      <c r="C2580">
        <v>140233</v>
      </c>
      <c r="E2580" t="s">
        <v>788</v>
      </c>
      <c r="F2580" s="4">
        <f t="shared" si="40"/>
        <v>0.5</v>
      </c>
      <c r="G2580" s="1">
        <v>0.495</v>
      </c>
    </row>
    <row r="2581" spans="1:7" x14ac:dyDescent="0.45">
      <c r="A2581" s="2">
        <v>43891.905183645831</v>
      </c>
      <c r="B2581" t="s">
        <v>1291</v>
      </c>
      <c r="C2581">
        <v>1460669</v>
      </c>
      <c r="E2581" t="s">
        <v>785</v>
      </c>
      <c r="F2581" s="4">
        <f t="shared" si="40"/>
        <v>0.56999999999999995</v>
      </c>
      <c r="G2581" s="1">
        <v>0.56499999999999995</v>
      </c>
    </row>
    <row r="2582" spans="1:7" x14ac:dyDescent="0.45">
      <c r="A2582" s="2">
        <v>43891.905183645831</v>
      </c>
      <c r="B2582" t="s">
        <v>1291</v>
      </c>
      <c r="C2582">
        <v>1460669</v>
      </c>
      <c r="E2582" t="s">
        <v>786</v>
      </c>
      <c r="F2582" s="4">
        <f t="shared" si="40"/>
        <v>0.37</v>
      </c>
      <c r="G2582" s="1">
        <v>0.36499999999999999</v>
      </c>
    </row>
    <row r="2583" spans="1:7" x14ac:dyDescent="0.45">
      <c r="A2583" s="2">
        <v>43891.905183645831</v>
      </c>
      <c r="B2583" t="s">
        <v>1291</v>
      </c>
      <c r="C2583">
        <v>1460669</v>
      </c>
      <c r="E2583" t="s">
        <v>787</v>
      </c>
      <c r="F2583" s="4">
        <f t="shared" si="40"/>
        <v>7.0000000000000007E-2</v>
      </c>
      <c r="G2583" s="1">
        <v>6.9000000000000006E-2</v>
      </c>
    </row>
    <row r="2584" spans="1:7" x14ac:dyDescent="0.45">
      <c r="A2584" s="2">
        <v>43891.905183645831</v>
      </c>
      <c r="B2584" t="s">
        <v>1291</v>
      </c>
      <c r="C2584">
        <v>1460669</v>
      </c>
      <c r="E2584" t="s">
        <v>788</v>
      </c>
      <c r="F2584" s="4">
        <f t="shared" si="40"/>
        <v>0.44</v>
      </c>
      <c r="G2584" s="1">
        <v>0.435</v>
      </c>
    </row>
    <row r="2585" spans="1:7" x14ac:dyDescent="0.45">
      <c r="A2585" s="2">
        <v>43891.905183645831</v>
      </c>
      <c r="B2585" t="s">
        <v>1291</v>
      </c>
      <c r="C2585">
        <v>349077</v>
      </c>
      <c r="E2585" t="s">
        <v>785</v>
      </c>
      <c r="F2585" s="4">
        <f t="shared" si="40"/>
        <v>0.38</v>
      </c>
      <c r="G2585" s="1">
        <v>0.38</v>
      </c>
    </row>
    <row r="2586" spans="1:7" x14ac:dyDescent="0.45">
      <c r="A2586" s="2">
        <v>43891.905183645831</v>
      </c>
      <c r="B2586" t="s">
        <v>1291</v>
      </c>
      <c r="C2586">
        <v>349077</v>
      </c>
      <c r="E2586" t="s">
        <v>786</v>
      </c>
      <c r="F2586" s="4">
        <f t="shared" si="40"/>
        <v>0.6</v>
      </c>
      <c r="G2586" s="1">
        <v>0.60199999999999998</v>
      </c>
    </row>
    <row r="2587" spans="1:7" x14ac:dyDescent="0.45">
      <c r="A2587" s="2">
        <v>43891.905183645831</v>
      </c>
      <c r="B2587" t="s">
        <v>1291</v>
      </c>
      <c r="C2587">
        <v>349077</v>
      </c>
      <c r="E2587" t="s">
        <v>787</v>
      </c>
      <c r="F2587" s="4">
        <f t="shared" si="40"/>
        <v>0.02</v>
      </c>
      <c r="G2587" s="1">
        <v>1.7000000000000001E-2</v>
      </c>
    </row>
    <row r="2588" spans="1:7" x14ac:dyDescent="0.45">
      <c r="A2588" s="2">
        <v>43891.905183645831</v>
      </c>
      <c r="B2588" t="s">
        <v>1291</v>
      </c>
      <c r="C2588">
        <v>349077</v>
      </c>
      <c r="E2588" t="s">
        <v>788</v>
      </c>
      <c r="F2588" s="4">
        <f t="shared" si="40"/>
        <v>0.62</v>
      </c>
      <c r="G2588" s="1">
        <v>0.62</v>
      </c>
    </row>
    <row r="2589" spans="1:7" x14ac:dyDescent="0.45">
      <c r="A2589" s="2">
        <v>43891.905183645831</v>
      </c>
      <c r="B2589" t="s">
        <v>1291</v>
      </c>
      <c r="C2589">
        <v>30431</v>
      </c>
      <c r="E2589" t="s">
        <v>785</v>
      </c>
      <c r="F2589" s="4">
        <f t="shared" si="40"/>
        <v>0.5</v>
      </c>
      <c r="G2589" s="1">
        <v>0.5</v>
      </c>
    </row>
    <row r="2590" spans="1:7" x14ac:dyDescent="0.45">
      <c r="A2590" s="2">
        <v>43891.905183645831</v>
      </c>
      <c r="B2590" t="s">
        <v>1291</v>
      </c>
      <c r="C2590">
        <v>30431</v>
      </c>
      <c r="E2590" t="s">
        <v>786</v>
      </c>
      <c r="F2590" s="4">
        <f t="shared" si="40"/>
        <v>0.41</v>
      </c>
      <c r="G2590" s="1">
        <v>0.41</v>
      </c>
    </row>
    <row r="2591" spans="1:7" x14ac:dyDescent="0.45">
      <c r="A2591" s="2">
        <v>43891.905183645831</v>
      </c>
      <c r="B2591" t="s">
        <v>1291</v>
      </c>
      <c r="C2591">
        <v>30431</v>
      </c>
      <c r="E2591" t="s">
        <v>787</v>
      </c>
      <c r="F2591" s="4">
        <f t="shared" si="40"/>
        <v>0.09</v>
      </c>
      <c r="G2591" s="1">
        <v>0.09</v>
      </c>
    </row>
    <row r="2592" spans="1:7" x14ac:dyDescent="0.45">
      <c r="A2592" s="2">
        <v>43891.905183645831</v>
      </c>
      <c r="B2592" t="s">
        <v>1291</v>
      </c>
      <c r="C2592">
        <v>30431</v>
      </c>
      <c r="E2592" t="s">
        <v>788</v>
      </c>
      <c r="F2592" s="4">
        <f t="shared" si="40"/>
        <v>0.5</v>
      </c>
      <c r="G2592" s="1">
        <v>0.5</v>
      </c>
    </row>
    <row r="2593" spans="1:7" x14ac:dyDescent="0.45">
      <c r="A2593" s="2">
        <v>43891.905183645831</v>
      </c>
      <c r="B2593" t="s">
        <v>1291</v>
      </c>
      <c r="C2593">
        <v>32617</v>
      </c>
      <c r="E2593" t="s">
        <v>785</v>
      </c>
      <c r="F2593" s="4">
        <f t="shared" si="40"/>
        <v>0.67</v>
      </c>
      <c r="G2593" s="1">
        <v>0.67200000000000004</v>
      </c>
    </row>
    <row r="2594" spans="1:7" x14ac:dyDescent="0.45">
      <c r="A2594" s="2">
        <v>43891.905183645831</v>
      </c>
      <c r="B2594" t="s">
        <v>1291</v>
      </c>
      <c r="C2594">
        <v>32617</v>
      </c>
      <c r="E2594" t="s">
        <v>786</v>
      </c>
      <c r="F2594" s="4">
        <f t="shared" si="40"/>
        <v>0.27</v>
      </c>
      <c r="G2594" s="1">
        <v>0.26500000000000001</v>
      </c>
    </row>
    <row r="2595" spans="1:7" x14ac:dyDescent="0.45">
      <c r="A2595" s="2">
        <v>43891.905183645831</v>
      </c>
      <c r="B2595" t="s">
        <v>1291</v>
      </c>
      <c r="C2595">
        <v>32617</v>
      </c>
      <c r="E2595" t="s">
        <v>787</v>
      </c>
      <c r="F2595" s="4">
        <f t="shared" si="40"/>
        <v>0.06</v>
      </c>
      <c r="G2595" s="1">
        <v>6.3E-2</v>
      </c>
    </row>
    <row r="2596" spans="1:7" x14ac:dyDescent="0.45">
      <c r="A2596" s="2">
        <v>43891.905183645831</v>
      </c>
      <c r="B2596" t="s">
        <v>1291</v>
      </c>
      <c r="C2596">
        <v>32617</v>
      </c>
      <c r="E2596" t="s">
        <v>788</v>
      </c>
      <c r="F2596" s="4">
        <f t="shared" si="40"/>
        <v>0.33</v>
      </c>
      <c r="G2596" s="1">
        <v>0.32800000000000001</v>
      </c>
    </row>
    <row r="2597" spans="1:7" x14ac:dyDescent="0.45">
      <c r="A2597" s="2">
        <v>43891.905183645831</v>
      </c>
      <c r="B2597" t="s">
        <v>1291</v>
      </c>
      <c r="C2597">
        <v>30307</v>
      </c>
      <c r="E2597" t="s">
        <v>785</v>
      </c>
      <c r="F2597" s="4">
        <f t="shared" si="40"/>
        <v>0.31</v>
      </c>
      <c r="G2597" s="1">
        <v>0.312</v>
      </c>
    </row>
    <row r="2598" spans="1:7" x14ac:dyDescent="0.45">
      <c r="A2598" s="2">
        <v>43891.905183645831</v>
      </c>
      <c r="B2598" t="s">
        <v>1291</v>
      </c>
      <c r="C2598">
        <v>30307</v>
      </c>
      <c r="E2598" t="s">
        <v>786</v>
      </c>
      <c r="F2598" s="4">
        <f t="shared" si="40"/>
        <v>0.54</v>
      </c>
      <c r="G2598" s="1">
        <v>0.54400000000000004</v>
      </c>
    </row>
    <row r="2599" spans="1:7" x14ac:dyDescent="0.45">
      <c r="A2599" s="2">
        <v>43891.905183645831</v>
      </c>
      <c r="B2599" t="s">
        <v>1291</v>
      </c>
      <c r="C2599">
        <v>30307</v>
      </c>
      <c r="E2599" t="s">
        <v>787</v>
      </c>
      <c r="F2599" s="4">
        <f t="shared" si="40"/>
        <v>0.14000000000000001</v>
      </c>
      <c r="G2599" s="1">
        <v>0.14399999999999999</v>
      </c>
    </row>
    <row r="2600" spans="1:7" x14ac:dyDescent="0.45">
      <c r="A2600" s="2">
        <v>43891.905183645831</v>
      </c>
      <c r="B2600" t="s">
        <v>1291</v>
      </c>
      <c r="C2600">
        <v>30307</v>
      </c>
      <c r="E2600" t="s">
        <v>788</v>
      </c>
      <c r="F2600" s="4">
        <f t="shared" si="40"/>
        <v>0.69</v>
      </c>
      <c r="G2600" s="1">
        <v>0.68799999999999994</v>
      </c>
    </row>
    <row r="2601" spans="1:7" x14ac:dyDescent="0.45">
      <c r="A2601" s="2">
        <v>43891.905183645831</v>
      </c>
      <c r="B2601" t="s">
        <v>1292</v>
      </c>
      <c r="C2601">
        <v>30431</v>
      </c>
      <c r="E2601" t="s">
        <v>785</v>
      </c>
      <c r="F2601" s="4">
        <f t="shared" si="40"/>
        <v>0.52</v>
      </c>
      <c r="G2601" s="1">
        <v>0.52300000000000002</v>
      </c>
    </row>
    <row r="2602" spans="1:7" x14ac:dyDescent="0.45">
      <c r="A2602" s="2">
        <v>43891.905183645831</v>
      </c>
      <c r="B2602" t="s">
        <v>1292</v>
      </c>
      <c r="C2602">
        <v>30431</v>
      </c>
      <c r="E2602" t="s">
        <v>786</v>
      </c>
      <c r="F2602" s="4">
        <f t="shared" si="40"/>
        <v>0.4</v>
      </c>
      <c r="G2602" s="1">
        <v>0.39700000000000002</v>
      </c>
    </row>
    <row r="2603" spans="1:7" x14ac:dyDescent="0.45">
      <c r="A2603" s="2">
        <v>43891.905183645831</v>
      </c>
      <c r="B2603" t="s">
        <v>1292</v>
      </c>
      <c r="C2603">
        <v>30431</v>
      </c>
      <c r="E2603" t="s">
        <v>787</v>
      </c>
      <c r="F2603" s="4">
        <f t="shared" si="40"/>
        <v>0.08</v>
      </c>
      <c r="G2603" s="1">
        <v>0.08</v>
      </c>
    </row>
    <row r="2604" spans="1:7" x14ac:dyDescent="0.45">
      <c r="A2604" s="2">
        <v>43891.905183645831</v>
      </c>
      <c r="B2604" t="s">
        <v>1292</v>
      </c>
      <c r="C2604">
        <v>30431</v>
      </c>
      <c r="E2604" t="s">
        <v>788</v>
      </c>
      <c r="F2604" s="4">
        <f t="shared" si="40"/>
        <v>0.48</v>
      </c>
      <c r="G2604" s="1">
        <v>0.47699999999999998</v>
      </c>
    </row>
    <row r="2605" spans="1:7" x14ac:dyDescent="0.45">
      <c r="A2605" s="2">
        <v>43891.905183645831</v>
      </c>
      <c r="B2605" t="s">
        <v>1292</v>
      </c>
      <c r="C2605">
        <v>32617</v>
      </c>
      <c r="E2605" t="s">
        <v>785</v>
      </c>
      <c r="F2605" s="4">
        <f t="shared" si="40"/>
        <v>0.57999999999999996</v>
      </c>
      <c r="G2605" s="1">
        <v>0.58399999999999996</v>
      </c>
    </row>
    <row r="2606" spans="1:7" x14ac:dyDescent="0.45">
      <c r="A2606" s="2">
        <v>43891.905183645831</v>
      </c>
      <c r="B2606" t="s">
        <v>1292</v>
      </c>
      <c r="C2606">
        <v>32617</v>
      </c>
      <c r="E2606" t="s">
        <v>786</v>
      </c>
      <c r="F2606" s="4">
        <f t="shared" si="40"/>
        <v>0.34</v>
      </c>
      <c r="G2606" s="1">
        <v>0.33800000000000002</v>
      </c>
    </row>
    <row r="2607" spans="1:7" x14ac:dyDescent="0.45">
      <c r="A2607" s="2">
        <v>43891.905183645831</v>
      </c>
      <c r="B2607" t="s">
        <v>1292</v>
      </c>
      <c r="C2607">
        <v>32617</v>
      </c>
      <c r="E2607" t="s">
        <v>787</v>
      </c>
      <c r="F2607" s="4">
        <f t="shared" si="40"/>
        <v>0.08</v>
      </c>
      <c r="G2607" s="1">
        <v>7.8E-2</v>
      </c>
    </row>
    <row r="2608" spans="1:7" x14ac:dyDescent="0.45">
      <c r="A2608" s="2">
        <v>43891.905183645831</v>
      </c>
      <c r="B2608" t="s">
        <v>1292</v>
      </c>
      <c r="C2608">
        <v>32617</v>
      </c>
      <c r="E2608" t="s">
        <v>788</v>
      </c>
      <c r="F2608" s="4">
        <f t="shared" si="40"/>
        <v>0.42</v>
      </c>
      <c r="G2608" s="1">
        <v>0.41599999999999998</v>
      </c>
    </row>
    <row r="2609" spans="1:7" x14ac:dyDescent="0.45">
      <c r="A2609" s="2">
        <v>43891.905183645831</v>
      </c>
      <c r="B2609" t="s">
        <v>1292</v>
      </c>
      <c r="C2609">
        <v>53445</v>
      </c>
      <c r="E2609" t="s">
        <v>785</v>
      </c>
      <c r="F2609" s="4">
        <f t="shared" si="40"/>
        <v>0.61</v>
      </c>
      <c r="G2609" s="1">
        <v>0.60899999999999999</v>
      </c>
    </row>
    <row r="2610" spans="1:7" x14ac:dyDescent="0.45">
      <c r="A2610" s="2">
        <v>43891.905183645831</v>
      </c>
      <c r="B2610" t="s">
        <v>1292</v>
      </c>
      <c r="C2610">
        <v>53445</v>
      </c>
      <c r="E2610" t="s">
        <v>786</v>
      </c>
      <c r="F2610" s="4">
        <f t="shared" si="40"/>
        <v>0.33</v>
      </c>
      <c r="G2610" s="1">
        <v>0.33</v>
      </c>
    </row>
    <row r="2611" spans="1:7" x14ac:dyDescent="0.45">
      <c r="A2611" s="2">
        <v>43891.905183645831</v>
      </c>
      <c r="B2611" t="s">
        <v>1292</v>
      </c>
      <c r="C2611">
        <v>53445</v>
      </c>
      <c r="E2611" t="s">
        <v>787</v>
      </c>
      <c r="F2611" s="4">
        <f t="shared" si="40"/>
        <v>0.06</v>
      </c>
      <c r="G2611" s="1">
        <v>6.0999999999999999E-2</v>
      </c>
    </row>
    <row r="2612" spans="1:7" x14ac:dyDescent="0.45">
      <c r="A2612" s="2">
        <v>43891.905183645831</v>
      </c>
      <c r="B2612" t="s">
        <v>1292</v>
      </c>
      <c r="C2612">
        <v>53445</v>
      </c>
      <c r="E2612" t="s">
        <v>788</v>
      </c>
      <c r="F2612" s="4">
        <f t="shared" si="40"/>
        <v>0.39</v>
      </c>
      <c r="G2612" s="1">
        <v>0.39100000000000001</v>
      </c>
    </row>
    <row r="2613" spans="1:7" x14ac:dyDescent="0.45">
      <c r="A2613" s="2">
        <v>43891.905183645831</v>
      </c>
      <c r="B2613" t="s">
        <v>1292</v>
      </c>
      <c r="C2613">
        <v>125651</v>
      </c>
      <c r="E2613" t="s">
        <v>785</v>
      </c>
      <c r="F2613" s="4">
        <f t="shared" si="40"/>
        <v>0.49</v>
      </c>
      <c r="G2613" s="1">
        <v>0.48899999999999999</v>
      </c>
    </row>
    <row r="2614" spans="1:7" x14ac:dyDescent="0.45">
      <c r="A2614" s="2">
        <v>43891.905183645831</v>
      </c>
      <c r="B2614" t="s">
        <v>1292</v>
      </c>
      <c r="C2614">
        <v>125651</v>
      </c>
      <c r="E2614" t="s">
        <v>786</v>
      </c>
      <c r="F2614" s="4">
        <f t="shared" si="40"/>
        <v>0.41</v>
      </c>
      <c r="G2614" s="1">
        <v>0.40500000000000003</v>
      </c>
    </row>
    <row r="2615" spans="1:7" x14ac:dyDescent="0.45">
      <c r="A2615" s="2">
        <v>43891.905183645831</v>
      </c>
      <c r="B2615" t="s">
        <v>1292</v>
      </c>
      <c r="C2615">
        <v>125651</v>
      </c>
      <c r="E2615" t="s">
        <v>787</v>
      </c>
      <c r="F2615" s="4">
        <f t="shared" si="40"/>
        <v>0.11</v>
      </c>
      <c r="G2615" s="1">
        <v>0.106</v>
      </c>
    </row>
    <row r="2616" spans="1:7" x14ac:dyDescent="0.45">
      <c r="A2616" s="2">
        <v>43891.905183645831</v>
      </c>
      <c r="B2616" t="s">
        <v>1292</v>
      </c>
      <c r="C2616">
        <v>125651</v>
      </c>
      <c r="E2616" t="s">
        <v>788</v>
      </c>
      <c r="F2616" s="4">
        <f t="shared" si="40"/>
        <v>0.51</v>
      </c>
      <c r="G2616" s="1">
        <v>0.51100000000000001</v>
      </c>
    </row>
    <row r="2617" spans="1:7" x14ac:dyDescent="0.45">
      <c r="A2617" s="2">
        <v>43891.905183645831</v>
      </c>
      <c r="B2617" t="s">
        <v>1292</v>
      </c>
      <c r="C2617">
        <v>145321</v>
      </c>
      <c r="E2617" t="s">
        <v>785</v>
      </c>
      <c r="F2617" s="4">
        <f t="shared" si="40"/>
        <v>0.55000000000000004</v>
      </c>
      <c r="G2617" s="1">
        <v>0.55000000000000004</v>
      </c>
    </row>
    <row r="2618" spans="1:7" x14ac:dyDescent="0.45">
      <c r="A2618" s="2">
        <v>43891.905183645831</v>
      </c>
      <c r="B2618" t="s">
        <v>1292</v>
      </c>
      <c r="C2618">
        <v>145321</v>
      </c>
      <c r="E2618" t="s">
        <v>786</v>
      </c>
      <c r="F2618" s="4">
        <f t="shared" si="40"/>
        <v>0.4</v>
      </c>
      <c r="G2618" s="1">
        <v>0.40300000000000002</v>
      </c>
    </row>
    <row r="2619" spans="1:7" x14ac:dyDescent="0.45">
      <c r="A2619" s="2">
        <v>43891.905183645831</v>
      </c>
      <c r="B2619" t="s">
        <v>1292</v>
      </c>
      <c r="C2619">
        <v>145321</v>
      </c>
      <c r="E2619" t="s">
        <v>787</v>
      </c>
      <c r="F2619" s="4">
        <f t="shared" si="40"/>
        <v>0.05</v>
      </c>
      <c r="G2619" s="1">
        <v>4.7E-2</v>
      </c>
    </row>
    <row r="2620" spans="1:7" x14ac:dyDescent="0.45">
      <c r="A2620" s="2">
        <v>43891.905183645831</v>
      </c>
      <c r="B2620" t="s">
        <v>1292</v>
      </c>
      <c r="C2620">
        <v>145321</v>
      </c>
      <c r="E2620" t="s">
        <v>788</v>
      </c>
      <c r="F2620" s="4">
        <f t="shared" si="40"/>
        <v>0.45</v>
      </c>
      <c r="G2620" s="1">
        <v>0.45</v>
      </c>
    </row>
    <row r="2621" spans="1:7" x14ac:dyDescent="0.45">
      <c r="A2621" s="2">
        <v>43891.905183645831</v>
      </c>
      <c r="B2621" t="s">
        <v>1292</v>
      </c>
      <c r="C2621">
        <v>71161</v>
      </c>
      <c r="E2621" t="s">
        <v>785</v>
      </c>
      <c r="F2621" s="4">
        <f t="shared" si="40"/>
        <v>0.35</v>
      </c>
      <c r="G2621" s="1">
        <v>0.35</v>
      </c>
    </row>
    <row r="2622" spans="1:7" x14ac:dyDescent="0.45">
      <c r="A2622" s="2">
        <v>43891.905183645831</v>
      </c>
      <c r="B2622" t="s">
        <v>1292</v>
      </c>
      <c r="C2622">
        <v>71161</v>
      </c>
      <c r="E2622" t="s">
        <v>786</v>
      </c>
      <c r="F2622" s="4">
        <f t="shared" si="40"/>
        <v>0.49</v>
      </c>
      <c r="G2622" s="1">
        <v>0.49</v>
      </c>
    </row>
    <row r="2623" spans="1:7" x14ac:dyDescent="0.45">
      <c r="A2623" s="2">
        <v>43891.905183645831</v>
      </c>
      <c r="B2623" t="s">
        <v>1292</v>
      </c>
      <c r="C2623">
        <v>71161</v>
      </c>
      <c r="E2623" t="s">
        <v>787</v>
      </c>
      <c r="F2623" s="4">
        <f t="shared" si="40"/>
        <v>0.16</v>
      </c>
      <c r="G2623" s="1">
        <v>0.16</v>
      </c>
    </row>
    <row r="2624" spans="1:7" x14ac:dyDescent="0.45">
      <c r="A2624" s="2">
        <v>43891.905183645831</v>
      </c>
      <c r="B2624" t="s">
        <v>1292</v>
      </c>
      <c r="C2624">
        <v>71161</v>
      </c>
      <c r="E2624" t="s">
        <v>788</v>
      </c>
      <c r="F2624" s="4">
        <f t="shared" si="40"/>
        <v>0.65</v>
      </c>
      <c r="G2624" s="1">
        <v>0.65</v>
      </c>
    </row>
    <row r="2625" spans="1:7" x14ac:dyDescent="0.45">
      <c r="A2625" s="2">
        <v>43891.905183645831</v>
      </c>
      <c r="B2625" t="s">
        <v>1292</v>
      </c>
      <c r="C2625">
        <v>275453</v>
      </c>
      <c r="E2625" t="s">
        <v>785</v>
      </c>
      <c r="F2625" s="4">
        <f t="shared" si="40"/>
        <v>0.53</v>
      </c>
      <c r="G2625" s="1">
        <v>0.52700000000000002</v>
      </c>
    </row>
    <row r="2626" spans="1:7" x14ac:dyDescent="0.45">
      <c r="A2626" s="2">
        <v>43891.905183645831</v>
      </c>
      <c r="B2626" t="s">
        <v>1292</v>
      </c>
      <c r="C2626">
        <v>275453</v>
      </c>
      <c r="E2626" t="s">
        <v>786</v>
      </c>
      <c r="F2626" s="4">
        <f t="shared" ref="F2626:F2689" si="41">ROUND(G2626,2)</f>
        <v>0.37</v>
      </c>
      <c r="G2626" s="1">
        <v>0.37</v>
      </c>
    </row>
    <row r="2627" spans="1:7" x14ac:dyDescent="0.45">
      <c r="A2627" s="2">
        <v>43891.905183645831</v>
      </c>
      <c r="B2627" t="s">
        <v>1292</v>
      </c>
      <c r="C2627">
        <v>275453</v>
      </c>
      <c r="E2627" t="s">
        <v>787</v>
      </c>
      <c r="F2627" s="4">
        <f t="shared" si="41"/>
        <v>0.1</v>
      </c>
      <c r="G2627" s="1">
        <v>0.10299999999999999</v>
      </c>
    </row>
    <row r="2628" spans="1:7" x14ac:dyDescent="0.45">
      <c r="A2628" s="2">
        <v>43891.905183645831</v>
      </c>
      <c r="B2628" t="s">
        <v>1292</v>
      </c>
      <c r="C2628">
        <v>275453</v>
      </c>
      <c r="E2628" t="s">
        <v>788</v>
      </c>
      <c r="F2628" s="4">
        <f t="shared" si="41"/>
        <v>0.47</v>
      </c>
      <c r="G2628" s="1">
        <v>0.47299999999999998</v>
      </c>
    </row>
    <row r="2629" spans="1:7" x14ac:dyDescent="0.45">
      <c r="A2629" s="2">
        <v>43891.905183645831</v>
      </c>
      <c r="B2629" t="s">
        <v>1292</v>
      </c>
      <c r="C2629">
        <v>1308659</v>
      </c>
      <c r="E2629" t="s">
        <v>785</v>
      </c>
      <c r="F2629" s="4">
        <f t="shared" si="41"/>
        <v>0.17</v>
      </c>
      <c r="G2629" s="1">
        <v>0.16700000000000001</v>
      </c>
    </row>
    <row r="2630" spans="1:7" x14ac:dyDescent="0.45">
      <c r="A2630" s="2">
        <v>43891.905183645831</v>
      </c>
      <c r="B2630" t="s">
        <v>1292</v>
      </c>
      <c r="C2630">
        <v>1308659</v>
      </c>
      <c r="E2630" t="s">
        <v>786</v>
      </c>
      <c r="F2630" s="4">
        <f t="shared" si="41"/>
        <v>0.77</v>
      </c>
      <c r="G2630" s="1">
        <v>0.76900000000000002</v>
      </c>
    </row>
    <row r="2631" spans="1:7" x14ac:dyDescent="0.45">
      <c r="A2631" s="2">
        <v>43891.905183645831</v>
      </c>
      <c r="B2631" t="s">
        <v>1292</v>
      </c>
      <c r="C2631">
        <v>1308659</v>
      </c>
      <c r="E2631" t="s">
        <v>787</v>
      </c>
      <c r="F2631" s="4">
        <f t="shared" si="41"/>
        <v>0.06</v>
      </c>
      <c r="G2631" s="1">
        <v>6.4000000000000001E-2</v>
      </c>
    </row>
    <row r="2632" spans="1:7" x14ac:dyDescent="0.45">
      <c r="A2632" s="2">
        <v>43891.905183645831</v>
      </c>
      <c r="B2632" t="s">
        <v>1292</v>
      </c>
      <c r="C2632">
        <v>1308659</v>
      </c>
      <c r="E2632" t="s">
        <v>788</v>
      </c>
      <c r="F2632" s="4">
        <f t="shared" si="41"/>
        <v>0.83</v>
      </c>
      <c r="G2632" s="1">
        <v>0.83299999999999996</v>
      </c>
    </row>
    <row r="2633" spans="1:7" x14ac:dyDescent="0.45">
      <c r="A2633" s="2">
        <v>43891.905183645831</v>
      </c>
      <c r="B2633" t="s">
        <v>1292</v>
      </c>
      <c r="C2633">
        <v>140233</v>
      </c>
      <c r="E2633" t="s">
        <v>785</v>
      </c>
      <c r="F2633" s="4">
        <f t="shared" si="41"/>
        <v>0.53</v>
      </c>
      <c r="G2633" s="1">
        <v>0.52700000000000002</v>
      </c>
    </row>
    <row r="2634" spans="1:7" x14ac:dyDescent="0.45">
      <c r="A2634" s="2">
        <v>43891.905183645831</v>
      </c>
      <c r="B2634" t="s">
        <v>1292</v>
      </c>
      <c r="C2634">
        <v>140233</v>
      </c>
      <c r="E2634" t="s">
        <v>786</v>
      </c>
      <c r="F2634" s="4">
        <f t="shared" si="41"/>
        <v>0.4</v>
      </c>
      <c r="G2634" s="1">
        <v>0.40200000000000002</v>
      </c>
    </row>
    <row r="2635" spans="1:7" x14ac:dyDescent="0.45">
      <c r="A2635" s="2">
        <v>43891.905183645831</v>
      </c>
      <c r="B2635" t="s">
        <v>1292</v>
      </c>
      <c r="C2635">
        <v>140233</v>
      </c>
      <c r="E2635" t="s">
        <v>787</v>
      </c>
      <c r="F2635" s="4">
        <f t="shared" si="41"/>
        <v>7.0000000000000007E-2</v>
      </c>
      <c r="G2635" s="1">
        <v>7.0999999999999994E-2</v>
      </c>
    </row>
    <row r="2636" spans="1:7" x14ac:dyDescent="0.45">
      <c r="A2636" s="2">
        <v>43891.905183645831</v>
      </c>
      <c r="B2636" t="s">
        <v>1292</v>
      </c>
      <c r="C2636">
        <v>140233</v>
      </c>
      <c r="E2636" t="s">
        <v>788</v>
      </c>
      <c r="F2636" s="4">
        <f t="shared" si="41"/>
        <v>0.47</v>
      </c>
      <c r="G2636" s="1">
        <v>0.47299999999999998</v>
      </c>
    </row>
    <row r="2637" spans="1:7" x14ac:dyDescent="0.45">
      <c r="A2637" s="2">
        <v>43891.905183645831</v>
      </c>
      <c r="B2637" t="s">
        <v>1292</v>
      </c>
      <c r="C2637">
        <v>1539739</v>
      </c>
      <c r="E2637" t="s">
        <v>785</v>
      </c>
      <c r="F2637" s="4">
        <f t="shared" si="41"/>
        <v>0.24</v>
      </c>
      <c r="G2637" s="1">
        <v>0.23899999999999999</v>
      </c>
    </row>
    <row r="2638" spans="1:7" x14ac:dyDescent="0.45">
      <c r="A2638" s="2">
        <v>43891.905183645831</v>
      </c>
      <c r="B2638" t="s">
        <v>1292</v>
      </c>
      <c r="C2638">
        <v>1539739</v>
      </c>
      <c r="E2638" t="s">
        <v>786</v>
      </c>
      <c r="F2638" s="4">
        <f t="shared" si="41"/>
        <v>0.65</v>
      </c>
      <c r="G2638" s="1">
        <v>0.65200000000000002</v>
      </c>
    </row>
    <row r="2639" spans="1:7" x14ac:dyDescent="0.45">
      <c r="A2639" s="2">
        <v>43891.905183645831</v>
      </c>
      <c r="B2639" t="s">
        <v>1292</v>
      </c>
      <c r="C2639">
        <v>1539739</v>
      </c>
      <c r="E2639" t="s">
        <v>787</v>
      </c>
      <c r="F2639" s="4">
        <f t="shared" si="41"/>
        <v>0.11</v>
      </c>
      <c r="G2639" s="1">
        <v>0.109</v>
      </c>
    </row>
    <row r="2640" spans="1:7" x14ac:dyDescent="0.45">
      <c r="A2640" s="2">
        <v>43891.905183645831</v>
      </c>
      <c r="B2640" t="s">
        <v>1292</v>
      </c>
      <c r="C2640">
        <v>1539739</v>
      </c>
      <c r="E2640" t="s">
        <v>788</v>
      </c>
      <c r="F2640" s="4">
        <f t="shared" si="41"/>
        <v>0.76</v>
      </c>
      <c r="G2640" s="1">
        <v>0.76100000000000001</v>
      </c>
    </row>
    <row r="2641" spans="1:7" x14ac:dyDescent="0.45">
      <c r="A2641" s="2">
        <v>43891.905183645831</v>
      </c>
      <c r="B2641" t="s">
        <v>1293</v>
      </c>
      <c r="C2641">
        <v>30431</v>
      </c>
      <c r="E2641" t="s">
        <v>785</v>
      </c>
      <c r="F2641" s="4">
        <f t="shared" si="41"/>
        <v>0.64</v>
      </c>
      <c r="G2641" s="1">
        <v>0.64100000000000001</v>
      </c>
    </row>
    <row r="2642" spans="1:7" x14ac:dyDescent="0.45">
      <c r="A2642" s="2">
        <v>43891.905183645831</v>
      </c>
      <c r="B2642" t="s">
        <v>1293</v>
      </c>
      <c r="C2642">
        <v>30431</v>
      </c>
      <c r="E2642" t="s">
        <v>786</v>
      </c>
      <c r="F2642" s="4">
        <f t="shared" si="41"/>
        <v>0.32</v>
      </c>
      <c r="G2642" s="1">
        <v>0.318</v>
      </c>
    </row>
    <row r="2643" spans="1:7" x14ac:dyDescent="0.45">
      <c r="A2643" s="2">
        <v>43891.905183645831</v>
      </c>
      <c r="B2643" t="s">
        <v>1293</v>
      </c>
      <c r="C2643">
        <v>30431</v>
      </c>
      <c r="E2643" t="s">
        <v>787</v>
      </c>
      <c r="F2643" s="4">
        <f t="shared" si="41"/>
        <v>0.04</v>
      </c>
      <c r="G2643" s="1">
        <v>4.1000000000000002E-2</v>
      </c>
    </row>
    <row r="2644" spans="1:7" x14ac:dyDescent="0.45">
      <c r="A2644" s="2">
        <v>43891.905183645831</v>
      </c>
      <c r="B2644" t="s">
        <v>1293</v>
      </c>
      <c r="C2644">
        <v>30431</v>
      </c>
      <c r="E2644" t="s">
        <v>788</v>
      </c>
      <c r="F2644" s="4">
        <f t="shared" si="41"/>
        <v>0.36</v>
      </c>
      <c r="G2644" s="1">
        <v>0.35899999999999999</v>
      </c>
    </row>
    <row r="2645" spans="1:7" x14ac:dyDescent="0.45">
      <c r="A2645" s="2">
        <v>43891.905183645831</v>
      </c>
      <c r="B2645" t="s">
        <v>1293</v>
      </c>
      <c r="C2645">
        <v>145321</v>
      </c>
      <c r="E2645" t="s">
        <v>785</v>
      </c>
      <c r="F2645" s="4">
        <f t="shared" si="41"/>
        <v>0.64</v>
      </c>
      <c r="G2645" s="1">
        <v>0.63500000000000001</v>
      </c>
    </row>
    <row r="2646" spans="1:7" x14ac:dyDescent="0.45">
      <c r="A2646" s="2">
        <v>43891.905183645831</v>
      </c>
      <c r="B2646" t="s">
        <v>1293</v>
      </c>
      <c r="C2646">
        <v>145321</v>
      </c>
      <c r="E2646" t="s">
        <v>786</v>
      </c>
      <c r="F2646" s="4">
        <f t="shared" si="41"/>
        <v>0.32</v>
      </c>
      <c r="G2646" s="1">
        <v>0.317</v>
      </c>
    </row>
    <row r="2647" spans="1:7" x14ac:dyDescent="0.45">
      <c r="A2647" s="2">
        <v>43891.905183645831</v>
      </c>
      <c r="B2647" t="s">
        <v>1293</v>
      </c>
      <c r="C2647">
        <v>145321</v>
      </c>
      <c r="E2647" t="s">
        <v>787</v>
      </c>
      <c r="F2647" s="4">
        <f t="shared" si="41"/>
        <v>0.05</v>
      </c>
      <c r="G2647" s="1">
        <v>4.8000000000000001E-2</v>
      </c>
    </row>
    <row r="2648" spans="1:7" x14ac:dyDescent="0.45">
      <c r="A2648" s="2">
        <v>43891.905183645831</v>
      </c>
      <c r="B2648" t="s">
        <v>1293</v>
      </c>
      <c r="C2648">
        <v>145321</v>
      </c>
      <c r="E2648" t="s">
        <v>788</v>
      </c>
      <c r="F2648" s="4">
        <f t="shared" si="41"/>
        <v>0.37</v>
      </c>
      <c r="G2648" s="1">
        <v>0.36499999999999999</v>
      </c>
    </row>
    <row r="2649" spans="1:7" x14ac:dyDescent="0.45">
      <c r="A2649" s="2">
        <v>43891.905183645831</v>
      </c>
      <c r="B2649" t="s">
        <v>1293</v>
      </c>
      <c r="C2649">
        <v>32617</v>
      </c>
      <c r="E2649" t="s">
        <v>785</v>
      </c>
      <c r="F2649" s="4">
        <f t="shared" si="41"/>
        <v>0.67</v>
      </c>
      <c r="G2649" s="1">
        <v>0.67100000000000004</v>
      </c>
    </row>
    <row r="2650" spans="1:7" x14ac:dyDescent="0.45">
      <c r="A2650" s="2">
        <v>43891.905183645831</v>
      </c>
      <c r="B2650" t="s">
        <v>1293</v>
      </c>
      <c r="C2650">
        <v>32617</v>
      </c>
      <c r="E2650" t="s">
        <v>786</v>
      </c>
      <c r="F2650" s="4">
        <f t="shared" si="41"/>
        <v>0.28999999999999998</v>
      </c>
      <c r="G2650" s="1">
        <v>0.28999999999999998</v>
      </c>
    </row>
    <row r="2651" spans="1:7" x14ac:dyDescent="0.45">
      <c r="A2651" s="2">
        <v>43891.905183645831</v>
      </c>
      <c r="B2651" t="s">
        <v>1293</v>
      </c>
      <c r="C2651">
        <v>32617</v>
      </c>
      <c r="E2651" t="s">
        <v>787</v>
      </c>
      <c r="F2651" s="4">
        <f t="shared" si="41"/>
        <v>0.04</v>
      </c>
      <c r="G2651" s="1">
        <v>3.9E-2</v>
      </c>
    </row>
    <row r="2652" spans="1:7" x14ac:dyDescent="0.45">
      <c r="A2652" s="2">
        <v>43891.905183645831</v>
      </c>
      <c r="B2652" t="s">
        <v>1293</v>
      </c>
      <c r="C2652">
        <v>32617</v>
      </c>
      <c r="E2652" t="s">
        <v>788</v>
      </c>
      <c r="F2652" s="4">
        <f t="shared" si="41"/>
        <v>0.33</v>
      </c>
      <c r="G2652" s="1">
        <v>0.32900000000000001</v>
      </c>
    </row>
    <row r="2653" spans="1:7" x14ac:dyDescent="0.45">
      <c r="A2653" s="2">
        <v>43891.905183645831</v>
      </c>
      <c r="B2653" t="s">
        <v>1293</v>
      </c>
      <c r="C2653">
        <v>1353841</v>
      </c>
      <c r="E2653" t="s">
        <v>785</v>
      </c>
      <c r="F2653" s="4">
        <f t="shared" si="41"/>
        <v>0.21</v>
      </c>
      <c r="G2653" s="1">
        <v>0.21</v>
      </c>
    </row>
    <row r="2654" spans="1:7" x14ac:dyDescent="0.45">
      <c r="A2654" s="2">
        <v>43891.905183645831</v>
      </c>
      <c r="B2654" t="s">
        <v>1293</v>
      </c>
      <c r="C2654">
        <v>1353841</v>
      </c>
      <c r="E2654" t="s">
        <v>786</v>
      </c>
      <c r="F2654" s="4">
        <f t="shared" si="41"/>
        <v>0.66</v>
      </c>
      <c r="G2654" s="1">
        <v>0.65800000000000003</v>
      </c>
    </row>
    <row r="2655" spans="1:7" x14ac:dyDescent="0.45">
      <c r="A2655" s="2">
        <v>43891.905183645831</v>
      </c>
      <c r="B2655" t="s">
        <v>1293</v>
      </c>
      <c r="C2655">
        <v>1353841</v>
      </c>
      <c r="E2655" t="s">
        <v>787</v>
      </c>
      <c r="F2655" s="4">
        <f t="shared" si="41"/>
        <v>0.13</v>
      </c>
      <c r="G2655" s="1">
        <v>0.13300000000000001</v>
      </c>
    </row>
    <row r="2656" spans="1:7" x14ac:dyDescent="0.45">
      <c r="A2656" s="2">
        <v>43891.905183645831</v>
      </c>
      <c r="B2656" t="s">
        <v>1293</v>
      </c>
      <c r="C2656">
        <v>1353841</v>
      </c>
      <c r="E2656" t="s">
        <v>788</v>
      </c>
      <c r="F2656" s="4">
        <f t="shared" si="41"/>
        <v>0.79</v>
      </c>
      <c r="G2656" s="1">
        <v>0.79</v>
      </c>
    </row>
    <row r="2657" spans="1:7" x14ac:dyDescent="0.45">
      <c r="A2657" s="2">
        <v>43891.905183645831</v>
      </c>
      <c r="B2657" t="s">
        <v>1293</v>
      </c>
      <c r="C2657">
        <v>53445</v>
      </c>
      <c r="E2657" t="s">
        <v>785</v>
      </c>
      <c r="F2657" s="4">
        <f t="shared" si="41"/>
        <v>0.61</v>
      </c>
      <c r="G2657" s="1">
        <v>0.60799999999999998</v>
      </c>
    </row>
    <row r="2658" spans="1:7" x14ac:dyDescent="0.45">
      <c r="A2658" s="2">
        <v>43891.905183645831</v>
      </c>
      <c r="B2658" t="s">
        <v>1293</v>
      </c>
      <c r="C2658">
        <v>53445</v>
      </c>
      <c r="E2658" t="s">
        <v>786</v>
      </c>
      <c r="F2658" s="4">
        <f t="shared" si="41"/>
        <v>0.37</v>
      </c>
      <c r="G2658" s="1">
        <v>0.373</v>
      </c>
    </row>
    <row r="2659" spans="1:7" x14ac:dyDescent="0.45">
      <c r="A2659" s="2">
        <v>43891.905183645831</v>
      </c>
      <c r="B2659" t="s">
        <v>1293</v>
      </c>
      <c r="C2659">
        <v>53445</v>
      </c>
      <c r="E2659" t="s">
        <v>787</v>
      </c>
      <c r="F2659" s="4">
        <f t="shared" si="41"/>
        <v>0.02</v>
      </c>
      <c r="G2659" s="1">
        <v>1.9E-2</v>
      </c>
    </row>
    <row r="2660" spans="1:7" x14ac:dyDescent="0.45">
      <c r="A2660" s="2">
        <v>43891.905183645831</v>
      </c>
      <c r="B2660" t="s">
        <v>1293</v>
      </c>
      <c r="C2660">
        <v>53445</v>
      </c>
      <c r="E2660" t="s">
        <v>788</v>
      </c>
      <c r="F2660" s="4">
        <f t="shared" si="41"/>
        <v>0.39</v>
      </c>
      <c r="G2660" s="1">
        <v>0.39200000000000002</v>
      </c>
    </row>
    <row r="2661" spans="1:7" x14ac:dyDescent="0.45">
      <c r="A2661" s="2">
        <v>43891.905183645831</v>
      </c>
      <c r="B2661" t="s">
        <v>1293</v>
      </c>
      <c r="C2661">
        <v>140463</v>
      </c>
      <c r="E2661" t="s">
        <v>785</v>
      </c>
      <c r="F2661" s="4">
        <f t="shared" si="41"/>
        <v>0.72</v>
      </c>
      <c r="G2661" s="1">
        <v>0.72099999999999997</v>
      </c>
    </row>
    <row r="2662" spans="1:7" x14ac:dyDescent="0.45">
      <c r="A2662" s="2">
        <v>43891.905183645831</v>
      </c>
      <c r="B2662" t="s">
        <v>1293</v>
      </c>
      <c r="C2662">
        <v>140463</v>
      </c>
      <c r="E2662" t="s">
        <v>786</v>
      </c>
      <c r="F2662" s="4">
        <f t="shared" si="41"/>
        <v>0.25</v>
      </c>
      <c r="G2662" s="1">
        <v>0.253</v>
      </c>
    </row>
    <row r="2663" spans="1:7" x14ac:dyDescent="0.45">
      <c r="A2663" s="2">
        <v>43891.905183645831</v>
      </c>
      <c r="B2663" t="s">
        <v>1293</v>
      </c>
      <c r="C2663">
        <v>140463</v>
      </c>
      <c r="E2663" t="s">
        <v>787</v>
      </c>
      <c r="F2663" s="4">
        <f t="shared" si="41"/>
        <v>0.03</v>
      </c>
      <c r="G2663" s="1">
        <v>2.7E-2</v>
      </c>
    </row>
    <row r="2664" spans="1:7" x14ac:dyDescent="0.45">
      <c r="A2664" s="2">
        <v>43891.905183645831</v>
      </c>
      <c r="B2664" t="s">
        <v>1293</v>
      </c>
      <c r="C2664">
        <v>140463</v>
      </c>
      <c r="E2664" t="s">
        <v>788</v>
      </c>
      <c r="F2664" s="4">
        <f t="shared" si="41"/>
        <v>0.28000000000000003</v>
      </c>
      <c r="G2664" s="1">
        <v>0.27900000000000003</v>
      </c>
    </row>
    <row r="2665" spans="1:7" x14ac:dyDescent="0.45">
      <c r="A2665" s="2">
        <v>43891.905183645831</v>
      </c>
      <c r="B2665" t="s">
        <v>1293</v>
      </c>
      <c r="C2665">
        <v>140191</v>
      </c>
      <c r="E2665" t="s">
        <v>785</v>
      </c>
      <c r="F2665" s="4">
        <f t="shared" si="41"/>
        <v>0.62</v>
      </c>
      <c r="G2665" s="1">
        <v>0.621</v>
      </c>
    </row>
    <row r="2666" spans="1:7" x14ac:dyDescent="0.45">
      <c r="A2666" s="2">
        <v>43891.905183645831</v>
      </c>
      <c r="B2666" t="s">
        <v>1293</v>
      </c>
      <c r="C2666">
        <v>140191</v>
      </c>
      <c r="E2666" t="s">
        <v>786</v>
      </c>
      <c r="F2666" s="4">
        <f t="shared" si="41"/>
        <v>0.35</v>
      </c>
      <c r="G2666" s="1">
        <v>0.35099999999999998</v>
      </c>
    </row>
    <row r="2667" spans="1:7" x14ac:dyDescent="0.45">
      <c r="A2667" s="2">
        <v>43891.905183645831</v>
      </c>
      <c r="B2667" t="s">
        <v>1293</v>
      </c>
      <c r="C2667">
        <v>140191</v>
      </c>
      <c r="E2667" t="s">
        <v>787</v>
      </c>
      <c r="F2667" s="4">
        <f t="shared" si="41"/>
        <v>0.03</v>
      </c>
      <c r="G2667" s="1">
        <v>2.8000000000000001E-2</v>
      </c>
    </row>
    <row r="2668" spans="1:7" x14ac:dyDescent="0.45">
      <c r="A2668" s="2">
        <v>43891.905183645831</v>
      </c>
      <c r="B2668" t="s">
        <v>1293</v>
      </c>
      <c r="C2668">
        <v>140191</v>
      </c>
      <c r="E2668" t="s">
        <v>788</v>
      </c>
      <c r="F2668" s="4">
        <f t="shared" si="41"/>
        <v>0.38</v>
      </c>
      <c r="G2668" s="1">
        <v>0.379</v>
      </c>
    </row>
    <row r="2669" spans="1:7" x14ac:dyDescent="0.45">
      <c r="A2669" s="2">
        <v>43891.905183645831</v>
      </c>
      <c r="B2669" t="s">
        <v>1293</v>
      </c>
      <c r="C2669">
        <v>140233</v>
      </c>
      <c r="E2669" t="s">
        <v>785</v>
      </c>
      <c r="F2669" s="4">
        <f t="shared" si="41"/>
        <v>0.62</v>
      </c>
      <c r="G2669" s="1">
        <v>0.622</v>
      </c>
    </row>
    <row r="2670" spans="1:7" x14ac:dyDescent="0.45">
      <c r="A2670" s="2">
        <v>43891.905183645831</v>
      </c>
      <c r="B2670" t="s">
        <v>1293</v>
      </c>
      <c r="C2670">
        <v>140233</v>
      </c>
      <c r="E2670" t="s">
        <v>786</v>
      </c>
      <c r="F2670" s="4">
        <f t="shared" si="41"/>
        <v>0.34</v>
      </c>
      <c r="G2670" s="1">
        <v>0.34399999999999997</v>
      </c>
    </row>
    <row r="2671" spans="1:7" x14ac:dyDescent="0.45">
      <c r="A2671" s="2">
        <v>43891.905183645831</v>
      </c>
      <c r="B2671" t="s">
        <v>1293</v>
      </c>
      <c r="C2671">
        <v>140233</v>
      </c>
      <c r="E2671" t="s">
        <v>787</v>
      </c>
      <c r="F2671" s="4">
        <f t="shared" si="41"/>
        <v>0.03</v>
      </c>
      <c r="G2671" s="1">
        <v>3.4000000000000002E-2</v>
      </c>
    </row>
    <row r="2672" spans="1:7" x14ac:dyDescent="0.45">
      <c r="A2672" s="2">
        <v>43891.905183645831</v>
      </c>
      <c r="B2672" t="s">
        <v>1293</v>
      </c>
      <c r="C2672">
        <v>140233</v>
      </c>
      <c r="E2672" t="s">
        <v>788</v>
      </c>
      <c r="F2672" s="4">
        <f t="shared" si="41"/>
        <v>0.38</v>
      </c>
      <c r="G2672" s="1">
        <v>0.378</v>
      </c>
    </row>
    <row r="2673" spans="1:7" x14ac:dyDescent="0.45">
      <c r="A2673" s="2">
        <v>43891.905183645831</v>
      </c>
      <c r="B2673" t="s">
        <v>1293</v>
      </c>
      <c r="C2673">
        <v>1540903</v>
      </c>
      <c r="E2673" t="s">
        <v>785</v>
      </c>
      <c r="F2673" s="4">
        <f t="shared" si="41"/>
        <v>0.09</v>
      </c>
      <c r="G2673" s="1">
        <v>8.5000000000000006E-2</v>
      </c>
    </row>
    <row r="2674" spans="1:7" x14ac:dyDescent="0.45">
      <c r="A2674" s="2">
        <v>43891.905183645831</v>
      </c>
      <c r="B2674" t="s">
        <v>1293</v>
      </c>
      <c r="C2674">
        <v>1540903</v>
      </c>
      <c r="E2674" t="s">
        <v>786</v>
      </c>
      <c r="F2674" s="4">
        <f t="shared" si="41"/>
        <v>0.51</v>
      </c>
      <c r="G2674" s="1">
        <v>0.50800000000000001</v>
      </c>
    </row>
    <row r="2675" spans="1:7" x14ac:dyDescent="0.45">
      <c r="A2675" s="2">
        <v>43891.905183645831</v>
      </c>
      <c r="B2675" t="s">
        <v>1293</v>
      </c>
      <c r="C2675">
        <v>1540903</v>
      </c>
      <c r="E2675" t="s">
        <v>787</v>
      </c>
      <c r="F2675" s="4">
        <f t="shared" si="41"/>
        <v>0.41</v>
      </c>
      <c r="G2675" s="1">
        <v>0.40699999999999997</v>
      </c>
    </row>
    <row r="2676" spans="1:7" x14ac:dyDescent="0.45">
      <c r="A2676" s="2">
        <v>43891.905183645831</v>
      </c>
      <c r="B2676" t="s">
        <v>1293</v>
      </c>
      <c r="C2676">
        <v>1540903</v>
      </c>
      <c r="E2676" t="s">
        <v>788</v>
      </c>
      <c r="F2676" s="4">
        <f t="shared" si="41"/>
        <v>0.92</v>
      </c>
      <c r="G2676" s="1">
        <v>0.91500000000000004</v>
      </c>
    </row>
    <row r="2677" spans="1:7" x14ac:dyDescent="0.45">
      <c r="A2677" s="2">
        <v>43891.905183645831</v>
      </c>
      <c r="B2677" t="s">
        <v>1293</v>
      </c>
      <c r="C2677">
        <v>1308659</v>
      </c>
      <c r="E2677" t="s">
        <v>785</v>
      </c>
      <c r="F2677" s="4">
        <f t="shared" si="41"/>
        <v>0.17</v>
      </c>
      <c r="G2677" s="1">
        <v>0.16600000000000001</v>
      </c>
    </row>
    <row r="2678" spans="1:7" x14ac:dyDescent="0.45">
      <c r="A2678" s="2">
        <v>43891.905183645831</v>
      </c>
      <c r="B2678" t="s">
        <v>1293</v>
      </c>
      <c r="C2678">
        <v>1308659</v>
      </c>
      <c r="E2678" t="s">
        <v>786</v>
      </c>
      <c r="F2678" s="4">
        <f t="shared" si="41"/>
        <v>0.81</v>
      </c>
      <c r="G2678" s="1">
        <v>0.80500000000000005</v>
      </c>
    </row>
    <row r="2679" spans="1:7" x14ac:dyDescent="0.45">
      <c r="A2679" s="2">
        <v>43891.905183645831</v>
      </c>
      <c r="B2679" t="s">
        <v>1293</v>
      </c>
      <c r="C2679">
        <v>1308659</v>
      </c>
      <c r="E2679" t="s">
        <v>787</v>
      </c>
      <c r="F2679" s="4">
        <f t="shared" si="41"/>
        <v>0.03</v>
      </c>
      <c r="G2679" s="1">
        <v>0.03</v>
      </c>
    </row>
    <row r="2680" spans="1:7" x14ac:dyDescent="0.45">
      <c r="A2680" s="2">
        <v>43891.905183645831</v>
      </c>
      <c r="B2680" t="s">
        <v>1293</v>
      </c>
      <c r="C2680">
        <v>1308659</v>
      </c>
      <c r="E2680" t="s">
        <v>788</v>
      </c>
      <c r="F2680" s="4">
        <f t="shared" si="41"/>
        <v>0.83</v>
      </c>
      <c r="G2680" s="1">
        <v>0.83399999999999996</v>
      </c>
    </row>
    <row r="2681" spans="1:7" x14ac:dyDescent="0.45">
      <c r="A2681" s="2">
        <v>43891.905183645831</v>
      </c>
      <c r="B2681" t="s">
        <v>1294</v>
      </c>
      <c r="C2681">
        <v>1541611</v>
      </c>
      <c r="E2681" t="s">
        <v>785</v>
      </c>
      <c r="F2681" s="4">
        <f t="shared" si="41"/>
        <v>0.04</v>
      </c>
      <c r="G2681" s="1">
        <v>4.2000000000000003E-2</v>
      </c>
    </row>
    <row r="2682" spans="1:7" x14ac:dyDescent="0.45">
      <c r="A2682" s="2">
        <v>43891.905183645831</v>
      </c>
      <c r="B2682" t="s">
        <v>1294</v>
      </c>
      <c r="C2682">
        <v>1541611</v>
      </c>
      <c r="E2682" t="s">
        <v>786</v>
      </c>
      <c r="F2682" s="4">
        <f t="shared" si="41"/>
        <v>0.71</v>
      </c>
      <c r="G2682" s="1">
        <v>0.71199999999999997</v>
      </c>
    </row>
    <row r="2683" spans="1:7" x14ac:dyDescent="0.45">
      <c r="A2683" s="2">
        <v>43891.905183645831</v>
      </c>
      <c r="B2683" t="s">
        <v>1294</v>
      </c>
      <c r="C2683">
        <v>1541611</v>
      </c>
      <c r="E2683" t="s">
        <v>787</v>
      </c>
      <c r="F2683" s="4">
        <f t="shared" si="41"/>
        <v>0.25</v>
      </c>
      <c r="G2683" s="1">
        <v>0.245</v>
      </c>
    </row>
    <row r="2684" spans="1:7" x14ac:dyDescent="0.45">
      <c r="A2684" s="2">
        <v>43891.905183645831</v>
      </c>
      <c r="B2684" t="s">
        <v>1294</v>
      </c>
      <c r="C2684">
        <v>1541611</v>
      </c>
      <c r="E2684" t="s">
        <v>788</v>
      </c>
      <c r="F2684" s="4">
        <f t="shared" si="41"/>
        <v>0.96</v>
      </c>
      <c r="G2684" s="1">
        <v>0.95799999999999996</v>
      </c>
    </row>
    <row r="2685" spans="1:7" x14ac:dyDescent="0.45">
      <c r="A2685" s="2">
        <v>43891.905183645831</v>
      </c>
      <c r="B2685" t="s">
        <v>1294</v>
      </c>
      <c r="C2685">
        <v>1541889</v>
      </c>
      <c r="E2685" t="s">
        <v>785</v>
      </c>
      <c r="F2685" s="4">
        <f t="shared" si="41"/>
        <v>0.09</v>
      </c>
      <c r="G2685" s="1">
        <v>8.6999999999999994E-2</v>
      </c>
    </row>
    <row r="2686" spans="1:7" x14ac:dyDescent="0.45">
      <c r="A2686" s="2">
        <v>43891.905183645831</v>
      </c>
      <c r="B2686" t="s">
        <v>1294</v>
      </c>
      <c r="C2686">
        <v>1541889</v>
      </c>
      <c r="E2686" t="s">
        <v>786</v>
      </c>
      <c r="F2686" s="4">
        <f t="shared" si="41"/>
        <v>0.69</v>
      </c>
      <c r="G2686" s="1">
        <v>0.68799999999999994</v>
      </c>
    </row>
    <row r="2687" spans="1:7" x14ac:dyDescent="0.45">
      <c r="A2687" s="2">
        <v>43891.905183645831</v>
      </c>
      <c r="B2687" t="s">
        <v>1294</v>
      </c>
      <c r="C2687">
        <v>1541889</v>
      </c>
      <c r="E2687" t="s">
        <v>787</v>
      </c>
      <c r="F2687" s="4">
        <f t="shared" si="41"/>
        <v>0.23</v>
      </c>
      <c r="G2687" s="1">
        <v>0.22500000000000001</v>
      </c>
    </row>
    <row r="2688" spans="1:7" x14ac:dyDescent="0.45">
      <c r="A2688" s="2">
        <v>43891.905183645831</v>
      </c>
      <c r="B2688" t="s">
        <v>1294</v>
      </c>
      <c r="C2688">
        <v>1541889</v>
      </c>
      <c r="E2688" t="s">
        <v>788</v>
      </c>
      <c r="F2688" s="4">
        <f t="shared" si="41"/>
        <v>0.91</v>
      </c>
      <c r="G2688" s="1">
        <v>0.91300000000000003</v>
      </c>
    </row>
    <row r="2689" spans="1:7" x14ac:dyDescent="0.45">
      <c r="A2689" s="2">
        <v>43891.905183645831</v>
      </c>
      <c r="B2689" t="s">
        <v>1294</v>
      </c>
      <c r="C2689">
        <v>30431</v>
      </c>
      <c r="E2689" t="s">
        <v>785</v>
      </c>
      <c r="F2689" s="4">
        <f t="shared" si="41"/>
        <v>0.46</v>
      </c>
      <c r="G2689" s="1">
        <v>0.45900000000000002</v>
      </c>
    </row>
    <row r="2690" spans="1:7" x14ac:dyDescent="0.45">
      <c r="A2690" s="2">
        <v>43891.905183645831</v>
      </c>
      <c r="B2690" t="s">
        <v>1294</v>
      </c>
      <c r="C2690">
        <v>30431</v>
      </c>
      <c r="E2690" t="s">
        <v>786</v>
      </c>
      <c r="F2690" s="4">
        <f t="shared" ref="F2690:F2753" si="42">ROUND(G2690,2)</f>
        <v>0.48</v>
      </c>
      <c r="G2690" s="1">
        <v>0.47499999999999998</v>
      </c>
    </row>
    <row r="2691" spans="1:7" x14ac:dyDescent="0.45">
      <c r="A2691" s="2">
        <v>43891.905183645831</v>
      </c>
      <c r="B2691" t="s">
        <v>1294</v>
      </c>
      <c r="C2691">
        <v>30431</v>
      </c>
      <c r="E2691" t="s">
        <v>787</v>
      </c>
      <c r="F2691" s="4">
        <f t="shared" si="42"/>
        <v>7.0000000000000007E-2</v>
      </c>
      <c r="G2691" s="1">
        <v>6.5000000000000002E-2</v>
      </c>
    </row>
    <row r="2692" spans="1:7" x14ac:dyDescent="0.45">
      <c r="A2692" s="2">
        <v>43891.905183645831</v>
      </c>
      <c r="B2692" t="s">
        <v>1294</v>
      </c>
      <c r="C2692">
        <v>30431</v>
      </c>
      <c r="E2692" t="s">
        <v>788</v>
      </c>
      <c r="F2692" s="4">
        <f t="shared" si="42"/>
        <v>0.54</v>
      </c>
      <c r="G2692" s="1">
        <v>0.54100000000000004</v>
      </c>
    </row>
    <row r="2693" spans="1:7" x14ac:dyDescent="0.45">
      <c r="A2693" s="2">
        <v>43891.905183645831</v>
      </c>
      <c r="B2693" t="s">
        <v>1294</v>
      </c>
      <c r="C2693">
        <v>32617</v>
      </c>
      <c r="E2693" t="s">
        <v>785</v>
      </c>
      <c r="F2693" s="4">
        <f t="shared" si="42"/>
        <v>0.51</v>
      </c>
      <c r="G2693" s="1">
        <v>0.51</v>
      </c>
    </row>
    <row r="2694" spans="1:7" x14ac:dyDescent="0.45">
      <c r="A2694" s="2">
        <v>43891.905183645831</v>
      </c>
      <c r="B2694" t="s">
        <v>1294</v>
      </c>
      <c r="C2694">
        <v>32617</v>
      </c>
      <c r="E2694" t="s">
        <v>786</v>
      </c>
      <c r="F2694" s="4">
        <f t="shared" si="42"/>
        <v>0.42</v>
      </c>
      <c r="G2694" s="1">
        <v>0.41899999999999998</v>
      </c>
    </row>
    <row r="2695" spans="1:7" x14ac:dyDescent="0.45">
      <c r="A2695" s="2">
        <v>43891.905183645831</v>
      </c>
      <c r="B2695" t="s">
        <v>1294</v>
      </c>
      <c r="C2695">
        <v>32617</v>
      </c>
      <c r="E2695" t="s">
        <v>787</v>
      </c>
      <c r="F2695" s="4">
        <f t="shared" si="42"/>
        <v>7.0000000000000007E-2</v>
      </c>
      <c r="G2695" s="1">
        <v>7.0999999999999994E-2</v>
      </c>
    </row>
    <row r="2696" spans="1:7" x14ac:dyDescent="0.45">
      <c r="A2696" s="2">
        <v>43891.905183645831</v>
      </c>
      <c r="B2696" t="s">
        <v>1294</v>
      </c>
      <c r="C2696">
        <v>32617</v>
      </c>
      <c r="E2696" t="s">
        <v>788</v>
      </c>
      <c r="F2696" s="4">
        <f t="shared" si="42"/>
        <v>0.49</v>
      </c>
      <c r="G2696" s="1">
        <v>0.49</v>
      </c>
    </row>
    <row r="2697" spans="1:7" x14ac:dyDescent="0.45">
      <c r="A2697" s="2">
        <v>43891.905183645831</v>
      </c>
      <c r="B2697" t="s">
        <v>1294</v>
      </c>
      <c r="C2697">
        <v>53445</v>
      </c>
      <c r="E2697" t="s">
        <v>785</v>
      </c>
      <c r="F2697" s="4">
        <f t="shared" si="42"/>
        <v>0.49</v>
      </c>
      <c r="G2697" s="1">
        <v>0.49099999999999999</v>
      </c>
    </row>
    <row r="2698" spans="1:7" x14ac:dyDescent="0.45">
      <c r="A2698" s="2">
        <v>43891.905183645831</v>
      </c>
      <c r="B2698" t="s">
        <v>1294</v>
      </c>
      <c r="C2698">
        <v>53445</v>
      </c>
      <c r="E2698" t="s">
        <v>786</v>
      </c>
      <c r="F2698" s="4">
        <f t="shared" si="42"/>
        <v>0.46</v>
      </c>
      <c r="G2698" s="1">
        <v>0.46200000000000002</v>
      </c>
    </row>
    <row r="2699" spans="1:7" x14ac:dyDescent="0.45">
      <c r="A2699" s="2">
        <v>43891.905183645831</v>
      </c>
      <c r="B2699" t="s">
        <v>1294</v>
      </c>
      <c r="C2699">
        <v>53445</v>
      </c>
      <c r="E2699" t="s">
        <v>787</v>
      </c>
      <c r="F2699" s="4">
        <f t="shared" si="42"/>
        <v>0.05</v>
      </c>
      <c r="G2699" s="1">
        <v>4.7E-2</v>
      </c>
    </row>
    <row r="2700" spans="1:7" x14ac:dyDescent="0.45">
      <c r="A2700" s="2">
        <v>43891.905183645831</v>
      </c>
      <c r="B2700" t="s">
        <v>1294</v>
      </c>
      <c r="C2700">
        <v>53445</v>
      </c>
      <c r="E2700" t="s">
        <v>788</v>
      </c>
      <c r="F2700" s="4">
        <f t="shared" si="42"/>
        <v>0.51</v>
      </c>
      <c r="G2700" s="1">
        <v>0.50900000000000001</v>
      </c>
    </row>
    <row r="2701" spans="1:7" x14ac:dyDescent="0.45">
      <c r="A2701" s="2">
        <v>43891.905183645831</v>
      </c>
      <c r="B2701" t="s">
        <v>1294</v>
      </c>
      <c r="C2701">
        <v>145321</v>
      </c>
      <c r="E2701" t="s">
        <v>785</v>
      </c>
      <c r="F2701" s="4">
        <f t="shared" si="42"/>
        <v>0.53</v>
      </c>
      <c r="G2701" s="1">
        <v>0.53200000000000003</v>
      </c>
    </row>
    <row r="2702" spans="1:7" x14ac:dyDescent="0.45">
      <c r="A2702" s="2">
        <v>43891.905183645831</v>
      </c>
      <c r="B2702" t="s">
        <v>1294</v>
      </c>
      <c r="C2702">
        <v>145321</v>
      </c>
      <c r="E2702" t="s">
        <v>786</v>
      </c>
      <c r="F2702" s="4">
        <f t="shared" si="42"/>
        <v>0.43</v>
      </c>
      <c r="G2702" s="1">
        <v>0.42799999999999999</v>
      </c>
    </row>
    <row r="2703" spans="1:7" x14ac:dyDescent="0.45">
      <c r="A2703" s="2">
        <v>43891.905183645831</v>
      </c>
      <c r="B2703" t="s">
        <v>1294</v>
      </c>
      <c r="C2703">
        <v>145321</v>
      </c>
      <c r="E2703" t="s">
        <v>787</v>
      </c>
      <c r="F2703" s="4">
        <f t="shared" si="42"/>
        <v>0.04</v>
      </c>
      <c r="G2703" s="1">
        <v>0.04</v>
      </c>
    </row>
    <row r="2704" spans="1:7" x14ac:dyDescent="0.45">
      <c r="A2704" s="2">
        <v>43891.905183645831</v>
      </c>
      <c r="B2704" t="s">
        <v>1294</v>
      </c>
      <c r="C2704">
        <v>145321</v>
      </c>
      <c r="E2704" t="s">
        <v>788</v>
      </c>
      <c r="F2704" s="4">
        <f t="shared" si="42"/>
        <v>0.47</v>
      </c>
      <c r="G2704" s="1">
        <v>0.46800000000000003</v>
      </c>
    </row>
    <row r="2705" spans="1:7" x14ac:dyDescent="0.45">
      <c r="A2705" s="2">
        <v>43891.905183645831</v>
      </c>
      <c r="B2705" t="s">
        <v>1294</v>
      </c>
      <c r="C2705">
        <v>1538125</v>
      </c>
      <c r="E2705" t="s">
        <v>785</v>
      </c>
      <c r="F2705" s="4">
        <f t="shared" si="42"/>
        <v>0.17</v>
      </c>
      <c r="G2705" s="1">
        <v>0.16600000000000001</v>
      </c>
    </row>
    <row r="2706" spans="1:7" x14ac:dyDescent="0.45">
      <c r="A2706" s="2">
        <v>43891.905183645831</v>
      </c>
      <c r="B2706" t="s">
        <v>1294</v>
      </c>
      <c r="C2706">
        <v>1538125</v>
      </c>
      <c r="E2706" t="s">
        <v>786</v>
      </c>
      <c r="F2706" s="4">
        <f t="shared" si="42"/>
        <v>0.6</v>
      </c>
      <c r="G2706" s="1">
        <v>0.59799999999999998</v>
      </c>
    </row>
    <row r="2707" spans="1:7" x14ac:dyDescent="0.45">
      <c r="A2707" s="2">
        <v>43891.905183645831</v>
      </c>
      <c r="B2707" t="s">
        <v>1294</v>
      </c>
      <c r="C2707">
        <v>1538125</v>
      </c>
      <c r="E2707" t="s">
        <v>787</v>
      </c>
      <c r="F2707" s="4">
        <f t="shared" si="42"/>
        <v>0.24</v>
      </c>
      <c r="G2707" s="1">
        <v>0.23599999999999999</v>
      </c>
    </row>
    <row r="2708" spans="1:7" x14ac:dyDescent="0.45">
      <c r="A2708" s="2">
        <v>43891.905183645831</v>
      </c>
      <c r="B2708" t="s">
        <v>1294</v>
      </c>
      <c r="C2708">
        <v>1538125</v>
      </c>
      <c r="E2708" t="s">
        <v>788</v>
      </c>
      <c r="F2708" s="4">
        <f t="shared" si="42"/>
        <v>0.83</v>
      </c>
      <c r="G2708" s="1">
        <v>0.83399999999999996</v>
      </c>
    </row>
    <row r="2709" spans="1:7" x14ac:dyDescent="0.45">
      <c r="A2709" s="2">
        <v>43891.905183645831</v>
      </c>
      <c r="B2709" t="s">
        <v>1294</v>
      </c>
      <c r="C2709">
        <v>1540537</v>
      </c>
      <c r="E2709" t="s">
        <v>785</v>
      </c>
      <c r="F2709" s="4">
        <f t="shared" si="42"/>
        <v>0.1</v>
      </c>
      <c r="G2709" s="1">
        <v>0.10299999999999999</v>
      </c>
    </row>
    <row r="2710" spans="1:7" x14ac:dyDescent="0.45">
      <c r="A2710" s="2">
        <v>43891.905183645831</v>
      </c>
      <c r="B2710" t="s">
        <v>1294</v>
      </c>
      <c r="C2710">
        <v>1540537</v>
      </c>
      <c r="E2710" t="s">
        <v>786</v>
      </c>
      <c r="F2710" s="4">
        <f t="shared" si="42"/>
        <v>0.84</v>
      </c>
      <c r="G2710" s="1">
        <v>0.83899999999999997</v>
      </c>
    </row>
    <row r="2711" spans="1:7" x14ac:dyDescent="0.45">
      <c r="A2711" s="2">
        <v>43891.905183645831</v>
      </c>
      <c r="B2711" t="s">
        <v>1294</v>
      </c>
      <c r="C2711">
        <v>1540537</v>
      </c>
      <c r="E2711" t="s">
        <v>787</v>
      </c>
      <c r="F2711" s="4">
        <f t="shared" si="42"/>
        <v>0.06</v>
      </c>
      <c r="G2711" s="1">
        <v>5.8000000000000003E-2</v>
      </c>
    </row>
    <row r="2712" spans="1:7" x14ac:dyDescent="0.45">
      <c r="A2712" s="2">
        <v>43891.905183645831</v>
      </c>
      <c r="B2712" t="s">
        <v>1294</v>
      </c>
      <c r="C2712">
        <v>1540537</v>
      </c>
      <c r="E2712" t="s">
        <v>788</v>
      </c>
      <c r="F2712" s="4">
        <f t="shared" si="42"/>
        <v>0.9</v>
      </c>
      <c r="G2712" s="1">
        <v>0.89700000000000002</v>
      </c>
    </row>
    <row r="2713" spans="1:7" x14ac:dyDescent="0.45">
      <c r="A2713" s="2">
        <v>43891.905183645831</v>
      </c>
      <c r="B2713" t="s">
        <v>1294</v>
      </c>
      <c r="C2713">
        <v>140463</v>
      </c>
      <c r="E2713" t="s">
        <v>785</v>
      </c>
      <c r="F2713" s="4">
        <f t="shared" si="42"/>
        <v>0.52</v>
      </c>
      <c r="G2713" s="1">
        <v>0.51900000000000002</v>
      </c>
    </row>
    <row r="2714" spans="1:7" x14ac:dyDescent="0.45">
      <c r="A2714" s="2">
        <v>43891.905183645831</v>
      </c>
      <c r="B2714" t="s">
        <v>1294</v>
      </c>
      <c r="C2714">
        <v>140463</v>
      </c>
      <c r="E2714" t="s">
        <v>786</v>
      </c>
      <c r="F2714" s="4">
        <f t="shared" si="42"/>
        <v>0.44</v>
      </c>
      <c r="G2714" s="1">
        <v>0.44400000000000001</v>
      </c>
    </row>
    <row r="2715" spans="1:7" x14ac:dyDescent="0.45">
      <c r="A2715" s="2">
        <v>43891.905183645831</v>
      </c>
      <c r="B2715" t="s">
        <v>1294</v>
      </c>
      <c r="C2715">
        <v>140463</v>
      </c>
      <c r="E2715" t="s">
        <v>787</v>
      </c>
      <c r="F2715" s="4">
        <f t="shared" si="42"/>
        <v>0.04</v>
      </c>
      <c r="G2715" s="1">
        <v>3.5999999999999997E-2</v>
      </c>
    </row>
    <row r="2716" spans="1:7" x14ac:dyDescent="0.45">
      <c r="A2716" s="2">
        <v>43891.905183645831</v>
      </c>
      <c r="B2716" t="s">
        <v>1294</v>
      </c>
      <c r="C2716">
        <v>140463</v>
      </c>
      <c r="E2716" t="s">
        <v>788</v>
      </c>
      <c r="F2716" s="4">
        <f t="shared" si="42"/>
        <v>0.48</v>
      </c>
      <c r="G2716" s="1">
        <v>0.48099999999999998</v>
      </c>
    </row>
    <row r="2717" spans="1:7" x14ac:dyDescent="0.45">
      <c r="A2717" s="2">
        <v>43891.905183645831</v>
      </c>
      <c r="B2717" t="s">
        <v>1294</v>
      </c>
      <c r="C2717">
        <v>140191</v>
      </c>
      <c r="E2717" t="s">
        <v>785</v>
      </c>
      <c r="F2717" s="4">
        <f t="shared" si="42"/>
        <v>0.45</v>
      </c>
      <c r="G2717" s="1">
        <v>0.44900000000000001</v>
      </c>
    </row>
    <row r="2718" spans="1:7" x14ac:dyDescent="0.45">
      <c r="A2718" s="2">
        <v>43891.905183645831</v>
      </c>
      <c r="B2718" t="s">
        <v>1294</v>
      </c>
      <c r="C2718">
        <v>140191</v>
      </c>
      <c r="E2718" t="s">
        <v>786</v>
      </c>
      <c r="F2718" s="4">
        <f t="shared" si="42"/>
        <v>0.5</v>
      </c>
      <c r="G2718" s="1">
        <v>0.499</v>
      </c>
    </row>
    <row r="2719" spans="1:7" x14ac:dyDescent="0.45">
      <c r="A2719" s="2">
        <v>43891.905183645831</v>
      </c>
      <c r="B2719" t="s">
        <v>1294</v>
      </c>
      <c r="C2719">
        <v>140191</v>
      </c>
      <c r="E2719" t="s">
        <v>787</v>
      </c>
      <c r="F2719" s="4">
        <f t="shared" si="42"/>
        <v>0.05</v>
      </c>
      <c r="G2719" s="1">
        <v>5.2999999999999999E-2</v>
      </c>
    </row>
    <row r="2720" spans="1:7" x14ac:dyDescent="0.45">
      <c r="A2720" s="2">
        <v>43891.905183645831</v>
      </c>
      <c r="B2720" t="s">
        <v>1294</v>
      </c>
      <c r="C2720">
        <v>140191</v>
      </c>
      <c r="E2720" t="s">
        <v>788</v>
      </c>
      <c r="F2720" s="4">
        <f t="shared" si="42"/>
        <v>0.55000000000000004</v>
      </c>
      <c r="G2720" s="1">
        <v>0.55100000000000005</v>
      </c>
    </row>
    <row r="2721" spans="1:7" x14ac:dyDescent="0.45">
      <c r="A2721" s="2">
        <v>43891.905183645831</v>
      </c>
      <c r="B2721" t="s">
        <v>1295</v>
      </c>
      <c r="C2721">
        <v>32617</v>
      </c>
      <c r="E2721" t="s">
        <v>785</v>
      </c>
      <c r="F2721" s="4">
        <f t="shared" si="42"/>
        <v>0.64</v>
      </c>
      <c r="G2721" s="1">
        <v>0.64</v>
      </c>
    </row>
    <row r="2722" spans="1:7" x14ac:dyDescent="0.45">
      <c r="A2722" s="2">
        <v>43891.905183645831</v>
      </c>
      <c r="B2722" t="s">
        <v>1295</v>
      </c>
      <c r="C2722">
        <v>32617</v>
      </c>
      <c r="E2722" t="s">
        <v>786</v>
      </c>
      <c r="F2722" s="4">
        <f t="shared" si="42"/>
        <v>0.31</v>
      </c>
      <c r="G2722" s="1">
        <v>0.30499999999999999</v>
      </c>
    </row>
    <row r="2723" spans="1:7" x14ac:dyDescent="0.45">
      <c r="A2723" s="2">
        <v>43891.905183645831</v>
      </c>
      <c r="B2723" t="s">
        <v>1295</v>
      </c>
      <c r="C2723">
        <v>32617</v>
      </c>
      <c r="E2723" t="s">
        <v>787</v>
      </c>
      <c r="F2723" s="4">
        <f t="shared" si="42"/>
        <v>0.05</v>
      </c>
      <c r="G2723" s="1">
        <v>5.3999999999999999E-2</v>
      </c>
    </row>
    <row r="2724" spans="1:7" x14ac:dyDescent="0.45">
      <c r="A2724" s="2">
        <v>43891.905183645831</v>
      </c>
      <c r="B2724" t="s">
        <v>1295</v>
      </c>
      <c r="C2724">
        <v>32617</v>
      </c>
      <c r="E2724" t="s">
        <v>788</v>
      </c>
      <c r="F2724" s="4">
        <f t="shared" si="42"/>
        <v>0.36</v>
      </c>
      <c r="G2724" s="1">
        <v>0.36</v>
      </c>
    </row>
    <row r="2725" spans="1:7" x14ac:dyDescent="0.45">
      <c r="A2725" s="2">
        <v>43891.905183645831</v>
      </c>
      <c r="B2725" t="s">
        <v>1295</v>
      </c>
      <c r="C2725">
        <v>145321</v>
      </c>
      <c r="E2725" t="s">
        <v>785</v>
      </c>
      <c r="F2725" s="4">
        <f t="shared" si="42"/>
        <v>0.4</v>
      </c>
      <c r="G2725" s="1">
        <v>0.40200000000000002</v>
      </c>
    </row>
    <row r="2726" spans="1:7" x14ac:dyDescent="0.45">
      <c r="A2726" s="2">
        <v>43891.905183645831</v>
      </c>
      <c r="B2726" t="s">
        <v>1295</v>
      </c>
      <c r="C2726">
        <v>145321</v>
      </c>
      <c r="E2726" t="s">
        <v>786</v>
      </c>
      <c r="F2726" s="4">
        <f t="shared" si="42"/>
        <v>0.56000000000000005</v>
      </c>
      <c r="G2726" s="1">
        <v>0.55600000000000005</v>
      </c>
    </row>
    <row r="2727" spans="1:7" x14ac:dyDescent="0.45">
      <c r="A2727" s="2">
        <v>43891.905183645831</v>
      </c>
      <c r="B2727" t="s">
        <v>1295</v>
      </c>
      <c r="C2727">
        <v>145321</v>
      </c>
      <c r="E2727" t="s">
        <v>787</v>
      </c>
      <c r="F2727" s="4">
        <f t="shared" si="42"/>
        <v>0.04</v>
      </c>
      <c r="G2727" s="1">
        <v>4.2999999999999997E-2</v>
      </c>
    </row>
    <row r="2728" spans="1:7" x14ac:dyDescent="0.45">
      <c r="A2728" s="2">
        <v>43891.905183645831</v>
      </c>
      <c r="B2728" t="s">
        <v>1295</v>
      </c>
      <c r="C2728">
        <v>145321</v>
      </c>
      <c r="E2728" t="s">
        <v>788</v>
      </c>
      <c r="F2728" s="4">
        <f t="shared" si="42"/>
        <v>0.6</v>
      </c>
      <c r="G2728" s="1">
        <v>0.59799999999999998</v>
      </c>
    </row>
    <row r="2729" spans="1:7" x14ac:dyDescent="0.45">
      <c r="A2729" s="2">
        <v>43891.905183645831</v>
      </c>
      <c r="B2729" t="s">
        <v>1295</v>
      </c>
      <c r="C2729">
        <v>140233</v>
      </c>
      <c r="E2729" t="s">
        <v>785</v>
      </c>
      <c r="F2729" s="4">
        <f t="shared" si="42"/>
        <v>0.28999999999999998</v>
      </c>
      <c r="G2729" s="1">
        <v>0.28699999999999998</v>
      </c>
    </row>
    <row r="2730" spans="1:7" x14ac:dyDescent="0.45">
      <c r="A2730" s="2">
        <v>43891.905183645831</v>
      </c>
      <c r="B2730" t="s">
        <v>1295</v>
      </c>
      <c r="C2730">
        <v>140233</v>
      </c>
      <c r="E2730" t="s">
        <v>786</v>
      </c>
      <c r="F2730" s="4">
        <f t="shared" si="42"/>
        <v>0.63</v>
      </c>
      <c r="G2730" s="1">
        <v>0.626</v>
      </c>
    </row>
    <row r="2731" spans="1:7" x14ac:dyDescent="0.45">
      <c r="A2731" s="2">
        <v>43891.905183645831</v>
      </c>
      <c r="B2731" t="s">
        <v>1295</v>
      </c>
      <c r="C2731">
        <v>140233</v>
      </c>
      <c r="E2731" t="s">
        <v>787</v>
      </c>
      <c r="F2731" s="4">
        <f t="shared" si="42"/>
        <v>0.09</v>
      </c>
      <c r="G2731" s="1">
        <v>8.6999999999999994E-2</v>
      </c>
    </row>
    <row r="2732" spans="1:7" x14ac:dyDescent="0.45">
      <c r="A2732" s="2">
        <v>43891.905183645831</v>
      </c>
      <c r="B2732" t="s">
        <v>1295</v>
      </c>
      <c r="C2732">
        <v>140233</v>
      </c>
      <c r="E2732" t="s">
        <v>788</v>
      </c>
      <c r="F2732" s="4">
        <f t="shared" si="42"/>
        <v>0.71</v>
      </c>
      <c r="G2732" s="1">
        <v>0.71299999999999997</v>
      </c>
    </row>
    <row r="2733" spans="1:7" x14ac:dyDescent="0.45">
      <c r="A2733" s="2">
        <v>43891.905183645831</v>
      </c>
      <c r="B2733" t="s">
        <v>1295</v>
      </c>
      <c r="C2733">
        <v>1308659</v>
      </c>
      <c r="E2733" t="s">
        <v>785</v>
      </c>
      <c r="F2733" s="4">
        <f t="shared" si="42"/>
        <v>0.08</v>
      </c>
      <c r="G2733" s="1">
        <v>7.8E-2</v>
      </c>
    </row>
    <row r="2734" spans="1:7" x14ac:dyDescent="0.45">
      <c r="A2734" s="2">
        <v>43891.905183645831</v>
      </c>
      <c r="B2734" t="s">
        <v>1295</v>
      </c>
      <c r="C2734">
        <v>1308659</v>
      </c>
      <c r="E2734" t="s">
        <v>786</v>
      </c>
      <c r="F2734" s="4">
        <f t="shared" si="42"/>
        <v>0.88</v>
      </c>
      <c r="G2734" s="1">
        <v>0.88200000000000001</v>
      </c>
    </row>
    <row r="2735" spans="1:7" x14ac:dyDescent="0.45">
      <c r="A2735" s="2">
        <v>43891.905183645831</v>
      </c>
      <c r="B2735" t="s">
        <v>1295</v>
      </c>
      <c r="C2735">
        <v>1308659</v>
      </c>
      <c r="E2735" t="s">
        <v>787</v>
      </c>
      <c r="F2735" s="4">
        <f t="shared" si="42"/>
        <v>0.04</v>
      </c>
      <c r="G2735" s="1">
        <v>3.9E-2</v>
      </c>
    </row>
    <row r="2736" spans="1:7" x14ac:dyDescent="0.45">
      <c r="A2736" s="2">
        <v>43891.905183645831</v>
      </c>
      <c r="B2736" t="s">
        <v>1295</v>
      </c>
      <c r="C2736">
        <v>1308659</v>
      </c>
      <c r="E2736" t="s">
        <v>788</v>
      </c>
      <c r="F2736" s="4">
        <f t="shared" si="42"/>
        <v>0.92</v>
      </c>
      <c r="G2736" s="1">
        <v>0.92200000000000004</v>
      </c>
    </row>
    <row r="2737" spans="1:7" x14ac:dyDescent="0.45">
      <c r="A2737" s="2">
        <v>43891.905183645831</v>
      </c>
      <c r="B2737" t="s">
        <v>1295</v>
      </c>
      <c r="C2737">
        <v>2143</v>
      </c>
      <c r="E2737" t="s">
        <v>785</v>
      </c>
      <c r="F2737" s="4">
        <f t="shared" si="42"/>
        <v>0.08</v>
      </c>
      <c r="G2737" s="1">
        <v>8.1000000000000003E-2</v>
      </c>
    </row>
    <row r="2738" spans="1:7" x14ac:dyDescent="0.45">
      <c r="A2738" s="2">
        <v>43891.905183645831</v>
      </c>
      <c r="B2738" t="s">
        <v>1295</v>
      </c>
      <c r="C2738">
        <v>2143</v>
      </c>
      <c r="E2738" t="s">
        <v>786</v>
      </c>
      <c r="F2738" s="4">
        <f t="shared" si="42"/>
        <v>0.65</v>
      </c>
      <c r="G2738" s="1">
        <v>0.64900000000000002</v>
      </c>
    </row>
    <row r="2739" spans="1:7" x14ac:dyDescent="0.45">
      <c r="A2739" s="2">
        <v>43891.905183645831</v>
      </c>
      <c r="B2739" t="s">
        <v>1295</v>
      </c>
      <c r="C2739">
        <v>2143</v>
      </c>
      <c r="E2739" t="s">
        <v>787</v>
      </c>
      <c r="F2739" s="4">
        <f t="shared" si="42"/>
        <v>0.27</v>
      </c>
      <c r="G2739" s="1">
        <v>0.27</v>
      </c>
    </row>
    <row r="2740" spans="1:7" x14ac:dyDescent="0.45">
      <c r="A2740" s="2">
        <v>43891.905183645831</v>
      </c>
      <c r="B2740" t="s">
        <v>1295</v>
      </c>
      <c r="C2740">
        <v>2143</v>
      </c>
      <c r="E2740" t="s">
        <v>788</v>
      </c>
      <c r="F2740" s="4">
        <f t="shared" si="42"/>
        <v>0.92</v>
      </c>
      <c r="G2740" s="1">
        <v>0.91900000000000004</v>
      </c>
    </row>
    <row r="2741" spans="1:7" x14ac:dyDescent="0.45">
      <c r="A2741" s="2">
        <v>43891.905183645831</v>
      </c>
      <c r="B2741" t="s">
        <v>1295</v>
      </c>
      <c r="C2741">
        <v>9649</v>
      </c>
      <c r="E2741" t="s">
        <v>785</v>
      </c>
      <c r="F2741" s="4">
        <f t="shared" si="42"/>
        <v>0.24</v>
      </c>
      <c r="G2741" s="1">
        <v>0.24199999999999999</v>
      </c>
    </row>
    <row r="2742" spans="1:7" x14ac:dyDescent="0.45">
      <c r="A2742" s="2">
        <v>43891.905183645831</v>
      </c>
      <c r="B2742" t="s">
        <v>1295</v>
      </c>
      <c r="C2742">
        <v>9649</v>
      </c>
      <c r="E2742" t="s">
        <v>786</v>
      </c>
      <c r="F2742" s="4">
        <f t="shared" si="42"/>
        <v>0.71</v>
      </c>
      <c r="G2742" s="1">
        <v>0.71</v>
      </c>
    </row>
    <row r="2743" spans="1:7" x14ac:dyDescent="0.45">
      <c r="A2743" s="2">
        <v>43891.905183645831</v>
      </c>
      <c r="B2743" t="s">
        <v>1295</v>
      </c>
      <c r="C2743">
        <v>9649</v>
      </c>
      <c r="E2743" t="s">
        <v>787</v>
      </c>
      <c r="F2743" s="4">
        <f t="shared" si="42"/>
        <v>0.05</v>
      </c>
      <c r="G2743" s="1">
        <v>4.8000000000000001E-2</v>
      </c>
    </row>
    <row r="2744" spans="1:7" x14ac:dyDescent="0.45">
      <c r="A2744" s="2">
        <v>43891.905183645831</v>
      </c>
      <c r="B2744" t="s">
        <v>1295</v>
      </c>
      <c r="C2744">
        <v>9649</v>
      </c>
      <c r="E2744" t="s">
        <v>788</v>
      </c>
      <c r="F2744" s="4">
        <f t="shared" si="42"/>
        <v>0.76</v>
      </c>
      <c r="G2744" s="1">
        <v>0.75800000000000001</v>
      </c>
    </row>
    <row r="2745" spans="1:7" x14ac:dyDescent="0.45">
      <c r="A2745" s="2">
        <v>43891.905183645831</v>
      </c>
      <c r="B2745" t="s">
        <v>1295</v>
      </c>
      <c r="C2745">
        <v>30431</v>
      </c>
      <c r="E2745" t="s">
        <v>785</v>
      </c>
      <c r="F2745" s="4">
        <f t="shared" si="42"/>
        <v>0.63</v>
      </c>
      <c r="G2745" s="1">
        <v>0.628</v>
      </c>
    </row>
    <row r="2746" spans="1:7" x14ac:dyDescent="0.45">
      <c r="A2746" s="2">
        <v>43891.905183645831</v>
      </c>
      <c r="B2746" t="s">
        <v>1295</v>
      </c>
      <c r="C2746">
        <v>30431</v>
      </c>
      <c r="E2746" t="s">
        <v>786</v>
      </c>
      <c r="F2746" s="4">
        <f t="shared" si="42"/>
        <v>0.37</v>
      </c>
      <c r="G2746" s="1">
        <v>0.372</v>
      </c>
    </row>
    <row r="2747" spans="1:7" x14ac:dyDescent="0.45">
      <c r="A2747" s="2">
        <v>43891.905183645831</v>
      </c>
      <c r="B2747" t="s">
        <v>1295</v>
      </c>
      <c r="C2747">
        <v>30431</v>
      </c>
      <c r="E2747" t="s">
        <v>787</v>
      </c>
      <c r="F2747" s="4">
        <f t="shared" si="42"/>
        <v>0</v>
      </c>
      <c r="G2747" s="1">
        <v>0</v>
      </c>
    </row>
    <row r="2748" spans="1:7" x14ac:dyDescent="0.45">
      <c r="A2748" s="2">
        <v>43891.905183645831</v>
      </c>
      <c r="B2748" t="s">
        <v>1295</v>
      </c>
      <c r="C2748">
        <v>30431</v>
      </c>
      <c r="E2748" t="s">
        <v>788</v>
      </c>
      <c r="F2748" s="4">
        <f t="shared" si="42"/>
        <v>0.37</v>
      </c>
      <c r="G2748" s="1">
        <v>0.372</v>
      </c>
    </row>
    <row r="2749" spans="1:7" x14ac:dyDescent="0.45">
      <c r="A2749" s="2">
        <v>43891.905183645831</v>
      </c>
      <c r="B2749" t="s">
        <v>1295</v>
      </c>
      <c r="C2749">
        <v>1423495</v>
      </c>
      <c r="E2749" t="s">
        <v>785</v>
      </c>
      <c r="F2749" s="4">
        <f t="shared" si="42"/>
        <v>0.31</v>
      </c>
      <c r="G2749" s="1">
        <v>0.308</v>
      </c>
    </row>
    <row r="2750" spans="1:7" x14ac:dyDescent="0.45">
      <c r="A2750" s="2">
        <v>43891.905183645831</v>
      </c>
      <c r="B2750" t="s">
        <v>1295</v>
      </c>
      <c r="C2750">
        <v>1423495</v>
      </c>
      <c r="E2750" t="s">
        <v>786</v>
      </c>
      <c r="F2750" s="4">
        <f t="shared" si="42"/>
        <v>0.56000000000000005</v>
      </c>
      <c r="G2750" s="1">
        <v>0.56399999999999995</v>
      </c>
    </row>
    <row r="2751" spans="1:7" x14ac:dyDescent="0.45">
      <c r="A2751" s="2">
        <v>43891.905183645831</v>
      </c>
      <c r="B2751" t="s">
        <v>1295</v>
      </c>
      <c r="C2751">
        <v>1423495</v>
      </c>
      <c r="E2751" t="s">
        <v>787</v>
      </c>
      <c r="F2751" s="4">
        <f t="shared" si="42"/>
        <v>0.13</v>
      </c>
      <c r="G2751" s="1">
        <v>0.128</v>
      </c>
    </row>
    <row r="2752" spans="1:7" x14ac:dyDescent="0.45">
      <c r="A2752" s="2">
        <v>43891.905183645831</v>
      </c>
      <c r="B2752" t="s">
        <v>1295</v>
      </c>
      <c r="C2752">
        <v>1423495</v>
      </c>
      <c r="E2752" t="s">
        <v>788</v>
      </c>
      <c r="F2752" s="4">
        <f t="shared" si="42"/>
        <v>0.69</v>
      </c>
      <c r="G2752" s="1">
        <v>0.69199999999999995</v>
      </c>
    </row>
    <row r="2753" spans="1:7" x14ac:dyDescent="0.45">
      <c r="A2753" s="2">
        <v>43891.905183645831</v>
      </c>
      <c r="B2753" t="s">
        <v>1295</v>
      </c>
      <c r="C2753">
        <v>1382673</v>
      </c>
      <c r="E2753" t="s">
        <v>785</v>
      </c>
      <c r="F2753" s="4">
        <f t="shared" si="42"/>
        <v>0.08</v>
      </c>
      <c r="G2753" s="1">
        <v>8.3000000000000004E-2</v>
      </c>
    </row>
    <row r="2754" spans="1:7" x14ac:dyDescent="0.45">
      <c r="A2754" s="2">
        <v>43891.905183645831</v>
      </c>
      <c r="B2754" t="s">
        <v>1295</v>
      </c>
      <c r="C2754">
        <v>1382673</v>
      </c>
      <c r="E2754" t="s">
        <v>786</v>
      </c>
      <c r="F2754" s="4">
        <f t="shared" ref="F2754:F2817" si="43">ROUND(G2754,2)</f>
        <v>0.53</v>
      </c>
      <c r="G2754" s="1">
        <v>0.52800000000000002</v>
      </c>
    </row>
    <row r="2755" spans="1:7" x14ac:dyDescent="0.45">
      <c r="A2755" s="2">
        <v>43891.905183645831</v>
      </c>
      <c r="B2755" t="s">
        <v>1295</v>
      </c>
      <c r="C2755">
        <v>1382673</v>
      </c>
      <c r="E2755" t="s">
        <v>787</v>
      </c>
      <c r="F2755" s="4">
        <f t="shared" si="43"/>
        <v>0.39</v>
      </c>
      <c r="G2755" s="1">
        <v>0.38900000000000001</v>
      </c>
    </row>
    <row r="2756" spans="1:7" x14ac:dyDescent="0.45">
      <c r="A2756" s="2">
        <v>43891.905183645831</v>
      </c>
      <c r="B2756" t="s">
        <v>1295</v>
      </c>
      <c r="C2756">
        <v>1382673</v>
      </c>
      <c r="E2756" t="s">
        <v>788</v>
      </c>
      <c r="F2756" s="4">
        <f t="shared" si="43"/>
        <v>0.92</v>
      </c>
      <c r="G2756" s="1">
        <v>0.91700000000000004</v>
      </c>
    </row>
    <row r="2757" spans="1:7" x14ac:dyDescent="0.45">
      <c r="A2757" s="2">
        <v>43891.905183645831</v>
      </c>
      <c r="B2757" t="s">
        <v>1295</v>
      </c>
      <c r="C2757">
        <v>53445</v>
      </c>
      <c r="E2757" t="s">
        <v>785</v>
      </c>
      <c r="F2757" s="4">
        <f t="shared" si="43"/>
        <v>0.04</v>
      </c>
      <c r="G2757" s="1">
        <v>3.5999999999999997E-2</v>
      </c>
    </row>
    <row r="2758" spans="1:7" x14ac:dyDescent="0.45">
      <c r="A2758" s="2">
        <v>43891.905183645831</v>
      </c>
      <c r="B2758" t="s">
        <v>1295</v>
      </c>
      <c r="C2758">
        <v>53445</v>
      </c>
      <c r="E2758" t="s">
        <v>786</v>
      </c>
      <c r="F2758" s="4">
        <f t="shared" si="43"/>
        <v>0.79</v>
      </c>
      <c r="G2758" s="1">
        <v>0.78600000000000003</v>
      </c>
    </row>
    <row r="2759" spans="1:7" x14ac:dyDescent="0.45">
      <c r="A2759" s="2">
        <v>43891.905183645831</v>
      </c>
      <c r="B2759" t="s">
        <v>1295</v>
      </c>
      <c r="C2759">
        <v>53445</v>
      </c>
      <c r="E2759" t="s">
        <v>787</v>
      </c>
      <c r="F2759" s="4">
        <f t="shared" si="43"/>
        <v>0.18</v>
      </c>
      <c r="G2759" s="1">
        <v>0.17899999999999999</v>
      </c>
    </row>
    <row r="2760" spans="1:7" x14ac:dyDescent="0.45">
      <c r="A2760" s="2">
        <v>43891.905183645831</v>
      </c>
      <c r="B2760" t="s">
        <v>1295</v>
      </c>
      <c r="C2760">
        <v>53445</v>
      </c>
      <c r="E2760" t="s">
        <v>788</v>
      </c>
      <c r="F2760" s="4">
        <f t="shared" si="43"/>
        <v>0.96</v>
      </c>
      <c r="G2760" s="1">
        <v>0.96399999999999997</v>
      </c>
    </row>
    <row r="2761" spans="1:7" x14ac:dyDescent="0.45">
      <c r="A2761" s="2">
        <v>43891.905183645831</v>
      </c>
      <c r="B2761" t="s">
        <v>1296</v>
      </c>
      <c r="C2761">
        <v>30431</v>
      </c>
      <c r="E2761" t="s">
        <v>785</v>
      </c>
      <c r="F2761" s="4">
        <f t="shared" si="43"/>
        <v>0.66</v>
      </c>
      <c r="G2761" s="1">
        <v>0.65900000000000003</v>
      </c>
    </row>
    <row r="2762" spans="1:7" x14ac:dyDescent="0.45">
      <c r="A2762" s="2">
        <v>43891.905183645831</v>
      </c>
      <c r="B2762" t="s">
        <v>1296</v>
      </c>
      <c r="C2762">
        <v>30431</v>
      </c>
      <c r="E2762" t="s">
        <v>786</v>
      </c>
      <c r="F2762" s="4">
        <f t="shared" si="43"/>
        <v>0.28999999999999998</v>
      </c>
      <c r="G2762" s="1">
        <v>0.29299999999999998</v>
      </c>
    </row>
    <row r="2763" spans="1:7" x14ac:dyDescent="0.45">
      <c r="A2763" s="2">
        <v>43891.905183645831</v>
      </c>
      <c r="B2763" t="s">
        <v>1296</v>
      </c>
      <c r="C2763">
        <v>30431</v>
      </c>
      <c r="E2763" t="s">
        <v>787</v>
      </c>
      <c r="F2763" s="4">
        <f t="shared" si="43"/>
        <v>0.05</v>
      </c>
      <c r="G2763" s="1">
        <v>4.8000000000000001E-2</v>
      </c>
    </row>
    <row r="2764" spans="1:7" x14ac:dyDescent="0.45">
      <c r="A2764" s="2">
        <v>43891.905183645831</v>
      </c>
      <c r="B2764" t="s">
        <v>1296</v>
      </c>
      <c r="C2764">
        <v>30431</v>
      </c>
      <c r="E2764" t="s">
        <v>788</v>
      </c>
      <c r="F2764" s="4">
        <f t="shared" si="43"/>
        <v>0.34</v>
      </c>
      <c r="G2764" s="1">
        <v>0.34100000000000003</v>
      </c>
    </row>
    <row r="2765" spans="1:7" x14ac:dyDescent="0.45">
      <c r="A2765" s="2">
        <v>43891.905183645831</v>
      </c>
      <c r="B2765" t="s">
        <v>1296</v>
      </c>
      <c r="C2765">
        <v>32617</v>
      </c>
      <c r="E2765" t="s">
        <v>785</v>
      </c>
      <c r="F2765" s="4">
        <f t="shared" si="43"/>
        <v>0.72</v>
      </c>
      <c r="G2765" s="1">
        <v>0.71599999999999997</v>
      </c>
    </row>
    <row r="2766" spans="1:7" x14ac:dyDescent="0.45">
      <c r="A2766" s="2">
        <v>43891.905183645831</v>
      </c>
      <c r="B2766" t="s">
        <v>1296</v>
      </c>
      <c r="C2766">
        <v>32617</v>
      </c>
      <c r="E2766" t="s">
        <v>786</v>
      </c>
      <c r="F2766" s="4">
        <f t="shared" si="43"/>
        <v>0.24</v>
      </c>
      <c r="G2766" s="1">
        <v>0.24</v>
      </c>
    </row>
    <row r="2767" spans="1:7" x14ac:dyDescent="0.45">
      <c r="A2767" s="2">
        <v>43891.905183645831</v>
      </c>
      <c r="B2767" t="s">
        <v>1296</v>
      </c>
      <c r="C2767">
        <v>32617</v>
      </c>
      <c r="E2767" t="s">
        <v>787</v>
      </c>
      <c r="F2767" s="4">
        <f t="shared" si="43"/>
        <v>0.04</v>
      </c>
      <c r="G2767" s="1">
        <v>4.3999999999999997E-2</v>
      </c>
    </row>
    <row r="2768" spans="1:7" x14ac:dyDescent="0.45">
      <c r="A2768" s="2">
        <v>43891.905183645831</v>
      </c>
      <c r="B2768" t="s">
        <v>1296</v>
      </c>
      <c r="C2768">
        <v>32617</v>
      </c>
      <c r="E2768" t="s">
        <v>788</v>
      </c>
      <c r="F2768" s="4">
        <f t="shared" si="43"/>
        <v>0.28000000000000003</v>
      </c>
      <c r="G2768" s="1">
        <v>0.28399999999999997</v>
      </c>
    </row>
    <row r="2769" spans="1:7" x14ac:dyDescent="0.45">
      <c r="A2769" s="2">
        <v>43891.905183645831</v>
      </c>
      <c r="B2769" t="s">
        <v>1296</v>
      </c>
      <c r="C2769">
        <v>145321</v>
      </c>
      <c r="E2769" t="s">
        <v>785</v>
      </c>
      <c r="F2769" s="4">
        <f t="shared" si="43"/>
        <v>0.62</v>
      </c>
      <c r="G2769" s="1">
        <v>0.62</v>
      </c>
    </row>
    <row r="2770" spans="1:7" x14ac:dyDescent="0.45">
      <c r="A2770" s="2">
        <v>43891.905183645831</v>
      </c>
      <c r="B2770" t="s">
        <v>1296</v>
      </c>
      <c r="C2770">
        <v>145321</v>
      </c>
      <c r="E2770" t="s">
        <v>786</v>
      </c>
      <c r="F2770" s="4">
        <f t="shared" si="43"/>
        <v>0.35</v>
      </c>
      <c r="G2770" s="1">
        <v>0.34599999999999997</v>
      </c>
    </row>
    <row r="2771" spans="1:7" x14ac:dyDescent="0.45">
      <c r="A2771" s="2">
        <v>43891.905183645831</v>
      </c>
      <c r="B2771" t="s">
        <v>1296</v>
      </c>
      <c r="C2771">
        <v>145321</v>
      </c>
      <c r="E2771" t="s">
        <v>787</v>
      </c>
      <c r="F2771" s="4">
        <f t="shared" si="43"/>
        <v>0.03</v>
      </c>
      <c r="G2771" s="1">
        <v>3.4000000000000002E-2</v>
      </c>
    </row>
    <row r="2772" spans="1:7" x14ac:dyDescent="0.45">
      <c r="A2772" s="2">
        <v>43891.905183645831</v>
      </c>
      <c r="B2772" t="s">
        <v>1296</v>
      </c>
      <c r="C2772">
        <v>145321</v>
      </c>
      <c r="E2772" t="s">
        <v>788</v>
      </c>
      <c r="F2772" s="4">
        <f t="shared" si="43"/>
        <v>0.38</v>
      </c>
      <c r="G2772" s="1">
        <v>0.38</v>
      </c>
    </row>
    <row r="2773" spans="1:7" x14ac:dyDescent="0.45">
      <c r="A2773" s="2">
        <v>43891.905183645831</v>
      </c>
      <c r="B2773" t="s">
        <v>1296</v>
      </c>
      <c r="C2773">
        <v>53445</v>
      </c>
      <c r="E2773" t="s">
        <v>785</v>
      </c>
      <c r="F2773" s="4">
        <f t="shared" si="43"/>
        <v>0.57999999999999996</v>
      </c>
      <c r="G2773" s="1">
        <v>0.57699999999999996</v>
      </c>
    </row>
    <row r="2774" spans="1:7" x14ac:dyDescent="0.45">
      <c r="A2774" s="2">
        <v>43891.905183645831</v>
      </c>
      <c r="B2774" t="s">
        <v>1296</v>
      </c>
      <c r="C2774">
        <v>53445</v>
      </c>
      <c r="E2774" t="s">
        <v>786</v>
      </c>
      <c r="F2774" s="4">
        <f t="shared" si="43"/>
        <v>0.34</v>
      </c>
      <c r="G2774" s="1">
        <v>0.33600000000000002</v>
      </c>
    </row>
    <row r="2775" spans="1:7" x14ac:dyDescent="0.45">
      <c r="A2775" s="2">
        <v>43891.905183645831</v>
      </c>
      <c r="B2775" t="s">
        <v>1296</v>
      </c>
      <c r="C2775">
        <v>53445</v>
      </c>
      <c r="E2775" t="s">
        <v>787</v>
      </c>
      <c r="F2775" s="4">
        <f t="shared" si="43"/>
        <v>0.09</v>
      </c>
      <c r="G2775" s="1">
        <v>8.6999999999999994E-2</v>
      </c>
    </row>
    <row r="2776" spans="1:7" x14ac:dyDescent="0.45">
      <c r="A2776" s="2">
        <v>43891.905183645831</v>
      </c>
      <c r="B2776" t="s">
        <v>1296</v>
      </c>
      <c r="C2776">
        <v>53445</v>
      </c>
      <c r="E2776" t="s">
        <v>788</v>
      </c>
      <c r="F2776" s="4">
        <f t="shared" si="43"/>
        <v>0.42</v>
      </c>
      <c r="G2776" s="1">
        <v>0.42299999999999999</v>
      </c>
    </row>
    <row r="2777" spans="1:7" x14ac:dyDescent="0.45">
      <c r="A2777" s="2">
        <v>43891.905183645831</v>
      </c>
      <c r="B2777" t="s">
        <v>1296</v>
      </c>
      <c r="C2777">
        <v>140233</v>
      </c>
      <c r="E2777" t="s">
        <v>785</v>
      </c>
      <c r="F2777" s="4">
        <f t="shared" si="43"/>
        <v>0.66</v>
      </c>
      <c r="G2777" s="1">
        <v>0.66100000000000003</v>
      </c>
    </row>
    <row r="2778" spans="1:7" x14ac:dyDescent="0.45">
      <c r="A2778" s="2">
        <v>43891.905183645831</v>
      </c>
      <c r="B2778" t="s">
        <v>1296</v>
      </c>
      <c r="C2778">
        <v>140233</v>
      </c>
      <c r="E2778" t="s">
        <v>786</v>
      </c>
      <c r="F2778" s="4">
        <f t="shared" si="43"/>
        <v>0.28000000000000003</v>
      </c>
      <c r="G2778" s="1">
        <v>0.27800000000000002</v>
      </c>
    </row>
    <row r="2779" spans="1:7" x14ac:dyDescent="0.45">
      <c r="A2779" s="2">
        <v>43891.905183645831</v>
      </c>
      <c r="B2779" t="s">
        <v>1296</v>
      </c>
      <c r="C2779">
        <v>140233</v>
      </c>
      <c r="E2779" t="s">
        <v>787</v>
      </c>
      <c r="F2779" s="4">
        <f t="shared" si="43"/>
        <v>0.06</v>
      </c>
      <c r="G2779" s="1">
        <v>6.0999999999999999E-2</v>
      </c>
    </row>
    <row r="2780" spans="1:7" x14ac:dyDescent="0.45">
      <c r="A2780" s="2">
        <v>43891.905183645831</v>
      </c>
      <c r="B2780" t="s">
        <v>1296</v>
      </c>
      <c r="C2780">
        <v>140233</v>
      </c>
      <c r="E2780" t="s">
        <v>788</v>
      </c>
      <c r="F2780" s="4">
        <f t="shared" si="43"/>
        <v>0.34</v>
      </c>
      <c r="G2780" s="1">
        <v>0.33900000000000002</v>
      </c>
    </row>
    <row r="2781" spans="1:7" x14ac:dyDescent="0.45">
      <c r="A2781" s="2">
        <v>43891.905183645831</v>
      </c>
      <c r="B2781" t="s">
        <v>1296</v>
      </c>
      <c r="C2781">
        <v>143343</v>
      </c>
      <c r="E2781" t="s">
        <v>785</v>
      </c>
      <c r="F2781" s="4">
        <f t="shared" si="43"/>
        <v>0.56000000000000005</v>
      </c>
      <c r="G2781" s="1">
        <v>0.56399999999999995</v>
      </c>
    </row>
    <row r="2782" spans="1:7" x14ac:dyDescent="0.45">
      <c r="A2782" s="2">
        <v>43891.905183645831</v>
      </c>
      <c r="B2782" t="s">
        <v>1296</v>
      </c>
      <c r="C2782">
        <v>143343</v>
      </c>
      <c r="E2782" t="s">
        <v>786</v>
      </c>
      <c r="F2782" s="4">
        <f t="shared" si="43"/>
        <v>0.39</v>
      </c>
      <c r="G2782" s="1">
        <v>0.38600000000000001</v>
      </c>
    </row>
    <row r="2783" spans="1:7" x14ac:dyDescent="0.45">
      <c r="A2783" s="2">
        <v>43891.905183645831</v>
      </c>
      <c r="B2783" t="s">
        <v>1296</v>
      </c>
      <c r="C2783">
        <v>143343</v>
      </c>
      <c r="E2783" t="s">
        <v>787</v>
      </c>
      <c r="F2783" s="4">
        <f t="shared" si="43"/>
        <v>0.05</v>
      </c>
      <c r="G2783" s="1">
        <v>0.05</v>
      </c>
    </row>
    <row r="2784" spans="1:7" x14ac:dyDescent="0.45">
      <c r="A2784" s="2">
        <v>43891.905183645831</v>
      </c>
      <c r="B2784" t="s">
        <v>1296</v>
      </c>
      <c r="C2784">
        <v>143343</v>
      </c>
      <c r="E2784" t="s">
        <v>788</v>
      </c>
      <c r="F2784" s="4">
        <f t="shared" si="43"/>
        <v>0.44</v>
      </c>
      <c r="G2784" s="1">
        <v>0.436</v>
      </c>
    </row>
    <row r="2785" spans="1:7" x14ac:dyDescent="0.45">
      <c r="A2785" s="2">
        <v>43891.905183645831</v>
      </c>
      <c r="B2785" t="s">
        <v>1296</v>
      </c>
      <c r="C2785">
        <v>1460669</v>
      </c>
      <c r="E2785" t="s">
        <v>785</v>
      </c>
      <c r="F2785" s="4">
        <f t="shared" si="43"/>
        <v>0.81</v>
      </c>
      <c r="G2785" s="1">
        <v>0.80500000000000005</v>
      </c>
    </row>
    <row r="2786" spans="1:7" x14ac:dyDescent="0.45">
      <c r="A2786" s="2">
        <v>43891.905183645831</v>
      </c>
      <c r="B2786" t="s">
        <v>1296</v>
      </c>
      <c r="C2786">
        <v>1460669</v>
      </c>
      <c r="E2786" t="s">
        <v>786</v>
      </c>
      <c r="F2786" s="4">
        <f t="shared" si="43"/>
        <v>0.16</v>
      </c>
      <c r="G2786" s="1">
        <v>0.156</v>
      </c>
    </row>
    <row r="2787" spans="1:7" x14ac:dyDescent="0.45">
      <c r="A2787" s="2">
        <v>43891.905183645831</v>
      </c>
      <c r="B2787" t="s">
        <v>1296</v>
      </c>
      <c r="C2787">
        <v>1460669</v>
      </c>
      <c r="E2787" t="s">
        <v>787</v>
      </c>
      <c r="F2787" s="4">
        <f t="shared" si="43"/>
        <v>0.04</v>
      </c>
      <c r="G2787" s="1">
        <v>3.9E-2</v>
      </c>
    </row>
    <row r="2788" spans="1:7" x14ac:dyDescent="0.45">
      <c r="A2788" s="2">
        <v>43891.905183645831</v>
      </c>
      <c r="B2788" t="s">
        <v>1296</v>
      </c>
      <c r="C2788">
        <v>1460669</v>
      </c>
      <c r="E2788" t="s">
        <v>788</v>
      </c>
      <c r="F2788" s="4">
        <f t="shared" si="43"/>
        <v>0.2</v>
      </c>
      <c r="G2788" s="1">
        <v>0.19500000000000001</v>
      </c>
    </row>
    <row r="2789" spans="1:7" x14ac:dyDescent="0.45">
      <c r="A2789" s="2">
        <v>43891.905183645831</v>
      </c>
      <c r="B2789" t="s">
        <v>1296</v>
      </c>
      <c r="C2789">
        <v>1308491</v>
      </c>
      <c r="E2789" t="s">
        <v>785</v>
      </c>
      <c r="F2789" s="4">
        <f t="shared" si="43"/>
        <v>0.66</v>
      </c>
      <c r="G2789" s="1">
        <v>0.65800000000000003</v>
      </c>
    </row>
    <row r="2790" spans="1:7" x14ac:dyDescent="0.45">
      <c r="A2790" s="2">
        <v>43891.905183645831</v>
      </c>
      <c r="B2790" t="s">
        <v>1296</v>
      </c>
      <c r="C2790">
        <v>1308491</v>
      </c>
      <c r="E2790" t="s">
        <v>786</v>
      </c>
      <c r="F2790" s="4">
        <f t="shared" si="43"/>
        <v>0.25</v>
      </c>
      <c r="G2790" s="1">
        <v>0.247</v>
      </c>
    </row>
    <row r="2791" spans="1:7" x14ac:dyDescent="0.45">
      <c r="A2791" s="2">
        <v>43891.905183645831</v>
      </c>
      <c r="B2791" t="s">
        <v>1296</v>
      </c>
      <c r="C2791">
        <v>1308491</v>
      </c>
      <c r="E2791" t="s">
        <v>787</v>
      </c>
      <c r="F2791" s="4">
        <f t="shared" si="43"/>
        <v>0.1</v>
      </c>
      <c r="G2791" s="1">
        <v>9.6000000000000002E-2</v>
      </c>
    </row>
    <row r="2792" spans="1:7" x14ac:dyDescent="0.45">
      <c r="A2792" s="2">
        <v>43891.905183645831</v>
      </c>
      <c r="B2792" t="s">
        <v>1296</v>
      </c>
      <c r="C2792">
        <v>1308491</v>
      </c>
      <c r="E2792" t="s">
        <v>788</v>
      </c>
      <c r="F2792" s="4">
        <f t="shared" si="43"/>
        <v>0.34</v>
      </c>
      <c r="G2792" s="1">
        <v>0.34200000000000003</v>
      </c>
    </row>
    <row r="2793" spans="1:7" x14ac:dyDescent="0.45">
      <c r="A2793" s="2">
        <v>43891.905183645831</v>
      </c>
      <c r="B2793" t="s">
        <v>1296</v>
      </c>
      <c r="C2793">
        <v>67989</v>
      </c>
      <c r="E2793" t="s">
        <v>785</v>
      </c>
      <c r="F2793" s="4">
        <f t="shared" si="43"/>
        <v>0.77</v>
      </c>
      <c r="G2793" s="1">
        <v>0.76500000000000001</v>
      </c>
    </row>
    <row r="2794" spans="1:7" x14ac:dyDescent="0.45">
      <c r="A2794" s="2">
        <v>43891.905183645831</v>
      </c>
      <c r="B2794" t="s">
        <v>1296</v>
      </c>
      <c r="C2794">
        <v>67989</v>
      </c>
      <c r="E2794" t="s">
        <v>786</v>
      </c>
      <c r="F2794" s="4">
        <f t="shared" si="43"/>
        <v>0.2</v>
      </c>
      <c r="G2794" s="1">
        <v>0.19600000000000001</v>
      </c>
    </row>
    <row r="2795" spans="1:7" x14ac:dyDescent="0.45">
      <c r="A2795" s="2">
        <v>43891.905183645831</v>
      </c>
      <c r="B2795" t="s">
        <v>1296</v>
      </c>
      <c r="C2795">
        <v>67989</v>
      </c>
      <c r="E2795" t="s">
        <v>787</v>
      </c>
      <c r="F2795" s="4">
        <f t="shared" si="43"/>
        <v>0.04</v>
      </c>
      <c r="G2795" s="1">
        <v>3.9E-2</v>
      </c>
    </row>
    <row r="2796" spans="1:7" x14ac:dyDescent="0.45">
      <c r="A2796" s="2">
        <v>43891.905183645831</v>
      </c>
      <c r="B2796" t="s">
        <v>1296</v>
      </c>
      <c r="C2796">
        <v>67989</v>
      </c>
      <c r="E2796" t="s">
        <v>788</v>
      </c>
      <c r="F2796" s="4">
        <f t="shared" si="43"/>
        <v>0.24</v>
      </c>
      <c r="G2796" s="1">
        <v>0.23499999999999999</v>
      </c>
    </row>
    <row r="2797" spans="1:7" x14ac:dyDescent="0.45">
      <c r="A2797" s="2">
        <v>43891.905183645831</v>
      </c>
      <c r="B2797" t="s">
        <v>1296</v>
      </c>
      <c r="C2797">
        <v>1309789</v>
      </c>
      <c r="E2797" t="s">
        <v>785</v>
      </c>
      <c r="F2797" s="4">
        <f t="shared" si="43"/>
        <v>0.05</v>
      </c>
      <c r="G2797" s="1">
        <v>4.7E-2</v>
      </c>
    </row>
    <row r="2798" spans="1:7" x14ac:dyDescent="0.45">
      <c r="A2798" s="2">
        <v>43891.905183645831</v>
      </c>
      <c r="B2798" t="s">
        <v>1296</v>
      </c>
      <c r="C2798">
        <v>1309789</v>
      </c>
      <c r="E2798" t="s">
        <v>786</v>
      </c>
      <c r="F2798" s="4">
        <f t="shared" si="43"/>
        <v>0.7</v>
      </c>
      <c r="G2798" s="1">
        <v>0.69799999999999995</v>
      </c>
    </row>
    <row r="2799" spans="1:7" x14ac:dyDescent="0.45">
      <c r="A2799" s="2">
        <v>43891.905183645831</v>
      </c>
      <c r="B2799" t="s">
        <v>1296</v>
      </c>
      <c r="C2799">
        <v>1309789</v>
      </c>
      <c r="E2799" t="s">
        <v>787</v>
      </c>
      <c r="F2799" s="4">
        <f t="shared" si="43"/>
        <v>0.26</v>
      </c>
      <c r="G2799" s="1">
        <v>0.25600000000000001</v>
      </c>
    </row>
    <row r="2800" spans="1:7" x14ac:dyDescent="0.45">
      <c r="A2800" s="2">
        <v>43891.905183645831</v>
      </c>
      <c r="B2800" t="s">
        <v>1296</v>
      </c>
      <c r="C2800">
        <v>1309789</v>
      </c>
      <c r="E2800" t="s">
        <v>788</v>
      </c>
      <c r="F2800" s="4">
        <f t="shared" si="43"/>
        <v>0.95</v>
      </c>
      <c r="G2800" s="1">
        <v>0.95299999999999996</v>
      </c>
    </row>
    <row r="2801" spans="1:7" x14ac:dyDescent="0.45">
      <c r="A2801" s="2">
        <v>43891.905183645831</v>
      </c>
      <c r="B2801" t="s">
        <v>1297</v>
      </c>
      <c r="C2801">
        <v>1308659</v>
      </c>
      <c r="E2801" t="s">
        <v>785</v>
      </c>
      <c r="F2801" s="4">
        <f t="shared" si="43"/>
        <v>0.12</v>
      </c>
      <c r="G2801" s="1">
        <v>0.11600000000000001</v>
      </c>
    </row>
    <row r="2802" spans="1:7" x14ac:dyDescent="0.45">
      <c r="A2802" s="2">
        <v>43891.905183645831</v>
      </c>
      <c r="B2802" t="s">
        <v>1297</v>
      </c>
      <c r="C2802">
        <v>1308659</v>
      </c>
      <c r="E2802" t="s">
        <v>786</v>
      </c>
      <c r="F2802" s="4">
        <f t="shared" si="43"/>
        <v>0.83</v>
      </c>
      <c r="G2802" s="1">
        <v>0.83199999999999996</v>
      </c>
    </row>
    <row r="2803" spans="1:7" x14ac:dyDescent="0.45">
      <c r="A2803" s="2">
        <v>43891.905183645831</v>
      </c>
      <c r="B2803" t="s">
        <v>1297</v>
      </c>
      <c r="C2803">
        <v>1308659</v>
      </c>
      <c r="E2803" t="s">
        <v>787</v>
      </c>
      <c r="F2803" s="4">
        <f t="shared" si="43"/>
        <v>0.05</v>
      </c>
      <c r="G2803" s="1">
        <v>5.1999999999999998E-2</v>
      </c>
    </row>
    <row r="2804" spans="1:7" x14ac:dyDescent="0.45">
      <c r="A2804" s="2">
        <v>43891.905183645831</v>
      </c>
      <c r="B2804" t="s">
        <v>1297</v>
      </c>
      <c r="C2804">
        <v>1308659</v>
      </c>
      <c r="E2804" t="s">
        <v>788</v>
      </c>
      <c r="F2804" s="4">
        <f t="shared" si="43"/>
        <v>0.88</v>
      </c>
      <c r="G2804" s="1">
        <v>0.88400000000000001</v>
      </c>
    </row>
    <row r="2805" spans="1:7" x14ac:dyDescent="0.45">
      <c r="A2805" s="2">
        <v>43891.905183645831</v>
      </c>
      <c r="B2805" t="s">
        <v>1297</v>
      </c>
      <c r="C2805">
        <v>32617</v>
      </c>
      <c r="E2805" t="s">
        <v>785</v>
      </c>
      <c r="F2805" s="4">
        <f t="shared" si="43"/>
        <v>0.62</v>
      </c>
      <c r="G2805" s="1">
        <v>0.622</v>
      </c>
    </row>
    <row r="2806" spans="1:7" x14ac:dyDescent="0.45">
      <c r="A2806" s="2">
        <v>43891.905183645831</v>
      </c>
      <c r="B2806" t="s">
        <v>1297</v>
      </c>
      <c r="C2806">
        <v>32617</v>
      </c>
      <c r="E2806" t="s">
        <v>786</v>
      </c>
      <c r="F2806" s="4">
        <f t="shared" si="43"/>
        <v>0.3</v>
      </c>
      <c r="G2806" s="1">
        <v>0.3</v>
      </c>
    </row>
    <row r="2807" spans="1:7" x14ac:dyDescent="0.45">
      <c r="A2807" s="2">
        <v>43891.905183645831</v>
      </c>
      <c r="B2807" t="s">
        <v>1297</v>
      </c>
      <c r="C2807">
        <v>32617</v>
      </c>
      <c r="E2807" t="s">
        <v>787</v>
      </c>
      <c r="F2807" s="4">
        <f t="shared" si="43"/>
        <v>0.08</v>
      </c>
      <c r="G2807" s="1">
        <v>7.8E-2</v>
      </c>
    </row>
    <row r="2808" spans="1:7" x14ac:dyDescent="0.45">
      <c r="A2808" s="2">
        <v>43891.905183645831</v>
      </c>
      <c r="B2808" t="s">
        <v>1297</v>
      </c>
      <c r="C2808">
        <v>32617</v>
      </c>
      <c r="E2808" t="s">
        <v>788</v>
      </c>
      <c r="F2808" s="4">
        <f t="shared" si="43"/>
        <v>0.38</v>
      </c>
      <c r="G2808" s="1">
        <v>0.378</v>
      </c>
    </row>
    <row r="2809" spans="1:7" x14ac:dyDescent="0.45">
      <c r="A2809" s="2">
        <v>43891.905183645831</v>
      </c>
      <c r="B2809" t="s">
        <v>1297</v>
      </c>
      <c r="C2809">
        <v>1308515</v>
      </c>
      <c r="E2809" t="s">
        <v>785</v>
      </c>
      <c r="F2809" s="4">
        <f t="shared" si="43"/>
        <v>0.17</v>
      </c>
      <c r="G2809" s="1">
        <v>0.17100000000000001</v>
      </c>
    </row>
    <row r="2810" spans="1:7" x14ac:dyDescent="0.45">
      <c r="A2810" s="2">
        <v>43891.905183645831</v>
      </c>
      <c r="B2810" t="s">
        <v>1297</v>
      </c>
      <c r="C2810">
        <v>1308515</v>
      </c>
      <c r="E2810" t="s">
        <v>786</v>
      </c>
      <c r="F2810" s="4">
        <f t="shared" si="43"/>
        <v>0.74</v>
      </c>
      <c r="G2810" s="1">
        <v>0.73599999999999999</v>
      </c>
    </row>
    <row r="2811" spans="1:7" x14ac:dyDescent="0.45">
      <c r="A2811" s="2">
        <v>43891.905183645831</v>
      </c>
      <c r="B2811" t="s">
        <v>1297</v>
      </c>
      <c r="C2811">
        <v>1308515</v>
      </c>
      <c r="E2811" t="s">
        <v>787</v>
      </c>
      <c r="F2811" s="4">
        <f t="shared" si="43"/>
        <v>0.09</v>
      </c>
      <c r="G2811" s="1">
        <v>9.4E-2</v>
      </c>
    </row>
    <row r="2812" spans="1:7" x14ac:dyDescent="0.45">
      <c r="A2812" s="2">
        <v>43891.905183645831</v>
      </c>
      <c r="B2812" t="s">
        <v>1297</v>
      </c>
      <c r="C2812">
        <v>1308515</v>
      </c>
      <c r="E2812" t="s">
        <v>788</v>
      </c>
      <c r="F2812" s="4">
        <f t="shared" si="43"/>
        <v>0.83</v>
      </c>
      <c r="G2812" s="1">
        <v>0.82899999999999996</v>
      </c>
    </row>
    <row r="2813" spans="1:7" x14ac:dyDescent="0.45">
      <c r="A2813" s="2">
        <v>43891.905183645831</v>
      </c>
      <c r="B2813" t="s">
        <v>1297</v>
      </c>
      <c r="C2813">
        <v>103771</v>
      </c>
      <c r="E2813" t="s">
        <v>785</v>
      </c>
      <c r="F2813" s="4">
        <f t="shared" si="43"/>
        <v>0</v>
      </c>
      <c r="G2813" s="1">
        <v>0</v>
      </c>
    </row>
    <row r="2814" spans="1:7" x14ac:dyDescent="0.45">
      <c r="A2814" s="2">
        <v>43891.905183645831</v>
      </c>
      <c r="B2814" t="s">
        <v>1297</v>
      </c>
      <c r="C2814">
        <v>103771</v>
      </c>
      <c r="E2814" t="s">
        <v>786</v>
      </c>
      <c r="F2814" s="4">
        <f t="shared" si="43"/>
        <v>0.99</v>
      </c>
      <c r="G2814" s="1">
        <v>0.99399999999999999</v>
      </c>
    </row>
    <row r="2815" spans="1:7" x14ac:dyDescent="0.45">
      <c r="A2815" s="2">
        <v>43891.905183645831</v>
      </c>
      <c r="B2815" t="s">
        <v>1297</v>
      </c>
      <c r="C2815">
        <v>103771</v>
      </c>
      <c r="E2815" t="s">
        <v>787</v>
      </c>
      <c r="F2815" s="4">
        <f t="shared" si="43"/>
        <v>0.01</v>
      </c>
      <c r="G2815" s="1">
        <v>6.0000000000000001E-3</v>
      </c>
    </row>
    <row r="2816" spans="1:7" x14ac:dyDescent="0.45">
      <c r="A2816" s="2">
        <v>43891.905183645831</v>
      </c>
      <c r="B2816" t="s">
        <v>1297</v>
      </c>
      <c r="C2816">
        <v>103771</v>
      </c>
      <c r="E2816" t="s">
        <v>788</v>
      </c>
      <c r="F2816" s="4">
        <f t="shared" si="43"/>
        <v>1</v>
      </c>
      <c r="G2816" s="1">
        <v>1</v>
      </c>
    </row>
    <row r="2817" spans="1:7" x14ac:dyDescent="0.45">
      <c r="A2817" s="2">
        <v>43891.905183645831</v>
      </c>
      <c r="B2817" t="s">
        <v>1297</v>
      </c>
      <c r="C2817">
        <v>94015</v>
      </c>
      <c r="E2817" t="s">
        <v>785</v>
      </c>
      <c r="F2817" s="4">
        <f t="shared" si="43"/>
        <v>0.05</v>
      </c>
      <c r="G2817" s="1">
        <v>4.8000000000000001E-2</v>
      </c>
    </row>
    <row r="2818" spans="1:7" x14ac:dyDescent="0.45">
      <c r="A2818" s="2">
        <v>43891.905183645831</v>
      </c>
      <c r="B2818" t="s">
        <v>1297</v>
      </c>
      <c r="C2818">
        <v>94015</v>
      </c>
      <c r="E2818" t="s">
        <v>786</v>
      </c>
      <c r="F2818" s="4">
        <f t="shared" ref="F2818:F2881" si="44">ROUND(G2818,2)</f>
        <v>0.93</v>
      </c>
      <c r="G2818" s="1">
        <v>0.92800000000000005</v>
      </c>
    </row>
    <row r="2819" spans="1:7" x14ac:dyDescent="0.45">
      <c r="A2819" s="2">
        <v>43891.905183645831</v>
      </c>
      <c r="B2819" t="s">
        <v>1297</v>
      </c>
      <c r="C2819">
        <v>94015</v>
      </c>
      <c r="E2819" t="s">
        <v>787</v>
      </c>
      <c r="F2819" s="4">
        <f t="shared" si="44"/>
        <v>0.02</v>
      </c>
      <c r="G2819" s="1">
        <v>2.4E-2</v>
      </c>
    </row>
    <row r="2820" spans="1:7" x14ac:dyDescent="0.45">
      <c r="A2820" s="2">
        <v>43891.905183645831</v>
      </c>
      <c r="B2820" t="s">
        <v>1297</v>
      </c>
      <c r="C2820">
        <v>94015</v>
      </c>
      <c r="E2820" t="s">
        <v>788</v>
      </c>
      <c r="F2820" s="4">
        <f t="shared" si="44"/>
        <v>0.95</v>
      </c>
      <c r="G2820" s="1">
        <v>0.95199999999999996</v>
      </c>
    </row>
    <row r="2821" spans="1:7" x14ac:dyDescent="0.45">
      <c r="A2821" s="2">
        <v>43891.905183645831</v>
      </c>
      <c r="B2821" t="s">
        <v>1297</v>
      </c>
      <c r="C2821">
        <v>197953</v>
      </c>
      <c r="E2821" t="s">
        <v>785</v>
      </c>
      <c r="F2821" s="4">
        <f t="shared" si="44"/>
        <v>0.1</v>
      </c>
      <c r="G2821" s="1">
        <v>0.10100000000000001</v>
      </c>
    </row>
    <row r="2822" spans="1:7" x14ac:dyDescent="0.45">
      <c r="A2822" s="2">
        <v>43891.905183645831</v>
      </c>
      <c r="B2822" t="s">
        <v>1297</v>
      </c>
      <c r="C2822">
        <v>197953</v>
      </c>
      <c r="E2822" t="s">
        <v>786</v>
      </c>
      <c r="F2822" s="4">
        <f t="shared" si="44"/>
        <v>0.78</v>
      </c>
      <c r="G2822" s="1">
        <v>0.78300000000000003</v>
      </c>
    </row>
    <row r="2823" spans="1:7" x14ac:dyDescent="0.45">
      <c r="A2823" s="2">
        <v>43891.905183645831</v>
      </c>
      <c r="B2823" t="s">
        <v>1297</v>
      </c>
      <c r="C2823">
        <v>197953</v>
      </c>
      <c r="E2823" t="s">
        <v>787</v>
      </c>
      <c r="F2823" s="4">
        <f t="shared" si="44"/>
        <v>0.12</v>
      </c>
      <c r="G2823" s="1">
        <v>0.11600000000000001</v>
      </c>
    </row>
    <row r="2824" spans="1:7" x14ac:dyDescent="0.45">
      <c r="A2824" s="2">
        <v>43891.905183645831</v>
      </c>
      <c r="B2824" t="s">
        <v>1297</v>
      </c>
      <c r="C2824">
        <v>197953</v>
      </c>
      <c r="E2824" t="s">
        <v>788</v>
      </c>
      <c r="F2824" s="4">
        <f t="shared" si="44"/>
        <v>0.9</v>
      </c>
      <c r="G2824" s="1">
        <v>0.89900000000000002</v>
      </c>
    </row>
    <row r="2825" spans="1:7" x14ac:dyDescent="0.45">
      <c r="A2825" s="2">
        <v>43891.905183645831</v>
      </c>
      <c r="B2825" t="s">
        <v>1297</v>
      </c>
      <c r="C2825">
        <v>30431</v>
      </c>
      <c r="E2825" t="s">
        <v>785</v>
      </c>
      <c r="F2825" s="4">
        <f t="shared" si="44"/>
        <v>0.38</v>
      </c>
      <c r="G2825" s="1">
        <v>0.379</v>
      </c>
    </row>
    <row r="2826" spans="1:7" x14ac:dyDescent="0.45">
      <c r="A2826" s="2">
        <v>43891.905183645831</v>
      </c>
      <c r="B2826" t="s">
        <v>1297</v>
      </c>
      <c r="C2826">
        <v>30431</v>
      </c>
      <c r="E2826" t="s">
        <v>786</v>
      </c>
      <c r="F2826" s="4">
        <f t="shared" si="44"/>
        <v>0.5</v>
      </c>
      <c r="G2826" s="1">
        <v>0.5</v>
      </c>
    </row>
    <row r="2827" spans="1:7" x14ac:dyDescent="0.45">
      <c r="A2827" s="2">
        <v>43891.905183645831</v>
      </c>
      <c r="B2827" t="s">
        <v>1297</v>
      </c>
      <c r="C2827">
        <v>30431</v>
      </c>
      <c r="E2827" t="s">
        <v>787</v>
      </c>
      <c r="F2827" s="4">
        <f t="shared" si="44"/>
        <v>0.12</v>
      </c>
      <c r="G2827" s="1">
        <v>0.121</v>
      </c>
    </row>
    <row r="2828" spans="1:7" x14ac:dyDescent="0.45">
      <c r="A2828" s="2">
        <v>43891.905183645831</v>
      </c>
      <c r="B2828" t="s">
        <v>1297</v>
      </c>
      <c r="C2828">
        <v>30431</v>
      </c>
      <c r="E2828" t="s">
        <v>788</v>
      </c>
      <c r="F2828" s="4">
        <f t="shared" si="44"/>
        <v>0.62</v>
      </c>
      <c r="G2828" s="1">
        <v>0.621</v>
      </c>
    </row>
    <row r="2829" spans="1:7" x14ac:dyDescent="0.45">
      <c r="A2829" s="2">
        <v>43891.905183645831</v>
      </c>
      <c r="B2829" t="s">
        <v>1297</v>
      </c>
      <c r="C2829">
        <v>160097</v>
      </c>
      <c r="E2829" t="s">
        <v>785</v>
      </c>
      <c r="F2829" s="4">
        <f t="shared" si="44"/>
        <v>0.32</v>
      </c>
      <c r="G2829" s="1">
        <v>0.315</v>
      </c>
    </row>
    <row r="2830" spans="1:7" x14ac:dyDescent="0.45">
      <c r="A2830" s="2">
        <v>43891.905183645831</v>
      </c>
      <c r="B2830" t="s">
        <v>1297</v>
      </c>
      <c r="C2830">
        <v>160097</v>
      </c>
      <c r="E2830" t="s">
        <v>786</v>
      </c>
      <c r="F2830" s="4">
        <f t="shared" si="44"/>
        <v>0.54</v>
      </c>
      <c r="G2830" s="1">
        <v>0.53700000000000003</v>
      </c>
    </row>
    <row r="2831" spans="1:7" x14ac:dyDescent="0.45">
      <c r="A2831" s="2">
        <v>43891.905183645831</v>
      </c>
      <c r="B2831" t="s">
        <v>1297</v>
      </c>
      <c r="C2831">
        <v>160097</v>
      </c>
      <c r="E2831" t="s">
        <v>787</v>
      </c>
      <c r="F2831" s="4">
        <f t="shared" si="44"/>
        <v>0.15</v>
      </c>
      <c r="G2831" s="1">
        <v>0.14799999999999999</v>
      </c>
    </row>
    <row r="2832" spans="1:7" x14ac:dyDescent="0.45">
      <c r="A2832" s="2">
        <v>43891.905183645831</v>
      </c>
      <c r="B2832" t="s">
        <v>1297</v>
      </c>
      <c r="C2832">
        <v>160097</v>
      </c>
      <c r="E2832" t="s">
        <v>788</v>
      </c>
      <c r="F2832" s="4">
        <f t="shared" si="44"/>
        <v>0.69</v>
      </c>
      <c r="G2832" s="1">
        <v>0.68500000000000005</v>
      </c>
    </row>
    <row r="2833" spans="1:7" x14ac:dyDescent="0.45">
      <c r="A2833" s="2">
        <v>43891.905183645831</v>
      </c>
      <c r="B2833" t="s">
        <v>1297</v>
      </c>
      <c r="C2833">
        <v>145321</v>
      </c>
      <c r="E2833" t="s">
        <v>785</v>
      </c>
      <c r="F2833" s="4">
        <f t="shared" si="44"/>
        <v>0.19</v>
      </c>
      <c r="G2833" s="1">
        <v>0.192</v>
      </c>
    </row>
    <row r="2834" spans="1:7" x14ac:dyDescent="0.45">
      <c r="A2834" s="2">
        <v>43891.905183645831</v>
      </c>
      <c r="B2834" t="s">
        <v>1297</v>
      </c>
      <c r="C2834">
        <v>145321</v>
      </c>
      <c r="E2834" t="s">
        <v>786</v>
      </c>
      <c r="F2834" s="4">
        <f t="shared" si="44"/>
        <v>0.67</v>
      </c>
      <c r="G2834" s="1">
        <v>0.67300000000000004</v>
      </c>
    </row>
    <row r="2835" spans="1:7" x14ac:dyDescent="0.45">
      <c r="A2835" s="2">
        <v>43891.905183645831</v>
      </c>
      <c r="B2835" t="s">
        <v>1297</v>
      </c>
      <c r="C2835">
        <v>145321</v>
      </c>
      <c r="E2835" t="s">
        <v>787</v>
      </c>
      <c r="F2835" s="4">
        <f t="shared" si="44"/>
        <v>0.14000000000000001</v>
      </c>
      <c r="G2835" s="1">
        <v>0.13500000000000001</v>
      </c>
    </row>
    <row r="2836" spans="1:7" x14ac:dyDescent="0.45">
      <c r="A2836" s="2">
        <v>43891.905183645831</v>
      </c>
      <c r="B2836" t="s">
        <v>1297</v>
      </c>
      <c r="C2836">
        <v>145321</v>
      </c>
      <c r="E2836" t="s">
        <v>788</v>
      </c>
      <c r="F2836" s="4">
        <f t="shared" si="44"/>
        <v>0.81</v>
      </c>
      <c r="G2836" s="1">
        <v>0.80800000000000005</v>
      </c>
    </row>
    <row r="2837" spans="1:7" x14ac:dyDescent="0.45">
      <c r="A2837" s="2">
        <v>43891.905183645831</v>
      </c>
      <c r="B2837" t="s">
        <v>1297</v>
      </c>
      <c r="C2837">
        <v>1460669</v>
      </c>
      <c r="E2837" t="s">
        <v>785</v>
      </c>
      <c r="F2837" s="4">
        <f t="shared" si="44"/>
        <v>0.08</v>
      </c>
      <c r="G2837" s="1">
        <v>8.2000000000000003E-2</v>
      </c>
    </row>
    <row r="2838" spans="1:7" x14ac:dyDescent="0.45">
      <c r="A2838" s="2">
        <v>43891.905183645831</v>
      </c>
      <c r="B2838" t="s">
        <v>1297</v>
      </c>
      <c r="C2838">
        <v>1460669</v>
      </c>
      <c r="E2838" t="s">
        <v>786</v>
      </c>
      <c r="F2838" s="4">
        <f t="shared" si="44"/>
        <v>0.74</v>
      </c>
      <c r="G2838" s="1">
        <v>0.73499999999999999</v>
      </c>
    </row>
    <row r="2839" spans="1:7" x14ac:dyDescent="0.45">
      <c r="A2839" s="2">
        <v>43891.905183645831</v>
      </c>
      <c r="B2839" t="s">
        <v>1297</v>
      </c>
      <c r="C2839">
        <v>1460669</v>
      </c>
      <c r="E2839" t="s">
        <v>787</v>
      </c>
      <c r="F2839" s="4">
        <f t="shared" si="44"/>
        <v>0.18</v>
      </c>
      <c r="G2839" s="1">
        <v>0.184</v>
      </c>
    </row>
    <row r="2840" spans="1:7" x14ac:dyDescent="0.45">
      <c r="A2840" s="2">
        <v>43891.905183645831</v>
      </c>
      <c r="B2840" t="s">
        <v>1297</v>
      </c>
      <c r="C2840">
        <v>1460669</v>
      </c>
      <c r="E2840" t="s">
        <v>788</v>
      </c>
      <c r="F2840" s="4">
        <f t="shared" si="44"/>
        <v>0.92</v>
      </c>
      <c r="G2840" s="1">
        <v>0.91800000000000004</v>
      </c>
    </row>
    <row r="2841" spans="1:7" x14ac:dyDescent="0.45">
      <c r="A2841" s="2">
        <v>43891.905183645831</v>
      </c>
      <c r="B2841" t="s">
        <v>1298</v>
      </c>
      <c r="C2841">
        <v>145321</v>
      </c>
      <c r="E2841" t="s">
        <v>785</v>
      </c>
      <c r="F2841" s="4">
        <f t="shared" si="44"/>
        <v>0.69</v>
      </c>
      <c r="G2841" s="1">
        <v>0.68700000000000006</v>
      </c>
    </row>
    <row r="2842" spans="1:7" x14ac:dyDescent="0.45">
      <c r="A2842" s="2">
        <v>43891.905183645831</v>
      </c>
      <c r="B2842" t="s">
        <v>1298</v>
      </c>
      <c r="C2842">
        <v>145321</v>
      </c>
      <c r="E2842" t="s">
        <v>786</v>
      </c>
      <c r="F2842" s="4">
        <f t="shared" si="44"/>
        <v>0.3</v>
      </c>
      <c r="G2842" s="1">
        <v>0.30199999999999999</v>
      </c>
    </row>
    <row r="2843" spans="1:7" x14ac:dyDescent="0.45">
      <c r="A2843" s="2">
        <v>43891.905183645831</v>
      </c>
      <c r="B2843" t="s">
        <v>1298</v>
      </c>
      <c r="C2843">
        <v>145321</v>
      </c>
      <c r="E2843" t="s">
        <v>787</v>
      </c>
      <c r="F2843" s="4">
        <f t="shared" si="44"/>
        <v>0.01</v>
      </c>
      <c r="G2843" s="1">
        <v>1.0999999999999999E-2</v>
      </c>
    </row>
    <row r="2844" spans="1:7" x14ac:dyDescent="0.45">
      <c r="A2844" s="2">
        <v>43891.905183645831</v>
      </c>
      <c r="B2844" t="s">
        <v>1298</v>
      </c>
      <c r="C2844">
        <v>145321</v>
      </c>
      <c r="E2844" t="s">
        <v>788</v>
      </c>
      <c r="F2844" s="4">
        <f t="shared" si="44"/>
        <v>0.31</v>
      </c>
      <c r="G2844" s="1">
        <v>0.313</v>
      </c>
    </row>
    <row r="2845" spans="1:7" x14ac:dyDescent="0.45">
      <c r="A2845" s="2">
        <v>43891.905183645831</v>
      </c>
      <c r="B2845" t="s">
        <v>1298</v>
      </c>
      <c r="C2845">
        <v>32617</v>
      </c>
      <c r="E2845" t="s">
        <v>785</v>
      </c>
      <c r="F2845" s="4">
        <f t="shared" si="44"/>
        <v>0.76</v>
      </c>
      <c r="G2845" s="1">
        <v>0.75800000000000001</v>
      </c>
    </row>
    <row r="2846" spans="1:7" x14ac:dyDescent="0.45">
      <c r="A2846" s="2">
        <v>43891.905183645831</v>
      </c>
      <c r="B2846" t="s">
        <v>1298</v>
      </c>
      <c r="C2846">
        <v>32617</v>
      </c>
      <c r="E2846" t="s">
        <v>786</v>
      </c>
      <c r="F2846" s="4">
        <f t="shared" si="44"/>
        <v>0.2</v>
      </c>
      <c r="G2846" s="1">
        <v>0.20100000000000001</v>
      </c>
    </row>
    <row r="2847" spans="1:7" x14ac:dyDescent="0.45">
      <c r="A2847" s="2">
        <v>43891.905183645831</v>
      </c>
      <c r="B2847" t="s">
        <v>1298</v>
      </c>
      <c r="C2847">
        <v>32617</v>
      </c>
      <c r="E2847" t="s">
        <v>787</v>
      </c>
      <c r="F2847" s="4">
        <f t="shared" si="44"/>
        <v>0.04</v>
      </c>
      <c r="G2847" s="1">
        <v>4.1000000000000002E-2</v>
      </c>
    </row>
    <row r="2848" spans="1:7" x14ac:dyDescent="0.45">
      <c r="A2848" s="2">
        <v>43891.905183645831</v>
      </c>
      <c r="B2848" t="s">
        <v>1298</v>
      </c>
      <c r="C2848">
        <v>32617</v>
      </c>
      <c r="E2848" t="s">
        <v>788</v>
      </c>
      <c r="F2848" s="4">
        <f t="shared" si="44"/>
        <v>0.24</v>
      </c>
      <c r="G2848" s="1">
        <v>0.24199999999999999</v>
      </c>
    </row>
    <row r="2849" spans="1:7" x14ac:dyDescent="0.45">
      <c r="A2849" s="2">
        <v>43891.905183645831</v>
      </c>
      <c r="B2849" t="s">
        <v>1298</v>
      </c>
      <c r="C2849">
        <v>30431</v>
      </c>
      <c r="E2849" t="s">
        <v>785</v>
      </c>
      <c r="F2849" s="4">
        <f t="shared" si="44"/>
        <v>0.57999999999999996</v>
      </c>
      <c r="G2849" s="1">
        <v>0.57599999999999996</v>
      </c>
    </row>
    <row r="2850" spans="1:7" x14ac:dyDescent="0.45">
      <c r="A2850" s="2">
        <v>43891.905183645831</v>
      </c>
      <c r="B2850" t="s">
        <v>1298</v>
      </c>
      <c r="C2850">
        <v>30431</v>
      </c>
      <c r="E2850" t="s">
        <v>786</v>
      </c>
      <c r="F2850" s="4">
        <f t="shared" si="44"/>
        <v>0.35</v>
      </c>
      <c r="G2850" s="1">
        <v>0.35399999999999998</v>
      </c>
    </row>
    <row r="2851" spans="1:7" x14ac:dyDescent="0.45">
      <c r="A2851" s="2">
        <v>43891.905183645831</v>
      </c>
      <c r="B2851" t="s">
        <v>1298</v>
      </c>
      <c r="C2851">
        <v>30431</v>
      </c>
      <c r="E2851" t="s">
        <v>787</v>
      </c>
      <c r="F2851" s="4">
        <f t="shared" si="44"/>
        <v>7.0000000000000007E-2</v>
      </c>
      <c r="G2851" s="1">
        <v>7.0000000000000007E-2</v>
      </c>
    </row>
    <row r="2852" spans="1:7" x14ac:dyDescent="0.45">
      <c r="A2852" s="2">
        <v>43891.905183645831</v>
      </c>
      <c r="B2852" t="s">
        <v>1298</v>
      </c>
      <c r="C2852">
        <v>30431</v>
      </c>
      <c r="E2852" t="s">
        <v>788</v>
      </c>
      <c r="F2852" s="4">
        <f t="shared" si="44"/>
        <v>0.42</v>
      </c>
      <c r="G2852" s="1">
        <v>0.42399999999999999</v>
      </c>
    </row>
    <row r="2853" spans="1:7" x14ac:dyDescent="0.45">
      <c r="A2853" s="2">
        <v>43891.905183645831</v>
      </c>
      <c r="B2853" t="s">
        <v>1298</v>
      </c>
      <c r="C2853">
        <v>315621</v>
      </c>
      <c r="E2853" t="s">
        <v>785</v>
      </c>
      <c r="F2853" s="4">
        <f t="shared" si="44"/>
        <v>0.16</v>
      </c>
      <c r="G2853" s="1">
        <v>0.16</v>
      </c>
    </row>
    <row r="2854" spans="1:7" x14ac:dyDescent="0.45">
      <c r="A2854" s="2">
        <v>43891.905183645831</v>
      </c>
      <c r="B2854" t="s">
        <v>1298</v>
      </c>
      <c r="C2854">
        <v>315621</v>
      </c>
      <c r="E2854" t="s">
        <v>786</v>
      </c>
      <c r="F2854" s="4">
        <f t="shared" si="44"/>
        <v>0.69</v>
      </c>
      <c r="G2854" s="1">
        <v>0.68700000000000006</v>
      </c>
    </row>
    <row r="2855" spans="1:7" x14ac:dyDescent="0.45">
      <c r="A2855" s="2">
        <v>43891.905183645831</v>
      </c>
      <c r="B2855" t="s">
        <v>1298</v>
      </c>
      <c r="C2855">
        <v>315621</v>
      </c>
      <c r="E2855" t="s">
        <v>787</v>
      </c>
      <c r="F2855" s="4">
        <f t="shared" si="44"/>
        <v>0.15</v>
      </c>
      <c r="G2855" s="1">
        <v>0.153</v>
      </c>
    </row>
    <row r="2856" spans="1:7" x14ac:dyDescent="0.45">
      <c r="A2856" s="2">
        <v>43891.905183645831</v>
      </c>
      <c r="B2856" t="s">
        <v>1298</v>
      </c>
      <c r="C2856">
        <v>315621</v>
      </c>
      <c r="E2856" t="s">
        <v>788</v>
      </c>
      <c r="F2856" s="4">
        <f t="shared" si="44"/>
        <v>0.84</v>
      </c>
      <c r="G2856" s="1">
        <v>0.84</v>
      </c>
    </row>
    <row r="2857" spans="1:7" x14ac:dyDescent="0.45">
      <c r="A2857" s="2">
        <v>43891.905183645831</v>
      </c>
      <c r="B2857" t="s">
        <v>1298</v>
      </c>
      <c r="C2857">
        <v>1308659</v>
      </c>
      <c r="E2857" t="s">
        <v>785</v>
      </c>
      <c r="F2857" s="4">
        <f t="shared" si="44"/>
        <v>0.25</v>
      </c>
      <c r="G2857" s="1">
        <v>0.25</v>
      </c>
    </row>
    <row r="2858" spans="1:7" x14ac:dyDescent="0.45">
      <c r="A2858" s="2">
        <v>43891.905183645831</v>
      </c>
      <c r="B2858" t="s">
        <v>1298</v>
      </c>
      <c r="C2858">
        <v>1308659</v>
      </c>
      <c r="E2858" t="s">
        <v>786</v>
      </c>
      <c r="F2858" s="4">
        <f t="shared" si="44"/>
        <v>0.69</v>
      </c>
      <c r="G2858" s="1">
        <v>0.68500000000000005</v>
      </c>
    </row>
    <row r="2859" spans="1:7" x14ac:dyDescent="0.45">
      <c r="A2859" s="2">
        <v>43891.905183645831</v>
      </c>
      <c r="B2859" t="s">
        <v>1298</v>
      </c>
      <c r="C2859">
        <v>1308659</v>
      </c>
      <c r="E2859" t="s">
        <v>787</v>
      </c>
      <c r="F2859" s="4">
        <f t="shared" si="44"/>
        <v>7.0000000000000007E-2</v>
      </c>
      <c r="G2859" s="1">
        <v>6.5000000000000002E-2</v>
      </c>
    </row>
    <row r="2860" spans="1:7" x14ac:dyDescent="0.45">
      <c r="A2860" s="2">
        <v>43891.905183645831</v>
      </c>
      <c r="B2860" t="s">
        <v>1298</v>
      </c>
      <c r="C2860">
        <v>1308659</v>
      </c>
      <c r="E2860" t="s">
        <v>788</v>
      </c>
      <c r="F2860" s="4">
        <f t="shared" si="44"/>
        <v>0.75</v>
      </c>
      <c r="G2860" s="1">
        <v>0.75</v>
      </c>
    </row>
    <row r="2861" spans="1:7" x14ac:dyDescent="0.45">
      <c r="A2861" s="2">
        <v>43891.905183645831</v>
      </c>
      <c r="B2861" t="s">
        <v>1298</v>
      </c>
      <c r="C2861">
        <v>53445</v>
      </c>
      <c r="E2861" t="s">
        <v>785</v>
      </c>
      <c r="F2861" s="4">
        <f t="shared" si="44"/>
        <v>0.61</v>
      </c>
      <c r="G2861" s="1">
        <v>0.60899999999999999</v>
      </c>
    </row>
    <row r="2862" spans="1:7" x14ac:dyDescent="0.45">
      <c r="A2862" s="2">
        <v>43891.905183645831</v>
      </c>
      <c r="B2862" t="s">
        <v>1298</v>
      </c>
      <c r="C2862">
        <v>53445</v>
      </c>
      <c r="E2862" t="s">
        <v>786</v>
      </c>
      <c r="F2862" s="4">
        <f t="shared" si="44"/>
        <v>0.35</v>
      </c>
      <c r="G2862" s="1">
        <v>0.34799999999999998</v>
      </c>
    </row>
    <row r="2863" spans="1:7" x14ac:dyDescent="0.45">
      <c r="A2863" s="2">
        <v>43891.905183645831</v>
      </c>
      <c r="B2863" t="s">
        <v>1298</v>
      </c>
      <c r="C2863">
        <v>53445</v>
      </c>
      <c r="E2863" t="s">
        <v>787</v>
      </c>
      <c r="F2863" s="4">
        <f t="shared" si="44"/>
        <v>0.04</v>
      </c>
      <c r="G2863" s="1">
        <v>4.2999999999999997E-2</v>
      </c>
    </row>
    <row r="2864" spans="1:7" x14ac:dyDescent="0.45">
      <c r="A2864" s="2">
        <v>43891.905183645831</v>
      </c>
      <c r="B2864" t="s">
        <v>1298</v>
      </c>
      <c r="C2864">
        <v>53445</v>
      </c>
      <c r="E2864" t="s">
        <v>788</v>
      </c>
      <c r="F2864" s="4">
        <f t="shared" si="44"/>
        <v>0.39</v>
      </c>
      <c r="G2864" s="1">
        <v>0.39100000000000001</v>
      </c>
    </row>
    <row r="2865" spans="1:7" x14ac:dyDescent="0.45">
      <c r="A2865" s="2">
        <v>43891.905183645831</v>
      </c>
      <c r="B2865" t="s">
        <v>1298</v>
      </c>
      <c r="C2865">
        <v>323637</v>
      </c>
      <c r="E2865" t="s">
        <v>785</v>
      </c>
      <c r="F2865" s="4">
        <f t="shared" si="44"/>
        <v>0</v>
      </c>
      <c r="G2865" s="1">
        <v>0</v>
      </c>
    </row>
    <row r="2866" spans="1:7" x14ac:dyDescent="0.45">
      <c r="A2866" s="2">
        <v>43891.905183645831</v>
      </c>
      <c r="B2866" t="s">
        <v>1298</v>
      </c>
      <c r="C2866">
        <v>323637</v>
      </c>
      <c r="E2866" t="s">
        <v>786</v>
      </c>
      <c r="F2866" s="4">
        <f t="shared" si="44"/>
        <v>1</v>
      </c>
      <c r="G2866" s="1">
        <v>1</v>
      </c>
    </row>
    <row r="2867" spans="1:7" x14ac:dyDescent="0.45">
      <c r="A2867" s="2">
        <v>43891.905183645831</v>
      </c>
      <c r="B2867" t="s">
        <v>1298</v>
      </c>
      <c r="C2867">
        <v>323637</v>
      </c>
      <c r="E2867" t="s">
        <v>787</v>
      </c>
      <c r="F2867" s="4">
        <f t="shared" si="44"/>
        <v>0</v>
      </c>
      <c r="G2867" s="1">
        <v>0</v>
      </c>
    </row>
    <row r="2868" spans="1:7" x14ac:dyDescent="0.45">
      <c r="A2868" s="2">
        <v>43891.905183645831</v>
      </c>
      <c r="B2868" t="s">
        <v>1298</v>
      </c>
      <c r="C2868">
        <v>323637</v>
      </c>
      <c r="E2868" t="s">
        <v>788</v>
      </c>
      <c r="F2868" s="4">
        <f t="shared" si="44"/>
        <v>1</v>
      </c>
      <c r="G2868" s="1">
        <v>1</v>
      </c>
    </row>
    <row r="2869" spans="1:7" x14ac:dyDescent="0.45">
      <c r="A2869" s="2">
        <v>43891.905183645831</v>
      </c>
      <c r="B2869" t="s">
        <v>1298</v>
      </c>
      <c r="C2869">
        <v>140233</v>
      </c>
      <c r="E2869" t="s">
        <v>785</v>
      </c>
      <c r="F2869" s="4">
        <f t="shared" si="44"/>
        <v>0.53</v>
      </c>
      <c r="G2869" s="1">
        <v>0.53200000000000003</v>
      </c>
    </row>
    <row r="2870" spans="1:7" x14ac:dyDescent="0.45">
      <c r="A2870" s="2">
        <v>43891.905183645831</v>
      </c>
      <c r="B2870" t="s">
        <v>1298</v>
      </c>
      <c r="C2870">
        <v>140233</v>
      </c>
      <c r="E2870" t="s">
        <v>786</v>
      </c>
      <c r="F2870" s="4">
        <f t="shared" si="44"/>
        <v>0.4</v>
      </c>
      <c r="G2870" s="1">
        <v>0.40300000000000002</v>
      </c>
    </row>
    <row r="2871" spans="1:7" x14ac:dyDescent="0.45">
      <c r="A2871" s="2">
        <v>43891.905183645831</v>
      </c>
      <c r="B2871" t="s">
        <v>1298</v>
      </c>
      <c r="C2871">
        <v>140233</v>
      </c>
      <c r="E2871" t="s">
        <v>787</v>
      </c>
      <c r="F2871" s="4">
        <f t="shared" si="44"/>
        <v>7.0000000000000007E-2</v>
      </c>
      <c r="G2871" s="1">
        <v>6.5000000000000002E-2</v>
      </c>
    </row>
    <row r="2872" spans="1:7" x14ac:dyDescent="0.45">
      <c r="A2872" s="2">
        <v>43891.905183645831</v>
      </c>
      <c r="B2872" t="s">
        <v>1298</v>
      </c>
      <c r="C2872">
        <v>140233</v>
      </c>
      <c r="E2872" t="s">
        <v>788</v>
      </c>
      <c r="F2872" s="4">
        <f t="shared" si="44"/>
        <v>0.47</v>
      </c>
      <c r="G2872" s="1">
        <v>0.46800000000000003</v>
      </c>
    </row>
    <row r="2873" spans="1:7" x14ac:dyDescent="0.45">
      <c r="A2873" s="2">
        <v>43891.905183645831</v>
      </c>
      <c r="B2873" t="s">
        <v>1298</v>
      </c>
      <c r="C2873">
        <v>160097</v>
      </c>
      <c r="E2873" t="s">
        <v>785</v>
      </c>
      <c r="F2873" s="4">
        <f t="shared" si="44"/>
        <v>0.25</v>
      </c>
      <c r="G2873" s="1">
        <v>0.25</v>
      </c>
    </row>
    <row r="2874" spans="1:7" x14ac:dyDescent="0.45">
      <c r="A2874" s="2">
        <v>43891.905183645831</v>
      </c>
      <c r="B2874" t="s">
        <v>1298</v>
      </c>
      <c r="C2874">
        <v>160097</v>
      </c>
      <c r="E2874" t="s">
        <v>786</v>
      </c>
      <c r="F2874" s="4">
        <f t="shared" si="44"/>
        <v>0.7</v>
      </c>
      <c r="G2874" s="1">
        <v>0.7</v>
      </c>
    </row>
    <row r="2875" spans="1:7" x14ac:dyDescent="0.45">
      <c r="A2875" s="2">
        <v>43891.905183645831</v>
      </c>
      <c r="B2875" t="s">
        <v>1298</v>
      </c>
      <c r="C2875">
        <v>160097</v>
      </c>
      <c r="E2875" t="s">
        <v>787</v>
      </c>
      <c r="F2875" s="4">
        <f t="shared" si="44"/>
        <v>0.05</v>
      </c>
      <c r="G2875" s="1">
        <v>0.05</v>
      </c>
    </row>
    <row r="2876" spans="1:7" x14ac:dyDescent="0.45">
      <c r="A2876" s="2">
        <v>43891.905183645831</v>
      </c>
      <c r="B2876" t="s">
        <v>1298</v>
      </c>
      <c r="C2876">
        <v>160097</v>
      </c>
      <c r="E2876" t="s">
        <v>788</v>
      </c>
      <c r="F2876" s="4">
        <f t="shared" si="44"/>
        <v>0.75</v>
      </c>
      <c r="G2876" s="1">
        <v>0.75</v>
      </c>
    </row>
    <row r="2877" spans="1:7" x14ac:dyDescent="0.45">
      <c r="A2877" s="2">
        <v>43891.905183645831</v>
      </c>
      <c r="B2877" t="s">
        <v>1298</v>
      </c>
      <c r="C2877">
        <v>143343</v>
      </c>
      <c r="E2877" t="s">
        <v>785</v>
      </c>
      <c r="F2877" s="4">
        <f t="shared" si="44"/>
        <v>0.56999999999999995</v>
      </c>
      <c r="G2877" s="1">
        <v>0.57099999999999995</v>
      </c>
    </row>
    <row r="2878" spans="1:7" x14ac:dyDescent="0.45">
      <c r="A2878" s="2">
        <v>43891.905183645831</v>
      </c>
      <c r="B2878" t="s">
        <v>1298</v>
      </c>
      <c r="C2878">
        <v>143343</v>
      </c>
      <c r="E2878" t="s">
        <v>786</v>
      </c>
      <c r="F2878" s="4">
        <f t="shared" si="44"/>
        <v>0.43</v>
      </c>
      <c r="G2878" s="1">
        <v>0.42899999999999999</v>
      </c>
    </row>
    <row r="2879" spans="1:7" x14ac:dyDescent="0.45">
      <c r="A2879" s="2">
        <v>43891.905183645831</v>
      </c>
      <c r="B2879" t="s">
        <v>1298</v>
      </c>
      <c r="C2879">
        <v>143343</v>
      </c>
      <c r="E2879" t="s">
        <v>787</v>
      </c>
      <c r="F2879" s="4">
        <f t="shared" si="44"/>
        <v>0</v>
      </c>
      <c r="G2879" s="1">
        <v>0</v>
      </c>
    </row>
    <row r="2880" spans="1:7" x14ac:dyDescent="0.45">
      <c r="A2880" s="2">
        <v>43891.905183645831</v>
      </c>
      <c r="B2880" t="s">
        <v>1298</v>
      </c>
      <c r="C2880">
        <v>143343</v>
      </c>
      <c r="E2880" t="s">
        <v>788</v>
      </c>
      <c r="F2880" s="4">
        <f t="shared" si="44"/>
        <v>0.43</v>
      </c>
      <c r="G2880" s="1">
        <v>0.42899999999999999</v>
      </c>
    </row>
    <row r="2881" spans="1:7" x14ac:dyDescent="0.45">
      <c r="A2881" s="2">
        <v>43891.905183645831</v>
      </c>
      <c r="B2881" t="s">
        <v>1299</v>
      </c>
      <c r="C2881">
        <v>117999</v>
      </c>
      <c r="E2881" t="s">
        <v>785</v>
      </c>
      <c r="F2881" s="4">
        <f t="shared" si="44"/>
        <v>0.64</v>
      </c>
      <c r="G2881" s="1">
        <v>0.64100000000000001</v>
      </c>
    </row>
    <row r="2882" spans="1:7" x14ac:dyDescent="0.45">
      <c r="A2882" s="2">
        <v>43891.905183645831</v>
      </c>
      <c r="B2882" t="s">
        <v>1299</v>
      </c>
      <c r="C2882">
        <v>117999</v>
      </c>
      <c r="E2882" t="s">
        <v>786</v>
      </c>
      <c r="F2882" s="4">
        <f t="shared" ref="F2882:F2945" si="45">ROUND(G2882,2)</f>
        <v>0.32</v>
      </c>
      <c r="G2882" s="1">
        <v>0.318</v>
      </c>
    </row>
    <row r="2883" spans="1:7" x14ac:dyDescent="0.45">
      <c r="A2883" s="2">
        <v>43891.905183645831</v>
      </c>
      <c r="B2883" t="s">
        <v>1299</v>
      </c>
      <c r="C2883">
        <v>117999</v>
      </c>
      <c r="E2883" t="s">
        <v>787</v>
      </c>
      <c r="F2883" s="4">
        <f t="shared" si="45"/>
        <v>0.04</v>
      </c>
      <c r="G2883" s="1">
        <v>4.1000000000000002E-2</v>
      </c>
    </row>
    <row r="2884" spans="1:7" x14ac:dyDescent="0.45">
      <c r="A2884" s="2">
        <v>43891.905183645831</v>
      </c>
      <c r="B2884" t="s">
        <v>1299</v>
      </c>
      <c r="C2884">
        <v>117999</v>
      </c>
      <c r="E2884" t="s">
        <v>788</v>
      </c>
      <c r="F2884" s="4">
        <f t="shared" si="45"/>
        <v>0.36</v>
      </c>
      <c r="G2884" s="1">
        <v>0.35899999999999999</v>
      </c>
    </row>
    <row r="2885" spans="1:7" x14ac:dyDescent="0.45">
      <c r="A2885" s="2">
        <v>43891.905183645831</v>
      </c>
      <c r="B2885" t="s">
        <v>1299</v>
      </c>
      <c r="C2885">
        <v>226693</v>
      </c>
      <c r="E2885" t="s">
        <v>785</v>
      </c>
      <c r="F2885" s="4">
        <f t="shared" si="45"/>
        <v>0.45</v>
      </c>
      <c r="G2885" s="1">
        <v>0.45200000000000001</v>
      </c>
    </row>
    <row r="2886" spans="1:7" x14ac:dyDescent="0.45">
      <c r="A2886" s="2">
        <v>43891.905183645831</v>
      </c>
      <c r="B2886" t="s">
        <v>1299</v>
      </c>
      <c r="C2886">
        <v>226693</v>
      </c>
      <c r="E2886" t="s">
        <v>786</v>
      </c>
      <c r="F2886" s="4">
        <f t="shared" si="45"/>
        <v>0.42</v>
      </c>
      <c r="G2886" s="1">
        <v>0.42</v>
      </c>
    </row>
    <row r="2887" spans="1:7" x14ac:dyDescent="0.45">
      <c r="A2887" s="2">
        <v>43891.905183645831</v>
      </c>
      <c r="B2887" t="s">
        <v>1299</v>
      </c>
      <c r="C2887">
        <v>226693</v>
      </c>
      <c r="E2887" t="s">
        <v>787</v>
      </c>
      <c r="F2887" s="4">
        <f t="shared" si="45"/>
        <v>0.13</v>
      </c>
      <c r="G2887" s="1">
        <v>0.128</v>
      </c>
    </row>
    <row r="2888" spans="1:7" x14ac:dyDescent="0.45">
      <c r="A2888" s="2">
        <v>43891.905183645831</v>
      </c>
      <c r="B2888" t="s">
        <v>1299</v>
      </c>
      <c r="C2888">
        <v>226693</v>
      </c>
      <c r="E2888" t="s">
        <v>788</v>
      </c>
      <c r="F2888" s="4">
        <f t="shared" si="45"/>
        <v>0.55000000000000004</v>
      </c>
      <c r="G2888" s="1">
        <v>0.54800000000000004</v>
      </c>
    </row>
    <row r="2889" spans="1:7" x14ac:dyDescent="0.45">
      <c r="A2889" s="2">
        <v>43891.905183645831</v>
      </c>
      <c r="B2889" t="s">
        <v>1299</v>
      </c>
      <c r="C2889">
        <v>30431</v>
      </c>
      <c r="E2889" t="s">
        <v>785</v>
      </c>
      <c r="F2889" s="4">
        <f t="shared" si="45"/>
        <v>0.55000000000000004</v>
      </c>
      <c r="G2889" s="1">
        <v>0.55400000000000005</v>
      </c>
    </row>
    <row r="2890" spans="1:7" x14ac:dyDescent="0.45">
      <c r="A2890" s="2">
        <v>43891.905183645831</v>
      </c>
      <c r="B2890" t="s">
        <v>1299</v>
      </c>
      <c r="C2890">
        <v>30431</v>
      </c>
      <c r="E2890" t="s">
        <v>786</v>
      </c>
      <c r="F2890" s="4">
        <f t="shared" si="45"/>
        <v>0.39</v>
      </c>
      <c r="G2890" s="1">
        <v>0.38800000000000001</v>
      </c>
    </row>
    <row r="2891" spans="1:7" x14ac:dyDescent="0.45">
      <c r="A2891" s="2">
        <v>43891.905183645831</v>
      </c>
      <c r="B2891" t="s">
        <v>1299</v>
      </c>
      <c r="C2891">
        <v>30431</v>
      </c>
      <c r="E2891" t="s">
        <v>787</v>
      </c>
      <c r="F2891" s="4">
        <f t="shared" si="45"/>
        <v>0.06</v>
      </c>
      <c r="G2891" s="1">
        <v>5.8000000000000003E-2</v>
      </c>
    </row>
    <row r="2892" spans="1:7" x14ac:dyDescent="0.45">
      <c r="A2892" s="2">
        <v>43891.905183645831</v>
      </c>
      <c r="B2892" t="s">
        <v>1299</v>
      </c>
      <c r="C2892">
        <v>30431</v>
      </c>
      <c r="E2892" t="s">
        <v>788</v>
      </c>
      <c r="F2892" s="4">
        <f t="shared" si="45"/>
        <v>0.45</v>
      </c>
      <c r="G2892" s="1">
        <v>0.44600000000000001</v>
      </c>
    </row>
    <row r="2893" spans="1:7" x14ac:dyDescent="0.45">
      <c r="A2893" s="2">
        <v>43891.905183645831</v>
      </c>
      <c r="B2893" t="s">
        <v>1299</v>
      </c>
      <c r="C2893">
        <v>145321</v>
      </c>
      <c r="E2893" t="s">
        <v>785</v>
      </c>
      <c r="F2893" s="4">
        <f t="shared" si="45"/>
        <v>0.57999999999999996</v>
      </c>
      <c r="G2893" s="1">
        <v>0.57899999999999996</v>
      </c>
    </row>
    <row r="2894" spans="1:7" x14ac:dyDescent="0.45">
      <c r="A2894" s="2">
        <v>43891.905183645831</v>
      </c>
      <c r="B2894" t="s">
        <v>1299</v>
      </c>
      <c r="C2894">
        <v>145321</v>
      </c>
      <c r="E2894" t="s">
        <v>786</v>
      </c>
      <c r="F2894" s="4">
        <f t="shared" si="45"/>
        <v>0.37</v>
      </c>
      <c r="G2894" s="1">
        <v>0.37</v>
      </c>
    </row>
    <row r="2895" spans="1:7" x14ac:dyDescent="0.45">
      <c r="A2895" s="2">
        <v>43891.905183645831</v>
      </c>
      <c r="B2895" t="s">
        <v>1299</v>
      </c>
      <c r="C2895">
        <v>145321</v>
      </c>
      <c r="E2895" t="s">
        <v>787</v>
      </c>
      <c r="F2895" s="4">
        <f t="shared" si="45"/>
        <v>0.05</v>
      </c>
      <c r="G2895" s="1">
        <v>5.0999999999999997E-2</v>
      </c>
    </row>
    <row r="2896" spans="1:7" x14ac:dyDescent="0.45">
      <c r="A2896" s="2">
        <v>43891.905183645831</v>
      </c>
      <c r="B2896" t="s">
        <v>1299</v>
      </c>
      <c r="C2896">
        <v>145321</v>
      </c>
      <c r="E2896" t="s">
        <v>788</v>
      </c>
      <c r="F2896" s="4">
        <f t="shared" si="45"/>
        <v>0.42</v>
      </c>
      <c r="G2896" s="1">
        <v>0.42099999999999999</v>
      </c>
    </row>
    <row r="2897" spans="1:7" x14ac:dyDescent="0.45">
      <c r="A2897" s="2">
        <v>43891.905183645831</v>
      </c>
      <c r="B2897" t="s">
        <v>1299</v>
      </c>
      <c r="C2897">
        <v>32617</v>
      </c>
      <c r="E2897" t="s">
        <v>785</v>
      </c>
      <c r="F2897" s="4">
        <f t="shared" si="45"/>
        <v>0.49</v>
      </c>
      <c r="G2897" s="1">
        <v>0.48599999999999999</v>
      </c>
    </row>
    <row r="2898" spans="1:7" x14ac:dyDescent="0.45">
      <c r="A2898" s="2">
        <v>43891.905183645831</v>
      </c>
      <c r="B2898" t="s">
        <v>1299</v>
      </c>
      <c r="C2898">
        <v>32617</v>
      </c>
      <c r="E2898" t="s">
        <v>786</v>
      </c>
      <c r="F2898" s="4">
        <f t="shared" si="45"/>
        <v>0.42</v>
      </c>
      <c r="G2898" s="1">
        <v>0.41599999999999998</v>
      </c>
    </row>
    <row r="2899" spans="1:7" x14ac:dyDescent="0.45">
      <c r="A2899" s="2">
        <v>43891.905183645831</v>
      </c>
      <c r="B2899" t="s">
        <v>1299</v>
      </c>
      <c r="C2899">
        <v>32617</v>
      </c>
      <c r="E2899" t="s">
        <v>787</v>
      </c>
      <c r="F2899" s="4">
        <f t="shared" si="45"/>
        <v>0.1</v>
      </c>
      <c r="G2899" s="1">
        <v>9.8000000000000004E-2</v>
      </c>
    </row>
    <row r="2900" spans="1:7" x14ac:dyDescent="0.45">
      <c r="A2900" s="2">
        <v>43891.905183645831</v>
      </c>
      <c r="B2900" t="s">
        <v>1299</v>
      </c>
      <c r="C2900">
        <v>32617</v>
      </c>
      <c r="E2900" t="s">
        <v>788</v>
      </c>
      <c r="F2900" s="4">
        <f t="shared" si="45"/>
        <v>0.51</v>
      </c>
      <c r="G2900" s="1">
        <v>0.51400000000000001</v>
      </c>
    </row>
    <row r="2901" spans="1:7" x14ac:dyDescent="0.45">
      <c r="A2901" s="2">
        <v>43891.905183645831</v>
      </c>
      <c r="B2901" t="s">
        <v>1299</v>
      </c>
      <c r="C2901">
        <v>140233</v>
      </c>
      <c r="E2901" t="s">
        <v>785</v>
      </c>
      <c r="F2901" s="4">
        <f t="shared" si="45"/>
        <v>0.53</v>
      </c>
      <c r="G2901" s="1">
        <v>0.52500000000000002</v>
      </c>
    </row>
    <row r="2902" spans="1:7" x14ac:dyDescent="0.45">
      <c r="A2902" s="2">
        <v>43891.905183645831</v>
      </c>
      <c r="B2902" t="s">
        <v>1299</v>
      </c>
      <c r="C2902">
        <v>140233</v>
      </c>
      <c r="E2902" t="s">
        <v>786</v>
      </c>
      <c r="F2902" s="4">
        <f t="shared" si="45"/>
        <v>0.43</v>
      </c>
      <c r="G2902" s="1">
        <v>0.42499999999999999</v>
      </c>
    </row>
    <row r="2903" spans="1:7" x14ac:dyDescent="0.45">
      <c r="A2903" s="2">
        <v>43891.905183645831</v>
      </c>
      <c r="B2903" t="s">
        <v>1299</v>
      </c>
      <c r="C2903">
        <v>140233</v>
      </c>
      <c r="E2903" t="s">
        <v>787</v>
      </c>
      <c r="F2903" s="4">
        <f t="shared" si="45"/>
        <v>0.05</v>
      </c>
      <c r="G2903" s="1">
        <v>0.05</v>
      </c>
    </row>
    <row r="2904" spans="1:7" x14ac:dyDescent="0.45">
      <c r="A2904" s="2">
        <v>43891.905183645831</v>
      </c>
      <c r="B2904" t="s">
        <v>1299</v>
      </c>
      <c r="C2904">
        <v>140233</v>
      </c>
      <c r="E2904" t="s">
        <v>788</v>
      </c>
      <c r="F2904" s="4">
        <f t="shared" si="45"/>
        <v>0.48</v>
      </c>
      <c r="G2904" s="1">
        <v>0.47499999999999998</v>
      </c>
    </row>
    <row r="2905" spans="1:7" x14ac:dyDescent="0.45">
      <c r="A2905" s="2">
        <v>43891.905183645831</v>
      </c>
      <c r="B2905" t="s">
        <v>1299</v>
      </c>
      <c r="C2905">
        <v>140463</v>
      </c>
      <c r="E2905" t="s">
        <v>785</v>
      </c>
      <c r="F2905" s="4">
        <f t="shared" si="45"/>
        <v>0.6</v>
      </c>
      <c r="G2905" s="1">
        <v>0.59499999999999997</v>
      </c>
    </row>
    <row r="2906" spans="1:7" x14ac:dyDescent="0.45">
      <c r="A2906" s="2">
        <v>43891.905183645831</v>
      </c>
      <c r="B2906" t="s">
        <v>1299</v>
      </c>
      <c r="C2906">
        <v>140463</v>
      </c>
      <c r="E2906" t="s">
        <v>786</v>
      </c>
      <c r="F2906" s="4">
        <f t="shared" si="45"/>
        <v>0.38</v>
      </c>
      <c r="G2906" s="1">
        <v>0.379</v>
      </c>
    </row>
    <row r="2907" spans="1:7" x14ac:dyDescent="0.45">
      <c r="A2907" s="2">
        <v>43891.905183645831</v>
      </c>
      <c r="B2907" t="s">
        <v>1299</v>
      </c>
      <c r="C2907">
        <v>140463</v>
      </c>
      <c r="E2907" t="s">
        <v>787</v>
      </c>
      <c r="F2907" s="4">
        <f t="shared" si="45"/>
        <v>0.03</v>
      </c>
      <c r="G2907" s="1">
        <v>2.5999999999999999E-2</v>
      </c>
    </row>
    <row r="2908" spans="1:7" x14ac:dyDescent="0.45">
      <c r="A2908" s="2">
        <v>43891.905183645831</v>
      </c>
      <c r="B2908" t="s">
        <v>1299</v>
      </c>
      <c r="C2908">
        <v>140463</v>
      </c>
      <c r="E2908" t="s">
        <v>788</v>
      </c>
      <c r="F2908" s="4">
        <f t="shared" si="45"/>
        <v>0.41</v>
      </c>
      <c r="G2908" s="1">
        <v>0.40500000000000003</v>
      </c>
    </row>
    <row r="2909" spans="1:7" x14ac:dyDescent="0.45">
      <c r="A2909" s="2">
        <v>43891.905183645831</v>
      </c>
      <c r="B2909" t="s">
        <v>1299</v>
      </c>
      <c r="C2909">
        <v>53445</v>
      </c>
      <c r="E2909" t="s">
        <v>785</v>
      </c>
      <c r="F2909" s="4">
        <f t="shared" si="45"/>
        <v>0.44</v>
      </c>
      <c r="G2909" s="1">
        <v>0.435</v>
      </c>
    </row>
    <row r="2910" spans="1:7" x14ac:dyDescent="0.45">
      <c r="A2910" s="2">
        <v>43891.905183645831</v>
      </c>
      <c r="B2910" t="s">
        <v>1299</v>
      </c>
      <c r="C2910">
        <v>53445</v>
      </c>
      <c r="E2910" t="s">
        <v>786</v>
      </c>
      <c r="F2910" s="4">
        <f t="shared" si="45"/>
        <v>0.51</v>
      </c>
      <c r="G2910" s="1">
        <v>0.51100000000000001</v>
      </c>
    </row>
    <row r="2911" spans="1:7" x14ac:dyDescent="0.45">
      <c r="A2911" s="2">
        <v>43891.905183645831</v>
      </c>
      <c r="B2911" t="s">
        <v>1299</v>
      </c>
      <c r="C2911">
        <v>53445</v>
      </c>
      <c r="E2911" t="s">
        <v>787</v>
      </c>
      <c r="F2911" s="4">
        <f t="shared" si="45"/>
        <v>0.05</v>
      </c>
      <c r="G2911" s="1">
        <v>5.2999999999999999E-2</v>
      </c>
    </row>
    <row r="2912" spans="1:7" x14ac:dyDescent="0.45">
      <c r="A2912" s="2">
        <v>43891.905183645831</v>
      </c>
      <c r="B2912" t="s">
        <v>1299</v>
      </c>
      <c r="C2912">
        <v>53445</v>
      </c>
      <c r="E2912" t="s">
        <v>788</v>
      </c>
      <c r="F2912" s="4">
        <f t="shared" si="45"/>
        <v>0.56999999999999995</v>
      </c>
      <c r="G2912" s="1">
        <v>0.56499999999999995</v>
      </c>
    </row>
    <row r="2913" spans="1:7" x14ac:dyDescent="0.45">
      <c r="A2913" s="2">
        <v>43891.905183645831</v>
      </c>
      <c r="B2913" t="s">
        <v>1299</v>
      </c>
      <c r="C2913">
        <v>1460669</v>
      </c>
      <c r="E2913" t="s">
        <v>785</v>
      </c>
      <c r="F2913" s="4">
        <f t="shared" si="45"/>
        <v>0.66</v>
      </c>
      <c r="G2913" s="1">
        <v>0.66400000000000003</v>
      </c>
    </row>
    <row r="2914" spans="1:7" x14ac:dyDescent="0.45">
      <c r="A2914" s="2">
        <v>43891.905183645831</v>
      </c>
      <c r="B2914" t="s">
        <v>1299</v>
      </c>
      <c r="C2914">
        <v>1460669</v>
      </c>
      <c r="E2914" t="s">
        <v>786</v>
      </c>
      <c r="F2914" s="4">
        <f t="shared" si="45"/>
        <v>0.3</v>
      </c>
      <c r="G2914" s="1">
        <v>0.30399999999999999</v>
      </c>
    </row>
    <row r="2915" spans="1:7" x14ac:dyDescent="0.45">
      <c r="A2915" s="2">
        <v>43891.905183645831</v>
      </c>
      <c r="B2915" t="s">
        <v>1299</v>
      </c>
      <c r="C2915">
        <v>1460669</v>
      </c>
      <c r="E2915" t="s">
        <v>787</v>
      </c>
      <c r="F2915" s="4">
        <f t="shared" si="45"/>
        <v>0.03</v>
      </c>
      <c r="G2915" s="1">
        <v>3.2000000000000001E-2</v>
      </c>
    </row>
    <row r="2916" spans="1:7" x14ac:dyDescent="0.45">
      <c r="A2916" s="2">
        <v>43891.905183645831</v>
      </c>
      <c r="B2916" t="s">
        <v>1299</v>
      </c>
      <c r="C2916">
        <v>1460669</v>
      </c>
      <c r="E2916" t="s">
        <v>788</v>
      </c>
      <c r="F2916" s="4">
        <f t="shared" si="45"/>
        <v>0.34</v>
      </c>
      <c r="G2916" s="1">
        <v>0.33600000000000002</v>
      </c>
    </row>
    <row r="2917" spans="1:7" x14ac:dyDescent="0.45">
      <c r="A2917" s="2">
        <v>43891.905183645831</v>
      </c>
      <c r="B2917" t="s">
        <v>1299</v>
      </c>
      <c r="C2917">
        <v>140191</v>
      </c>
      <c r="E2917" t="s">
        <v>785</v>
      </c>
      <c r="F2917" s="4">
        <f t="shared" si="45"/>
        <v>0.45</v>
      </c>
      <c r="G2917" s="1">
        <v>0.45100000000000001</v>
      </c>
    </row>
    <row r="2918" spans="1:7" x14ac:dyDescent="0.45">
      <c r="A2918" s="2">
        <v>43891.905183645831</v>
      </c>
      <c r="B2918" t="s">
        <v>1299</v>
      </c>
      <c r="C2918">
        <v>140191</v>
      </c>
      <c r="E2918" t="s">
        <v>786</v>
      </c>
      <c r="F2918" s="4">
        <f t="shared" si="45"/>
        <v>0.5</v>
      </c>
      <c r="G2918" s="1">
        <v>0.495</v>
      </c>
    </row>
    <row r="2919" spans="1:7" x14ac:dyDescent="0.45">
      <c r="A2919" s="2">
        <v>43891.905183645831</v>
      </c>
      <c r="B2919" t="s">
        <v>1299</v>
      </c>
      <c r="C2919">
        <v>140191</v>
      </c>
      <c r="E2919" t="s">
        <v>787</v>
      </c>
      <c r="F2919" s="4">
        <f t="shared" si="45"/>
        <v>0.06</v>
      </c>
      <c r="G2919" s="1">
        <v>5.5E-2</v>
      </c>
    </row>
    <row r="2920" spans="1:7" x14ac:dyDescent="0.45">
      <c r="A2920" s="2">
        <v>43891.905183645831</v>
      </c>
      <c r="B2920" t="s">
        <v>1299</v>
      </c>
      <c r="C2920">
        <v>140191</v>
      </c>
      <c r="E2920" t="s">
        <v>788</v>
      </c>
      <c r="F2920" s="4">
        <f t="shared" si="45"/>
        <v>0.55000000000000004</v>
      </c>
      <c r="G2920" s="1">
        <v>0.54900000000000004</v>
      </c>
    </row>
    <row r="2921" spans="1:7" x14ac:dyDescent="0.45">
      <c r="A2921" s="2">
        <v>43891.905183645831</v>
      </c>
      <c r="B2921" t="s">
        <v>1300</v>
      </c>
      <c r="C2921">
        <v>67989</v>
      </c>
      <c r="E2921" t="s">
        <v>785</v>
      </c>
      <c r="F2921" s="4">
        <f t="shared" si="45"/>
        <v>0.5</v>
      </c>
      <c r="G2921" s="1">
        <v>0.498</v>
      </c>
    </row>
    <row r="2922" spans="1:7" x14ac:dyDescent="0.45">
      <c r="A2922" s="2">
        <v>43891.905183645831</v>
      </c>
      <c r="B2922" t="s">
        <v>1300</v>
      </c>
      <c r="C2922">
        <v>67989</v>
      </c>
      <c r="E2922" t="s">
        <v>786</v>
      </c>
      <c r="F2922" s="4">
        <f t="shared" si="45"/>
        <v>0.43</v>
      </c>
      <c r="G2922" s="1">
        <v>0.43</v>
      </c>
    </row>
    <row r="2923" spans="1:7" x14ac:dyDescent="0.45">
      <c r="A2923" s="2">
        <v>43891.905183645831</v>
      </c>
      <c r="B2923" t="s">
        <v>1300</v>
      </c>
      <c r="C2923">
        <v>67989</v>
      </c>
      <c r="E2923" t="s">
        <v>787</v>
      </c>
      <c r="F2923" s="4">
        <f t="shared" si="45"/>
        <v>7.0000000000000007E-2</v>
      </c>
      <c r="G2923" s="1">
        <v>7.2999999999999995E-2</v>
      </c>
    </row>
    <row r="2924" spans="1:7" x14ac:dyDescent="0.45">
      <c r="A2924" s="2">
        <v>43891.905183645831</v>
      </c>
      <c r="B2924" t="s">
        <v>1300</v>
      </c>
      <c r="C2924">
        <v>67989</v>
      </c>
      <c r="E2924" t="s">
        <v>788</v>
      </c>
      <c r="F2924" s="4">
        <f t="shared" si="45"/>
        <v>0.5</v>
      </c>
      <c r="G2924" s="1">
        <v>0.502</v>
      </c>
    </row>
    <row r="2925" spans="1:7" x14ac:dyDescent="0.45">
      <c r="A2925" s="2">
        <v>43891.905183645831</v>
      </c>
      <c r="B2925" t="s">
        <v>1300</v>
      </c>
      <c r="C2925">
        <v>135899</v>
      </c>
      <c r="E2925" t="s">
        <v>785</v>
      </c>
      <c r="F2925" s="4">
        <f t="shared" si="45"/>
        <v>0.56000000000000005</v>
      </c>
      <c r="G2925" s="1">
        <v>0.55600000000000005</v>
      </c>
    </row>
    <row r="2926" spans="1:7" x14ac:dyDescent="0.45">
      <c r="A2926" s="2">
        <v>43891.905183645831</v>
      </c>
      <c r="B2926" t="s">
        <v>1300</v>
      </c>
      <c r="C2926">
        <v>135899</v>
      </c>
      <c r="E2926" t="s">
        <v>786</v>
      </c>
      <c r="F2926" s="4">
        <f t="shared" si="45"/>
        <v>0.37</v>
      </c>
      <c r="G2926" s="1">
        <v>0.36899999999999999</v>
      </c>
    </row>
    <row r="2927" spans="1:7" x14ac:dyDescent="0.45">
      <c r="A2927" s="2">
        <v>43891.905183645831</v>
      </c>
      <c r="B2927" t="s">
        <v>1300</v>
      </c>
      <c r="C2927">
        <v>135899</v>
      </c>
      <c r="E2927" t="s">
        <v>787</v>
      </c>
      <c r="F2927" s="4">
        <f t="shared" si="45"/>
        <v>0.08</v>
      </c>
      <c r="G2927" s="1">
        <v>7.4999999999999997E-2</v>
      </c>
    </row>
    <row r="2928" spans="1:7" x14ac:dyDescent="0.45">
      <c r="A2928" s="2">
        <v>43891.905183645831</v>
      </c>
      <c r="B2928" t="s">
        <v>1300</v>
      </c>
      <c r="C2928">
        <v>135899</v>
      </c>
      <c r="E2928" t="s">
        <v>788</v>
      </c>
      <c r="F2928" s="4">
        <f t="shared" si="45"/>
        <v>0.44</v>
      </c>
      <c r="G2928" s="1">
        <v>0.44400000000000001</v>
      </c>
    </row>
    <row r="2929" spans="1:7" x14ac:dyDescent="0.45">
      <c r="A2929" s="2">
        <v>43891.905183645831</v>
      </c>
      <c r="B2929" t="s">
        <v>1300</v>
      </c>
      <c r="C2929">
        <v>30307</v>
      </c>
      <c r="E2929" t="s">
        <v>785</v>
      </c>
      <c r="F2929" s="4">
        <f t="shared" si="45"/>
        <v>0.24</v>
      </c>
      <c r="G2929" s="1">
        <v>0.24099999999999999</v>
      </c>
    </row>
    <row r="2930" spans="1:7" x14ac:dyDescent="0.45">
      <c r="A2930" s="2">
        <v>43891.905183645831</v>
      </c>
      <c r="B2930" t="s">
        <v>1300</v>
      </c>
      <c r="C2930">
        <v>30307</v>
      </c>
      <c r="E2930" t="s">
        <v>786</v>
      </c>
      <c r="F2930" s="4">
        <f t="shared" si="45"/>
        <v>0.63</v>
      </c>
      <c r="G2930" s="1">
        <v>0.627</v>
      </c>
    </row>
    <row r="2931" spans="1:7" x14ac:dyDescent="0.45">
      <c r="A2931" s="2">
        <v>43891.905183645831</v>
      </c>
      <c r="B2931" t="s">
        <v>1300</v>
      </c>
      <c r="C2931">
        <v>30307</v>
      </c>
      <c r="E2931" t="s">
        <v>787</v>
      </c>
      <c r="F2931" s="4">
        <f t="shared" si="45"/>
        <v>0.13</v>
      </c>
      <c r="G2931" s="1">
        <v>0.13300000000000001</v>
      </c>
    </row>
    <row r="2932" spans="1:7" x14ac:dyDescent="0.45">
      <c r="A2932" s="2">
        <v>43891.905183645831</v>
      </c>
      <c r="B2932" t="s">
        <v>1300</v>
      </c>
      <c r="C2932">
        <v>30307</v>
      </c>
      <c r="E2932" t="s">
        <v>788</v>
      </c>
      <c r="F2932" s="4">
        <f t="shared" si="45"/>
        <v>0.76</v>
      </c>
      <c r="G2932" s="1">
        <v>0.75900000000000001</v>
      </c>
    </row>
    <row r="2933" spans="1:7" x14ac:dyDescent="0.45">
      <c r="A2933" s="2">
        <v>43891.905183645831</v>
      </c>
      <c r="B2933" t="s">
        <v>1300</v>
      </c>
      <c r="C2933">
        <v>1460669</v>
      </c>
      <c r="E2933" t="s">
        <v>785</v>
      </c>
      <c r="F2933" s="4">
        <f t="shared" si="45"/>
        <v>0.4</v>
      </c>
      <c r="G2933" s="1">
        <v>0.40300000000000002</v>
      </c>
    </row>
    <row r="2934" spans="1:7" x14ac:dyDescent="0.45">
      <c r="A2934" s="2">
        <v>43891.905183645831</v>
      </c>
      <c r="B2934" t="s">
        <v>1300</v>
      </c>
      <c r="C2934">
        <v>1460669</v>
      </c>
      <c r="E2934" t="s">
        <v>786</v>
      </c>
      <c r="F2934" s="4">
        <f t="shared" si="45"/>
        <v>0.51</v>
      </c>
      <c r="G2934" s="1">
        <v>0.51200000000000001</v>
      </c>
    </row>
    <row r="2935" spans="1:7" x14ac:dyDescent="0.45">
      <c r="A2935" s="2">
        <v>43891.905183645831</v>
      </c>
      <c r="B2935" t="s">
        <v>1300</v>
      </c>
      <c r="C2935">
        <v>1460669</v>
      </c>
      <c r="E2935" t="s">
        <v>787</v>
      </c>
      <c r="F2935" s="4">
        <f t="shared" si="45"/>
        <v>0.09</v>
      </c>
      <c r="G2935" s="1">
        <v>8.5999999999999993E-2</v>
      </c>
    </row>
    <row r="2936" spans="1:7" x14ac:dyDescent="0.45">
      <c r="A2936" s="2">
        <v>43891.905183645831</v>
      </c>
      <c r="B2936" t="s">
        <v>1300</v>
      </c>
      <c r="C2936">
        <v>1460669</v>
      </c>
      <c r="E2936" t="s">
        <v>788</v>
      </c>
      <c r="F2936" s="4">
        <f t="shared" si="45"/>
        <v>0.6</v>
      </c>
      <c r="G2936" s="1">
        <v>0.59699999999999998</v>
      </c>
    </row>
    <row r="2937" spans="1:7" x14ac:dyDescent="0.45">
      <c r="A2937" s="2">
        <v>43891.905183645831</v>
      </c>
      <c r="B2937" t="s">
        <v>1300</v>
      </c>
      <c r="C2937">
        <v>32617</v>
      </c>
      <c r="E2937" t="s">
        <v>785</v>
      </c>
      <c r="F2937" s="4">
        <f t="shared" si="45"/>
        <v>0.57999999999999996</v>
      </c>
      <c r="G2937" s="1">
        <v>0.57499999999999996</v>
      </c>
    </row>
    <row r="2938" spans="1:7" x14ac:dyDescent="0.45">
      <c r="A2938" s="2">
        <v>43891.905183645831</v>
      </c>
      <c r="B2938" t="s">
        <v>1300</v>
      </c>
      <c r="C2938">
        <v>32617</v>
      </c>
      <c r="E2938" t="s">
        <v>786</v>
      </c>
      <c r="F2938" s="4">
        <f t="shared" si="45"/>
        <v>0.3</v>
      </c>
      <c r="G2938" s="1">
        <v>0.30399999999999999</v>
      </c>
    </row>
    <row r="2939" spans="1:7" x14ac:dyDescent="0.45">
      <c r="A2939" s="2">
        <v>43891.905183645831</v>
      </c>
      <c r="B2939" t="s">
        <v>1300</v>
      </c>
      <c r="C2939">
        <v>32617</v>
      </c>
      <c r="E2939" t="s">
        <v>787</v>
      </c>
      <c r="F2939" s="4">
        <f t="shared" si="45"/>
        <v>0.12</v>
      </c>
      <c r="G2939" s="1">
        <v>0.121</v>
      </c>
    </row>
    <row r="2940" spans="1:7" x14ac:dyDescent="0.45">
      <c r="A2940" s="2">
        <v>43891.905183645831</v>
      </c>
      <c r="B2940" t="s">
        <v>1300</v>
      </c>
      <c r="C2940">
        <v>32617</v>
      </c>
      <c r="E2940" t="s">
        <v>788</v>
      </c>
      <c r="F2940" s="4">
        <f t="shared" si="45"/>
        <v>0.43</v>
      </c>
      <c r="G2940" s="1">
        <v>0.42499999999999999</v>
      </c>
    </row>
    <row r="2941" spans="1:7" x14ac:dyDescent="0.45">
      <c r="A2941" s="2">
        <v>43891.905183645831</v>
      </c>
      <c r="B2941" t="s">
        <v>1300</v>
      </c>
      <c r="C2941">
        <v>1452261</v>
      </c>
      <c r="E2941" t="s">
        <v>785</v>
      </c>
      <c r="F2941" s="4">
        <f t="shared" si="45"/>
        <v>0.39</v>
      </c>
      <c r="G2941" s="1">
        <v>0.38900000000000001</v>
      </c>
    </row>
    <row r="2942" spans="1:7" x14ac:dyDescent="0.45">
      <c r="A2942" s="2">
        <v>43891.905183645831</v>
      </c>
      <c r="B2942" t="s">
        <v>1300</v>
      </c>
      <c r="C2942">
        <v>1452261</v>
      </c>
      <c r="E2942" t="s">
        <v>786</v>
      </c>
      <c r="F2942" s="4">
        <f t="shared" si="45"/>
        <v>0.47</v>
      </c>
      <c r="G2942" s="1">
        <v>0.47199999999999998</v>
      </c>
    </row>
    <row r="2943" spans="1:7" x14ac:dyDescent="0.45">
      <c r="A2943" s="2">
        <v>43891.905183645831</v>
      </c>
      <c r="B2943" t="s">
        <v>1300</v>
      </c>
      <c r="C2943">
        <v>1452261</v>
      </c>
      <c r="E2943" t="s">
        <v>787</v>
      </c>
      <c r="F2943" s="4">
        <f t="shared" si="45"/>
        <v>0.14000000000000001</v>
      </c>
      <c r="G2943" s="1">
        <v>0.13900000000000001</v>
      </c>
    </row>
    <row r="2944" spans="1:7" x14ac:dyDescent="0.45">
      <c r="A2944" s="2">
        <v>43891.905183645831</v>
      </c>
      <c r="B2944" t="s">
        <v>1300</v>
      </c>
      <c r="C2944">
        <v>1452261</v>
      </c>
      <c r="E2944" t="s">
        <v>788</v>
      </c>
      <c r="F2944" s="4">
        <f t="shared" si="45"/>
        <v>0.61</v>
      </c>
      <c r="G2944" s="1">
        <v>0.61099999999999999</v>
      </c>
    </row>
    <row r="2945" spans="1:7" x14ac:dyDescent="0.45">
      <c r="A2945" s="2">
        <v>43891.905183645831</v>
      </c>
      <c r="B2945" t="s">
        <v>1300</v>
      </c>
      <c r="C2945">
        <v>315621</v>
      </c>
      <c r="E2945" t="s">
        <v>785</v>
      </c>
      <c r="F2945" s="4">
        <f t="shared" si="45"/>
        <v>0.18</v>
      </c>
      <c r="G2945" s="1">
        <v>0.18099999999999999</v>
      </c>
    </row>
    <row r="2946" spans="1:7" x14ac:dyDescent="0.45">
      <c r="A2946" s="2">
        <v>43891.905183645831</v>
      </c>
      <c r="B2946" t="s">
        <v>1300</v>
      </c>
      <c r="C2946">
        <v>315621</v>
      </c>
      <c r="E2946" t="s">
        <v>786</v>
      </c>
      <c r="F2946" s="4">
        <f t="shared" ref="F2946:F3009" si="46">ROUND(G2946,2)</f>
        <v>0.63</v>
      </c>
      <c r="G2946" s="1">
        <v>0.63</v>
      </c>
    </row>
    <row r="2947" spans="1:7" x14ac:dyDescent="0.45">
      <c r="A2947" s="2">
        <v>43891.905183645831</v>
      </c>
      <c r="B2947" t="s">
        <v>1300</v>
      </c>
      <c r="C2947">
        <v>315621</v>
      </c>
      <c r="E2947" t="s">
        <v>787</v>
      </c>
      <c r="F2947" s="4">
        <f t="shared" si="46"/>
        <v>0.19</v>
      </c>
      <c r="G2947" s="1">
        <v>0.188</v>
      </c>
    </row>
    <row r="2948" spans="1:7" x14ac:dyDescent="0.45">
      <c r="A2948" s="2">
        <v>43891.905183645831</v>
      </c>
      <c r="B2948" t="s">
        <v>1300</v>
      </c>
      <c r="C2948">
        <v>315621</v>
      </c>
      <c r="E2948" t="s">
        <v>788</v>
      </c>
      <c r="F2948" s="4">
        <f t="shared" si="46"/>
        <v>0.82</v>
      </c>
      <c r="G2948" s="1">
        <v>0.81899999999999995</v>
      </c>
    </row>
    <row r="2949" spans="1:7" x14ac:dyDescent="0.45">
      <c r="A2949" s="2">
        <v>43891.905183645831</v>
      </c>
      <c r="B2949" t="s">
        <v>1300</v>
      </c>
      <c r="C2949">
        <v>145321</v>
      </c>
      <c r="E2949" t="s">
        <v>785</v>
      </c>
      <c r="F2949" s="4">
        <f t="shared" si="46"/>
        <v>0.39</v>
      </c>
      <c r="G2949" s="1">
        <v>0.39</v>
      </c>
    </row>
    <row r="2950" spans="1:7" x14ac:dyDescent="0.45">
      <c r="A2950" s="2">
        <v>43891.905183645831</v>
      </c>
      <c r="B2950" t="s">
        <v>1300</v>
      </c>
      <c r="C2950">
        <v>145321</v>
      </c>
      <c r="E2950" t="s">
        <v>786</v>
      </c>
      <c r="F2950" s="4">
        <f t="shared" si="46"/>
        <v>0.56000000000000005</v>
      </c>
      <c r="G2950" s="1">
        <v>0.55900000000000005</v>
      </c>
    </row>
    <row r="2951" spans="1:7" x14ac:dyDescent="0.45">
      <c r="A2951" s="2">
        <v>43891.905183645831</v>
      </c>
      <c r="B2951" t="s">
        <v>1300</v>
      </c>
      <c r="C2951">
        <v>145321</v>
      </c>
      <c r="E2951" t="s">
        <v>787</v>
      </c>
      <c r="F2951" s="4">
        <f t="shared" si="46"/>
        <v>0.05</v>
      </c>
      <c r="G2951" s="1">
        <v>5.0999999999999997E-2</v>
      </c>
    </row>
    <row r="2952" spans="1:7" x14ac:dyDescent="0.45">
      <c r="A2952" s="2">
        <v>43891.905183645831</v>
      </c>
      <c r="B2952" t="s">
        <v>1300</v>
      </c>
      <c r="C2952">
        <v>145321</v>
      </c>
      <c r="E2952" t="s">
        <v>788</v>
      </c>
      <c r="F2952" s="4">
        <f t="shared" si="46"/>
        <v>0.61</v>
      </c>
      <c r="G2952" s="1">
        <v>0.61</v>
      </c>
    </row>
    <row r="2953" spans="1:7" x14ac:dyDescent="0.45">
      <c r="A2953" s="2">
        <v>43891.905183645831</v>
      </c>
      <c r="B2953" t="s">
        <v>1300</v>
      </c>
      <c r="C2953">
        <v>53445</v>
      </c>
      <c r="E2953" t="s">
        <v>785</v>
      </c>
      <c r="F2953" s="4">
        <f t="shared" si="46"/>
        <v>0.23</v>
      </c>
      <c r="G2953" s="1">
        <v>0.23</v>
      </c>
    </row>
    <row r="2954" spans="1:7" x14ac:dyDescent="0.45">
      <c r="A2954" s="2">
        <v>43891.905183645831</v>
      </c>
      <c r="B2954" t="s">
        <v>1300</v>
      </c>
      <c r="C2954">
        <v>53445</v>
      </c>
      <c r="E2954" t="s">
        <v>786</v>
      </c>
      <c r="F2954" s="4">
        <f t="shared" si="46"/>
        <v>0.74</v>
      </c>
      <c r="G2954" s="1">
        <v>0.73599999999999999</v>
      </c>
    </row>
    <row r="2955" spans="1:7" x14ac:dyDescent="0.45">
      <c r="A2955" s="2">
        <v>43891.905183645831</v>
      </c>
      <c r="B2955" t="s">
        <v>1300</v>
      </c>
      <c r="C2955">
        <v>53445</v>
      </c>
      <c r="E2955" t="s">
        <v>787</v>
      </c>
      <c r="F2955" s="4">
        <f t="shared" si="46"/>
        <v>0.03</v>
      </c>
      <c r="G2955" s="1">
        <v>3.4000000000000002E-2</v>
      </c>
    </row>
    <row r="2956" spans="1:7" x14ac:dyDescent="0.45">
      <c r="A2956" s="2">
        <v>43891.905183645831</v>
      </c>
      <c r="B2956" t="s">
        <v>1300</v>
      </c>
      <c r="C2956">
        <v>53445</v>
      </c>
      <c r="E2956" t="s">
        <v>788</v>
      </c>
      <c r="F2956" s="4">
        <f t="shared" si="46"/>
        <v>0.77</v>
      </c>
      <c r="G2956" s="1">
        <v>0.77</v>
      </c>
    </row>
    <row r="2957" spans="1:7" x14ac:dyDescent="0.45">
      <c r="A2957" s="2">
        <v>43891.905183645831</v>
      </c>
      <c r="B2957" t="s">
        <v>1300</v>
      </c>
      <c r="C2957">
        <v>30431</v>
      </c>
      <c r="E2957" t="s">
        <v>785</v>
      </c>
      <c r="F2957" s="4">
        <f t="shared" si="46"/>
        <v>0.34</v>
      </c>
      <c r="G2957" s="1">
        <v>0.33800000000000002</v>
      </c>
    </row>
    <row r="2958" spans="1:7" x14ac:dyDescent="0.45">
      <c r="A2958" s="2">
        <v>43891.905183645831</v>
      </c>
      <c r="B2958" t="s">
        <v>1300</v>
      </c>
      <c r="C2958">
        <v>30431</v>
      </c>
      <c r="E2958" t="s">
        <v>786</v>
      </c>
      <c r="F2958" s="4">
        <f t="shared" si="46"/>
        <v>0.56000000000000005</v>
      </c>
      <c r="G2958" s="1">
        <v>0.55800000000000005</v>
      </c>
    </row>
    <row r="2959" spans="1:7" x14ac:dyDescent="0.45">
      <c r="A2959" s="2">
        <v>43891.905183645831</v>
      </c>
      <c r="B2959" t="s">
        <v>1300</v>
      </c>
      <c r="C2959">
        <v>30431</v>
      </c>
      <c r="E2959" t="s">
        <v>787</v>
      </c>
      <c r="F2959" s="4">
        <f t="shared" si="46"/>
        <v>0.1</v>
      </c>
      <c r="G2959" s="1">
        <v>0.104</v>
      </c>
    </row>
    <row r="2960" spans="1:7" x14ac:dyDescent="0.45">
      <c r="A2960" s="2">
        <v>43891.905183645831</v>
      </c>
      <c r="B2960" t="s">
        <v>1300</v>
      </c>
      <c r="C2960">
        <v>30431</v>
      </c>
      <c r="E2960" t="s">
        <v>788</v>
      </c>
      <c r="F2960" s="4">
        <f t="shared" si="46"/>
        <v>0.66</v>
      </c>
      <c r="G2960" s="1">
        <v>0.66200000000000003</v>
      </c>
    </row>
    <row r="2961" spans="1:7" x14ac:dyDescent="0.45">
      <c r="A2961" s="2">
        <v>43891.905183645831</v>
      </c>
      <c r="B2961" t="s">
        <v>1301</v>
      </c>
      <c r="C2961">
        <v>145321</v>
      </c>
      <c r="E2961" t="s">
        <v>785</v>
      </c>
      <c r="F2961" s="4">
        <f t="shared" si="46"/>
        <v>0.22</v>
      </c>
      <c r="G2961" s="1">
        <v>0.218</v>
      </c>
    </row>
    <row r="2962" spans="1:7" x14ac:dyDescent="0.45">
      <c r="A2962" s="2">
        <v>43891.905183645831</v>
      </c>
      <c r="B2962" t="s">
        <v>1301</v>
      </c>
      <c r="C2962">
        <v>145321</v>
      </c>
      <c r="E2962" t="s">
        <v>786</v>
      </c>
      <c r="F2962" s="4">
        <f t="shared" si="46"/>
        <v>0.64</v>
      </c>
      <c r="G2962" s="1">
        <v>0.63800000000000001</v>
      </c>
    </row>
    <row r="2963" spans="1:7" x14ac:dyDescent="0.45">
      <c r="A2963" s="2">
        <v>43891.905183645831</v>
      </c>
      <c r="B2963" t="s">
        <v>1301</v>
      </c>
      <c r="C2963">
        <v>145321</v>
      </c>
      <c r="E2963" t="s">
        <v>787</v>
      </c>
      <c r="F2963" s="4">
        <f t="shared" si="46"/>
        <v>0.14000000000000001</v>
      </c>
      <c r="G2963" s="1">
        <v>0.14399999999999999</v>
      </c>
    </row>
    <row r="2964" spans="1:7" x14ac:dyDescent="0.45">
      <c r="A2964" s="2">
        <v>43891.905183645831</v>
      </c>
      <c r="B2964" t="s">
        <v>1301</v>
      </c>
      <c r="C2964">
        <v>145321</v>
      </c>
      <c r="E2964" t="s">
        <v>788</v>
      </c>
      <c r="F2964" s="4">
        <f t="shared" si="46"/>
        <v>0.78</v>
      </c>
      <c r="G2964" s="1">
        <v>0.78200000000000003</v>
      </c>
    </row>
    <row r="2965" spans="1:7" x14ac:dyDescent="0.45">
      <c r="A2965" s="2">
        <v>43891.905183645831</v>
      </c>
      <c r="B2965" t="s">
        <v>1301</v>
      </c>
      <c r="C2965">
        <v>32617</v>
      </c>
      <c r="E2965" t="s">
        <v>785</v>
      </c>
      <c r="F2965" s="4">
        <f t="shared" si="46"/>
        <v>0.34</v>
      </c>
      <c r="G2965" s="1">
        <v>0.34100000000000003</v>
      </c>
    </row>
    <row r="2966" spans="1:7" x14ac:dyDescent="0.45">
      <c r="A2966" s="2">
        <v>43891.905183645831</v>
      </c>
      <c r="B2966" t="s">
        <v>1301</v>
      </c>
      <c r="C2966">
        <v>32617</v>
      </c>
      <c r="E2966" t="s">
        <v>786</v>
      </c>
      <c r="F2966" s="4">
        <f t="shared" si="46"/>
        <v>0.55000000000000004</v>
      </c>
      <c r="G2966" s="1">
        <v>0.54800000000000004</v>
      </c>
    </row>
    <row r="2967" spans="1:7" x14ac:dyDescent="0.45">
      <c r="A2967" s="2">
        <v>43891.905183645831</v>
      </c>
      <c r="B2967" t="s">
        <v>1301</v>
      </c>
      <c r="C2967">
        <v>32617</v>
      </c>
      <c r="E2967" t="s">
        <v>787</v>
      </c>
      <c r="F2967" s="4">
        <f t="shared" si="46"/>
        <v>0.11</v>
      </c>
      <c r="G2967" s="1">
        <v>0.111</v>
      </c>
    </row>
    <row r="2968" spans="1:7" x14ac:dyDescent="0.45">
      <c r="A2968" s="2">
        <v>43891.905183645831</v>
      </c>
      <c r="B2968" t="s">
        <v>1301</v>
      </c>
      <c r="C2968">
        <v>32617</v>
      </c>
      <c r="E2968" t="s">
        <v>788</v>
      </c>
      <c r="F2968" s="4">
        <f t="shared" si="46"/>
        <v>0.66</v>
      </c>
      <c r="G2968" s="1">
        <v>0.65900000000000003</v>
      </c>
    </row>
    <row r="2969" spans="1:7" x14ac:dyDescent="0.45">
      <c r="A2969" s="2">
        <v>43891.905183645831</v>
      </c>
      <c r="B2969" t="s">
        <v>1301</v>
      </c>
      <c r="C2969">
        <v>30431</v>
      </c>
      <c r="E2969" t="s">
        <v>785</v>
      </c>
      <c r="F2969" s="4">
        <f t="shared" si="46"/>
        <v>0.3</v>
      </c>
      <c r="G2969" s="1">
        <v>0.30399999999999999</v>
      </c>
    </row>
    <row r="2970" spans="1:7" x14ac:dyDescent="0.45">
      <c r="A2970" s="2">
        <v>43891.905183645831</v>
      </c>
      <c r="B2970" t="s">
        <v>1301</v>
      </c>
      <c r="C2970">
        <v>30431</v>
      </c>
      <c r="E2970" t="s">
        <v>786</v>
      </c>
      <c r="F2970" s="4">
        <f t="shared" si="46"/>
        <v>0.53</v>
      </c>
      <c r="G2970" s="1">
        <v>0.53300000000000003</v>
      </c>
    </row>
    <row r="2971" spans="1:7" x14ac:dyDescent="0.45">
      <c r="A2971" s="2">
        <v>43891.905183645831</v>
      </c>
      <c r="B2971" t="s">
        <v>1301</v>
      </c>
      <c r="C2971">
        <v>30431</v>
      </c>
      <c r="E2971" t="s">
        <v>787</v>
      </c>
      <c r="F2971" s="4">
        <f t="shared" si="46"/>
        <v>0.16</v>
      </c>
      <c r="G2971" s="1">
        <v>0.16300000000000001</v>
      </c>
    </row>
    <row r="2972" spans="1:7" x14ac:dyDescent="0.45">
      <c r="A2972" s="2">
        <v>43891.905183645831</v>
      </c>
      <c r="B2972" t="s">
        <v>1301</v>
      </c>
      <c r="C2972">
        <v>30431</v>
      </c>
      <c r="E2972" t="s">
        <v>788</v>
      </c>
      <c r="F2972" s="4">
        <f t="shared" si="46"/>
        <v>0.7</v>
      </c>
      <c r="G2972" s="1">
        <v>0.69599999999999995</v>
      </c>
    </row>
    <row r="2973" spans="1:7" x14ac:dyDescent="0.45">
      <c r="A2973" s="2">
        <v>43891.905183645831</v>
      </c>
      <c r="B2973" t="s">
        <v>1301</v>
      </c>
      <c r="C2973">
        <v>143343</v>
      </c>
      <c r="E2973" t="s">
        <v>785</v>
      </c>
      <c r="F2973" s="4">
        <f t="shared" si="46"/>
        <v>0.3</v>
      </c>
      <c r="G2973" s="1">
        <v>0.29699999999999999</v>
      </c>
    </row>
    <row r="2974" spans="1:7" x14ac:dyDescent="0.45">
      <c r="A2974" s="2">
        <v>43891.905183645831</v>
      </c>
      <c r="B2974" t="s">
        <v>1301</v>
      </c>
      <c r="C2974">
        <v>143343</v>
      </c>
      <c r="E2974" t="s">
        <v>786</v>
      </c>
      <c r="F2974" s="4">
        <f t="shared" si="46"/>
        <v>0.55000000000000004</v>
      </c>
      <c r="G2974" s="1">
        <v>0.55400000000000005</v>
      </c>
    </row>
    <row r="2975" spans="1:7" x14ac:dyDescent="0.45">
      <c r="A2975" s="2">
        <v>43891.905183645831</v>
      </c>
      <c r="B2975" t="s">
        <v>1301</v>
      </c>
      <c r="C2975">
        <v>143343</v>
      </c>
      <c r="E2975" t="s">
        <v>787</v>
      </c>
      <c r="F2975" s="4">
        <f t="shared" si="46"/>
        <v>0.15</v>
      </c>
      <c r="G2975" s="1">
        <v>0.14899999999999999</v>
      </c>
    </row>
    <row r="2976" spans="1:7" x14ac:dyDescent="0.45">
      <c r="A2976" s="2">
        <v>43891.905183645831</v>
      </c>
      <c r="B2976" t="s">
        <v>1301</v>
      </c>
      <c r="C2976">
        <v>143343</v>
      </c>
      <c r="E2976" t="s">
        <v>788</v>
      </c>
      <c r="F2976" s="4">
        <f t="shared" si="46"/>
        <v>0.7</v>
      </c>
      <c r="G2976" s="1">
        <v>0.70299999999999996</v>
      </c>
    </row>
    <row r="2977" spans="1:7" x14ac:dyDescent="0.45">
      <c r="A2977" s="2">
        <v>43891.905183645831</v>
      </c>
      <c r="B2977" t="s">
        <v>1301</v>
      </c>
      <c r="C2977">
        <v>1544937</v>
      </c>
      <c r="E2977" t="s">
        <v>785</v>
      </c>
      <c r="F2977" s="4">
        <f t="shared" si="46"/>
        <v>0</v>
      </c>
      <c r="G2977" s="1">
        <v>0</v>
      </c>
    </row>
    <row r="2978" spans="1:7" x14ac:dyDescent="0.45">
      <c r="A2978" s="2">
        <v>43891.905183645831</v>
      </c>
      <c r="B2978" t="s">
        <v>1301</v>
      </c>
      <c r="C2978">
        <v>1544937</v>
      </c>
      <c r="E2978" t="s">
        <v>786</v>
      </c>
      <c r="F2978" s="4">
        <f t="shared" si="46"/>
        <v>0.87</v>
      </c>
      <c r="G2978" s="1">
        <v>0.86799999999999999</v>
      </c>
    </row>
    <row r="2979" spans="1:7" x14ac:dyDescent="0.45">
      <c r="A2979" s="2">
        <v>43891.905183645831</v>
      </c>
      <c r="B2979" t="s">
        <v>1301</v>
      </c>
      <c r="C2979">
        <v>1544937</v>
      </c>
      <c r="E2979" t="s">
        <v>787</v>
      </c>
      <c r="F2979" s="4">
        <f t="shared" si="46"/>
        <v>0.13</v>
      </c>
      <c r="G2979" s="1">
        <v>0.13200000000000001</v>
      </c>
    </row>
    <row r="2980" spans="1:7" x14ac:dyDescent="0.45">
      <c r="A2980" s="2">
        <v>43891.905183645831</v>
      </c>
      <c r="B2980" t="s">
        <v>1301</v>
      </c>
      <c r="C2980">
        <v>1544937</v>
      </c>
      <c r="E2980" t="s">
        <v>788</v>
      </c>
      <c r="F2980" s="4">
        <f t="shared" si="46"/>
        <v>1</v>
      </c>
      <c r="G2980" s="1">
        <v>1</v>
      </c>
    </row>
    <row r="2981" spans="1:7" x14ac:dyDescent="0.45">
      <c r="A2981" s="2">
        <v>43891.905183645831</v>
      </c>
      <c r="B2981" t="s">
        <v>1301</v>
      </c>
      <c r="C2981">
        <v>53445</v>
      </c>
      <c r="E2981" t="s">
        <v>785</v>
      </c>
      <c r="F2981" s="4">
        <f t="shared" si="46"/>
        <v>0.13</v>
      </c>
      <c r="G2981" s="1">
        <v>0.125</v>
      </c>
    </row>
    <row r="2982" spans="1:7" x14ac:dyDescent="0.45">
      <c r="A2982" s="2">
        <v>43891.905183645831</v>
      </c>
      <c r="B2982" t="s">
        <v>1301</v>
      </c>
      <c r="C2982">
        <v>53445</v>
      </c>
      <c r="E2982" t="s">
        <v>786</v>
      </c>
      <c r="F2982" s="4">
        <f t="shared" si="46"/>
        <v>0.77</v>
      </c>
      <c r="G2982" s="1">
        <v>0.77100000000000002</v>
      </c>
    </row>
    <row r="2983" spans="1:7" x14ac:dyDescent="0.45">
      <c r="A2983" s="2">
        <v>43891.905183645831</v>
      </c>
      <c r="B2983" t="s">
        <v>1301</v>
      </c>
      <c r="C2983">
        <v>53445</v>
      </c>
      <c r="E2983" t="s">
        <v>787</v>
      </c>
      <c r="F2983" s="4">
        <f t="shared" si="46"/>
        <v>0.1</v>
      </c>
      <c r="G2983" s="1">
        <v>0.104</v>
      </c>
    </row>
    <row r="2984" spans="1:7" x14ac:dyDescent="0.45">
      <c r="A2984" s="2">
        <v>43891.905183645831</v>
      </c>
      <c r="B2984" t="s">
        <v>1301</v>
      </c>
      <c r="C2984">
        <v>53445</v>
      </c>
      <c r="E2984" t="s">
        <v>788</v>
      </c>
      <c r="F2984" s="4">
        <f t="shared" si="46"/>
        <v>0.88</v>
      </c>
      <c r="G2984" s="1">
        <v>0.875</v>
      </c>
    </row>
    <row r="2985" spans="1:7" x14ac:dyDescent="0.45">
      <c r="A2985" s="2">
        <v>43891.905183645831</v>
      </c>
      <c r="B2985" t="s">
        <v>1301</v>
      </c>
      <c r="C2985">
        <v>1538259</v>
      </c>
      <c r="E2985" t="s">
        <v>785</v>
      </c>
      <c r="F2985" s="4">
        <f t="shared" si="46"/>
        <v>7.0000000000000007E-2</v>
      </c>
      <c r="G2985" s="1">
        <v>6.7000000000000004E-2</v>
      </c>
    </row>
    <row r="2986" spans="1:7" x14ac:dyDescent="0.45">
      <c r="A2986" s="2">
        <v>43891.905183645831</v>
      </c>
      <c r="B2986" t="s">
        <v>1301</v>
      </c>
      <c r="C2986">
        <v>1538259</v>
      </c>
      <c r="E2986" t="s">
        <v>786</v>
      </c>
      <c r="F2986" s="4">
        <f t="shared" si="46"/>
        <v>0.62</v>
      </c>
      <c r="G2986" s="1">
        <v>0.622</v>
      </c>
    </row>
    <row r="2987" spans="1:7" x14ac:dyDescent="0.45">
      <c r="A2987" s="2">
        <v>43891.905183645831</v>
      </c>
      <c r="B2987" t="s">
        <v>1301</v>
      </c>
      <c r="C2987">
        <v>1538259</v>
      </c>
      <c r="E2987" t="s">
        <v>787</v>
      </c>
      <c r="F2987" s="4">
        <f t="shared" si="46"/>
        <v>0.31</v>
      </c>
      <c r="G2987" s="1">
        <v>0.311</v>
      </c>
    </row>
    <row r="2988" spans="1:7" x14ac:dyDescent="0.45">
      <c r="A2988" s="2">
        <v>43891.905183645831</v>
      </c>
      <c r="B2988" t="s">
        <v>1301</v>
      </c>
      <c r="C2988">
        <v>1538259</v>
      </c>
      <c r="E2988" t="s">
        <v>788</v>
      </c>
      <c r="F2988" s="4">
        <f t="shared" si="46"/>
        <v>0.93</v>
      </c>
      <c r="G2988" s="1">
        <v>0.93300000000000005</v>
      </c>
    </row>
    <row r="2989" spans="1:7" x14ac:dyDescent="0.45">
      <c r="A2989" s="2">
        <v>43891.905183645831</v>
      </c>
      <c r="B2989" t="s">
        <v>1301</v>
      </c>
      <c r="C2989">
        <v>1543255</v>
      </c>
      <c r="E2989" t="s">
        <v>785</v>
      </c>
      <c r="F2989" s="4">
        <f t="shared" si="46"/>
        <v>0.39</v>
      </c>
      <c r="G2989" s="1">
        <v>0.39400000000000002</v>
      </c>
    </row>
    <row r="2990" spans="1:7" x14ac:dyDescent="0.45">
      <c r="A2990" s="2">
        <v>43891.905183645831</v>
      </c>
      <c r="B2990" t="s">
        <v>1301</v>
      </c>
      <c r="C2990">
        <v>1543255</v>
      </c>
      <c r="E2990" t="s">
        <v>786</v>
      </c>
      <c r="F2990" s="4">
        <f t="shared" si="46"/>
        <v>0.42</v>
      </c>
      <c r="G2990" s="1">
        <v>0.42399999999999999</v>
      </c>
    </row>
    <row r="2991" spans="1:7" x14ac:dyDescent="0.45">
      <c r="A2991" s="2">
        <v>43891.905183645831</v>
      </c>
      <c r="B2991" t="s">
        <v>1301</v>
      </c>
      <c r="C2991">
        <v>1543255</v>
      </c>
      <c r="E2991" t="s">
        <v>787</v>
      </c>
      <c r="F2991" s="4">
        <f t="shared" si="46"/>
        <v>0.18</v>
      </c>
      <c r="G2991" s="1">
        <v>0.182</v>
      </c>
    </row>
    <row r="2992" spans="1:7" x14ac:dyDescent="0.45">
      <c r="A2992" s="2">
        <v>43891.905183645831</v>
      </c>
      <c r="B2992" t="s">
        <v>1301</v>
      </c>
      <c r="C2992">
        <v>1543255</v>
      </c>
      <c r="E2992" t="s">
        <v>788</v>
      </c>
      <c r="F2992" s="4">
        <f t="shared" si="46"/>
        <v>0.61</v>
      </c>
      <c r="G2992" s="1">
        <v>0.60599999999999998</v>
      </c>
    </row>
    <row r="2993" spans="1:7" x14ac:dyDescent="0.45">
      <c r="A2993" s="2">
        <v>43891.905183645831</v>
      </c>
      <c r="B2993" t="s">
        <v>1301</v>
      </c>
      <c r="C2993">
        <v>1308659</v>
      </c>
      <c r="E2993" t="s">
        <v>785</v>
      </c>
      <c r="F2993" s="4">
        <f t="shared" si="46"/>
        <v>0.03</v>
      </c>
      <c r="G2993" s="1">
        <v>3.4000000000000002E-2</v>
      </c>
    </row>
    <row r="2994" spans="1:7" x14ac:dyDescent="0.45">
      <c r="A2994" s="2">
        <v>43891.905183645831</v>
      </c>
      <c r="B2994" t="s">
        <v>1301</v>
      </c>
      <c r="C2994">
        <v>1308659</v>
      </c>
      <c r="E2994" t="s">
        <v>786</v>
      </c>
      <c r="F2994" s="4">
        <f t="shared" si="46"/>
        <v>0.93</v>
      </c>
      <c r="G2994" s="1">
        <v>0.93100000000000005</v>
      </c>
    </row>
    <row r="2995" spans="1:7" x14ac:dyDescent="0.45">
      <c r="A2995" s="2">
        <v>43891.905183645831</v>
      </c>
      <c r="B2995" t="s">
        <v>1301</v>
      </c>
      <c r="C2995">
        <v>1308659</v>
      </c>
      <c r="E2995" t="s">
        <v>787</v>
      </c>
      <c r="F2995" s="4">
        <f t="shared" si="46"/>
        <v>0.03</v>
      </c>
      <c r="G2995" s="1">
        <v>3.4000000000000002E-2</v>
      </c>
    </row>
    <row r="2996" spans="1:7" x14ac:dyDescent="0.45">
      <c r="A2996" s="2">
        <v>43891.905183645831</v>
      </c>
      <c r="B2996" t="s">
        <v>1301</v>
      </c>
      <c r="C2996">
        <v>1308659</v>
      </c>
      <c r="E2996" t="s">
        <v>788</v>
      </c>
      <c r="F2996" s="4">
        <f t="shared" si="46"/>
        <v>0.97</v>
      </c>
      <c r="G2996" s="1">
        <v>0.96599999999999997</v>
      </c>
    </row>
    <row r="2997" spans="1:7" x14ac:dyDescent="0.45">
      <c r="A2997" s="2">
        <v>43891.905183645831</v>
      </c>
      <c r="B2997" t="s">
        <v>1301</v>
      </c>
      <c r="C2997">
        <v>41095</v>
      </c>
      <c r="E2997" t="s">
        <v>785</v>
      </c>
      <c r="F2997" s="4">
        <f t="shared" si="46"/>
        <v>0.28999999999999998</v>
      </c>
      <c r="G2997" s="1">
        <v>0.28599999999999998</v>
      </c>
    </row>
    <row r="2998" spans="1:7" x14ac:dyDescent="0.45">
      <c r="A2998" s="2">
        <v>43891.905183645831</v>
      </c>
      <c r="B2998" t="s">
        <v>1301</v>
      </c>
      <c r="C2998">
        <v>41095</v>
      </c>
      <c r="E2998" t="s">
        <v>786</v>
      </c>
      <c r="F2998" s="4">
        <f t="shared" si="46"/>
        <v>0.56999999999999995</v>
      </c>
      <c r="G2998" s="1">
        <v>0.57099999999999995</v>
      </c>
    </row>
    <row r="2999" spans="1:7" x14ac:dyDescent="0.45">
      <c r="A2999" s="2">
        <v>43891.905183645831</v>
      </c>
      <c r="B2999" t="s">
        <v>1301</v>
      </c>
      <c r="C2999">
        <v>41095</v>
      </c>
      <c r="E2999" t="s">
        <v>787</v>
      </c>
      <c r="F2999" s="4">
        <f t="shared" si="46"/>
        <v>0.14000000000000001</v>
      </c>
      <c r="G2999" s="1">
        <v>0.14299999999999999</v>
      </c>
    </row>
    <row r="3000" spans="1:7" x14ac:dyDescent="0.45">
      <c r="A3000" s="2">
        <v>43891.905183645831</v>
      </c>
      <c r="B3000" t="s">
        <v>1301</v>
      </c>
      <c r="C3000">
        <v>41095</v>
      </c>
      <c r="E3000" t="s">
        <v>788</v>
      </c>
      <c r="F3000" s="4">
        <f t="shared" si="46"/>
        <v>0.71</v>
      </c>
      <c r="G3000" s="1">
        <v>0.71399999999999997</v>
      </c>
    </row>
    <row r="3001" spans="1:7" x14ac:dyDescent="0.45">
      <c r="A3001" s="2">
        <v>43891.905183645831</v>
      </c>
      <c r="B3001" t="s">
        <v>1302</v>
      </c>
      <c r="C3001">
        <v>1308659</v>
      </c>
      <c r="E3001" t="s">
        <v>785</v>
      </c>
      <c r="F3001" s="4">
        <f t="shared" si="46"/>
        <v>0.14000000000000001</v>
      </c>
      <c r="G3001" s="1">
        <v>0.13800000000000001</v>
      </c>
    </row>
    <row r="3002" spans="1:7" x14ac:dyDescent="0.45">
      <c r="A3002" s="2">
        <v>43891.905183645831</v>
      </c>
      <c r="B3002" t="s">
        <v>1302</v>
      </c>
      <c r="C3002">
        <v>1308659</v>
      </c>
      <c r="E3002" t="s">
        <v>786</v>
      </c>
      <c r="F3002" s="4">
        <f t="shared" si="46"/>
        <v>0.83</v>
      </c>
      <c r="G3002" s="1">
        <v>0.83199999999999996</v>
      </c>
    </row>
    <row r="3003" spans="1:7" x14ac:dyDescent="0.45">
      <c r="A3003" s="2">
        <v>43891.905183645831</v>
      </c>
      <c r="B3003" t="s">
        <v>1302</v>
      </c>
      <c r="C3003">
        <v>1308659</v>
      </c>
      <c r="E3003" t="s">
        <v>787</v>
      </c>
      <c r="F3003" s="4">
        <f t="shared" si="46"/>
        <v>0.03</v>
      </c>
      <c r="G3003" s="1">
        <v>0.03</v>
      </c>
    </row>
    <row r="3004" spans="1:7" x14ac:dyDescent="0.45">
      <c r="A3004" s="2">
        <v>43891.905183645831</v>
      </c>
      <c r="B3004" t="s">
        <v>1302</v>
      </c>
      <c r="C3004">
        <v>1308659</v>
      </c>
      <c r="E3004" t="s">
        <v>788</v>
      </c>
      <c r="F3004" s="4">
        <f t="shared" si="46"/>
        <v>0.86</v>
      </c>
      <c r="G3004" s="1">
        <v>0.86199999999999999</v>
      </c>
    </row>
    <row r="3005" spans="1:7" x14ac:dyDescent="0.45">
      <c r="A3005" s="2">
        <v>43891.905183645831</v>
      </c>
      <c r="B3005" t="s">
        <v>1302</v>
      </c>
      <c r="C3005">
        <v>103771</v>
      </c>
      <c r="E3005" t="s">
        <v>785</v>
      </c>
      <c r="F3005" s="4">
        <f t="shared" si="46"/>
        <v>0.11</v>
      </c>
      <c r="G3005" s="1">
        <v>0.113</v>
      </c>
    </row>
    <row r="3006" spans="1:7" x14ac:dyDescent="0.45">
      <c r="A3006" s="2">
        <v>43891.905183645831</v>
      </c>
      <c r="B3006" t="s">
        <v>1302</v>
      </c>
      <c r="C3006">
        <v>103771</v>
      </c>
      <c r="E3006" t="s">
        <v>786</v>
      </c>
      <c r="F3006" s="4">
        <f t="shared" si="46"/>
        <v>0.86</v>
      </c>
      <c r="G3006" s="1">
        <v>0.86</v>
      </c>
    </row>
    <row r="3007" spans="1:7" x14ac:dyDescent="0.45">
      <c r="A3007" s="2">
        <v>43891.905183645831</v>
      </c>
      <c r="B3007" t="s">
        <v>1302</v>
      </c>
      <c r="C3007">
        <v>103771</v>
      </c>
      <c r="E3007" t="s">
        <v>787</v>
      </c>
      <c r="F3007" s="4">
        <f t="shared" si="46"/>
        <v>0.03</v>
      </c>
      <c r="G3007" s="1">
        <v>2.7E-2</v>
      </c>
    </row>
    <row r="3008" spans="1:7" x14ac:dyDescent="0.45">
      <c r="A3008" s="2">
        <v>43891.905183645831</v>
      </c>
      <c r="B3008" t="s">
        <v>1302</v>
      </c>
      <c r="C3008">
        <v>103771</v>
      </c>
      <c r="E3008" t="s">
        <v>788</v>
      </c>
      <c r="F3008" s="4">
        <f t="shared" si="46"/>
        <v>0.89</v>
      </c>
      <c r="G3008" s="1">
        <v>0.88700000000000001</v>
      </c>
    </row>
    <row r="3009" spans="1:7" x14ac:dyDescent="0.45">
      <c r="A3009" s="2">
        <v>43891.905183645831</v>
      </c>
      <c r="B3009" t="s">
        <v>1302</v>
      </c>
      <c r="C3009">
        <v>32617</v>
      </c>
      <c r="E3009" t="s">
        <v>785</v>
      </c>
      <c r="F3009" s="4">
        <f t="shared" si="46"/>
        <v>0.72</v>
      </c>
      <c r="G3009" s="1">
        <v>0.71799999999999997</v>
      </c>
    </row>
    <row r="3010" spans="1:7" x14ac:dyDescent="0.45">
      <c r="A3010" s="2">
        <v>43891.905183645831</v>
      </c>
      <c r="B3010" t="s">
        <v>1302</v>
      </c>
      <c r="C3010">
        <v>32617</v>
      </c>
      <c r="E3010" t="s">
        <v>786</v>
      </c>
      <c r="F3010" s="4">
        <f t="shared" ref="F3010:F3073" si="47">ROUND(G3010,2)</f>
        <v>0.22</v>
      </c>
      <c r="G3010" s="1">
        <v>0.223</v>
      </c>
    </row>
    <row r="3011" spans="1:7" x14ac:dyDescent="0.45">
      <c r="A3011" s="2">
        <v>43891.905183645831</v>
      </c>
      <c r="B3011" t="s">
        <v>1302</v>
      </c>
      <c r="C3011">
        <v>32617</v>
      </c>
      <c r="E3011" t="s">
        <v>787</v>
      </c>
      <c r="F3011" s="4">
        <f t="shared" si="47"/>
        <v>0.06</v>
      </c>
      <c r="G3011" s="1">
        <v>5.8000000000000003E-2</v>
      </c>
    </row>
    <row r="3012" spans="1:7" x14ac:dyDescent="0.45">
      <c r="A3012" s="2">
        <v>43891.905183645831</v>
      </c>
      <c r="B3012" t="s">
        <v>1302</v>
      </c>
      <c r="C3012">
        <v>32617</v>
      </c>
      <c r="E3012" t="s">
        <v>788</v>
      </c>
      <c r="F3012" s="4">
        <f t="shared" si="47"/>
        <v>0.28000000000000003</v>
      </c>
      <c r="G3012" s="1">
        <v>0.28199999999999997</v>
      </c>
    </row>
    <row r="3013" spans="1:7" x14ac:dyDescent="0.45">
      <c r="A3013" s="2">
        <v>43891.905183645831</v>
      </c>
      <c r="B3013" t="s">
        <v>1302</v>
      </c>
      <c r="C3013">
        <v>94015</v>
      </c>
      <c r="E3013" t="s">
        <v>785</v>
      </c>
      <c r="F3013" s="4">
        <f t="shared" si="47"/>
        <v>0.12</v>
      </c>
      <c r="G3013" s="1">
        <v>0.115</v>
      </c>
    </row>
    <row r="3014" spans="1:7" x14ac:dyDescent="0.45">
      <c r="A3014" s="2">
        <v>43891.905183645831</v>
      </c>
      <c r="B3014" t="s">
        <v>1302</v>
      </c>
      <c r="C3014">
        <v>94015</v>
      </c>
      <c r="E3014" t="s">
        <v>786</v>
      </c>
      <c r="F3014" s="4">
        <f t="shared" si="47"/>
        <v>0.85</v>
      </c>
      <c r="G3014" s="1">
        <v>0.85399999999999998</v>
      </c>
    </row>
    <row r="3015" spans="1:7" x14ac:dyDescent="0.45">
      <c r="A3015" s="2">
        <v>43891.905183645831</v>
      </c>
      <c r="B3015" t="s">
        <v>1302</v>
      </c>
      <c r="C3015">
        <v>94015</v>
      </c>
      <c r="E3015" t="s">
        <v>787</v>
      </c>
      <c r="F3015" s="4">
        <f t="shared" si="47"/>
        <v>0.03</v>
      </c>
      <c r="G3015" s="1">
        <v>3.1E-2</v>
      </c>
    </row>
    <row r="3016" spans="1:7" x14ac:dyDescent="0.45">
      <c r="A3016" s="2">
        <v>43891.905183645831</v>
      </c>
      <c r="B3016" t="s">
        <v>1302</v>
      </c>
      <c r="C3016">
        <v>94015</v>
      </c>
      <c r="E3016" t="s">
        <v>788</v>
      </c>
      <c r="F3016" s="4">
        <f t="shared" si="47"/>
        <v>0.89</v>
      </c>
      <c r="G3016" s="1">
        <v>0.88500000000000001</v>
      </c>
    </row>
    <row r="3017" spans="1:7" x14ac:dyDescent="0.45">
      <c r="A3017" s="2">
        <v>43891.905183645831</v>
      </c>
      <c r="B3017" t="s">
        <v>1302</v>
      </c>
      <c r="C3017">
        <v>197953</v>
      </c>
      <c r="E3017" t="s">
        <v>785</v>
      </c>
      <c r="F3017" s="4">
        <f t="shared" si="47"/>
        <v>0.11</v>
      </c>
      <c r="G3017" s="1">
        <v>0.11</v>
      </c>
    </row>
    <row r="3018" spans="1:7" x14ac:dyDescent="0.45">
      <c r="A3018" s="2">
        <v>43891.905183645831</v>
      </c>
      <c r="B3018" t="s">
        <v>1302</v>
      </c>
      <c r="C3018">
        <v>197953</v>
      </c>
      <c r="E3018" t="s">
        <v>786</v>
      </c>
      <c r="F3018" s="4">
        <f t="shared" si="47"/>
        <v>0.88</v>
      </c>
      <c r="G3018" s="1">
        <v>0.877</v>
      </c>
    </row>
    <row r="3019" spans="1:7" x14ac:dyDescent="0.45">
      <c r="A3019" s="2">
        <v>43891.905183645831</v>
      </c>
      <c r="B3019" t="s">
        <v>1302</v>
      </c>
      <c r="C3019">
        <v>197953</v>
      </c>
      <c r="E3019" t="s">
        <v>787</v>
      </c>
      <c r="F3019" s="4">
        <f t="shared" si="47"/>
        <v>0.01</v>
      </c>
      <c r="G3019" s="1">
        <v>1.4E-2</v>
      </c>
    </row>
    <row r="3020" spans="1:7" x14ac:dyDescent="0.45">
      <c r="A3020" s="2">
        <v>43891.905183645831</v>
      </c>
      <c r="B3020" t="s">
        <v>1302</v>
      </c>
      <c r="C3020">
        <v>197953</v>
      </c>
      <c r="E3020" t="s">
        <v>788</v>
      </c>
      <c r="F3020" s="4">
        <f t="shared" si="47"/>
        <v>0.89</v>
      </c>
      <c r="G3020" s="1">
        <v>0.89</v>
      </c>
    </row>
    <row r="3021" spans="1:7" x14ac:dyDescent="0.45">
      <c r="A3021" s="2">
        <v>43891.905183645831</v>
      </c>
      <c r="B3021" t="s">
        <v>1302</v>
      </c>
      <c r="C3021">
        <v>128089</v>
      </c>
      <c r="E3021" t="s">
        <v>785</v>
      </c>
      <c r="F3021" s="4">
        <f t="shared" si="47"/>
        <v>0.3</v>
      </c>
      <c r="G3021" s="1">
        <v>0.29699999999999999</v>
      </c>
    </row>
    <row r="3022" spans="1:7" x14ac:dyDescent="0.45">
      <c r="A3022" s="2">
        <v>43891.905183645831</v>
      </c>
      <c r="B3022" t="s">
        <v>1302</v>
      </c>
      <c r="C3022">
        <v>128089</v>
      </c>
      <c r="E3022" t="s">
        <v>786</v>
      </c>
      <c r="F3022" s="4">
        <f t="shared" si="47"/>
        <v>0.61</v>
      </c>
      <c r="G3022" s="1">
        <v>0.60899999999999999</v>
      </c>
    </row>
    <row r="3023" spans="1:7" x14ac:dyDescent="0.45">
      <c r="A3023" s="2">
        <v>43891.905183645831</v>
      </c>
      <c r="B3023" t="s">
        <v>1302</v>
      </c>
      <c r="C3023">
        <v>128089</v>
      </c>
      <c r="E3023" t="s">
        <v>787</v>
      </c>
      <c r="F3023" s="4">
        <f t="shared" si="47"/>
        <v>0.09</v>
      </c>
      <c r="G3023" s="1">
        <v>9.4E-2</v>
      </c>
    </row>
    <row r="3024" spans="1:7" x14ac:dyDescent="0.45">
      <c r="A3024" s="2">
        <v>43891.905183645831</v>
      </c>
      <c r="B3024" t="s">
        <v>1302</v>
      </c>
      <c r="C3024">
        <v>128089</v>
      </c>
      <c r="E3024" t="s">
        <v>788</v>
      </c>
      <c r="F3024" s="4">
        <f t="shared" si="47"/>
        <v>0.7</v>
      </c>
      <c r="G3024" s="1">
        <v>0.70299999999999996</v>
      </c>
    </row>
    <row r="3025" spans="1:7" x14ac:dyDescent="0.45">
      <c r="A3025" s="2">
        <v>43891.905183645831</v>
      </c>
      <c r="B3025" t="s">
        <v>1302</v>
      </c>
      <c r="C3025">
        <v>9649</v>
      </c>
      <c r="E3025" t="s">
        <v>785</v>
      </c>
      <c r="F3025" s="4">
        <f t="shared" si="47"/>
        <v>0.13</v>
      </c>
      <c r="G3025" s="1">
        <v>0.129</v>
      </c>
    </row>
    <row r="3026" spans="1:7" x14ac:dyDescent="0.45">
      <c r="A3026" s="2">
        <v>43891.905183645831</v>
      </c>
      <c r="B3026" t="s">
        <v>1302</v>
      </c>
      <c r="C3026">
        <v>9649</v>
      </c>
      <c r="E3026" t="s">
        <v>786</v>
      </c>
      <c r="F3026" s="4">
        <f t="shared" si="47"/>
        <v>0.76</v>
      </c>
      <c r="G3026" s="1">
        <v>0.75800000000000001</v>
      </c>
    </row>
    <row r="3027" spans="1:7" x14ac:dyDescent="0.45">
      <c r="A3027" s="2">
        <v>43891.905183645831</v>
      </c>
      <c r="B3027" t="s">
        <v>1302</v>
      </c>
      <c r="C3027">
        <v>9649</v>
      </c>
      <c r="E3027" t="s">
        <v>787</v>
      </c>
      <c r="F3027" s="4">
        <f t="shared" si="47"/>
        <v>0.11</v>
      </c>
      <c r="G3027" s="1">
        <v>0.113</v>
      </c>
    </row>
    <row r="3028" spans="1:7" x14ac:dyDescent="0.45">
      <c r="A3028" s="2">
        <v>43891.905183645831</v>
      </c>
      <c r="B3028" t="s">
        <v>1302</v>
      </c>
      <c r="C3028">
        <v>9649</v>
      </c>
      <c r="E3028" t="s">
        <v>788</v>
      </c>
      <c r="F3028" s="4">
        <f t="shared" si="47"/>
        <v>0.87</v>
      </c>
      <c r="G3028" s="1">
        <v>0.871</v>
      </c>
    </row>
    <row r="3029" spans="1:7" x14ac:dyDescent="0.45">
      <c r="A3029" s="2">
        <v>43891.905183645831</v>
      </c>
      <c r="B3029" t="s">
        <v>1302</v>
      </c>
      <c r="C3029">
        <v>53445</v>
      </c>
      <c r="E3029" t="s">
        <v>785</v>
      </c>
      <c r="F3029" s="4">
        <f t="shared" si="47"/>
        <v>0.25</v>
      </c>
      <c r="G3029" s="1">
        <v>0.25</v>
      </c>
    </row>
    <row r="3030" spans="1:7" x14ac:dyDescent="0.45">
      <c r="A3030" s="2">
        <v>43891.905183645831</v>
      </c>
      <c r="B3030" t="s">
        <v>1302</v>
      </c>
      <c r="C3030">
        <v>53445</v>
      </c>
      <c r="E3030" t="s">
        <v>786</v>
      </c>
      <c r="F3030" s="4">
        <f t="shared" si="47"/>
        <v>0.69</v>
      </c>
      <c r="G3030" s="1">
        <v>0.68799999999999994</v>
      </c>
    </row>
    <row r="3031" spans="1:7" x14ac:dyDescent="0.45">
      <c r="A3031" s="2">
        <v>43891.905183645831</v>
      </c>
      <c r="B3031" t="s">
        <v>1302</v>
      </c>
      <c r="C3031">
        <v>53445</v>
      </c>
      <c r="E3031" t="s">
        <v>787</v>
      </c>
      <c r="F3031" s="4">
        <f t="shared" si="47"/>
        <v>0.06</v>
      </c>
      <c r="G3031" s="1">
        <v>6.3E-2</v>
      </c>
    </row>
    <row r="3032" spans="1:7" x14ac:dyDescent="0.45">
      <c r="A3032" s="2">
        <v>43891.905183645831</v>
      </c>
      <c r="B3032" t="s">
        <v>1302</v>
      </c>
      <c r="C3032">
        <v>53445</v>
      </c>
      <c r="E3032" t="s">
        <v>788</v>
      </c>
      <c r="F3032" s="4">
        <f t="shared" si="47"/>
        <v>0.75</v>
      </c>
      <c r="G3032" s="1">
        <v>0.75</v>
      </c>
    </row>
    <row r="3033" spans="1:7" x14ac:dyDescent="0.45">
      <c r="A3033" s="2">
        <v>43891.905183645831</v>
      </c>
      <c r="B3033" t="s">
        <v>1302</v>
      </c>
      <c r="C3033">
        <v>30431</v>
      </c>
      <c r="E3033" t="s">
        <v>785</v>
      </c>
      <c r="F3033" s="4">
        <f t="shared" si="47"/>
        <v>0.27</v>
      </c>
      <c r="G3033" s="1">
        <v>0.26700000000000002</v>
      </c>
    </row>
    <row r="3034" spans="1:7" x14ac:dyDescent="0.45">
      <c r="A3034" s="2">
        <v>43891.905183645831</v>
      </c>
      <c r="B3034" t="s">
        <v>1302</v>
      </c>
      <c r="C3034">
        <v>30431</v>
      </c>
      <c r="E3034" t="s">
        <v>786</v>
      </c>
      <c r="F3034" s="4">
        <f t="shared" si="47"/>
        <v>0.73</v>
      </c>
      <c r="G3034" s="1">
        <v>0.73299999999999998</v>
      </c>
    </row>
    <row r="3035" spans="1:7" x14ac:dyDescent="0.45">
      <c r="A3035" s="2">
        <v>43891.905183645831</v>
      </c>
      <c r="B3035" t="s">
        <v>1302</v>
      </c>
      <c r="C3035">
        <v>30431</v>
      </c>
      <c r="E3035" t="s">
        <v>787</v>
      </c>
      <c r="F3035" s="4">
        <f t="shared" si="47"/>
        <v>0</v>
      </c>
      <c r="G3035" s="1">
        <v>0</v>
      </c>
    </row>
    <row r="3036" spans="1:7" x14ac:dyDescent="0.45">
      <c r="A3036" s="2">
        <v>43891.905183645831</v>
      </c>
      <c r="B3036" t="s">
        <v>1302</v>
      </c>
      <c r="C3036">
        <v>30431</v>
      </c>
      <c r="E3036" t="s">
        <v>788</v>
      </c>
      <c r="F3036" s="4">
        <f t="shared" si="47"/>
        <v>0.73</v>
      </c>
      <c r="G3036" s="1">
        <v>0.73299999999999998</v>
      </c>
    </row>
    <row r="3037" spans="1:7" x14ac:dyDescent="0.45">
      <c r="A3037" s="2">
        <v>43891.905183645831</v>
      </c>
      <c r="B3037" t="s">
        <v>1302</v>
      </c>
      <c r="C3037">
        <v>1460669</v>
      </c>
      <c r="E3037" t="s">
        <v>785</v>
      </c>
      <c r="F3037" s="4">
        <f t="shared" si="47"/>
        <v>0.26</v>
      </c>
      <c r="G3037" s="1">
        <v>0.26100000000000001</v>
      </c>
    </row>
    <row r="3038" spans="1:7" x14ac:dyDescent="0.45">
      <c r="A3038" s="2">
        <v>43891.905183645831</v>
      </c>
      <c r="B3038" t="s">
        <v>1302</v>
      </c>
      <c r="C3038">
        <v>1460669</v>
      </c>
      <c r="E3038" t="s">
        <v>786</v>
      </c>
      <c r="F3038" s="4">
        <f t="shared" si="47"/>
        <v>0.65</v>
      </c>
      <c r="G3038" s="1">
        <v>0.65200000000000002</v>
      </c>
    </row>
    <row r="3039" spans="1:7" x14ac:dyDescent="0.45">
      <c r="A3039" s="2">
        <v>43891.905183645831</v>
      </c>
      <c r="B3039" t="s">
        <v>1302</v>
      </c>
      <c r="C3039">
        <v>1460669</v>
      </c>
      <c r="E3039" t="s">
        <v>787</v>
      </c>
      <c r="F3039" s="4">
        <f t="shared" si="47"/>
        <v>0.09</v>
      </c>
      <c r="G3039" s="1">
        <v>8.6999999999999994E-2</v>
      </c>
    </row>
    <row r="3040" spans="1:7" x14ac:dyDescent="0.45">
      <c r="A3040" s="2">
        <v>43891.905183645831</v>
      </c>
      <c r="B3040" t="s">
        <v>1302</v>
      </c>
      <c r="C3040">
        <v>1460669</v>
      </c>
      <c r="E3040" t="s">
        <v>788</v>
      </c>
      <c r="F3040" s="4">
        <f t="shared" si="47"/>
        <v>0.74</v>
      </c>
      <c r="G3040" s="1">
        <v>0.73899999999999999</v>
      </c>
    </row>
    <row r="3041" spans="1:7" x14ac:dyDescent="0.45">
      <c r="A3041" s="2">
        <v>43891.905183645831</v>
      </c>
      <c r="B3041" t="s">
        <v>1303</v>
      </c>
      <c r="C3041">
        <v>53445</v>
      </c>
      <c r="E3041" t="s">
        <v>785</v>
      </c>
      <c r="F3041" s="4">
        <f t="shared" si="47"/>
        <v>0.67</v>
      </c>
      <c r="G3041" s="1">
        <v>0.66700000000000004</v>
      </c>
    </row>
    <row r="3042" spans="1:7" x14ac:dyDescent="0.45">
      <c r="A3042" s="2">
        <v>43891.905183645831</v>
      </c>
      <c r="B3042" t="s">
        <v>1303</v>
      </c>
      <c r="C3042">
        <v>53445</v>
      </c>
      <c r="E3042" t="s">
        <v>786</v>
      </c>
      <c r="F3042" s="4">
        <f t="shared" si="47"/>
        <v>0.3</v>
      </c>
      <c r="G3042" s="1">
        <v>0.30299999999999999</v>
      </c>
    </row>
    <row r="3043" spans="1:7" x14ac:dyDescent="0.45">
      <c r="A3043" s="2">
        <v>43891.905183645831</v>
      </c>
      <c r="B3043" t="s">
        <v>1303</v>
      </c>
      <c r="C3043">
        <v>53445</v>
      </c>
      <c r="E3043" t="s">
        <v>787</v>
      </c>
      <c r="F3043" s="4">
        <f t="shared" si="47"/>
        <v>0.03</v>
      </c>
      <c r="G3043" s="1">
        <v>0.03</v>
      </c>
    </row>
    <row r="3044" spans="1:7" x14ac:dyDescent="0.45">
      <c r="A3044" s="2">
        <v>43891.905183645831</v>
      </c>
      <c r="B3044" t="s">
        <v>1303</v>
      </c>
      <c r="C3044">
        <v>53445</v>
      </c>
      <c r="E3044" t="s">
        <v>788</v>
      </c>
      <c r="F3044" s="4">
        <f t="shared" si="47"/>
        <v>0.33</v>
      </c>
      <c r="G3044" s="1">
        <v>0.33300000000000002</v>
      </c>
    </row>
    <row r="3045" spans="1:7" x14ac:dyDescent="0.45">
      <c r="A3045" s="2">
        <v>43891.905183645831</v>
      </c>
      <c r="B3045" t="s">
        <v>1303</v>
      </c>
      <c r="C3045">
        <v>400277</v>
      </c>
      <c r="E3045" t="s">
        <v>785</v>
      </c>
      <c r="F3045" s="4">
        <f t="shared" si="47"/>
        <v>0.55000000000000004</v>
      </c>
      <c r="G3045" s="1">
        <v>0.55400000000000005</v>
      </c>
    </row>
    <row r="3046" spans="1:7" x14ac:dyDescent="0.45">
      <c r="A3046" s="2">
        <v>43891.905183645831</v>
      </c>
      <c r="B3046" t="s">
        <v>1303</v>
      </c>
      <c r="C3046">
        <v>400277</v>
      </c>
      <c r="E3046" t="s">
        <v>786</v>
      </c>
      <c r="F3046" s="4">
        <f t="shared" si="47"/>
        <v>0.37</v>
      </c>
      <c r="G3046" s="1">
        <v>0.37</v>
      </c>
    </row>
    <row r="3047" spans="1:7" x14ac:dyDescent="0.45">
      <c r="A3047" s="2">
        <v>43891.905183645831</v>
      </c>
      <c r="B3047" t="s">
        <v>1303</v>
      </c>
      <c r="C3047">
        <v>400277</v>
      </c>
      <c r="E3047" t="s">
        <v>787</v>
      </c>
      <c r="F3047" s="4">
        <f t="shared" si="47"/>
        <v>0.08</v>
      </c>
      <c r="G3047" s="1">
        <v>7.6999999999999999E-2</v>
      </c>
    </row>
    <row r="3048" spans="1:7" x14ac:dyDescent="0.45">
      <c r="A3048" s="2">
        <v>43891.905183645831</v>
      </c>
      <c r="B3048" t="s">
        <v>1303</v>
      </c>
      <c r="C3048">
        <v>400277</v>
      </c>
      <c r="E3048" t="s">
        <v>788</v>
      </c>
      <c r="F3048" s="4">
        <f t="shared" si="47"/>
        <v>0.45</v>
      </c>
      <c r="G3048" s="1">
        <v>0.44600000000000001</v>
      </c>
    </row>
    <row r="3049" spans="1:7" x14ac:dyDescent="0.45">
      <c r="A3049" s="2">
        <v>43891.905183645831</v>
      </c>
      <c r="B3049" t="s">
        <v>1303</v>
      </c>
      <c r="C3049">
        <v>30431</v>
      </c>
      <c r="E3049" t="s">
        <v>785</v>
      </c>
      <c r="F3049" s="4">
        <f t="shared" si="47"/>
        <v>0.5</v>
      </c>
      <c r="G3049" s="1">
        <v>0.496</v>
      </c>
    </row>
    <row r="3050" spans="1:7" x14ac:dyDescent="0.45">
      <c r="A3050" s="2">
        <v>43891.905183645831</v>
      </c>
      <c r="B3050" t="s">
        <v>1303</v>
      </c>
      <c r="C3050">
        <v>30431</v>
      </c>
      <c r="E3050" t="s">
        <v>786</v>
      </c>
      <c r="F3050" s="4">
        <f t="shared" si="47"/>
        <v>0.4</v>
      </c>
      <c r="G3050" s="1">
        <v>0.39700000000000002</v>
      </c>
    </row>
    <row r="3051" spans="1:7" x14ac:dyDescent="0.45">
      <c r="A3051" s="2">
        <v>43891.905183645831</v>
      </c>
      <c r="B3051" t="s">
        <v>1303</v>
      </c>
      <c r="C3051">
        <v>30431</v>
      </c>
      <c r="E3051" t="s">
        <v>787</v>
      </c>
      <c r="F3051" s="4">
        <f t="shared" si="47"/>
        <v>0.11</v>
      </c>
      <c r="G3051" s="1">
        <v>0.107</v>
      </c>
    </row>
    <row r="3052" spans="1:7" x14ac:dyDescent="0.45">
      <c r="A3052" s="2">
        <v>43891.905183645831</v>
      </c>
      <c r="B3052" t="s">
        <v>1303</v>
      </c>
      <c r="C3052">
        <v>30431</v>
      </c>
      <c r="E3052" t="s">
        <v>788</v>
      </c>
      <c r="F3052" s="4">
        <f t="shared" si="47"/>
        <v>0.5</v>
      </c>
      <c r="G3052" s="1">
        <v>0.504</v>
      </c>
    </row>
    <row r="3053" spans="1:7" x14ac:dyDescent="0.45">
      <c r="A3053" s="2">
        <v>43891.905183645831</v>
      </c>
      <c r="B3053" t="s">
        <v>1303</v>
      </c>
      <c r="C3053">
        <v>32617</v>
      </c>
      <c r="E3053" t="s">
        <v>785</v>
      </c>
      <c r="F3053" s="4">
        <f t="shared" si="47"/>
        <v>0.52</v>
      </c>
      <c r="G3053" s="1">
        <v>0.51800000000000002</v>
      </c>
    </row>
    <row r="3054" spans="1:7" x14ac:dyDescent="0.45">
      <c r="A3054" s="2">
        <v>43891.905183645831</v>
      </c>
      <c r="B3054" t="s">
        <v>1303</v>
      </c>
      <c r="C3054">
        <v>32617</v>
      </c>
      <c r="E3054" t="s">
        <v>786</v>
      </c>
      <c r="F3054" s="4">
        <f t="shared" si="47"/>
        <v>0.39</v>
      </c>
      <c r="G3054" s="1">
        <v>0.38600000000000001</v>
      </c>
    </row>
    <row r="3055" spans="1:7" x14ac:dyDescent="0.45">
      <c r="A3055" s="2">
        <v>43891.905183645831</v>
      </c>
      <c r="B3055" t="s">
        <v>1303</v>
      </c>
      <c r="C3055">
        <v>32617</v>
      </c>
      <c r="E3055" t="s">
        <v>787</v>
      </c>
      <c r="F3055" s="4">
        <f t="shared" si="47"/>
        <v>0.1</v>
      </c>
      <c r="G3055" s="1">
        <v>9.6000000000000002E-2</v>
      </c>
    </row>
    <row r="3056" spans="1:7" x14ac:dyDescent="0.45">
      <c r="A3056" s="2">
        <v>43891.905183645831</v>
      </c>
      <c r="B3056" t="s">
        <v>1303</v>
      </c>
      <c r="C3056">
        <v>32617</v>
      </c>
      <c r="E3056" t="s">
        <v>788</v>
      </c>
      <c r="F3056" s="4">
        <f t="shared" si="47"/>
        <v>0.48</v>
      </c>
      <c r="G3056" s="1">
        <v>0.48199999999999998</v>
      </c>
    </row>
    <row r="3057" spans="1:7" x14ac:dyDescent="0.45">
      <c r="A3057" s="2">
        <v>43891.905183645831</v>
      </c>
      <c r="B3057" t="s">
        <v>1303</v>
      </c>
      <c r="C3057">
        <v>1460669</v>
      </c>
      <c r="E3057" t="s">
        <v>785</v>
      </c>
      <c r="F3057" s="4">
        <f t="shared" si="47"/>
        <v>0.63</v>
      </c>
      <c r="G3057" s="1">
        <v>0.63400000000000001</v>
      </c>
    </row>
    <row r="3058" spans="1:7" x14ac:dyDescent="0.45">
      <c r="A3058" s="2">
        <v>43891.905183645831</v>
      </c>
      <c r="B3058" t="s">
        <v>1303</v>
      </c>
      <c r="C3058">
        <v>1460669</v>
      </c>
      <c r="E3058" t="s">
        <v>786</v>
      </c>
      <c r="F3058" s="4">
        <f t="shared" si="47"/>
        <v>0.32</v>
      </c>
      <c r="G3058" s="1">
        <v>0.32200000000000001</v>
      </c>
    </row>
    <row r="3059" spans="1:7" x14ac:dyDescent="0.45">
      <c r="A3059" s="2">
        <v>43891.905183645831</v>
      </c>
      <c r="B3059" t="s">
        <v>1303</v>
      </c>
      <c r="C3059">
        <v>1460669</v>
      </c>
      <c r="E3059" t="s">
        <v>787</v>
      </c>
      <c r="F3059" s="4">
        <f t="shared" si="47"/>
        <v>0.04</v>
      </c>
      <c r="G3059" s="1">
        <v>4.2999999999999997E-2</v>
      </c>
    </row>
    <row r="3060" spans="1:7" x14ac:dyDescent="0.45">
      <c r="A3060" s="2">
        <v>43891.905183645831</v>
      </c>
      <c r="B3060" t="s">
        <v>1303</v>
      </c>
      <c r="C3060">
        <v>1460669</v>
      </c>
      <c r="E3060" t="s">
        <v>788</v>
      </c>
      <c r="F3060" s="4">
        <f t="shared" si="47"/>
        <v>0.37</v>
      </c>
      <c r="G3060" s="1">
        <v>0.36599999999999999</v>
      </c>
    </row>
    <row r="3061" spans="1:7" x14ac:dyDescent="0.45">
      <c r="A3061" s="2">
        <v>43891.905183645831</v>
      </c>
      <c r="B3061" t="s">
        <v>1303</v>
      </c>
      <c r="C3061">
        <v>145321</v>
      </c>
      <c r="E3061" t="s">
        <v>785</v>
      </c>
      <c r="F3061" s="4">
        <f t="shared" si="47"/>
        <v>0.57999999999999996</v>
      </c>
      <c r="G3061" s="1">
        <v>0.57699999999999996</v>
      </c>
    </row>
    <row r="3062" spans="1:7" x14ac:dyDescent="0.45">
      <c r="A3062" s="2">
        <v>43891.905183645831</v>
      </c>
      <c r="B3062" t="s">
        <v>1303</v>
      </c>
      <c r="C3062">
        <v>145321</v>
      </c>
      <c r="E3062" t="s">
        <v>786</v>
      </c>
      <c r="F3062" s="4">
        <f t="shared" si="47"/>
        <v>0.4</v>
      </c>
      <c r="G3062" s="1">
        <v>0.4</v>
      </c>
    </row>
    <row r="3063" spans="1:7" x14ac:dyDescent="0.45">
      <c r="A3063" s="2">
        <v>43891.905183645831</v>
      </c>
      <c r="B3063" t="s">
        <v>1303</v>
      </c>
      <c r="C3063">
        <v>145321</v>
      </c>
      <c r="E3063" t="s">
        <v>787</v>
      </c>
      <c r="F3063" s="4">
        <f t="shared" si="47"/>
        <v>0.02</v>
      </c>
      <c r="G3063" s="1">
        <v>2.3E-2</v>
      </c>
    </row>
    <row r="3064" spans="1:7" x14ac:dyDescent="0.45">
      <c r="A3064" s="2">
        <v>43891.905183645831</v>
      </c>
      <c r="B3064" t="s">
        <v>1303</v>
      </c>
      <c r="C3064">
        <v>145321</v>
      </c>
      <c r="E3064" t="s">
        <v>788</v>
      </c>
      <c r="F3064" s="4">
        <f t="shared" si="47"/>
        <v>0.42</v>
      </c>
      <c r="G3064" s="1">
        <v>0.42299999999999999</v>
      </c>
    </row>
    <row r="3065" spans="1:7" x14ac:dyDescent="0.45">
      <c r="A3065" s="2">
        <v>43891.905183645831</v>
      </c>
      <c r="B3065" t="s">
        <v>1303</v>
      </c>
      <c r="C3065">
        <v>1365669</v>
      </c>
      <c r="E3065" t="s">
        <v>785</v>
      </c>
      <c r="F3065" s="4">
        <f t="shared" si="47"/>
        <v>0.42</v>
      </c>
      <c r="G3065" s="1">
        <v>0.42299999999999999</v>
      </c>
    </row>
    <row r="3066" spans="1:7" x14ac:dyDescent="0.45">
      <c r="A3066" s="2">
        <v>43891.905183645831</v>
      </c>
      <c r="B3066" t="s">
        <v>1303</v>
      </c>
      <c r="C3066">
        <v>1365669</v>
      </c>
      <c r="E3066" t="s">
        <v>786</v>
      </c>
      <c r="F3066" s="4">
        <f t="shared" si="47"/>
        <v>0.51</v>
      </c>
      <c r="G3066" s="1">
        <v>0.50700000000000001</v>
      </c>
    </row>
    <row r="3067" spans="1:7" x14ac:dyDescent="0.45">
      <c r="A3067" s="2">
        <v>43891.905183645831</v>
      </c>
      <c r="B3067" t="s">
        <v>1303</v>
      </c>
      <c r="C3067">
        <v>1365669</v>
      </c>
      <c r="E3067" t="s">
        <v>787</v>
      </c>
      <c r="F3067" s="4">
        <f t="shared" si="47"/>
        <v>7.0000000000000007E-2</v>
      </c>
      <c r="G3067" s="1">
        <v>7.0000000000000007E-2</v>
      </c>
    </row>
    <row r="3068" spans="1:7" x14ac:dyDescent="0.45">
      <c r="A3068" s="2">
        <v>43891.905183645831</v>
      </c>
      <c r="B3068" t="s">
        <v>1303</v>
      </c>
      <c r="C3068">
        <v>1365669</v>
      </c>
      <c r="E3068" t="s">
        <v>788</v>
      </c>
      <c r="F3068" s="4">
        <f t="shared" si="47"/>
        <v>0.57999999999999996</v>
      </c>
      <c r="G3068" s="1">
        <v>0.57699999999999996</v>
      </c>
    </row>
    <row r="3069" spans="1:7" x14ac:dyDescent="0.45">
      <c r="A3069" s="2">
        <v>43891.905183645831</v>
      </c>
      <c r="B3069" t="s">
        <v>1303</v>
      </c>
      <c r="C3069">
        <v>1458399</v>
      </c>
      <c r="E3069" t="s">
        <v>785</v>
      </c>
      <c r="F3069" s="4">
        <f t="shared" si="47"/>
        <v>0.48</v>
      </c>
      <c r="G3069" s="1">
        <v>0.47799999999999998</v>
      </c>
    </row>
    <row r="3070" spans="1:7" x14ac:dyDescent="0.45">
      <c r="A3070" s="2">
        <v>43891.905183645831</v>
      </c>
      <c r="B3070" t="s">
        <v>1303</v>
      </c>
      <c r="C3070">
        <v>1458399</v>
      </c>
      <c r="E3070" t="s">
        <v>786</v>
      </c>
      <c r="F3070" s="4">
        <f t="shared" si="47"/>
        <v>0.47</v>
      </c>
      <c r="G3070" s="1">
        <v>0.47</v>
      </c>
    </row>
    <row r="3071" spans="1:7" x14ac:dyDescent="0.45">
      <c r="A3071" s="2">
        <v>43891.905183645831</v>
      </c>
      <c r="B3071" t="s">
        <v>1303</v>
      </c>
      <c r="C3071">
        <v>1458399</v>
      </c>
      <c r="E3071" t="s">
        <v>787</v>
      </c>
      <c r="F3071" s="4">
        <f t="shared" si="47"/>
        <v>0.05</v>
      </c>
      <c r="G3071" s="1">
        <v>5.1999999999999998E-2</v>
      </c>
    </row>
    <row r="3072" spans="1:7" x14ac:dyDescent="0.45">
      <c r="A3072" s="2">
        <v>43891.905183645831</v>
      </c>
      <c r="B3072" t="s">
        <v>1303</v>
      </c>
      <c r="C3072">
        <v>1458399</v>
      </c>
      <c r="E3072" t="s">
        <v>788</v>
      </c>
      <c r="F3072" s="4">
        <f t="shared" si="47"/>
        <v>0.52</v>
      </c>
      <c r="G3072" s="1">
        <v>0.52200000000000002</v>
      </c>
    </row>
    <row r="3073" spans="1:7" x14ac:dyDescent="0.45">
      <c r="A3073" s="2">
        <v>43891.905183645831</v>
      </c>
      <c r="B3073" t="s">
        <v>1303</v>
      </c>
      <c r="C3073">
        <v>143343</v>
      </c>
      <c r="E3073" t="s">
        <v>785</v>
      </c>
      <c r="F3073" s="4">
        <f t="shared" si="47"/>
        <v>0.61</v>
      </c>
      <c r="G3073" s="1">
        <v>0.61399999999999999</v>
      </c>
    </row>
    <row r="3074" spans="1:7" x14ac:dyDescent="0.45">
      <c r="A3074" s="2">
        <v>43891.905183645831</v>
      </c>
      <c r="B3074" t="s">
        <v>1303</v>
      </c>
      <c r="C3074">
        <v>143343</v>
      </c>
      <c r="E3074" t="s">
        <v>786</v>
      </c>
      <c r="F3074" s="4">
        <f t="shared" ref="F3074:F3137" si="48">ROUND(G3074,2)</f>
        <v>0.36</v>
      </c>
      <c r="G3074" s="1">
        <v>0.35699999999999998</v>
      </c>
    </row>
    <row r="3075" spans="1:7" x14ac:dyDescent="0.45">
      <c r="A3075" s="2">
        <v>43891.905183645831</v>
      </c>
      <c r="B3075" t="s">
        <v>1303</v>
      </c>
      <c r="C3075">
        <v>143343</v>
      </c>
      <c r="E3075" t="s">
        <v>787</v>
      </c>
      <c r="F3075" s="4">
        <f t="shared" si="48"/>
        <v>0.03</v>
      </c>
      <c r="G3075" s="1">
        <v>2.9000000000000001E-2</v>
      </c>
    </row>
    <row r="3076" spans="1:7" x14ac:dyDescent="0.45">
      <c r="A3076" s="2">
        <v>43891.905183645831</v>
      </c>
      <c r="B3076" t="s">
        <v>1303</v>
      </c>
      <c r="C3076">
        <v>143343</v>
      </c>
      <c r="E3076" t="s">
        <v>788</v>
      </c>
      <c r="F3076" s="4">
        <f t="shared" si="48"/>
        <v>0.39</v>
      </c>
      <c r="G3076" s="1">
        <v>0.38600000000000001</v>
      </c>
    </row>
    <row r="3077" spans="1:7" x14ac:dyDescent="0.45">
      <c r="A3077" s="2">
        <v>43891.905183645831</v>
      </c>
      <c r="B3077" t="s">
        <v>1303</v>
      </c>
      <c r="C3077">
        <v>1537933</v>
      </c>
      <c r="E3077" t="s">
        <v>785</v>
      </c>
      <c r="F3077" s="4">
        <f t="shared" si="48"/>
        <v>0.52</v>
      </c>
      <c r="G3077" s="1">
        <v>0.52300000000000002</v>
      </c>
    </row>
    <row r="3078" spans="1:7" x14ac:dyDescent="0.45">
      <c r="A3078" s="2">
        <v>43891.905183645831</v>
      </c>
      <c r="B3078" t="s">
        <v>1303</v>
      </c>
      <c r="C3078">
        <v>1537933</v>
      </c>
      <c r="E3078" t="s">
        <v>786</v>
      </c>
      <c r="F3078" s="4">
        <f t="shared" si="48"/>
        <v>0.42</v>
      </c>
      <c r="G3078" s="1">
        <v>0.41499999999999998</v>
      </c>
    </row>
    <row r="3079" spans="1:7" x14ac:dyDescent="0.45">
      <c r="A3079" s="2">
        <v>43891.905183645831</v>
      </c>
      <c r="B3079" t="s">
        <v>1303</v>
      </c>
      <c r="C3079">
        <v>1537933</v>
      </c>
      <c r="E3079" t="s">
        <v>787</v>
      </c>
      <c r="F3079" s="4">
        <f t="shared" si="48"/>
        <v>0.06</v>
      </c>
      <c r="G3079" s="1">
        <v>6.2E-2</v>
      </c>
    </row>
    <row r="3080" spans="1:7" x14ac:dyDescent="0.45">
      <c r="A3080" s="2">
        <v>43891.905183645831</v>
      </c>
      <c r="B3080" t="s">
        <v>1303</v>
      </c>
      <c r="C3080">
        <v>1537933</v>
      </c>
      <c r="E3080" t="s">
        <v>788</v>
      </c>
      <c r="F3080" s="4">
        <f t="shared" si="48"/>
        <v>0.48</v>
      </c>
      <c r="G3080" s="1">
        <v>0.47699999999999998</v>
      </c>
    </row>
    <row r="3081" spans="1:7" x14ac:dyDescent="0.45">
      <c r="A3081" s="2">
        <v>43891.905183645831</v>
      </c>
      <c r="B3081" t="s">
        <v>1304</v>
      </c>
      <c r="C3081">
        <v>30431</v>
      </c>
      <c r="E3081" t="s">
        <v>785</v>
      </c>
      <c r="F3081" s="4">
        <f t="shared" si="48"/>
        <v>0.39</v>
      </c>
      <c r="G3081" s="1">
        <v>0.39100000000000001</v>
      </c>
    </row>
    <row r="3082" spans="1:7" x14ac:dyDescent="0.45">
      <c r="A3082" s="2">
        <v>43891.905183645831</v>
      </c>
      <c r="B3082" t="s">
        <v>1304</v>
      </c>
      <c r="C3082">
        <v>30431</v>
      </c>
      <c r="E3082" t="s">
        <v>786</v>
      </c>
      <c r="F3082" s="4">
        <f t="shared" si="48"/>
        <v>0.52</v>
      </c>
      <c r="G3082" s="1">
        <v>0.52200000000000002</v>
      </c>
    </row>
    <row r="3083" spans="1:7" x14ac:dyDescent="0.45">
      <c r="A3083" s="2">
        <v>43891.905183645831</v>
      </c>
      <c r="B3083" t="s">
        <v>1304</v>
      </c>
      <c r="C3083">
        <v>30431</v>
      </c>
      <c r="E3083" t="s">
        <v>787</v>
      </c>
      <c r="F3083" s="4">
        <f t="shared" si="48"/>
        <v>0.09</v>
      </c>
      <c r="G3083" s="1">
        <v>8.6999999999999994E-2</v>
      </c>
    </row>
    <row r="3084" spans="1:7" x14ac:dyDescent="0.45">
      <c r="A3084" s="2">
        <v>43891.905183645831</v>
      </c>
      <c r="B3084" t="s">
        <v>1304</v>
      </c>
      <c r="C3084">
        <v>30431</v>
      </c>
      <c r="E3084" t="s">
        <v>788</v>
      </c>
      <c r="F3084" s="4">
        <f t="shared" si="48"/>
        <v>0.61</v>
      </c>
      <c r="G3084" s="1">
        <v>0.60899999999999999</v>
      </c>
    </row>
    <row r="3085" spans="1:7" x14ac:dyDescent="0.45">
      <c r="A3085" s="2">
        <v>43891.905183645831</v>
      </c>
      <c r="B3085" t="s">
        <v>1304</v>
      </c>
      <c r="C3085">
        <v>1308659</v>
      </c>
      <c r="E3085" t="s">
        <v>785</v>
      </c>
      <c r="F3085" s="4">
        <f t="shared" si="48"/>
        <v>0.13</v>
      </c>
      <c r="G3085" s="1">
        <v>0.13400000000000001</v>
      </c>
    </row>
    <row r="3086" spans="1:7" x14ac:dyDescent="0.45">
      <c r="A3086" s="2">
        <v>43891.905183645831</v>
      </c>
      <c r="B3086" t="s">
        <v>1304</v>
      </c>
      <c r="C3086">
        <v>1308659</v>
      </c>
      <c r="E3086" t="s">
        <v>786</v>
      </c>
      <c r="F3086" s="4">
        <f t="shared" si="48"/>
        <v>0.84</v>
      </c>
      <c r="G3086" s="1">
        <v>0.84</v>
      </c>
    </row>
    <row r="3087" spans="1:7" x14ac:dyDescent="0.45">
      <c r="A3087" s="2">
        <v>43891.905183645831</v>
      </c>
      <c r="B3087" t="s">
        <v>1304</v>
      </c>
      <c r="C3087">
        <v>1308659</v>
      </c>
      <c r="E3087" t="s">
        <v>787</v>
      </c>
      <c r="F3087" s="4">
        <f t="shared" si="48"/>
        <v>0.03</v>
      </c>
      <c r="G3087" s="1">
        <v>2.5999999999999999E-2</v>
      </c>
    </row>
    <row r="3088" spans="1:7" x14ac:dyDescent="0.45">
      <c r="A3088" s="2">
        <v>43891.905183645831</v>
      </c>
      <c r="B3088" t="s">
        <v>1304</v>
      </c>
      <c r="C3088">
        <v>1308659</v>
      </c>
      <c r="E3088" t="s">
        <v>788</v>
      </c>
      <c r="F3088" s="4">
        <f t="shared" si="48"/>
        <v>0.87</v>
      </c>
      <c r="G3088" s="1">
        <v>0.86599999999999999</v>
      </c>
    </row>
    <row r="3089" spans="1:7" x14ac:dyDescent="0.45">
      <c r="A3089" s="2">
        <v>43891.905183645831</v>
      </c>
      <c r="B3089" t="s">
        <v>1304</v>
      </c>
      <c r="C3089">
        <v>145321</v>
      </c>
      <c r="E3089" t="s">
        <v>785</v>
      </c>
      <c r="F3089" s="4">
        <f t="shared" si="48"/>
        <v>0.52</v>
      </c>
      <c r="G3089" s="1">
        <v>0.52200000000000002</v>
      </c>
    </row>
    <row r="3090" spans="1:7" x14ac:dyDescent="0.45">
      <c r="A3090" s="2">
        <v>43891.905183645831</v>
      </c>
      <c r="B3090" t="s">
        <v>1304</v>
      </c>
      <c r="C3090">
        <v>145321</v>
      </c>
      <c r="E3090" t="s">
        <v>786</v>
      </c>
      <c r="F3090" s="4">
        <f t="shared" si="48"/>
        <v>0.46</v>
      </c>
      <c r="G3090" s="1">
        <v>0.45500000000000002</v>
      </c>
    </row>
    <row r="3091" spans="1:7" x14ac:dyDescent="0.45">
      <c r="A3091" s="2">
        <v>43891.905183645831</v>
      </c>
      <c r="B3091" t="s">
        <v>1304</v>
      </c>
      <c r="C3091">
        <v>145321</v>
      </c>
      <c r="E3091" t="s">
        <v>787</v>
      </c>
      <c r="F3091" s="4">
        <f t="shared" si="48"/>
        <v>0.02</v>
      </c>
      <c r="G3091" s="1">
        <v>2.1999999999999999E-2</v>
      </c>
    </row>
    <row r="3092" spans="1:7" x14ac:dyDescent="0.45">
      <c r="A3092" s="2">
        <v>43891.905183645831</v>
      </c>
      <c r="B3092" t="s">
        <v>1304</v>
      </c>
      <c r="C3092">
        <v>145321</v>
      </c>
      <c r="E3092" t="s">
        <v>788</v>
      </c>
      <c r="F3092" s="4">
        <f t="shared" si="48"/>
        <v>0.48</v>
      </c>
      <c r="G3092" s="1">
        <v>0.47799999999999998</v>
      </c>
    </row>
    <row r="3093" spans="1:7" x14ac:dyDescent="0.45">
      <c r="A3093" s="2">
        <v>43891.905183645831</v>
      </c>
      <c r="B3093" t="s">
        <v>1304</v>
      </c>
      <c r="C3093">
        <v>32617</v>
      </c>
      <c r="E3093" t="s">
        <v>785</v>
      </c>
      <c r="F3093" s="4">
        <f t="shared" si="48"/>
        <v>0.39</v>
      </c>
      <c r="G3093" s="1">
        <v>0.39400000000000002</v>
      </c>
    </row>
    <row r="3094" spans="1:7" x14ac:dyDescent="0.45">
      <c r="A3094" s="2">
        <v>43891.905183645831</v>
      </c>
      <c r="B3094" t="s">
        <v>1304</v>
      </c>
      <c r="C3094">
        <v>32617</v>
      </c>
      <c r="E3094" t="s">
        <v>786</v>
      </c>
      <c r="F3094" s="4">
        <f t="shared" si="48"/>
        <v>0.5</v>
      </c>
      <c r="G3094" s="1">
        <v>0.5</v>
      </c>
    </row>
    <row r="3095" spans="1:7" x14ac:dyDescent="0.45">
      <c r="A3095" s="2">
        <v>43891.905183645831</v>
      </c>
      <c r="B3095" t="s">
        <v>1304</v>
      </c>
      <c r="C3095">
        <v>32617</v>
      </c>
      <c r="E3095" t="s">
        <v>787</v>
      </c>
      <c r="F3095" s="4">
        <f t="shared" si="48"/>
        <v>0.11</v>
      </c>
      <c r="G3095" s="1">
        <v>0.106</v>
      </c>
    </row>
    <row r="3096" spans="1:7" x14ac:dyDescent="0.45">
      <c r="A3096" s="2">
        <v>43891.905183645831</v>
      </c>
      <c r="B3096" t="s">
        <v>1304</v>
      </c>
      <c r="C3096">
        <v>32617</v>
      </c>
      <c r="E3096" t="s">
        <v>788</v>
      </c>
      <c r="F3096" s="4">
        <f t="shared" si="48"/>
        <v>0.61</v>
      </c>
      <c r="G3096" s="1">
        <v>0.60599999999999998</v>
      </c>
    </row>
    <row r="3097" spans="1:7" x14ac:dyDescent="0.45">
      <c r="A3097" s="2">
        <v>43891.905183645831</v>
      </c>
      <c r="B3097" t="s">
        <v>1304</v>
      </c>
      <c r="C3097">
        <v>1539707</v>
      </c>
      <c r="E3097" t="s">
        <v>785</v>
      </c>
      <c r="F3097" s="4">
        <f t="shared" si="48"/>
        <v>0.48</v>
      </c>
      <c r="G3097" s="1">
        <v>0.47799999999999998</v>
      </c>
    </row>
    <row r="3098" spans="1:7" x14ac:dyDescent="0.45">
      <c r="A3098" s="2">
        <v>43891.905183645831</v>
      </c>
      <c r="B3098" t="s">
        <v>1304</v>
      </c>
      <c r="C3098">
        <v>1539707</v>
      </c>
      <c r="E3098" t="s">
        <v>786</v>
      </c>
      <c r="F3098" s="4">
        <f t="shared" si="48"/>
        <v>0.49</v>
      </c>
      <c r="G3098" s="1">
        <v>0.48699999999999999</v>
      </c>
    </row>
    <row r="3099" spans="1:7" x14ac:dyDescent="0.45">
      <c r="A3099" s="2">
        <v>43891.905183645831</v>
      </c>
      <c r="B3099" t="s">
        <v>1304</v>
      </c>
      <c r="C3099">
        <v>1539707</v>
      </c>
      <c r="E3099" t="s">
        <v>787</v>
      </c>
      <c r="F3099" s="4">
        <f t="shared" si="48"/>
        <v>0.04</v>
      </c>
      <c r="G3099" s="1">
        <v>3.5000000000000003E-2</v>
      </c>
    </row>
    <row r="3100" spans="1:7" x14ac:dyDescent="0.45">
      <c r="A3100" s="2">
        <v>43891.905183645831</v>
      </c>
      <c r="B3100" t="s">
        <v>1304</v>
      </c>
      <c r="C3100">
        <v>1539707</v>
      </c>
      <c r="E3100" t="s">
        <v>788</v>
      </c>
      <c r="F3100" s="4">
        <f t="shared" si="48"/>
        <v>0.52</v>
      </c>
      <c r="G3100" s="1">
        <v>0.52200000000000002</v>
      </c>
    </row>
    <row r="3101" spans="1:7" x14ac:dyDescent="0.45">
      <c r="A3101" s="2">
        <v>43891.905183645831</v>
      </c>
      <c r="B3101" t="s">
        <v>1304</v>
      </c>
      <c r="C3101">
        <v>53445</v>
      </c>
      <c r="E3101" t="s">
        <v>785</v>
      </c>
      <c r="F3101" s="4">
        <f t="shared" si="48"/>
        <v>0.55000000000000004</v>
      </c>
      <c r="G3101" s="1">
        <v>0.55100000000000005</v>
      </c>
    </row>
    <row r="3102" spans="1:7" x14ac:dyDescent="0.45">
      <c r="A3102" s="2">
        <v>43891.905183645831</v>
      </c>
      <c r="B3102" t="s">
        <v>1304</v>
      </c>
      <c r="C3102">
        <v>53445</v>
      </c>
      <c r="E3102" t="s">
        <v>786</v>
      </c>
      <c r="F3102" s="4">
        <f t="shared" si="48"/>
        <v>0.39</v>
      </c>
      <c r="G3102" s="1">
        <v>0.39300000000000002</v>
      </c>
    </row>
    <row r="3103" spans="1:7" x14ac:dyDescent="0.45">
      <c r="A3103" s="2">
        <v>43891.905183645831</v>
      </c>
      <c r="B3103" t="s">
        <v>1304</v>
      </c>
      <c r="C3103">
        <v>53445</v>
      </c>
      <c r="E3103" t="s">
        <v>787</v>
      </c>
      <c r="F3103" s="4">
        <f t="shared" si="48"/>
        <v>0.06</v>
      </c>
      <c r="G3103" s="1">
        <v>5.6000000000000001E-2</v>
      </c>
    </row>
    <row r="3104" spans="1:7" x14ac:dyDescent="0.45">
      <c r="A3104" s="2">
        <v>43891.905183645831</v>
      </c>
      <c r="B3104" t="s">
        <v>1304</v>
      </c>
      <c r="C3104">
        <v>53445</v>
      </c>
      <c r="E3104" t="s">
        <v>788</v>
      </c>
      <c r="F3104" s="4">
        <f t="shared" si="48"/>
        <v>0.45</v>
      </c>
      <c r="G3104" s="1">
        <v>0.44900000000000001</v>
      </c>
    </row>
    <row r="3105" spans="1:7" x14ac:dyDescent="0.45">
      <c r="A3105" s="2">
        <v>43891.905183645831</v>
      </c>
      <c r="B3105" t="s">
        <v>1304</v>
      </c>
      <c r="C3105">
        <v>1291605</v>
      </c>
      <c r="E3105" t="s">
        <v>785</v>
      </c>
      <c r="F3105" s="4">
        <f t="shared" si="48"/>
        <v>0.32</v>
      </c>
      <c r="G3105" s="1">
        <v>0.316</v>
      </c>
    </row>
    <row r="3106" spans="1:7" x14ac:dyDescent="0.45">
      <c r="A3106" s="2">
        <v>43891.905183645831</v>
      </c>
      <c r="B3106" t="s">
        <v>1304</v>
      </c>
      <c r="C3106">
        <v>1291605</v>
      </c>
      <c r="E3106" t="s">
        <v>786</v>
      </c>
      <c r="F3106" s="4">
        <f t="shared" si="48"/>
        <v>0.57999999999999996</v>
      </c>
      <c r="G3106" s="1">
        <v>0.57899999999999996</v>
      </c>
    </row>
    <row r="3107" spans="1:7" x14ac:dyDescent="0.45">
      <c r="A3107" s="2">
        <v>43891.905183645831</v>
      </c>
      <c r="B3107" t="s">
        <v>1304</v>
      </c>
      <c r="C3107">
        <v>1291605</v>
      </c>
      <c r="E3107" t="s">
        <v>787</v>
      </c>
      <c r="F3107" s="4">
        <f t="shared" si="48"/>
        <v>0.11</v>
      </c>
      <c r="G3107" s="1">
        <v>0.105</v>
      </c>
    </row>
    <row r="3108" spans="1:7" x14ac:dyDescent="0.45">
      <c r="A3108" s="2">
        <v>43891.905183645831</v>
      </c>
      <c r="B3108" t="s">
        <v>1304</v>
      </c>
      <c r="C3108">
        <v>1291605</v>
      </c>
      <c r="E3108" t="s">
        <v>788</v>
      </c>
      <c r="F3108" s="4">
        <f t="shared" si="48"/>
        <v>0.68</v>
      </c>
      <c r="G3108" s="1">
        <v>0.68400000000000005</v>
      </c>
    </row>
    <row r="3109" spans="1:7" x14ac:dyDescent="0.45">
      <c r="A3109" s="2">
        <v>43891.905183645831</v>
      </c>
      <c r="B3109" t="s">
        <v>1304</v>
      </c>
      <c r="C3109">
        <v>1460669</v>
      </c>
      <c r="E3109" t="s">
        <v>785</v>
      </c>
      <c r="F3109" s="4">
        <f t="shared" si="48"/>
        <v>0.46</v>
      </c>
      <c r="G3109" s="1">
        <v>0.46200000000000002</v>
      </c>
    </row>
    <row r="3110" spans="1:7" x14ac:dyDescent="0.45">
      <c r="A3110" s="2">
        <v>43891.905183645831</v>
      </c>
      <c r="B3110" t="s">
        <v>1304</v>
      </c>
      <c r="C3110">
        <v>1460669</v>
      </c>
      <c r="E3110" t="s">
        <v>786</v>
      </c>
      <c r="F3110" s="4">
        <f t="shared" si="48"/>
        <v>0.44</v>
      </c>
      <c r="G3110" s="1">
        <v>0.442</v>
      </c>
    </row>
    <row r="3111" spans="1:7" x14ac:dyDescent="0.45">
      <c r="A3111" s="2">
        <v>43891.905183645831</v>
      </c>
      <c r="B3111" t="s">
        <v>1304</v>
      </c>
      <c r="C3111">
        <v>1460669</v>
      </c>
      <c r="E3111" t="s">
        <v>787</v>
      </c>
      <c r="F3111" s="4">
        <f t="shared" si="48"/>
        <v>0.1</v>
      </c>
      <c r="G3111" s="1">
        <v>9.6000000000000002E-2</v>
      </c>
    </row>
    <row r="3112" spans="1:7" x14ac:dyDescent="0.45">
      <c r="A3112" s="2">
        <v>43891.905183645831</v>
      </c>
      <c r="B3112" t="s">
        <v>1304</v>
      </c>
      <c r="C3112">
        <v>1460669</v>
      </c>
      <c r="E3112" t="s">
        <v>788</v>
      </c>
      <c r="F3112" s="4">
        <f t="shared" si="48"/>
        <v>0.54</v>
      </c>
      <c r="G3112" s="1">
        <v>0.53800000000000003</v>
      </c>
    </row>
    <row r="3113" spans="1:7" x14ac:dyDescent="0.45">
      <c r="A3113" s="2">
        <v>43891.905183645831</v>
      </c>
      <c r="B3113" t="s">
        <v>1304</v>
      </c>
      <c r="C3113">
        <v>128089</v>
      </c>
      <c r="E3113" t="s">
        <v>785</v>
      </c>
      <c r="F3113" s="4">
        <f t="shared" si="48"/>
        <v>0.28999999999999998</v>
      </c>
      <c r="G3113" s="1">
        <v>0.29199999999999998</v>
      </c>
    </row>
    <row r="3114" spans="1:7" x14ac:dyDescent="0.45">
      <c r="A3114" s="2">
        <v>43891.905183645831</v>
      </c>
      <c r="B3114" t="s">
        <v>1304</v>
      </c>
      <c r="C3114">
        <v>128089</v>
      </c>
      <c r="E3114" t="s">
        <v>786</v>
      </c>
      <c r="F3114" s="4">
        <f t="shared" si="48"/>
        <v>0.65</v>
      </c>
      <c r="G3114" s="1">
        <v>0.64600000000000002</v>
      </c>
    </row>
    <row r="3115" spans="1:7" x14ac:dyDescent="0.45">
      <c r="A3115" s="2">
        <v>43891.905183645831</v>
      </c>
      <c r="B3115" t="s">
        <v>1304</v>
      </c>
      <c r="C3115">
        <v>128089</v>
      </c>
      <c r="E3115" t="s">
        <v>787</v>
      </c>
      <c r="F3115" s="4">
        <f t="shared" si="48"/>
        <v>0.06</v>
      </c>
      <c r="G3115" s="1">
        <v>6.3E-2</v>
      </c>
    </row>
    <row r="3116" spans="1:7" x14ac:dyDescent="0.45">
      <c r="A3116" s="2">
        <v>43891.905183645831</v>
      </c>
      <c r="B3116" t="s">
        <v>1304</v>
      </c>
      <c r="C3116">
        <v>128089</v>
      </c>
      <c r="E3116" t="s">
        <v>788</v>
      </c>
      <c r="F3116" s="4">
        <f t="shared" si="48"/>
        <v>0.71</v>
      </c>
      <c r="G3116" s="1">
        <v>0.70799999999999996</v>
      </c>
    </row>
    <row r="3117" spans="1:7" x14ac:dyDescent="0.45">
      <c r="A3117" s="2">
        <v>43891.905183645831</v>
      </c>
      <c r="B3117" t="s">
        <v>1304</v>
      </c>
      <c r="C3117">
        <v>1409752</v>
      </c>
      <c r="E3117" t="s">
        <v>785</v>
      </c>
      <c r="F3117" s="4">
        <f t="shared" si="48"/>
        <v>0.34</v>
      </c>
      <c r="G3117" s="1">
        <v>0.34</v>
      </c>
    </row>
    <row r="3118" spans="1:7" x14ac:dyDescent="0.45">
      <c r="A3118" s="2">
        <v>43891.905183645831</v>
      </c>
      <c r="B3118" t="s">
        <v>1304</v>
      </c>
      <c r="C3118">
        <v>1409752</v>
      </c>
      <c r="E3118" t="s">
        <v>786</v>
      </c>
      <c r="F3118" s="4">
        <f t="shared" si="48"/>
        <v>0.6</v>
      </c>
      <c r="G3118" s="1">
        <v>0.59599999999999997</v>
      </c>
    </row>
    <row r="3119" spans="1:7" x14ac:dyDescent="0.45">
      <c r="A3119" s="2">
        <v>43891.905183645831</v>
      </c>
      <c r="B3119" t="s">
        <v>1304</v>
      </c>
      <c r="C3119">
        <v>1409752</v>
      </c>
      <c r="E3119" t="s">
        <v>787</v>
      </c>
      <c r="F3119" s="4">
        <f t="shared" si="48"/>
        <v>0.06</v>
      </c>
      <c r="G3119" s="1">
        <v>6.4000000000000001E-2</v>
      </c>
    </row>
    <row r="3120" spans="1:7" x14ac:dyDescent="0.45">
      <c r="A3120" s="2">
        <v>43891.905183645831</v>
      </c>
      <c r="B3120" t="s">
        <v>1304</v>
      </c>
      <c r="C3120">
        <v>1409752</v>
      </c>
      <c r="E3120" t="s">
        <v>788</v>
      </c>
      <c r="F3120" s="4">
        <f t="shared" si="48"/>
        <v>0.66</v>
      </c>
      <c r="G3120" s="1">
        <v>0.66</v>
      </c>
    </row>
    <row r="3121" spans="1:7" x14ac:dyDescent="0.45">
      <c r="A3121" s="2">
        <v>43891.905183645831</v>
      </c>
      <c r="B3121" t="s">
        <v>1305</v>
      </c>
      <c r="C3121">
        <v>1308659</v>
      </c>
      <c r="E3121" t="s">
        <v>785</v>
      </c>
      <c r="F3121" s="4">
        <f t="shared" si="48"/>
        <v>0.22</v>
      </c>
      <c r="G3121" s="1">
        <v>0.221</v>
      </c>
    </row>
    <row r="3122" spans="1:7" x14ac:dyDescent="0.45">
      <c r="A3122" s="2">
        <v>43891.905183645831</v>
      </c>
      <c r="B3122" t="s">
        <v>1305</v>
      </c>
      <c r="C3122">
        <v>1308659</v>
      </c>
      <c r="E3122" t="s">
        <v>786</v>
      </c>
      <c r="F3122" s="4">
        <f t="shared" si="48"/>
        <v>0.76</v>
      </c>
      <c r="G3122" s="1">
        <v>0.75900000000000001</v>
      </c>
    </row>
    <row r="3123" spans="1:7" x14ac:dyDescent="0.45">
      <c r="A3123" s="2">
        <v>43891.905183645831</v>
      </c>
      <c r="B3123" t="s">
        <v>1305</v>
      </c>
      <c r="C3123">
        <v>1308659</v>
      </c>
      <c r="E3123" t="s">
        <v>787</v>
      </c>
      <c r="F3123" s="4">
        <f t="shared" si="48"/>
        <v>0.02</v>
      </c>
      <c r="G3123" s="1">
        <v>0.02</v>
      </c>
    </row>
    <row r="3124" spans="1:7" x14ac:dyDescent="0.45">
      <c r="A3124" s="2">
        <v>43891.905183645831</v>
      </c>
      <c r="B3124" t="s">
        <v>1305</v>
      </c>
      <c r="C3124">
        <v>1308659</v>
      </c>
      <c r="E3124" t="s">
        <v>788</v>
      </c>
      <c r="F3124" s="4">
        <f t="shared" si="48"/>
        <v>0.78</v>
      </c>
      <c r="G3124" s="1">
        <v>0.77900000000000003</v>
      </c>
    </row>
    <row r="3125" spans="1:7" x14ac:dyDescent="0.45">
      <c r="A3125" s="2">
        <v>43891.905183645831</v>
      </c>
      <c r="B3125" t="s">
        <v>1305</v>
      </c>
      <c r="C3125">
        <v>53445</v>
      </c>
      <c r="E3125" t="s">
        <v>785</v>
      </c>
      <c r="F3125" s="4">
        <f t="shared" si="48"/>
        <v>0.88</v>
      </c>
      <c r="G3125" s="1">
        <v>0.88200000000000001</v>
      </c>
    </row>
    <row r="3126" spans="1:7" x14ac:dyDescent="0.45">
      <c r="A3126" s="2">
        <v>43891.905183645831</v>
      </c>
      <c r="B3126" t="s">
        <v>1305</v>
      </c>
      <c r="C3126">
        <v>53445</v>
      </c>
      <c r="E3126" t="s">
        <v>786</v>
      </c>
      <c r="F3126" s="4">
        <f t="shared" si="48"/>
        <v>0.11</v>
      </c>
      <c r="G3126" s="1">
        <v>0.113</v>
      </c>
    </row>
    <row r="3127" spans="1:7" x14ac:dyDescent="0.45">
      <c r="A3127" s="2">
        <v>43891.905183645831</v>
      </c>
      <c r="B3127" t="s">
        <v>1305</v>
      </c>
      <c r="C3127">
        <v>53445</v>
      </c>
      <c r="E3127" t="s">
        <v>787</v>
      </c>
      <c r="F3127" s="4">
        <f t="shared" si="48"/>
        <v>0.01</v>
      </c>
      <c r="G3127" s="1">
        <v>5.0000000000000001E-3</v>
      </c>
    </row>
    <row r="3128" spans="1:7" x14ac:dyDescent="0.45">
      <c r="A3128" s="2">
        <v>43891.905183645831</v>
      </c>
      <c r="B3128" t="s">
        <v>1305</v>
      </c>
      <c r="C3128">
        <v>53445</v>
      </c>
      <c r="E3128" t="s">
        <v>788</v>
      </c>
      <c r="F3128" s="4">
        <f t="shared" si="48"/>
        <v>0.12</v>
      </c>
      <c r="G3128" s="1">
        <v>0.11799999999999999</v>
      </c>
    </row>
    <row r="3129" spans="1:7" x14ac:dyDescent="0.45">
      <c r="A3129" s="2">
        <v>43891.905183645831</v>
      </c>
      <c r="B3129" t="s">
        <v>1305</v>
      </c>
      <c r="C3129">
        <v>1538729</v>
      </c>
      <c r="E3129" t="s">
        <v>785</v>
      </c>
      <c r="F3129" s="4">
        <f t="shared" si="48"/>
        <v>0.19</v>
      </c>
      <c r="G3129" s="1">
        <v>0.19</v>
      </c>
    </row>
    <row r="3130" spans="1:7" x14ac:dyDescent="0.45">
      <c r="A3130" s="2">
        <v>43891.905183645831</v>
      </c>
      <c r="B3130" t="s">
        <v>1305</v>
      </c>
      <c r="C3130">
        <v>1538729</v>
      </c>
      <c r="E3130" t="s">
        <v>786</v>
      </c>
      <c r="F3130" s="4">
        <f t="shared" si="48"/>
        <v>0.79</v>
      </c>
      <c r="G3130" s="1">
        <v>0.78700000000000003</v>
      </c>
    </row>
    <row r="3131" spans="1:7" x14ac:dyDescent="0.45">
      <c r="A3131" s="2">
        <v>43891.905183645831</v>
      </c>
      <c r="B3131" t="s">
        <v>1305</v>
      </c>
      <c r="C3131">
        <v>1538729</v>
      </c>
      <c r="E3131" t="s">
        <v>787</v>
      </c>
      <c r="F3131" s="4">
        <f t="shared" si="48"/>
        <v>0.02</v>
      </c>
      <c r="G3131" s="1">
        <v>2.3E-2</v>
      </c>
    </row>
    <row r="3132" spans="1:7" x14ac:dyDescent="0.45">
      <c r="A3132" s="2">
        <v>43891.905183645831</v>
      </c>
      <c r="B3132" t="s">
        <v>1305</v>
      </c>
      <c r="C3132">
        <v>1538729</v>
      </c>
      <c r="E3132" t="s">
        <v>788</v>
      </c>
      <c r="F3132" s="4">
        <f t="shared" si="48"/>
        <v>0.81</v>
      </c>
      <c r="G3132" s="1">
        <v>0.81</v>
      </c>
    </row>
    <row r="3133" spans="1:7" x14ac:dyDescent="0.45">
      <c r="A3133" s="2">
        <v>43891.905183645831</v>
      </c>
      <c r="B3133" t="s">
        <v>1305</v>
      </c>
      <c r="C3133">
        <v>1460669</v>
      </c>
      <c r="E3133" t="s">
        <v>785</v>
      </c>
      <c r="F3133" s="4">
        <f t="shared" si="48"/>
        <v>0.64</v>
      </c>
      <c r="G3133" s="1">
        <v>0.63900000000000001</v>
      </c>
    </row>
    <row r="3134" spans="1:7" x14ac:dyDescent="0.45">
      <c r="A3134" s="2">
        <v>43891.905183645831</v>
      </c>
      <c r="B3134" t="s">
        <v>1305</v>
      </c>
      <c r="C3134">
        <v>1460669</v>
      </c>
      <c r="E3134" t="s">
        <v>786</v>
      </c>
      <c r="F3134" s="4">
        <f t="shared" si="48"/>
        <v>0.31</v>
      </c>
      <c r="G3134" s="1">
        <v>0.309</v>
      </c>
    </row>
    <row r="3135" spans="1:7" x14ac:dyDescent="0.45">
      <c r="A3135" s="2">
        <v>43891.905183645831</v>
      </c>
      <c r="B3135" t="s">
        <v>1305</v>
      </c>
      <c r="C3135">
        <v>1460669</v>
      </c>
      <c r="E3135" t="s">
        <v>787</v>
      </c>
      <c r="F3135" s="4">
        <f t="shared" si="48"/>
        <v>0.05</v>
      </c>
      <c r="G3135" s="1">
        <v>5.1999999999999998E-2</v>
      </c>
    </row>
    <row r="3136" spans="1:7" x14ac:dyDescent="0.45">
      <c r="A3136" s="2">
        <v>43891.905183645831</v>
      </c>
      <c r="B3136" t="s">
        <v>1305</v>
      </c>
      <c r="C3136">
        <v>1460669</v>
      </c>
      <c r="E3136" t="s">
        <v>788</v>
      </c>
      <c r="F3136" s="4">
        <f t="shared" si="48"/>
        <v>0.36</v>
      </c>
      <c r="G3136" s="1">
        <v>0.36099999999999999</v>
      </c>
    </row>
    <row r="3137" spans="1:7" x14ac:dyDescent="0.45">
      <c r="A3137" s="2">
        <v>43891.905183645831</v>
      </c>
      <c r="B3137" t="s">
        <v>1305</v>
      </c>
      <c r="C3137">
        <v>32617</v>
      </c>
      <c r="E3137" t="s">
        <v>785</v>
      </c>
      <c r="F3137" s="4">
        <f t="shared" si="48"/>
        <v>0.78</v>
      </c>
      <c r="G3137" s="1">
        <v>0.78400000000000003</v>
      </c>
    </row>
    <row r="3138" spans="1:7" x14ac:dyDescent="0.45">
      <c r="A3138" s="2">
        <v>43891.905183645831</v>
      </c>
      <c r="B3138" t="s">
        <v>1305</v>
      </c>
      <c r="C3138">
        <v>32617</v>
      </c>
      <c r="E3138" t="s">
        <v>786</v>
      </c>
      <c r="F3138" s="4">
        <f t="shared" ref="F3138:F3201" si="49">ROUND(G3138,2)</f>
        <v>0.19</v>
      </c>
      <c r="G3138" s="1">
        <v>0.188</v>
      </c>
    </row>
    <row r="3139" spans="1:7" x14ac:dyDescent="0.45">
      <c r="A3139" s="2">
        <v>43891.905183645831</v>
      </c>
      <c r="B3139" t="s">
        <v>1305</v>
      </c>
      <c r="C3139">
        <v>32617</v>
      </c>
      <c r="E3139" t="s">
        <v>787</v>
      </c>
      <c r="F3139" s="4">
        <f t="shared" si="49"/>
        <v>0.03</v>
      </c>
      <c r="G3139" s="1">
        <v>2.8000000000000001E-2</v>
      </c>
    </row>
    <row r="3140" spans="1:7" x14ac:dyDescent="0.45">
      <c r="A3140" s="2">
        <v>43891.905183645831</v>
      </c>
      <c r="B3140" t="s">
        <v>1305</v>
      </c>
      <c r="C3140">
        <v>32617</v>
      </c>
      <c r="E3140" t="s">
        <v>788</v>
      </c>
      <c r="F3140" s="4">
        <f t="shared" si="49"/>
        <v>0.22</v>
      </c>
      <c r="G3140" s="1">
        <v>0.216</v>
      </c>
    </row>
    <row r="3141" spans="1:7" x14ac:dyDescent="0.45">
      <c r="A3141" s="2">
        <v>43891.905183645831</v>
      </c>
      <c r="B3141" t="s">
        <v>1305</v>
      </c>
      <c r="C3141">
        <v>94015</v>
      </c>
      <c r="E3141" t="s">
        <v>785</v>
      </c>
      <c r="F3141" s="4">
        <f t="shared" si="49"/>
        <v>0.1</v>
      </c>
      <c r="G3141" s="1">
        <v>9.5000000000000001E-2</v>
      </c>
    </row>
    <row r="3142" spans="1:7" x14ac:dyDescent="0.45">
      <c r="A3142" s="2">
        <v>43891.905183645831</v>
      </c>
      <c r="B3142" t="s">
        <v>1305</v>
      </c>
      <c r="C3142">
        <v>94015</v>
      </c>
      <c r="E3142" t="s">
        <v>786</v>
      </c>
      <c r="F3142" s="4">
        <f t="shared" si="49"/>
        <v>0.85</v>
      </c>
      <c r="G3142" s="1">
        <v>0.85299999999999998</v>
      </c>
    </row>
    <row r="3143" spans="1:7" x14ac:dyDescent="0.45">
      <c r="A3143" s="2">
        <v>43891.905183645831</v>
      </c>
      <c r="B3143" t="s">
        <v>1305</v>
      </c>
      <c r="C3143">
        <v>94015</v>
      </c>
      <c r="E3143" t="s">
        <v>787</v>
      </c>
      <c r="F3143" s="4">
        <f t="shared" si="49"/>
        <v>0.05</v>
      </c>
      <c r="G3143" s="1">
        <v>5.2999999999999999E-2</v>
      </c>
    </row>
    <row r="3144" spans="1:7" x14ac:dyDescent="0.45">
      <c r="A3144" s="2">
        <v>43891.905183645831</v>
      </c>
      <c r="B3144" t="s">
        <v>1305</v>
      </c>
      <c r="C3144">
        <v>94015</v>
      </c>
      <c r="E3144" t="s">
        <v>788</v>
      </c>
      <c r="F3144" s="4">
        <f t="shared" si="49"/>
        <v>0.91</v>
      </c>
      <c r="G3144" s="1">
        <v>0.90500000000000003</v>
      </c>
    </row>
    <row r="3145" spans="1:7" x14ac:dyDescent="0.45">
      <c r="A3145" s="2">
        <v>43891.905183645831</v>
      </c>
      <c r="B3145" t="s">
        <v>1305</v>
      </c>
      <c r="C3145">
        <v>128089</v>
      </c>
      <c r="E3145" t="s">
        <v>785</v>
      </c>
      <c r="F3145" s="4">
        <f t="shared" si="49"/>
        <v>0.36</v>
      </c>
      <c r="G3145" s="1">
        <v>0.36</v>
      </c>
    </row>
    <row r="3146" spans="1:7" x14ac:dyDescent="0.45">
      <c r="A3146" s="2">
        <v>43891.905183645831</v>
      </c>
      <c r="B3146" t="s">
        <v>1305</v>
      </c>
      <c r="C3146">
        <v>128089</v>
      </c>
      <c r="E3146" t="s">
        <v>786</v>
      </c>
      <c r="F3146" s="4">
        <f t="shared" si="49"/>
        <v>0.63</v>
      </c>
      <c r="G3146" s="1">
        <v>0.629</v>
      </c>
    </row>
    <row r="3147" spans="1:7" x14ac:dyDescent="0.45">
      <c r="A3147" s="2">
        <v>43891.905183645831</v>
      </c>
      <c r="B3147" t="s">
        <v>1305</v>
      </c>
      <c r="C3147">
        <v>128089</v>
      </c>
      <c r="E3147" t="s">
        <v>787</v>
      </c>
      <c r="F3147" s="4">
        <f t="shared" si="49"/>
        <v>0.01</v>
      </c>
      <c r="G3147" s="1">
        <v>1.0999999999999999E-2</v>
      </c>
    </row>
    <row r="3148" spans="1:7" x14ac:dyDescent="0.45">
      <c r="A3148" s="2">
        <v>43891.905183645831</v>
      </c>
      <c r="B3148" t="s">
        <v>1305</v>
      </c>
      <c r="C3148">
        <v>128089</v>
      </c>
      <c r="E3148" t="s">
        <v>788</v>
      </c>
      <c r="F3148" s="4">
        <f t="shared" si="49"/>
        <v>0.64</v>
      </c>
      <c r="G3148" s="1">
        <v>0.64</v>
      </c>
    </row>
    <row r="3149" spans="1:7" x14ac:dyDescent="0.45">
      <c r="A3149" s="2">
        <v>43891.905183645831</v>
      </c>
      <c r="B3149" t="s">
        <v>1305</v>
      </c>
      <c r="C3149">
        <v>30431</v>
      </c>
      <c r="E3149" t="s">
        <v>785</v>
      </c>
      <c r="F3149" s="4">
        <f t="shared" si="49"/>
        <v>0.6</v>
      </c>
      <c r="G3149" s="1">
        <v>0.59599999999999997</v>
      </c>
    </row>
    <row r="3150" spans="1:7" x14ac:dyDescent="0.45">
      <c r="A3150" s="2">
        <v>43891.905183645831</v>
      </c>
      <c r="B3150" t="s">
        <v>1305</v>
      </c>
      <c r="C3150">
        <v>30431</v>
      </c>
      <c r="E3150" t="s">
        <v>786</v>
      </c>
      <c r="F3150" s="4">
        <f t="shared" si="49"/>
        <v>0.38</v>
      </c>
      <c r="G3150" s="1">
        <v>0.38200000000000001</v>
      </c>
    </row>
    <row r="3151" spans="1:7" x14ac:dyDescent="0.45">
      <c r="A3151" s="2">
        <v>43891.905183645831</v>
      </c>
      <c r="B3151" t="s">
        <v>1305</v>
      </c>
      <c r="C3151">
        <v>30431</v>
      </c>
      <c r="E3151" t="s">
        <v>787</v>
      </c>
      <c r="F3151" s="4">
        <f t="shared" si="49"/>
        <v>0.02</v>
      </c>
      <c r="G3151" s="1">
        <v>2.1999999999999999E-2</v>
      </c>
    </row>
    <row r="3152" spans="1:7" x14ac:dyDescent="0.45">
      <c r="A3152" s="2">
        <v>43891.905183645831</v>
      </c>
      <c r="B3152" t="s">
        <v>1305</v>
      </c>
      <c r="C3152">
        <v>30431</v>
      </c>
      <c r="E3152" t="s">
        <v>788</v>
      </c>
      <c r="F3152" s="4">
        <f t="shared" si="49"/>
        <v>0.4</v>
      </c>
      <c r="G3152" s="1">
        <v>0.40400000000000003</v>
      </c>
    </row>
    <row r="3153" spans="1:7" x14ac:dyDescent="0.45">
      <c r="A3153" s="2">
        <v>43891.905183645831</v>
      </c>
      <c r="B3153" t="s">
        <v>1305</v>
      </c>
      <c r="C3153">
        <v>145321</v>
      </c>
      <c r="E3153" t="s">
        <v>785</v>
      </c>
      <c r="F3153" s="4">
        <f t="shared" si="49"/>
        <v>0.73</v>
      </c>
      <c r="G3153" s="1">
        <v>0.73299999999999998</v>
      </c>
    </row>
    <row r="3154" spans="1:7" x14ac:dyDescent="0.45">
      <c r="A3154" s="2">
        <v>43891.905183645831</v>
      </c>
      <c r="B3154" t="s">
        <v>1305</v>
      </c>
      <c r="C3154">
        <v>145321</v>
      </c>
      <c r="E3154" t="s">
        <v>786</v>
      </c>
      <c r="F3154" s="4">
        <f t="shared" si="49"/>
        <v>0.26</v>
      </c>
      <c r="G3154" s="1">
        <v>0.25600000000000001</v>
      </c>
    </row>
    <row r="3155" spans="1:7" x14ac:dyDescent="0.45">
      <c r="A3155" s="2">
        <v>43891.905183645831</v>
      </c>
      <c r="B3155" t="s">
        <v>1305</v>
      </c>
      <c r="C3155">
        <v>145321</v>
      </c>
      <c r="E3155" t="s">
        <v>787</v>
      </c>
      <c r="F3155" s="4">
        <f t="shared" si="49"/>
        <v>0.01</v>
      </c>
      <c r="G3155" s="1">
        <v>1.2E-2</v>
      </c>
    </row>
    <row r="3156" spans="1:7" x14ac:dyDescent="0.45">
      <c r="A3156" s="2">
        <v>43891.905183645831</v>
      </c>
      <c r="B3156" t="s">
        <v>1305</v>
      </c>
      <c r="C3156">
        <v>145321</v>
      </c>
      <c r="E3156" t="s">
        <v>788</v>
      </c>
      <c r="F3156" s="4">
        <f t="shared" si="49"/>
        <v>0.27</v>
      </c>
      <c r="G3156" s="1">
        <v>0.26700000000000002</v>
      </c>
    </row>
    <row r="3157" spans="1:7" x14ac:dyDescent="0.45">
      <c r="A3157" s="2">
        <v>43891.905183645831</v>
      </c>
      <c r="B3157" t="s">
        <v>1305</v>
      </c>
      <c r="C3157">
        <v>1540387</v>
      </c>
      <c r="E3157" t="s">
        <v>785</v>
      </c>
      <c r="F3157" s="4">
        <f t="shared" si="49"/>
        <v>0.23</v>
      </c>
      <c r="G3157" s="1">
        <v>0.23300000000000001</v>
      </c>
    </row>
    <row r="3158" spans="1:7" x14ac:dyDescent="0.45">
      <c r="A3158" s="2">
        <v>43891.905183645831</v>
      </c>
      <c r="B3158" t="s">
        <v>1305</v>
      </c>
      <c r="C3158">
        <v>1540387</v>
      </c>
      <c r="E3158" t="s">
        <v>786</v>
      </c>
      <c r="F3158" s="4">
        <f t="shared" si="49"/>
        <v>0.42</v>
      </c>
      <c r="G3158" s="1">
        <v>0.41899999999999998</v>
      </c>
    </row>
    <row r="3159" spans="1:7" x14ac:dyDescent="0.45">
      <c r="A3159" s="2">
        <v>43891.905183645831</v>
      </c>
      <c r="B3159" t="s">
        <v>1305</v>
      </c>
      <c r="C3159">
        <v>1540387</v>
      </c>
      <c r="E3159" t="s">
        <v>787</v>
      </c>
      <c r="F3159" s="4">
        <f t="shared" si="49"/>
        <v>0.35</v>
      </c>
      <c r="G3159" s="1">
        <v>0.34899999999999998</v>
      </c>
    </row>
    <row r="3160" spans="1:7" x14ac:dyDescent="0.45">
      <c r="A3160" s="2">
        <v>43891.905183645831</v>
      </c>
      <c r="B3160" t="s">
        <v>1305</v>
      </c>
      <c r="C3160">
        <v>1540387</v>
      </c>
      <c r="E3160" t="s">
        <v>788</v>
      </c>
      <c r="F3160" s="4">
        <f t="shared" si="49"/>
        <v>0.77</v>
      </c>
      <c r="G3160" s="1">
        <v>0.76700000000000002</v>
      </c>
    </row>
    <row r="3161" spans="1:7" x14ac:dyDescent="0.45">
      <c r="A3161" s="2">
        <v>43891.905183645831</v>
      </c>
      <c r="B3161" t="s">
        <v>1306</v>
      </c>
      <c r="C3161">
        <v>1308659</v>
      </c>
      <c r="E3161" t="s">
        <v>785</v>
      </c>
      <c r="F3161" s="4">
        <f t="shared" si="49"/>
        <v>0.1</v>
      </c>
      <c r="G3161" s="1">
        <v>0.10100000000000001</v>
      </c>
    </row>
    <row r="3162" spans="1:7" x14ac:dyDescent="0.45">
      <c r="A3162" s="2">
        <v>43891.905183645831</v>
      </c>
      <c r="B3162" t="s">
        <v>1306</v>
      </c>
      <c r="C3162">
        <v>1308659</v>
      </c>
      <c r="E3162" t="s">
        <v>786</v>
      </c>
      <c r="F3162" s="4">
        <f t="shared" si="49"/>
        <v>0.84</v>
      </c>
      <c r="G3162" s="1">
        <v>0.84399999999999997</v>
      </c>
    </row>
    <row r="3163" spans="1:7" x14ac:dyDescent="0.45">
      <c r="A3163" s="2">
        <v>43891.905183645831</v>
      </c>
      <c r="B3163" t="s">
        <v>1306</v>
      </c>
      <c r="C3163">
        <v>1308659</v>
      </c>
      <c r="E3163" t="s">
        <v>787</v>
      </c>
      <c r="F3163" s="4">
        <f t="shared" si="49"/>
        <v>0.06</v>
      </c>
      <c r="G3163" s="1">
        <v>5.5E-2</v>
      </c>
    </row>
    <row r="3164" spans="1:7" x14ac:dyDescent="0.45">
      <c r="A3164" s="2">
        <v>43891.905183645831</v>
      </c>
      <c r="B3164" t="s">
        <v>1306</v>
      </c>
      <c r="C3164">
        <v>1308659</v>
      </c>
      <c r="E3164" t="s">
        <v>788</v>
      </c>
      <c r="F3164" s="4">
        <f t="shared" si="49"/>
        <v>0.9</v>
      </c>
      <c r="G3164" s="1">
        <v>0.89900000000000002</v>
      </c>
    </row>
    <row r="3165" spans="1:7" x14ac:dyDescent="0.45">
      <c r="A3165" s="2">
        <v>43891.905183645831</v>
      </c>
      <c r="B3165" t="s">
        <v>1306</v>
      </c>
      <c r="C3165">
        <v>315621</v>
      </c>
      <c r="E3165" t="s">
        <v>785</v>
      </c>
      <c r="F3165" s="4">
        <f t="shared" si="49"/>
        <v>0.41</v>
      </c>
      <c r="G3165" s="1">
        <v>0.40899999999999997</v>
      </c>
    </row>
    <row r="3166" spans="1:7" x14ac:dyDescent="0.45">
      <c r="A3166" s="2">
        <v>43891.905183645831</v>
      </c>
      <c r="B3166" t="s">
        <v>1306</v>
      </c>
      <c r="C3166">
        <v>315621</v>
      </c>
      <c r="E3166" t="s">
        <v>786</v>
      </c>
      <c r="F3166" s="4">
        <f t="shared" si="49"/>
        <v>0.55000000000000004</v>
      </c>
      <c r="G3166" s="1">
        <v>0.54500000000000004</v>
      </c>
    </row>
    <row r="3167" spans="1:7" x14ac:dyDescent="0.45">
      <c r="A3167" s="2">
        <v>43891.905183645831</v>
      </c>
      <c r="B3167" t="s">
        <v>1306</v>
      </c>
      <c r="C3167">
        <v>315621</v>
      </c>
      <c r="E3167" t="s">
        <v>787</v>
      </c>
      <c r="F3167" s="4">
        <f t="shared" si="49"/>
        <v>0.05</v>
      </c>
      <c r="G3167" s="1">
        <v>4.4999999999999998E-2</v>
      </c>
    </row>
    <row r="3168" spans="1:7" x14ac:dyDescent="0.45">
      <c r="A3168" s="2">
        <v>43891.905183645831</v>
      </c>
      <c r="B3168" t="s">
        <v>1306</v>
      </c>
      <c r="C3168">
        <v>315621</v>
      </c>
      <c r="E3168" t="s">
        <v>788</v>
      </c>
      <c r="F3168" s="4">
        <f t="shared" si="49"/>
        <v>0.59</v>
      </c>
      <c r="G3168" s="1">
        <v>0.59099999999999997</v>
      </c>
    </row>
    <row r="3169" spans="1:7" x14ac:dyDescent="0.45">
      <c r="A3169" s="2">
        <v>43891.905183645831</v>
      </c>
      <c r="B3169" t="s">
        <v>1306</v>
      </c>
      <c r="C3169">
        <v>128067</v>
      </c>
      <c r="E3169" t="s">
        <v>785</v>
      </c>
      <c r="F3169" s="4">
        <f t="shared" si="49"/>
        <v>0</v>
      </c>
      <c r="G3169" s="1">
        <v>0</v>
      </c>
    </row>
    <row r="3170" spans="1:7" x14ac:dyDescent="0.45">
      <c r="A3170" s="2">
        <v>43891.905183645831</v>
      </c>
      <c r="B3170" t="s">
        <v>1306</v>
      </c>
      <c r="C3170">
        <v>128067</v>
      </c>
      <c r="E3170" t="s">
        <v>786</v>
      </c>
      <c r="F3170" s="4">
        <f t="shared" si="49"/>
        <v>0.9</v>
      </c>
      <c r="G3170" s="1">
        <v>0.89500000000000002</v>
      </c>
    </row>
    <row r="3171" spans="1:7" x14ac:dyDescent="0.45">
      <c r="A3171" s="2">
        <v>43891.905183645831</v>
      </c>
      <c r="B3171" t="s">
        <v>1306</v>
      </c>
      <c r="C3171">
        <v>128067</v>
      </c>
      <c r="E3171" t="s">
        <v>787</v>
      </c>
      <c r="F3171" s="4">
        <f t="shared" si="49"/>
        <v>0.11</v>
      </c>
      <c r="G3171" s="1">
        <v>0.105</v>
      </c>
    </row>
    <row r="3172" spans="1:7" x14ac:dyDescent="0.45">
      <c r="A3172" s="2">
        <v>43891.905183645831</v>
      </c>
      <c r="B3172" t="s">
        <v>1306</v>
      </c>
      <c r="C3172">
        <v>128067</v>
      </c>
      <c r="E3172" t="s">
        <v>788</v>
      </c>
      <c r="F3172" s="4">
        <f t="shared" si="49"/>
        <v>1</v>
      </c>
      <c r="G3172" s="1">
        <v>1</v>
      </c>
    </row>
    <row r="3173" spans="1:7" x14ac:dyDescent="0.45">
      <c r="A3173" s="2">
        <v>43891.905183645831</v>
      </c>
      <c r="B3173" t="s">
        <v>1306</v>
      </c>
      <c r="C3173">
        <v>94015</v>
      </c>
      <c r="E3173" t="s">
        <v>785</v>
      </c>
      <c r="F3173" s="4">
        <f t="shared" si="49"/>
        <v>7.0000000000000007E-2</v>
      </c>
      <c r="G3173" s="1">
        <v>7.0999999999999994E-2</v>
      </c>
    </row>
    <row r="3174" spans="1:7" x14ac:dyDescent="0.45">
      <c r="A3174" s="2">
        <v>43891.905183645831</v>
      </c>
      <c r="B3174" t="s">
        <v>1306</v>
      </c>
      <c r="C3174">
        <v>94015</v>
      </c>
      <c r="E3174" t="s">
        <v>786</v>
      </c>
      <c r="F3174" s="4">
        <f t="shared" si="49"/>
        <v>0.86</v>
      </c>
      <c r="G3174" s="1">
        <v>0.85699999999999998</v>
      </c>
    </row>
    <row r="3175" spans="1:7" x14ac:dyDescent="0.45">
      <c r="A3175" s="2">
        <v>43891.905183645831</v>
      </c>
      <c r="B3175" t="s">
        <v>1306</v>
      </c>
      <c r="C3175">
        <v>94015</v>
      </c>
      <c r="E3175" t="s">
        <v>787</v>
      </c>
      <c r="F3175" s="4">
        <f t="shared" si="49"/>
        <v>7.0000000000000007E-2</v>
      </c>
      <c r="G3175" s="1">
        <v>7.0999999999999994E-2</v>
      </c>
    </row>
    <row r="3176" spans="1:7" x14ac:dyDescent="0.45">
      <c r="A3176" s="2">
        <v>43891.905183645831</v>
      </c>
      <c r="B3176" t="s">
        <v>1306</v>
      </c>
      <c r="C3176">
        <v>94015</v>
      </c>
      <c r="E3176" t="s">
        <v>788</v>
      </c>
      <c r="F3176" s="4">
        <f t="shared" si="49"/>
        <v>0.93</v>
      </c>
      <c r="G3176" s="1">
        <v>0.92900000000000005</v>
      </c>
    </row>
    <row r="3177" spans="1:7" x14ac:dyDescent="0.45">
      <c r="A3177" s="2">
        <v>43891.905183645831</v>
      </c>
      <c r="B3177" t="s">
        <v>1306</v>
      </c>
      <c r="C3177">
        <v>1382673</v>
      </c>
      <c r="E3177" t="s">
        <v>785</v>
      </c>
      <c r="F3177" s="4">
        <f t="shared" si="49"/>
        <v>0.39</v>
      </c>
      <c r="G3177" s="1">
        <v>0.38500000000000001</v>
      </c>
    </row>
    <row r="3178" spans="1:7" x14ac:dyDescent="0.45">
      <c r="A3178" s="2">
        <v>43891.905183645831</v>
      </c>
      <c r="B3178" t="s">
        <v>1306</v>
      </c>
      <c r="C3178">
        <v>1382673</v>
      </c>
      <c r="E3178" t="s">
        <v>786</v>
      </c>
      <c r="F3178" s="4">
        <f t="shared" si="49"/>
        <v>0.54</v>
      </c>
      <c r="G3178" s="1">
        <v>0.53800000000000003</v>
      </c>
    </row>
    <row r="3179" spans="1:7" x14ac:dyDescent="0.45">
      <c r="A3179" s="2">
        <v>43891.905183645831</v>
      </c>
      <c r="B3179" t="s">
        <v>1306</v>
      </c>
      <c r="C3179">
        <v>1382673</v>
      </c>
      <c r="E3179" t="s">
        <v>787</v>
      </c>
      <c r="F3179" s="4">
        <f t="shared" si="49"/>
        <v>0.08</v>
      </c>
      <c r="G3179" s="1">
        <v>7.6999999999999999E-2</v>
      </c>
    </row>
    <row r="3180" spans="1:7" x14ac:dyDescent="0.45">
      <c r="A3180" s="2">
        <v>43891.905183645831</v>
      </c>
      <c r="B3180" t="s">
        <v>1306</v>
      </c>
      <c r="C3180">
        <v>1382673</v>
      </c>
      <c r="E3180" t="s">
        <v>788</v>
      </c>
      <c r="F3180" s="4">
        <f t="shared" si="49"/>
        <v>0.62</v>
      </c>
      <c r="G3180" s="1">
        <v>0.61499999999999999</v>
      </c>
    </row>
    <row r="3181" spans="1:7" x14ac:dyDescent="0.45">
      <c r="A3181" s="2">
        <v>43891.905183645831</v>
      </c>
      <c r="B3181" t="s">
        <v>1306</v>
      </c>
      <c r="C3181">
        <v>128089</v>
      </c>
      <c r="E3181" t="s">
        <v>785</v>
      </c>
      <c r="F3181" s="4">
        <f t="shared" si="49"/>
        <v>0.17</v>
      </c>
      <c r="G3181" s="1">
        <v>0.16700000000000001</v>
      </c>
    </row>
    <row r="3182" spans="1:7" x14ac:dyDescent="0.45">
      <c r="A3182" s="2">
        <v>43891.905183645831</v>
      </c>
      <c r="B3182" t="s">
        <v>1306</v>
      </c>
      <c r="C3182">
        <v>128089</v>
      </c>
      <c r="E3182" t="s">
        <v>786</v>
      </c>
      <c r="F3182" s="4">
        <f t="shared" si="49"/>
        <v>0.83</v>
      </c>
      <c r="G3182" s="1">
        <v>0.83299999999999996</v>
      </c>
    </row>
    <row r="3183" spans="1:7" x14ac:dyDescent="0.45">
      <c r="A3183" s="2">
        <v>43891.905183645831</v>
      </c>
      <c r="B3183" t="s">
        <v>1306</v>
      </c>
      <c r="C3183">
        <v>128089</v>
      </c>
      <c r="E3183" t="s">
        <v>787</v>
      </c>
      <c r="F3183" s="4">
        <f t="shared" si="49"/>
        <v>0</v>
      </c>
      <c r="G3183" s="1">
        <v>0</v>
      </c>
    </row>
    <row r="3184" spans="1:7" x14ac:dyDescent="0.45">
      <c r="A3184" s="2">
        <v>43891.905183645831</v>
      </c>
      <c r="B3184" t="s">
        <v>1306</v>
      </c>
      <c r="C3184">
        <v>128089</v>
      </c>
      <c r="E3184" t="s">
        <v>788</v>
      </c>
      <c r="F3184" s="4">
        <f t="shared" si="49"/>
        <v>0.83</v>
      </c>
      <c r="G3184" s="1">
        <v>0.83299999999999996</v>
      </c>
    </row>
    <row r="3185" spans="1:7" x14ac:dyDescent="0.45">
      <c r="A3185" s="2">
        <v>43891.905183645831</v>
      </c>
      <c r="B3185" t="s">
        <v>1306</v>
      </c>
      <c r="C3185">
        <v>103771</v>
      </c>
      <c r="E3185" t="s">
        <v>785</v>
      </c>
      <c r="F3185" s="4">
        <f t="shared" si="49"/>
        <v>0</v>
      </c>
      <c r="G3185" s="1">
        <v>0</v>
      </c>
    </row>
    <row r="3186" spans="1:7" x14ac:dyDescent="0.45">
      <c r="A3186" s="2">
        <v>43891.905183645831</v>
      </c>
      <c r="B3186" t="s">
        <v>1306</v>
      </c>
      <c r="C3186">
        <v>103771</v>
      </c>
      <c r="E3186" t="s">
        <v>786</v>
      </c>
      <c r="F3186" s="4">
        <f t="shared" si="49"/>
        <v>0.91</v>
      </c>
      <c r="G3186" s="1">
        <v>0.90900000000000003</v>
      </c>
    </row>
    <row r="3187" spans="1:7" x14ac:dyDescent="0.45">
      <c r="A3187" s="2">
        <v>43891.905183645831</v>
      </c>
      <c r="B3187" t="s">
        <v>1306</v>
      </c>
      <c r="C3187">
        <v>103771</v>
      </c>
      <c r="E3187" t="s">
        <v>787</v>
      </c>
      <c r="F3187" s="4">
        <f t="shared" si="49"/>
        <v>0.09</v>
      </c>
      <c r="G3187" s="1">
        <v>9.0999999999999998E-2</v>
      </c>
    </row>
    <row r="3188" spans="1:7" x14ac:dyDescent="0.45">
      <c r="A3188" s="2">
        <v>43891.905183645831</v>
      </c>
      <c r="B3188" t="s">
        <v>1306</v>
      </c>
      <c r="C3188">
        <v>103771</v>
      </c>
      <c r="E3188" t="s">
        <v>788</v>
      </c>
      <c r="F3188" s="4">
        <f t="shared" si="49"/>
        <v>1</v>
      </c>
      <c r="G3188" s="1">
        <v>1</v>
      </c>
    </row>
    <row r="3189" spans="1:7" x14ac:dyDescent="0.45">
      <c r="A3189" s="2">
        <v>43891.905183645831</v>
      </c>
      <c r="B3189" t="s">
        <v>1306</v>
      </c>
      <c r="C3189">
        <v>1539431</v>
      </c>
      <c r="E3189" t="s">
        <v>785</v>
      </c>
      <c r="F3189" s="4">
        <f t="shared" si="49"/>
        <v>0</v>
      </c>
      <c r="G3189" s="1">
        <v>0</v>
      </c>
    </row>
    <row r="3190" spans="1:7" x14ac:dyDescent="0.45">
      <c r="A3190" s="2">
        <v>43891.905183645831</v>
      </c>
      <c r="B3190" t="s">
        <v>1306</v>
      </c>
      <c r="C3190">
        <v>1539431</v>
      </c>
      <c r="E3190" t="s">
        <v>786</v>
      </c>
      <c r="F3190" s="4">
        <f t="shared" si="49"/>
        <v>0.82</v>
      </c>
      <c r="G3190" s="1">
        <v>0.81799999999999995</v>
      </c>
    </row>
    <row r="3191" spans="1:7" x14ac:dyDescent="0.45">
      <c r="A3191" s="2">
        <v>43891.905183645831</v>
      </c>
      <c r="B3191" t="s">
        <v>1306</v>
      </c>
      <c r="C3191">
        <v>1539431</v>
      </c>
      <c r="E3191" t="s">
        <v>787</v>
      </c>
      <c r="F3191" s="4">
        <f t="shared" si="49"/>
        <v>0.18</v>
      </c>
      <c r="G3191" s="1">
        <v>0.182</v>
      </c>
    </row>
    <row r="3192" spans="1:7" x14ac:dyDescent="0.45">
      <c r="A3192" s="2">
        <v>43891.905183645831</v>
      </c>
      <c r="B3192" t="s">
        <v>1306</v>
      </c>
      <c r="C3192">
        <v>1539431</v>
      </c>
      <c r="E3192" t="s">
        <v>788</v>
      </c>
      <c r="F3192" s="4">
        <f t="shared" si="49"/>
        <v>1</v>
      </c>
      <c r="G3192" s="1">
        <v>1</v>
      </c>
    </row>
    <row r="3193" spans="1:7" x14ac:dyDescent="0.45">
      <c r="A3193" s="2">
        <v>43891.905183645831</v>
      </c>
      <c r="B3193" t="s">
        <v>1306</v>
      </c>
      <c r="C3193">
        <v>93013</v>
      </c>
      <c r="E3193" t="s">
        <v>785</v>
      </c>
      <c r="F3193" s="4">
        <f t="shared" si="49"/>
        <v>0.5</v>
      </c>
      <c r="G3193" s="1">
        <v>0.5</v>
      </c>
    </row>
    <row r="3194" spans="1:7" x14ac:dyDescent="0.45">
      <c r="A3194" s="2">
        <v>43891.905183645831</v>
      </c>
      <c r="B3194" t="s">
        <v>1306</v>
      </c>
      <c r="C3194">
        <v>93013</v>
      </c>
      <c r="E3194" t="s">
        <v>786</v>
      </c>
      <c r="F3194" s="4">
        <f t="shared" si="49"/>
        <v>0.5</v>
      </c>
      <c r="G3194" s="1">
        <v>0.5</v>
      </c>
    </row>
    <row r="3195" spans="1:7" x14ac:dyDescent="0.45">
      <c r="A3195" s="2">
        <v>43891.905183645831</v>
      </c>
      <c r="B3195" t="s">
        <v>1306</v>
      </c>
      <c r="C3195">
        <v>93013</v>
      </c>
      <c r="E3195" t="s">
        <v>787</v>
      </c>
      <c r="F3195" s="4">
        <f t="shared" si="49"/>
        <v>0</v>
      </c>
      <c r="G3195" s="1">
        <v>0</v>
      </c>
    </row>
    <row r="3196" spans="1:7" x14ac:dyDescent="0.45">
      <c r="A3196" s="2">
        <v>43891.905183645831</v>
      </c>
      <c r="B3196" t="s">
        <v>1306</v>
      </c>
      <c r="C3196">
        <v>93013</v>
      </c>
      <c r="E3196" t="s">
        <v>788</v>
      </c>
      <c r="F3196" s="4">
        <f t="shared" si="49"/>
        <v>0.5</v>
      </c>
      <c r="G3196" s="1">
        <v>0.5</v>
      </c>
    </row>
    <row r="3197" spans="1:7" x14ac:dyDescent="0.45">
      <c r="A3197" s="2">
        <v>43891.905183645831</v>
      </c>
      <c r="B3197" t="s">
        <v>1306</v>
      </c>
      <c r="C3197">
        <v>145321</v>
      </c>
      <c r="E3197" t="s">
        <v>785</v>
      </c>
      <c r="F3197" s="4">
        <f t="shared" si="49"/>
        <v>0.33</v>
      </c>
      <c r="G3197" s="1">
        <v>0.33300000000000002</v>
      </c>
    </row>
    <row r="3198" spans="1:7" x14ac:dyDescent="0.45">
      <c r="A3198" s="2">
        <v>43891.905183645831</v>
      </c>
      <c r="B3198" t="s">
        <v>1306</v>
      </c>
      <c r="C3198">
        <v>145321</v>
      </c>
      <c r="E3198" t="s">
        <v>786</v>
      </c>
      <c r="F3198" s="4">
        <f t="shared" si="49"/>
        <v>0.67</v>
      </c>
      <c r="G3198" s="1">
        <v>0.66700000000000004</v>
      </c>
    </row>
    <row r="3199" spans="1:7" x14ac:dyDescent="0.45">
      <c r="A3199" s="2">
        <v>43891.905183645831</v>
      </c>
      <c r="B3199" t="s">
        <v>1306</v>
      </c>
      <c r="C3199">
        <v>145321</v>
      </c>
      <c r="E3199" t="s">
        <v>787</v>
      </c>
      <c r="F3199" s="4">
        <f t="shared" si="49"/>
        <v>0</v>
      </c>
      <c r="G3199" s="1">
        <v>0</v>
      </c>
    </row>
    <row r="3200" spans="1:7" x14ac:dyDescent="0.45">
      <c r="A3200" s="2">
        <v>43891.905183645831</v>
      </c>
      <c r="B3200" t="s">
        <v>1306</v>
      </c>
      <c r="C3200">
        <v>145321</v>
      </c>
      <c r="E3200" t="s">
        <v>788</v>
      </c>
      <c r="F3200" s="4">
        <f t="shared" si="49"/>
        <v>0.67</v>
      </c>
      <c r="G3200" s="1">
        <v>0.66700000000000004</v>
      </c>
    </row>
    <row r="3201" spans="1:7" x14ac:dyDescent="0.45">
      <c r="A3201" s="2">
        <v>43922.90941025463</v>
      </c>
      <c r="B3201" t="s">
        <v>1287</v>
      </c>
      <c r="C3201">
        <v>53445</v>
      </c>
      <c r="E3201" t="s">
        <v>785</v>
      </c>
      <c r="F3201" s="4">
        <f t="shared" si="49"/>
        <v>0.25</v>
      </c>
      <c r="G3201" s="1">
        <v>0.25</v>
      </c>
    </row>
    <row r="3202" spans="1:7" x14ac:dyDescent="0.45">
      <c r="A3202" s="2">
        <v>43922.90941025463</v>
      </c>
      <c r="B3202" t="s">
        <v>1287</v>
      </c>
      <c r="C3202">
        <v>53445</v>
      </c>
      <c r="E3202" t="s">
        <v>786</v>
      </c>
      <c r="F3202" s="4">
        <f t="shared" ref="F3202:F3265" si="50">ROUND(G3202,2)</f>
        <v>0.51</v>
      </c>
      <c r="G3202" s="1">
        <v>0.50800000000000001</v>
      </c>
    </row>
    <row r="3203" spans="1:7" x14ac:dyDescent="0.45">
      <c r="A3203" s="2">
        <v>43922.90941025463</v>
      </c>
      <c r="B3203" t="s">
        <v>1287</v>
      </c>
      <c r="C3203">
        <v>53445</v>
      </c>
      <c r="E3203" t="s">
        <v>787</v>
      </c>
      <c r="F3203" s="4">
        <f t="shared" si="50"/>
        <v>0.24</v>
      </c>
      <c r="G3203" s="1">
        <v>0.24199999999999999</v>
      </c>
    </row>
    <row r="3204" spans="1:7" x14ac:dyDescent="0.45">
      <c r="A3204" s="2">
        <v>43922.90941025463</v>
      </c>
      <c r="B3204" t="s">
        <v>1287</v>
      </c>
      <c r="C3204">
        <v>53445</v>
      </c>
      <c r="E3204" t="s">
        <v>788</v>
      </c>
      <c r="F3204" s="4">
        <f t="shared" si="50"/>
        <v>0.75</v>
      </c>
      <c r="G3204" s="1">
        <v>0.75</v>
      </c>
    </row>
    <row r="3205" spans="1:7" x14ac:dyDescent="0.45">
      <c r="A3205" s="2">
        <v>43922.90941025463</v>
      </c>
      <c r="B3205" t="s">
        <v>1287</v>
      </c>
      <c r="C3205">
        <v>32617</v>
      </c>
      <c r="E3205" t="s">
        <v>785</v>
      </c>
      <c r="F3205" s="4">
        <f t="shared" si="50"/>
        <v>0.27</v>
      </c>
      <c r="G3205" s="1">
        <v>0.26900000000000002</v>
      </c>
    </row>
    <row r="3206" spans="1:7" x14ac:dyDescent="0.45">
      <c r="A3206" s="2">
        <v>43922.90941025463</v>
      </c>
      <c r="B3206" t="s">
        <v>1287</v>
      </c>
      <c r="C3206">
        <v>32617</v>
      </c>
      <c r="E3206" t="s">
        <v>786</v>
      </c>
      <c r="F3206" s="4">
        <f t="shared" si="50"/>
        <v>0.48</v>
      </c>
      <c r="G3206" s="1">
        <v>0.47599999999999998</v>
      </c>
    </row>
    <row r="3207" spans="1:7" x14ac:dyDescent="0.45">
      <c r="A3207" s="2">
        <v>43922.90941025463</v>
      </c>
      <c r="B3207" t="s">
        <v>1287</v>
      </c>
      <c r="C3207">
        <v>32617</v>
      </c>
      <c r="E3207" t="s">
        <v>787</v>
      </c>
      <c r="F3207" s="4">
        <f t="shared" si="50"/>
        <v>0.25</v>
      </c>
      <c r="G3207" s="1">
        <v>0.254</v>
      </c>
    </row>
    <row r="3208" spans="1:7" x14ac:dyDescent="0.45">
      <c r="A3208" s="2">
        <v>43922.90941025463</v>
      </c>
      <c r="B3208" t="s">
        <v>1287</v>
      </c>
      <c r="C3208">
        <v>32617</v>
      </c>
      <c r="E3208" t="s">
        <v>788</v>
      </c>
      <c r="F3208" s="4">
        <f t="shared" si="50"/>
        <v>0.73</v>
      </c>
      <c r="G3208" s="1">
        <v>0.73099999999999998</v>
      </c>
    </row>
    <row r="3209" spans="1:7" x14ac:dyDescent="0.45">
      <c r="A3209" s="2">
        <v>43922.90941025463</v>
      </c>
      <c r="B3209" t="s">
        <v>1287</v>
      </c>
      <c r="C3209">
        <v>9267</v>
      </c>
      <c r="E3209" t="s">
        <v>785</v>
      </c>
      <c r="F3209" s="4">
        <f t="shared" si="50"/>
        <v>0.17</v>
      </c>
      <c r="G3209" s="1">
        <v>0.16900000000000001</v>
      </c>
    </row>
    <row r="3210" spans="1:7" x14ac:dyDescent="0.45">
      <c r="A3210" s="2">
        <v>43922.90941025463</v>
      </c>
      <c r="B3210" t="s">
        <v>1287</v>
      </c>
      <c r="C3210">
        <v>9267</v>
      </c>
      <c r="E3210" t="s">
        <v>786</v>
      </c>
      <c r="F3210" s="4">
        <f t="shared" si="50"/>
        <v>0.56999999999999995</v>
      </c>
      <c r="G3210" s="1">
        <v>0.56799999999999995</v>
      </c>
    </row>
    <row r="3211" spans="1:7" x14ac:dyDescent="0.45">
      <c r="A3211" s="2">
        <v>43922.90941025463</v>
      </c>
      <c r="B3211" t="s">
        <v>1287</v>
      </c>
      <c r="C3211">
        <v>9267</v>
      </c>
      <c r="E3211" t="s">
        <v>787</v>
      </c>
      <c r="F3211" s="4">
        <f t="shared" si="50"/>
        <v>0.26</v>
      </c>
      <c r="G3211" s="1">
        <v>0.26400000000000001</v>
      </c>
    </row>
    <row r="3212" spans="1:7" x14ac:dyDescent="0.45">
      <c r="A3212" s="2">
        <v>43922.90941025463</v>
      </c>
      <c r="B3212" t="s">
        <v>1287</v>
      </c>
      <c r="C3212">
        <v>9267</v>
      </c>
      <c r="E3212" t="s">
        <v>788</v>
      </c>
      <c r="F3212" s="4">
        <f t="shared" si="50"/>
        <v>0.83</v>
      </c>
      <c r="G3212" s="1">
        <v>0.83099999999999996</v>
      </c>
    </row>
    <row r="3213" spans="1:7" x14ac:dyDescent="0.45">
      <c r="A3213" s="2">
        <v>43922.90941025463</v>
      </c>
      <c r="B3213" t="s">
        <v>1287</v>
      </c>
      <c r="C3213">
        <v>1547835</v>
      </c>
      <c r="E3213" t="s">
        <v>785</v>
      </c>
      <c r="F3213" s="4">
        <f t="shared" si="50"/>
        <v>0.06</v>
      </c>
      <c r="G3213" s="1">
        <v>6.2E-2</v>
      </c>
    </row>
    <row r="3214" spans="1:7" x14ac:dyDescent="0.45">
      <c r="A3214" s="2">
        <v>43922.90941025463</v>
      </c>
      <c r="B3214" t="s">
        <v>1287</v>
      </c>
      <c r="C3214">
        <v>1547835</v>
      </c>
      <c r="E3214" t="s">
        <v>786</v>
      </c>
      <c r="F3214" s="4">
        <f t="shared" si="50"/>
        <v>0.68</v>
      </c>
      <c r="G3214" s="1">
        <v>0.68</v>
      </c>
    </row>
    <row r="3215" spans="1:7" x14ac:dyDescent="0.45">
      <c r="A3215" s="2">
        <v>43922.90941025463</v>
      </c>
      <c r="B3215" t="s">
        <v>1287</v>
      </c>
      <c r="C3215">
        <v>1547835</v>
      </c>
      <c r="E3215" t="s">
        <v>787</v>
      </c>
      <c r="F3215" s="4">
        <f t="shared" si="50"/>
        <v>0.26</v>
      </c>
      <c r="G3215" s="1">
        <v>0.25800000000000001</v>
      </c>
    </row>
    <row r="3216" spans="1:7" x14ac:dyDescent="0.45">
      <c r="A3216" s="2">
        <v>43922.90941025463</v>
      </c>
      <c r="B3216" t="s">
        <v>1287</v>
      </c>
      <c r="C3216">
        <v>1547835</v>
      </c>
      <c r="E3216" t="s">
        <v>788</v>
      </c>
      <c r="F3216" s="4">
        <f t="shared" si="50"/>
        <v>0.94</v>
      </c>
      <c r="G3216" s="1">
        <v>0.93799999999999994</v>
      </c>
    </row>
    <row r="3217" spans="1:7" x14ac:dyDescent="0.45">
      <c r="A3217" s="2">
        <v>43922.90941025463</v>
      </c>
      <c r="B3217" t="s">
        <v>1287</v>
      </c>
      <c r="C3217">
        <v>1435653</v>
      </c>
      <c r="E3217" t="s">
        <v>785</v>
      </c>
      <c r="F3217" s="4">
        <f t="shared" si="50"/>
        <v>0.17</v>
      </c>
      <c r="G3217" s="1">
        <v>0.17199999999999999</v>
      </c>
    </row>
    <row r="3218" spans="1:7" x14ac:dyDescent="0.45">
      <c r="A3218" s="2">
        <v>43922.90941025463</v>
      </c>
      <c r="B3218" t="s">
        <v>1287</v>
      </c>
      <c r="C3218">
        <v>1435653</v>
      </c>
      <c r="E3218" t="s">
        <v>786</v>
      </c>
      <c r="F3218" s="4">
        <f t="shared" si="50"/>
        <v>0.62</v>
      </c>
      <c r="G3218" s="1">
        <v>0.624</v>
      </c>
    </row>
    <row r="3219" spans="1:7" x14ac:dyDescent="0.45">
      <c r="A3219" s="2">
        <v>43922.90941025463</v>
      </c>
      <c r="B3219" t="s">
        <v>1287</v>
      </c>
      <c r="C3219">
        <v>1435653</v>
      </c>
      <c r="E3219" t="s">
        <v>787</v>
      </c>
      <c r="F3219" s="4">
        <f t="shared" si="50"/>
        <v>0.2</v>
      </c>
      <c r="G3219" s="1">
        <v>0.20399999999999999</v>
      </c>
    </row>
    <row r="3220" spans="1:7" x14ac:dyDescent="0.45">
      <c r="A3220" s="2">
        <v>43922.90941025463</v>
      </c>
      <c r="B3220" t="s">
        <v>1287</v>
      </c>
      <c r="C3220">
        <v>1435653</v>
      </c>
      <c r="E3220" t="s">
        <v>788</v>
      </c>
      <c r="F3220" s="4">
        <f t="shared" si="50"/>
        <v>0.83</v>
      </c>
      <c r="G3220" s="1">
        <v>0.82799999999999996</v>
      </c>
    </row>
    <row r="3221" spans="1:7" x14ac:dyDescent="0.45">
      <c r="A3221" s="2">
        <v>43922.90941025463</v>
      </c>
      <c r="B3221" t="s">
        <v>1287</v>
      </c>
      <c r="C3221">
        <v>1327319</v>
      </c>
      <c r="E3221" t="s">
        <v>785</v>
      </c>
      <c r="F3221" s="4">
        <f t="shared" si="50"/>
        <v>0.06</v>
      </c>
      <c r="G3221" s="1">
        <v>5.8999999999999997E-2</v>
      </c>
    </row>
    <row r="3222" spans="1:7" x14ac:dyDescent="0.45">
      <c r="A3222" s="2">
        <v>43922.90941025463</v>
      </c>
      <c r="B3222" t="s">
        <v>1287</v>
      </c>
      <c r="C3222">
        <v>1327319</v>
      </c>
      <c r="E3222" t="s">
        <v>786</v>
      </c>
      <c r="F3222" s="4">
        <f t="shared" si="50"/>
        <v>0.65</v>
      </c>
      <c r="G3222" s="1">
        <v>0.65</v>
      </c>
    </row>
    <row r="3223" spans="1:7" x14ac:dyDescent="0.45">
      <c r="A3223" s="2">
        <v>43922.90941025463</v>
      </c>
      <c r="B3223" t="s">
        <v>1287</v>
      </c>
      <c r="C3223">
        <v>1327319</v>
      </c>
      <c r="E3223" t="s">
        <v>787</v>
      </c>
      <c r="F3223" s="4">
        <f t="shared" si="50"/>
        <v>0.28999999999999998</v>
      </c>
      <c r="G3223" s="1">
        <v>0.29099999999999998</v>
      </c>
    </row>
    <row r="3224" spans="1:7" x14ac:dyDescent="0.45">
      <c r="A3224" s="2">
        <v>43922.90941025463</v>
      </c>
      <c r="B3224" t="s">
        <v>1287</v>
      </c>
      <c r="C3224">
        <v>1327319</v>
      </c>
      <c r="E3224" t="s">
        <v>788</v>
      </c>
      <c r="F3224" s="4">
        <f t="shared" si="50"/>
        <v>0.94</v>
      </c>
      <c r="G3224" s="1">
        <v>0.94099999999999995</v>
      </c>
    </row>
    <row r="3225" spans="1:7" x14ac:dyDescent="0.45">
      <c r="A3225" s="2">
        <v>43922.90941025463</v>
      </c>
      <c r="B3225" t="s">
        <v>1287</v>
      </c>
      <c r="C3225">
        <v>67989</v>
      </c>
      <c r="E3225" t="s">
        <v>785</v>
      </c>
      <c r="F3225" s="4">
        <f t="shared" si="50"/>
        <v>0.31</v>
      </c>
      <c r="G3225" s="1">
        <v>0.312</v>
      </c>
    </row>
    <row r="3226" spans="1:7" x14ac:dyDescent="0.45">
      <c r="A3226" s="2">
        <v>43922.90941025463</v>
      </c>
      <c r="B3226" t="s">
        <v>1287</v>
      </c>
      <c r="C3226">
        <v>67989</v>
      </c>
      <c r="E3226" t="s">
        <v>786</v>
      </c>
      <c r="F3226" s="4">
        <f t="shared" si="50"/>
        <v>0.44</v>
      </c>
      <c r="G3226" s="1">
        <v>0.439</v>
      </c>
    </row>
    <row r="3227" spans="1:7" x14ac:dyDescent="0.45">
      <c r="A3227" s="2">
        <v>43922.90941025463</v>
      </c>
      <c r="B3227" t="s">
        <v>1287</v>
      </c>
      <c r="C3227">
        <v>67989</v>
      </c>
      <c r="E3227" t="s">
        <v>787</v>
      </c>
      <c r="F3227" s="4">
        <f t="shared" si="50"/>
        <v>0.25</v>
      </c>
      <c r="G3227" s="1">
        <v>0.249</v>
      </c>
    </row>
    <row r="3228" spans="1:7" x14ac:dyDescent="0.45">
      <c r="A3228" s="2">
        <v>43922.90941025463</v>
      </c>
      <c r="B3228" t="s">
        <v>1287</v>
      </c>
      <c r="C3228">
        <v>67989</v>
      </c>
      <c r="E3228" t="s">
        <v>788</v>
      </c>
      <c r="F3228" s="4">
        <f t="shared" si="50"/>
        <v>0.69</v>
      </c>
      <c r="G3228" s="1">
        <v>0.68799999999999994</v>
      </c>
    </row>
    <row r="3229" spans="1:7" x14ac:dyDescent="0.45">
      <c r="A3229" s="2">
        <v>43922.90941025463</v>
      </c>
      <c r="B3229" t="s">
        <v>1287</v>
      </c>
      <c r="C3229">
        <v>30431</v>
      </c>
      <c r="E3229" t="s">
        <v>785</v>
      </c>
      <c r="F3229" s="4">
        <f t="shared" si="50"/>
        <v>0.11</v>
      </c>
      <c r="G3229" s="1">
        <v>0.112</v>
      </c>
    </row>
    <row r="3230" spans="1:7" x14ac:dyDescent="0.45">
      <c r="A3230" s="2">
        <v>43922.90941025463</v>
      </c>
      <c r="B3230" t="s">
        <v>1287</v>
      </c>
      <c r="C3230">
        <v>30431</v>
      </c>
      <c r="E3230" t="s">
        <v>786</v>
      </c>
      <c r="F3230" s="4">
        <f t="shared" si="50"/>
        <v>0.59</v>
      </c>
      <c r="G3230" s="1">
        <v>0.58899999999999997</v>
      </c>
    </row>
    <row r="3231" spans="1:7" x14ac:dyDescent="0.45">
      <c r="A3231" s="2">
        <v>43922.90941025463</v>
      </c>
      <c r="B3231" t="s">
        <v>1287</v>
      </c>
      <c r="C3231">
        <v>30431</v>
      </c>
      <c r="E3231" t="s">
        <v>787</v>
      </c>
      <c r="F3231" s="4">
        <f t="shared" si="50"/>
        <v>0.3</v>
      </c>
      <c r="G3231" s="1">
        <v>0.29899999999999999</v>
      </c>
    </row>
    <row r="3232" spans="1:7" x14ac:dyDescent="0.45">
      <c r="A3232" s="2">
        <v>43922.90941025463</v>
      </c>
      <c r="B3232" t="s">
        <v>1287</v>
      </c>
      <c r="C3232">
        <v>30431</v>
      </c>
      <c r="E3232" t="s">
        <v>788</v>
      </c>
      <c r="F3232" s="4">
        <f t="shared" si="50"/>
        <v>0.89</v>
      </c>
      <c r="G3232" s="1">
        <v>0.88800000000000001</v>
      </c>
    </row>
    <row r="3233" spans="1:7" x14ac:dyDescent="0.45">
      <c r="A3233" s="2">
        <v>43922.90941025463</v>
      </c>
      <c r="B3233" t="s">
        <v>1287</v>
      </c>
      <c r="C3233">
        <v>1543335</v>
      </c>
      <c r="E3233" t="s">
        <v>785</v>
      </c>
      <c r="F3233" s="4">
        <f t="shared" si="50"/>
        <v>0.1</v>
      </c>
      <c r="G3233" s="1">
        <v>9.9000000000000005E-2</v>
      </c>
    </row>
    <row r="3234" spans="1:7" x14ac:dyDescent="0.45">
      <c r="A3234" s="2">
        <v>43922.90941025463</v>
      </c>
      <c r="B3234" t="s">
        <v>1287</v>
      </c>
      <c r="C3234">
        <v>1543335</v>
      </c>
      <c r="E3234" t="s">
        <v>786</v>
      </c>
      <c r="F3234" s="4">
        <f t="shared" si="50"/>
        <v>0.7</v>
      </c>
      <c r="G3234" s="1">
        <v>0.7</v>
      </c>
    </row>
    <row r="3235" spans="1:7" x14ac:dyDescent="0.45">
      <c r="A3235" s="2">
        <v>43922.90941025463</v>
      </c>
      <c r="B3235" t="s">
        <v>1287</v>
      </c>
      <c r="C3235">
        <v>1543335</v>
      </c>
      <c r="E3235" t="s">
        <v>787</v>
      </c>
      <c r="F3235" s="4">
        <f t="shared" si="50"/>
        <v>0.2</v>
      </c>
      <c r="G3235" s="1">
        <v>0.20100000000000001</v>
      </c>
    </row>
    <row r="3236" spans="1:7" x14ac:dyDescent="0.45">
      <c r="A3236" s="2">
        <v>43922.90941025463</v>
      </c>
      <c r="B3236" t="s">
        <v>1287</v>
      </c>
      <c r="C3236">
        <v>1543335</v>
      </c>
      <c r="E3236" t="s">
        <v>788</v>
      </c>
      <c r="F3236" s="4">
        <f t="shared" si="50"/>
        <v>0.9</v>
      </c>
      <c r="G3236" s="1">
        <v>0.90100000000000002</v>
      </c>
    </row>
    <row r="3237" spans="1:7" x14ac:dyDescent="0.45">
      <c r="A3237" s="2">
        <v>43922.90941025463</v>
      </c>
      <c r="B3237" t="s">
        <v>1287</v>
      </c>
      <c r="C3237">
        <v>143343</v>
      </c>
      <c r="E3237" t="s">
        <v>785</v>
      </c>
      <c r="F3237" s="4">
        <f t="shared" si="50"/>
        <v>0.19</v>
      </c>
      <c r="G3237" s="1">
        <v>0.186</v>
      </c>
    </row>
    <row r="3238" spans="1:7" x14ac:dyDescent="0.45">
      <c r="A3238" s="2">
        <v>43922.90941025463</v>
      </c>
      <c r="B3238" t="s">
        <v>1287</v>
      </c>
      <c r="C3238">
        <v>143343</v>
      </c>
      <c r="E3238" t="s">
        <v>786</v>
      </c>
      <c r="F3238" s="4">
        <f t="shared" si="50"/>
        <v>0.55000000000000004</v>
      </c>
      <c r="G3238" s="1">
        <v>0.54600000000000004</v>
      </c>
    </row>
    <row r="3239" spans="1:7" x14ac:dyDescent="0.45">
      <c r="A3239" s="2">
        <v>43922.90941025463</v>
      </c>
      <c r="B3239" t="s">
        <v>1287</v>
      </c>
      <c r="C3239">
        <v>143343</v>
      </c>
      <c r="E3239" t="s">
        <v>787</v>
      </c>
      <c r="F3239" s="4">
        <f t="shared" si="50"/>
        <v>0.27</v>
      </c>
      <c r="G3239" s="1">
        <v>0.26700000000000002</v>
      </c>
    </row>
    <row r="3240" spans="1:7" x14ac:dyDescent="0.45">
      <c r="A3240" s="2">
        <v>43922.90941025463</v>
      </c>
      <c r="B3240" t="s">
        <v>1287</v>
      </c>
      <c r="C3240">
        <v>143343</v>
      </c>
      <c r="E3240" t="s">
        <v>788</v>
      </c>
      <c r="F3240" s="4">
        <f t="shared" si="50"/>
        <v>0.81</v>
      </c>
      <c r="G3240" s="1">
        <v>0.81399999999999995</v>
      </c>
    </row>
    <row r="3241" spans="1:7" x14ac:dyDescent="0.45">
      <c r="A3241" s="2">
        <v>43922.90941025463</v>
      </c>
      <c r="B3241" t="s">
        <v>1288</v>
      </c>
      <c r="C3241">
        <v>148665</v>
      </c>
      <c r="E3241" t="s">
        <v>785</v>
      </c>
      <c r="F3241" s="4">
        <f t="shared" si="50"/>
        <v>0.2</v>
      </c>
      <c r="G3241" s="1">
        <v>0.20300000000000001</v>
      </c>
    </row>
    <row r="3242" spans="1:7" x14ac:dyDescent="0.45">
      <c r="A3242" s="2">
        <v>43922.90941025463</v>
      </c>
      <c r="B3242" t="s">
        <v>1288</v>
      </c>
      <c r="C3242">
        <v>148665</v>
      </c>
      <c r="E3242" t="s">
        <v>786</v>
      </c>
      <c r="F3242" s="4">
        <f t="shared" si="50"/>
        <v>0.56999999999999995</v>
      </c>
      <c r="G3242" s="1">
        <v>0.57199999999999995</v>
      </c>
    </row>
    <row r="3243" spans="1:7" x14ac:dyDescent="0.45">
      <c r="A3243" s="2">
        <v>43922.90941025463</v>
      </c>
      <c r="B3243" t="s">
        <v>1288</v>
      </c>
      <c r="C3243">
        <v>148665</v>
      </c>
      <c r="E3243" t="s">
        <v>787</v>
      </c>
      <c r="F3243" s="4">
        <f t="shared" si="50"/>
        <v>0.23</v>
      </c>
      <c r="G3243" s="1">
        <v>0.22500000000000001</v>
      </c>
    </row>
    <row r="3244" spans="1:7" x14ac:dyDescent="0.45">
      <c r="A3244" s="2">
        <v>43922.90941025463</v>
      </c>
      <c r="B3244" t="s">
        <v>1288</v>
      </c>
      <c r="C3244">
        <v>148665</v>
      </c>
      <c r="E3244" t="s">
        <v>788</v>
      </c>
      <c r="F3244" s="4">
        <f t="shared" si="50"/>
        <v>0.8</v>
      </c>
      <c r="G3244" s="1">
        <v>0.79700000000000004</v>
      </c>
    </row>
    <row r="3245" spans="1:7" x14ac:dyDescent="0.45">
      <c r="A3245" s="2">
        <v>43922.90941025463</v>
      </c>
      <c r="B3245" t="s">
        <v>1288</v>
      </c>
      <c r="C3245">
        <v>32617</v>
      </c>
      <c r="E3245" t="s">
        <v>785</v>
      </c>
      <c r="F3245" s="4">
        <f t="shared" si="50"/>
        <v>0.46</v>
      </c>
      <c r="G3245" s="1">
        <v>0.45600000000000002</v>
      </c>
    </row>
    <row r="3246" spans="1:7" x14ac:dyDescent="0.45">
      <c r="A3246" s="2">
        <v>43922.90941025463</v>
      </c>
      <c r="B3246" t="s">
        <v>1288</v>
      </c>
      <c r="C3246">
        <v>32617</v>
      </c>
      <c r="E3246" t="s">
        <v>786</v>
      </c>
      <c r="F3246" s="4">
        <f t="shared" si="50"/>
        <v>0.41</v>
      </c>
      <c r="G3246" s="1">
        <v>0.41299999999999998</v>
      </c>
    </row>
    <row r="3247" spans="1:7" x14ac:dyDescent="0.45">
      <c r="A3247" s="2">
        <v>43922.90941025463</v>
      </c>
      <c r="B3247" t="s">
        <v>1288</v>
      </c>
      <c r="C3247">
        <v>32617</v>
      </c>
      <c r="E3247" t="s">
        <v>787</v>
      </c>
      <c r="F3247" s="4">
        <f t="shared" si="50"/>
        <v>0.13</v>
      </c>
      <c r="G3247" s="1">
        <v>0.13100000000000001</v>
      </c>
    </row>
    <row r="3248" spans="1:7" x14ac:dyDescent="0.45">
      <c r="A3248" s="2">
        <v>43922.90941025463</v>
      </c>
      <c r="B3248" t="s">
        <v>1288</v>
      </c>
      <c r="C3248">
        <v>32617</v>
      </c>
      <c r="E3248" t="s">
        <v>788</v>
      </c>
      <c r="F3248" s="4">
        <f t="shared" si="50"/>
        <v>0.54</v>
      </c>
      <c r="G3248" s="1">
        <v>0.54400000000000004</v>
      </c>
    </row>
    <row r="3249" spans="1:7" x14ac:dyDescent="0.45">
      <c r="A3249" s="2">
        <v>43922.90941025463</v>
      </c>
      <c r="B3249" t="s">
        <v>1288</v>
      </c>
      <c r="C3249">
        <v>1308659</v>
      </c>
      <c r="E3249" t="s">
        <v>785</v>
      </c>
      <c r="F3249" s="4">
        <f t="shared" si="50"/>
        <v>0.17</v>
      </c>
      <c r="G3249" s="1">
        <v>0.17199999999999999</v>
      </c>
    </row>
    <row r="3250" spans="1:7" x14ac:dyDescent="0.45">
      <c r="A3250" s="2">
        <v>43922.90941025463</v>
      </c>
      <c r="B3250" t="s">
        <v>1288</v>
      </c>
      <c r="C3250">
        <v>1308659</v>
      </c>
      <c r="E3250" t="s">
        <v>786</v>
      </c>
      <c r="F3250" s="4">
        <f t="shared" si="50"/>
        <v>0.78</v>
      </c>
      <c r="G3250" s="1">
        <v>0.77500000000000002</v>
      </c>
    </row>
    <row r="3251" spans="1:7" x14ac:dyDescent="0.45">
      <c r="A3251" s="2">
        <v>43922.90941025463</v>
      </c>
      <c r="B3251" t="s">
        <v>1288</v>
      </c>
      <c r="C3251">
        <v>1308659</v>
      </c>
      <c r="E3251" t="s">
        <v>787</v>
      </c>
      <c r="F3251" s="4">
        <f t="shared" si="50"/>
        <v>0.05</v>
      </c>
      <c r="G3251" s="1">
        <v>5.2999999999999999E-2</v>
      </c>
    </row>
    <row r="3252" spans="1:7" x14ac:dyDescent="0.45">
      <c r="A3252" s="2">
        <v>43922.90941025463</v>
      </c>
      <c r="B3252" t="s">
        <v>1288</v>
      </c>
      <c r="C3252">
        <v>1308659</v>
      </c>
      <c r="E3252" t="s">
        <v>788</v>
      </c>
      <c r="F3252" s="4">
        <f t="shared" si="50"/>
        <v>0.83</v>
      </c>
      <c r="G3252" s="1">
        <v>0.82799999999999996</v>
      </c>
    </row>
    <row r="3253" spans="1:7" x14ac:dyDescent="0.45">
      <c r="A3253" s="2">
        <v>43922.90941025463</v>
      </c>
      <c r="B3253" t="s">
        <v>1288</v>
      </c>
      <c r="C3253">
        <v>1460669</v>
      </c>
      <c r="E3253" t="s">
        <v>785</v>
      </c>
      <c r="F3253" s="4">
        <f t="shared" si="50"/>
        <v>0.7</v>
      </c>
      <c r="G3253" s="1">
        <v>0.70399999999999996</v>
      </c>
    </row>
    <row r="3254" spans="1:7" x14ac:dyDescent="0.45">
      <c r="A3254" s="2">
        <v>43922.90941025463</v>
      </c>
      <c r="B3254" t="s">
        <v>1288</v>
      </c>
      <c r="C3254">
        <v>1460669</v>
      </c>
      <c r="E3254" t="s">
        <v>786</v>
      </c>
      <c r="F3254" s="4">
        <f t="shared" si="50"/>
        <v>0.23</v>
      </c>
      <c r="G3254" s="1">
        <v>0.22900000000000001</v>
      </c>
    </row>
    <row r="3255" spans="1:7" x14ac:dyDescent="0.45">
      <c r="A3255" s="2">
        <v>43922.90941025463</v>
      </c>
      <c r="B3255" t="s">
        <v>1288</v>
      </c>
      <c r="C3255">
        <v>1460669</v>
      </c>
      <c r="E3255" t="s">
        <v>787</v>
      </c>
      <c r="F3255" s="4">
        <f t="shared" si="50"/>
        <v>7.0000000000000007E-2</v>
      </c>
      <c r="G3255" s="1">
        <v>6.8000000000000005E-2</v>
      </c>
    </row>
    <row r="3256" spans="1:7" x14ac:dyDescent="0.45">
      <c r="A3256" s="2">
        <v>43922.90941025463</v>
      </c>
      <c r="B3256" t="s">
        <v>1288</v>
      </c>
      <c r="C3256">
        <v>1460669</v>
      </c>
      <c r="E3256" t="s">
        <v>788</v>
      </c>
      <c r="F3256" s="4">
        <f t="shared" si="50"/>
        <v>0.3</v>
      </c>
      <c r="G3256" s="1">
        <v>0.29599999999999999</v>
      </c>
    </row>
    <row r="3257" spans="1:7" x14ac:dyDescent="0.45">
      <c r="A3257" s="2">
        <v>43922.90941025463</v>
      </c>
      <c r="B3257" t="s">
        <v>1288</v>
      </c>
      <c r="C3257">
        <v>1543959</v>
      </c>
      <c r="E3257" t="s">
        <v>785</v>
      </c>
      <c r="F3257" s="4">
        <f t="shared" si="50"/>
        <v>0.16</v>
      </c>
      <c r="G3257" s="1">
        <v>0.16200000000000001</v>
      </c>
    </row>
    <row r="3258" spans="1:7" x14ac:dyDescent="0.45">
      <c r="A3258" s="2">
        <v>43922.90941025463</v>
      </c>
      <c r="B3258" t="s">
        <v>1288</v>
      </c>
      <c r="C3258">
        <v>1543959</v>
      </c>
      <c r="E3258" t="s">
        <v>786</v>
      </c>
      <c r="F3258" s="4">
        <f t="shared" si="50"/>
        <v>0.84</v>
      </c>
      <c r="G3258" s="1">
        <v>0.83799999999999997</v>
      </c>
    </row>
    <row r="3259" spans="1:7" x14ac:dyDescent="0.45">
      <c r="A3259" s="2">
        <v>43922.90941025463</v>
      </c>
      <c r="B3259" t="s">
        <v>1288</v>
      </c>
      <c r="C3259">
        <v>1543959</v>
      </c>
      <c r="E3259" t="s">
        <v>787</v>
      </c>
      <c r="F3259" s="4">
        <f t="shared" si="50"/>
        <v>0</v>
      </c>
      <c r="G3259" s="1">
        <v>0</v>
      </c>
    </row>
    <row r="3260" spans="1:7" x14ac:dyDescent="0.45">
      <c r="A3260" s="2">
        <v>43922.90941025463</v>
      </c>
      <c r="B3260" t="s">
        <v>1288</v>
      </c>
      <c r="C3260">
        <v>1543959</v>
      </c>
      <c r="E3260" t="s">
        <v>788</v>
      </c>
      <c r="F3260" s="4">
        <f t="shared" si="50"/>
        <v>0.84</v>
      </c>
      <c r="G3260" s="1">
        <v>0.83799999999999997</v>
      </c>
    </row>
    <row r="3261" spans="1:7" x14ac:dyDescent="0.45">
      <c r="A3261" s="2">
        <v>43922.90941025463</v>
      </c>
      <c r="B3261" t="s">
        <v>1288</v>
      </c>
      <c r="C3261">
        <v>94015</v>
      </c>
      <c r="E3261" t="s">
        <v>785</v>
      </c>
      <c r="F3261" s="4">
        <f t="shared" si="50"/>
        <v>0.1</v>
      </c>
      <c r="G3261" s="1">
        <v>0.1</v>
      </c>
    </row>
    <row r="3262" spans="1:7" x14ac:dyDescent="0.45">
      <c r="A3262" s="2">
        <v>43922.90941025463</v>
      </c>
      <c r="B3262" t="s">
        <v>1288</v>
      </c>
      <c r="C3262">
        <v>94015</v>
      </c>
      <c r="E3262" t="s">
        <v>786</v>
      </c>
      <c r="F3262" s="4">
        <f t="shared" si="50"/>
        <v>0.85</v>
      </c>
      <c r="G3262" s="1">
        <v>0.84699999999999998</v>
      </c>
    </row>
    <row r="3263" spans="1:7" x14ac:dyDescent="0.45">
      <c r="A3263" s="2">
        <v>43922.90941025463</v>
      </c>
      <c r="B3263" t="s">
        <v>1288</v>
      </c>
      <c r="C3263">
        <v>94015</v>
      </c>
      <c r="E3263" t="s">
        <v>787</v>
      </c>
      <c r="F3263" s="4">
        <f t="shared" si="50"/>
        <v>0.05</v>
      </c>
      <c r="G3263" s="1">
        <v>5.2999999999999999E-2</v>
      </c>
    </row>
    <row r="3264" spans="1:7" x14ac:dyDescent="0.45">
      <c r="A3264" s="2">
        <v>43922.90941025463</v>
      </c>
      <c r="B3264" t="s">
        <v>1288</v>
      </c>
      <c r="C3264">
        <v>94015</v>
      </c>
      <c r="E3264" t="s">
        <v>788</v>
      </c>
      <c r="F3264" s="4">
        <f t="shared" si="50"/>
        <v>0.9</v>
      </c>
      <c r="G3264" s="1">
        <v>0.9</v>
      </c>
    </row>
    <row r="3265" spans="1:7" x14ac:dyDescent="0.45">
      <c r="A3265" s="2">
        <v>43922.90941025463</v>
      </c>
      <c r="B3265" t="s">
        <v>1288</v>
      </c>
      <c r="C3265">
        <v>1385401</v>
      </c>
      <c r="E3265" t="s">
        <v>785</v>
      </c>
      <c r="F3265" s="4">
        <f t="shared" si="50"/>
        <v>0.1</v>
      </c>
      <c r="G3265" s="1">
        <v>9.9000000000000005E-2</v>
      </c>
    </row>
    <row r="3266" spans="1:7" x14ac:dyDescent="0.45">
      <c r="A3266" s="2">
        <v>43922.90941025463</v>
      </c>
      <c r="B3266" t="s">
        <v>1288</v>
      </c>
      <c r="C3266">
        <v>1385401</v>
      </c>
      <c r="E3266" t="s">
        <v>786</v>
      </c>
      <c r="F3266" s="4">
        <f t="shared" ref="F3266:F3329" si="51">ROUND(G3266,2)</f>
        <v>0.69</v>
      </c>
      <c r="G3266" s="1">
        <v>0.69299999999999995</v>
      </c>
    </row>
    <row r="3267" spans="1:7" x14ac:dyDescent="0.45">
      <c r="A3267" s="2">
        <v>43922.90941025463</v>
      </c>
      <c r="B3267" t="s">
        <v>1288</v>
      </c>
      <c r="C3267">
        <v>1385401</v>
      </c>
      <c r="E3267" t="s">
        <v>787</v>
      </c>
      <c r="F3267" s="4">
        <f t="shared" si="51"/>
        <v>0.21</v>
      </c>
      <c r="G3267" s="1">
        <v>0.20799999999999999</v>
      </c>
    </row>
    <row r="3268" spans="1:7" x14ac:dyDescent="0.45">
      <c r="A3268" s="2">
        <v>43922.90941025463</v>
      </c>
      <c r="B3268" t="s">
        <v>1288</v>
      </c>
      <c r="C3268">
        <v>1385401</v>
      </c>
      <c r="E3268" t="s">
        <v>788</v>
      </c>
      <c r="F3268" s="4">
        <f t="shared" si="51"/>
        <v>0.9</v>
      </c>
      <c r="G3268" s="1">
        <v>0.90100000000000002</v>
      </c>
    </row>
    <row r="3269" spans="1:7" x14ac:dyDescent="0.45">
      <c r="A3269" s="2">
        <v>43922.90941025463</v>
      </c>
      <c r="B3269" t="s">
        <v>1288</v>
      </c>
      <c r="C3269">
        <v>53445</v>
      </c>
      <c r="E3269" t="s">
        <v>785</v>
      </c>
      <c r="F3269" s="4">
        <f t="shared" si="51"/>
        <v>0.28999999999999998</v>
      </c>
      <c r="G3269" s="1">
        <v>0.28599999999999998</v>
      </c>
    </row>
    <row r="3270" spans="1:7" x14ac:dyDescent="0.45">
      <c r="A3270" s="2">
        <v>43922.90941025463</v>
      </c>
      <c r="B3270" t="s">
        <v>1288</v>
      </c>
      <c r="C3270">
        <v>53445</v>
      </c>
      <c r="E3270" t="s">
        <v>786</v>
      </c>
      <c r="F3270" s="4">
        <f t="shared" si="51"/>
        <v>0.68</v>
      </c>
      <c r="G3270" s="1">
        <v>0.68100000000000005</v>
      </c>
    </row>
    <row r="3271" spans="1:7" x14ac:dyDescent="0.45">
      <c r="A3271" s="2">
        <v>43922.90941025463</v>
      </c>
      <c r="B3271" t="s">
        <v>1288</v>
      </c>
      <c r="C3271">
        <v>53445</v>
      </c>
      <c r="E3271" t="s">
        <v>787</v>
      </c>
      <c r="F3271" s="4">
        <f t="shared" si="51"/>
        <v>0.03</v>
      </c>
      <c r="G3271" s="1">
        <v>3.3000000000000002E-2</v>
      </c>
    </row>
    <row r="3272" spans="1:7" x14ac:dyDescent="0.45">
      <c r="A3272" s="2">
        <v>43922.90941025463</v>
      </c>
      <c r="B3272" t="s">
        <v>1288</v>
      </c>
      <c r="C3272">
        <v>53445</v>
      </c>
      <c r="E3272" t="s">
        <v>788</v>
      </c>
      <c r="F3272" s="4">
        <f t="shared" si="51"/>
        <v>0.71</v>
      </c>
      <c r="G3272" s="1">
        <v>0.71399999999999997</v>
      </c>
    </row>
    <row r="3273" spans="1:7" x14ac:dyDescent="0.45">
      <c r="A3273" s="2">
        <v>43922.90941025463</v>
      </c>
      <c r="B3273" t="s">
        <v>1288</v>
      </c>
      <c r="C3273">
        <v>197953</v>
      </c>
      <c r="E3273" t="s">
        <v>785</v>
      </c>
      <c r="F3273" s="4">
        <f t="shared" si="51"/>
        <v>0.01</v>
      </c>
      <c r="G3273" s="1">
        <v>1.4E-2</v>
      </c>
    </row>
    <row r="3274" spans="1:7" x14ac:dyDescent="0.45">
      <c r="A3274" s="2">
        <v>43922.90941025463</v>
      </c>
      <c r="B3274" t="s">
        <v>1288</v>
      </c>
      <c r="C3274">
        <v>197953</v>
      </c>
      <c r="E3274" t="s">
        <v>786</v>
      </c>
      <c r="F3274" s="4">
        <f t="shared" si="51"/>
        <v>0.97</v>
      </c>
      <c r="G3274" s="1">
        <v>0.97199999999999998</v>
      </c>
    </row>
    <row r="3275" spans="1:7" x14ac:dyDescent="0.45">
      <c r="A3275" s="2">
        <v>43922.90941025463</v>
      </c>
      <c r="B3275" t="s">
        <v>1288</v>
      </c>
      <c r="C3275">
        <v>197953</v>
      </c>
      <c r="E3275" t="s">
        <v>787</v>
      </c>
      <c r="F3275" s="4">
        <f t="shared" si="51"/>
        <v>0.01</v>
      </c>
      <c r="G3275" s="1">
        <v>1.4E-2</v>
      </c>
    </row>
    <row r="3276" spans="1:7" x14ac:dyDescent="0.45">
      <c r="A3276" s="2">
        <v>43922.90941025463</v>
      </c>
      <c r="B3276" t="s">
        <v>1288</v>
      </c>
      <c r="C3276">
        <v>197953</v>
      </c>
      <c r="E3276" t="s">
        <v>788</v>
      </c>
      <c r="F3276" s="4">
        <f t="shared" si="51"/>
        <v>0.99</v>
      </c>
      <c r="G3276" s="1">
        <v>0.98599999999999999</v>
      </c>
    </row>
    <row r="3277" spans="1:7" x14ac:dyDescent="0.45">
      <c r="A3277" s="2">
        <v>43922.90941025463</v>
      </c>
      <c r="B3277" t="s">
        <v>1288</v>
      </c>
      <c r="C3277">
        <v>30431</v>
      </c>
      <c r="E3277" t="s">
        <v>785</v>
      </c>
      <c r="F3277" s="4">
        <f t="shared" si="51"/>
        <v>0.4</v>
      </c>
      <c r="G3277" s="1">
        <v>0.39600000000000002</v>
      </c>
    </row>
    <row r="3278" spans="1:7" x14ac:dyDescent="0.45">
      <c r="A3278" s="2">
        <v>43922.90941025463</v>
      </c>
      <c r="B3278" t="s">
        <v>1288</v>
      </c>
      <c r="C3278">
        <v>30431</v>
      </c>
      <c r="E3278" t="s">
        <v>786</v>
      </c>
      <c r="F3278" s="4">
        <f t="shared" si="51"/>
        <v>0.47</v>
      </c>
      <c r="G3278" s="1">
        <v>0.47199999999999998</v>
      </c>
    </row>
    <row r="3279" spans="1:7" x14ac:dyDescent="0.45">
      <c r="A3279" s="2">
        <v>43922.90941025463</v>
      </c>
      <c r="B3279" t="s">
        <v>1288</v>
      </c>
      <c r="C3279">
        <v>30431</v>
      </c>
      <c r="E3279" t="s">
        <v>787</v>
      </c>
      <c r="F3279" s="4">
        <f t="shared" si="51"/>
        <v>0.13</v>
      </c>
      <c r="G3279" s="1">
        <v>0.13200000000000001</v>
      </c>
    </row>
    <row r="3280" spans="1:7" x14ac:dyDescent="0.45">
      <c r="A3280" s="2">
        <v>43922.90941025463</v>
      </c>
      <c r="B3280" t="s">
        <v>1288</v>
      </c>
      <c r="C3280">
        <v>30431</v>
      </c>
      <c r="E3280" t="s">
        <v>788</v>
      </c>
      <c r="F3280" s="4">
        <f t="shared" si="51"/>
        <v>0.6</v>
      </c>
      <c r="G3280" s="1">
        <v>0.60399999999999998</v>
      </c>
    </row>
    <row r="3281" spans="1:7" x14ac:dyDescent="0.45">
      <c r="A3281" s="2">
        <v>43922.90941025463</v>
      </c>
      <c r="B3281" t="s">
        <v>1289</v>
      </c>
      <c r="C3281">
        <v>135899</v>
      </c>
      <c r="E3281" t="s">
        <v>785</v>
      </c>
      <c r="F3281" s="4">
        <f t="shared" si="51"/>
        <v>0.49</v>
      </c>
      <c r="G3281" s="1">
        <v>0.48699999999999999</v>
      </c>
    </row>
    <row r="3282" spans="1:7" x14ac:dyDescent="0.45">
      <c r="A3282" s="2">
        <v>43922.90941025463</v>
      </c>
      <c r="B3282" t="s">
        <v>1289</v>
      </c>
      <c r="C3282">
        <v>135899</v>
      </c>
      <c r="E3282" t="s">
        <v>786</v>
      </c>
      <c r="F3282" s="4">
        <f t="shared" si="51"/>
        <v>0.38</v>
      </c>
      <c r="G3282" s="1">
        <v>0.38400000000000001</v>
      </c>
    </row>
    <row r="3283" spans="1:7" x14ac:dyDescent="0.45">
      <c r="A3283" s="2">
        <v>43922.90941025463</v>
      </c>
      <c r="B3283" t="s">
        <v>1289</v>
      </c>
      <c r="C3283">
        <v>135899</v>
      </c>
      <c r="E3283" t="s">
        <v>787</v>
      </c>
      <c r="F3283" s="4">
        <f t="shared" si="51"/>
        <v>0.13</v>
      </c>
      <c r="G3283" s="1">
        <v>0.129</v>
      </c>
    </row>
    <row r="3284" spans="1:7" x14ac:dyDescent="0.45">
      <c r="A3284" s="2">
        <v>43922.90941025463</v>
      </c>
      <c r="B3284" t="s">
        <v>1289</v>
      </c>
      <c r="C3284">
        <v>135899</v>
      </c>
      <c r="E3284" t="s">
        <v>788</v>
      </c>
      <c r="F3284" s="4">
        <f t="shared" si="51"/>
        <v>0.51</v>
      </c>
      <c r="G3284" s="1">
        <v>0.51300000000000001</v>
      </c>
    </row>
    <row r="3285" spans="1:7" x14ac:dyDescent="0.45">
      <c r="A3285" s="2">
        <v>43922.90941025463</v>
      </c>
      <c r="B3285" t="s">
        <v>1289</v>
      </c>
      <c r="C3285">
        <v>32617</v>
      </c>
      <c r="E3285" t="s">
        <v>785</v>
      </c>
      <c r="F3285" s="4">
        <f t="shared" si="51"/>
        <v>0.5</v>
      </c>
      <c r="G3285" s="1">
        <v>0.496</v>
      </c>
    </row>
    <row r="3286" spans="1:7" x14ac:dyDescent="0.45">
      <c r="A3286" s="2">
        <v>43922.90941025463</v>
      </c>
      <c r="B3286" t="s">
        <v>1289</v>
      </c>
      <c r="C3286">
        <v>32617</v>
      </c>
      <c r="E3286" t="s">
        <v>786</v>
      </c>
      <c r="F3286" s="4">
        <f t="shared" si="51"/>
        <v>0.34</v>
      </c>
      <c r="G3286" s="1">
        <v>0.33700000000000002</v>
      </c>
    </row>
    <row r="3287" spans="1:7" x14ac:dyDescent="0.45">
      <c r="A3287" s="2">
        <v>43922.90941025463</v>
      </c>
      <c r="B3287" t="s">
        <v>1289</v>
      </c>
      <c r="C3287">
        <v>32617</v>
      </c>
      <c r="E3287" t="s">
        <v>787</v>
      </c>
      <c r="F3287" s="4">
        <f t="shared" si="51"/>
        <v>0.17</v>
      </c>
      <c r="G3287" s="1">
        <v>0.16700000000000001</v>
      </c>
    </row>
    <row r="3288" spans="1:7" x14ac:dyDescent="0.45">
      <c r="A3288" s="2">
        <v>43922.90941025463</v>
      </c>
      <c r="B3288" t="s">
        <v>1289</v>
      </c>
      <c r="C3288">
        <v>32617</v>
      </c>
      <c r="E3288" t="s">
        <v>788</v>
      </c>
      <c r="F3288" s="4">
        <f t="shared" si="51"/>
        <v>0.5</v>
      </c>
      <c r="G3288" s="1">
        <v>0.504</v>
      </c>
    </row>
    <row r="3289" spans="1:7" x14ac:dyDescent="0.45">
      <c r="A3289" s="2">
        <v>43922.90941025463</v>
      </c>
      <c r="B3289" t="s">
        <v>1289</v>
      </c>
      <c r="C3289">
        <v>67989</v>
      </c>
      <c r="E3289" t="s">
        <v>785</v>
      </c>
      <c r="F3289" s="4">
        <f t="shared" si="51"/>
        <v>0.81</v>
      </c>
      <c r="G3289" s="1">
        <v>0.81399999999999995</v>
      </c>
    </row>
    <row r="3290" spans="1:7" x14ac:dyDescent="0.45">
      <c r="A3290" s="2">
        <v>43922.90941025463</v>
      </c>
      <c r="B3290" t="s">
        <v>1289</v>
      </c>
      <c r="C3290">
        <v>67989</v>
      </c>
      <c r="E3290" t="s">
        <v>786</v>
      </c>
      <c r="F3290" s="4">
        <f t="shared" si="51"/>
        <v>0.13</v>
      </c>
      <c r="G3290" s="1">
        <v>0.125</v>
      </c>
    </row>
    <row r="3291" spans="1:7" x14ac:dyDescent="0.45">
      <c r="A3291" s="2">
        <v>43922.90941025463</v>
      </c>
      <c r="B3291" t="s">
        <v>1289</v>
      </c>
      <c r="C3291">
        <v>67989</v>
      </c>
      <c r="E3291" t="s">
        <v>787</v>
      </c>
      <c r="F3291" s="4">
        <f t="shared" si="51"/>
        <v>0.06</v>
      </c>
      <c r="G3291" s="1">
        <v>6.0999999999999999E-2</v>
      </c>
    </row>
    <row r="3292" spans="1:7" x14ac:dyDescent="0.45">
      <c r="A3292" s="2">
        <v>43922.90941025463</v>
      </c>
      <c r="B3292" t="s">
        <v>1289</v>
      </c>
      <c r="C3292">
        <v>67989</v>
      </c>
      <c r="E3292" t="s">
        <v>788</v>
      </c>
      <c r="F3292" s="4">
        <f t="shared" si="51"/>
        <v>0.19</v>
      </c>
      <c r="G3292" s="1">
        <v>0.186</v>
      </c>
    </row>
    <row r="3293" spans="1:7" x14ac:dyDescent="0.45">
      <c r="A3293" s="2">
        <v>43922.90941025463</v>
      </c>
      <c r="B3293" t="s">
        <v>1289</v>
      </c>
      <c r="C3293">
        <v>143343</v>
      </c>
      <c r="E3293" t="s">
        <v>785</v>
      </c>
      <c r="F3293" s="4">
        <f t="shared" si="51"/>
        <v>0.17</v>
      </c>
      <c r="G3293" s="1">
        <v>0.17399999999999999</v>
      </c>
    </row>
    <row r="3294" spans="1:7" x14ac:dyDescent="0.45">
      <c r="A3294" s="2">
        <v>43922.90941025463</v>
      </c>
      <c r="B3294" t="s">
        <v>1289</v>
      </c>
      <c r="C3294">
        <v>143343</v>
      </c>
      <c r="E3294" t="s">
        <v>786</v>
      </c>
      <c r="F3294" s="4">
        <f t="shared" si="51"/>
        <v>0.62</v>
      </c>
      <c r="G3294" s="1">
        <v>0.623</v>
      </c>
    </row>
    <row r="3295" spans="1:7" x14ac:dyDescent="0.45">
      <c r="A3295" s="2">
        <v>43922.90941025463</v>
      </c>
      <c r="B3295" t="s">
        <v>1289</v>
      </c>
      <c r="C3295">
        <v>143343</v>
      </c>
      <c r="E3295" t="s">
        <v>787</v>
      </c>
      <c r="F3295" s="4">
        <f t="shared" si="51"/>
        <v>0.2</v>
      </c>
      <c r="G3295" s="1">
        <v>0.20200000000000001</v>
      </c>
    </row>
    <row r="3296" spans="1:7" x14ac:dyDescent="0.45">
      <c r="A3296" s="2">
        <v>43922.90941025463</v>
      </c>
      <c r="B3296" t="s">
        <v>1289</v>
      </c>
      <c r="C3296">
        <v>143343</v>
      </c>
      <c r="E3296" t="s">
        <v>788</v>
      </c>
      <c r="F3296" s="4">
        <f t="shared" si="51"/>
        <v>0.83</v>
      </c>
      <c r="G3296" s="1">
        <v>0.82599999999999996</v>
      </c>
    </row>
    <row r="3297" spans="1:7" x14ac:dyDescent="0.45">
      <c r="A3297" s="2">
        <v>43922.90941025463</v>
      </c>
      <c r="B3297" t="s">
        <v>1289</v>
      </c>
      <c r="C3297">
        <v>53445</v>
      </c>
      <c r="E3297" t="s">
        <v>785</v>
      </c>
      <c r="F3297" s="4">
        <f t="shared" si="51"/>
        <v>0.16</v>
      </c>
      <c r="G3297" s="1">
        <v>0.156</v>
      </c>
    </row>
    <row r="3298" spans="1:7" x14ac:dyDescent="0.45">
      <c r="A3298" s="2">
        <v>43922.90941025463</v>
      </c>
      <c r="B3298" t="s">
        <v>1289</v>
      </c>
      <c r="C3298">
        <v>53445</v>
      </c>
      <c r="E3298" t="s">
        <v>786</v>
      </c>
      <c r="F3298" s="4">
        <f t="shared" si="51"/>
        <v>0.67</v>
      </c>
      <c r="G3298" s="1">
        <v>0.67300000000000004</v>
      </c>
    </row>
    <row r="3299" spans="1:7" x14ac:dyDescent="0.45">
      <c r="A3299" s="2">
        <v>43922.90941025463</v>
      </c>
      <c r="B3299" t="s">
        <v>1289</v>
      </c>
      <c r="C3299">
        <v>53445</v>
      </c>
      <c r="E3299" t="s">
        <v>787</v>
      </c>
      <c r="F3299" s="4">
        <f t="shared" si="51"/>
        <v>0.17</v>
      </c>
      <c r="G3299" s="1">
        <v>0.17</v>
      </c>
    </row>
    <row r="3300" spans="1:7" x14ac:dyDescent="0.45">
      <c r="A3300" s="2">
        <v>43922.90941025463</v>
      </c>
      <c r="B3300" t="s">
        <v>1289</v>
      </c>
      <c r="C3300">
        <v>53445</v>
      </c>
      <c r="E3300" t="s">
        <v>788</v>
      </c>
      <c r="F3300" s="4">
        <f t="shared" si="51"/>
        <v>0.84</v>
      </c>
      <c r="G3300" s="1">
        <v>0.84399999999999997</v>
      </c>
    </row>
    <row r="3301" spans="1:7" x14ac:dyDescent="0.45">
      <c r="A3301" s="2">
        <v>43922.90941025463</v>
      </c>
      <c r="B3301" t="s">
        <v>1289</v>
      </c>
      <c r="C3301">
        <v>1557087</v>
      </c>
      <c r="E3301" t="s">
        <v>785</v>
      </c>
      <c r="F3301" s="4">
        <f t="shared" si="51"/>
        <v>0.13</v>
      </c>
      <c r="G3301" s="1">
        <v>0.13200000000000001</v>
      </c>
    </row>
    <row r="3302" spans="1:7" x14ac:dyDescent="0.45">
      <c r="A3302" s="2">
        <v>43922.90941025463</v>
      </c>
      <c r="B3302" t="s">
        <v>1289</v>
      </c>
      <c r="C3302">
        <v>1557087</v>
      </c>
      <c r="E3302" t="s">
        <v>786</v>
      </c>
      <c r="F3302" s="4">
        <f t="shared" si="51"/>
        <v>0.66</v>
      </c>
      <c r="G3302" s="1">
        <v>0.66</v>
      </c>
    </row>
    <row r="3303" spans="1:7" x14ac:dyDescent="0.45">
      <c r="A3303" s="2">
        <v>43922.90941025463</v>
      </c>
      <c r="B3303" t="s">
        <v>1289</v>
      </c>
      <c r="C3303">
        <v>1557087</v>
      </c>
      <c r="E3303" t="s">
        <v>787</v>
      </c>
      <c r="F3303" s="4">
        <f t="shared" si="51"/>
        <v>0.21</v>
      </c>
      <c r="G3303" s="1">
        <v>0.20799999999999999</v>
      </c>
    </row>
    <row r="3304" spans="1:7" x14ac:dyDescent="0.45">
      <c r="A3304" s="2">
        <v>43922.90941025463</v>
      </c>
      <c r="B3304" t="s">
        <v>1289</v>
      </c>
      <c r="C3304">
        <v>1557087</v>
      </c>
      <c r="E3304" t="s">
        <v>788</v>
      </c>
      <c r="F3304" s="4">
        <f t="shared" si="51"/>
        <v>0.87</v>
      </c>
      <c r="G3304" s="1">
        <v>0.86799999999999999</v>
      </c>
    </row>
    <row r="3305" spans="1:7" x14ac:dyDescent="0.45">
      <c r="A3305" s="2">
        <v>43922.90941025463</v>
      </c>
      <c r="B3305" t="s">
        <v>1289</v>
      </c>
      <c r="C3305">
        <v>1552173</v>
      </c>
      <c r="E3305" t="s">
        <v>785</v>
      </c>
      <c r="F3305" s="4">
        <f t="shared" si="51"/>
        <v>0.37</v>
      </c>
      <c r="G3305" s="1">
        <v>0.36599999999999999</v>
      </c>
    </row>
    <row r="3306" spans="1:7" x14ac:dyDescent="0.45">
      <c r="A3306" s="2">
        <v>43922.90941025463</v>
      </c>
      <c r="B3306" t="s">
        <v>1289</v>
      </c>
      <c r="C3306">
        <v>1552173</v>
      </c>
      <c r="E3306" t="s">
        <v>786</v>
      </c>
      <c r="F3306" s="4">
        <f t="shared" si="51"/>
        <v>0.49</v>
      </c>
      <c r="G3306" s="1">
        <v>0.49299999999999999</v>
      </c>
    </row>
    <row r="3307" spans="1:7" x14ac:dyDescent="0.45">
      <c r="A3307" s="2">
        <v>43922.90941025463</v>
      </c>
      <c r="B3307" t="s">
        <v>1289</v>
      </c>
      <c r="C3307">
        <v>1552173</v>
      </c>
      <c r="E3307" t="s">
        <v>787</v>
      </c>
      <c r="F3307" s="4">
        <f t="shared" si="51"/>
        <v>0.14000000000000001</v>
      </c>
      <c r="G3307" s="1">
        <v>0.14199999999999999</v>
      </c>
    </row>
    <row r="3308" spans="1:7" x14ac:dyDescent="0.45">
      <c r="A3308" s="2">
        <v>43922.90941025463</v>
      </c>
      <c r="B3308" t="s">
        <v>1289</v>
      </c>
      <c r="C3308">
        <v>1552173</v>
      </c>
      <c r="E3308" t="s">
        <v>788</v>
      </c>
      <c r="F3308" s="4">
        <f t="shared" si="51"/>
        <v>0.63</v>
      </c>
      <c r="G3308" s="1">
        <v>0.63400000000000001</v>
      </c>
    </row>
    <row r="3309" spans="1:7" x14ac:dyDescent="0.45">
      <c r="A3309" s="2">
        <v>43922.90941025463</v>
      </c>
      <c r="B3309" t="s">
        <v>1289</v>
      </c>
      <c r="C3309">
        <v>145321</v>
      </c>
      <c r="E3309" t="s">
        <v>785</v>
      </c>
      <c r="F3309" s="4">
        <f t="shared" si="51"/>
        <v>0.35</v>
      </c>
      <c r="G3309" s="1">
        <v>0.34899999999999998</v>
      </c>
    </row>
    <row r="3310" spans="1:7" x14ac:dyDescent="0.45">
      <c r="A3310" s="2">
        <v>43922.90941025463</v>
      </c>
      <c r="B3310" t="s">
        <v>1289</v>
      </c>
      <c r="C3310">
        <v>145321</v>
      </c>
      <c r="E3310" t="s">
        <v>786</v>
      </c>
      <c r="F3310" s="4">
        <f t="shared" si="51"/>
        <v>0.56999999999999995</v>
      </c>
      <c r="G3310" s="1">
        <v>0.56599999999999995</v>
      </c>
    </row>
    <row r="3311" spans="1:7" x14ac:dyDescent="0.45">
      <c r="A3311" s="2">
        <v>43922.90941025463</v>
      </c>
      <c r="B3311" t="s">
        <v>1289</v>
      </c>
      <c r="C3311">
        <v>145321</v>
      </c>
      <c r="E3311" t="s">
        <v>787</v>
      </c>
      <c r="F3311" s="4">
        <f t="shared" si="51"/>
        <v>0.09</v>
      </c>
      <c r="G3311" s="1">
        <v>8.5000000000000006E-2</v>
      </c>
    </row>
    <row r="3312" spans="1:7" x14ac:dyDescent="0.45">
      <c r="A3312" s="2">
        <v>43922.90941025463</v>
      </c>
      <c r="B3312" t="s">
        <v>1289</v>
      </c>
      <c r="C3312">
        <v>145321</v>
      </c>
      <c r="E3312" t="s">
        <v>788</v>
      </c>
      <c r="F3312" s="4">
        <f t="shared" si="51"/>
        <v>0.65</v>
      </c>
      <c r="G3312" s="1">
        <v>0.65100000000000002</v>
      </c>
    </row>
    <row r="3313" spans="1:7" x14ac:dyDescent="0.45">
      <c r="A3313" s="2">
        <v>43922.90941025463</v>
      </c>
      <c r="B3313" t="s">
        <v>1289</v>
      </c>
      <c r="C3313">
        <v>1404127</v>
      </c>
      <c r="E3313" t="s">
        <v>785</v>
      </c>
      <c r="F3313" s="4">
        <f t="shared" si="51"/>
        <v>0.12</v>
      </c>
      <c r="G3313" s="1">
        <v>0.121</v>
      </c>
    </row>
    <row r="3314" spans="1:7" x14ac:dyDescent="0.45">
      <c r="A3314" s="2">
        <v>43922.90941025463</v>
      </c>
      <c r="B3314" t="s">
        <v>1289</v>
      </c>
      <c r="C3314">
        <v>1404127</v>
      </c>
      <c r="E3314" t="s">
        <v>786</v>
      </c>
      <c r="F3314" s="4">
        <f t="shared" si="51"/>
        <v>0.71</v>
      </c>
      <c r="G3314" s="1">
        <v>0.71399999999999997</v>
      </c>
    </row>
    <row r="3315" spans="1:7" x14ac:dyDescent="0.45">
      <c r="A3315" s="2">
        <v>43922.90941025463</v>
      </c>
      <c r="B3315" t="s">
        <v>1289</v>
      </c>
      <c r="C3315">
        <v>1404127</v>
      </c>
      <c r="E3315" t="s">
        <v>787</v>
      </c>
      <c r="F3315" s="4">
        <f t="shared" si="51"/>
        <v>0.17</v>
      </c>
      <c r="G3315" s="1">
        <v>0.16500000000000001</v>
      </c>
    </row>
    <row r="3316" spans="1:7" x14ac:dyDescent="0.45">
      <c r="A3316" s="2">
        <v>43922.90941025463</v>
      </c>
      <c r="B3316" t="s">
        <v>1289</v>
      </c>
      <c r="C3316">
        <v>1404127</v>
      </c>
      <c r="E3316" t="s">
        <v>788</v>
      </c>
      <c r="F3316" s="4">
        <f t="shared" si="51"/>
        <v>0.88</v>
      </c>
      <c r="G3316" s="1">
        <v>0.879</v>
      </c>
    </row>
    <row r="3317" spans="1:7" x14ac:dyDescent="0.45">
      <c r="A3317" s="2">
        <v>43922.90941025463</v>
      </c>
      <c r="B3317" t="s">
        <v>1289</v>
      </c>
      <c r="C3317">
        <v>1534231</v>
      </c>
      <c r="E3317" t="s">
        <v>785</v>
      </c>
      <c r="F3317" s="4">
        <f t="shared" si="51"/>
        <v>0</v>
      </c>
      <c r="G3317" s="1">
        <v>0</v>
      </c>
    </row>
    <row r="3318" spans="1:7" x14ac:dyDescent="0.45">
      <c r="A3318" s="2">
        <v>43922.90941025463</v>
      </c>
      <c r="B3318" t="s">
        <v>1289</v>
      </c>
      <c r="C3318">
        <v>1534231</v>
      </c>
      <c r="E3318" t="s">
        <v>786</v>
      </c>
      <c r="F3318" s="4">
        <f t="shared" si="51"/>
        <v>1</v>
      </c>
      <c r="G3318" s="1">
        <v>1</v>
      </c>
    </row>
    <row r="3319" spans="1:7" x14ac:dyDescent="0.45">
      <c r="A3319" s="2">
        <v>43922.90941025463</v>
      </c>
      <c r="B3319" t="s">
        <v>1289</v>
      </c>
      <c r="C3319">
        <v>1534231</v>
      </c>
      <c r="E3319" t="s">
        <v>787</v>
      </c>
      <c r="F3319" s="4">
        <f t="shared" si="51"/>
        <v>0</v>
      </c>
      <c r="G3319" s="1">
        <v>0</v>
      </c>
    </row>
    <row r="3320" spans="1:7" x14ac:dyDescent="0.45">
      <c r="A3320" s="2">
        <v>43922.90941025463</v>
      </c>
      <c r="B3320" t="s">
        <v>1289</v>
      </c>
      <c r="C3320">
        <v>1534231</v>
      </c>
      <c r="E3320" t="s">
        <v>788</v>
      </c>
      <c r="F3320" s="4">
        <f t="shared" si="51"/>
        <v>1</v>
      </c>
      <c r="G3320" s="1">
        <v>1</v>
      </c>
    </row>
    <row r="3321" spans="1:7" x14ac:dyDescent="0.45">
      <c r="A3321" s="2">
        <v>43922.90941025463</v>
      </c>
      <c r="B3321" t="s">
        <v>1290</v>
      </c>
      <c r="C3321">
        <v>89695</v>
      </c>
      <c r="E3321" t="s">
        <v>785</v>
      </c>
      <c r="F3321" s="4">
        <f t="shared" si="51"/>
        <v>0.14000000000000001</v>
      </c>
      <c r="G3321" s="1">
        <v>0.14000000000000001</v>
      </c>
    </row>
    <row r="3322" spans="1:7" x14ac:dyDescent="0.45">
      <c r="A3322" s="2">
        <v>43922.90941025463</v>
      </c>
      <c r="B3322" t="s">
        <v>1290</v>
      </c>
      <c r="C3322">
        <v>89695</v>
      </c>
      <c r="E3322" t="s">
        <v>786</v>
      </c>
      <c r="F3322" s="4">
        <f t="shared" si="51"/>
        <v>0.73</v>
      </c>
      <c r="G3322" s="1">
        <v>0.72599999999999998</v>
      </c>
    </row>
    <row r="3323" spans="1:7" x14ac:dyDescent="0.45">
      <c r="A3323" s="2">
        <v>43922.90941025463</v>
      </c>
      <c r="B3323" t="s">
        <v>1290</v>
      </c>
      <c r="C3323">
        <v>89695</v>
      </c>
      <c r="E3323" t="s">
        <v>787</v>
      </c>
      <c r="F3323" s="4">
        <f t="shared" si="51"/>
        <v>0.13</v>
      </c>
      <c r="G3323" s="1">
        <v>0.13400000000000001</v>
      </c>
    </row>
    <row r="3324" spans="1:7" x14ac:dyDescent="0.45">
      <c r="A3324" s="2">
        <v>43922.90941025463</v>
      </c>
      <c r="B3324" t="s">
        <v>1290</v>
      </c>
      <c r="C3324">
        <v>89695</v>
      </c>
      <c r="E3324" t="s">
        <v>788</v>
      </c>
      <c r="F3324" s="4">
        <f t="shared" si="51"/>
        <v>0.86</v>
      </c>
      <c r="G3324" s="1">
        <v>0.86</v>
      </c>
    </row>
    <row r="3325" spans="1:7" x14ac:dyDescent="0.45">
      <c r="A3325" s="2">
        <v>43922.90941025463</v>
      </c>
      <c r="B3325" t="s">
        <v>1290</v>
      </c>
      <c r="C3325">
        <v>1298877</v>
      </c>
      <c r="E3325" t="s">
        <v>785</v>
      </c>
      <c r="F3325" s="4">
        <f t="shared" si="51"/>
        <v>0.12</v>
      </c>
      <c r="G3325" s="1">
        <v>0.11899999999999999</v>
      </c>
    </row>
    <row r="3326" spans="1:7" x14ac:dyDescent="0.45">
      <c r="A3326" s="2">
        <v>43922.90941025463</v>
      </c>
      <c r="B3326" t="s">
        <v>1290</v>
      </c>
      <c r="C3326">
        <v>1298877</v>
      </c>
      <c r="E3326" t="s">
        <v>786</v>
      </c>
      <c r="F3326" s="4">
        <f t="shared" si="51"/>
        <v>0.72</v>
      </c>
      <c r="G3326" s="1">
        <v>0.72</v>
      </c>
    </row>
    <row r="3327" spans="1:7" x14ac:dyDescent="0.45">
      <c r="A3327" s="2">
        <v>43922.90941025463</v>
      </c>
      <c r="B3327" t="s">
        <v>1290</v>
      </c>
      <c r="C3327">
        <v>1298877</v>
      </c>
      <c r="E3327" t="s">
        <v>787</v>
      </c>
      <c r="F3327" s="4">
        <f t="shared" si="51"/>
        <v>0.16</v>
      </c>
      <c r="G3327" s="1">
        <v>0.161</v>
      </c>
    </row>
    <row r="3328" spans="1:7" x14ac:dyDescent="0.45">
      <c r="A3328" s="2">
        <v>43922.90941025463</v>
      </c>
      <c r="B3328" t="s">
        <v>1290</v>
      </c>
      <c r="C3328">
        <v>1298877</v>
      </c>
      <c r="E3328" t="s">
        <v>788</v>
      </c>
      <c r="F3328" s="4">
        <f t="shared" si="51"/>
        <v>0.88</v>
      </c>
      <c r="G3328" s="1">
        <v>0.88100000000000001</v>
      </c>
    </row>
    <row r="3329" spans="1:7" x14ac:dyDescent="0.45">
      <c r="A3329" s="2">
        <v>43922.90941025463</v>
      </c>
      <c r="B3329" t="s">
        <v>1290</v>
      </c>
      <c r="C3329">
        <v>1534231</v>
      </c>
      <c r="E3329" t="s">
        <v>785</v>
      </c>
      <c r="F3329" s="4">
        <f t="shared" si="51"/>
        <v>0.1</v>
      </c>
      <c r="G3329" s="1">
        <v>9.6000000000000002E-2</v>
      </c>
    </row>
    <row r="3330" spans="1:7" x14ac:dyDescent="0.45">
      <c r="A3330" s="2">
        <v>43922.90941025463</v>
      </c>
      <c r="B3330" t="s">
        <v>1290</v>
      </c>
      <c r="C3330">
        <v>1534231</v>
      </c>
      <c r="E3330" t="s">
        <v>786</v>
      </c>
      <c r="F3330" s="4">
        <f t="shared" ref="F3330:F3393" si="52">ROUND(G3330,2)</f>
        <v>0.89</v>
      </c>
      <c r="G3330" s="1">
        <v>0.88900000000000001</v>
      </c>
    </row>
    <row r="3331" spans="1:7" x14ac:dyDescent="0.45">
      <c r="A3331" s="2">
        <v>43922.90941025463</v>
      </c>
      <c r="B3331" t="s">
        <v>1290</v>
      </c>
      <c r="C3331">
        <v>1534231</v>
      </c>
      <c r="E3331" t="s">
        <v>787</v>
      </c>
      <c r="F3331" s="4">
        <f t="shared" si="52"/>
        <v>0.02</v>
      </c>
      <c r="G3331" s="1">
        <v>1.4999999999999999E-2</v>
      </c>
    </row>
    <row r="3332" spans="1:7" x14ac:dyDescent="0.45">
      <c r="A3332" s="2">
        <v>43922.90941025463</v>
      </c>
      <c r="B3332" t="s">
        <v>1290</v>
      </c>
      <c r="C3332">
        <v>1534231</v>
      </c>
      <c r="E3332" t="s">
        <v>788</v>
      </c>
      <c r="F3332" s="4">
        <f t="shared" si="52"/>
        <v>0.9</v>
      </c>
      <c r="G3332" s="1">
        <v>0.90400000000000003</v>
      </c>
    </row>
    <row r="3333" spans="1:7" x14ac:dyDescent="0.45">
      <c r="A3333" s="2">
        <v>43922.90941025463</v>
      </c>
      <c r="B3333" t="s">
        <v>1290</v>
      </c>
      <c r="C3333">
        <v>191169</v>
      </c>
      <c r="E3333" t="s">
        <v>785</v>
      </c>
      <c r="F3333" s="4">
        <f t="shared" si="52"/>
        <v>0.48</v>
      </c>
      <c r="G3333" s="1">
        <v>0.48399999999999999</v>
      </c>
    </row>
    <row r="3334" spans="1:7" x14ac:dyDescent="0.45">
      <c r="A3334" s="2">
        <v>43922.90941025463</v>
      </c>
      <c r="B3334" t="s">
        <v>1290</v>
      </c>
      <c r="C3334">
        <v>191169</v>
      </c>
      <c r="E3334" t="s">
        <v>786</v>
      </c>
      <c r="F3334" s="4">
        <f t="shared" si="52"/>
        <v>0.49</v>
      </c>
      <c r="G3334" s="1">
        <v>0.49099999999999999</v>
      </c>
    </row>
    <row r="3335" spans="1:7" x14ac:dyDescent="0.45">
      <c r="A3335" s="2">
        <v>43922.90941025463</v>
      </c>
      <c r="B3335" t="s">
        <v>1290</v>
      </c>
      <c r="C3335">
        <v>191169</v>
      </c>
      <c r="E3335" t="s">
        <v>787</v>
      </c>
      <c r="F3335" s="4">
        <f t="shared" si="52"/>
        <v>0.02</v>
      </c>
      <c r="G3335" s="1">
        <v>2.4E-2</v>
      </c>
    </row>
    <row r="3336" spans="1:7" x14ac:dyDescent="0.45">
      <c r="A3336" s="2">
        <v>43922.90941025463</v>
      </c>
      <c r="B3336" t="s">
        <v>1290</v>
      </c>
      <c r="C3336">
        <v>191169</v>
      </c>
      <c r="E3336" t="s">
        <v>788</v>
      </c>
      <c r="F3336" s="4">
        <f t="shared" si="52"/>
        <v>0.52</v>
      </c>
      <c r="G3336" s="1">
        <v>0.51600000000000001</v>
      </c>
    </row>
    <row r="3337" spans="1:7" x14ac:dyDescent="0.45">
      <c r="A3337" s="2">
        <v>43922.90941025463</v>
      </c>
      <c r="B3337" t="s">
        <v>1290</v>
      </c>
      <c r="C3337">
        <v>1477949</v>
      </c>
      <c r="E3337" t="s">
        <v>785</v>
      </c>
      <c r="F3337" s="4">
        <f t="shared" si="52"/>
        <v>0.31</v>
      </c>
      <c r="G3337" s="1">
        <v>0.311</v>
      </c>
    </row>
    <row r="3338" spans="1:7" x14ac:dyDescent="0.45">
      <c r="A3338" s="2">
        <v>43922.90941025463</v>
      </c>
      <c r="B3338" t="s">
        <v>1290</v>
      </c>
      <c r="C3338">
        <v>1477949</v>
      </c>
      <c r="E3338" t="s">
        <v>786</v>
      </c>
      <c r="F3338" s="4">
        <f t="shared" si="52"/>
        <v>0.59</v>
      </c>
      <c r="G3338" s="1">
        <v>0.58899999999999997</v>
      </c>
    </row>
    <row r="3339" spans="1:7" x14ac:dyDescent="0.45">
      <c r="A3339" s="2">
        <v>43922.90941025463</v>
      </c>
      <c r="B3339" t="s">
        <v>1290</v>
      </c>
      <c r="C3339">
        <v>1477949</v>
      </c>
      <c r="E3339" t="s">
        <v>787</v>
      </c>
      <c r="F3339" s="4">
        <f t="shared" si="52"/>
        <v>0.1</v>
      </c>
      <c r="G3339" s="1">
        <v>0.1</v>
      </c>
    </row>
    <row r="3340" spans="1:7" x14ac:dyDescent="0.45">
      <c r="A3340" s="2">
        <v>43922.90941025463</v>
      </c>
      <c r="B3340" t="s">
        <v>1290</v>
      </c>
      <c r="C3340">
        <v>1477949</v>
      </c>
      <c r="E3340" t="s">
        <v>788</v>
      </c>
      <c r="F3340" s="4">
        <f t="shared" si="52"/>
        <v>0.69</v>
      </c>
      <c r="G3340" s="1">
        <v>0.68899999999999995</v>
      </c>
    </row>
    <row r="3341" spans="1:7" x14ac:dyDescent="0.45">
      <c r="A3341" s="2">
        <v>43922.90941025463</v>
      </c>
      <c r="B3341" t="s">
        <v>1290</v>
      </c>
      <c r="C3341">
        <v>1458179</v>
      </c>
      <c r="E3341" t="s">
        <v>785</v>
      </c>
      <c r="F3341" s="4">
        <f t="shared" si="52"/>
        <v>0.31</v>
      </c>
      <c r="G3341" s="1">
        <v>0.31</v>
      </c>
    </row>
    <row r="3342" spans="1:7" x14ac:dyDescent="0.45">
      <c r="A3342" s="2">
        <v>43922.90941025463</v>
      </c>
      <c r="B3342" t="s">
        <v>1290</v>
      </c>
      <c r="C3342">
        <v>1458179</v>
      </c>
      <c r="E3342" t="s">
        <v>786</v>
      </c>
      <c r="F3342" s="4">
        <f t="shared" si="52"/>
        <v>0.57999999999999996</v>
      </c>
      <c r="G3342" s="1">
        <v>0.58199999999999996</v>
      </c>
    </row>
    <row r="3343" spans="1:7" x14ac:dyDescent="0.45">
      <c r="A3343" s="2">
        <v>43922.90941025463</v>
      </c>
      <c r="B3343" t="s">
        <v>1290</v>
      </c>
      <c r="C3343">
        <v>1458179</v>
      </c>
      <c r="E3343" t="s">
        <v>787</v>
      </c>
      <c r="F3343" s="4">
        <f t="shared" si="52"/>
        <v>0.11</v>
      </c>
      <c r="G3343" s="1">
        <v>0.108</v>
      </c>
    </row>
    <row r="3344" spans="1:7" x14ac:dyDescent="0.45">
      <c r="A3344" s="2">
        <v>43922.90941025463</v>
      </c>
      <c r="B3344" t="s">
        <v>1290</v>
      </c>
      <c r="C3344">
        <v>1458179</v>
      </c>
      <c r="E3344" t="s">
        <v>788</v>
      </c>
      <c r="F3344" s="4">
        <f t="shared" si="52"/>
        <v>0.69</v>
      </c>
      <c r="G3344" s="1">
        <v>0.69</v>
      </c>
    </row>
    <row r="3345" spans="1:7" x14ac:dyDescent="0.45">
      <c r="A3345" s="2">
        <v>43922.90941025463</v>
      </c>
      <c r="B3345" t="s">
        <v>1290</v>
      </c>
      <c r="C3345">
        <v>1415779</v>
      </c>
      <c r="E3345" t="s">
        <v>785</v>
      </c>
      <c r="F3345" s="4">
        <f t="shared" si="52"/>
        <v>0.23</v>
      </c>
      <c r="G3345" s="1">
        <v>0.23400000000000001</v>
      </c>
    </row>
    <row r="3346" spans="1:7" x14ac:dyDescent="0.45">
      <c r="A3346" s="2">
        <v>43922.90941025463</v>
      </c>
      <c r="B3346" t="s">
        <v>1290</v>
      </c>
      <c r="C3346">
        <v>1415779</v>
      </c>
      <c r="E3346" t="s">
        <v>786</v>
      </c>
      <c r="F3346" s="4">
        <f t="shared" si="52"/>
        <v>0.55000000000000004</v>
      </c>
      <c r="G3346" s="1">
        <v>0.54600000000000004</v>
      </c>
    </row>
    <row r="3347" spans="1:7" x14ac:dyDescent="0.45">
      <c r="A3347" s="2">
        <v>43922.90941025463</v>
      </c>
      <c r="B3347" t="s">
        <v>1290</v>
      </c>
      <c r="C3347">
        <v>1415779</v>
      </c>
      <c r="E3347" t="s">
        <v>787</v>
      </c>
      <c r="F3347" s="4">
        <f t="shared" si="52"/>
        <v>0.22</v>
      </c>
      <c r="G3347" s="1">
        <v>0.221</v>
      </c>
    </row>
    <row r="3348" spans="1:7" x14ac:dyDescent="0.45">
      <c r="A3348" s="2">
        <v>43922.90941025463</v>
      </c>
      <c r="B3348" t="s">
        <v>1290</v>
      </c>
      <c r="C3348">
        <v>1415779</v>
      </c>
      <c r="E3348" t="s">
        <v>788</v>
      </c>
      <c r="F3348" s="4">
        <f t="shared" si="52"/>
        <v>0.77</v>
      </c>
      <c r="G3348" s="1">
        <v>0.76600000000000001</v>
      </c>
    </row>
    <row r="3349" spans="1:7" x14ac:dyDescent="0.45">
      <c r="A3349" s="2">
        <v>43922.90941025463</v>
      </c>
      <c r="B3349" t="s">
        <v>1290</v>
      </c>
      <c r="C3349">
        <v>1543509</v>
      </c>
      <c r="E3349" t="s">
        <v>785</v>
      </c>
      <c r="F3349" s="4">
        <f t="shared" si="52"/>
        <v>0.22</v>
      </c>
      <c r="G3349" s="1">
        <v>0.215</v>
      </c>
    </row>
    <row r="3350" spans="1:7" x14ac:dyDescent="0.45">
      <c r="A3350" s="2">
        <v>43922.90941025463</v>
      </c>
      <c r="B3350" t="s">
        <v>1290</v>
      </c>
      <c r="C3350">
        <v>1543509</v>
      </c>
      <c r="E3350" t="s">
        <v>786</v>
      </c>
      <c r="F3350" s="4">
        <f t="shared" si="52"/>
        <v>0.62</v>
      </c>
      <c r="G3350" s="1">
        <v>0.621</v>
      </c>
    </row>
    <row r="3351" spans="1:7" x14ac:dyDescent="0.45">
      <c r="A3351" s="2">
        <v>43922.90941025463</v>
      </c>
      <c r="B3351" t="s">
        <v>1290</v>
      </c>
      <c r="C3351">
        <v>1543509</v>
      </c>
      <c r="E3351" t="s">
        <v>787</v>
      </c>
      <c r="F3351" s="4">
        <f t="shared" si="52"/>
        <v>0.17</v>
      </c>
      <c r="G3351" s="1">
        <v>0.16500000000000001</v>
      </c>
    </row>
    <row r="3352" spans="1:7" x14ac:dyDescent="0.45">
      <c r="A3352" s="2">
        <v>43922.90941025463</v>
      </c>
      <c r="B3352" t="s">
        <v>1290</v>
      </c>
      <c r="C3352">
        <v>1543509</v>
      </c>
      <c r="E3352" t="s">
        <v>788</v>
      </c>
      <c r="F3352" s="4">
        <f t="shared" si="52"/>
        <v>0.79</v>
      </c>
      <c r="G3352" s="1">
        <v>0.78500000000000003</v>
      </c>
    </row>
    <row r="3353" spans="1:7" x14ac:dyDescent="0.45">
      <c r="A3353" s="2">
        <v>43922.90941025463</v>
      </c>
      <c r="B3353" t="s">
        <v>1290</v>
      </c>
      <c r="C3353">
        <v>1308523</v>
      </c>
      <c r="E3353" t="s">
        <v>785</v>
      </c>
      <c r="F3353" s="4">
        <f t="shared" si="52"/>
        <v>0.25</v>
      </c>
      <c r="G3353" s="1">
        <v>0.252</v>
      </c>
    </row>
    <row r="3354" spans="1:7" x14ac:dyDescent="0.45">
      <c r="A3354" s="2">
        <v>43922.90941025463</v>
      </c>
      <c r="B3354" t="s">
        <v>1290</v>
      </c>
      <c r="C3354">
        <v>1308523</v>
      </c>
      <c r="E3354" t="s">
        <v>786</v>
      </c>
      <c r="F3354" s="4">
        <f t="shared" si="52"/>
        <v>0.61</v>
      </c>
      <c r="G3354" s="1">
        <v>0.60899999999999999</v>
      </c>
    </row>
    <row r="3355" spans="1:7" x14ac:dyDescent="0.45">
      <c r="A3355" s="2">
        <v>43922.90941025463</v>
      </c>
      <c r="B3355" t="s">
        <v>1290</v>
      </c>
      <c r="C3355">
        <v>1308523</v>
      </c>
      <c r="E3355" t="s">
        <v>787</v>
      </c>
      <c r="F3355" s="4">
        <f t="shared" si="52"/>
        <v>0.14000000000000001</v>
      </c>
      <c r="G3355" s="1">
        <v>0.13900000000000001</v>
      </c>
    </row>
    <row r="3356" spans="1:7" x14ac:dyDescent="0.45">
      <c r="A3356" s="2">
        <v>43922.90941025463</v>
      </c>
      <c r="B3356" t="s">
        <v>1290</v>
      </c>
      <c r="C3356">
        <v>1308523</v>
      </c>
      <c r="E3356" t="s">
        <v>788</v>
      </c>
      <c r="F3356" s="4">
        <f t="shared" si="52"/>
        <v>0.75</v>
      </c>
      <c r="G3356" s="1">
        <v>0.748</v>
      </c>
    </row>
    <row r="3357" spans="1:7" x14ac:dyDescent="0.45">
      <c r="A3357" s="2">
        <v>43922.90941025463</v>
      </c>
      <c r="B3357" t="s">
        <v>1290</v>
      </c>
      <c r="C3357">
        <v>1424745</v>
      </c>
      <c r="E3357" t="s">
        <v>785</v>
      </c>
      <c r="F3357" s="4">
        <f t="shared" si="52"/>
        <v>0.26</v>
      </c>
      <c r="G3357" s="1">
        <v>0.25800000000000001</v>
      </c>
    </row>
    <row r="3358" spans="1:7" x14ac:dyDescent="0.45">
      <c r="A3358" s="2">
        <v>43922.90941025463</v>
      </c>
      <c r="B3358" t="s">
        <v>1290</v>
      </c>
      <c r="C3358">
        <v>1424745</v>
      </c>
      <c r="E3358" t="s">
        <v>786</v>
      </c>
      <c r="F3358" s="4">
        <f t="shared" si="52"/>
        <v>0.61</v>
      </c>
      <c r="G3358" s="1">
        <v>0.61</v>
      </c>
    </row>
    <row r="3359" spans="1:7" x14ac:dyDescent="0.45">
      <c r="A3359" s="2">
        <v>43922.90941025463</v>
      </c>
      <c r="B3359" t="s">
        <v>1290</v>
      </c>
      <c r="C3359">
        <v>1424745</v>
      </c>
      <c r="E3359" t="s">
        <v>787</v>
      </c>
      <c r="F3359" s="4">
        <f t="shared" si="52"/>
        <v>0.13</v>
      </c>
      <c r="G3359" s="1">
        <v>0.13200000000000001</v>
      </c>
    </row>
    <row r="3360" spans="1:7" x14ac:dyDescent="0.45">
      <c r="A3360" s="2">
        <v>43922.90941025463</v>
      </c>
      <c r="B3360" t="s">
        <v>1290</v>
      </c>
      <c r="C3360">
        <v>1424745</v>
      </c>
      <c r="E3360" t="s">
        <v>788</v>
      </c>
      <c r="F3360" s="4">
        <f t="shared" si="52"/>
        <v>0.74</v>
      </c>
      <c r="G3360" s="1">
        <v>0.74199999999999999</v>
      </c>
    </row>
    <row r="3361" spans="1:7" x14ac:dyDescent="0.45">
      <c r="A3361" s="2">
        <v>43922.90941025463</v>
      </c>
      <c r="B3361" t="s">
        <v>1291</v>
      </c>
      <c r="C3361">
        <v>67989</v>
      </c>
      <c r="E3361" t="s">
        <v>785</v>
      </c>
      <c r="F3361" s="4">
        <f t="shared" si="52"/>
        <v>0.66</v>
      </c>
      <c r="G3361" s="1">
        <v>0.66100000000000003</v>
      </c>
    </row>
    <row r="3362" spans="1:7" x14ac:dyDescent="0.45">
      <c r="A3362" s="2">
        <v>43922.90941025463</v>
      </c>
      <c r="B3362" t="s">
        <v>1291</v>
      </c>
      <c r="C3362">
        <v>67989</v>
      </c>
      <c r="E3362" t="s">
        <v>786</v>
      </c>
      <c r="F3362" s="4">
        <f t="shared" si="52"/>
        <v>0.27</v>
      </c>
      <c r="G3362" s="1">
        <v>0.26900000000000002</v>
      </c>
    </row>
    <row r="3363" spans="1:7" x14ac:dyDescent="0.45">
      <c r="A3363" s="2">
        <v>43922.90941025463</v>
      </c>
      <c r="B3363" t="s">
        <v>1291</v>
      </c>
      <c r="C3363">
        <v>67989</v>
      </c>
      <c r="E3363" t="s">
        <v>787</v>
      </c>
      <c r="F3363" s="4">
        <f t="shared" si="52"/>
        <v>7.0000000000000007E-2</v>
      </c>
      <c r="G3363" s="1">
        <v>7.0000000000000007E-2</v>
      </c>
    </row>
    <row r="3364" spans="1:7" x14ac:dyDescent="0.45">
      <c r="A3364" s="2">
        <v>43922.90941025463</v>
      </c>
      <c r="B3364" t="s">
        <v>1291</v>
      </c>
      <c r="C3364">
        <v>67989</v>
      </c>
      <c r="E3364" t="s">
        <v>788</v>
      </c>
      <c r="F3364" s="4">
        <f t="shared" si="52"/>
        <v>0.34</v>
      </c>
      <c r="G3364" s="1">
        <v>0.33900000000000002</v>
      </c>
    </row>
    <row r="3365" spans="1:7" x14ac:dyDescent="0.45">
      <c r="A3365" s="2">
        <v>43922.90941025463</v>
      </c>
      <c r="B3365" t="s">
        <v>1291</v>
      </c>
      <c r="C3365">
        <v>135899</v>
      </c>
      <c r="E3365" t="s">
        <v>785</v>
      </c>
      <c r="F3365" s="4">
        <f t="shared" si="52"/>
        <v>0.59</v>
      </c>
      <c r="G3365" s="1">
        <v>0.58599999999999997</v>
      </c>
    </row>
    <row r="3366" spans="1:7" x14ac:dyDescent="0.45">
      <c r="A3366" s="2">
        <v>43922.90941025463</v>
      </c>
      <c r="B3366" t="s">
        <v>1291</v>
      </c>
      <c r="C3366">
        <v>135899</v>
      </c>
      <c r="E3366" t="s">
        <v>786</v>
      </c>
      <c r="F3366" s="4">
        <f t="shared" si="52"/>
        <v>0.32</v>
      </c>
      <c r="G3366" s="1">
        <v>0.316</v>
      </c>
    </row>
    <row r="3367" spans="1:7" x14ac:dyDescent="0.45">
      <c r="A3367" s="2">
        <v>43922.90941025463</v>
      </c>
      <c r="B3367" t="s">
        <v>1291</v>
      </c>
      <c r="C3367">
        <v>135899</v>
      </c>
      <c r="E3367" t="s">
        <v>787</v>
      </c>
      <c r="F3367" s="4">
        <f t="shared" si="52"/>
        <v>0.1</v>
      </c>
      <c r="G3367" s="1">
        <v>9.8000000000000004E-2</v>
      </c>
    </row>
    <row r="3368" spans="1:7" x14ac:dyDescent="0.45">
      <c r="A3368" s="2">
        <v>43922.90941025463</v>
      </c>
      <c r="B3368" t="s">
        <v>1291</v>
      </c>
      <c r="C3368">
        <v>135899</v>
      </c>
      <c r="E3368" t="s">
        <v>788</v>
      </c>
      <c r="F3368" s="4">
        <f t="shared" si="52"/>
        <v>0.41</v>
      </c>
      <c r="G3368" s="1">
        <v>0.41399999999999998</v>
      </c>
    </row>
    <row r="3369" spans="1:7" x14ac:dyDescent="0.45">
      <c r="A3369" s="2">
        <v>43922.90941025463</v>
      </c>
      <c r="B3369" t="s">
        <v>1291</v>
      </c>
      <c r="C3369">
        <v>53445</v>
      </c>
      <c r="E3369" t="s">
        <v>785</v>
      </c>
      <c r="F3369" s="4">
        <f t="shared" si="52"/>
        <v>0.56000000000000005</v>
      </c>
      <c r="G3369" s="1">
        <v>0.55900000000000005</v>
      </c>
    </row>
    <row r="3370" spans="1:7" x14ac:dyDescent="0.45">
      <c r="A3370" s="2">
        <v>43922.90941025463</v>
      </c>
      <c r="B3370" t="s">
        <v>1291</v>
      </c>
      <c r="C3370">
        <v>53445</v>
      </c>
      <c r="E3370" t="s">
        <v>786</v>
      </c>
      <c r="F3370" s="4">
        <f t="shared" si="52"/>
        <v>0.38</v>
      </c>
      <c r="G3370" s="1">
        <v>0.378</v>
      </c>
    </row>
    <row r="3371" spans="1:7" x14ac:dyDescent="0.45">
      <c r="A3371" s="2">
        <v>43922.90941025463</v>
      </c>
      <c r="B3371" t="s">
        <v>1291</v>
      </c>
      <c r="C3371">
        <v>53445</v>
      </c>
      <c r="E3371" t="s">
        <v>787</v>
      </c>
      <c r="F3371" s="4">
        <f t="shared" si="52"/>
        <v>0.06</v>
      </c>
      <c r="G3371" s="1">
        <v>6.3E-2</v>
      </c>
    </row>
    <row r="3372" spans="1:7" x14ac:dyDescent="0.45">
      <c r="A3372" s="2">
        <v>43922.90941025463</v>
      </c>
      <c r="B3372" t="s">
        <v>1291</v>
      </c>
      <c r="C3372">
        <v>53445</v>
      </c>
      <c r="E3372" t="s">
        <v>788</v>
      </c>
      <c r="F3372" s="4">
        <f t="shared" si="52"/>
        <v>0.44</v>
      </c>
      <c r="G3372" s="1">
        <v>0.441</v>
      </c>
    </row>
    <row r="3373" spans="1:7" x14ac:dyDescent="0.45">
      <c r="A3373" s="2">
        <v>43922.90941025463</v>
      </c>
      <c r="B3373" t="s">
        <v>1291</v>
      </c>
      <c r="C3373">
        <v>32617</v>
      </c>
      <c r="E3373" t="s">
        <v>785</v>
      </c>
      <c r="F3373" s="4">
        <f t="shared" si="52"/>
        <v>0.74</v>
      </c>
      <c r="G3373" s="1">
        <v>0.74299999999999999</v>
      </c>
    </row>
    <row r="3374" spans="1:7" x14ac:dyDescent="0.45">
      <c r="A3374" s="2">
        <v>43922.90941025463</v>
      </c>
      <c r="B3374" t="s">
        <v>1291</v>
      </c>
      <c r="C3374">
        <v>32617</v>
      </c>
      <c r="E3374" t="s">
        <v>786</v>
      </c>
      <c r="F3374" s="4">
        <f t="shared" si="52"/>
        <v>0.21</v>
      </c>
      <c r="G3374" s="1">
        <v>0.20599999999999999</v>
      </c>
    </row>
    <row r="3375" spans="1:7" x14ac:dyDescent="0.45">
      <c r="A3375" s="2">
        <v>43922.90941025463</v>
      </c>
      <c r="B3375" t="s">
        <v>1291</v>
      </c>
      <c r="C3375">
        <v>32617</v>
      </c>
      <c r="E3375" t="s">
        <v>787</v>
      </c>
      <c r="F3375" s="4">
        <f t="shared" si="52"/>
        <v>0.05</v>
      </c>
      <c r="G3375" s="1">
        <v>5.0999999999999997E-2</v>
      </c>
    </row>
    <row r="3376" spans="1:7" x14ac:dyDescent="0.45">
      <c r="A3376" s="2">
        <v>43922.90941025463</v>
      </c>
      <c r="B3376" t="s">
        <v>1291</v>
      </c>
      <c r="C3376">
        <v>32617</v>
      </c>
      <c r="E3376" t="s">
        <v>788</v>
      </c>
      <c r="F3376" s="4">
        <f t="shared" si="52"/>
        <v>0.26</v>
      </c>
      <c r="G3376" s="1">
        <v>0.25700000000000001</v>
      </c>
    </row>
    <row r="3377" spans="1:7" x14ac:dyDescent="0.45">
      <c r="A3377" s="2">
        <v>43922.90941025463</v>
      </c>
      <c r="B3377" t="s">
        <v>1291</v>
      </c>
      <c r="C3377">
        <v>349077</v>
      </c>
      <c r="E3377" t="s">
        <v>785</v>
      </c>
      <c r="F3377" s="4">
        <f t="shared" si="52"/>
        <v>0.44</v>
      </c>
      <c r="G3377" s="1">
        <v>0.438</v>
      </c>
    </row>
    <row r="3378" spans="1:7" x14ac:dyDescent="0.45">
      <c r="A3378" s="2">
        <v>43922.90941025463</v>
      </c>
      <c r="B3378" t="s">
        <v>1291</v>
      </c>
      <c r="C3378">
        <v>349077</v>
      </c>
      <c r="E3378" t="s">
        <v>786</v>
      </c>
      <c r="F3378" s="4">
        <f t="shared" si="52"/>
        <v>0.54</v>
      </c>
      <c r="G3378" s="1">
        <v>0.53900000000000003</v>
      </c>
    </row>
    <row r="3379" spans="1:7" x14ac:dyDescent="0.45">
      <c r="A3379" s="2">
        <v>43922.90941025463</v>
      </c>
      <c r="B3379" t="s">
        <v>1291</v>
      </c>
      <c r="C3379">
        <v>349077</v>
      </c>
      <c r="E3379" t="s">
        <v>787</v>
      </c>
      <c r="F3379" s="4">
        <f t="shared" si="52"/>
        <v>0.02</v>
      </c>
      <c r="G3379" s="1">
        <v>2.3E-2</v>
      </c>
    </row>
    <row r="3380" spans="1:7" x14ac:dyDescent="0.45">
      <c r="A3380" s="2">
        <v>43922.90941025463</v>
      </c>
      <c r="B3380" t="s">
        <v>1291</v>
      </c>
      <c r="C3380">
        <v>349077</v>
      </c>
      <c r="E3380" t="s">
        <v>788</v>
      </c>
      <c r="F3380" s="4">
        <f t="shared" si="52"/>
        <v>0.56000000000000005</v>
      </c>
      <c r="G3380" s="1">
        <v>0.56200000000000006</v>
      </c>
    </row>
    <row r="3381" spans="1:7" x14ac:dyDescent="0.45">
      <c r="A3381" s="2">
        <v>43922.90941025463</v>
      </c>
      <c r="B3381" t="s">
        <v>1291</v>
      </c>
      <c r="C3381">
        <v>1460669</v>
      </c>
      <c r="E3381" t="s">
        <v>785</v>
      </c>
      <c r="F3381" s="4">
        <f t="shared" si="52"/>
        <v>0.66</v>
      </c>
      <c r="G3381" s="1">
        <v>0.66100000000000003</v>
      </c>
    </row>
    <row r="3382" spans="1:7" x14ac:dyDescent="0.45">
      <c r="A3382" s="2">
        <v>43922.90941025463</v>
      </c>
      <c r="B3382" t="s">
        <v>1291</v>
      </c>
      <c r="C3382">
        <v>1460669</v>
      </c>
      <c r="E3382" t="s">
        <v>786</v>
      </c>
      <c r="F3382" s="4">
        <f t="shared" si="52"/>
        <v>0.3</v>
      </c>
      <c r="G3382" s="1">
        <v>0.30399999999999999</v>
      </c>
    </row>
    <row r="3383" spans="1:7" x14ac:dyDescent="0.45">
      <c r="A3383" s="2">
        <v>43922.90941025463</v>
      </c>
      <c r="B3383" t="s">
        <v>1291</v>
      </c>
      <c r="C3383">
        <v>1460669</v>
      </c>
      <c r="E3383" t="s">
        <v>787</v>
      </c>
      <c r="F3383" s="4">
        <f t="shared" si="52"/>
        <v>0.04</v>
      </c>
      <c r="G3383" s="1">
        <v>3.5000000000000003E-2</v>
      </c>
    </row>
    <row r="3384" spans="1:7" x14ac:dyDescent="0.45">
      <c r="A3384" s="2">
        <v>43922.90941025463</v>
      </c>
      <c r="B3384" t="s">
        <v>1291</v>
      </c>
      <c r="C3384">
        <v>1460669</v>
      </c>
      <c r="E3384" t="s">
        <v>788</v>
      </c>
      <c r="F3384" s="4">
        <f t="shared" si="52"/>
        <v>0.34</v>
      </c>
      <c r="G3384" s="1">
        <v>0.33900000000000002</v>
      </c>
    </row>
    <row r="3385" spans="1:7" x14ac:dyDescent="0.45">
      <c r="A3385" s="2">
        <v>43922.90941025463</v>
      </c>
      <c r="B3385" t="s">
        <v>1291</v>
      </c>
      <c r="C3385">
        <v>19741</v>
      </c>
      <c r="E3385" t="s">
        <v>785</v>
      </c>
      <c r="F3385" s="4">
        <f t="shared" si="52"/>
        <v>0.56999999999999995</v>
      </c>
      <c r="G3385" s="1">
        <v>0.56599999999999995</v>
      </c>
    </row>
    <row r="3386" spans="1:7" x14ac:dyDescent="0.45">
      <c r="A3386" s="2">
        <v>43922.90941025463</v>
      </c>
      <c r="B3386" t="s">
        <v>1291</v>
      </c>
      <c r="C3386">
        <v>19741</v>
      </c>
      <c r="E3386" t="s">
        <v>786</v>
      </c>
      <c r="F3386" s="4">
        <f t="shared" si="52"/>
        <v>0.34</v>
      </c>
      <c r="G3386" s="1">
        <v>0.33500000000000002</v>
      </c>
    </row>
    <row r="3387" spans="1:7" x14ac:dyDescent="0.45">
      <c r="A3387" s="2">
        <v>43922.90941025463</v>
      </c>
      <c r="B3387" t="s">
        <v>1291</v>
      </c>
      <c r="C3387">
        <v>19741</v>
      </c>
      <c r="E3387" t="s">
        <v>787</v>
      </c>
      <c r="F3387" s="4">
        <f t="shared" si="52"/>
        <v>0.1</v>
      </c>
      <c r="G3387" s="1">
        <v>9.9000000000000005E-2</v>
      </c>
    </row>
    <row r="3388" spans="1:7" x14ac:dyDescent="0.45">
      <c r="A3388" s="2">
        <v>43922.90941025463</v>
      </c>
      <c r="B3388" t="s">
        <v>1291</v>
      </c>
      <c r="C3388">
        <v>19741</v>
      </c>
      <c r="E3388" t="s">
        <v>788</v>
      </c>
      <c r="F3388" s="4">
        <f t="shared" si="52"/>
        <v>0.43</v>
      </c>
      <c r="G3388" s="1">
        <v>0.434</v>
      </c>
    </row>
    <row r="3389" spans="1:7" x14ac:dyDescent="0.45">
      <c r="A3389" s="2">
        <v>43922.90941025463</v>
      </c>
      <c r="B3389" t="s">
        <v>1291</v>
      </c>
      <c r="C3389">
        <v>143343</v>
      </c>
      <c r="E3389" t="s">
        <v>785</v>
      </c>
      <c r="F3389" s="4">
        <f t="shared" si="52"/>
        <v>0.37</v>
      </c>
      <c r="G3389" s="1">
        <v>0.371</v>
      </c>
    </row>
    <row r="3390" spans="1:7" x14ac:dyDescent="0.45">
      <c r="A3390" s="2">
        <v>43922.90941025463</v>
      </c>
      <c r="B3390" t="s">
        <v>1291</v>
      </c>
      <c r="C3390">
        <v>143343</v>
      </c>
      <c r="E3390" t="s">
        <v>786</v>
      </c>
      <c r="F3390" s="4">
        <f t="shared" si="52"/>
        <v>0.49</v>
      </c>
      <c r="G3390" s="1">
        <v>0.48499999999999999</v>
      </c>
    </row>
    <row r="3391" spans="1:7" x14ac:dyDescent="0.45">
      <c r="A3391" s="2">
        <v>43922.90941025463</v>
      </c>
      <c r="B3391" t="s">
        <v>1291</v>
      </c>
      <c r="C3391">
        <v>143343</v>
      </c>
      <c r="E3391" t="s">
        <v>787</v>
      </c>
      <c r="F3391" s="4">
        <f t="shared" si="52"/>
        <v>0.14000000000000001</v>
      </c>
      <c r="G3391" s="1">
        <v>0.14399999999999999</v>
      </c>
    </row>
    <row r="3392" spans="1:7" x14ac:dyDescent="0.45">
      <c r="A3392" s="2">
        <v>43922.90941025463</v>
      </c>
      <c r="B3392" t="s">
        <v>1291</v>
      </c>
      <c r="C3392">
        <v>143343</v>
      </c>
      <c r="E3392" t="s">
        <v>788</v>
      </c>
      <c r="F3392" s="4">
        <f t="shared" si="52"/>
        <v>0.63</v>
      </c>
      <c r="G3392" s="1">
        <v>0.629</v>
      </c>
    </row>
    <row r="3393" spans="1:7" x14ac:dyDescent="0.45">
      <c r="A3393" s="2">
        <v>43922.90941025463</v>
      </c>
      <c r="B3393" t="s">
        <v>1291</v>
      </c>
      <c r="C3393">
        <v>975557</v>
      </c>
      <c r="E3393" t="s">
        <v>785</v>
      </c>
      <c r="F3393" s="4">
        <f t="shared" si="52"/>
        <v>0.33</v>
      </c>
      <c r="G3393" s="1">
        <v>0.33300000000000002</v>
      </c>
    </row>
    <row r="3394" spans="1:7" x14ac:dyDescent="0.45">
      <c r="A3394" s="2">
        <v>43922.90941025463</v>
      </c>
      <c r="B3394" t="s">
        <v>1291</v>
      </c>
      <c r="C3394">
        <v>975557</v>
      </c>
      <c r="E3394" t="s">
        <v>786</v>
      </c>
      <c r="F3394" s="4">
        <f t="shared" ref="F3394:F3457" si="53">ROUND(G3394,2)</f>
        <v>0.66</v>
      </c>
      <c r="G3394" s="1">
        <v>0.65600000000000003</v>
      </c>
    </row>
    <row r="3395" spans="1:7" x14ac:dyDescent="0.45">
      <c r="A3395" s="2">
        <v>43922.90941025463</v>
      </c>
      <c r="B3395" t="s">
        <v>1291</v>
      </c>
      <c r="C3395">
        <v>975557</v>
      </c>
      <c r="E3395" t="s">
        <v>787</v>
      </c>
      <c r="F3395" s="4">
        <f t="shared" si="53"/>
        <v>0.01</v>
      </c>
      <c r="G3395" s="1">
        <v>1.0999999999999999E-2</v>
      </c>
    </row>
    <row r="3396" spans="1:7" x14ac:dyDescent="0.45">
      <c r="A3396" s="2">
        <v>43922.90941025463</v>
      </c>
      <c r="B3396" t="s">
        <v>1291</v>
      </c>
      <c r="C3396">
        <v>975557</v>
      </c>
      <c r="E3396" t="s">
        <v>788</v>
      </c>
      <c r="F3396" s="4">
        <f t="shared" si="53"/>
        <v>0.67</v>
      </c>
      <c r="G3396" s="1">
        <v>0.66700000000000004</v>
      </c>
    </row>
    <row r="3397" spans="1:7" x14ac:dyDescent="0.45">
      <c r="A3397" s="2">
        <v>43922.90941025463</v>
      </c>
      <c r="B3397" t="s">
        <v>1291</v>
      </c>
      <c r="C3397">
        <v>315621</v>
      </c>
      <c r="E3397" t="s">
        <v>785</v>
      </c>
      <c r="F3397" s="4">
        <f t="shared" si="53"/>
        <v>0.38</v>
      </c>
      <c r="G3397" s="1">
        <v>0.38200000000000001</v>
      </c>
    </row>
    <row r="3398" spans="1:7" x14ac:dyDescent="0.45">
      <c r="A3398" s="2">
        <v>43922.90941025463</v>
      </c>
      <c r="B3398" t="s">
        <v>1291</v>
      </c>
      <c r="C3398">
        <v>315621</v>
      </c>
      <c r="E3398" t="s">
        <v>786</v>
      </c>
      <c r="F3398" s="4">
        <f t="shared" si="53"/>
        <v>0.54</v>
      </c>
      <c r="G3398" s="1">
        <v>0.54400000000000004</v>
      </c>
    </row>
    <row r="3399" spans="1:7" x14ac:dyDescent="0.45">
      <c r="A3399" s="2">
        <v>43922.90941025463</v>
      </c>
      <c r="B3399" t="s">
        <v>1291</v>
      </c>
      <c r="C3399">
        <v>315621</v>
      </c>
      <c r="E3399" t="s">
        <v>787</v>
      </c>
      <c r="F3399" s="4">
        <f t="shared" si="53"/>
        <v>7.0000000000000007E-2</v>
      </c>
      <c r="G3399" s="1">
        <v>7.3999999999999996E-2</v>
      </c>
    </row>
    <row r="3400" spans="1:7" x14ac:dyDescent="0.45">
      <c r="A3400" s="2">
        <v>43922.90941025463</v>
      </c>
      <c r="B3400" t="s">
        <v>1291</v>
      </c>
      <c r="C3400">
        <v>315621</v>
      </c>
      <c r="E3400" t="s">
        <v>788</v>
      </c>
      <c r="F3400" s="4">
        <f t="shared" si="53"/>
        <v>0.62</v>
      </c>
      <c r="G3400" s="1">
        <v>0.61799999999999999</v>
      </c>
    </row>
    <row r="3401" spans="1:7" x14ac:dyDescent="0.45">
      <c r="A3401" s="2">
        <v>43922.90941025463</v>
      </c>
      <c r="B3401" t="s">
        <v>1292</v>
      </c>
      <c r="C3401">
        <v>1547835</v>
      </c>
      <c r="E3401" t="s">
        <v>785</v>
      </c>
      <c r="F3401" s="4">
        <f t="shared" si="53"/>
        <v>0.21</v>
      </c>
      <c r="G3401" s="1">
        <v>0.20899999999999999</v>
      </c>
    </row>
    <row r="3402" spans="1:7" x14ac:dyDescent="0.45">
      <c r="A3402" s="2">
        <v>43922.90941025463</v>
      </c>
      <c r="B3402" t="s">
        <v>1292</v>
      </c>
      <c r="C3402">
        <v>1547835</v>
      </c>
      <c r="E3402" t="s">
        <v>786</v>
      </c>
      <c r="F3402" s="4">
        <f t="shared" si="53"/>
        <v>0.56000000000000005</v>
      </c>
      <c r="G3402" s="1">
        <v>0.55800000000000005</v>
      </c>
    </row>
    <row r="3403" spans="1:7" x14ac:dyDescent="0.45">
      <c r="A3403" s="2">
        <v>43922.90941025463</v>
      </c>
      <c r="B3403" t="s">
        <v>1292</v>
      </c>
      <c r="C3403">
        <v>1547835</v>
      </c>
      <c r="E3403" t="s">
        <v>787</v>
      </c>
      <c r="F3403" s="4">
        <f t="shared" si="53"/>
        <v>0.23</v>
      </c>
      <c r="G3403" s="1">
        <v>0.23300000000000001</v>
      </c>
    </row>
    <row r="3404" spans="1:7" x14ac:dyDescent="0.45">
      <c r="A3404" s="2">
        <v>43922.90941025463</v>
      </c>
      <c r="B3404" t="s">
        <v>1292</v>
      </c>
      <c r="C3404">
        <v>1547835</v>
      </c>
      <c r="E3404" t="s">
        <v>788</v>
      </c>
      <c r="F3404" s="4">
        <f t="shared" si="53"/>
        <v>0.79</v>
      </c>
      <c r="G3404" s="1">
        <v>0.79100000000000004</v>
      </c>
    </row>
    <row r="3405" spans="1:7" x14ac:dyDescent="0.45">
      <c r="A3405" s="2">
        <v>43922.90941025463</v>
      </c>
      <c r="B3405" t="s">
        <v>1292</v>
      </c>
      <c r="C3405">
        <v>53445</v>
      </c>
      <c r="E3405" t="s">
        <v>785</v>
      </c>
      <c r="F3405" s="4">
        <f t="shared" si="53"/>
        <v>0.57999999999999996</v>
      </c>
      <c r="G3405" s="1">
        <v>0.57599999999999996</v>
      </c>
    </row>
    <row r="3406" spans="1:7" x14ac:dyDescent="0.45">
      <c r="A3406" s="2">
        <v>43922.90941025463</v>
      </c>
      <c r="B3406" t="s">
        <v>1292</v>
      </c>
      <c r="C3406">
        <v>53445</v>
      </c>
      <c r="E3406" t="s">
        <v>786</v>
      </c>
      <c r="F3406" s="4">
        <f t="shared" si="53"/>
        <v>0.37</v>
      </c>
      <c r="G3406" s="1">
        <v>0.36599999999999999</v>
      </c>
    </row>
    <row r="3407" spans="1:7" x14ac:dyDescent="0.45">
      <c r="A3407" s="2">
        <v>43922.90941025463</v>
      </c>
      <c r="B3407" t="s">
        <v>1292</v>
      </c>
      <c r="C3407">
        <v>53445</v>
      </c>
      <c r="E3407" t="s">
        <v>787</v>
      </c>
      <c r="F3407" s="4">
        <f t="shared" si="53"/>
        <v>0.06</v>
      </c>
      <c r="G3407" s="1">
        <v>5.8000000000000003E-2</v>
      </c>
    </row>
    <row r="3408" spans="1:7" x14ac:dyDescent="0.45">
      <c r="A3408" s="2">
        <v>43922.90941025463</v>
      </c>
      <c r="B3408" t="s">
        <v>1292</v>
      </c>
      <c r="C3408">
        <v>53445</v>
      </c>
      <c r="E3408" t="s">
        <v>788</v>
      </c>
      <c r="F3408" s="4">
        <f t="shared" si="53"/>
        <v>0.42</v>
      </c>
      <c r="G3408" s="1">
        <v>0.42399999999999999</v>
      </c>
    </row>
    <row r="3409" spans="1:7" x14ac:dyDescent="0.45">
      <c r="A3409" s="2">
        <v>43922.90941025463</v>
      </c>
      <c r="B3409" t="s">
        <v>1292</v>
      </c>
      <c r="C3409">
        <v>32617</v>
      </c>
      <c r="E3409" t="s">
        <v>785</v>
      </c>
      <c r="F3409" s="4">
        <f t="shared" si="53"/>
        <v>0.65</v>
      </c>
      <c r="G3409" s="1">
        <v>0.64700000000000002</v>
      </c>
    </row>
    <row r="3410" spans="1:7" x14ac:dyDescent="0.45">
      <c r="A3410" s="2">
        <v>43922.90941025463</v>
      </c>
      <c r="B3410" t="s">
        <v>1292</v>
      </c>
      <c r="C3410">
        <v>32617</v>
      </c>
      <c r="E3410" t="s">
        <v>786</v>
      </c>
      <c r="F3410" s="4">
        <f t="shared" si="53"/>
        <v>0.28999999999999998</v>
      </c>
      <c r="G3410" s="1">
        <v>0.28599999999999998</v>
      </c>
    </row>
    <row r="3411" spans="1:7" x14ac:dyDescent="0.45">
      <c r="A3411" s="2">
        <v>43922.90941025463</v>
      </c>
      <c r="B3411" t="s">
        <v>1292</v>
      </c>
      <c r="C3411">
        <v>32617</v>
      </c>
      <c r="E3411" t="s">
        <v>787</v>
      </c>
      <c r="F3411" s="4">
        <f t="shared" si="53"/>
        <v>7.0000000000000007E-2</v>
      </c>
      <c r="G3411" s="1">
        <v>6.7000000000000004E-2</v>
      </c>
    </row>
    <row r="3412" spans="1:7" x14ac:dyDescent="0.45">
      <c r="A3412" s="2">
        <v>43922.90941025463</v>
      </c>
      <c r="B3412" t="s">
        <v>1292</v>
      </c>
      <c r="C3412">
        <v>32617</v>
      </c>
      <c r="E3412" t="s">
        <v>788</v>
      </c>
      <c r="F3412" s="4">
        <f t="shared" si="53"/>
        <v>0.35</v>
      </c>
      <c r="G3412" s="1">
        <v>0.35299999999999998</v>
      </c>
    </row>
    <row r="3413" spans="1:7" x14ac:dyDescent="0.45">
      <c r="A3413" s="2">
        <v>43922.90941025463</v>
      </c>
      <c r="B3413" t="s">
        <v>1292</v>
      </c>
      <c r="C3413">
        <v>30431</v>
      </c>
      <c r="E3413" t="s">
        <v>785</v>
      </c>
      <c r="F3413" s="4">
        <f t="shared" si="53"/>
        <v>0.52</v>
      </c>
      <c r="G3413" s="1">
        <v>0.51500000000000001</v>
      </c>
    </row>
    <row r="3414" spans="1:7" x14ac:dyDescent="0.45">
      <c r="A3414" s="2">
        <v>43922.90941025463</v>
      </c>
      <c r="B3414" t="s">
        <v>1292</v>
      </c>
      <c r="C3414">
        <v>30431</v>
      </c>
      <c r="E3414" t="s">
        <v>786</v>
      </c>
      <c r="F3414" s="4">
        <f t="shared" si="53"/>
        <v>0.41</v>
      </c>
      <c r="G3414" s="1">
        <v>0.40699999999999997</v>
      </c>
    </row>
    <row r="3415" spans="1:7" x14ac:dyDescent="0.45">
      <c r="A3415" s="2">
        <v>43922.90941025463</v>
      </c>
      <c r="B3415" t="s">
        <v>1292</v>
      </c>
      <c r="C3415">
        <v>30431</v>
      </c>
      <c r="E3415" t="s">
        <v>787</v>
      </c>
      <c r="F3415" s="4">
        <f t="shared" si="53"/>
        <v>0.08</v>
      </c>
      <c r="G3415" s="1">
        <v>7.8E-2</v>
      </c>
    </row>
    <row r="3416" spans="1:7" x14ac:dyDescent="0.45">
      <c r="A3416" s="2">
        <v>43922.90941025463</v>
      </c>
      <c r="B3416" t="s">
        <v>1292</v>
      </c>
      <c r="C3416">
        <v>30431</v>
      </c>
      <c r="E3416" t="s">
        <v>788</v>
      </c>
      <c r="F3416" s="4">
        <f t="shared" si="53"/>
        <v>0.49</v>
      </c>
      <c r="G3416" s="1">
        <v>0.48499999999999999</v>
      </c>
    </row>
    <row r="3417" spans="1:7" x14ac:dyDescent="0.45">
      <c r="A3417" s="2">
        <v>43922.90941025463</v>
      </c>
      <c r="B3417" t="s">
        <v>1292</v>
      </c>
      <c r="C3417">
        <v>143343</v>
      </c>
      <c r="E3417" t="s">
        <v>785</v>
      </c>
      <c r="F3417" s="4">
        <f t="shared" si="53"/>
        <v>0.63</v>
      </c>
      <c r="G3417" s="1">
        <v>0.625</v>
      </c>
    </row>
    <row r="3418" spans="1:7" x14ac:dyDescent="0.45">
      <c r="A3418" s="2">
        <v>43922.90941025463</v>
      </c>
      <c r="B3418" t="s">
        <v>1292</v>
      </c>
      <c r="C3418">
        <v>143343</v>
      </c>
      <c r="E3418" t="s">
        <v>786</v>
      </c>
      <c r="F3418" s="4">
        <f t="shared" si="53"/>
        <v>0.33</v>
      </c>
      <c r="G3418" s="1">
        <v>0.33300000000000002</v>
      </c>
    </row>
    <row r="3419" spans="1:7" x14ac:dyDescent="0.45">
      <c r="A3419" s="2">
        <v>43922.90941025463</v>
      </c>
      <c r="B3419" t="s">
        <v>1292</v>
      </c>
      <c r="C3419">
        <v>143343</v>
      </c>
      <c r="E3419" t="s">
        <v>787</v>
      </c>
      <c r="F3419" s="4">
        <f t="shared" si="53"/>
        <v>0.04</v>
      </c>
      <c r="G3419" s="1">
        <v>4.2000000000000003E-2</v>
      </c>
    </row>
    <row r="3420" spans="1:7" x14ac:dyDescent="0.45">
      <c r="A3420" s="2">
        <v>43922.90941025463</v>
      </c>
      <c r="B3420" t="s">
        <v>1292</v>
      </c>
      <c r="C3420">
        <v>143343</v>
      </c>
      <c r="E3420" t="s">
        <v>788</v>
      </c>
      <c r="F3420" s="4">
        <f t="shared" si="53"/>
        <v>0.38</v>
      </c>
      <c r="G3420" s="1">
        <v>0.375</v>
      </c>
    </row>
    <row r="3421" spans="1:7" x14ac:dyDescent="0.45">
      <c r="A3421" s="2">
        <v>43922.90941025463</v>
      </c>
      <c r="B3421" t="s">
        <v>1292</v>
      </c>
      <c r="C3421">
        <v>275453</v>
      </c>
      <c r="E3421" t="s">
        <v>785</v>
      </c>
      <c r="F3421" s="4">
        <f t="shared" si="53"/>
        <v>0.5</v>
      </c>
      <c r="G3421" s="1">
        <v>0.5</v>
      </c>
    </row>
    <row r="3422" spans="1:7" x14ac:dyDescent="0.45">
      <c r="A3422" s="2">
        <v>43922.90941025463</v>
      </c>
      <c r="B3422" t="s">
        <v>1292</v>
      </c>
      <c r="C3422">
        <v>275453</v>
      </c>
      <c r="E3422" t="s">
        <v>786</v>
      </c>
      <c r="F3422" s="4">
        <f t="shared" si="53"/>
        <v>0.4</v>
      </c>
      <c r="G3422" s="1">
        <v>0.4</v>
      </c>
    </row>
    <row r="3423" spans="1:7" x14ac:dyDescent="0.45">
      <c r="A3423" s="2">
        <v>43922.90941025463</v>
      </c>
      <c r="B3423" t="s">
        <v>1292</v>
      </c>
      <c r="C3423">
        <v>275453</v>
      </c>
      <c r="E3423" t="s">
        <v>787</v>
      </c>
      <c r="F3423" s="4">
        <f t="shared" si="53"/>
        <v>0.1</v>
      </c>
      <c r="G3423" s="1">
        <v>0.1</v>
      </c>
    </row>
    <row r="3424" spans="1:7" x14ac:dyDescent="0.45">
      <c r="A3424" s="2">
        <v>43922.90941025463</v>
      </c>
      <c r="B3424" t="s">
        <v>1292</v>
      </c>
      <c r="C3424">
        <v>275453</v>
      </c>
      <c r="E3424" t="s">
        <v>788</v>
      </c>
      <c r="F3424" s="4">
        <f t="shared" si="53"/>
        <v>0.5</v>
      </c>
      <c r="G3424" s="1">
        <v>0.5</v>
      </c>
    </row>
    <row r="3425" spans="1:7" x14ac:dyDescent="0.45">
      <c r="A3425" s="2">
        <v>43922.90941025463</v>
      </c>
      <c r="B3425" t="s">
        <v>1292</v>
      </c>
      <c r="C3425">
        <v>125651</v>
      </c>
      <c r="E3425" t="s">
        <v>785</v>
      </c>
      <c r="F3425" s="4">
        <f t="shared" si="53"/>
        <v>0.47</v>
      </c>
      <c r="G3425" s="1">
        <v>0.47</v>
      </c>
    </row>
    <row r="3426" spans="1:7" x14ac:dyDescent="0.45">
      <c r="A3426" s="2">
        <v>43922.90941025463</v>
      </c>
      <c r="B3426" t="s">
        <v>1292</v>
      </c>
      <c r="C3426">
        <v>125651</v>
      </c>
      <c r="E3426" t="s">
        <v>786</v>
      </c>
      <c r="F3426" s="4">
        <f t="shared" si="53"/>
        <v>0.4</v>
      </c>
      <c r="G3426" s="1">
        <v>0.4</v>
      </c>
    </row>
    <row r="3427" spans="1:7" x14ac:dyDescent="0.45">
      <c r="A3427" s="2">
        <v>43922.90941025463</v>
      </c>
      <c r="B3427" t="s">
        <v>1292</v>
      </c>
      <c r="C3427">
        <v>125651</v>
      </c>
      <c r="E3427" t="s">
        <v>787</v>
      </c>
      <c r="F3427" s="4">
        <f t="shared" si="53"/>
        <v>0.13</v>
      </c>
      <c r="G3427" s="1">
        <v>0.13</v>
      </c>
    </row>
    <row r="3428" spans="1:7" x14ac:dyDescent="0.45">
      <c r="A3428" s="2">
        <v>43922.90941025463</v>
      </c>
      <c r="B3428" t="s">
        <v>1292</v>
      </c>
      <c r="C3428">
        <v>125651</v>
      </c>
      <c r="E3428" t="s">
        <v>788</v>
      </c>
      <c r="F3428" s="4">
        <f t="shared" si="53"/>
        <v>0.53</v>
      </c>
      <c r="G3428" s="1">
        <v>0.53</v>
      </c>
    </row>
    <row r="3429" spans="1:7" x14ac:dyDescent="0.45">
      <c r="A3429" s="2">
        <v>43922.90941025463</v>
      </c>
      <c r="B3429" t="s">
        <v>1292</v>
      </c>
      <c r="C3429">
        <v>230205</v>
      </c>
      <c r="E3429" t="s">
        <v>785</v>
      </c>
      <c r="F3429" s="4">
        <f t="shared" si="53"/>
        <v>0.56999999999999995</v>
      </c>
      <c r="G3429" s="1">
        <v>0.57199999999999995</v>
      </c>
    </row>
    <row r="3430" spans="1:7" x14ac:dyDescent="0.45">
      <c r="A3430" s="2">
        <v>43922.90941025463</v>
      </c>
      <c r="B3430" t="s">
        <v>1292</v>
      </c>
      <c r="C3430">
        <v>230205</v>
      </c>
      <c r="E3430" t="s">
        <v>786</v>
      </c>
      <c r="F3430" s="4">
        <f t="shared" si="53"/>
        <v>0.4</v>
      </c>
      <c r="G3430" s="1">
        <v>0.39700000000000002</v>
      </c>
    </row>
    <row r="3431" spans="1:7" x14ac:dyDescent="0.45">
      <c r="A3431" s="2">
        <v>43922.90941025463</v>
      </c>
      <c r="B3431" t="s">
        <v>1292</v>
      </c>
      <c r="C3431">
        <v>230205</v>
      </c>
      <c r="E3431" t="s">
        <v>787</v>
      </c>
      <c r="F3431" s="4">
        <f t="shared" si="53"/>
        <v>0.03</v>
      </c>
      <c r="G3431" s="1">
        <v>3.1E-2</v>
      </c>
    </row>
    <row r="3432" spans="1:7" x14ac:dyDescent="0.45">
      <c r="A3432" s="2">
        <v>43922.90941025463</v>
      </c>
      <c r="B3432" t="s">
        <v>1292</v>
      </c>
      <c r="C3432">
        <v>230205</v>
      </c>
      <c r="E3432" t="s">
        <v>788</v>
      </c>
      <c r="F3432" s="4">
        <f t="shared" si="53"/>
        <v>0.43</v>
      </c>
      <c r="G3432" s="1">
        <v>0.42799999999999999</v>
      </c>
    </row>
    <row r="3433" spans="1:7" x14ac:dyDescent="0.45">
      <c r="A3433" s="2">
        <v>43922.90941025463</v>
      </c>
      <c r="B3433" t="s">
        <v>1292</v>
      </c>
      <c r="C3433">
        <v>67989</v>
      </c>
      <c r="E3433" t="s">
        <v>785</v>
      </c>
      <c r="F3433" s="4">
        <f t="shared" si="53"/>
        <v>0.67</v>
      </c>
      <c r="G3433" s="1">
        <v>0.67200000000000004</v>
      </c>
    </row>
    <row r="3434" spans="1:7" x14ac:dyDescent="0.45">
      <c r="A3434" s="2">
        <v>43922.90941025463</v>
      </c>
      <c r="B3434" t="s">
        <v>1292</v>
      </c>
      <c r="C3434">
        <v>67989</v>
      </c>
      <c r="E3434" t="s">
        <v>786</v>
      </c>
      <c r="F3434" s="4">
        <f t="shared" si="53"/>
        <v>0.3</v>
      </c>
      <c r="G3434" s="1">
        <v>0.29699999999999999</v>
      </c>
    </row>
    <row r="3435" spans="1:7" x14ac:dyDescent="0.45">
      <c r="A3435" s="2">
        <v>43922.90941025463</v>
      </c>
      <c r="B3435" t="s">
        <v>1292</v>
      </c>
      <c r="C3435">
        <v>67989</v>
      </c>
      <c r="E3435" t="s">
        <v>787</v>
      </c>
      <c r="F3435" s="4">
        <f t="shared" si="53"/>
        <v>0.03</v>
      </c>
      <c r="G3435" s="1">
        <v>3.1E-2</v>
      </c>
    </row>
    <row r="3436" spans="1:7" x14ac:dyDescent="0.45">
      <c r="A3436" s="2">
        <v>43922.90941025463</v>
      </c>
      <c r="B3436" t="s">
        <v>1292</v>
      </c>
      <c r="C3436">
        <v>67989</v>
      </c>
      <c r="E3436" t="s">
        <v>788</v>
      </c>
      <c r="F3436" s="4">
        <f t="shared" si="53"/>
        <v>0.33</v>
      </c>
      <c r="G3436" s="1">
        <v>0.32800000000000001</v>
      </c>
    </row>
    <row r="3437" spans="1:7" x14ac:dyDescent="0.45">
      <c r="A3437" s="2">
        <v>43922.90941025463</v>
      </c>
      <c r="B3437" t="s">
        <v>1292</v>
      </c>
      <c r="C3437">
        <v>1308659</v>
      </c>
      <c r="E3437" t="s">
        <v>785</v>
      </c>
      <c r="F3437" s="4">
        <f t="shared" si="53"/>
        <v>0.1</v>
      </c>
      <c r="G3437" s="1">
        <v>9.6000000000000002E-2</v>
      </c>
    </row>
    <row r="3438" spans="1:7" x14ac:dyDescent="0.45">
      <c r="A3438" s="2">
        <v>43922.90941025463</v>
      </c>
      <c r="B3438" t="s">
        <v>1292</v>
      </c>
      <c r="C3438">
        <v>1308659</v>
      </c>
      <c r="E3438" t="s">
        <v>786</v>
      </c>
      <c r="F3438" s="4">
        <f t="shared" si="53"/>
        <v>0.83</v>
      </c>
      <c r="G3438" s="1">
        <v>0.83399999999999996</v>
      </c>
    </row>
    <row r="3439" spans="1:7" x14ac:dyDescent="0.45">
      <c r="A3439" s="2">
        <v>43922.90941025463</v>
      </c>
      <c r="B3439" t="s">
        <v>1292</v>
      </c>
      <c r="C3439">
        <v>1308659</v>
      </c>
      <c r="E3439" t="s">
        <v>787</v>
      </c>
      <c r="F3439" s="4">
        <f t="shared" si="53"/>
        <v>7.0000000000000007E-2</v>
      </c>
      <c r="G3439" s="1">
        <v>6.9000000000000006E-2</v>
      </c>
    </row>
    <row r="3440" spans="1:7" x14ac:dyDescent="0.45">
      <c r="A3440" s="2">
        <v>43922.90941025463</v>
      </c>
      <c r="B3440" t="s">
        <v>1292</v>
      </c>
      <c r="C3440">
        <v>1308659</v>
      </c>
      <c r="E3440" t="s">
        <v>788</v>
      </c>
      <c r="F3440" s="4">
        <f t="shared" si="53"/>
        <v>0.9</v>
      </c>
      <c r="G3440" s="1">
        <v>0.90400000000000003</v>
      </c>
    </row>
    <row r="3441" spans="1:7" x14ac:dyDescent="0.45">
      <c r="A3441" s="2">
        <v>43922.90941025463</v>
      </c>
      <c r="B3441" t="s">
        <v>1293</v>
      </c>
      <c r="C3441">
        <v>32617</v>
      </c>
      <c r="E3441" t="s">
        <v>785</v>
      </c>
      <c r="F3441" s="4">
        <f t="shared" si="53"/>
        <v>0.69</v>
      </c>
      <c r="G3441" s="1">
        <v>0.69099999999999995</v>
      </c>
    </row>
    <row r="3442" spans="1:7" x14ac:dyDescent="0.45">
      <c r="A3442" s="2">
        <v>43922.90941025463</v>
      </c>
      <c r="B3442" t="s">
        <v>1293</v>
      </c>
      <c r="C3442">
        <v>32617</v>
      </c>
      <c r="E3442" t="s">
        <v>786</v>
      </c>
      <c r="F3442" s="4">
        <f t="shared" si="53"/>
        <v>0.27</v>
      </c>
      <c r="G3442" s="1">
        <v>0.26500000000000001</v>
      </c>
    </row>
    <row r="3443" spans="1:7" x14ac:dyDescent="0.45">
      <c r="A3443" s="2">
        <v>43922.90941025463</v>
      </c>
      <c r="B3443" t="s">
        <v>1293</v>
      </c>
      <c r="C3443">
        <v>32617</v>
      </c>
      <c r="E3443" t="s">
        <v>787</v>
      </c>
      <c r="F3443" s="4">
        <f t="shared" si="53"/>
        <v>0.04</v>
      </c>
      <c r="G3443" s="1">
        <v>4.3999999999999997E-2</v>
      </c>
    </row>
    <row r="3444" spans="1:7" x14ac:dyDescent="0.45">
      <c r="A3444" s="2">
        <v>43922.90941025463</v>
      </c>
      <c r="B3444" t="s">
        <v>1293</v>
      </c>
      <c r="C3444">
        <v>32617</v>
      </c>
      <c r="E3444" t="s">
        <v>788</v>
      </c>
      <c r="F3444" s="4">
        <f t="shared" si="53"/>
        <v>0.31</v>
      </c>
      <c r="G3444" s="1">
        <v>0.309</v>
      </c>
    </row>
    <row r="3445" spans="1:7" x14ac:dyDescent="0.45">
      <c r="A3445" s="2">
        <v>43922.90941025463</v>
      </c>
      <c r="B3445" t="s">
        <v>1293</v>
      </c>
      <c r="C3445">
        <v>140463</v>
      </c>
      <c r="E3445" t="s">
        <v>785</v>
      </c>
      <c r="F3445" s="4">
        <f t="shared" si="53"/>
        <v>0.63</v>
      </c>
      <c r="G3445" s="1">
        <v>0.63300000000000001</v>
      </c>
    </row>
    <row r="3446" spans="1:7" x14ac:dyDescent="0.45">
      <c r="A3446" s="2">
        <v>43922.90941025463</v>
      </c>
      <c r="B3446" t="s">
        <v>1293</v>
      </c>
      <c r="C3446">
        <v>140463</v>
      </c>
      <c r="E3446" t="s">
        <v>786</v>
      </c>
      <c r="F3446" s="4">
        <f t="shared" si="53"/>
        <v>0.34</v>
      </c>
      <c r="G3446" s="1">
        <v>0.33500000000000002</v>
      </c>
    </row>
    <row r="3447" spans="1:7" x14ac:dyDescent="0.45">
      <c r="A3447" s="2">
        <v>43922.90941025463</v>
      </c>
      <c r="B3447" t="s">
        <v>1293</v>
      </c>
      <c r="C3447">
        <v>140463</v>
      </c>
      <c r="E3447" t="s">
        <v>787</v>
      </c>
      <c r="F3447" s="4">
        <f t="shared" si="53"/>
        <v>0.03</v>
      </c>
      <c r="G3447" s="1">
        <v>3.2000000000000001E-2</v>
      </c>
    </row>
    <row r="3448" spans="1:7" x14ac:dyDescent="0.45">
      <c r="A3448" s="2">
        <v>43922.90941025463</v>
      </c>
      <c r="B3448" t="s">
        <v>1293</v>
      </c>
      <c r="C3448">
        <v>140463</v>
      </c>
      <c r="E3448" t="s">
        <v>788</v>
      </c>
      <c r="F3448" s="4">
        <f t="shared" si="53"/>
        <v>0.37</v>
      </c>
      <c r="G3448" s="1">
        <v>0.36699999999999999</v>
      </c>
    </row>
    <row r="3449" spans="1:7" x14ac:dyDescent="0.45">
      <c r="A3449" s="2">
        <v>43922.90941025463</v>
      </c>
      <c r="B3449" t="s">
        <v>1293</v>
      </c>
      <c r="C3449">
        <v>140191</v>
      </c>
      <c r="E3449" t="s">
        <v>785</v>
      </c>
      <c r="F3449" s="4">
        <f t="shared" si="53"/>
        <v>0.63</v>
      </c>
      <c r="G3449" s="1">
        <v>0.629</v>
      </c>
    </row>
    <row r="3450" spans="1:7" x14ac:dyDescent="0.45">
      <c r="A3450" s="2">
        <v>43922.90941025463</v>
      </c>
      <c r="B3450" t="s">
        <v>1293</v>
      </c>
      <c r="C3450">
        <v>140191</v>
      </c>
      <c r="E3450" t="s">
        <v>786</v>
      </c>
      <c r="F3450" s="4">
        <f t="shared" si="53"/>
        <v>0.35</v>
      </c>
      <c r="G3450" s="1">
        <v>0.34599999999999997</v>
      </c>
    </row>
    <row r="3451" spans="1:7" x14ac:dyDescent="0.45">
      <c r="A3451" s="2">
        <v>43922.90941025463</v>
      </c>
      <c r="B3451" t="s">
        <v>1293</v>
      </c>
      <c r="C3451">
        <v>140191</v>
      </c>
      <c r="E3451" t="s">
        <v>787</v>
      </c>
      <c r="F3451" s="4">
        <f t="shared" si="53"/>
        <v>0.03</v>
      </c>
      <c r="G3451" s="1">
        <v>2.5000000000000001E-2</v>
      </c>
    </row>
    <row r="3452" spans="1:7" x14ac:dyDescent="0.45">
      <c r="A3452" s="2">
        <v>43922.90941025463</v>
      </c>
      <c r="B3452" t="s">
        <v>1293</v>
      </c>
      <c r="C3452">
        <v>140191</v>
      </c>
      <c r="E3452" t="s">
        <v>788</v>
      </c>
      <c r="F3452" s="4">
        <f t="shared" si="53"/>
        <v>0.37</v>
      </c>
      <c r="G3452" s="1">
        <v>0.371</v>
      </c>
    </row>
    <row r="3453" spans="1:7" x14ac:dyDescent="0.45">
      <c r="A3453" s="2">
        <v>43922.90941025463</v>
      </c>
      <c r="B3453" t="s">
        <v>1293</v>
      </c>
      <c r="C3453">
        <v>53445</v>
      </c>
      <c r="E3453" t="s">
        <v>785</v>
      </c>
      <c r="F3453" s="4">
        <f t="shared" si="53"/>
        <v>0.66</v>
      </c>
      <c r="G3453" s="1">
        <v>0.65900000000000003</v>
      </c>
    </row>
    <row r="3454" spans="1:7" x14ac:dyDescent="0.45">
      <c r="A3454" s="2">
        <v>43922.90941025463</v>
      </c>
      <c r="B3454" t="s">
        <v>1293</v>
      </c>
      <c r="C3454">
        <v>53445</v>
      </c>
      <c r="E3454" t="s">
        <v>786</v>
      </c>
      <c r="F3454" s="4">
        <f t="shared" si="53"/>
        <v>0.31</v>
      </c>
      <c r="G3454" s="1">
        <v>0.30599999999999999</v>
      </c>
    </row>
    <row r="3455" spans="1:7" x14ac:dyDescent="0.45">
      <c r="A3455" s="2">
        <v>43922.90941025463</v>
      </c>
      <c r="B3455" t="s">
        <v>1293</v>
      </c>
      <c r="C3455">
        <v>53445</v>
      </c>
      <c r="E3455" t="s">
        <v>787</v>
      </c>
      <c r="F3455" s="4">
        <f t="shared" si="53"/>
        <v>0.04</v>
      </c>
      <c r="G3455" s="1">
        <v>3.5000000000000003E-2</v>
      </c>
    </row>
    <row r="3456" spans="1:7" x14ac:dyDescent="0.45">
      <c r="A3456" s="2">
        <v>43922.90941025463</v>
      </c>
      <c r="B3456" t="s">
        <v>1293</v>
      </c>
      <c r="C3456">
        <v>53445</v>
      </c>
      <c r="E3456" t="s">
        <v>788</v>
      </c>
      <c r="F3456" s="4">
        <f t="shared" si="53"/>
        <v>0.34</v>
      </c>
      <c r="G3456" s="1">
        <v>0.34100000000000003</v>
      </c>
    </row>
    <row r="3457" spans="1:7" x14ac:dyDescent="0.45">
      <c r="A3457" s="2">
        <v>43922.90941025463</v>
      </c>
      <c r="B3457" t="s">
        <v>1293</v>
      </c>
      <c r="C3457">
        <v>30431</v>
      </c>
      <c r="E3457" t="s">
        <v>785</v>
      </c>
      <c r="F3457" s="4">
        <f t="shared" si="53"/>
        <v>0.68</v>
      </c>
      <c r="G3457" s="1">
        <v>0.68300000000000005</v>
      </c>
    </row>
    <row r="3458" spans="1:7" x14ac:dyDescent="0.45">
      <c r="A3458" s="2">
        <v>43922.90941025463</v>
      </c>
      <c r="B3458" t="s">
        <v>1293</v>
      </c>
      <c r="C3458">
        <v>30431</v>
      </c>
      <c r="E3458" t="s">
        <v>786</v>
      </c>
      <c r="F3458" s="4">
        <f t="shared" ref="F3458:F3521" si="54">ROUND(G3458,2)</f>
        <v>0.27</v>
      </c>
      <c r="G3458" s="1">
        <v>0.27300000000000002</v>
      </c>
    </row>
    <row r="3459" spans="1:7" x14ac:dyDescent="0.45">
      <c r="A3459" s="2">
        <v>43922.90941025463</v>
      </c>
      <c r="B3459" t="s">
        <v>1293</v>
      </c>
      <c r="C3459">
        <v>30431</v>
      </c>
      <c r="E3459" t="s">
        <v>787</v>
      </c>
      <c r="F3459" s="4">
        <f t="shared" si="54"/>
        <v>0.04</v>
      </c>
      <c r="G3459" s="1">
        <v>4.3999999999999997E-2</v>
      </c>
    </row>
    <row r="3460" spans="1:7" x14ac:dyDescent="0.45">
      <c r="A3460" s="2">
        <v>43922.90941025463</v>
      </c>
      <c r="B3460" t="s">
        <v>1293</v>
      </c>
      <c r="C3460">
        <v>30431</v>
      </c>
      <c r="E3460" t="s">
        <v>788</v>
      </c>
      <c r="F3460" s="4">
        <f t="shared" si="54"/>
        <v>0.32</v>
      </c>
      <c r="G3460" s="1">
        <v>0.317</v>
      </c>
    </row>
    <row r="3461" spans="1:7" x14ac:dyDescent="0.45">
      <c r="A3461" s="2">
        <v>43922.90941025463</v>
      </c>
      <c r="B3461" t="s">
        <v>1293</v>
      </c>
      <c r="C3461">
        <v>143343</v>
      </c>
      <c r="E3461" t="s">
        <v>785</v>
      </c>
      <c r="F3461" s="4">
        <f t="shared" si="54"/>
        <v>0.54</v>
      </c>
      <c r="G3461" s="1">
        <v>0.54</v>
      </c>
    </row>
    <row r="3462" spans="1:7" x14ac:dyDescent="0.45">
      <c r="A3462" s="2">
        <v>43922.90941025463</v>
      </c>
      <c r="B3462" t="s">
        <v>1293</v>
      </c>
      <c r="C3462">
        <v>143343</v>
      </c>
      <c r="E3462" t="s">
        <v>786</v>
      </c>
      <c r="F3462" s="4">
        <f t="shared" si="54"/>
        <v>0.41</v>
      </c>
      <c r="G3462" s="1">
        <v>0.40799999999999997</v>
      </c>
    </row>
    <row r="3463" spans="1:7" x14ac:dyDescent="0.45">
      <c r="A3463" s="2">
        <v>43922.90941025463</v>
      </c>
      <c r="B3463" t="s">
        <v>1293</v>
      </c>
      <c r="C3463">
        <v>143343</v>
      </c>
      <c r="E3463" t="s">
        <v>787</v>
      </c>
      <c r="F3463" s="4">
        <f t="shared" si="54"/>
        <v>0.05</v>
      </c>
      <c r="G3463" s="1">
        <v>5.1999999999999998E-2</v>
      </c>
    </row>
    <row r="3464" spans="1:7" x14ac:dyDescent="0.45">
      <c r="A3464" s="2">
        <v>43922.90941025463</v>
      </c>
      <c r="B3464" t="s">
        <v>1293</v>
      </c>
      <c r="C3464">
        <v>143343</v>
      </c>
      <c r="E3464" t="s">
        <v>788</v>
      </c>
      <c r="F3464" s="4">
        <f t="shared" si="54"/>
        <v>0.46</v>
      </c>
      <c r="G3464" s="1">
        <v>0.46</v>
      </c>
    </row>
    <row r="3465" spans="1:7" x14ac:dyDescent="0.45">
      <c r="A3465" s="2">
        <v>43922.90941025463</v>
      </c>
      <c r="B3465" t="s">
        <v>1293</v>
      </c>
      <c r="C3465">
        <v>138513</v>
      </c>
      <c r="E3465" t="s">
        <v>785</v>
      </c>
      <c r="F3465" s="4">
        <f t="shared" si="54"/>
        <v>0.22</v>
      </c>
      <c r="G3465" s="1">
        <v>0.217</v>
      </c>
    </row>
    <row r="3466" spans="1:7" x14ac:dyDescent="0.45">
      <c r="A3466" s="2">
        <v>43922.90941025463</v>
      </c>
      <c r="B3466" t="s">
        <v>1293</v>
      </c>
      <c r="C3466">
        <v>138513</v>
      </c>
      <c r="E3466" t="s">
        <v>786</v>
      </c>
      <c r="F3466" s="4">
        <f t="shared" si="54"/>
        <v>0.72</v>
      </c>
      <c r="G3466" s="1">
        <v>0.72199999999999998</v>
      </c>
    </row>
    <row r="3467" spans="1:7" x14ac:dyDescent="0.45">
      <c r="A3467" s="2">
        <v>43922.90941025463</v>
      </c>
      <c r="B3467" t="s">
        <v>1293</v>
      </c>
      <c r="C3467">
        <v>138513</v>
      </c>
      <c r="E3467" t="s">
        <v>787</v>
      </c>
      <c r="F3467" s="4">
        <f t="shared" si="54"/>
        <v>0.06</v>
      </c>
      <c r="G3467" s="1">
        <v>6.0999999999999999E-2</v>
      </c>
    </row>
    <row r="3468" spans="1:7" x14ac:dyDescent="0.45">
      <c r="A3468" s="2">
        <v>43922.90941025463</v>
      </c>
      <c r="B3468" t="s">
        <v>1293</v>
      </c>
      <c r="C3468">
        <v>138513</v>
      </c>
      <c r="E3468" t="s">
        <v>788</v>
      </c>
      <c r="F3468" s="4">
        <f t="shared" si="54"/>
        <v>0.78</v>
      </c>
      <c r="G3468" s="1">
        <v>0.78300000000000003</v>
      </c>
    </row>
    <row r="3469" spans="1:7" x14ac:dyDescent="0.45">
      <c r="A3469" s="2">
        <v>43922.90941025463</v>
      </c>
      <c r="B3469" t="s">
        <v>1293</v>
      </c>
      <c r="C3469">
        <v>145321</v>
      </c>
      <c r="E3469" t="s">
        <v>785</v>
      </c>
      <c r="F3469" s="4">
        <f t="shared" si="54"/>
        <v>0.59</v>
      </c>
      <c r="G3469" s="1">
        <v>0.59099999999999997</v>
      </c>
    </row>
    <row r="3470" spans="1:7" x14ac:dyDescent="0.45">
      <c r="A3470" s="2">
        <v>43922.90941025463</v>
      </c>
      <c r="B3470" t="s">
        <v>1293</v>
      </c>
      <c r="C3470">
        <v>145321</v>
      </c>
      <c r="E3470" t="s">
        <v>786</v>
      </c>
      <c r="F3470" s="4">
        <f t="shared" si="54"/>
        <v>0.38</v>
      </c>
      <c r="G3470" s="1">
        <v>0.375</v>
      </c>
    </row>
    <row r="3471" spans="1:7" x14ac:dyDescent="0.45">
      <c r="A3471" s="2">
        <v>43922.90941025463</v>
      </c>
      <c r="B3471" t="s">
        <v>1293</v>
      </c>
      <c r="C3471">
        <v>145321</v>
      </c>
      <c r="E3471" t="s">
        <v>787</v>
      </c>
      <c r="F3471" s="4">
        <f t="shared" si="54"/>
        <v>0.03</v>
      </c>
      <c r="G3471" s="1">
        <v>3.4000000000000002E-2</v>
      </c>
    </row>
    <row r="3472" spans="1:7" x14ac:dyDescent="0.45">
      <c r="A3472" s="2">
        <v>43922.90941025463</v>
      </c>
      <c r="B3472" t="s">
        <v>1293</v>
      </c>
      <c r="C3472">
        <v>145321</v>
      </c>
      <c r="E3472" t="s">
        <v>788</v>
      </c>
      <c r="F3472" s="4">
        <f t="shared" si="54"/>
        <v>0.41</v>
      </c>
      <c r="G3472" s="1">
        <v>0.40899999999999997</v>
      </c>
    </row>
    <row r="3473" spans="1:7" x14ac:dyDescent="0.45">
      <c r="A3473" s="2">
        <v>43922.90941025463</v>
      </c>
      <c r="B3473" t="s">
        <v>1293</v>
      </c>
      <c r="C3473">
        <v>1308659</v>
      </c>
      <c r="E3473" t="s">
        <v>785</v>
      </c>
      <c r="F3473" s="4">
        <f t="shared" si="54"/>
        <v>0.13</v>
      </c>
      <c r="G3473" s="1">
        <v>0.13200000000000001</v>
      </c>
    </row>
    <row r="3474" spans="1:7" x14ac:dyDescent="0.45">
      <c r="A3474" s="2">
        <v>43922.90941025463</v>
      </c>
      <c r="B3474" t="s">
        <v>1293</v>
      </c>
      <c r="C3474">
        <v>1308659</v>
      </c>
      <c r="E3474" t="s">
        <v>786</v>
      </c>
      <c r="F3474" s="4">
        <f t="shared" si="54"/>
        <v>0.83</v>
      </c>
      <c r="G3474" s="1">
        <v>0.82899999999999996</v>
      </c>
    </row>
    <row r="3475" spans="1:7" x14ac:dyDescent="0.45">
      <c r="A3475" s="2">
        <v>43922.90941025463</v>
      </c>
      <c r="B3475" t="s">
        <v>1293</v>
      </c>
      <c r="C3475">
        <v>1308659</v>
      </c>
      <c r="E3475" t="s">
        <v>787</v>
      </c>
      <c r="F3475" s="4">
        <f t="shared" si="54"/>
        <v>0.04</v>
      </c>
      <c r="G3475" s="1">
        <v>3.9E-2</v>
      </c>
    </row>
    <row r="3476" spans="1:7" x14ac:dyDescent="0.45">
      <c r="A3476" s="2">
        <v>43922.90941025463</v>
      </c>
      <c r="B3476" t="s">
        <v>1293</v>
      </c>
      <c r="C3476">
        <v>1308659</v>
      </c>
      <c r="E3476" t="s">
        <v>788</v>
      </c>
      <c r="F3476" s="4">
        <f t="shared" si="54"/>
        <v>0.87</v>
      </c>
      <c r="G3476" s="1">
        <v>0.86799999999999999</v>
      </c>
    </row>
    <row r="3477" spans="1:7" x14ac:dyDescent="0.45">
      <c r="A3477" s="2">
        <v>43922.90941025463</v>
      </c>
      <c r="B3477" t="s">
        <v>1293</v>
      </c>
      <c r="C3477">
        <v>386073</v>
      </c>
      <c r="E3477" t="s">
        <v>785</v>
      </c>
      <c r="F3477" s="4">
        <f t="shared" si="54"/>
        <v>0.09</v>
      </c>
      <c r="G3477" s="1">
        <v>8.5000000000000006E-2</v>
      </c>
    </row>
    <row r="3478" spans="1:7" x14ac:dyDescent="0.45">
      <c r="A3478" s="2">
        <v>43922.90941025463</v>
      </c>
      <c r="B3478" t="s">
        <v>1293</v>
      </c>
      <c r="C3478">
        <v>386073</v>
      </c>
      <c r="E3478" t="s">
        <v>786</v>
      </c>
      <c r="F3478" s="4">
        <f t="shared" si="54"/>
        <v>0.68</v>
      </c>
      <c r="G3478" s="1">
        <v>0.67600000000000005</v>
      </c>
    </row>
    <row r="3479" spans="1:7" x14ac:dyDescent="0.45">
      <c r="A3479" s="2">
        <v>43922.90941025463</v>
      </c>
      <c r="B3479" t="s">
        <v>1293</v>
      </c>
      <c r="C3479">
        <v>386073</v>
      </c>
      <c r="E3479" t="s">
        <v>787</v>
      </c>
      <c r="F3479" s="4">
        <f t="shared" si="54"/>
        <v>0.24</v>
      </c>
      <c r="G3479" s="1">
        <v>0.23899999999999999</v>
      </c>
    </row>
    <row r="3480" spans="1:7" x14ac:dyDescent="0.45">
      <c r="A3480" s="2">
        <v>43922.90941025463</v>
      </c>
      <c r="B3480" t="s">
        <v>1293</v>
      </c>
      <c r="C3480">
        <v>386073</v>
      </c>
      <c r="E3480" t="s">
        <v>788</v>
      </c>
      <c r="F3480" s="4">
        <f t="shared" si="54"/>
        <v>0.92</v>
      </c>
      <c r="G3480" s="1">
        <v>0.91500000000000004</v>
      </c>
    </row>
    <row r="3481" spans="1:7" x14ac:dyDescent="0.45">
      <c r="A3481" s="2">
        <v>43922.90941025463</v>
      </c>
      <c r="B3481" t="s">
        <v>1294</v>
      </c>
      <c r="C3481">
        <v>32617</v>
      </c>
      <c r="E3481" t="s">
        <v>785</v>
      </c>
      <c r="F3481" s="4">
        <f t="shared" si="54"/>
        <v>0.59</v>
      </c>
      <c r="G3481" s="1">
        <v>0.59099999999999997</v>
      </c>
    </row>
    <row r="3482" spans="1:7" x14ac:dyDescent="0.45">
      <c r="A3482" s="2">
        <v>43922.90941025463</v>
      </c>
      <c r="B3482" t="s">
        <v>1294</v>
      </c>
      <c r="C3482">
        <v>32617</v>
      </c>
      <c r="E3482" t="s">
        <v>786</v>
      </c>
      <c r="F3482" s="4">
        <f t="shared" si="54"/>
        <v>0.37</v>
      </c>
      <c r="G3482" s="1">
        <v>0.36699999999999999</v>
      </c>
    </row>
    <row r="3483" spans="1:7" x14ac:dyDescent="0.45">
      <c r="A3483" s="2">
        <v>43922.90941025463</v>
      </c>
      <c r="B3483" t="s">
        <v>1294</v>
      </c>
      <c r="C3483">
        <v>32617</v>
      </c>
      <c r="E3483" t="s">
        <v>787</v>
      </c>
      <c r="F3483" s="4">
        <f t="shared" si="54"/>
        <v>0.04</v>
      </c>
      <c r="G3483" s="1">
        <v>4.2999999999999997E-2</v>
      </c>
    </row>
    <row r="3484" spans="1:7" x14ac:dyDescent="0.45">
      <c r="A3484" s="2">
        <v>43922.90941025463</v>
      </c>
      <c r="B3484" t="s">
        <v>1294</v>
      </c>
      <c r="C3484">
        <v>32617</v>
      </c>
      <c r="E3484" t="s">
        <v>788</v>
      </c>
      <c r="F3484" s="4">
        <f t="shared" si="54"/>
        <v>0.41</v>
      </c>
      <c r="G3484" s="1">
        <v>0.40899999999999997</v>
      </c>
    </row>
    <row r="3485" spans="1:7" x14ac:dyDescent="0.45">
      <c r="A3485" s="2">
        <v>43922.90941025463</v>
      </c>
      <c r="B3485" t="s">
        <v>1294</v>
      </c>
      <c r="C3485">
        <v>140463</v>
      </c>
      <c r="E3485" t="s">
        <v>785</v>
      </c>
      <c r="F3485" s="4">
        <f t="shared" si="54"/>
        <v>0.46</v>
      </c>
      <c r="G3485" s="1">
        <v>0.46300000000000002</v>
      </c>
    </row>
    <row r="3486" spans="1:7" x14ac:dyDescent="0.45">
      <c r="A3486" s="2">
        <v>43922.90941025463</v>
      </c>
      <c r="B3486" t="s">
        <v>1294</v>
      </c>
      <c r="C3486">
        <v>140463</v>
      </c>
      <c r="E3486" t="s">
        <v>786</v>
      </c>
      <c r="F3486" s="4">
        <f t="shared" si="54"/>
        <v>0.5</v>
      </c>
      <c r="G3486" s="1">
        <v>0.498</v>
      </c>
    </row>
    <row r="3487" spans="1:7" x14ac:dyDescent="0.45">
      <c r="A3487" s="2">
        <v>43922.90941025463</v>
      </c>
      <c r="B3487" t="s">
        <v>1294</v>
      </c>
      <c r="C3487">
        <v>140463</v>
      </c>
      <c r="E3487" t="s">
        <v>787</v>
      </c>
      <c r="F3487" s="4">
        <f t="shared" si="54"/>
        <v>0.04</v>
      </c>
      <c r="G3487" s="1">
        <v>3.9E-2</v>
      </c>
    </row>
    <row r="3488" spans="1:7" x14ac:dyDescent="0.45">
      <c r="A3488" s="2">
        <v>43922.90941025463</v>
      </c>
      <c r="B3488" t="s">
        <v>1294</v>
      </c>
      <c r="C3488">
        <v>140463</v>
      </c>
      <c r="E3488" t="s">
        <v>788</v>
      </c>
      <c r="F3488" s="4">
        <f t="shared" si="54"/>
        <v>0.54</v>
      </c>
      <c r="G3488" s="1">
        <v>0.53700000000000003</v>
      </c>
    </row>
    <row r="3489" spans="1:7" x14ac:dyDescent="0.45">
      <c r="A3489" s="2">
        <v>43922.90941025463</v>
      </c>
      <c r="B3489" t="s">
        <v>1294</v>
      </c>
      <c r="C3489">
        <v>53445</v>
      </c>
      <c r="E3489" t="s">
        <v>785</v>
      </c>
      <c r="F3489" s="4">
        <f t="shared" si="54"/>
        <v>0.52</v>
      </c>
      <c r="G3489" s="1">
        <v>0.51700000000000002</v>
      </c>
    </row>
    <row r="3490" spans="1:7" x14ac:dyDescent="0.45">
      <c r="A3490" s="2">
        <v>43922.90941025463</v>
      </c>
      <c r="B3490" t="s">
        <v>1294</v>
      </c>
      <c r="C3490">
        <v>53445</v>
      </c>
      <c r="E3490" t="s">
        <v>786</v>
      </c>
      <c r="F3490" s="4">
        <f t="shared" si="54"/>
        <v>0.43</v>
      </c>
      <c r="G3490" s="1">
        <v>0.42499999999999999</v>
      </c>
    </row>
    <row r="3491" spans="1:7" x14ac:dyDescent="0.45">
      <c r="A3491" s="2">
        <v>43922.90941025463</v>
      </c>
      <c r="B3491" t="s">
        <v>1294</v>
      </c>
      <c r="C3491">
        <v>53445</v>
      </c>
      <c r="E3491" t="s">
        <v>787</v>
      </c>
      <c r="F3491" s="4">
        <f t="shared" si="54"/>
        <v>0.06</v>
      </c>
      <c r="G3491" s="1">
        <v>5.7000000000000002E-2</v>
      </c>
    </row>
    <row r="3492" spans="1:7" x14ac:dyDescent="0.45">
      <c r="A3492" s="2">
        <v>43922.90941025463</v>
      </c>
      <c r="B3492" t="s">
        <v>1294</v>
      </c>
      <c r="C3492">
        <v>53445</v>
      </c>
      <c r="E3492" t="s">
        <v>788</v>
      </c>
      <c r="F3492" s="4">
        <f t="shared" si="54"/>
        <v>0.48</v>
      </c>
      <c r="G3492" s="1">
        <v>0.48299999999999998</v>
      </c>
    </row>
    <row r="3493" spans="1:7" x14ac:dyDescent="0.45">
      <c r="A3493" s="2">
        <v>43922.90941025463</v>
      </c>
      <c r="B3493" t="s">
        <v>1294</v>
      </c>
      <c r="C3493">
        <v>140191</v>
      </c>
      <c r="E3493" t="s">
        <v>785</v>
      </c>
      <c r="F3493" s="4">
        <f t="shared" si="54"/>
        <v>0.48</v>
      </c>
      <c r="G3493" s="1">
        <v>0.47899999999999998</v>
      </c>
    </row>
    <row r="3494" spans="1:7" x14ac:dyDescent="0.45">
      <c r="A3494" s="2">
        <v>43922.90941025463</v>
      </c>
      <c r="B3494" t="s">
        <v>1294</v>
      </c>
      <c r="C3494">
        <v>140191</v>
      </c>
      <c r="E3494" t="s">
        <v>786</v>
      </c>
      <c r="F3494" s="4">
        <f t="shared" si="54"/>
        <v>0.47</v>
      </c>
      <c r="G3494" s="1">
        <v>0.47099999999999997</v>
      </c>
    </row>
    <row r="3495" spans="1:7" x14ac:dyDescent="0.45">
      <c r="A3495" s="2">
        <v>43922.90941025463</v>
      </c>
      <c r="B3495" t="s">
        <v>1294</v>
      </c>
      <c r="C3495">
        <v>140191</v>
      </c>
      <c r="E3495" t="s">
        <v>787</v>
      </c>
      <c r="F3495" s="4">
        <f t="shared" si="54"/>
        <v>0.05</v>
      </c>
      <c r="G3495" s="1">
        <v>0.05</v>
      </c>
    </row>
    <row r="3496" spans="1:7" x14ac:dyDescent="0.45">
      <c r="A3496" s="2">
        <v>43922.90941025463</v>
      </c>
      <c r="B3496" t="s">
        <v>1294</v>
      </c>
      <c r="C3496">
        <v>140191</v>
      </c>
      <c r="E3496" t="s">
        <v>788</v>
      </c>
      <c r="F3496" s="4">
        <f t="shared" si="54"/>
        <v>0.52</v>
      </c>
      <c r="G3496" s="1">
        <v>0.52100000000000002</v>
      </c>
    </row>
    <row r="3497" spans="1:7" x14ac:dyDescent="0.45">
      <c r="A3497" s="2">
        <v>43922.90941025463</v>
      </c>
      <c r="B3497" t="s">
        <v>1294</v>
      </c>
      <c r="C3497">
        <v>1553713</v>
      </c>
      <c r="E3497" t="s">
        <v>785</v>
      </c>
      <c r="F3497" s="4">
        <f t="shared" si="54"/>
        <v>0.49</v>
      </c>
      <c r="G3497" s="1">
        <v>0.48499999999999999</v>
      </c>
    </row>
    <row r="3498" spans="1:7" x14ac:dyDescent="0.45">
      <c r="A3498" s="2">
        <v>43922.90941025463</v>
      </c>
      <c r="B3498" t="s">
        <v>1294</v>
      </c>
      <c r="C3498">
        <v>1553713</v>
      </c>
      <c r="E3498" t="s">
        <v>786</v>
      </c>
      <c r="F3498" s="4">
        <f t="shared" si="54"/>
        <v>0.4</v>
      </c>
      <c r="G3498" s="1">
        <v>0.39700000000000002</v>
      </c>
    </row>
    <row r="3499" spans="1:7" x14ac:dyDescent="0.45">
      <c r="A3499" s="2">
        <v>43922.90941025463</v>
      </c>
      <c r="B3499" t="s">
        <v>1294</v>
      </c>
      <c r="C3499">
        <v>1553713</v>
      </c>
      <c r="E3499" t="s">
        <v>787</v>
      </c>
      <c r="F3499" s="4">
        <f t="shared" si="54"/>
        <v>0.12</v>
      </c>
      <c r="G3499" s="1">
        <v>0.11799999999999999</v>
      </c>
    </row>
    <row r="3500" spans="1:7" x14ac:dyDescent="0.45">
      <c r="A3500" s="2">
        <v>43922.90941025463</v>
      </c>
      <c r="B3500" t="s">
        <v>1294</v>
      </c>
      <c r="C3500">
        <v>1553713</v>
      </c>
      <c r="E3500" t="s">
        <v>788</v>
      </c>
      <c r="F3500" s="4">
        <f t="shared" si="54"/>
        <v>0.52</v>
      </c>
      <c r="G3500" s="1">
        <v>0.51500000000000001</v>
      </c>
    </row>
    <row r="3501" spans="1:7" x14ac:dyDescent="0.45">
      <c r="A3501" s="2">
        <v>43922.90941025463</v>
      </c>
      <c r="B3501" t="s">
        <v>1294</v>
      </c>
      <c r="C3501">
        <v>1545137</v>
      </c>
      <c r="E3501" t="s">
        <v>785</v>
      </c>
      <c r="F3501" s="4">
        <f t="shared" si="54"/>
        <v>0.03</v>
      </c>
      <c r="G3501" s="1">
        <v>3.4000000000000002E-2</v>
      </c>
    </row>
    <row r="3502" spans="1:7" x14ac:dyDescent="0.45">
      <c r="A3502" s="2">
        <v>43922.90941025463</v>
      </c>
      <c r="B3502" t="s">
        <v>1294</v>
      </c>
      <c r="C3502">
        <v>1545137</v>
      </c>
      <c r="E3502" t="s">
        <v>786</v>
      </c>
      <c r="F3502" s="4">
        <f t="shared" si="54"/>
        <v>0.75</v>
      </c>
      <c r="G3502" s="1">
        <v>0.746</v>
      </c>
    </row>
    <row r="3503" spans="1:7" x14ac:dyDescent="0.45">
      <c r="A3503" s="2">
        <v>43922.90941025463</v>
      </c>
      <c r="B3503" t="s">
        <v>1294</v>
      </c>
      <c r="C3503">
        <v>1545137</v>
      </c>
      <c r="E3503" t="s">
        <v>787</v>
      </c>
      <c r="F3503" s="4">
        <f t="shared" si="54"/>
        <v>0.22</v>
      </c>
      <c r="G3503" s="1">
        <v>0.221</v>
      </c>
    </row>
    <row r="3504" spans="1:7" x14ac:dyDescent="0.45">
      <c r="A3504" s="2">
        <v>43922.90941025463</v>
      </c>
      <c r="B3504" t="s">
        <v>1294</v>
      </c>
      <c r="C3504">
        <v>1545137</v>
      </c>
      <c r="E3504" t="s">
        <v>788</v>
      </c>
      <c r="F3504" s="4">
        <f t="shared" si="54"/>
        <v>0.97</v>
      </c>
      <c r="G3504" s="1">
        <v>0.96599999999999997</v>
      </c>
    </row>
    <row r="3505" spans="1:7" x14ac:dyDescent="0.45">
      <c r="A3505" s="2">
        <v>43922.90941025463</v>
      </c>
      <c r="B3505" t="s">
        <v>1294</v>
      </c>
      <c r="C3505">
        <v>1547835</v>
      </c>
      <c r="E3505" t="s">
        <v>785</v>
      </c>
      <c r="F3505" s="4">
        <f t="shared" si="54"/>
        <v>0.17</v>
      </c>
      <c r="G3505" s="1">
        <v>0.16500000000000001</v>
      </c>
    </row>
    <row r="3506" spans="1:7" x14ac:dyDescent="0.45">
      <c r="A3506" s="2">
        <v>43922.90941025463</v>
      </c>
      <c r="B3506" t="s">
        <v>1294</v>
      </c>
      <c r="C3506">
        <v>1547835</v>
      </c>
      <c r="E3506" t="s">
        <v>786</v>
      </c>
      <c r="F3506" s="4">
        <f t="shared" si="54"/>
        <v>0.76</v>
      </c>
      <c r="G3506" s="1">
        <v>0.76200000000000001</v>
      </c>
    </row>
    <row r="3507" spans="1:7" x14ac:dyDescent="0.45">
      <c r="A3507" s="2">
        <v>43922.90941025463</v>
      </c>
      <c r="B3507" t="s">
        <v>1294</v>
      </c>
      <c r="C3507">
        <v>1547835</v>
      </c>
      <c r="E3507" t="s">
        <v>787</v>
      </c>
      <c r="F3507" s="4">
        <f t="shared" si="54"/>
        <v>7.0000000000000007E-2</v>
      </c>
      <c r="G3507" s="1">
        <v>7.2999999999999995E-2</v>
      </c>
    </row>
    <row r="3508" spans="1:7" x14ac:dyDescent="0.45">
      <c r="A3508" s="2">
        <v>43922.90941025463</v>
      </c>
      <c r="B3508" t="s">
        <v>1294</v>
      </c>
      <c r="C3508">
        <v>1547835</v>
      </c>
      <c r="E3508" t="s">
        <v>788</v>
      </c>
      <c r="F3508" s="4">
        <f t="shared" si="54"/>
        <v>0.84</v>
      </c>
      <c r="G3508" s="1">
        <v>0.83499999999999996</v>
      </c>
    </row>
    <row r="3509" spans="1:7" x14ac:dyDescent="0.45">
      <c r="A3509" s="2">
        <v>43922.90941025463</v>
      </c>
      <c r="B3509" t="s">
        <v>1294</v>
      </c>
      <c r="C3509">
        <v>67989</v>
      </c>
      <c r="E3509" t="s">
        <v>785</v>
      </c>
      <c r="F3509" s="4">
        <f t="shared" si="54"/>
        <v>0.56000000000000005</v>
      </c>
      <c r="G3509" s="1">
        <v>0.56399999999999995</v>
      </c>
    </row>
    <row r="3510" spans="1:7" x14ac:dyDescent="0.45">
      <c r="A3510" s="2">
        <v>43922.90941025463</v>
      </c>
      <c r="B3510" t="s">
        <v>1294</v>
      </c>
      <c r="C3510">
        <v>67989</v>
      </c>
      <c r="E3510" t="s">
        <v>786</v>
      </c>
      <c r="F3510" s="4">
        <f t="shared" si="54"/>
        <v>0.39</v>
      </c>
      <c r="G3510" s="1">
        <v>0.38800000000000001</v>
      </c>
    </row>
    <row r="3511" spans="1:7" x14ac:dyDescent="0.45">
      <c r="A3511" s="2">
        <v>43922.90941025463</v>
      </c>
      <c r="B3511" t="s">
        <v>1294</v>
      </c>
      <c r="C3511">
        <v>67989</v>
      </c>
      <c r="E3511" t="s">
        <v>787</v>
      </c>
      <c r="F3511" s="4">
        <f t="shared" si="54"/>
        <v>0.05</v>
      </c>
      <c r="G3511" s="1">
        <v>4.9000000000000002E-2</v>
      </c>
    </row>
    <row r="3512" spans="1:7" x14ac:dyDescent="0.45">
      <c r="A3512" s="2">
        <v>43922.90941025463</v>
      </c>
      <c r="B3512" t="s">
        <v>1294</v>
      </c>
      <c r="C3512">
        <v>67989</v>
      </c>
      <c r="E3512" t="s">
        <v>788</v>
      </c>
      <c r="F3512" s="4">
        <f t="shared" si="54"/>
        <v>0.44</v>
      </c>
      <c r="G3512" s="1">
        <v>0.436</v>
      </c>
    </row>
    <row r="3513" spans="1:7" x14ac:dyDescent="0.45">
      <c r="A3513" s="2">
        <v>43922.90941025463</v>
      </c>
      <c r="B3513" t="s">
        <v>1294</v>
      </c>
      <c r="C3513">
        <v>30431</v>
      </c>
      <c r="E3513" t="s">
        <v>785</v>
      </c>
      <c r="F3513" s="4">
        <f t="shared" si="54"/>
        <v>0.54</v>
      </c>
      <c r="G3513" s="1">
        <v>0.53900000000000003</v>
      </c>
    </row>
    <row r="3514" spans="1:7" x14ac:dyDescent="0.45">
      <c r="A3514" s="2">
        <v>43922.90941025463</v>
      </c>
      <c r="B3514" t="s">
        <v>1294</v>
      </c>
      <c r="C3514">
        <v>30431</v>
      </c>
      <c r="E3514" t="s">
        <v>786</v>
      </c>
      <c r="F3514" s="4">
        <f t="shared" si="54"/>
        <v>0.41</v>
      </c>
      <c r="G3514" s="1">
        <v>0.41099999999999998</v>
      </c>
    </row>
    <row r="3515" spans="1:7" x14ac:dyDescent="0.45">
      <c r="A3515" s="2">
        <v>43922.90941025463</v>
      </c>
      <c r="B3515" t="s">
        <v>1294</v>
      </c>
      <c r="C3515">
        <v>30431</v>
      </c>
      <c r="E3515" t="s">
        <v>787</v>
      </c>
      <c r="F3515" s="4">
        <f t="shared" si="54"/>
        <v>0.05</v>
      </c>
      <c r="G3515" s="1">
        <v>0.05</v>
      </c>
    </row>
    <row r="3516" spans="1:7" x14ac:dyDescent="0.45">
      <c r="A3516" s="2">
        <v>43922.90941025463</v>
      </c>
      <c r="B3516" t="s">
        <v>1294</v>
      </c>
      <c r="C3516">
        <v>30431</v>
      </c>
      <c r="E3516" t="s">
        <v>788</v>
      </c>
      <c r="F3516" s="4">
        <f t="shared" si="54"/>
        <v>0.46</v>
      </c>
      <c r="G3516" s="1">
        <v>0.46100000000000002</v>
      </c>
    </row>
    <row r="3517" spans="1:7" x14ac:dyDescent="0.45">
      <c r="A3517" s="2">
        <v>43922.90941025463</v>
      </c>
      <c r="B3517" t="s">
        <v>1294</v>
      </c>
      <c r="C3517">
        <v>1545893</v>
      </c>
      <c r="E3517" t="s">
        <v>785</v>
      </c>
      <c r="F3517" s="4">
        <f t="shared" si="54"/>
        <v>0.04</v>
      </c>
      <c r="G3517" s="1">
        <v>3.5000000000000003E-2</v>
      </c>
    </row>
    <row r="3518" spans="1:7" x14ac:dyDescent="0.45">
      <c r="A3518" s="2">
        <v>43922.90941025463</v>
      </c>
      <c r="B3518" t="s">
        <v>1294</v>
      </c>
      <c r="C3518">
        <v>1545893</v>
      </c>
      <c r="E3518" t="s">
        <v>786</v>
      </c>
      <c r="F3518" s="4">
        <f t="shared" si="54"/>
        <v>0.87</v>
      </c>
      <c r="G3518" s="1">
        <v>0.86499999999999999</v>
      </c>
    </row>
    <row r="3519" spans="1:7" x14ac:dyDescent="0.45">
      <c r="A3519" s="2">
        <v>43922.90941025463</v>
      </c>
      <c r="B3519" t="s">
        <v>1294</v>
      </c>
      <c r="C3519">
        <v>1545893</v>
      </c>
      <c r="E3519" t="s">
        <v>787</v>
      </c>
      <c r="F3519" s="4">
        <f t="shared" si="54"/>
        <v>0.1</v>
      </c>
      <c r="G3519" s="1">
        <v>0.1</v>
      </c>
    </row>
    <row r="3520" spans="1:7" x14ac:dyDescent="0.45">
      <c r="A3520" s="2">
        <v>43922.90941025463</v>
      </c>
      <c r="B3520" t="s">
        <v>1294</v>
      </c>
      <c r="C3520">
        <v>1545893</v>
      </c>
      <c r="E3520" t="s">
        <v>788</v>
      </c>
      <c r="F3520" s="4">
        <f t="shared" si="54"/>
        <v>0.97</v>
      </c>
      <c r="G3520" s="1">
        <v>0.96499999999999997</v>
      </c>
    </row>
    <row r="3521" spans="1:7" x14ac:dyDescent="0.45">
      <c r="A3521" s="2">
        <v>43922.90941025463</v>
      </c>
      <c r="B3521" t="s">
        <v>1295</v>
      </c>
      <c r="C3521">
        <v>32617</v>
      </c>
      <c r="E3521" t="s">
        <v>785</v>
      </c>
      <c r="F3521" s="4">
        <f t="shared" si="54"/>
        <v>0.66</v>
      </c>
      <c r="G3521" s="1">
        <v>0.65900000000000003</v>
      </c>
    </row>
    <row r="3522" spans="1:7" x14ac:dyDescent="0.45">
      <c r="A3522" s="2">
        <v>43922.90941025463</v>
      </c>
      <c r="B3522" t="s">
        <v>1295</v>
      </c>
      <c r="C3522">
        <v>32617</v>
      </c>
      <c r="E3522" t="s">
        <v>786</v>
      </c>
      <c r="F3522" s="4">
        <f t="shared" ref="F3522:F3585" si="55">ROUND(G3522,2)</f>
        <v>0.28999999999999998</v>
      </c>
      <c r="G3522" s="1">
        <v>0.29099999999999998</v>
      </c>
    </row>
    <row r="3523" spans="1:7" x14ac:dyDescent="0.45">
      <c r="A3523" s="2">
        <v>43922.90941025463</v>
      </c>
      <c r="B3523" t="s">
        <v>1295</v>
      </c>
      <c r="C3523">
        <v>32617</v>
      </c>
      <c r="E3523" t="s">
        <v>787</v>
      </c>
      <c r="F3523" s="4">
        <f t="shared" si="55"/>
        <v>0.05</v>
      </c>
      <c r="G3523" s="1">
        <v>4.9000000000000002E-2</v>
      </c>
    </row>
    <row r="3524" spans="1:7" x14ac:dyDescent="0.45">
      <c r="A3524" s="2">
        <v>43922.90941025463</v>
      </c>
      <c r="B3524" t="s">
        <v>1295</v>
      </c>
      <c r="C3524">
        <v>32617</v>
      </c>
      <c r="E3524" t="s">
        <v>788</v>
      </c>
      <c r="F3524" s="4">
        <f t="shared" si="55"/>
        <v>0.34</v>
      </c>
      <c r="G3524" s="1">
        <v>0.34100000000000003</v>
      </c>
    </row>
    <row r="3525" spans="1:7" x14ac:dyDescent="0.45">
      <c r="A3525" s="2">
        <v>43922.90941025463</v>
      </c>
      <c r="B3525" t="s">
        <v>1295</v>
      </c>
      <c r="C3525">
        <v>1524635</v>
      </c>
      <c r="E3525" t="s">
        <v>785</v>
      </c>
      <c r="F3525" s="4">
        <f t="shared" si="55"/>
        <v>0.59</v>
      </c>
      <c r="G3525" s="1">
        <v>0.58799999999999997</v>
      </c>
    </row>
    <row r="3526" spans="1:7" x14ac:dyDescent="0.45">
      <c r="A3526" s="2">
        <v>43922.90941025463</v>
      </c>
      <c r="B3526" t="s">
        <v>1295</v>
      </c>
      <c r="C3526">
        <v>1524635</v>
      </c>
      <c r="E3526" t="s">
        <v>786</v>
      </c>
      <c r="F3526" s="4">
        <f t="shared" si="55"/>
        <v>0.35</v>
      </c>
      <c r="G3526" s="1">
        <v>0.35299999999999998</v>
      </c>
    </row>
    <row r="3527" spans="1:7" x14ac:dyDescent="0.45">
      <c r="A3527" s="2">
        <v>43922.90941025463</v>
      </c>
      <c r="B3527" t="s">
        <v>1295</v>
      </c>
      <c r="C3527">
        <v>1524635</v>
      </c>
      <c r="E3527" t="s">
        <v>787</v>
      </c>
      <c r="F3527" s="4">
        <f t="shared" si="55"/>
        <v>0.06</v>
      </c>
      <c r="G3527" s="1">
        <v>5.8999999999999997E-2</v>
      </c>
    </row>
    <row r="3528" spans="1:7" x14ac:dyDescent="0.45">
      <c r="A3528" s="2">
        <v>43922.90941025463</v>
      </c>
      <c r="B3528" t="s">
        <v>1295</v>
      </c>
      <c r="C3528">
        <v>1524635</v>
      </c>
      <c r="E3528" t="s">
        <v>788</v>
      </c>
      <c r="F3528" s="4">
        <f t="shared" si="55"/>
        <v>0.41</v>
      </c>
      <c r="G3528" s="1">
        <v>0.41199999999999998</v>
      </c>
    </row>
    <row r="3529" spans="1:7" x14ac:dyDescent="0.45">
      <c r="A3529" s="2">
        <v>43922.90941025463</v>
      </c>
      <c r="B3529" t="s">
        <v>1295</v>
      </c>
      <c r="C3529">
        <v>1538627</v>
      </c>
      <c r="E3529" t="s">
        <v>785</v>
      </c>
      <c r="F3529" s="4">
        <f t="shared" si="55"/>
        <v>0.4</v>
      </c>
      <c r="G3529" s="1">
        <v>0.4</v>
      </c>
    </row>
    <row r="3530" spans="1:7" x14ac:dyDescent="0.45">
      <c r="A3530" s="2">
        <v>43922.90941025463</v>
      </c>
      <c r="B3530" t="s">
        <v>1295</v>
      </c>
      <c r="C3530">
        <v>1538627</v>
      </c>
      <c r="E3530" t="s">
        <v>786</v>
      </c>
      <c r="F3530" s="4">
        <f t="shared" si="55"/>
        <v>0.48</v>
      </c>
      <c r="G3530" s="1">
        <v>0.48</v>
      </c>
    </row>
    <row r="3531" spans="1:7" x14ac:dyDescent="0.45">
      <c r="A3531" s="2">
        <v>43922.90941025463</v>
      </c>
      <c r="B3531" t="s">
        <v>1295</v>
      </c>
      <c r="C3531">
        <v>1538627</v>
      </c>
      <c r="E3531" t="s">
        <v>787</v>
      </c>
      <c r="F3531" s="4">
        <f t="shared" si="55"/>
        <v>0.12</v>
      </c>
      <c r="G3531" s="1">
        <v>0.12</v>
      </c>
    </row>
    <row r="3532" spans="1:7" x14ac:dyDescent="0.45">
      <c r="A3532" s="2">
        <v>43922.90941025463</v>
      </c>
      <c r="B3532" t="s">
        <v>1295</v>
      </c>
      <c r="C3532">
        <v>1538627</v>
      </c>
      <c r="E3532" t="s">
        <v>788</v>
      </c>
      <c r="F3532" s="4">
        <f t="shared" si="55"/>
        <v>0.6</v>
      </c>
      <c r="G3532" s="1">
        <v>0.6</v>
      </c>
    </row>
    <row r="3533" spans="1:7" x14ac:dyDescent="0.45">
      <c r="A3533" s="2">
        <v>43922.90941025463</v>
      </c>
      <c r="B3533" t="s">
        <v>1295</v>
      </c>
      <c r="C3533">
        <v>53445</v>
      </c>
      <c r="E3533" t="s">
        <v>785</v>
      </c>
      <c r="F3533" s="4">
        <f t="shared" si="55"/>
        <v>0.49</v>
      </c>
      <c r="G3533" s="1">
        <v>0.48899999999999999</v>
      </c>
    </row>
    <row r="3534" spans="1:7" x14ac:dyDescent="0.45">
      <c r="A3534" s="2">
        <v>43922.90941025463</v>
      </c>
      <c r="B3534" t="s">
        <v>1295</v>
      </c>
      <c r="C3534">
        <v>53445</v>
      </c>
      <c r="E3534" t="s">
        <v>786</v>
      </c>
      <c r="F3534" s="4">
        <f t="shared" si="55"/>
        <v>0.49</v>
      </c>
      <c r="G3534" s="1">
        <v>0.48899999999999999</v>
      </c>
    </row>
    <row r="3535" spans="1:7" x14ac:dyDescent="0.45">
      <c r="A3535" s="2">
        <v>43922.90941025463</v>
      </c>
      <c r="B3535" t="s">
        <v>1295</v>
      </c>
      <c r="C3535">
        <v>53445</v>
      </c>
      <c r="E3535" t="s">
        <v>787</v>
      </c>
      <c r="F3535" s="4">
        <f t="shared" si="55"/>
        <v>0.02</v>
      </c>
      <c r="G3535" s="1">
        <v>2.1999999999999999E-2</v>
      </c>
    </row>
    <row r="3536" spans="1:7" x14ac:dyDescent="0.45">
      <c r="A3536" s="2">
        <v>43922.90941025463</v>
      </c>
      <c r="B3536" t="s">
        <v>1295</v>
      </c>
      <c r="C3536">
        <v>53445</v>
      </c>
      <c r="E3536" t="s">
        <v>788</v>
      </c>
      <c r="F3536" s="4">
        <f t="shared" si="55"/>
        <v>0.51</v>
      </c>
      <c r="G3536" s="1">
        <v>0.51100000000000001</v>
      </c>
    </row>
    <row r="3537" spans="1:7" x14ac:dyDescent="0.45">
      <c r="A3537" s="2">
        <v>43922.90941025463</v>
      </c>
      <c r="B3537" t="s">
        <v>1295</v>
      </c>
      <c r="C3537">
        <v>1308659</v>
      </c>
      <c r="E3537" t="s">
        <v>785</v>
      </c>
      <c r="F3537" s="4">
        <f t="shared" si="55"/>
        <v>0.14000000000000001</v>
      </c>
      <c r="G3537" s="1">
        <v>0.13900000000000001</v>
      </c>
    </row>
    <row r="3538" spans="1:7" x14ac:dyDescent="0.45">
      <c r="A3538" s="2">
        <v>43922.90941025463</v>
      </c>
      <c r="B3538" t="s">
        <v>1295</v>
      </c>
      <c r="C3538">
        <v>1308659</v>
      </c>
      <c r="E3538" t="s">
        <v>786</v>
      </c>
      <c r="F3538" s="4">
        <f t="shared" si="55"/>
        <v>0.86</v>
      </c>
      <c r="G3538" s="1">
        <v>0.86099999999999999</v>
      </c>
    </row>
    <row r="3539" spans="1:7" x14ac:dyDescent="0.45">
      <c r="A3539" s="2">
        <v>43922.90941025463</v>
      </c>
      <c r="B3539" t="s">
        <v>1295</v>
      </c>
      <c r="C3539">
        <v>1308659</v>
      </c>
      <c r="E3539" t="s">
        <v>787</v>
      </c>
      <c r="F3539" s="4">
        <f t="shared" si="55"/>
        <v>0</v>
      </c>
      <c r="G3539" s="1">
        <v>0</v>
      </c>
    </row>
    <row r="3540" spans="1:7" x14ac:dyDescent="0.45">
      <c r="A3540" s="2">
        <v>43922.90941025463</v>
      </c>
      <c r="B3540" t="s">
        <v>1295</v>
      </c>
      <c r="C3540">
        <v>1308659</v>
      </c>
      <c r="E3540" t="s">
        <v>788</v>
      </c>
      <c r="F3540" s="4">
        <f t="shared" si="55"/>
        <v>0.86</v>
      </c>
      <c r="G3540" s="1">
        <v>0.86099999999999999</v>
      </c>
    </row>
    <row r="3541" spans="1:7" x14ac:dyDescent="0.45">
      <c r="A3541" s="2">
        <v>43922.90941025463</v>
      </c>
      <c r="B3541" t="s">
        <v>1295</v>
      </c>
      <c r="C3541">
        <v>1554857</v>
      </c>
      <c r="E3541" t="s">
        <v>785</v>
      </c>
      <c r="F3541" s="4">
        <f t="shared" si="55"/>
        <v>0.21</v>
      </c>
      <c r="G3541" s="1">
        <v>0.20599999999999999</v>
      </c>
    </row>
    <row r="3542" spans="1:7" x14ac:dyDescent="0.45">
      <c r="A3542" s="2">
        <v>43922.90941025463</v>
      </c>
      <c r="B3542" t="s">
        <v>1295</v>
      </c>
      <c r="C3542">
        <v>1554857</v>
      </c>
      <c r="E3542" t="s">
        <v>786</v>
      </c>
      <c r="F3542" s="4">
        <f t="shared" si="55"/>
        <v>0.77</v>
      </c>
      <c r="G3542" s="1">
        <v>0.76500000000000001</v>
      </c>
    </row>
    <row r="3543" spans="1:7" x14ac:dyDescent="0.45">
      <c r="A3543" s="2">
        <v>43922.90941025463</v>
      </c>
      <c r="B3543" t="s">
        <v>1295</v>
      </c>
      <c r="C3543">
        <v>1554857</v>
      </c>
      <c r="E3543" t="s">
        <v>787</v>
      </c>
      <c r="F3543" s="4">
        <f t="shared" si="55"/>
        <v>0.03</v>
      </c>
      <c r="G3543" s="1">
        <v>2.9000000000000001E-2</v>
      </c>
    </row>
    <row r="3544" spans="1:7" x14ac:dyDescent="0.45">
      <c r="A3544" s="2">
        <v>43922.90941025463</v>
      </c>
      <c r="B3544" t="s">
        <v>1295</v>
      </c>
      <c r="C3544">
        <v>1554857</v>
      </c>
      <c r="E3544" t="s">
        <v>788</v>
      </c>
      <c r="F3544" s="4">
        <f t="shared" si="55"/>
        <v>0.79</v>
      </c>
      <c r="G3544" s="1">
        <v>0.79400000000000004</v>
      </c>
    </row>
    <row r="3545" spans="1:7" x14ac:dyDescent="0.45">
      <c r="A3545" s="2">
        <v>43922.90941025463</v>
      </c>
      <c r="B3545" t="s">
        <v>1295</v>
      </c>
      <c r="C3545">
        <v>1382673</v>
      </c>
      <c r="E3545" t="s">
        <v>785</v>
      </c>
      <c r="F3545" s="4">
        <f t="shared" si="55"/>
        <v>0.26</v>
      </c>
      <c r="G3545" s="1">
        <v>0.25800000000000001</v>
      </c>
    </row>
    <row r="3546" spans="1:7" x14ac:dyDescent="0.45">
      <c r="A3546" s="2">
        <v>43922.90941025463</v>
      </c>
      <c r="B3546" t="s">
        <v>1295</v>
      </c>
      <c r="C3546">
        <v>1382673</v>
      </c>
      <c r="E3546" t="s">
        <v>786</v>
      </c>
      <c r="F3546" s="4">
        <f t="shared" si="55"/>
        <v>0.52</v>
      </c>
      <c r="G3546" s="1">
        <v>0.51600000000000001</v>
      </c>
    </row>
    <row r="3547" spans="1:7" x14ac:dyDescent="0.45">
      <c r="A3547" s="2">
        <v>43922.90941025463</v>
      </c>
      <c r="B3547" t="s">
        <v>1295</v>
      </c>
      <c r="C3547">
        <v>1382673</v>
      </c>
      <c r="E3547" t="s">
        <v>787</v>
      </c>
      <c r="F3547" s="4">
        <f t="shared" si="55"/>
        <v>0.23</v>
      </c>
      <c r="G3547" s="1">
        <v>0.22600000000000001</v>
      </c>
    </row>
    <row r="3548" spans="1:7" x14ac:dyDescent="0.45">
      <c r="A3548" s="2">
        <v>43922.90941025463</v>
      </c>
      <c r="B3548" t="s">
        <v>1295</v>
      </c>
      <c r="C3548">
        <v>1382673</v>
      </c>
      <c r="E3548" t="s">
        <v>788</v>
      </c>
      <c r="F3548" s="4">
        <f t="shared" si="55"/>
        <v>0.74</v>
      </c>
      <c r="G3548" s="1">
        <v>0.74199999999999999</v>
      </c>
    </row>
    <row r="3549" spans="1:7" x14ac:dyDescent="0.45">
      <c r="A3549" s="2">
        <v>43922.90941025463</v>
      </c>
      <c r="B3549" t="s">
        <v>1295</v>
      </c>
      <c r="C3549">
        <v>1546985</v>
      </c>
      <c r="E3549" t="s">
        <v>785</v>
      </c>
      <c r="F3549" s="4">
        <f t="shared" si="55"/>
        <v>0.91</v>
      </c>
      <c r="G3549" s="1">
        <v>0.91300000000000003</v>
      </c>
    </row>
    <row r="3550" spans="1:7" x14ac:dyDescent="0.45">
      <c r="A3550" s="2">
        <v>43922.90941025463</v>
      </c>
      <c r="B3550" t="s">
        <v>1295</v>
      </c>
      <c r="C3550">
        <v>1546985</v>
      </c>
      <c r="E3550" t="s">
        <v>786</v>
      </c>
      <c r="F3550" s="4">
        <f t="shared" si="55"/>
        <v>0.04</v>
      </c>
      <c r="G3550" s="1">
        <v>4.2999999999999997E-2</v>
      </c>
    </row>
    <row r="3551" spans="1:7" x14ac:dyDescent="0.45">
      <c r="A3551" s="2">
        <v>43922.90941025463</v>
      </c>
      <c r="B3551" t="s">
        <v>1295</v>
      </c>
      <c r="C3551">
        <v>1546985</v>
      </c>
      <c r="E3551" t="s">
        <v>787</v>
      </c>
      <c r="F3551" s="4">
        <f t="shared" si="55"/>
        <v>0.04</v>
      </c>
      <c r="G3551" s="1">
        <v>4.2999999999999997E-2</v>
      </c>
    </row>
    <row r="3552" spans="1:7" x14ac:dyDescent="0.45">
      <c r="A3552" s="2">
        <v>43922.90941025463</v>
      </c>
      <c r="B3552" t="s">
        <v>1295</v>
      </c>
      <c r="C3552">
        <v>1546985</v>
      </c>
      <c r="E3552" t="s">
        <v>788</v>
      </c>
      <c r="F3552" s="4">
        <f t="shared" si="55"/>
        <v>0.09</v>
      </c>
      <c r="G3552" s="1">
        <v>8.6999999999999994E-2</v>
      </c>
    </row>
    <row r="3553" spans="1:7" x14ac:dyDescent="0.45">
      <c r="A3553" s="2">
        <v>43922.90941025463</v>
      </c>
      <c r="B3553" t="s">
        <v>1295</v>
      </c>
      <c r="C3553">
        <v>315621</v>
      </c>
      <c r="E3553" t="s">
        <v>785</v>
      </c>
      <c r="F3553" s="4">
        <f t="shared" si="55"/>
        <v>0.32</v>
      </c>
      <c r="G3553" s="1">
        <v>0.316</v>
      </c>
    </row>
    <row r="3554" spans="1:7" x14ac:dyDescent="0.45">
      <c r="A3554" s="2">
        <v>43922.90941025463</v>
      </c>
      <c r="B3554" t="s">
        <v>1295</v>
      </c>
      <c r="C3554">
        <v>315621</v>
      </c>
      <c r="E3554" t="s">
        <v>786</v>
      </c>
      <c r="F3554" s="4">
        <f t="shared" si="55"/>
        <v>0.37</v>
      </c>
      <c r="G3554" s="1">
        <v>0.36799999999999999</v>
      </c>
    </row>
    <row r="3555" spans="1:7" x14ac:dyDescent="0.45">
      <c r="A3555" s="2">
        <v>43922.90941025463</v>
      </c>
      <c r="B3555" t="s">
        <v>1295</v>
      </c>
      <c r="C3555">
        <v>315621</v>
      </c>
      <c r="E3555" t="s">
        <v>787</v>
      </c>
      <c r="F3555" s="4">
        <f t="shared" si="55"/>
        <v>0.32</v>
      </c>
      <c r="G3555" s="1">
        <v>0.316</v>
      </c>
    </row>
    <row r="3556" spans="1:7" x14ac:dyDescent="0.45">
      <c r="A3556" s="2">
        <v>43922.90941025463</v>
      </c>
      <c r="B3556" t="s">
        <v>1295</v>
      </c>
      <c r="C3556">
        <v>315621</v>
      </c>
      <c r="E3556" t="s">
        <v>788</v>
      </c>
      <c r="F3556" s="4">
        <f t="shared" si="55"/>
        <v>0.68</v>
      </c>
      <c r="G3556" s="1">
        <v>0.68400000000000005</v>
      </c>
    </row>
    <row r="3557" spans="1:7" x14ac:dyDescent="0.45">
      <c r="A3557" s="2">
        <v>43922.90941025463</v>
      </c>
      <c r="B3557" t="s">
        <v>1295</v>
      </c>
      <c r="C3557">
        <v>30431</v>
      </c>
      <c r="E3557" t="s">
        <v>785</v>
      </c>
      <c r="F3557" s="4">
        <f t="shared" si="55"/>
        <v>0.39</v>
      </c>
      <c r="G3557" s="1">
        <v>0.38500000000000001</v>
      </c>
    </row>
    <row r="3558" spans="1:7" x14ac:dyDescent="0.45">
      <c r="A3558" s="2">
        <v>43922.90941025463</v>
      </c>
      <c r="B3558" t="s">
        <v>1295</v>
      </c>
      <c r="C3558">
        <v>30431</v>
      </c>
      <c r="E3558" t="s">
        <v>786</v>
      </c>
      <c r="F3558" s="4">
        <f t="shared" si="55"/>
        <v>0.46</v>
      </c>
      <c r="G3558" s="1">
        <v>0.46200000000000002</v>
      </c>
    </row>
    <row r="3559" spans="1:7" x14ac:dyDescent="0.45">
      <c r="A3559" s="2">
        <v>43922.90941025463</v>
      </c>
      <c r="B3559" t="s">
        <v>1295</v>
      </c>
      <c r="C3559">
        <v>30431</v>
      </c>
      <c r="E3559" t="s">
        <v>787</v>
      </c>
      <c r="F3559" s="4">
        <f t="shared" si="55"/>
        <v>0.15</v>
      </c>
      <c r="G3559" s="1">
        <v>0.154</v>
      </c>
    </row>
    <row r="3560" spans="1:7" x14ac:dyDescent="0.45">
      <c r="A3560" s="2">
        <v>43922.90941025463</v>
      </c>
      <c r="B3560" t="s">
        <v>1295</v>
      </c>
      <c r="C3560">
        <v>30431</v>
      </c>
      <c r="E3560" t="s">
        <v>788</v>
      </c>
      <c r="F3560" s="4">
        <f t="shared" si="55"/>
        <v>0.62</v>
      </c>
      <c r="G3560" s="1">
        <v>0.61499999999999999</v>
      </c>
    </row>
    <row r="3561" spans="1:7" x14ac:dyDescent="0.45">
      <c r="A3561" s="2">
        <v>43922.90941025463</v>
      </c>
      <c r="B3561" t="s">
        <v>1296</v>
      </c>
      <c r="C3561">
        <v>32617</v>
      </c>
      <c r="E3561" t="s">
        <v>785</v>
      </c>
      <c r="F3561" s="4">
        <f t="shared" si="55"/>
        <v>0.74</v>
      </c>
      <c r="G3561" s="1">
        <v>0.73499999999999999</v>
      </c>
    </row>
    <row r="3562" spans="1:7" x14ac:dyDescent="0.45">
      <c r="A3562" s="2">
        <v>43922.90941025463</v>
      </c>
      <c r="B3562" t="s">
        <v>1296</v>
      </c>
      <c r="C3562">
        <v>32617</v>
      </c>
      <c r="E3562" t="s">
        <v>786</v>
      </c>
      <c r="F3562" s="4">
        <f t="shared" si="55"/>
        <v>0.25</v>
      </c>
      <c r="G3562" s="1">
        <v>0.246</v>
      </c>
    </row>
    <row r="3563" spans="1:7" x14ac:dyDescent="0.45">
      <c r="A3563" s="2">
        <v>43922.90941025463</v>
      </c>
      <c r="B3563" t="s">
        <v>1296</v>
      </c>
      <c r="C3563">
        <v>32617</v>
      </c>
      <c r="E3563" t="s">
        <v>787</v>
      </c>
      <c r="F3563" s="4">
        <f t="shared" si="55"/>
        <v>0.02</v>
      </c>
      <c r="G3563" s="1">
        <v>1.9E-2</v>
      </c>
    </row>
    <row r="3564" spans="1:7" x14ac:dyDescent="0.45">
      <c r="A3564" s="2">
        <v>43922.90941025463</v>
      </c>
      <c r="B3564" t="s">
        <v>1296</v>
      </c>
      <c r="C3564">
        <v>32617</v>
      </c>
      <c r="E3564" t="s">
        <v>788</v>
      </c>
      <c r="F3564" s="4">
        <f t="shared" si="55"/>
        <v>0.27</v>
      </c>
      <c r="G3564" s="1">
        <v>0.26500000000000001</v>
      </c>
    </row>
    <row r="3565" spans="1:7" x14ac:dyDescent="0.45">
      <c r="A3565" s="2">
        <v>43922.90941025463</v>
      </c>
      <c r="B3565" t="s">
        <v>1296</v>
      </c>
      <c r="C3565">
        <v>67989</v>
      </c>
      <c r="E3565" t="s">
        <v>785</v>
      </c>
      <c r="F3565" s="4">
        <f t="shared" si="55"/>
        <v>0.7</v>
      </c>
      <c r="G3565" s="1">
        <v>0.69499999999999995</v>
      </c>
    </row>
    <row r="3566" spans="1:7" x14ac:dyDescent="0.45">
      <c r="A3566" s="2">
        <v>43922.90941025463</v>
      </c>
      <c r="B3566" t="s">
        <v>1296</v>
      </c>
      <c r="C3566">
        <v>67989</v>
      </c>
      <c r="E3566" t="s">
        <v>786</v>
      </c>
      <c r="F3566" s="4">
        <f t="shared" si="55"/>
        <v>0.24</v>
      </c>
      <c r="G3566" s="1">
        <v>0.23499999999999999</v>
      </c>
    </row>
    <row r="3567" spans="1:7" x14ac:dyDescent="0.45">
      <c r="A3567" s="2">
        <v>43922.90941025463</v>
      </c>
      <c r="B3567" t="s">
        <v>1296</v>
      </c>
      <c r="C3567">
        <v>67989</v>
      </c>
      <c r="E3567" t="s">
        <v>787</v>
      </c>
      <c r="F3567" s="4">
        <f t="shared" si="55"/>
        <v>7.0000000000000007E-2</v>
      </c>
      <c r="G3567" s="1">
        <v>7.0000000000000007E-2</v>
      </c>
    </row>
    <row r="3568" spans="1:7" x14ac:dyDescent="0.45">
      <c r="A3568" s="2">
        <v>43922.90941025463</v>
      </c>
      <c r="B3568" t="s">
        <v>1296</v>
      </c>
      <c r="C3568">
        <v>67989</v>
      </c>
      <c r="E3568" t="s">
        <v>788</v>
      </c>
      <c r="F3568" s="4">
        <f t="shared" si="55"/>
        <v>0.31</v>
      </c>
      <c r="G3568" s="1">
        <v>0.30499999999999999</v>
      </c>
    </row>
    <row r="3569" spans="1:7" x14ac:dyDescent="0.45">
      <c r="A3569" s="2">
        <v>43922.90941025463</v>
      </c>
      <c r="B3569" t="s">
        <v>1296</v>
      </c>
      <c r="C3569">
        <v>53445</v>
      </c>
      <c r="E3569" t="s">
        <v>785</v>
      </c>
      <c r="F3569" s="4">
        <f t="shared" si="55"/>
        <v>0.55000000000000004</v>
      </c>
      <c r="G3569" s="1">
        <v>0.54700000000000004</v>
      </c>
    </row>
    <row r="3570" spans="1:7" x14ac:dyDescent="0.45">
      <c r="A3570" s="2">
        <v>43922.90941025463</v>
      </c>
      <c r="B3570" t="s">
        <v>1296</v>
      </c>
      <c r="C3570">
        <v>53445</v>
      </c>
      <c r="E3570" t="s">
        <v>786</v>
      </c>
      <c r="F3570" s="4">
        <f t="shared" si="55"/>
        <v>0.39</v>
      </c>
      <c r="G3570" s="1">
        <v>0.39200000000000002</v>
      </c>
    </row>
    <row r="3571" spans="1:7" x14ac:dyDescent="0.45">
      <c r="A3571" s="2">
        <v>43922.90941025463</v>
      </c>
      <c r="B3571" t="s">
        <v>1296</v>
      </c>
      <c r="C3571">
        <v>53445</v>
      </c>
      <c r="E3571" t="s">
        <v>787</v>
      </c>
      <c r="F3571" s="4">
        <f t="shared" si="55"/>
        <v>0.06</v>
      </c>
      <c r="G3571" s="1">
        <v>6.0999999999999999E-2</v>
      </c>
    </row>
    <row r="3572" spans="1:7" x14ac:dyDescent="0.45">
      <c r="A3572" s="2">
        <v>43922.90941025463</v>
      </c>
      <c r="B3572" t="s">
        <v>1296</v>
      </c>
      <c r="C3572">
        <v>53445</v>
      </c>
      <c r="E3572" t="s">
        <v>788</v>
      </c>
      <c r="F3572" s="4">
        <f t="shared" si="55"/>
        <v>0.45</v>
      </c>
      <c r="G3572" s="1">
        <v>0.45300000000000001</v>
      </c>
    </row>
    <row r="3573" spans="1:7" x14ac:dyDescent="0.45">
      <c r="A3573" s="2">
        <v>43922.90941025463</v>
      </c>
      <c r="B3573" t="s">
        <v>1296</v>
      </c>
      <c r="C3573">
        <v>143343</v>
      </c>
      <c r="E3573" t="s">
        <v>785</v>
      </c>
      <c r="F3573" s="4">
        <f t="shared" si="55"/>
        <v>0.72</v>
      </c>
      <c r="G3573" s="1">
        <v>0.72</v>
      </c>
    </row>
    <row r="3574" spans="1:7" x14ac:dyDescent="0.45">
      <c r="A3574" s="2">
        <v>43922.90941025463</v>
      </c>
      <c r="B3574" t="s">
        <v>1296</v>
      </c>
      <c r="C3574">
        <v>143343</v>
      </c>
      <c r="E3574" t="s">
        <v>786</v>
      </c>
      <c r="F3574" s="4">
        <f t="shared" si="55"/>
        <v>0.21</v>
      </c>
      <c r="G3574" s="1">
        <v>0.21</v>
      </c>
    </row>
    <row r="3575" spans="1:7" x14ac:dyDescent="0.45">
      <c r="A3575" s="2">
        <v>43922.90941025463</v>
      </c>
      <c r="B3575" t="s">
        <v>1296</v>
      </c>
      <c r="C3575">
        <v>143343</v>
      </c>
      <c r="E3575" t="s">
        <v>787</v>
      </c>
      <c r="F3575" s="4">
        <f t="shared" si="55"/>
        <v>7.0000000000000007E-2</v>
      </c>
      <c r="G3575" s="1">
        <v>7.0000000000000007E-2</v>
      </c>
    </row>
    <row r="3576" spans="1:7" x14ac:dyDescent="0.45">
      <c r="A3576" s="2">
        <v>43922.90941025463</v>
      </c>
      <c r="B3576" t="s">
        <v>1296</v>
      </c>
      <c r="C3576">
        <v>143343</v>
      </c>
      <c r="E3576" t="s">
        <v>788</v>
      </c>
      <c r="F3576" s="4">
        <f t="shared" si="55"/>
        <v>0.28000000000000003</v>
      </c>
      <c r="G3576" s="1">
        <v>0.28000000000000003</v>
      </c>
    </row>
    <row r="3577" spans="1:7" x14ac:dyDescent="0.45">
      <c r="A3577" s="2">
        <v>43922.90941025463</v>
      </c>
      <c r="B3577" t="s">
        <v>1296</v>
      </c>
      <c r="C3577">
        <v>30431</v>
      </c>
      <c r="E3577" t="s">
        <v>785</v>
      </c>
      <c r="F3577" s="4">
        <f t="shared" si="55"/>
        <v>0.56999999999999995</v>
      </c>
      <c r="G3577" s="1">
        <v>0.57099999999999995</v>
      </c>
    </row>
    <row r="3578" spans="1:7" x14ac:dyDescent="0.45">
      <c r="A3578" s="2">
        <v>43922.90941025463</v>
      </c>
      <c r="B3578" t="s">
        <v>1296</v>
      </c>
      <c r="C3578">
        <v>30431</v>
      </c>
      <c r="E3578" t="s">
        <v>786</v>
      </c>
      <c r="F3578" s="4">
        <f t="shared" si="55"/>
        <v>0.39</v>
      </c>
      <c r="G3578" s="1">
        <v>0.38600000000000001</v>
      </c>
    </row>
    <row r="3579" spans="1:7" x14ac:dyDescent="0.45">
      <c r="A3579" s="2">
        <v>43922.90941025463</v>
      </c>
      <c r="B3579" t="s">
        <v>1296</v>
      </c>
      <c r="C3579">
        <v>30431</v>
      </c>
      <c r="E3579" t="s">
        <v>787</v>
      </c>
      <c r="F3579" s="4">
        <f t="shared" si="55"/>
        <v>0.04</v>
      </c>
      <c r="G3579" s="1">
        <v>4.2999999999999997E-2</v>
      </c>
    </row>
    <row r="3580" spans="1:7" x14ac:dyDescent="0.45">
      <c r="A3580" s="2">
        <v>43922.90941025463</v>
      </c>
      <c r="B3580" t="s">
        <v>1296</v>
      </c>
      <c r="C3580">
        <v>30431</v>
      </c>
      <c r="E3580" t="s">
        <v>788</v>
      </c>
      <c r="F3580" s="4">
        <f t="shared" si="55"/>
        <v>0.43</v>
      </c>
      <c r="G3580" s="1">
        <v>0.42899999999999999</v>
      </c>
    </row>
    <row r="3581" spans="1:7" x14ac:dyDescent="0.45">
      <c r="A3581" s="2">
        <v>43922.90941025463</v>
      </c>
      <c r="B3581" t="s">
        <v>1296</v>
      </c>
      <c r="C3581">
        <v>131311</v>
      </c>
      <c r="E3581" t="s">
        <v>785</v>
      </c>
      <c r="F3581" s="4">
        <f t="shared" si="55"/>
        <v>0.12</v>
      </c>
      <c r="G3581" s="1">
        <v>0.121</v>
      </c>
    </row>
    <row r="3582" spans="1:7" x14ac:dyDescent="0.45">
      <c r="A3582" s="2">
        <v>43922.90941025463</v>
      </c>
      <c r="B3582" t="s">
        <v>1296</v>
      </c>
      <c r="C3582">
        <v>131311</v>
      </c>
      <c r="E3582" t="s">
        <v>786</v>
      </c>
      <c r="F3582" s="4">
        <f t="shared" si="55"/>
        <v>0.53</v>
      </c>
      <c r="G3582" s="1">
        <v>0.53</v>
      </c>
    </row>
    <row r="3583" spans="1:7" x14ac:dyDescent="0.45">
      <c r="A3583" s="2">
        <v>43922.90941025463</v>
      </c>
      <c r="B3583" t="s">
        <v>1296</v>
      </c>
      <c r="C3583">
        <v>131311</v>
      </c>
      <c r="E3583" t="s">
        <v>787</v>
      </c>
      <c r="F3583" s="4">
        <f t="shared" si="55"/>
        <v>0.35</v>
      </c>
      <c r="G3583" s="1">
        <v>0.34799999999999998</v>
      </c>
    </row>
    <row r="3584" spans="1:7" x14ac:dyDescent="0.45">
      <c r="A3584" s="2">
        <v>43922.90941025463</v>
      </c>
      <c r="B3584" t="s">
        <v>1296</v>
      </c>
      <c r="C3584">
        <v>131311</v>
      </c>
      <c r="E3584" t="s">
        <v>788</v>
      </c>
      <c r="F3584" s="4">
        <f t="shared" si="55"/>
        <v>0.88</v>
      </c>
      <c r="G3584" s="1">
        <v>0.879</v>
      </c>
    </row>
    <row r="3585" spans="1:7" x14ac:dyDescent="0.45">
      <c r="A3585" s="2">
        <v>43922.90941025463</v>
      </c>
      <c r="B3585" t="s">
        <v>1296</v>
      </c>
      <c r="C3585">
        <v>1308491</v>
      </c>
      <c r="E3585" t="s">
        <v>785</v>
      </c>
      <c r="F3585" s="4">
        <f t="shared" si="55"/>
        <v>0.62</v>
      </c>
      <c r="G3585" s="1">
        <v>0.621</v>
      </c>
    </row>
    <row r="3586" spans="1:7" x14ac:dyDescent="0.45">
      <c r="A3586" s="2">
        <v>43922.90941025463</v>
      </c>
      <c r="B3586" t="s">
        <v>1296</v>
      </c>
      <c r="C3586">
        <v>1308491</v>
      </c>
      <c r="E3586" t="s">
        <v>786</v>
      </c>
      <c r="F3586" s="4">
        <f t="shared" ref="F3586:F3649" si="56">ROUND(G3586,2)</f>
        <v>0.32</v>
      </c>
      <c r="G3586" s="1">
        <v>0.318</v>
      </c>
    </row>
    <row r="3587" spans="1:7" x14ac:dyDescent="0.45">
      <c r="A3587" s="2">
        <v>43922.90941025463</v>
      </c>
      <c r="B3587" t="s">
        <v>1296</v>
      </c>
      <c r="C3587">
        <v>1308491</v>
      </c>
      <c r="E3587" t="s">
        <v>787</v>
      </c>
      <c r="F3587" s="4">
        <f t="shared" si="56"/>
        <v>0.06</v>
      </c>
      <c r="G3587" s="1">
        <v>6.0999999999999999E-2</v>
      </c>
    </row>
    <row r="3588" spans="1:7" x14ac:dyDescent="0.45">
      <c r="A3588" s="2">
        <v>43922.90941025463</v>
      </c>
      <c r="B3588" t="s">
        <v>1296</v>
      </c>
      <c r="C3588">
        <v>1308491</v>
      </c>
      <c r="E3588" t="s">
        <v>788</v>
      </c>
      <c r="F3588" s="4">
        <f t="shared" si="56"/>
        <v>0.38</v>
      </c>
      <c r="G3588" s="1">
        <v>0.379</v>
      </c>
    </row>
    <row r="3589" spans="1:7" x14ac:dyDescent="0.45">
      <c r="A3589" s="2">
        <v>43922.90941025463</v>
      </c>
      <c r="B3589" t="s">
        <v>1296</v>
      </c>
      <c r="C3589">
        <v>145321</v>
      </c>
      <c r="E3589" t="s">
        <v>785</v>
      </c>
      <c r="F3589" s="4">
        <f t="shared" si="56"/>
        <v>0.5</v>
      </c>
      <c r="G3589" s="1">
        <v>0.5</v>
      </c>
    </row>
    <row r="3590" spans="1:7" x14ac:dyDescent="0.45">
      <c r="A3590" s="2">
        <v>43922.90941025463</v>
      </c>
      <c r="B3590" t="s">
        <v>1296</v>
      </c>
      <c r="C3590">
        <v>145321</v>
      </c>
      <c r="E3590" t="s">
        <v>786</v>
      </c>
      <c r="F3590" s="4">
        <f t="shared" si="56"/>
        <v>0.48</v>
      </c>
      <c r="G3590" s="1">
        <v>0.47799999999999998</v>
      </c>
    </row>
    <row r="3591" spans="1:7" x14ac:dyDescent="0.45">
      <c r="A3591" s="2">
        <v>43922.90941025463</v>
      </c>
      <c r="B3591" t="s">
        <v>1296</v>
      </c>
      <c r="C3591">
        <v>145321</v>
      </c>
      <c r="E3591" t="s">
        <v>787</v>
      </c>
      <c r="F3591" s="4">
        <f t="shared" si="56"/>
        <v>0.02</v>
      </c>
      <c r="G3591" s="1">
        <v>2.1999999999999999E-2</v>
      </c>
    </row>
    <row r="3592" spans="1:7" x14ac:dyDescent="0.45">
      <c r="A3592" s="2">
        <v>43922.90941025463</v>
      </c>
      <c r="B3592" t="s">
        <v>1296</v>
      </c>
      <c r="C3592">
        <v>145321</v>
      </c>
      <c r="E3592" t="s">
        <v>788</v>
      </c>
      <c r="F3592" s="4">
        <f t="shared" si="56"/>
        <v>0.5</v>
      </c>
      <c r="G3592" s="1">
        <v>0.5</v>
      </c>
    </row>
    <row r="3593" spans="1:7" x14ac:dyDescent="0.45">
      <c r="A3593" s="2">
        <v>43922.90941025463</v>
      </c>
      <c r="B3593" t="s">
        <v>1296</v>
      </c>
      <c r="C3593">
        <v>1309789</v>
      </c>
      <c r="E3593" t="s">
        <v>785</v>
      </c>
      <c r="F3593" s="4">
        <f t="shared" si="56"/>
        <v>7.0000000000000007E-2</v>
      </c>
      <c r="G3593" s="1">
        <v>7.0000000000000007E-2</v>
      </c>
    </row>
    <row r="3594" spans="1:7" x14ac:dyDescent="0.45">
      <c r="A3594" s="2">
        <v>43922.90941025463</v>
      </c>
      <c r="B3594" t="s">
        <v>1296</v>
      </c>
      <c r="C3594">
        <v>1309789</v>
      </c>
      <c r="E3594" t="s">
        <v>786</v>
      </c>
      <c r="F3594" s="4">
        <f t="shared" si="56"/>
        <v>0.56000000000000005</v>
      </c>
      <c r="G3594" s="1">
        <v>0.55800000000000005</v>
      </c>
    </row>
    <row r="3595" spans="1:7" x14ac:dyDescent="0.45">
      <c r="A3595" s="2">
        <v>43922.90941025463</v>
      </c>
      <c r="B3595" t="s">
        <v>1296</v>
      </c>
      <c r="C3595">
        <v>1309789</v>
      </c>
      <c r="E3595" t="s">
        <v>787</v>
      </c>
      <c r="F3595" s="4">
        <f t="shared" si="56"/>
        <v>0.37</v>
      </c>
      <c r="G3595" s="1">
        <v>0.372</v>
      </c>
    </row>
    <row r="3596" spans="1:7" x14ac:dyDescent="0.45">
      <c r="A3596" s="2">
        <v>43922.90941025463</v>
      </c>
      <c r="B3596" t="s">
        <v>1296</v>
      </c>
      <c r="C3596">
        <v>1309789</v>
      </c>
      <c r="E3596" t="s">
        <v>788</v>
      </c>
      <c r="F3596" s="4">
        <f t="shared" si="56"/>
        <v>0.93</v>
      </c>
      <c r="G3596" s="1">
        <v>0.93</v>
      </c>
    </row>
    <row r="3597" spans="1:7" x14ac:dyDescent="0.45">
      <c r="A3597" s="2">
        <v>43922.90941025463</v>
      </c>
      <c r="B3597" t="s">
        <v>1296</v>
      </c>
      <c r="C3597">
        <v>1460669</v>
      </c>
      <c r="E3597" t="s">
        <v>785</v>
      </c>
      <c r="F3597" s="4">
        <f t="shared" si="56"/>
        <v>0.68</v>
      </c>
      <c r="G3597" s="1">
        <v>0.67900000000000005</v>
      </c>
    </row>
    <row r="3598" spans="1:7" x14ac:dyDescent="0.45">
      <c r="A3598" s="2">
        <v>43922.90941025463</v>
      </c>
      <c r="B3598" t="s">
        <v>1296</v>
      </c>
      <c r="C3598">
        <v>1460669</v>
      </c>
      <c r="E3598" t="s">
        <v>786</v>
      </c>
      <c r="F3598" s="4">
        <f t="shared" si="56"/>
        <v>0.25</v>
      </c>
      <c r="G3598" s="1">
        <v>0.25</v>
      </c>
    </row>
    <row r="3599" spans="1:7" x14ac:dyDescent="0.45">
      <c r="A3599" s="2">
        <v>43922.90941025463</v>
      </c>
      <c r="B3599" t="s">
        <v>1296</v>
      </c>
      <c r="C3599">
        <v>1460669</v>
      </c>
      <c r="E3599" t="s">
        <v>787</v>
      </c>
      <c r="F3599" s="4">
        <f t="shared" si="56"/>
        <v>7.0000000000000007E-2</v>
      </c>
      <c r="G3599" s="1">
        <v>7.0999999999999994E-2</v>
      </c>
    </row>
    <row r="3600" spans="1:7" x14ac:dyDescent="0.45">
      <c r="A3600" s="2">
        <v>43922.90941025463</v>
      </c>
      <c r="B3600" t="s">
        <v>1296</v>
      </c>
      <c r="C3600">
        <v>1460669</v>
      </c>
      <c r="E3600" t="s">
        <v>788</v>
      </c>
      <c r="F3600" s="4">
        <f t="shared" si="56"/>
        <v>0.32</v>
      </c>
      <c r="G3600" s="1">
        <v>0.32100000000000001</v>
      </c>
    </row>
    <row r="3601" spans="1:7" x14ac:dyDescent="0.45">
      <c r="A3601" s="2">
        <v>43922.90941025463</v>
      </c>
      <c r="B3601" t="s">
        <v>1297</v>
      </c>
      <c r="C3601">
        <v>32617</v>
      </c>
      <c r="E3601" t="s">
        <v>785</v>
      </c>
      <c r="F3601" s="4">
        <f t="shared" si="56"/>
        <v>0.61</v>
      </c>
      <c r="G3601" s="1">
        <v>0.60899999999999999</v>
      </c>
    </row>
    <row r="3602" spans="1:7" x14ac:dyDescent="0.45">
      <c r="A3602" s="2">
        <v>43922.90941025463</v>
      </c>
      <c r="B3602" t="s">
        <v>1297</v>
      </c>
      <c r="C3602">
        <v>32617</v>
      </c>
      <c r="E3602" t="s">
        <v>786</v>
      </c>
      <c r="F3602" s="4">
        <f t="shared" si="56"/>
        <v>0.28999999999999998</v>
      </c>
      <c r="G3602" s="1">
        <v>0.28499999999999998</v>
      </c>
    </row>
    <row r="3603" spans="1:7" x14ac:dyDescent="0.45">
      <c r="A3603" s="2">
        <v>43922.90941025463</v>
      </c>
      <c r="B3603" t="s">
        <v>1297</v>
      </c>
      <c r="C3603">
        <v>32617</v>
      </c>
      <c r="E3603" t="s">
        <v>787</v>
      </c>
      <c r="F3603" s="4">
        <f t="shared" si="56"/>
        <v>0.11</v>
      </c>
      <c r="G3603" s="1">
        <v>0.106</v>
      </c>
    </row>
    <row r="3604" spans="1:7" x14ac:dyDescent="0.45">
      <c r="A3604" s="2">
        <v>43922.90941025463</v>
      </c>
      <c r="B3604" t="s">
        <v>1297</v>
      </c>
      <c r="C3604">
        <v>32617</v>
      </c>
      <c r="E3604" t="s">
        <v>788</v>
      </c>
      <c r="F3604" s="4">
        <f t="shared" si="56"/>
        <v>0.39</v>
      </c>
      <c r="G3604" s="1">
        <v>0.39100000000000001</v>
      </c>
    </row>
    <row r="3605" spans="1:7" x14ac:dyDescent="0.45">
      <c r="A3605" s="2">
        <v>43922.90941025463</v>
      </c>
      <c r="B3605" t="s">
        <v>1297</v>
      </c>
      <c r="C3605">
        <v>1308659</v>
      </c>
      <c r="E3605" t="s">
        <v>785</v>
      </c>
      <c r="F3605" s="4">
        <f t="shared" si="56"/>
        <v>7.0000000000000007E-2</v>
      </c>
      <c r="G3605" s="1">
        <v>6.7000000000000004E-2</v>
      </c>
    </row>
    <row r="3606" spans="1:7" x14ac:dyDescent="0.45">
      <c r="A3606" s="2">
        <v>43922.90941025463</v>
      </c>
      <c r="B3606" t="s">
        <v>1297</v>
      </c>
      <c r="C3606">
        <v>1308659</v>
      </c>
      <c r="E3606" t="s">
        <v>786</v>
      </c>
      <c r="F3606" s="4">
        <f t="shared" si="56"/>
        <v>0.87</v>
      </c>
      <c r="G3606" s="1">
        <v>0.87</v>
      </c>
    </row>
    <row r="3607" spans="1:7" x14ac:dyDescent="0.45">
      <c r="A3607" s="2">
        <v>43922.90941025463</v>
      </c>
      <c r="B3607" t="s">
        <v>1297</v>
      </c>
      <c r="C3607">
        <v>1308659</v>
      </c>
      <c r="E3607" t="s">
        <v>787</v>
      </c>
      <c r="F3607" s="4">
        <f t="shared" si="56"/>
        <v>0.06</v>
      </c>
      <c r="G3607" s="1">
        <v>6.3E-2</v>
      </c>
    </row>
    <row r="3608" spans="1:7" x14ac:dyDescent="0.45">
      <c r="A3608" s="2">
        <v>43922.90941025463</v>
      </c>
      <c r="B3608" t="s">
        <v>1297</v>
      </c>
      <c r="C3608">
        <v>1308659</v>
      </c>
      <c r="E3608" t="s">
        <v>788</v>
      </c>
      <c r="F3608" s="4">
        <f t="shared" si="56"/>
        <v>0.93</v>
      </c>
      <c r="G3608" s="1">
        <v>0.93300000000000005</v>
      </c>
    </row>
    <row r="3609" spans="1:7" x14ac:dyDescent="0.45">
      <c r="A3609" s="2">
        <v>43922.90941025463</v>
      </c>
      <c r="B3609" t="s">
        <v>1297</v>
      </c>
      <c r="C3609">
        <v>1308515</v>
      </c>
      <c r="E3609" t="s">
        <v>785</v>
      </c>
      <c r="F3609" s="4">
        <f t="shared" si="56"/>
        <v>0.22</v>
      </c>
      <c r="G3609" s="1">
        <v>0.216</v>
      </c>
    </row>
    <row r="3610" spans="1:7" x14ac:dyDescent="0.45">
      <c r="A3610" s="2">
        <v>43922.90941025463</v>
      </c>
      <c r="B3610" t="s">
        <v>1297</v>
      </c>
      <c r="C3610">
        <v>1308515</v>
      </c>
      <c r="E3610" t="s">
        <v>786</v>
      </c>
      <c r="F3610" s="4">
        <f t="shared" si="56"/>
        <v>0.78</v>
      </c>
      <c r="G3610" s="1">
        <v>0.78400000000000003</v>
      </c>
    </row>
    <row r="3611" spans="1:7" x14ac:dyDescent="0.45">
      <c r="A3611" s="2">
        <v>43922.90941025463</v>
      </c>
      <c r="B3611" t="s">
        <v>1297</v>
      </c>
      <c r="C3611">
        <v>1308515</v>
      </c>
      <c r="E3611" t="s">
        <v>787</v>
      </c>
      <c r="F3611" s="4">
        <f t="shared" si="56"/>
        <v>0</v>
      </c>
      <c r="G3611" s="1">
        <v>0</v>
      </c>
    </row>
    <row r="3612" spans="1:7" x14ac:dyDescent="0.45">
      <c r="A3612" s="2">
        <v>43922.90941025463</v>
      </c>
      <c r="B3612" t="s">
        <v>1297</v>
      </c>
      <c r="C3612">
        <v>1308515</v>
      </c>
      <c r="E3612" t="s">
        <v>788</v>
      </c>
      <c r="F3612" s="4">
        <f t="shared" si="56"/>
        <v>0.78</v>
      </c>
      <c r="G3612" s="1">
        <v>0.78400000000000003</v>
      </c>
    </row>
    <row r="3613" spans="1:7" x14ac:dyDescent="0.45">
      <c r="A3613" s="2">
        <v>43922.90941025463</v>
      </c>
      <c r="B3613" t="s">
        <v>1297</v>
      </c>
      <c r="C3613">
        <v>164229</v>
      </c>
      <c r="E3613" t="s">
        <v>785</v>
      </c>
      <c r="F3613" s="4">
        <f t="shared" si="56"/>
        <v>0.39</v>
      </c>
      <c r="G3613" s="1">
        <v>0.39300000000000002</v>
      </c>
    </row>
    <row r="3614" spans="1:7" x14ac:dyDescent="0.45">
      <c r="A3614" s="2">
        <v>43922.90941025463</v>
      </c>
      <c r="B3614" t="s">
        <v>1297</v>
      </c>
      <c r="C3614">
        <v>164229</v>
      </c>
      <c r="E3614" t="s">
        <v>786</v>
      </c>
      <c r="F3614" s="4">
        <f t="shared" si="56"/>
        <v>0.47</v>
      </c>
      <c r="G3614" s="1">
        <v>0.46700000000000003</v>
      </c>
    </row>
    <row r="3615" spans="1:7" x14ac:dyDescent="0.45">
      <c r="A3615" s="2">
        <v>43922.90941025463</v>
      </c>
      <c r="B3615" t="s">
        <v>1297</v>
      </c>
      <c r="C3615">
        <v>164229</v>
      </c>
      <c r="E3615" t="s">
        <v>787</v>
      </c>
      <c r="F3615" s="4">
        <f t="shared" si="56"/>
        <v>0.14000000000000001</v>
      </c>
      <c r="G3615" s="1">
        <v>0.13900000000000001</v>
      </c>
    </row>
    <row r="3616" spans="1:7" x14ac:dyDescent="0.45">
      <c r="A3616" s="2">
        <v>43922.90941025463</v>
      </c>
      <c r="B3616" t="s">
        <v>1297</v>
      </c>
      <c r="C3616">
        <v>164229</v>
      </c>
      <c r="E3616" t="s">
        <v>788</v>
      </c>
      <c r="F3616" s="4">
        <f t="shared" si="56"/>
        <v>0.61</v>
      </c>
      <c r="G3616" s="1">
        <v>0.60699999999999998</v>
      </c>
    </row>
    <row r="3617" spans="1:7" x14ac:dyDescent="0.45">
      <c r="A3617" s="2">
        <v>43922.90941025463</v>
      </c>
      <c r="B3617" t="s">
        <v>1297</v>
      </c>
      <c r="C3617">
        <v>94015</v>
      </c>
      <c r="E3617" t="s">
        <v>785</v>
      </c>
      <c r="F3617" s="4">
        <f t="shared" si="56"/>
        <v>0.04</v>
      </c>
      <c r="G3617" s="1">
        <v>3.7999999999999999E-2</v>
      </c>
    </row>
    <row r="3618" spans="1:7" x14ac:dyDescent="0.45">
      <c r="A3618" s="2">
        <v>43922.90941025463</v>
      </c>
      <c r="B3618" t="s">
        <v>1297</v>
      </c>
      <c r="C3618">
        <v>94015</v>
      </c>
      <c r="E3618" t="s">
        <v>786</v>
      </c>
      <c r="F3618" s="4">
        <f t="shared" si="56"/>
        <v>0.96</v>
      </c>
      <c r="G3618" s="1">
        <v>0.96199999999999997</v>
      </c>
    </row>
    <row r="3619" spans="1:7" x14ac:dyDescent="0.45">
      <c r="A3619" s="2">
        <v>43922.90941025463</v>
      </c>
      <c r="B3619" t="s">
        <v>1297</v>
      </c>
      <c r="C3619">
        <v>94015</v>
      </c>
      <c r="E3619" t="s">
        <v>787</v>
      </c>
      <c r="F3619" s="4">
        <f t="shared" si="56"/>
        <v>0</v>
      </c>
      <c r="G3619" s="1">
        <v>0</v>
      </c>
    </row>
    <row r="3620" spans="1:7" x14ac:dyDescent="0.45">
      <c r="A3620" s="2">
        <v>43922.90941025463</v>
      </c>
      <c r="B3620" t="s">
        <v>1297</v>
      </c>
      <c r="C3620">
        <v>94015</v>
      </c>
      <c r="E3620" t="s">
        <v>788</v>
      </c>
      <c r="F3620" s="4">
        <f t="shared" si="56"/>
        <v>0.96</v>
      </c>
      <c r="G3620" s="1">
        <v>0.96199999999999997</v>
      </c>
    </row>
    <row r="3621" spans="1:7" x14ac:dyDescent="0.45">
      <c r="A3621" s="2">
        <v>43922.90941025463</v>
      </c>
      <c r="B3621" t="s">
        <v>1297</v>
      </c>
      <c r="C3621">
        <v>53445</v>
      </c>
      <c r="E3621" t="s">
        <v>785</v>
      </c>
      <c r="F3621" s="4">
        <f t="shared" si="56"/>
        <v>0.09</v>
      </c>
      <c r="G3621" s="1">
        <v>9.0999999999999998E-2</v>
      </c>
    </row>
    <row r="3622" spans="1:7" x14ac:dyDescent="0.45">
      <c r="A3622" s="2">
        <v>43922.90941025463</v>
      </c>
      <c r="B3622" t="s">
        <v>1297</v>
      </c>
      <c r="C3622">
        <v>53445</v>
      </c>
      <c r="E3622" t="s">
        <v>786</v>
      </c>
      <c r="F3622" s="4">
        <f t="shared" si="56"/>
        <v>0.82</v>
      </c>
      <c r="G3622" s="1">
        <v>0.81799999999999995</v>
      </c>
    </row>
    <row r="3623" spans="1:7" x14ac:dyDescent="0.45">
      <c r="A3623" s="2">
        <v>43922.90941025463</v>
      </c>
      <c r="B3623" t="s">
        <v>1297</v>
      </c>
      <c r="C3623">
        <v>53445</v>
      </c>
      <c r="E3623" t="s">
        <v>787</v>
      </c>
      <c r="F3623" s="4">
        <f t="shared" si="56"/>
        <v>0.09</v>
      </c>
      <c r="G3623" s="1">
        <v>9.0999999999999998E-2</v>
      </c>
    </row>
    <row r="3624" spans="1:7" x14ac:dyDescent="0.45">
      <c r="A3624" s="2">
        <v>43922.90941025463</v>
      </c>
      <c r="B3624" t="s">
        <v>1297</v>
      </c>
      <c r="C3624">
        <v>53445</v>
      </c>
      <c r="E3624" t="s">
        <v>788</v>
      </c>
      <c r="F3624" s="4">
        <f t="shared" si="56"/>
        <v>0.91</v>
      </c>
      <c r="G3624" s="1">
        <v>0.90900000000000003</v>
      </c>
    </row>
    <row r="3625" spans="1:7" x14ac:dyDescent="0.45">
      <c r="A3625" s="2">
        <v>43922.90941025463</v>
      </c>
      <c r="B3625" t="s">
        <v>1297</v>
      </c>
      <c r="C3625">
        <v>30431</v>
      </c>
      <c r="E3625" t="s">
        <v>785</v>
      </c>
      <c r="F3625" s="4">
        <f t="shared" si="56"/>
        <v>0.26</v>
      </c>
      <c r="G3625" s="1">
        <v>0.25600000000000001</v>
      </c>
    </row>
    <row r="3626" spans="1:7" x14ac:dyDescent="0.45">
      <c r="A3626" s="2">
        <v>43922.90941025463</v>
      </c>
      <c r="B3626" t="s">
        <v>1297</v>
      </c>
      <c r="C3626">
        <v>30431</v>
      </c>
      <c r="E3626" t="s">
        <v>786</v>
      </c>
      <c r="F3626" s="4">
        <f t="shared" si="56"/>
        <v>0.56000000000000005</v>
      </c>
      <c r="G3626" s="1">
        <v>0.55800000000000005</v>
      </c>
    </row>
    <row r="3627" spans="1:7" x14ac:dyDescent="0.45">
      <c r="A3627" s="2">
        <v>43922.90941025463</v>
      </c>
      <c r="B3627" t="s">
        <v>1297</v>
      </c>
      <c r="C3627">
        <v>30431</v>
      </c>
      <c r="E3627" t="s">
        <v>787</v>
      </c>
      <c r="F3627" s="4">
        <f t="shared" si="56"/>
        <v>0.19</v>
      </c>
      <c r="G3627" s="1">
        <v>0.186</v>
      </c>
    </row>
    <row r="3628" spans="1:7" x14ac:dyDescent="0.45">
      <c r="A3628" s="2">
        <v>43922.90941025463</v>
      </c>
      <c r="B3628" t="s">
        <v>1297</v>
      </c>
      <c r="C3628">
        <v>30431</v>
      </c>
      <c r="E3628" t="s">
        <v>788</v>
      </c>
      <c r="F3628" s="4">
        <f t="shared" si="56"/>
        <v>0.74</v>
      </c>
      <c r="G3628" s="1">
        <v>0.74399999999999999</v>
      </c>
    </row>
    <row r="3629" spans="1:7" x14ac:dyDescent="0.45">
      <c r="A3629" s="2">
        <v>43922.90941025463</v>
      </c>
      <c r="B3629" t="s">
        <v>1297</v>
      </c>
      <c r="C3629">
        <v>160097</v>
      </c>
      <c r="E3629" t="s">
        <v>785</v>
      </c>
      <c r="F3629" s="4">
        <f t="shared" si="56"/>
        <v>0.06</v>
      </c>
      <c r="G3629" s="1">
        <v>5.8999999999999997E-2</v>
      </c>
    </row>
    <row r="3630" spans="1:7" x14ac:dyDescent="0.45">
      <c r="A3630" s="2">
        <v>43922.90941025463</v>
      </c>
      <c r="B3630" t="s">
        <v>1297</v>
      </c>
      <c r="C3630">
        <v>160097</v>
      </c>
      <c r="E3630" t="s">
        <v>786</v>
      </c>
      <c r="F3630" s="4">
        <f t="shared" si="56"/>
        <v>0.82</v>
      </c>
      <c r="G3630" s="1">
        <v>0.82399999999999995</v>
      </c>
    </row>
    <row r="3631" spans="1:7" x14ac:dyDescent="0.45">
      <c r="A3631" s="2">
        <v>43922.90941025463</v>
      </c>
      <c r="B3631" t="s">
        <v>1297</v>
      </c>
      <c r="C3631">
        <v>160097</v>
      </c>
      <c r="E3631" t="s">
        <v>787</v>
      </c>
      <c r="F3631" s="4">
        <f t="shared" si="56"/>
        <v>0.12</v>
      </c>
      <c r="G3631" s="1">
        <v>0.11799999999999999</v>
      </c>
    </row>
    <row r="3632" spans="1:7" x14ac:dyDescent="0.45">
      <c r="A3632" s="2">
        <v>43922.90941025463</v>
      </c>
      <c r="B3632" t="s">
        <v>1297</v>
      </c>
      <c r="C3632">
        <v>160097</v>
      </c>
      <c r="E3632" t="s">
        <v>788</v>
      </c>
      <c r="F3632" s="4">
        <f t="shared" si="56"/>
        <v>0.94</v>
      </c>
      <c r="G3632" s="1">
        <v>0.94099999999999995</v>
      </c>
    </row>
    <row r="3633" spans="1:7" x14ac:dyDescent="0.45">
      <c r="A3633" s="2">
        <v>43922.90941025463</v>
      </c>
      <c r="B3633" t="s">
        <v>1297</v>
      </c>
      <c r="C3633">
        <v>197953</v>
      </c>
      <c r="E3633" t="s">
        <v>785</v>
      </c>
      <c r="F3633" s="4">
        <f t="shared" si="56"/>
        <v>0.08</v>
      </c>
      <c r="G3633" s="1">
        <v>7.6999999999999999E-2</v>
      </c>
    </row>
    <row r="3634" spans="1:7" x14ac:dyDescent="0.45">
      <c r="A3634" s="2">
        <v>43922.90941025463</v>
      </c>
      <c r="B3634" t="s">
        <v>1297</v>
      </c>
      <c r="C3634">
        <v>197953</v>
      </c>
      <c r="E3634" t="s">
        <v>786</v>
      </c>
      <c r="F3634" s="4">
        <f t="shared" si="56"/>
        <v>0.92</v>
      </c>
      <c r="G3634" s="1">
        <v>0.92300000000000004</v>
      </c>
    </row>
    <row r="3635" spans="1:7" x14ac:dyDescent="0.45">
      <c r="A3635" s="2">
        <v>43922.90941025463</v>
      </c>
      <c r="B3635" t="s">
        <v>1297</v>
      </c>
      <c r="C3635">
        <v>197953</v>
      </c>
      <c r="E3635" t="s">
        <v>787</v>
      </c>
      <c r="F3635" s="4">
        <f t="shared" si="56"/>
        <v>0</v>
      </c>
      <c r="G3635" s="1">
        <v>0</v>
      </c>
    </row>
    <row r="3636" spans="1:7" x14ac:dyDescent="0.45">
      <c r="A3636" s="2">
        <v>43922.90941025463</v>
      </c>
      <c r="B3636" t="s">
        <v>1297</v>
      </c>
      <c r="C3636">
        <v>197953</v>
      </c>
      <c r="E3636" t="s">
        <v>788</v>
      </c>
      <c r="F3636" s="4">
        <f t="shared" si="56"/>
        <v>0.92</v>
      </c>
      <c r="G3636" s="1">
        <v>0.92300000000000004</v>
      </c>
    </row>
    <row r="3637" spans="1:7" x14ac:dyDescent="0.45">
      <c r="A3637" s="2">
        <v>43922.90941025463</v>
      </c>
      <c r="B3637" t="s">
        <v>1297</v>
      </c>
      <c r="C3637">
        <v>103771</v>
      </c>
      <c r="E3637" t="s">
        <v>785</v>
      </c>
      <c r="F3637" s="4">
        <f t="shared" si="56"/>
        <v>0</v>
      </c>
      <c r="G3637" s="1">
        <v>0</v>
      </c>
    </row>
    <row r="3638" spans="1:7" x14ac:dyDescent="0.45">
      <c r="A3638" s="2">
        <v>43922.90941025463</v>
      </c>
      <c r="B3638" t="s">
        <v>1297</v>
      </c>
      <c r="C3638">
        <v>103771</v>
      </c>
      <c r="E3638" t="s">
        <v>786</v>
      </c>
      <c r="F3638" s="4">
        <f t="shared" si="56"/>
        <v>1</v>
      </c>
      <c r="G3638" s="1">
        <v>1</v>
      </c>
    </row>
    <row r="3639" spans="1:7" x14ac:dyDescent="0.45">
      <c r="A3639" s="2">
        <v>43922.90941025463</v>
      </c>
      <c r="B3639" t="s">
        <v>1297</v>
      </c>
      <c r="C3639">
        <v>103771</v>
      </c>
      <c r="E3639" t="s">
        <v>787</v>
      </c>
      <c r="F3639" s="4">
        <f t="shared" si="56"/>
        <v>0</v>
      </c>
      <c r="G3639" s="1">
        <v>0</v>
      </c>
    </row>
    <row r="3640" spans="1:7" x14ac:dyDescent="0.45">
      <c r="A3640" s="2">
        <v>43922.90941025463</v>
      </c>
      <c r="B3640" t="s">
        <v>1297</v>
      </c>
      <c r="C3640">
        <v>103771</v>
      </c>
      <c r="E3640" t="s">
        <v>788</v>
      </c>
      <c r="F3640" s="4">
        <f t="shared" si="56"/>
        <v>1</v>
      </c>
      <c r="G3640" s="1">
        <v>1</v>
      </c>
    </row>
    <row r="3641" spans="1:7" x14ac:dyDescent="0.45">
      <c r="A3641" s="2">
        <v>43922.90941025463</v>
      </c>
      <c r="B3641" t="s">
        <v>1298</v>
      </c>
      <c r="C3641">
        <v>32617</v>
      </c>
      <c r="E3641" t="s">
        <v>785</v>
      </c>
      <c r="F3641" s="4">
        <f t="shared" si="56"/>
        <v>0.84</v>
      </c>
      <c r="G3641" s="1">
        <v>0.84</v>
      </c>
    </row>
    <row r="3642" spans="1:7" x14ac:dyDescent="0.45">
      <c r="A3642" s="2">
        <v>43922.90941025463</v>
      </c>
      <c r="B3642" t="s">
        <v>1298</v>
      </c>
      <c r="C3642">
        <v>32617</v>
      </c>
      <c r="E3642" t="s">
        <v>786</v>
      </c>
      <c r="F3642" s="4">
        <f t="shared" si="56"/>
        <v>0.14000000000000001</v>
      </c>
      <c r="G3642" s="1">
        <v>0.14199999999999999</v>
      </c>
    </row>
    <row r="3643" spans="1:7" x14ac:dyDescent="0.45">
      <c r="A3643" s="2">
        <v>43922.90941025463</v>
      </c>
      <c r="B3643" t="s">
        <v>1298</v>
      </c>
      <c r="C3643">
        <v>32617</v>
      </c>
      <c r="E3643" t="s">
        <v>787</v>
      </c>
      <c r="F3643" s="4">
        <f t="shared" si="56"/>
        <v>0.02</v>
      </c>
      <c r="G3643" s="1">
        <v>1.7999999999999999E-2</v>
      </c>
    </row>
    <row r="3644" spans="1:7" x14ac:dyDescent="0.45">
      <c r="A3644" s="2">
        <v>43922.90941025463</v>
      </c>
      <c r="B3644" t="s">
        <v>1298</v>
      </c>
      <c r="C3644">
        <v>32617</v>
      </c>
      <c r="E3644" t="s">
        <v>788</v>
      </c>
      <c r="F3644" s="4">
        <f t="shared" si="56"/>
        <v>0.16</v>
      </c>
      <c r="G3644" s="1">
        <v>0.16</v>
      </c>
    </row>
    <row r="3645" spans="1:7" x14ac:dyDescent="0.45">
      <c r="A3645" s="2">
        <v>43922.90941025463</v>
      </c>
      <c r="B3645" t="s">
        <v>1298</v>
      </c>
      <c r="C3645">
        <v>30431</v>
      </c>
      <c r="E3645" t="s">
        <v>785</v>
      </c>
      <c r="F3645" s="4">
        <f t="shared" si="56"/>
        <v>0.33</v>
      </c>
      <c r="G3645" s="1">
        <v>0.32800000000000001</v>
      </c>
    </row>
    <row r="3646" spans="1:7" x14ac:dyDescent="0.45">
      <c r="A3646" s="2">
        <v>43922.90941025463</v>
      </c>
      <c r="B3646" t="s">
        <v>1298</v>
      </c>
      <c r="C3646">
        <v>30431</v>
      </c>
      <c r="E3646" t="s">
        <v>786</v>
      </c>
      <c r="F3646" s="4">
        <f t="shared" si="56"/>
        <v>0.62</v>
      </c>
      <c r="G3646" s="1">
        <v>0.61899999999999999</v>
      </c>
    </row>
    <row r="3647" spans="1:7" x14ac:dyDescent="0.45">
      <c r="A3647" s="2">
        <v>43922.90941025463</v>
      </c>
      <c r="B3647" t="s">
        <v>1298</v>
      </c>
      <c r="C3647">
        <v>30431</v>
      </c>
      <c r="E3647" t="s">
        <v>787</v>
      </c>
      <c r="F3647" s="4">
        <f t="shared" si="56"/>
        <v>0.05</v>
      </c>
      <c r="G3647" s="1">
        <v>5.1999999999999998E-2</v>
      </c>
    </row>
    <row r="3648" spans="1:7" x14ac:dyDescent="0.45">
      <c r="A3648" s="2">
        <v>43922.90941025463</v>
      </c>
      <c r="B3648" t="s">
        <v>1298</v>
      </c>
      <c r="C3648">
        <v>30431</v>
      </c>
      <c r="E3648" t="s">
        <v>788</v>
      </c>
      <c r="F3648" s="4">
        <f t="shared" si="56"/>
        <v>0.67</v>
      </c>
      <c r="G3648" s="1">
        <v>0.67200000000000004</v>
      </c>
    </row>
    <row r="3649" spans="1:7" x14ac:dyDescent="0.45">
      <c r="A3649" s="2">
        <v>43922.90941025463</v>
      </c>
      <c r="B3649" t="s">
        <v>1298</v>
      </c>
      <c r="C3649">
        <v>1553881</v>
      </c>
      <c r="E3649" t="s">
        <v>785</v>
      </c>
      <c r="F3649" s="4">
        <f t="shared" si="56"/>
        <v>0.05</v>
      </c>
      <c r="G3649" s="1">
        <v>4.8000000000000001E-2</v>
      </c>
    </row>
    <row r="3650" spans="1:7" x14ac:dyDescent="0.45">
      <c r="A3650" s="2">
        <v>43922.90941025463</v>
      </c>
      <c r="B3650" t="s">
        <v>1298</v>
      </c>
      <c r="C3650">
        <v>1553881</v>
      </c>
      <c r="E3650" t="s">
        <v>786</v>
      </c>
      <c r="F3650" s="4">
        <f t="shared" ref="F3650:F3713" si="57">ROUND(G3650,2)</f>
        <v>0.76</v>
      </c>
      <c r="G3650" s="1">
        <v>0.76200000000000001</v>
      </c>
    </row>
    <row r="3651" spans="1:7" x14ac:dyDescent="0.45">
      <c r="A3651" s="2">
        <v>43922.90941025463</v>
      </c>
      <c r="B3651" t="s">
        <v>1298</v>
      </c>
      <c r="C3651">
        <v>1553881</v>
      </c>
      <c r="E3651" t="s">
        <v>787</v>
      </c>
      <c r="F3651" s="4">
        <f t="shared" si="57"/>
        <v>0.19</v>
      </c>
      <c r="G3651" s="1">
        <v>0.19</v>
      </c>
    </row>
    <row r="3652" spans="1:7" x14ac:dyDescent="0.45">
      <c r="A3652" s="2">
        <v>43922.90941025463</v>
      </c>
      <c r="B3652" t="s">
        <v>1298</v>
      </c>
      <c r="C3652">
        <v>1553881</v>
      </c>
      <c r="E3652" t="s">
        <v>788</v>
      </c>
      <c r="F3652" s="4">
        <f t="shared" si="57"/>
        <v>0.95</v>
      </c>
      <c r="G3652" s="1">
        <v>0.95199999999999996</v>
      </c>
    </row>
    <row r="3653" spans="1:7" x14ac:dyDescent="0.45">
      <c r="A3653" s="2">
        <v>43922.90941025463</v>
      </c>
      <c r="B3653" t="s">
        <v>1298</v>
      </c>
      <c r="C3653">
        <v>160097</v>
      </c>
      <c r="E3653" t="s">
        <v>785</v>
      </c>
      <c r="F3653" s="4">
        <f t="shared" si="57"/>
        <v>0.28999999999999998</v>
      </c>
      <c r="G3653" s="1">
        <v>0.28799999999999998</v>
      </c>
    </row>
    <row r="3654" spans="1:7" x14ac:dyDescent="0.45">
      <c r="A3654" s="2">
        <v>43922.90941025463</v>
      </c>
      <c r="B3654" t="s">
        <v>1298</v>
      </c>
      <c r="C3654">
        <v>160097</v>
      </c>
      <c r="E3654" t="s">
        <v>786</v>
      </c>
      <c r="F3654" s="4">
        <f t="shared" si="57"/>
        <v>0.64</v>
      </c>
      <c r="G3654" s="1">
        <v>0.63500000000000001</v>
      </c>
    </row>
    <row r="3655" spans="1:7" x14ac:dyDescent="0.45">
      <c r="A3655" s="2">
        <v>43922.90941025463</v>
      </c>
      <c r="B3655" t="s">
        <v>1298</v>
      </c>
      <c r="C3655">
        <v>160097</v>
      </c>
      <c r="E3655" t="s">
        <v>787</v>
      </c>
      <c r="F3655" s="4">
        <f t="shared" si="57"/>
        <v>0.08</v>
      </c>
      <c r="G3655" s="1">
        <v>7.6999999999999999E-2</v>
      </c>
    </row>
    <row r="3656" spans="1:7" x14ac:dyDescent="0.45">
      <c r="A3656" s="2">
        <v>43922.90941025463</v>
      </c>
      <c r="B3656" t="s">
        <v>1298</v>
      </c>
      <c r="C3656">
        <v>160097</v>
      </c>
      <c r="E3656" t="s">
        <v>788</v>
      </c>
      <c r="F3656" s="4">
        <f t="shared" si="57"/>
        <v>0.71</v>
      </c>
      <c r="G3656" s="1">
        <v>0.71199999999999997</v>
      </c>
    </row>
    <row r="3657" spans="1:7" x14ac:dyDescent="0.45">
      <c r="A3657" s="2">
        <v>43922.90941025463</v>
      </c>
      <c r="B3657" t="s">
        <v>1298</v>
      </c>
      <c r="C3657">
        <v>53445</v>
      </c>
      <c r="E3657" t="s">
        <v>785</v>
      </c>
      <c r="F3657" s="4">
        <f t="shared" si="57"/>
        <v>0.48</v>
      </c>
      <c r="G3657" s="1">
        <v>0.47799999999999998</v>
      </c>
    </row>
    <row r="3658" spans="1:7" x14ac:dyDescent="0.45">
      <c r="A3658" s="2">
        <v>43922.90941025463</v>
      </c>
      <c r="B3658" t="s">
        <v>1298</v>
      </c>
      <c r="C3658">
        <v>53445</v>
      </c>
      <c r="E3658" t="s">
        <v>786</v>
      </c>
      <c r="F3658" s="4">
        <f t="shared" si="57"/>
        <v>0.44</v>
      </c>
      <c r="G3658" s="1">
        <v>0.435</v>
      </c>
    </row>
    <row r="3659" spans="1:7" x14ac:dyDescent="0.45">
      <c r="A3659" s="2">
        <v>43922.90941025463</v>
      </c>
      <c r="B3659" t="s">
        <v>1298</v>
      </c>
      <c r="C3659">
        <v>53445</v>
      </c>
      <c r="E3659" t="s">
        <v>787</v>
      </c>
      <c r="F3659" s="4">
        <f t="shared" si="57"/>
        <v>0.09</v>
      </c>
      <c r="G3659" s="1">
        <v>8.6999999999999994E-2</v>
      </c>
    </row>
    <row r="3660" spans="1:7" x14ac:dyDescent="0.45">
      <c r="A3660" s="2">
        <v>43922.90941025463</v>
      </c>
      <c r="B3660" t="s">
        <v>1298</v>
      </c>
      <c r="C3660">
        <v>53445</v>
      </c>
      <c r="E3660" t="s">
        <v>788</v>
      </c>
      <c r="F3660" s="4">
        <f t="shared" si="57"/>
        <v>0.52</v>
      </c>
      <c r="G3660" s="1">
        <v>0.52200000000000002</v>
      </c>
    </row>
    <row r="3661" spans="1:7" x14ac:dyDescent="0.45">
      <c r="A3661" s="2">
        <v>43922.90941025463</v>
      </c>
      <c r="B3661" t="s">
        <v>1298</v>
      </c>
      <c r="C3661">
        <v>741561</v>
      </c>
      <c r="E3661" t="s">
        <v>785</v>
      </c>
      <c r="F3661" s="4">
        <f t="shared" si="57"/>
        <v>0.56999999999999995</v>
      </c>
      <c r="G3661" s="1">
        <v>0.56799999999999995</v>
      </c>
    </row>
    <row r="3662" spans="1:7" x14ac:dyDescent="0.45">
      <c r="A3662" s="2">
        <v>43922.90941025463</v>
      </c>
      <c r="B3662" t="s">
        <v>1298</v>
      </c>
      <c r="C3662">
        <v>741561</v>
      </c>
      <c r="E3662" t="s">
        <v>786</v>
      </c>
      <c r="F3662" s="4">
        <f t="shared" si="57"/>
        <v>0.39</v>
      </c>
      <c r="G3662" s="1">
        <v>0.38600000000000001</v>
      </c>
    </row>
    <row r="3663" spans="1:7" x14ac:dyDescent="0.45">
      <c r="A3663" s="2">
        <v>43922.90941025463</v>
      </c>
      <c r="B3663" t="s">
        <v>1298</v>
      </c>
      <c r="C3663">
        <v>741561</v>
      </c>
      <c r="E3663" t="s">
        <v>787</v>
      </c>
      <c r="F3663" s="4">
        <f t="shared" si="57"/>
        <v>0.05</v>
      </c>
      <c r="G3663" s="1">
        <v>4.4999999999999998E-2</v>
      </c>
    </row>
    <row r="3664" spans="1:7" x14ac:dyDescent="0.45">
      <c r="A3664" s="2">
        <v>43922.90941025463</v>
      </c>
      <c r="B3664" t="s">
        <v>1298</v>
      </c>
      <c r="C3664">
        <v>741561</v>
      </c>
      <c r="E3664" t="s">
        <v>788</v>
      </c>
      <c r="F3664" s="4">
        <f t="shared" si="57"/>
        <v>0.43</v>
      </c>
      <c r="G3664" s="1">
        <v>0.432</v>
      </c>
    </row>
    <row r="3665" spans="1:7" x14ac:dyDescent="0.45">
      <c r="A3665" s="2">
        <v>43922.90941025463</v>
      </c>
      <c r="B3665" t="s">
        <v>1298</v>
      </c>
      <c r="C3665">
        <v>1308659</v>
      </c>
      <c r="E3665" t="s">
        <v>785</v>
      </c>
      <c r="F3665" s="4">
        <f t="shared" si="57"/>
        <v>0.11</v>
      </c>
      <c r="G3665" s="1">
        <v>0.105</v>
      </c>
    </row>
    <row r="3666" spans="1:7" x14ac:dyDescent="0.45">
      <c r="A3666" s="2">
        <v>43922.90941025463</v>
      </c>
      <c r="B3666" t="s">
        <v>1298</v>
      </c>
      <c r="C3666">
        <v>1308659</v>
      </c>
      <c r="E3666" t="s">
        <v>786</v>
      </c>
      <c r="F3666" s="4">
        <f t="shared" si="57"/>
        <v>0.9</v>
      </c>
      <c r="G3666" s="1">
        <v>0.89500000000000002</v>
      </c>
    </row>
    <row r="3667" spans="1:7" x14ac:dyDescent="0.45">
      <c r="A3667" s="2">
        <v>43922.90941025463</v>
      </c>
      <c r="B3667" t="s">
        <v>1298</v>
      </c>
      <c r="C3667">
        <v>1308659</v>
      </c>
      <c r="E3667" t="s">
        <v>787</v>
      </c>
      <c r="F3667" s="4">
        <f t="shared" si="57"/>
        <v>0</v>
      </c>
      <c r="G3667" s="1">
        <v>0</v>
      </c>
    </row>
    <row r="3668" spans="1:7" x14ac:dyDescent="0.45">
      <c r="A3668" s="2">
        <v>43922.90941025463</v>
      </c>
      <c r="B3668" t="s">
        <v>1298</v>
      </c>
      <c r="C3668">
        <v>1308659</v>
      </c>
      <c r="E3668" t="s">
        <v>788</v>
      </c>
      <c r="F3668" s="4">
        <f t="shared" si="57"/>
        <v>0.9</v>
      </c>
      <c r="G3668" s="1">
        <v>0.89500000000000002</v>
      </c>
    </row>
    <row r="3669" spans="1:7" x14ac:dyDescent="0.45">
      <c r="A3669" s="2">
        <v>43922.90941025463</v>
      </c>
      <c r="B3669" t="s">
        <v>1298</v>
      </c>
      <c r="C3669">
        <v>315621</v>
      </c>
      <c r="E3669" t="s">
        <v>785</v>
      </c>
      <c r="F3669" s="4">
        <f t="shared" si="57"/>
        <v>0.38</v>
      </c>
      <c r="G3669" s="1">
        <v>0.375</v>
      </c>
    </row>
    <row r="3670" spans="1:7" x14ac:dyDescent="0.45">
      <c r="A3670" s="2">
        <v>43922.90941025463</v>
      </c>
      <c r="B3670" t="s">
        <v>1298</v>
      </c>
      <c r="C3670">
        <v>315621</v>
      </c>
      <c r="E3670" t="s">
        <v>786</v>
      </c>
      <c r="F3670" s="4">
        <f t="shared" si="57"/>
        <v>0.56000000000000005</v>
      </c>
      <c r="G3670" s="1">
        <v>0.56299999999999994</v>
      </c>
    </row>
    <row r="3671" spans="1:7" x14ac:dyDescent="0.45">
      <c r="A3671" s="2">
        <v>43922.90941025463</v>
      </c>
      <c r="B3671" t="s">
        <v>1298</v>
      </c>
      <c r="C3671">
        <v>315621</v>
      </c>
      <c r="E3671" t="s">
        <v>787</v>
      </c>
      <c r="F3671" s="4">
        <f t="shared" si="57"/>
        <v>0.06</v>
      </c>
      <c r="G3671" s="1">
        <v>6.3E-2</v>
      </c>
    </row>
    <row r="3672" spans="1:7" x14ac:dyDescent="0.45">
      <c r="A3672" s="2">
        <v>43922.90941025463</v>
      </c>
      <c r="B3672" t="s">
        <v>1298</v>
      </c>
      <c r="C3672">
        <v>315621</v>
      </c>
      <c r="E3672" t="s">
        <v>788</v>
      </c>
      <c r="F3672" s="4">
        <f t="shared" si="57"/>
        <v>0.63</v>
      </c>
      <c r="G3672" s="1">
        <v>0.625</v>
      </c>
    </row>
    <row r="3673" spans="1:7" x14ac:dyDescent="0.45">
      <c r="A3673" s="2">
        <v>43922.90941025463</v>
      </c>
      <c r="B3673" t="s">
        <v>1298</v>
      </c>
      <c r="C3673">
        <v>143343</v>
      </c>
      <c r="E3673" t="s">
        <v>785</v>
      </c>
      <c r="F3673" s="4">
        <f t="shared" si="57"/>
        <v>0.61</v>
      </c>
      <c r="G3673" s="1">
        <v>0.60699999999999998</v>
      </c>
    </row>
    <row r="3674" spans="1:7" x14ac:dyDescent="0.45">
      <c r="A3674" s="2">
        <v>43922.90941025463</v>
      </c>
      <c r="B3674" t="s">
        <v>1298</v>
      </c>
      <c r="C3674">
        <v>143343</v>
      </c>
      <c r="E3674" t="s">
        <v>786</v>
      </c>
      <c r="F3674" s="4">
        <f t="shared" si="57"/>
        <v>0.39</v>
      </c>
      <c r="G3674" s="1">
        <v>0.39300000000000002</v>
      </c>
    </row>
    <row r="3675" spans="1:7" x14ac:dyDescent="0.45">
      <c r="A3675" s="2">
        <v>43922.90941025463</v>
      </c>
      <c r="B3675" t="s">
        <v>1298</v>
      </c>
      <c r="C3675">
        <v>143343</v>
      </c>
      <c r="E3675" t="s">
        <v>787</v>
      </c>
      <c r="F3675" s="4">
        <f t="shared" si="57"/>
        <v>0</v>
      </c>
      <c r="G3675" s="1">
        <v>0</v>
      </c>
    </row>
    <row r="3676" spans="1:7" x14ac:dyDescent="0.45">
      <c r="A3676" s="2">
        <v>43922.90941025463</v>
      </c>
      <c r="B3676" t="s">
        <v>1298</v>
      </c>
      <c r="C3676">
        <v>143343</v>
      </c>
      <c r="E3676" t="s">
        <v>788</v>
      </c>
      <c r="F3676" s="4">
        <f t="shared" si="57"/>
        <v>0.39</v>
      </c>
      <c r="G3676" s="1">
        <v>0.39300000000000002</v>
      </c>
    </row>
    <row r="3677" spans="1:7" x14ac:dyDescent="0.45">
      <c r="A3677" s="2">
        <v>43922.90941025463</v>
      </c>
      <c r="B3677" t="s">
        <v>1298</v>
      </c>
      <c r="C3677">
        <v>1547835</v>
      </c>
      <c r="E3677" t="s">
        <v>785</v>
      </c>
      <c r="F3677" s="4">
        <f t="shared" si="57"/>
        <v>0</v>
      </c>
      <c r="G3677" s="1">
        <v>0</v>
      </c>
    </row>
    <row r="3678" spans="1:7" x14ac:dyDescent="0.45">
      <c r="A3678" s="2">
        <v>43922.90941025463</v>
      </c>
      <c r="B3678" t="s">
        <v>1298</v>
      </c>
      <c r="C3678">
        <v>1547835</v>
      </c>
      <c r="E3678" t="s">
        <v>786</v>
      </c>
      <c r="F3678" s="4">
        <f t="shared" si="57"/>
        <v>1</v>
      </c>
      <c r="G3678" s="1">
        <v>1</v>
      </c>
    </row>
    <row r="3679" spans="1:7" x14ac:dyDescent="0.45">
      <c r="A3679" s="2">
        <v>43922.90941025463</v>
      </c>
      <c r="B3679" t="s">
        <v>1298</v>
      </c>
      <c r="C3679">
        <v>1547835</v>
      </c>
      <c r="E3679" t="s">
        <v>787</v>
      </c>
      <c r="F3679" s="4">
        <f t="shared" si="57"/>
        <v>0</v>
      </c>
      <c r="G3679" s="1">
        <v>0</v>
      </c>
    </row>
    <row r="3680" spans="1:7" x14ac:dyDescent="0.45">
      <c r="A3680" s="2">
        <v>43922.90941025463</v>
      </c>
      <c r="B3680" t="s">
        <v>1298</v>
      </c>
      <c r="C3680">
        <v>1547835</v>
      </c>
      <c r="E3680" t="s">
        <v>788</v>
      </c>
      <c r="F3680" s="4">
        <f t="shared" si="57"/>
        <v>1</v>
      </c>
      <c r="G3680" s="1">
        <v>1</v>
      </c>
    </row>
    <row r="3681" spans="1:7" x14ac:dyDescent="0.45">
      <c r="A3681" s="2">
        <v>43922.90941025463</v>
      </c>
      <c r="B3681" t="s">
        <v>1299</v>
      </c>
      <c r="C3681">
        <v>117999</v>
      </c>
      <c r="E3681" t="s">
        <v>785</v>
      </c>
      <c r="F3681" s="4">
        <f t="shared" si="57"/>
        <v>0.63</v>
      </c>
      <c r="G3681" s="1">
        <v>0.627</v>
      </c>
    </row>
    <row r="3682" spans="1:7" x14ac:dyDescent="0.45">
      <c r="A3682" s="2">
        <v>43922.90941025463</v>
      </c>
      <c r="B3682" t="s">
        <v>1299</v>
      </c>
      <c r="C3682">
        <v>117999</v>
      </c>
      <c r="E3682" t="s">
        <v>786</v>
      </c>
      <c r="F3682" s="4">
        <f t="shared" si="57"/>
        <v>0.33</v>
      </c>
      <c r="G3682" s="1">
        <v>0.33100000000000002</v>
      </c>
    </row>
    <row r="3683" spans="1:7" x14ac:dyDescent="0.45">
      <c r="A3683" s="2">
        <v>43922.90941025463</v>
      </c>
      <c r="B3683" t="s">
        <v>1299</v>
      </c>
      <c r="C3683">
        <v>117999</v>
      </c>
      <c r="E3683" t="s">
        <v>787</v>
      </c>
      <c r="F3683" s="4">
        <f t="shared" si="57"/>
        <v>0.04</v>
      </c>
      <c r="G3683" s="1">
        <v>4.2000000000000003E-2</v>
      </c>
    </row>
    <row r="3684" spans="1:7" x14ac:dyDescent="0.45">
      <c r="A3684" s="2">
        <v>43922.90941025463</v>
      </c>
      <c r="B3684" t="s">
        <v>1299</v>
      </c>
      <c r="C3684">
        <v>117999</v>
      </c>
      <c r="E3684" t="s">
        <v>788</v>
      </c>
      <c r="F3684" s="4">
        <f t="shared" si="57"/>
        <v>0.37</v>
      </c>
      <c r="G3684" s="1">
        <v>0.373</v>
      </c>
    </row>
    <row r="3685" spans="1:7" x14ac:dyDescent="0.45">
      <c r="A3685" s="2">
        <v>43922.90941025463</v>
      </c>
      <c r="B3685" t="s">
        <v>1299</v>
      </c>
      <c r="C3685">
        <v>226693</v>
      </c>
      <c r="E3685" t="s">
        <v>785</v>
      </c>
      <c r="F3685" s="4">
        <f t="shared" si="57"/>
        <v>0.39</v>
      </c>
      <c r="G3685" s="1">
        <v>0.39400000000000002</v>
      </c>
    </row>
    <row r="3686" spans="1:7" x14ac:dyDescent="0.45">
      <c r="A3686" s="2">
        <v>43922.90941025463</v>
      </c>
      <c r="B3686" t="s">
        <v>1299</v>
      </c>
      <c r="C3686">
        <v>226693</v>
      </c>
      <c r="E3686" t="s">
        <v>786</v>
      </c>
      <c r="F3686" s="4">
        <f t="shared" si="57"/>
        <v>0.47</v>
      </c>
      <c r="G3686" s="1">
        <v>0.46500000000000002</v>
      </c>
    </row>
    <row r="3687" spans="1:7" x14ac:dyDescent="0.45">
      <c r="A3687" s="2">
        <v>43922.90941025463</v>
      </c>
      <c r="B3687" t="s">
        <v>1299</v>
      </c>
      <c r="C3687">
        <v>226693</v>
      </c>
      <c r="E3687" t="s">
        <v>787</v>
      </c>
      <c r="F3687" s="4">
        <f t="shared" si="57"/>
        <v>0.14000000000000001</v>
      </c>
      <c r="G3687" s="1">
        <v>0.14000000000000001</v>
      </c>
    </row>
    <row r="3688" spans="1:7" x14ac:dyDescent="0.45">
      <c r="A3688" s="2">
        <v>43922.90941025463</v>
      </c>
      <c r="B3688" t="s">
        <v>1299</v>
      </c>
      <c r="C3688">
        <v>226693</v>
      </c>
      <c r="E3688" t="s">
        <v>788</v>
      </c>
      <c r="F3688" s="4">
        <f t="shared" si="57"/>
        <v>0.61</v>
      </c>
      <c r="G3688" s="1">
        <v>0.60599999999999998</v>
      </c>
    </row>
    <row r="3689" spans="1:7" x14ac:dyDescent="0.45">
      <c r="A3689" s="2">
        <v>43922.90941025463</v>
      </c>
      <c r="B3689" t="s">
        <v>1299</v>
      </c>
      <c r="C3689">
        <v>32617</v>
      </c>
      <c r="E3689" t="s">
        <v>785</v>
      </c>
      <c r="F3689" s="4">
        <f t="shared" si="57"/>
        <v>0.56999999999999995</v>
      </c>
      <c r="G3689" s="1">
        <v>0.56499999999999995</v>
      </c>
    </row>
    <row r="3690" spans="1:7" x14ac:dyDescent="0.45">
      <c r="A3690" s="2">
        <v>43922.90941025463</v>
      </c>
      <c r="B3690" t="s">
        <v>1299</v>
      </c>
      <c r="C3690">
        <v>32617</v>
      </c>
      <c r="E3690" t="s">
        <v>786</v>
      </c>
      <c r="F3690" s="4">
        <f t="shared" si="57"/>
        <v>0.38</v>
      </c>
      <c r="G3690" s="1">
        <v>0.375</v>
      </c>
    </row>
    <row r="3691" spans="1:7" x14ac:dyDescent="0.45">
      <c r="A3691" s="2">
        <v>43922.90941025463</v>
      </c>
      <c r="B3691" t="s">
        <v>1299</v>
      </c>
      <c r="C3691">
        <v>32617</v>
      </c>
      <c r="E3691" t="s">
        <v>787</v>
      </c>
      <c r="F3691" s="4">
        <f t="shared" si="57"/>
        <v>0.06</v>
      </c>
      <c r="G3691" s="1">
        <v>0.06</v>
      </c>
    </row>
    <row r="3692" spans="1:7" x14ac:dyDescent="0.45">
      <c r="A3692" s="2">
        <v>43922.90941025463</v>
      </c>
      <c r="B3692" t="s">
        <v>1299</v>
      </c>
      <c r="C3692">
        <v>32617</v>
      </c>
      <c r="E3692" t="s">
        <v>788</v>
      </c>
      <c r="F3692" s="4">
        <f t="shared" si="57"/>
        <v>0.44</v>
      </c>
      <c r="G3692" s="1">
        <v>0.435</v>
      </c>
    </row>
    <row r="3693" spans="1:7" x14ac:dyDescent="0.45">
      <c r="A3693" s="2">
        <v>43922.90941025463</v>
      </c>
      <c r="B3693" t="s">
        <v>1299</v>
      </c>
      <c r="C3693">
        <v>140463</v>
      </c>
      <c r="E3693" t="s">
        <v>785</v>
      </c>
      <c r="F3693" s="4">
        <f t="shared" si="57"/>
        <v>0.61</v>
      </c>
      <c r="G3693" s="1">
        <v>0.60799999999999998</v>
      </c>
    </row>
    <row r="3694" spans="1:7" x14ac:dyDescent="0.45">
      <c r="A3694" s="2">
        <v>43922.90941025463</v>
      </c>
      <c r="B3694" t="s">
        <v>1299</v>
      </c>
      <c r="C3694">
        <v>140463</v>
      </c>
      <c r="E3694" t="s">
        <v>786</v>
      </c>
      <c r="F3694" s="4">
        <f t="shared" si="57"/>
        <v>0.38</v>
      </c>
      <c r="G3694" s="1">
        <v>0.378</v>
      </c>
    </row>
    <row r="3695" spans="1:7" x14ac:dyDescent="0.45">
      <c r="A3695" s="2">
        <v>43922.90941025463</v>
      </c>
      <c r="B3695" t="s">
        <v>1299</v>
      </c>
      <c r="C3695">
        <v>140463</v>
      </c>
      <c r="E3695" t="s">
        <v>787</v>
      </c>
      <c r="F3695" s="4">
        <f t="shared" si="57"/>
        <v>0.01</v>
      </c>
      <c r="G3695" s="1">
        <v>1.4E-2</v>
      </c>
    </row>
    <row r="3696" spans="1:7" x14ac:dyDescent="0.45">
      <c r="A3696" s="2">
        <v>43922.90941025463</v>
      </c>
      <c r="B3696" t="s">
        <v>1299</v>
      </c>
      <c r="C3696">
        <v>140463</v>
      </c>
      <c r="E3696" t="s">
        <v>788</v>
      </c>
      <c r="F3696" s="4">
        <f t="shared" si="57"/>
        <v>0.39</v>
      </c>
      <c r="G3696" s="1">
        <v>0.39200000000000002</v>
      </c>
    </row>
    <row r="3697" spans="1:7" x14ac:dyDescent="0.45">
      <c r="A3697" s="2">
        <v>43922.90941025463</v>
      </c>
      <c r="B3697" t="s">
        <v>1299</v>
      </c>
      <c r="C3697">
        <v>1538627</v>
      </c>
      <c r="E3697" t="s">
        <v>785</v>
      </c>
      <c r="F3697" s="4">
        <f t="shared" si="57"/>
        <v>0.67</v>
      </c>
      <c r="G3697" s="1">
        <v>0.66500000000000004</v>
      </c>
    </row>
    <row r="3698" spans="1:7" x14ac:dyDescent="0.45">
      <c r="A3698" s="2">
        <v>43922.90941025463</v>
      </c>
      <c r="B3698" t="s">
        <v>1299</v>
      </c>
      <c r="C3698">
        <v>1538627</v>
      </c>
      <c r="E3698" t="s">
        <v>786</v>
      </c>
      <c r="F3698" s="4">
        <f t="shared" si="57"/>
        <v>0.28999999999999998</v>
      </c>
      <c r="G3698" s="1">
        <v>0.29299999999999998</v>
      </c>
    </row>
    <row r="3699" spans="1:7" x14ac:dyDescent="0.45">
      <c r="A3699" s="2">
        <v>43922.90941025463</v>
      </c>
      <c r="B3699" t="s">
        <v>1299</v>
      </c>
      <c r="C3699">
        <v>1538627</v>
      </c>
      <c r="E3699" t="s">
        <v>787</v>
      </c>
      <c r="F3699" s="4">
        <f t="shared" si="57"/>
        <v>0.04</v>
      </c>
      <c r="G3699" s="1">
        <v>4.2000000000000003E-2</v>
      </c>
    </row>
    <row r="3700" spans="1:7" x14ac:dyDescent="0.45">
      <c r="A3700" s="2">
        <v>43922.90941025463</v>
      </c>
      <c r="B3700" t="s">
        <v>1299</v>
      </c>
      <c r="C3700">
        <v>1538627</v>
      </c>
      <c r="E3700" t="s">
        <v>788</v>
      </c>
      <c r="F3700" s="4">
        <f t="shared" si="57"/>
        <v>0.34</v>
      </c>
      <c r="G3700" s="1">
        <v>0.33500000000000002</v>
      </c>
    </row>
    <row r="3701" spans="1:7" x14ac:dyDescent="0.45">
      <c r="A3701" s="2">
        <v>43922.90941025463</v>
      </c>
      <c r="B3701" t="s">
        <v>1299</v>
      </c>
      <c r="C3701">
        <v>140191</v>
      </c>
      <c r="E3701" t="s">
        <v>785</v>
      </c>
      <c r="F3701" s="4">
        <f t="shared" si="57"/>
        <v>0.49</v>
      </c>
      <c r="G3701" s="1">
        <v>0.48699999999999999</v>
      </c>
    </row>
    <row r="3702" spans="1:7" x14ac:dyDescent="0.45">
      <c r="A3702" s="2">
        <v>43922.90941025463</v>
      </c>
      <c r="B3702" t="s">
        <v>1299</v>
      </c>
      <c r="C3702">
        <v>140191</v>
      </c>
      <c r="E3702" t="s">
        <v>786</v>
      </c>
      <c r="F3702" s="4">
        <f t="shared" si="57"/>
        <v>0.41</v>
      </c>
      <c r="G3702" s="1">
        <v>0.40799999999999997</v>
      </c>
    </row>
    <row r="3703" spans="1:7" x14ac:dyDescent="0.45">
      <c r="A3703" s="2">
        <v>43922.90941025463</v>
      </c>
      <c r="B3703" t="s">
        <v>1299</v>
      </c>
      <c r="C3703">
        <v>140191</v>
      </c>
      <c r="E3703" t="s">
        <v>787</v>
      </c>
      <c r="F3703" s="4">
        <f t="shared" si="57"/>
        <v>0.11</v>
      </c>
      <c r="G3703" s="1">
        <v>0.105</v>
      </c>
    </row>
    <row r="3704" spans="1:7" x14ac:dyDescent="0.45">
      <c r="A3704" s="2">
        <v>43922.90941025463</v>
      </c>
      <c r="B3704" t="s">
        <v>1299</v>
      </c>
      <c r="C3704">
        <v>140191</v>
      </c>
      <c r="E3704" t="s">
        <v>788</v>
      </c>
      <c r="F3704" s="4">
        <f t="shared" si="57"/>
        <v>0.51</v>
      </c>
      <c r="G3704" s="1">
        <v>0.51300000000000001</v>
      </c>
    </row>
    <row r="3705" spans="1:7" x14ac:dyDescent="0.45">
      <c r="A3705" s="2">
        <v>43922.90941025463</v>
      </c>
      <c r="B3705" t="s">
        <v>1299</v>
      </c>
      <c r="C3705">
        <v>53445</v>
      </c>
      <c r="E3705" t="s">
        <v>785</v>
      </c>
      <c r="F3705" s="4">
        <f t="shared" si="57"/>
        <v>0.56999999999999995</v>
      </c>
      <c r="G3705" s="1">
        <v>0.56499999999999995</v>
      </c>
    </row>
    <row r="3706" spans="1:7" x14ac:dyDescent="0.45">
      <c r="A3706" s="2">
        <v>43922.90941025463</v>
      </c>
      <c r="B3706" t="s">
        <v>1299</v>
      </c>
      <c r="C3706">
        <v>53445</v>
      </c>
      <c r="E3706" t="s">
        <v>786</v>
      </c>
      <c r="F3706" s="4">
        <f t="shared" si="57"/>
        <v>0.41</v>
      </c>
      <c r="G3706" s="1">
        <v>0.41199999999999998</v>
      </c>
    </row>
    <row r="3707" spans="1:7" x14ac:dyDescent="0.45">
      <c r="A3707" s="2">
        <v>43922.90941025463</v>
      </c>
      <c r="B3707" t="s">
        <v>1299</v>
      </c>
      <c r="C3707">
        <v>53445</v>
      </c>
      <c r="E3707" t="s">
        <v>787</v>
      </c>
      <c r="F3707" s="4">
        <f t="shared" si="57"/>
        <v>0.02</v>
      </c>
      <c r="G3707" s="1">
        <v>2.3E-2</v>
      </c>
    </row>
    <row r="3708" spans="1:7" x14ac:dyDescent="0.45">
      <c r="A3708" s="2">
        <v>43922.90941025463</v>
      </c>
      <c r="B3708" t="s">
        <v>1299</v>
      </c>
      <c r="C3708">
        <v>53445</v>
      </c>
      <c r="E3708" t="s">
        <v>788</v>
      </c>
      <c r="F3708" s="4">
        <f t="shared" si="57"/>
        <v>0.44</v>
      </c>
      <c r="G3708" s="1">
        <v>0.435</v>
      </c>
    </row>
    <row r="3709" spans="1:7" x14ac:dyDescent="0.45">
      <c r="A3709" s="2">
        <v>43922.90941025463</v>
      </c>
      <c r="B3709" t="s">
        <v>1299</v>
      </c>
      <c r="C3709">
        <v>30431</v>
      </c>
      <c r="E3709" t="s">
        <v>785</v>
      </c>
      <c r="F3709" s="4">
        <f t="shared" si="57"/>
        <v>0.51</v>
      </c>
      <c r="G3709" s="1">
        <v>0.50800000000000001</v>
      </c>
    </row>
    <row r="3710" spans="1:7" x14ac:dyDescent="0.45">
      <c r="A3710" s="2">
        <v>43922.90941025463</v>
      </c>
      <c r="B3710" t="s">
        <v>1299</v>
      </c>
      <c r="C3710">
        <v>30431</v>
      </c>
      <c r="E3710" t="s">
        <v>786</v>
      </c>
      <c r="F3710" s="4">
        <f t="shared" si="57"/>
        <v>0.42</v>
      </c>
      <c r="G3710" s="1">
        <v>0.42099999999999999</v>
      </c>
    </row>
    <row r="3711" spans="1:7" x14ac:dyDescent="0.45">
      <c r="A3711" s="2">
        <v>43922.90941025463</v>
      </c>
      <c r="B3711" t="s">
        <v>1299</v>
      </c>
      <c r="C3711">
        <v>30431</v>
      </c>
      <c r="E3711" t="s">
        <v>787</v>
      </c>
      <c r="F3711" s="4">
        <f t="shared" si="57"/>
        <v>7.0000000000000007E-2</v>
      </c>
      <c r="G3711" s="1">
        <v>7.0999999999999994E-2</v>
      </c>
    </row>
    <row r="3712" spans="1:7" x14ac:dyDescent="0.45">
      <c r="A3712" s="2">
        <v>43922.90941025463</v>
      </c>
      <c r="B3712" t="s">
        <v>1299</v>
      </c>
      <c r="C3712">
        <v>30431</v>
      </c>
      <c r="E3712" t="s">
        <v>788</v>
      </c>
      <c r="F3712" s="4">
        <f t="shared" si="57"/>
        <v>0.49</v>
      </c>
      <c r="G3712" s="1">
        <v>0.49199999999999999</v>
      </c>
    </row>
    <row r="3713" spans="1:7" x14ac:dyDescent="0.45">
      <c r="A3713" s="2">
        <v>43922.90941025463</v>
      </c>
      <c r="B3713" t="s">
        <v>1299</v>
      </c>
      <c r="C3713">
        <v>143343</v>
      </c>
      <c r="E3713" t="s">
        <v>785</v>
      </c>
      <c r="F3713" s="4">
        <f t="shared" si="57"/>
        <v>0.62</v>
      </c>
      <c r="G3713" s="1">
        <v>0.61899999999999999</v>
      </c>
    </row>
    <row r="3714" spans="1:7" x14ac:dyDescent="0.45">
      <c r="A3714" s="2">
        <v>43922.90941025463</v>
      </c>
      <c r="B3714" t="s">
        <v>1299</v>
      </c>
      <c r="C3714">
        <v>143343</v>
      </c>
      <c r="E3714" t="s">
        <v>786</v>
      </c>
      <c r="F3714" s="4">
        <f t="shared" ref="F3714:F3777" si="58">ROUND(G3714,2)</f>
        <v>0.33</v>
      </c>
      <c r="G3714" s="1">
        <v>0.33300000000000002</v>
      </c>
    </row>
    <row r="3715" spans="1:7" x14ac:dyDescent="0.45">
      <c r="A3715" s="2">
        <v>43922.90941025463</v>
      </c>
      <c r="B3715" t="s">
        <v>1299</v>
      </c>
      <c r="C3715">
        <v>143343</v>
      </c>
      <c r="E3715" t="s">
        <v>787</v>
      </c>
      <c r="F3715" s="4">
        <f t="shared" si="58"/>
        <v>0.05</v>
      </c>
      <c r="G3715" s="1">
        <v>4.8000000000000001E-2</v>
      </c>
    </row>
    <row r="3716" spans="1:7" x14ac:dyDescent="0.45">
      <c r="A3716" s="2">
        <v>43922.90941025463</v>
      </c>
      <c r="B3716" t="s">
        <v>1299</v>
      </c>
      <c r="C3716">
        <v>143343</v>
      </c>
      <c r="E3716" t="s">
        <v>788</v>
      </c>
      <c r="F3716" s="4">
        <f t="shared" si="58"/>
        <v>0.38</v>
      </c>
      <c r="G3716" s="1">
        <v>0.38100000000000001</v>
      </c>
    </row>
    <row r="3717" spans="1:7" x14ac:dyDescent="0.45">
      <c r="A3717" s="2">
        <v>43922.90941025463</v>
      </c>
      <c r="B3717" t="s">
        <v>1299</v>
      </c>
      <c r="C3717">
        <v>1547835</v>
      </c>
      <c r="E3717" t="s">
        <v>785</v>
      </c>
      <c r="F3717" s="4">
        <f t="shared" si="58"/>
        <v>0.13</v>
      </c>
      <c r="G3717" s="1">
        <v>0.129</v>
      </c>
    </row>
    <row r="3718" spans="1:7" x14ac:dyDescent="0.45">
      <c r="A3718" s="2">
        <v>43922.90941025463</v>
      </c>
      <c r="B3718" t="s">
        <v>1299</v>
      </c>
      <c r="C3718">
        <v>1547835</v>
      </c>
      <c r="E3718" t="s">
        <v>786</v>
      </c>
      <c r="F3718" s="4">
        <f t="shared" si="58"/>
        <v>0.81</v>
      </c>
      <c r="G3718" s="1">
        <v>0.81200000000000006</v>
      </c>
    </row>
    <row r="3719" spans="1:7" x14ac:dyDescent="0.45">
      <c r="A3719" s="2">
        <v>43922.90941025463</v>
      </c>
      <c r="B3719" t="s">
        <v>1299</v>
      </c>
      <c r="C3719">
        <v>1547835</v>
      </c>
      <c r="E3719" t="s">
        <v>787</v>
      </c>
      <c r="F3719" s="4">
        <f t="shared" si="58"/>
        <v>0.06</v>
      </c>
      <c r="G3719" s="1">
        <v>5.8999999999999997E-2</v>
      </c>
    </row>
    <row r="3720" spans="1:7" x14ac:dyDescent="0.45">
      <c r="A3720" s="2">
        <v>43922.90941025463</v>
      </c>
      <c r="B3720" t="s">
        <v>1299</v>
      </c>
      <c r="C3720">
        <v>1547835</v>
      </c>
      <c r="E3720" t="s">
        <v>788</v>
      </c>
      <c r="F3720" s="4">
        <f t="shared" si="58"/>
        <v>0.87</v>
      </c>
      <c r="G3720" s="1">
        <v>0.871</v>
      </c>
    </row>
    <row r="3721" spans="1:7" x14ac:dyDescent="0.45">
      <c r="A3721" s="2">
        <v>43922.90941025463</v>
      </c>
      <c r="B3721" t="s">
        <v>1300</v>
      </c>
      <c r="C3721">
        <v>67989</v>
      </c>
      <c r="E3721" t="s">
        <v>785</v>
      </c>
      <c r="F3721" s="4">
        <f t="shared" si="58"/>
        <v>0.52</v>
      </c>
      <c r="G3721" s="1">
        <v>0.51900000000000002</v>
      </c>
    </row>
    <row r="3722" spans="1:7" x14ac:dyDescent="0.45">
      <c r="A3722" s="2">
        <v>43922.90941025463</v>
      </c>
      <c r="B3722" t="s">
        <v>1300</v>
      </c>
      <c r="C3722">
        <v>67989</v>
      </c>
      <c r="E3722" t="s">
        <v>786</v>
      </c>
      <c r="F3722" s="4">
        <f t="shared" si="58"/>
        <v>0.4</v>
      </c>
      <c r="G3722" s="1">
        <v>0.40100000000000002</v>
      </c>
    </row>
    <row r="3723" spans="1:7" x14ac:dyDescent="0.45">
      <c r="A3723" s="2">
        <v>43922.90941025463</v>
      </c>
      <c r="B3723" t="s">
        <v>1300</v>
      </c>
      <c r="C3723">
        <v>67989</v>
      </c>
      <c r="E3723" t="s">
        <v>787</v>
      </c>
      <c r="F3723" s="4">
        <f t="shared" si="58"/>
        <v>0.08</v>
      </c>
      <c r="G3723" s="1">
        <v>8.1000000000000003E-2</v>
      </c>
    </row>
    <row r="3724" spans="1:7" x14ac:dyDescent="0.45">
      <c r="A3724" s="2">
        <v>43922.90941025463</v>
      </c>
      <c r="B3724" t="s">
        <v>1300</v>
      </c>
      <c r="C3724">
        <v>67989</v>
      </c>
      <c r="E3724" t="s">
        <v>788</v>
      </c>
      <c r="F3724" s="4">
        <f t="shared" si="58"/>
        <v>0.48</v>
      </c>
      <c r="G3724" s="1">
        <v>0.48099999999999998</v>
      </c>
    </row>
    <row r="3725" spans="1:7" x14ac:dyDescent="0.45">
      <c r="A3725" s="2">
        <v>43922.90941025463</v>
      </c>
      <c r="B3725" t="s">
        <v>1300</v>
      </c>
      <c r="C3725">
        <v>135899</v>
      </c>
      <c r="E3725" t="s">
        <v>785</v>
      </c>
      <c r="F3725" s="4">
        <f t="shared" si="58"/>
        <v>0.46</v>
      </c>
      <c r="G3725" s="1">
        <v>0.46200000000000002</v>
      </c>
    </row>
    <row r="3726" spans="1:7" x14ac:dyDescent="0.45">
      <c r="A3726" s="2">
        <v>43922.90941025463</v>
      </c>
      <c r="B3726" t="s">
        <v>1300</v>
      </c>
      <c r="C3726">
        <v>135899</v>
      </c>
      <c r="E3726" t="s">
        <v>786</v>
      </c>
      <c r="F3726" s="4">
        <f t="shared" si="58"/>
        <v>0.43</v>
      </c>
      <c r="G3726" s="1">
        <v>0.433</v>
      </c>
    </row>
    <row r="3727" spans="1:7" x14ac:dyDescent="0.45">
      <c r="A3727" s="2">
        <v>43922.90941025463</v>
      </c>
      <c r="B3727" t="s">
        <v>1300</v>
      </c>
      <c r="C3727">
        <v>135899</v>
      </c>
      <c r="E3727" t="s">
        <v>787</v>
      </c>
      <c r="F3727" s="4">
        <f t="shared" si="58"/>
        <v>0.11</v>
      </c>
      <c r="G3727" s="1">
        <v>0.106</v>
      </c>
    </row>
    <row r="3728" spans="1:7" x14ac:dyDescent="0.45">
      <c r="A3728" s="2">
        <v>43922.90941025463</v>
      </c>
      <c r="B3728" t="s">
        <v>1300</v>
      </c>
      <c r="C3728">
        <v>135899</v>
      </c>
      <c r="E3728" t="s">
        <v>788</v>
      </c>
      <c r="F3728" s="4">
        <f t="shared" si="58"/>
        <v>0.54</v>
      </c>
      <c r="G3728" s="1">
        <v>0.53800000000000003</v>
      </c>
    </row>
    <row r="3729" spans="1:7" x14ac:dyDescent="0.45">
      <c r="A3729" s="2">
        <v>43922.90941025463</v>
      </c>
      <c r="B3729" t="s">
        <v>1300</v>
      </c>
      <c r="C3729">
        <v>32617</v>
      </c>
      <c r="E3729" t="s">
        <v>785</v>
      </c>
      <c r="F3729" s="4">
        <f t="shared" si="58"/>
        <v>0.63</v>
      </c>
      <c r="G3729" s="1">
        <v>0.63</v>
      </c>
    </row>
    <row r="3730" spans="1:7" x14ac:dyDescent="0.45">
      <c r="A3730" s="2">
        <v>43922.90941025463</v>
      </c>
      <c r="B3730" t="s">
        <v>1300</v>
      </c>
      <c r="C3730">
        <v>32617</v>
      </c>
      <c r="E3730" t="s">
        <v>786</v>
      </c>
      <c r="F3730" s="4">
        <f t="shared" si="58"/>
        <v>0.3</v>
      </c>
      <c r="G3730" s="1">
        <v>0.30099999999999999</v>
      </c>
    </row>
    <row r="3731" spans="1:7" x14ac:dyDescent="0.45">
      <c r="A3731" s="2">
        <v>43922.90941025463</v>
      </c>
      <c r="B3731" t="s">
        <v>1300</v>
      </c>
      <c r="C3731">
        <v>32617</v>
      </c>
      <c r="E3731" t="s">
        <v>787</v>
      </c>
      <c r="F3731" s="4">
        <f t="shared" si="58"/>
        <v>7.0000000000000007E-2</v>
      </c>
      <c r="G3731" s="1">
        <v>6.9000000000000006E-2</v>
      </c>
    </row>
    <row r="3732" spans="1:7" x14ac:dyDescent="0.45">
      <c r="A3732" s="2">
        <v>43922.90941025463</v>
      </c>
      <c r="B3732" t="s">
        <v>1300</v>
      </c>
      <c r="C3732">
        <v>32617</v>
      </c>
      <c r="E3732" t="s">
        <v>788</v>
      </c>
      <c r="F3732" s="4">
        <f t="shared" si="58"/>
        <v>0.37</v>
      </c>
      <c r="G3732" s="1">
        <v>0.37</v>
      </c>
    </row>
    <row r="3733" spans="1:7" x14ac:dyDescent="0.45">
      <c r="A3733" s="2">
        <v>43922.90941025463</v>
      </c>
      <c r="B3733" t="s">
        <v>1300</v>
      </c>
      <c r="C3733">
        <v>1452261</v>
      </c>
      <c r="E3733" t="s">
        <v>785</v>
      </c>
      <c r="F3733" s="4">
        <f t="shared" si="58"/>
        <v>0.27</v>
      </c>
      <c r="G3733" s="1">
        <v>0.26800000000000002</v>
      </c>
    </row>
    <row r="3734" spans="1:7" x14ac:dyDescent="0.45">
      <c r="A3734" s="2">
        <v>43922.90941025463</v>
      </c>
      <c r="B3734" t="s">
        <v>1300</v>
      </c>
      <c r="C3734">
        <v>1452261</v>
      </c>
      <c r="E3734" t="s">
        <v>786</v>
      </c>
      <c r="F3734" s="4">
        <f t="shared" si="58"/>
        <v>0.61</v>
      </c>
      <c r="G3734" s="1">
        <v>0.60699999999999998</v>
      </c>
    </row>
    <row r="3735" spans="1:7" x14ac:dyDescent="0.45">
      <c r="A3735" s="2">
        <v>43922.90941025463</v>
      </c>
      <c r="B3735" t="s">
        <v>1300</v>
      </c>
      <c r="C3735">
        <v>1452261</v>
      </c>
      <c r="E3735" t="s">
        <v>787</v>
      </c>
      <c r="F3735" s="4">
        <f t="shared" si="58"/>
        <v>0.13</v>
      </c>
      <c r="G3735" s="1">
        <v>0.125</v>
      </c>
    </row>
    <row r="3736" spans="1:7" x14ac:dyDescent="0.45">
      <c r="A3736" s="2">
        <v>43922.90941025463</v>
      </c>
      <c r="B3736" t="s">
        <v>1300</v>
      </c>
      <c r="C3736">
        <v>1452261</v>
      </c>
      <c r="E3736" t="s">
        <v>788</v>
      </c>
      <c r="F3736" s="4">
        <f t="shared" si="58"/>
        <v>0.73</v>
      </c>
      <c r="G3736" s="1">
        <v>0.73199999999999998</v>
      </c>
    </row>
    <row r="3737" spans="1:7" x14ac:dyDescent="0.45">
      <c r="A3737" s="2">
        <v>43922.90941025463</v>
      </c>
      <c r="B3737" t="s">
        <v>1300</v>
      </c>
      <c r="C3737">
        <v>53445</v>
      </c>
      <c r="E3737" t="s">
        <v>785</v>
      </c>
      <c r="F3737" s="4">
        <f t="shared" si="58"/>
        <v>0.17</v>
      </c>
      <c r="G3737" s="1">
        <v>0.16700000000000001</v>
      </c>
    </row>
    <row r="3738" spans="1:7" x14ac:dyDescent="0.45">
      <c r="A3738" s="2">
        <v>43922.90941025463</v>
      </c>
      <c r="B3738" t="s">
        <v>1300</v>
      </c>
      <c r="C3738">
        <v>53445</v>
      </c>
      <c r="E3738" t="s">
        <v>786</v>
      </c>
      <c r="F3738" s="4">
        <f t="shared" si="58"/>
        <v>0.81</v>
      </c>
      <c r="G3738" s="1">
        <v>0.81299999999999994</v>
      </c>
    </row>
    <row r="3739" spans="1:7" x14ac:dyDescent="0.45">
      <c r="A3739" s="2">
        <v>43922.90941025463</v>
      </c>
      <c r="B3739" t="s">
        <v>1300</v>
      </c>
      <c r="C3739">
        <v>53445</v>
      </c>
      <c r="E3739" t="s">
        <v>787</v>
      </c>
      <c r="F3739" s="4">
        <f t="shared" si="58"/>
        <v>0.02</v>
      </c>
      <c r="G3739" s="1">
        <v>2.1000000000000001E-2</v>
      </c>
    </row>
    <row r="3740" spans="1:7" x14ac:dyDescent="0.45">
      <c r="A3740" s="2">
        <v>43922.90941025463</v>
      </c>
      <c r="B3740" t="s">
        <v>1300</v>
      </c>
      <c r="C3740">
        <v>53445</v>
      </c>
      <c r="E3740" t="s">
        <v>788</v>
      </c>
      <c r="F3740" s="4">
        <f t="shared" si="58"/>
        <v>0.83</v>
      </c>
      <c r="G3740" s="1">
        <v>0.83299999999999996</v>
      </c>
    </row>
    <row r="3741" spans="1:7" x14ac:dyDescent="0.45">
      <c r="A3741" s="2">
        <v>43922.90941025463</v>
      </c>
      <c r="B3741" t="s">
        <v>1300</v>
      </c>
      <c r="C3741">
        <v>1460669</v>
      </c>
      <c r="E3741" t="s">
        <v>785</v>
      </c>
      <c r="F3741" s="4">
        <f t="shared" si="58"/>
        <v>0.44</v>
      </c>
      <c r="G3741" s="1">
        <v>0.44400000000000001</v>
      </c>
    </row>
    <row r="3742" spans="1:7" x14ac:dyDescent="0.45">
      <c r="A3742" s="2">
        <v>43922.90941025463</v>
      </c>
      <c r="B3742" t="s">
        <v>1300</v>
      </c>
      <c r="C3742">
        <v>1460669</v>
      </c>
      <c r="E3742" t="s">
        <v>786</v>
      </c>
      <c r="F3742" s="4">
        <f t="shared" si="58"/>
        <v>0.52</v>
      </c>
      <c r="G3742" s="1">
        <v>0.51900000000000002</v>
      </c>
    </row>
    <row r="3743" spans="1:7" x14ac:dyDescent="0.45">
      <c r="A3743" s="2">
        <v>43922.90941025463</v>
      </c>
      <c r="B3743" t="s">
        <v>1300</v>
      </c>
      <c r="C3743">
        <v>1460669</v>
      </c>
      <c r="E3743" t="s">
        <v>787</v>
      </c>
      <c r="F3743" s="4">
        <f t="shared" si="58"/>
        <v>0.04</v>
      </c>
      <c r="G3743" s="1">
        <v>3.6999999999999998E-2</v>
      </c>
    </row>
    <row r="3744" spans="1:7" x14ac:dyDescent="0.45">
      <c r="A3744" s="2">
        <v>43922.90941025463</v>
      </c>
      <c r="B3744" t="s">
        <v>1300</v>
      </c>
      <c r="C3744">
        <v>1460669</v>
      </c>
      <c r="E3744" t="s">
        <v>788</v>
      </c>
      <c r="F3744" s="4">
        <f t="shared" si="58"/>
        <v>0.56000000000000005</v>
      </c>
      <c r="G3744" s="1">
        <v>0.55600000000000005</v>
      </c>
    </row>
    <row r="3745" spans="1:7" x14ac:dyDescent="0.45">
      <c r="A3745" s="2">
        <v>43922.90941025463</v>
      </c>
      <c r="B3745" t="s">
        <v>1300</v>
      </c>
      <c r="C3745">
        <v>1547835</v>
      </c>
      <c r="E3745" t="s">
        <v>785</v>
      </c>
      <c r="F3745" s="4">
        <f t="shared" si="58"/>
        <v>0</v>
      </c>
      <c r="G3745" s="1">
        <v>0</v>
      </c>
    </row>
    <row r="3746" spans="1:7" x14ac:dyDescent="0.45">
      <c r="A3746" s="2">
        <v>43922.90941025463</v>
      </c>
      <c r="B3746" t="s">
        <v>1300</v>
      </c>
      <c r="C3746">
        <v>1547835</v>
      </c>
      <c r="E3746" t="s">
        <v>786</v>
      </c>
      <c r="F3746" s="4">
        <f t="shared" si="58"/>
        <v>0.88</v>
      </c>
      <c r="G3746" s="1">
        <v>0.88</v>
      </c>
    </row>
    <row r="3747" spans="1:7" x14ac:dyDescent="0.45">
      <c r="A3747" s="2">
        <v>43922.90941025463</v>
      </c>
      <c r="B3747" t="s">
        <v>1300</v>
      </c>
      <c r="C3747">
        <v>1547835</v>
      </c>
      <c r="E3747" t="s">
        <v>787</v>
      </c>
      <c r="F3747" s="4">
        <f t="shared" si="58"/>
        <v>0.12</v>
      </c>
      <c r="G3747" s="1">
        <v>0.12</v>
      </c>
    </row>
    <row r="3748" spans="1:7" x14ac:dyDescent="0.45">
      <c r="A3748" s="2">
        <v>43922.90941025463</v>
      </c>
      <c r="B3748" t="s">
        <v>1300</v>
      </c>
      <c r="C3748">
        <v>1547835</v>
      </c>
      <c r="E3748" t="s">
        <v>788</v>
      </c>
      <c r="F3748" s="4">
        <f t="shared" si="58"/>
        <v>1</v>
      </c>
      <c r="G3748" s="1">
        <v>1</v>
      </c>
    </row>
    <row r="3749" spans="1:7" x14ac:dyDescent="0.45">
      <c r="A3749" s="2">
        <v>43922.90941025463</v>
      </c>
      <c r="B3749" t="s">
        <v>1300</v>
      </c>
      <c r="C3749">
        <v>30431</v>
      </c>
      <c r="E3749" t="s">
        <v>785</v>
      </c>
      <c r="F3749" s="4">
        <f t="shared" si="58"/>
        <v>0.35</v>
      </c>
      <c r="G3749" s="1">
        <v>0.35</v>
      </c>
    </row>
    <row r="3750" spans="1:7" x14ac:dyDescent="0.45">
      <c r="A3750" s="2">
        <v>43922.90941025463</v>
      </c>
      <c r="B3750" t="s">
        <v>1300</v>
      </c>
      <c r="C3750">
        <v>30431</v>
      </c>
      <c r="E3750" t="s">
        <v>786</v>
      </c>
      <c r="F3750" s="4">
        <f t="shared" si="58"/>
        <v>0.5</v>
      </c>
      <c r="G3750" s="1">
        <v>0.5</v>
      </c>
    </row>
    <row r="3751" spans="1:7" x14ac:dyDescent="0.45">
      <c r="A3751" s="2">
        <v>43922.90941025463</v>
      </c>
      <c r="B3751" t="s">
        <v>1300</v>
      </c>
      <c r="C3751">
        <v>30431</v>
      </c>
      <c r="E3751" t="s">
        <v>787</v>
      </c>
      <c r="F3751" s="4">
        <f t="shared" si="58"/>
        <v>0.15</v>
      </c>
      <c r="G3751" s="1">
        <v>0.15</v>
      </c>
    </row>
    <row r="3752" spans="1:7" x14ac:dyDescent="0.45">
      <c r="A3752" s="2">
        <v>43922.90941025463</v>
      </c>
      <c r="B3752" t="s">
        <v>1300</v>
      </c>
      <c r="C3752">
        <v>30431</v>
      </c>
      <c r="E3752" t="s">
        <v>788</v>
      </c>
      <c r="F3752" s="4">
        <f t="shared" si="58"/>
        <v>0.65</v>
      </c>
      <c r="G3752" s="1">
        <v>0.65</v>
      </c>
    </row>
    <row r="3753" spans="1:7" x14ac:dyDescent="0.45">
      <c r="A3753" s="2">
        <v>43922.90941025463</v>
      </c>
      <c r="B3753" t="s">
        <v>1300</v>
      </c>
      <c r="C3753">
        <v>386073</v>
      </c>
      <c r="E3753" t="s">
        <v>785</v>
      </c>
      <c r="F3753" s="4">
        <f t="shared" si="58"/>
        <v>0.24</v>
      </c>
      <c r="G3753" s="1">
        <v>0.23499999999999999</v>
      </c>
    </row>
    <row r="3754" spans="1:7" x14ac:dyDescent="0.45">
      <c r="A3754" s="2">
        <v>43922.90941025463</v>
      </c>
      <c r="B3754" t="s">
        <v>1300</v>
      </c>
      <c r="C3754">
        <v>386073</v>
      </c>
      <c r="E3754" t="s">
        <v>786</v>
      </c>
      <c r="F3754" s="4">
        <f t="shared" si="58"/>
        <v>0.77</v>
      </c>
      <c r="G3754" s="1">
        <v>0.76500000000000001</v>
      </c>
    </row>
    <row r="3755" spans="1:7" x14ac:dyDescent="0.45">
      <c r="A3755" s="2">
        <v>43922.90941025463</v>
      </c>
      <c r="B3755" t="s">
        <v>1300</v>
      </c>
      <c r="C3755">
        <v>386073</v>
      </c>
      <c r="E3755" t="s">
        <v>787</v>
      </c>
      <c r="F3755" s="4">
        <f t="shared" si="58"/>
        <v>0</v>
      </c>
      <c r="G3755" s="1">
        <v>0</v>
      </c>
    </row>
    <row r="3756" spans="1:7" x14ac:dyDescent="0.45">
      <c r="A3756" s="2">
        <v>43922.90941025463</v>
      </c>
      <c r="B3756" t="s">
        <v>1300</v>
      </c>
      <c r="C3756">
        <v>386073</v>
      </c>
      <c r="E3756" t="s">
        <v>788</v>
      </c>
      <c r="F3756" s="4">
        <f t="shared" si="58"/>
        <v>0.77</v>
      </c>
      <c r="G3756" s="1">
        <v>0.76500000000000001</v>
      </c>
    </row>
    <row r="3757" spans="1:7" x14ac:dyDescent="0.45">
      <c r="A3757" s="2">
        <v>43922.90941025463</v>
      </c>
      <c r="B3757" t="s">
        <v>1300</v>
      </c>
      <c r="C3757">
        <v>315621</v>
      </c>
      <c r="E3757" t="s">
        <v>785</v>
      </c>
      <c r="F3757" s="4">
        <f t="shared" si="58"/>
        <v>0.28999999999999998</v>
      </c>
      <c r="G3757" s="1">
        <v>0.28599999999999998</v>
      </c>
    </row>
    <row r="3758" spans="1:7" x14ac:dyDescent="0.45">
      <c r="A3758" s="2">
        <v>43922.90941025463</v>
      </c>
      <c r="B3758" t="s">
        <v>1300</v>
      </c>
      <c r="C3758">
        <v>315621</v>
      </c>
      <c r="E3758" t="s">
        <v>786</v>
      </c>
      <c r="F3758" s="4">
        <f t="shared" si="58"/>
        <v>0.64</v>
      </c>
      <c r="G3758" s="1">
        <v>0.64300000000000002</v>
      </c>
    </row>
    <row r="3759" spans="1:7" x14ac:dyDescent="0.45">
      <c r="A3759" s="2">
        <v>43922.90941025463</v>
      </c>
      <c r="B3759" t="s">
        <v>1300</v>
      </c>
      <c r="C3759">
        <v>315621</v>
      </c>
      <c r="E3759" t="s">
        <v>787</v>
      </c>
      <c r="F3759" s="4">
        <f t="shared" si="58"/>
        <v>7.0000000000000007E-2</v>
      </c>
      <c r="G3759" s="1">
        <v>7.0999999999999994E-2</v>
      </c>
    </row>
    <row r="3760" spans="1:7" x14ac:dyDescent="0.45">
      <c r="A3760" s="2">
        <v>43922.90941025463</v>
      </c>
      <c r="B3760" t="s">
        <v>1300</v>
      </c>
      <c r="C3760">
        <v>315621</v>
      </c>
      <c r="E3760" t="s">
        <v>788</v>
      </c>
      <c r="F3760" s="4">
        <f t="shared" si="58"/>
        <v>0.71</v>
      </c>
      <c r="G3760" s="1">
        <v>0.71399999999999997</v>
      </c>
    </row>
    <row r="3761" spans="1:7" x14ac:dyDescent="0.45">
      <c r="A3761" s="2">
        <v>43922.90941025463</v>
      </c>
      <c r="B3761" t="s">
        <v>1301</v>
      </c>
      <c r="C3761">
        <v>32617</v>
      </c>
      <c r="E3761" t="s">
        <v>785</v>
      </c>
      <c r="F3761" s="4">
        <f t="shared" si="58"/>
        <v>0.3</v>
      </c>
      <c r="G3761" s="1">
        <v>0.29599999999999999</v>
      </c>
    </row>
    <row r="3762" spans="1:7" x14ac:dyDescent="0.45">
      <c r="A3762" s="2">
        <v>43922.90941025463</v>
      </c>
      <c r="B3762" t="s">
        <v>1301</v>
      </c>
      <c r="C3762">
        <v>32617</v>
      </c>
      <c r="E3762" t="s">
        <v>786</v>
      </c>
      <c r="F3762" s="4">
        <f t="shared" si="58"/>
        <v>0.5</v>
      </c>
      <c r="G3762" s="1">
        <v>0.504</v>
      </c>
    </row>
    <row r="3763" spans="1:7" x14ac:dyDescent="0.45">
      <c r="A3763" s="2">
        <v>43922.90941025463</v>
      </c>
      <c r="B3763" t="s">
        <v>1301</v>
      </c>
      <c r="C3763">
        <v>32617</v>
      </c>
      <c r="E3763" t="s">
        <v>787</v>
      </c>
      <c r="F3763" s="4">
        <f t="shared" si="58"/>
        <v>0.2</v>
      </c>
      <c r="G3763" s="1">
        <v>0.2</v>
      </c>
    </row>
    <row r="3764" spans="1:7" x14ac:dyDescent="0.45">
      <c r="A3764" s="2">
        <v>43922.90941025463</v>
      </c>
      <c r="B3764" t="s">
        <v>1301</v>
      </c>
      <c r="C3764">
        <v>32617</v>
      </c>
      <c r="E3764" t="s">
        <v>788</v>
      </c>
      <c r="F3764" s="4">
        <f t="shared" si="58"/>
        <v>0.7</v>
      </c>
      <c r="G3764" s="1">
        <v>0.70399999999999996</v>
      </c>
    </row>
    <row r="3765" spans="1:7" x14ac:dyDescent="0.45">
      <c r="A3765" s="2">
        <v>43922.90941025463</v>
      </c>
      <c r="B3765" t="s">
        <v>1301</v>
      </c>
      <c r="C3765">
        <v>143343</v>
      </c>
      <c r="E3765" t="s">
        <v>785</v>
      </c>
      <c r="F3765" s="4">
        <f t="shared" si="58"/>
        <v>0.08</v>
      </c>
      <c r="G3765" s="1">
        <v>7.9000000000000001E-2</v>
      </c>
    </row>
    <row r="3766" spans="1:7" x14ac:dyDescent="0.45">
      <c r="A3766" s="2">
        <v>43922.90941025463</v>
      </c>
      <c r="B3766" t="s">
        <v>1301</v>
      </c>
      <c r="C3766">
        <v>143343</v>
      </c>
      <c r="E3766" t="s">
        <v>786</v>
      </c>
      <c r="F3766" s="4">
        <f t="shared" si="58"/>
        <v>0.65</v>
      </c>
      <c r="G3766" s="1">
        <v>0.65200000000000002</v>
      </c>
    </row>
    <row r="3767" spans="1:7" x14ac:dyDescent="0.45">
      <c r="A3767" s="2">
        <v>43922.90941025463</v>
      </c>
      <c r="B3767" t="s">
        <v>1301</v>
      </c>
      <c r="C3767">
        <v>143343</v>
      </c>
      <c r="E3767" t="s">
        <v>787</v>
      </c>
      <c r="F3767" s="4">
        <f t="shared" si="58"/>
        <v>0.27</v>
      </c>
      <c r="G3767" s="1">
        <v>0.27</v>
      </c>
    </row>
    <row r="3768" spans="1:7" x14ac:dyDescent="0.45">
      <c r="A3768" s="2">
        <v>43922.90941025463</v>
      </c>
      <c r="B3768" t="s">
        <v>1301</v>
      </c>
      <c r="C3768">
        <v>143343</v>
      </c>
      <c r="E3768" t="s">
        <v>788</v>
      </c>
      <c r="F3768" s="4">
        <f t="shared" si="58"/>
        <v>0.92</v>
      </c>
      <c r="G3768" s="1">
        <v>0.92100000000000004</v>
      </c>
    </row>
    <row r="3769" spans="1:7" x14ac:dyDescent="0.45">
      <c r="A3769" s="2">
        <v>43922.90941025463</v>
      </c>
      <c r="B3769" t="s">
        <v>1301</v>
      </c>
      <c r="C3769">
        <v>53445</v>
      </c>
      <c r="E3769" t="s">
        <v>785</v>
      </c>
      <c r="F3769" s="4">
        <f t="shared" si="58"/>
        <v>0.12</v>
      </c>
      <c r="G3769" s="1">
        <v>0.11899999999999999</v>
      </c>
    </row>
    <row r="3770" spans="1:7" x14ac:dyDescent="0.45">
      <c r="A3770" s="2">
        <v>43922.90941025463</v>
      </c>
      <c r="B3770" t="s">
        <v>1301</v>
      </c>
      <c r="C3770">
        <v>53445</v>
      </c>
      <c r="E3770" t="s">
        <v>786</v>
      </c>
      <c r="F3770" s="4">
        <f t="shared" si="58"/>
        <v>0.62</v>
      </c>
      <c r="G3770" s="1">
        <v>0.61899999999999999</v>
      </c>
    </row>
    <row r="3771" spans="1:7" x14ac:dyDescent="0.45">
      <c r="A3771" s="2">
        <v>43922.90941025463</v>
      </c>
      <c r="B3771" t="s">
        <v>1301</v>
      </c>
      <c r="C3771">
        <v>53445</v>
      </c>
      <c r="E3771" t="s">
        <v>787</v>
      </c>
      <c r="F3771" s="4">
        <f t="shared" si="58"/>
        <v>0.26</v>
      </c>
      <c r="G3771" s="1">
        <v>0.26200000000000001</v>
      </c>
    </row>
    <row r="3772" spans="1:7" x14ac:dyDescent="0.45">
      <c r="A3772" s="2">
        <v>43922.90941025463</v>
      </c>
      <c r="B3772" t="s">
        <v>1301</v>
      </c>
      <c r="C3772">
        <v>53445</v>
      </c>
      <c r="E3772" t="s">
        <v>788</v>
      </c>
      <c r="F3772" s="4">
        <f t="shared" si="58"/>
        <v>0.88</v>
      </c>
      <c r="G3772" s="1">
        <v>0.88100000000000001</v>
      </c>
    </row>
    <row r="3773" spans="1:7" x14ac:dyDescent="0.45">
      <c r="A3773" s="2">
        <v>43922.90941025463</v>
      </c>
      <c r="B3773" t="s">
        <v>1301</v>
      </c>
      <c r="C3773">
        <v>1533061</v>
      </c>
      <c r="E3773" t="s">
        <v>785</v>
      </c>
      <c r="F3773" s="4">
        <f t="shared" si="58"/>
        <v>0.06</v>
      </c>
      <c r="G3773" s="1">
        <v>5.7000000000000002E-2</v>
      </c>
    </row>
    <row r="3774" spans="1:7" x14ac:dyDescent="0.45">
      <c r="A3774" s="2">
        <v>43922.90941025463</v>
      </c>
      <c r="B3774" t="s">
        <v>1301</v>
      </c>
      <c r="C3774">
        <v>1533061</v>
      </c>
      <c r="E3774" t="s">
        <v>786</v>
      </c>
      <c r="F3774" s="4">
        <f t="shared" si="58"/>
        <v>0.66</v>
      </c>
      <c r="G3774" s="1">
        <v>0.65700000000000003</v>
      </c>
    </row>
    <row r="3775" spans="1:7" x14ac:dyDescent="0.45">
      <c r="A3775" s="2">
        <v>43922.90941025463</v>
      </c>
      <c r="B3775" t="s">
        <v>1301</v>
      </c>
      <c r="C3775">
        <v>1533061</v>
      </c>
      <c r="E3775" t="s">
        <v>787</v>
      </c>
      <c r="F3775" s="4">
        <f t="shared" si="58"/>
        <v>0.28999999999999998</v>
      </c>
      <c r="G3775" s="1">
        <v>0.28599999999999998</v>
      </c>
    </row>
    <row r="3776" spans="1:7" x14ac:dyDescent="0.45">
      <c r="A3776" s="2">
        <v>43922.90941025463</v>
      </c>
      <c r="B3776" t="s">
        <v>1301</v>
      </c>
      <c r="C3776">
        <v>1533061</v>
      </c>
      <c r="E3776" t="s">
        <v>788</v>
      </c>
      <c r="F3776" s="4">
        <f t="shared" si="58"/>
        <v>0.94</v>
      </c>
      <c r="G3776" s="1">
        <v>0.94299999999999995</v>
      </c>
    </row>
    <row r="3777" spans="1:7" x14ac:dyDescent="0.45">
      <c r="A3777" s="2">
        <v>43922.90941025463</v>
      </c>
      <c r="B3777" t="s">
        <v>1301</v>
      </c>
      <c r="C3777">
        <v>1547835</v>
      </c>
      <c r="E3777" t="s">
        <v>785</v>
      </c>
      <c r="F3777" s="4">
        <f t="shared" si="58"/>
        <v>0</v>
      </c>
      <c r="G3777" s="1">
        <v>0</v>
      </c>
    </row>
    <row r="3778" spans="1:7" x14ac:dyDescent="0.45">
      <c r="A3778" s="2">
        <v>43922.90941025463</v>
      </c>
      <c r="B3778" t="s">
        <v>1301</v>
      </c>
      <c r="C3778">
        <v>1547835</v>
      </c>
      <c r="E3778" t="s">
        <v>786</v>
      </c>
      <c r="F3778" s="4">
        <f t="shared" ref="F3778:F3841" si="59">ROUND(G3778,2)</f>
        <v>0.86</v>
      </c>
      <c r="G3778" s="1">
        <v>0.86399999999999999</v>
      </c>
    </row>
    <row r="3779" spans="1:7" x14ac:dyDescent="0.45">
      <c r="A3779" s="2">
        <v>43922.90941025463</v>
      </c>
      <c r="B3779" t="s">
        <v>1301</v>
      </c>
      <c r="C3779">
        <v>1547835</v>
      </c>
      <c r="E3779" t="s">
        <v>787</v>
      </c>
      <c r="F3779" s="4">
        <f t="shared" si="59"/>
        <v>0.14000000000000001</v>
      </c>
      <c r="G3779" s="1">
        <v>0.13600000000000001</v>
      </c>
    </row>
    <row r="3780" spans="1:7" x14ac:dyDescent="0.45">
      <c r="A3780" s="2">
        <v>43922.90941025463</v>
      </c>
      <c r="B3780" t="s">
        <v>1301</v>
      </c>
      <c r="C3780">
        <v>1547835</v>
      </c>
      <c r="E3780" t="s">
        <v>788</v>
      </c>
      <c r="F3780" s="4">
        <f t="shared" si="59"/>
        <v>1</v>
      </c>
      <c r="G3780" s="1">
        <v>1</v>
      </c>
    </row>
    <row r="3781" spans="1:7" x14ac:dyDescent="0.45">
      <c r="A3781" s="2">
        <v>43922.90941025463</v>
      </c>
      <c r="B3781" t="s">
        <v>1301</v>
      </c>
      <c r="C3781">
        <v>30431</v>
      </c>
      <c r="E3781" t="s">
        <v>785</v>
      </c>
      <c r="F3781" s="4">
        <f t="shared" si="59"/>
        <v>0.14000000000000001</v>
      </c>
      <c r="G3781" s="1">
        <v>0.14299999999999999</v>
      </c>
    </row>
    <row r="3782" spans="1:7" x14ac:dyDescent="0.45">
      <c r="A3782" s="2">
        <v>43922.90941025463</v>
      </c>
      <c r="B3782" t="s">
        <v>1301</v>
      </c>
      <c r="C3782">
        <v>30431</v>
      </c>
      <c r="E3782" t="s">
        <v>786</v>
      </c>
      <c r="F3782" s="4">
        <f t="shared" si="59"/>
        <v>0.67</v>
      </c>
      <c r="G3782" s="1">
        <v>0.66700000000000004</v>
      </c>
    </row>
    <row r="3783" spans="1:7" x14ac:dyDescent="0.45">
      <c r="A3783" s="2">
        <v>43922.90941025463</v>
      </c>
      <c r="B3783" t="s">
        <v>1301</v>
      </c>
      <c r="C3783">
        <v>30431</v>
      </c>
      <c r="E3783" t="s">
        <v>787</v>
      </c>
      <c r="F3783" s="4">
        <f t="shared" si="59"/>
        <v>0.19</v>
      </c>
      <c r="G3783" s="1">
        <v>0.19</v>
      </c>
    </row>
    <row r="3784" spans="1:7" x14ac:dyDescent="0.45">
      <c r="A3784" s="2">
        <v>43922.90941025463</v>
      </c>
      <c r="B3784" t="s">
        <v>1301</v>
      </c>
      <c r="C3784">
        <v>30431</v>
      </c>
      <c r="E3784" t="s">
        <v>788</v>
      </c>
      <c r="F3784" s="4">
        <f t="shared" si="59"/>
        <v>0.86</v>
      </c>
      <c r="G3784" s="1">
        <v>0.85699999999999998</v>
      </c>
    </row>
    <row r="3785" spans="1:7" x14ac:dyDescent="0.45">
      <c r="A3785" s="2">
        <v>43922.90941025463</v>
      </c>
      <c r="B3785" t="s">
        <v>1301</v>
      </c>
      <c r="C3785">
        <v>1308659</v>
      </c>
      <c r="E3785" t="s">
        <v>785</v>
      </c>
      <c r="F3785" s="4">
        <f t="shared" si="59"/>
        <v>0</v>
      </c>
      <c r="G3785" s="1">
        <v>0</v>
      </c>
    </row>
    <row r="3786" spans="1:7" x14ac:dyDescent="0.45">
      <c r="A3786" s="2">
        <v>43922.90941025463</v>
      </c>
      <c r="B3786" t="s">
        <v>1301</v>
      </c>
      <c r="C3786">
        <v>1308659</v>
      </c>
      <c r="E3786" t="s">
        <v>786</v>
      </c>
      <c r="F3786" s="4">
        <f t="shared" si="59"/>
        <v>0.9</v>
      </c>
      <c r="G3786" s="1">
        <v>0.89500000000000002</v>
      </c>
    </row>
    <row r="3787" spans="1:7" x14ac:dyDescent="0.45">
      <c r="A3787" s="2">
        <v>43922.90941025463</v>
      </c>
      <c r="B3787" t="s">
        <v>1301</v>
      </c>
      <c r="C3787">
        <v>1308659</v>
      </c>
      <c r="E3787" t="s">
        <v>787</v>
      </c>
      <c r="F3787" s="4">
        <f t="shared" si="59"/>
        <v>0.11</v>
      </c>
      <c r="G3787" s="1">
        <v>0.105</v>
      </c>
    </row>
    <row r="3788" spans="1:7" x14ac:dyDescent="0.45">
      <c r="A3788" s="2">
        <v>43922.90941025463</v>
      </c>
      <c r="B3788" t="s">
        <v>1301</v>
      </c>
      <c r="C3788">
        <v>1308659</v>
      </c>
      <c r="E3788" t="s">
        <v>788</v>
      </c>
      <c r="F3788" s="4">
        <f t="shared" si="59"/>
        <v>1</v>
      </c>
      <c r="G3788" s="1">
        <v>1</v>
      </c>
    </row>
    <row r="3789" spans="1:7" x14ac:dyDescent="0.45">
      <c r="A3789" s="2">
        <v>43922.90941025463</v>
      </c>
      <c r="B3789" t="s">
        <v>1301</v>
      </c>
      <c r="C3789">
        <v>145321</v>
      </c>
      <c r="E3789" t="s">
        <v>785</v>
      </c>
      <c r="F3789" s="4">
        <f t="shared" si="59"/>
        <v>0.31</v>
      </c>
      <c r="G3789" s="1">
        <v>0.313</v>
      </c>
    </row>
    <row r="3790" spans="1:7" x14ac:dyDescent="0.45">
      <c r="A3790" s="2">
        <v>43922.90941025463</v>
      </c>
      <c r="B3790" t="s">
        <v>1301</v>
      </c>
      <c r="C3790">
        <v>145321</v>
      </c>
      <c r="E3790" t="s">
        <v>786</v>
      </c>
      <c r="F3790" s="4">
        <f t="shared" si="59"/>
        <v>0.5</v>
      </c>
      <c r="G3790" s="1">
        <v>0.5</v>
      </c>
    </row>
    <row r="3791" spans="1:7" x14ac:dyDescent="0.45">
      <c r="A3791" s="2">
        <v>43922.90941025463</v>
      </c>
      <c r="B3791" t="s">
        <v>1301</v>
      </c>
      <c r="C3791">
        <v>145321</v>
      </c>
      <c r="E3791" t="s">
        <v>787</v>
      </c>
      <c r="F3791" s="4">
        <f t="shared" si="59"/>
        <v>0.19</v>
      </c>
      <c r="G3791" s="1">
        <v>0.188</v>
      </c>
    </row>
    <row r="3792" spans="1:7" x14ac:dyDescent="0.45">
      <c r="A3792" s="2">
        <v>43922.90941025463</v>
      </c>
      <c r="B3792" t="s">
        <v>1301</v>
      </c>
      <c r="C3792">
        <v>145321</v>
      </c>
      <c r="E3792" t="s">
        <v>788</v>
      </c>
      <c r="F3792" s="4">
        <f t="shared" si="59"/>
        <v>0.69</v>
      </c>
      <c r="G3792" s="1">
        <v>0.68700000000000006</v>
      </c>
    </row>
    <row r="3793" spans="1:7" x14ac:dyDescent="0.45">
      <c r="A3793" s="2">
        <v>43922.90941025463</v>
      </c>
      <c r="B3793" t="s">
        <v>1301</v>
      </c>
      <c r="C3793">
        <v>1554633</v>
      </c>
      <c r="E3793" t="s">
        <v>785</v>
      </c>
      <c r="F3793" s="4">
        <f t="shared" si="59"/>
        <v>0.44</v>
      </c>
      <c r="G3793" s="1">
        <v>0.438</v>
      </c>
    </row>
    <row r="3794" spans="1:7" x14ac:dyDescent="0.45">
      <c r="A3794" s="2">
        <v>43922.90941025463</v>
      </c>
      <c r="B3794" t="s">
        <v>1301</v>
      </c>
      <c r="C3794">
        <v>1554633</v>
      </c>
      <c r="E3794" t="s">
        <v>786</v>
      </c>
      <c r="F3794" s="4">
        <f t="shared" si="59"/>
        <v>0.44</v>
      </c>
      <c r="G3794" s="1">
        <v>0.438</v>
      </c>
    </row>
    <row r="3795" spans="1:7" x14ac:dyDescent="0.45">
      <c r="A3795" s="2">
        <v>43922.90941025463</v>
      </c>
      <c r="B3795" t="s">
        <v>1301</v>
      </c>
      <c r="C3795">
        <v>1554633</v>
      </c>
      <c r="E3795" t="s">
        <v>787</v>
      </c>
      <c r="F3795" s="4">
        <f t="shared" si="59"/>
        <v>0.13</v>
      </c>
      <c r="G3795" s="1">
        <v>0.125</v>
      </c>
    </row>
    <row r="3796" spans="1:7" x14ac:dyDescent="0.45">
      <c r="A3796" s="2">
        <v>43922.90941025463</v>
      </c>
      <c r="B3796" t="s">
        <v>1301</v>
      </c>
      <c r="C3796">
        <v>1554633</v>
      </c>
      <c r="E3796" t="s">
        <v>788</v>
      </c>
      <c r="F3796" s="4">
        <f t="shared" si="59"/>
        <v>0.56000000000000005</v>
      </c>
      <c r="G3796" s="1">
        <v>0.56200000000000006</v>
      </c>
    </row>
    <row r="3797" spans="1:7" x14ac:dyDescent="0.45">
      <c r="A3797" s="2">
        <v>43922.90941025463</v>
      </c>
      <c r="B3797" t="s">
        <v>1301</v>
      </c>
      <c r="C3797">
        <v>1534231</v>
      </c>
      <c r="E3797" t="s">
        <v>785</v>
      </c>
      <c r="F3797" s="4">
        <f t="shared" si="59"/>
        <v>0</v>
      </c>
      <c r="G3797" s="1">
        <v>0</v>
      </c>
    </row>
    <row r="3798" spans="1:7" x14ac:dyDescent="0.45">
      <c r="A3798" s="2">
        <v>43922.90941025463</v>
      </c>
      <c r="B3798" t="s">
        <v>1301</v>
      </c>
      <c r="C3798">
        <v>1534231</v>
      </c>
      <c r="E3798" t="s">
        <v>786</v>
      </c>
      <c r="F3798" s="4">
        <f t="shared" si="59"/>
        <v>1</v>
      </c>
      <c r="G3798" s="1">
        <v>1</v>
      </c>
    </row>
    <row r="3799" spans="1:7" x14ac:dyDescent="0.45">
      <c r="A3799" s="2">
        <v>43922.90941025463</v>
      </c>
      <c r="B3799" t="s">
        <v>1301</v>
      </c>
      <c r="C3799">
        <v>1534231</v>
      </c>
      <c r="E3799" t="s">
        <v>787</v>
      </c>
      <c r="F3799" s="4">
        <f t="shared" si="59"/>
        <v>0</v>
      </c>
      <c r="G3799" s="1">
        <v>0</v>
      </c>
    </row>
    <row r="3800" spans="1:7" x14ac:dyDescent="0.45">
      <c r="A3800" s="2">
        <v>43922.90941025463</v>
      </c>
      <c r="B3800" t="s">
        <v>1301</v>
      </c>
      <c r="C3800">
        <v>1534231</v>
      </c>
      <c r="E3800" t="s">
        <v>788</v>
      </c>
      <c r="F3800" s="4">
        <f t="shared" si="59"/>
        <v>1</v>
      </c>
      <c r="G3800" s="1">
        <v>1</v>
      </c>
    </row>
    <row r="3801" spans="1:7" x14ac:dyDescent="0.45">
      <c r="A3801" s="2">
        <v>43922.90941025463</v>
      </c>
      <c r="B3801" t="s">
        <v>1302</v>
      </c>
      <c r="C3801">
        <v>32617</v>
      </c>
      <c r="E3801" t="s">
        <v>785</v>
      </c>
      <c r="F3801" s="4">
        <f t="shared" si="59"/>
        <v>0.6</v>
      </c>
      <c r="G3801" s="1">
        <v>0.59499999999999997</v>
      </c>
    </row>
    <row r="3802" spans="1:7" x14ac:dyDescent="0.45">
      <c r="A3802" s="2">
        <v>43922.90941025463</v>
      </c>
      <c r="B3802" t="s">
        <v>1302</v>
      </c>
      <c r="C3802">
        <v>32617</v>
      </c>
      <c r="E3802" t="s">
        <v>786</v>
      </c>
      <c r="F3802" s="4">
        <f t="shared" si="59"/>
        <v>0.3</v>
      </c>
      <c r="G3802" s="1">
        <v>0.29899999999999999</v>
      </c>
    </row>
    <row r="3803" spans="1:7" x14ac:dyDescent="0.45">
      <c r="A3803" s="2">
        <v>43922.90941025463</v>
      </c>
      <c r="B3803" t="s">
        <v>1302</v>
      </c>
      <c r="C3803">
        <v>32617</v>
      </c>
      <c r="E3803" t="s">
        <v>787</v>
      </c>
      <c r="F3803" s="4">
        <f t="shared" si="59"/>
        <v>0.11</v>
      </c>
      <c r="G3803" s="1">
        <v>0.106</v>
      </c>
    </row>
    <row r="3804" spans="1:7" x14ac:dyDescent="0.45">
      <c r="A3804" s="2">
        <v>43922.90941025463</v>
      </c>
      <c r="B3804" t="s">
        <v>1302</v>
      </c>
      <c r="C3804">
        <v>32617</v>
      </c>
      <c r="E3804" t="s">
        <v>788</v>
      </c>
      <c r="F3804" s="4">
        <f t="shared" si="59"/>
        <v>0.41</v>
      </c>
      <c r="G3804" s="1">
        <v>0.40500000000000003</v>
      </c>
    </row>
    <row r="3805" spans="1:7" x14ac:dyDescent="0.45">
      <c r="A3805" s="2">
        <v>43922.90941025463</v>
      </c>
      <c r="B3805" t="s">
        <v>1302</v>
      </c>
      <c r="C3805">
        <v>1308659</v>
      </c>
      <c r="E3805" t="s">
        <v>785</v>
      </c>
      <c r="F3805" s="4">
        <f t="shared" si="59"/>
        <v>0.28000000000000003</v>
      </c>
      <c r="G3805" s="1">
        <v>0.28100000000000003</v>
      </c>
    </row>
    <row r="3806" spans="1:7" x14ac:dyDescent="0.45">
      <c r="A3806" s="2">
        <v>43922.90941025463</v>
      </c>
      <c r="B3806" t="s">
        <v>1302</v>
      </c>
      <c r="C3806">
        <v>1308659</v>
      </c>
      <c r="E3806" t="s">
        <v>786</v>
      </c>
      <c r="F3806" s="4">
        <f t="shared" si="59"/>
        <v>0.67</v>
      </c>
      <c r="G3806" s="1">
        <v>0.67300000000000004</v>
      </c>
    </row>
    <row r="3807" spans="1:7" x14ac:dyDescent="0.45">
      <c r="A3807" s="2">
        <v>43922.90941025463</v>
      </c>
      <c r="B3807" t="s">
        <v>1302</v>
      </c>
      <c r="C3807">
        <v>1308659</v>
      </c>
      <c r="E3807" t="s">
        <v>787</v>
      </c>
      <c r="F3807" s="4">
        <f t="shared" si="59"/>
        <v>0.05</v>
      </c>
      <c r="G3807" s="1">
        <v>4.5999999999999999E-2</v>
      </c>
    </row>
    <row r="3808" spans="1:7" x14ac:dyDescent="0.45">
      <c r="A3808" s="2">
        <v>43922.90941025463</v>
      </c>
      <c r="B3808" t="s">
        <v>1302</v>
      </c>
      <c r="C3808">
        <v>1308659</v>
      </c>
      <c r="E3808" t="s">
        <v>788</v>
      </c>
      <c r="F3808" s="4">
        <f t="shared" si="59"/>
        <v>0.72</v>
      </c>
      <c r="G3808" s="1">
        <v>0.71899999999999997</v>
      </c>
    </row>
    <row r="3809" spans="1:7" x14ac:dyDescent="0.45">
      <c r="A3809" s="2">
        <v>43922.90941025463</v>
      </c>
      <c r="B3809" t="s">
        <v>1302</v>
      </c>
      <c r="C3809">
        <v>94015</v>
      </c>
      <c r="E3809" t="s">
        <v>785</v>
      </c>
      <c r="F3809" s="4">
        <f t="shared" si="59"/>
        <v>0.2</v>
      </c>
      <c r="G3809" s="1">
        <v>0.19800000000000001</v>
      </c>
    </row>
    <row r="3810" spans="1:7" x14ac:dyDescent="0.45">
      <c r="A3810" s="2">
        <v>43922.90941025463</v>
      </c>
      <c r="B3810" t="s">
        <v>1302</v>
      </c>
      <c r="C3810">
        <v>94015</v>
      </c>
      <c r="E3810" t="s">
        <v>786</v>
      </c>
      <c r="F3810" s="4">
        <f t="shared" si="59"/>
        <v>0.78</v>
      </c>
      <c r="G3810" s="1">
        <v>0.77900000000000003</v>
      </c>
    </row>
    <row r="3811" spans="1:7" x14ac:dyDescent="0.45">
      <c r="A3811" s="2">
        <v>43922.90941025463</v>
      </c>
      <c r="B3811" t="s">
        <v>1302</v>
      </c>
      <c r="C3811">
        <v>94015</v>
      </c>
      <c r="E3811" t="s">
        <v>787</v>
      </c>
      <c r="F3811" s="4">
        <f t="shared" si="59"/>
        <v>0.02</v>
      </c>
      <c r="G3811" s="1">
        <v>2.3E-2</v>
      </c>
    </row>
    <row r="3812" spans="1:7" x14ac:dyDescent="0.45">
      <c r="A3812" s="2">
        <v>43922.90941025463</v>
      </c>
      <c r="B3812" t="s">
        <v>1302</v>
      </c>
      <c r="C3812">
        <v>94015</v>
      </c>
      <c r="E3812" t="s">
        <v>788</v>
      </c>
      <c r="F3812" s="4">
        <f t="shared" si="59"/>
        <v>0.8</v>
      </c>
      <c r="G3812" s="1">
        <v>0.80200000000000005</v>
      </c>
    </row>
    <row r="3813" spans="1:7" x14ac:dyDescent="0.45">
      <c r="A3813" s="2">
        <v>43922.90941025463</v>
      </c>
      <c r="B3813" t="s">
        <v>1302</v>
      </c>
      <c r="C3813">
        <v>201449</v>
      </c>
      <c r="E3813" t="s">
        <v>785</v>
      </c>
      <c r="F3813" s="4">
        <f t="shared" si="59"/>
        <v>0.18</v>
      </c>
      <c r="G3813" s="1">
        <v>0.18</v>
      </c>
    </row>
    <row r="3814" spans="1:7" x14ac:dyDescent="0.45">
      <c r="A3814" s="2">
        <v>43922.90941025463</v>
      </c>
      <c r="B3814" t="s">
        <v>1302</v>
      </c>
      <c r="C3814">
        <v>201449</v>
      </c>
      <c r="E3814" t="s">
        <v>786</v>
      </c>
      <c r="F3814" s="4">
        <f t="shared" si="59"/>
        <v>0.54</v>
      </c>
      <c r="G3814" s="1">
        <v>0.54</v>
      </c>
    </row>
    <row r="3815" spans="1:7" x14ac:dyDescent="0.45">
      <c r="A3815" s="2">
        <v>43922.90941025463</v>
      </c>
      <c r="B3815" t="s">
        <v>1302</v>
      </c>
      <c r="C3815">
        <v>201449</v>
      </c>
      <c r="E3815" t="s">
        <v>787</v>
      </c>
      <c r="F3815" s="4">
        <f t="shared" si="59"/>
        <v>0.28000000000000003</v>
      </c>
      <c r="G3815" s="1">
        <v>0.28000000000000003</v>
      </c>
    </row>
    <row r="3816" spans="1:7" x14ac:dyDescent="0.45">
      <c r="A3816" s="2">
        <v>43922.90941025463</v>
      </c>
      <c r="B3816" t="s">
        <v>1302</v>
      </c>
      <c r="C3816">
        <v>201449</v>
      </c>
      <c r="E3816" t="s">
        <v>788</v>
      </c>
      <c r="F3816" s="4">
        <f t="shared" si="59"/>
        <v>0.82</v>
      </c>
      <c r="G3816" s="1">
        <v>0.82</v>
      </c>
    </row>
    <row r="3817" spans="1:7" x14ac:dyDescent="0.45">
      <c r="A3817" s="2">
        <v>43922.90941025463</v>
      </c>
      <c r="B3817" t="s">
        <v>1302</v>
      </c>
      <c r="C3817">
        <v>315621</v>
      </c>
      <c r="E3817" t="s">
        <v>785</v>
      </c>
      <c r="F3817" s="4">
        <f t="shared" si="59"/>
        <v>0.1</v>
      </c>
      <c r="G3817" s="1">
        <v>9.5000000000000001E-2</v>
      </c>
    </row>
    <row r="3818" spans="1:7" x14ac:dyDescent="0.45">
      <c r="A3818" s="2">
        <v>43922.90941025463</v>
      </c>
      <c r="B3818" t="s">
        <v>1302</v>
      </c>
      <c r="C3818">
        <v>315621</v>
      </c>
      <c r="E3818" t="s">
        <v>786</v>
      </c>
      <c r="F3818" s="4">
        <f t="shared" si="59"/>
        <v>0.79</v>
      </c>
      <c r="G3818" s="1">
        <v>0.78600000000000003</v>
      </c>
    </row>
    <row r="3819" spans="1:7" x14ac:dyDescent="0.45">
      <c r="A3819" s="2">
        <v>43922.90941025463</v>
      </c>
      <c r="B3819" t="s">
        <v>1302</v>
      </c>
      <c r="C3819">
        <v>315621</v>
      </c>
      <c r="E3819" t="s">
        <v>787</v>
      </c>
      <c r="F3819" s="4">
        <f t="shared" si="59"/>
        <v>0.12</v>
      </c>
      <c r="G3819" s="1">
        <v>0.11899999999999999</v>
      </c>
    </row>
    <row r="3820" spans="1:7" x14ac:dyDescent="0.45">
      <c r="A3820" s="2">
        <v>43922.90941025463</v>
      </c>
      <c r="B3820" t="s">
        <v>1302</v>
      </c>
      <c r="C3820">
        <v>315621</v>
      </c>
      <c r="E3820" t="s">
        <v>788</v>
      </c>
      <c r="F3820" s="4">
        <f t="shared" si="59"/>
        <v>0.91</v>
      </c>
      <c r="G3820" s="1">
        <v>0.90500000000000003</v>
      </c>
    </row>
    <row r="3821" spans="1:7" x14ac:dyDescent="0.45">
      <c r="A3821" s="2">
        <v>43922.90941025463</v>
      </c>
      <c r="B3821" t="s">
        <v>1302</v>
      </c>
      <c r="C3821">
        <v>103771</v>
      </c>
      <c r="E3821" t="s">
        <v>785</v>
      </c>
      <c r="F3821" s="4">
        <f t="shared" si="59"/>
        <v>0</v>
      </c>
      <c r="G3821" s="1">
        <v>0</v>
      </c>
    </row>
    <row r="3822" spans="1:7" x14ac:dyDescent="0.45">
      <c r="A3822" s="2">
        <v>43922.90941025463</v>
      </c>
      <c r="B3822" t="s">
        <v>1302</v>
      </c>
      <c r="C3822">
        <v>103771</v>
      </c>
      <c r="E3822" t="s">
        <v>786</v>
      </c>
      <c r="F3822" s="4">
        <f t="shared" si="59"/>
        <v>0.97</v>
      </c>
      <c r="G3822" s="1">
        <v>0.97099999999999997</v>
      </c>
    </row>
    <row r="3823" spans="1:7" x14ac:dyDescent="0.45">
      <c r="A3823" s="2">
        <v>43922.90941025463</v>
      </c>
      <c r="B3823" t="s">
        <v>1302</v>
      </c>
      <c r="C3823">
        <v>103771</v>
      </c>
      <c r="E3823" t="s">
        <v>787</v>
      </c>
      <c r="F3823" s="4">
        <f t="shared" si="59"/>
        <v>0.03</v>
      </c>
      <c r="G3823" s="1">
        <v>2.9000000000000001E-2</v>
      </c>
    </row>
    <row r="3824" spans="1:7" x14ac:dyDescent="0.45">
      <c r="A3824" s="2">
        <v>43922.90941025463</v>
      </c>
      <c r="B3824" t="s">
        <v>1302</v>
      </c>
      <c r="C3824">
        <v>103771</v>
      </c>
      <c r="E3824" t="s">
        <v>788</v>
      </c>
      <c r="F3824" s="4">
        <f t="shared" si="59"/>
        <v>1</v>
      </c>
      <c r="G3824" s="1">
        <v>1</v>
      </c>
    </row>
    <row r="3825" spans="1:7" x14ac:dyDescent="0.45">
      <c r="A3825" s="2">
        <v>43922.90941025463</v>
      </c>
      <c r="B3825" t="s">
        <v>1302</v>
      </c>
      <c r="C3825">
        <v>9649</v>
      </c>
      <c r="E3825" t="s">
        <v>785</v>
      </c>
      <c r="F3825" s="4">
        <f t="shared" si="59"/>
        <v>0.44</v>
      </c>
      <c r="G3825" s="1">
        <v>0.438</v>
      </c>
    </row>
    <row r="3826" spans="1:7" x14ac:dyDescent="0.45">
      <c r="A3826" s="2">
        <v>43922.90941025463</v>
      </c>
      <c r="B3826" t="s">
        <v>1302</v>
      </c>
      <c r="C3826">
        <v>9649</v>
      </c>
      <c r="E3826" t="s">
        <v>786</v>
      </c>
      <c r="F3826" s="4">
        <f t="shared" si="59"/>
        <v>0.47</v>
      </c>
      <c r="G3826" s="1">
        <v>0.46899999999999997</v>
      </c>
    </row>
    <row r="3827" spans="1:7" x14ac:dyDescent="0.45">
      <c r="A3827" s="2">
        <v>43922.90941025463</v>
      </c>
      <c r="B3827" t="s">
        <v>1302</v>
      </c>
      <c r="C3827">
        <v>9649</v>
      </c>
      <c r="E3827" t="s">
        <v>787</v>
      </c>
      <c r="F3827" s="4">
        <f t="shared" si="59"/>
        <v>0.09</v>
      </c>
      <c r="G3827" s="1">
        <v>9.4E-2</v>
      </c>
    </row>
    <row r="3828" spans="1:7" x14ac:dyDescent="0.45">
      <c r="A3828" s="2">
        <v>43922.90941025463</v>
      </c>
      <c r="B3828" t="s">
        <v>1302</v>
      </c>
      <c r="C3828">
        <v>9649</v>
      </c>
      <c r="E3828" t="s">
        <v>788</v>
      </c>
      <c r="F3828" s="4">
        <f t="shared" si="59"/>
        <v>0.56000000000000005</v>
      </c>
      <c r="G3828" s="1">
        <v>0.56200000000000006</v>
      </c>
    </row>
    <row r="3829" spans="1:7" x14ac:dyDescent="0.45">
      <c r="A3829" s="2">
        <v>43922.90941025463</v>
      </c>
      <c r="B3829" t="s">
        <v>1302</v>
      </c>
      <c r="C3829">
        <v>135899</v>
      </c>
      <c r="E3829" t="s">
        <v>785</v>
      </c>
      <c r="F3829" s="4">
        <f t="shared" si="59"/>
        <v>0.93</v>
      </c>
      <c r="G3829" s="1">
        <v>0.92900000000000005</v>
      </c>
    </row>
    <row r="3830" spans="1:7" x14ac:dyDescent="0.45">
      <c r="A3830" s="2">
        <v>43922.90941025463</v>
      </c>
      <c r="B3830" t="s">
        <v>1302</v>
      </c>
      <c r="C3830">
        <v>135899</v>
      </c>
      <c r="E3830" t="s">
        <v>786</v>
      </c>
      <c r="F3830" s="4">
        <f t="shared" si="59"/>
        <v>7.0000000000000007E-2</v>
      </c>
      <c r="G3830" s="1">
        <v>7.0999999999999994E-2</v>
      </c>
    </row>
    <row r="3831" spans="1:7" x14ac:dyDescent="0.45">
      <c r="A3831" s="2">
        <v>43922.90941025463</v>
      </c>
      <c r="B3831" t="s">
        <v>1302</v>
      </c>
      <c r="C3831">
        <v>135899</v>
      </c>
      <c r="E3831" t="s">
        <v>787</v>
      </c>
      <c r="F3831" s="4">
        <f t="shared" si="59"/>
        <v>0</v>
      </c>
      <c r="G3831" s="1">
        <v>0</v>
      </c>
    </row>
    <row r="3832" spans="1:7" x14ac:dyDescent="0.45">
      <c r="A3832" s="2">
        <v>43922.90941025463</v>
      </c>
      <c r="B3832" t="s">
        <v>1302</v>
      </c>
      <c r="C3832">
        <v>135899</v>
      </c>
      <c r="E3832" t="s">
        <v>788</v>
      </c>
      <c r="F3832" s="4">
        <f t="shared" si="59"/>
        <v>7.0000000000000007E-2</v>
      </c>
      <c r="G3832" s="1">
        <v>7.0999999999999994E-2</v>
      </c>
    </row>
    <row r="3833" spans="1:7" x14ac:dyDescent="0.45">
      <c r="A3833" s="2">
        <v>43922.90941025463</v>
      </c>
      <c r="B3833" t="s">
        <v>1302</v>
      </c>
      <c r="C3833">
        <v>197953</v>
      </c>
      <c r="E3833" t="s">
        <v>785</v>
      </c>
      <c r="F3833" s="4">
        <f t="shared" si="59"/>
        <v>0</v>
      </c>
      <c r="G3833" s="1">
        <v>0</v>
      </c>
    </row>
    <row r="3834" spans="1:7" x14ac:dyDescent="0.45">
      <c r="A3834" s="2">
        <v>43922.90941025463</v>
      </c>
      <c r="B3834" t="s">
        <v>1302</v>
      </c>
      <c r="C3834">
        <v>197953</v>
      </c>
      <c r="E3834" t="s">
        <v>786</v>
      </c>
      <c r="F3834" s="4">
        <f t="shared" si="59"/>
        <v>0.96</v>
      </c>
      <c r="G3834" s="1">
        <v>0.96</v>
      </c>
    </row>
    <row r="3835" spans="1:7" x14ac:dyDescent="0.45">
      <c r="A3835" s="2">
        <v>43922.90941025463</v>
      </c>
      <c r="B3835" t="s">
        <v>1302</v>
      </c>
      <c r="C3835">
        <v>197953</v>
      </c>
      <c r="E3835" t="s">
        <v>787</v>
      </c>
      <c r="F3835" s="4">
        <f t="shared" si="59"/>
        <v>0.04</v>
      </c>
      <c r="G3835" s="1">
        <v>0.04</v>
      </c>
    </row>
    <row r="3836" spans="1:7" x14ac:dyDescent="0.45">
      <c r="A3836" s="2">
        <v>43922.90941025463</v>
      </c>
      <c r="B3836" t="s">
        <v>1302</v>
      </c>
      <c r="C3836">
        <v>197953</v>
      </c>
      <c r="E3836" t="s">
        <v>788</v>
      </c>
      <c r="F3836" s="4">
        <f t="shared" si="59"/>
        <v>1</v>
      </c>
      <c r="G3836" s="1">
        <v>1</v>
      </c>
    </row>
    <row r="3837" spans="1:7" x14ac:dyDescent="0.45">
      <c r="A3837" s="2">
        <v>43922.90941025463</v>
      </c>
      <c r="B3837" t="s">
        <v>1302</v>
      </c>
      <c r="C3837">
        <v>53445</v>
      </c>
      <c r="E3837" t="s">
        <v>785</v>
      </c>
      <c r="F3837" s="4">
        <f t="shared" si="59"/>
        <v>0.19</v>
      </c>
      <c r="G3837" s="1">
        <v>0.188</v>
      </c>
    </row>
    <row r="3838" spans="1:7" x14ac:dyDescent="0.45">
      <c r="A3838" s="2">
        <v>43922.90941025463</v>
      </c>
      <c r="B3838" t="s">
        <v>1302</v>
      </c>
      <c r="C3838">
        <v>53445</v>
      </c>
      <c r="E3838" t="s">
        <v>786</v>
      </c>
      <c r="F3838" s="4">
        <f t="shared" si="59"/>
        <v>0.75</v>
      </c>
      <c r="G3838" s="1">
        <v>0.75</v>
      </c>
    </row>
    <row r="3839" spans="1:7" x14ac:dyDescent="0.45">
      <c r="A3839" s="2">
        <v>43922.90941025463</v>
      </c>
      <c r="B3839" t="s">
        <v>1302</v>
      </c>
      <c r="C3839">
        <v>53445</v>
      </c>
      <c r="E3839" t="s">
        <v>787</v>
      </c>
      <c r="F3839" s="4">
        <f t="shared" si="59"/>
        <v>0.06</v>
      </c>
      <c r="G3839" s="1">
        <v>6.3E-2</v>
      </c>
    </row>
    <row r="3840" spans="1:7" x14ac:dyDescent="0.45">
      <c r="A3840" s="2">
        <v>43922.90941025463</v>
      </c>
      <c r="B3840" t="s">
        <v>1302</v>
      </c>
      <c r="C3840">
        <v>53445</v>
      </c>
      <c r="E3840" t="s">
        <v>788</v>
      </c>
      <c r="F3840" s="4">
        <f t="shared" si="59"/>
        <v>0.81</v>
      </c>
      <c r="G3840" s="1">
        <v>0.81200000000000006</v>
      </c>
    </row>
    <row r="3841" spans="1:7" x14ac:dyDescent="0.45">
      <c r="A3841" s="2">
        <v>43922.90941025463</v>
      </c>
      <c r="B3841" t="s">
        <v>1303</v>
      </c>
      <c r="C3841">
        <v>53445</v>
      </c>
      <c r="E3841" t="s">
        <v>785</v>
      </c>
      <c r="F3841" s="4">
        <f t="shared" si="59"/>
        <v>0.68</v>
      </c>
      <c r="G3841" s="1">
        <v>0.67700000000000005</v>
      </c>
    </row>
    <row r="3842" spans="1:7" x14ac:dyDescent="0.45">
      <c r="A3842" s="2">
        <v>43922.90941025463</v>
      </c>
      <c r="B3842" t="s">
        <v>1303</v>
      </c>
      <c r="C3842">
        <v>53445</v>
      </c>
      <c r="E3842" t="s">
        <v>786</v>
      </c>
      <c r="F3842" s="4">
        <f t="shared" ref="F3842:F3905" si="60">ROUND(G3842,2)</f>
        <v>0.28999999999999998</v>
      </c>
      <c r="G3842" s="1">
        <v>0.28499999999999998</v>
      </c>
    </row>
    <row r="3843" spans="1:7" x14ac:dyDescent="0.45">
      <c r="A3843" s="2">
        <v>43922.90941025463</v>
      </c>
      <c r="B3843" t="s">
        <v>1303</v>
      </c>
      <c r="C3843">
        <v>53445</v>
      </c>
      <c r="E3843" t="s">
        <v>787</v>
      </c>
      <c r="F3843" s="4">
        <f t="shared" si="60"/>
        <v>0.04</v>
      </c>
      <c r="G3843" s="1">
        <v>3.7999999999999999E-2</v>
      </c>
    </row>
    <row r="3844" spans="1:7" x14ac:dyDescent="0.45">
      <c r="A3844" s="2">
        <v>43922.90941025463</v>
      </c>
      <c r="B3844" t="s">
        <v>1303</v>
      </c>
      <c r="C3844">
        <v>53445</v>
      </c>
      <c r="E3844" t="s">
        <v>788</v>
      </c>
      <c r="F3844" s="4">
        <f t="shared" si="60"/>
        <v>0.32</v>
      </c>
      <c r="G3844" s="1">
        <v>0.32300000000000001</v>
      </c>
    </row>
    <row r="3845" spans="1:7" x14ac:dyDescent="0.45">
      <c r="A3845" s="2">
        <v>43922.90941025463</v>
      </c>
      <c r="B3845" t="s">
        <v>1303</v>
      </c>
      <c r="C3845">
        <v>32617</v>
      </c>
      <c r="E3845" t="s">
        <v>785</v>
      </c>
      <c r="F3845" s="4">
        <f t="shared" si="60"/>
        <v>0.48</v>
      </c>
      <c r="G3845" s="1">
        <v>0.48299999999999998</v>
      </c>
    </row>
    <row r="3846" spans="1:7" x14ac:dyDescent="0.45">
      <c r="A3846" s="2">
        <v>43922.90941025463</v>
      </c>
      <c r="B3846" t="s">
        <v>1303</v>
      </c>
      <c r="C3846">
        <v>32617</v>
      </c>
      <c r="E3846" t="s">
        <v>786</v>
      </c>
      <c r="F3846" s="4">
        <f t="shared" si="60"/>
        <v>0.44</v>
      </c>
      <c r="G3846" s="1">
        <v>0.436</v>
      </c>
    </row>
    <row r="3847" spans="1:7" x14ac:dyDescent="0.45">
      <c r="A3847" s="2">
        <v>43922.90941025463</v>
      </c>
      <c r="B3847" t="s">
        <v>1303</v>
      </c>
      <c r="C3847">
        <v>32617</v>
      </c>
      <c r="E3847" t="s">
        <v>787</v>
      </c>
      <c r="F3847" s="4">
        <f t="shared" si="60"/>
        <v>0.08</v>
      </c>
      <c r="G3847" s="1">
        <v>8.1000000000000003E-2</v>
      </c>
    </row>
    <row r="3848" spans="1:7" x14ac:dyDescent="0.45">
      <c r="A3848" s="2">
        <v>43922.90941025463</v>
      </c>
      <c r="B3848" t="s">
        <v>1303</v>
      </c>
      <c r="C3848">
        <v>32617</v>
      </c>
      <c r="E3848" t="s">
        <v>788</v>
      </c>
      <c r="F3848" s="4">
        <f t="shared" si="60"/>
        <v>0.52</v>
      </c>
      <c r="G3848" s="1">
        <v>0.51700000000000002</v>
      </c>
    </row>
    <row r="3849" spans="1:7" x14ac:dyDescent="0.45">
      <c r="A3849" s="2">
        <v>43922.90941025463</v>
      </c>
      <c r="B3849" t="s">
        <v>1303</v>
      </c>
      <c r="C3849">
        <v>1365669</v>
      </c>
      <c r="E3849" t="s">
        <v>785</v>
      </c>
      <c r="F3849" s="4">
        <f t="shared" si="60"/>
        <v>0.47</v>
      </c>
      <c r="G3849" s="1">
        <v>0.46700000000000003</v>
      </c>
    </row>
    <row r="3850" spans="1:7" x14ac:dyDescent="0.45">
      <c r="A3850" s="2">
        <v>43922.90941025463</v>
      </c>
      <c r="B3850" t="s">
        <v>1303</v>
      </c>
      <c r="C3850">
        <v>1365669</v>
      </c>
      <c r="E3850" t="s">
        <v>786</v>
      </c>
      <c r="F3850" s="4">
        <f t="shared" si="60"/>
        <v>0.44</v>
      </c>
      <c r="G3850" s="1">
        <v>0.439</v>
      </c>
    </row>
    <row r="3851" spans="1:7" x14ac:dyDescent="0.45">
      <c r="A3851" s="2">
        <v>43922.90941025463</v>
      </c>
      <c r="B3851" t="s">
        <v>1303</v>
      </c>
      <c r="C3851">
        <v>1365669</v>
      </c>
      <c r="E3851" t="s">
        <v>787</v>
      </c>
      <c r="F3851" s="4">
        <f t="shared" si="60"/>
        <v>0.09</v>
      </c>
      <c r="G3851" s="1">
        <v>9.4E-2</v>
      </c>
    </row>
    <row r="3852" spans="1:7" x14ac:dyDescent="0.45">
      <c r="A3852" s="2">
        <v>43922.90941025463</v>
      </c>
      <c r="B3852" t="s">
        <v>1303</v>
      </c>
      <c r="C3852">
        <v>1365669</v>
      </c>
      <c r="E3852" t="s">
        <v>788</v>
      </c>
      <c r="F3852" s="4">
        <f t="shared" si="60"/>
        <v>0.53</v>
      </c>
      <c r="G3852" s="1">
        <v>0.53300000000000003</v>
      </c>
    </row>
    <row r="3853" spans="1:7" x14ac:dyDescent="0.45">
      <c r="A3853" s="2">
        <v>43922.90941025463</v>
      </c>
      <c r="B3853" t="s">
        <v>1303</v>
      </c>
      <c r="C3853">
        <v>1537933</v>
      </c>
      <c r="E3853" t="s">
        <v>785</v>
      </c>
      <c r="F3853" s="4">
        <f t="shared" si="60"/>
        <v>0.27</v>
      </c>
      <c r="G3853" s="1">
        <v>0.27200000000000002</v>
      </c>
    </row>
    <row r="3854" spans="1:7" x14ac:dyDescent="0.45">
      <c r="A3854" s="2">
        <v>43922.90941025463</v>
      </c>
      <c r="B3854" t="s">
        <v>1303</v>
      </c>
      <c r="C3854">
        <v>1537933</v>
      </c>
      <c r="E3854" t="s">
        <v>786</v>
      </c>
      <c r="F3854" s="4">
        <f t="shared" si="60"/>
        <v>0.56999999999999995</v>
      </c>
      <c r="G3854" s="1">
        <v>0.57099999999999995</v>
      </c>
    </row>
    <row r="3855" spans="1:7" x14ac:dyDescent="0.45">
      <c r="A3855" s="2">
        <v>43922.90941025463</v>
      </c>
      <c r="B3855" t="s">
        <v>1303</v>
      </c>
      <c r="C3855">
        <v>1537933</v>
      </c>
      <c r="E3855" t="s">
        <v>787</v>
      </c>
      <c r="F3855" s="4">
        <f t="shared" si="60"/>
        <v>0.16</v>
      </c>
      <c r="G3855" s="1">
        <v>0.157</v>
      </c>
    </row>
    <row r="3856" spans="1:7" x14ac:dyDescent="0.45">
      <c r="A3856" s="2">
        <v>43922.90941025463</v>
      </c>
      <c r="B3856" t="s">
        <v>1303</v>
      </c>
      <c r="C3856">
        <v>1537933</v>
      </c>
      <c r="E3856" t="s">
        <v>788</v>
      </c>
      <c r="F3856" s="4">
        <f t="shared" si="60"/>
        <v>0.73</v>
      </c>
      <c r="G3856" s="1">
        <v>0.72799999999999998</v>
      </c>
    </row>
    <row r="3857" spans="1:7" x14ac:dyDescent="0.45">
      <c r="A3857" s="2">
        <v>43922.90941025463</v>
      </c>
      <c r="B3857" t="s">
        <v>1303</v>
      </c>
      <c r="C3857">
        <v>131311</v>
      </c>
      <c r="E3857" t="s">
        <v>785</v>
      </c>
      <c r="F3857" s="4">
        <f t="shared" si="60"/>
        <v>0.21</v>
      </c>
      <c r="G3857" s="1">
        <v>0.21299999999999999</v>
      </c>
    </row>
    <row r="3858" spans="1:7" x14ac:dyDescent="0.45">
      <c r="A3858" s="2">
        <v>43922.90941025463</v>
      </c>
      <c r="B3858" t="s">
        <v>1303</v>
      </c>
      <c r="C3858">
        <v>131311</v>
      </c>
      <c r="E3858" t="s">
        <v>786</v>
      </c>
      <c r="F3858" s="4">
        <f t="shared" si="60"/>
        <v>0.59</v>
      </c>
      <c r="G3858" s="1">
        <v>0.58499999999999996</v>
      </c>
    </row>
    <row r="3859" spans="1:7" x14ac:dyDescent="0.45">
      <c r="A3859" s="2">
        <v>43922.90941025463</v>
      </c>
      <c r="B3859" t="s">
        <v>1303</v>
      </c>
      <c r="C3859">
        <v>131311</v>
      </c>
      <c r="E3859" t="s">
        <v>787</v>
      </c>
      <c r="F3859" s="4">
        <f t="shared" si="60"/>
        <v>0.2</v>
      </c>
      <c r="G3859" s="1">
        <v>0.20200000000000001</v>
      </c>
    </row>
    <row r="3860" spans="1:7" x14ac:dyDescent="0.45">
      <c r="A3860" s="2">
        <v>43922.90941025463</v>
      </c>
      <c r="B3860" t="s">
        <v>1303</v>
      </c>
      <c r="C3860">
        <v>131311</v>
      </c>
      <c r="E3860" t="s">
        <v>788</v>
      </c>
      <c r="F3860" s="4">
        <f t="shared" si="60"/>
        <v>0.79</v>
      </c>
      <c r="G3860" s="1">
        <v>0.78700000000000003</v>
      </c>
    </row>
    <row r="3861" spans="1:7" x14ac:dyDescent="0.45">
      <c r="A3861" s="2">
        <v>43922.90941025463</v>
      </c>
      <c r="B3861" t="s">
        <v>1303</v>
      </c>
      <c r="C3861">
        <v>67989</v>
      </c>
      <c r="E3861" t="s">
        <v>785</v>
      </c>
      <c r="F3861" s="4">
        <f t="shared" si="60"/>
        <v>0.68</v>
      </c>
      <c r="G3861" s="1">
        <v>0.67800000000000005</v>
      </c>
    </row>
    <row r="3862" spans="1:7" x14ac:dyDescent="0.45">
      <c r="A3862" s="2">
        <v>43922.90941025463</v>
      </c>
      <c r="B3862" t="s">
        <v>1303</v>
      </c>
      <c r="C3862">
        <v>67989</v>
      </c>
      <c r="E3862" t="s">
        <v>786</v>
      </c>
      <c r="F3862" s="4">
        <f t="shared" si="60"/>
        <v>0.3</v>
      </c>
      <c r="G3862" s="1">
        <v>0.30199999999999999</v>
      </c>
    </row>
    <row r="3863" spans="1:7" x14ac:dyDescent="0.45">
      <c r="A3863" s="2">
        <v>43922.90941025463</v>
      </c>
      <c r="B3863" t="s">
        <v>1303</v>
      </c>
      <c r="C3863">
        <v>67989</v>
      </c>
      <c r="E3863" t="s">
        <v>787</v>
      </c>
      <c r="F3863" s="4">
        <f t="shared" si="60"/>
        <v>0.02</v>
      </c>
      <c r="G3863" s="1">
        <v>0.02</v>
      </c>
    </row>
    <row r="3864" spans="1:7" x14ac:dyDescent="0.45">
      <c r="A3864" s="2">
        <v>43922.90941025463</v>
      </c>
      <c r="B3864" t="s">
        <v>1303</v>
      </c>
      <c r="C3864">
        <v>67989</v>
      </c>
      <c r="E3864" t="s">
        <v>788</v>
      </c>
      <c r="F3864" s="4">
        <f t="shared" si="60"/>
        <v>0.32</v>
      </c>
      <c r="G3864" s="1">
        <v>0.32200000000000001</v>
      </c>
    </row>
    <row r="3865" spans="1:7" x14ac:dyDescent="0.45">
      <c r="A3865" s="2">
        <v>43922.90941025463</v>
      </c>
      <c r="B3865" t="s">
        <v>1303</v>
      </c>
      <c r="C3865">
        <v>1460669</v>
      </c>
      <c r="E3865" t="s">
        <v>785</v>
      </c>
      <c r="F3865" s="4">
        <f t="shared" si="60"/>
        <v>0.63</v>
      </c>
      <c r="G3865" s="1">
        <v>0.63300000000000001</v>
      </c>
    </row>
    <row r="3866" spans="1:7" x14ac:dyDescent="0.45">
      <c r="A3866" s="2">
        <v>43922.90941025463</v>
      </c>
      <c r="B3866" t="s">
        <v>1303</v>
      </c>
      <c r="C3866">
        <v>1460669</v>
      </c>
      <c r="E3866" t="s">
        <v>786</v>
      </c>
      <c r="F3866" s="4">
        <f t="shared" si="60"/>
        <v>0.33</v>
      </c>
      <c r="G3866" s="1">
        <v>0.33100000000000002</v>
      </c>
    </row>
    <row r="3867" spans="1:7" x14ac:dyDescent="0.45">
      <c r="A3867" s="2">
        <v>43922.90941025463</v>
      </c>
      <c r="B3867" t="s">
        <v>1303</v>
      </c>
      <c r="C3867">
        <v>1460669</v>
      </c>
      <c r="E3867" t="s">
        <v>787</v>
      </c>
      <c r="F3867" s="4">
        <f t="shared" si="60"/>
        <v>0.04</v>
      </c>
      <c r="G3867" s="1">
        <v>3.5999999999999997E-2</v>
      </c>
    </row>
    <row r="3868" spans="1:7" x14ac:dyDescent="0.45">
      <c r="A3868" s="2">
        <v>43922.90941025463</v>
      </c>
      <c r="B3868" t="s">
        <v>1303</v>
      </c>
      <c r="C3868">
        <v>1460669</v>
      </c>
      <c r="E3868" t="s">
        <v>788</v>
      </c>
      <c r="F3868" s="4">
        <f t="shared" si="60"/>
        <v>0.37</v>
      </c>
      <c r="G3868" s="1">
        <v>0.36699999999999999</v>
      </c>
    </row>
    <row r="3869" spans="1:7" x14ac:dyDescent="0.45">
      <c r="A3869" s="2">
        <v>43922.90941025463</v>
      </c>
      <c r="B3869" t="s">
        <v>1303</v>
      </c>
      <c r="C3869">
        <v>341445</v>
      </c>
      <c r="E3869" t="s">
        <v>785</v>
      </c>
      <c r="F3869" s="4">
        <f t="shared" si="60"/>
        <v>0.45</v>
      </c>
      <c r="G3869" s="1">
        <v>0.44600000000000001</v>
      </c>
    </row>
    <row r="3870" spans="1:7" x14ac:dyDescent="0.45">
      <c r="A3870" s="2">
        <v>43922.90941025463</v>
      </c>
      <c r="B3870" t="s">
        <v>1303</v>
      </c>
      <c r="C3870">
        <v>341445</v>
      </c>
      <c r="E3870" t="s">
        <v>786</v>
      </c>
      <c r="F3870" s="4">
        <f t="shared" si="60"/>
        <v>0.49</v>
      </c>
      <c r="G3870" s="1">
        <v>0.48799999999999999</v>
      </c>
    </row>
    <row r="3871" spans="1:7" x14ac:dyDescent="0.45">
      <c r="A3871" s="2">
        <v>43922.90941025463</v>
      </c>
      <c r="B3871" t="s">
        <v>1303</v>
      </c>
      <c r="C3871">
        <v>341445</v>
      </c>
      <c r="E3871" t="s">
        <v>787</v>
      </c>
      <c r="F3871" s="4">
        <f t="shared" si="60"/>
        <v>7.0000000000000007E-2</v>
      </c>
      <c r="G3871" s="1">
        <v>6.6000000000000003E-2</v>
      </c>
    </row>
    <row r="3872" spans="1:7" x14ac:dyDescent="0.45">
      <c r="A3872" s="2">
        <v>43922.90941025463</v>
      </c>
      <c r="B3872" t="s">
        <v>1303</v>
      </c>
      <c r="C3872">
        <v>341445</v>
      </c>
      <c r="E3872" t="s">
        <v>788</v>
      </c>
      <c r="F3872" s="4">
        <f t="shared" si="60"/>
        <v>0.55000000000000004</v>
      </c>
      <c r="G3872" s="1">
        <v>0.55400000000000005</v>
      </c>
    </row>
    <row r="3873" spans="1:7" x14ac:dyDescent="0.45">
      <c r="A3873" s="2">
        <v>43922.90941025463</v>
      </c>
      <c r="B3873" t="s">
        <v>1303</v>
      </c>
      <c r="C3873">
        <v>143343</v>
      </c>
      <c r="E3873" t="s">
        <v>785</v>
      </c>
      <c r="F3873" s="4">
        <f t="shared" si="60"/>
        <v>0.62</v>
      </c>
      <c r="G3873" s="1">
        <v>0.624</v>
      </c>
    </row>
    <row r="3874" spans="1:7" x14ac:dyDescent="0.45">
      <c r="A3874" s="2">
        <v>43922.90941025463</v>
      </c>
      <c r="B3874" t="s">
        <v>1303</v>
      </c>
      <c r="C3874">
        <v>143343</v>
      </c>
      <c r="E3874" t="s">
        <v>786</v>
      </c>
      <c r="F3874" s="4">
        <f t="shared" si="60"/>
        <v>0.35</v>
      </c>
      <c r="G3874" s="1">
        <v>0.34499999999999997</v>
      </c>
    </row>
    <row r="3875" spans="1:7" x14ac:dyDescent="0.45">
      <c r="A3875" s="2">
        <v>43922.90941025463</v>
      </c>
      <c r="B3875" t="s">
        <v>1303</v>
      </c>
      <c r="C3875">
        <v>143343</v>
      </c>
      <c r="E3875" t="s">
        <v>787</v>
      </c>
      <c r="F3875" s="4">
        <f t="shared" si="60"/>
        <v>0.03</v>
      </c>
      <c r="G3875" s="1">
        <v>3.1E-2</v>
      </c>
    </row>
    <row r="3876" spans="1:7" x14ac:dyDescent="0.45">
      <c r="A3876" s="2">
        <v>43922.90941025463</v>
      </c>
      <c r="B3876" t="s">
        <v>1303</v>
      </c>
      <c r="C3876">
        <v>143343</v>
      </c>
      <c r="E3876" t="s">
        <v>788</v>
      </c>
      <c r="F3876" s="4">
        <f t="shared" si="60"/>
        <v>0.38</v>
      </c>
      <c r="G3876" s="1">
        <v>0.376</v>
      </c>
    </row>
    <row r="3877" spans="1:7" x14ac:dyDescent="0.45">
      <c r="A3877" s="2">
        <v>43922.90941025463</v>
      </c>
      <c r="B3877" t="s">
        <v>1303</v>
      </c>
      <c r="C3877">
        <v>30431</v>
      </c>
      <c r="E3877" t="s">
        <v>785</v>
      </c>
      <c r="F3877" s="4">
        <f t="shared" si="60"/>
        <v>0.46</v>
      </c>
      <c r="G3877" s="1">
        <v>0.46300000000000002</v>
      </c>
    </row>
    <row r="3878" spans="1:7" x14ac:dyDescent="0.45">
      <c r="A3878" s="2">
        <v>43922.90941025463</v>
      </c>
      <c r="B3878" t="s">
        <v>1303</v>
      </c>
      <c r="C3878">
        <v>30431</v>
      </c>
      <c r="E3878" t="s">
        <v>786</v>
      </c>
      <c r="F3878" s="4">
        <f t="shared" si="60"/>
        <v>0.43</v>
      </c>
      <c r="G3878" s="1">
        <v>0.42499999999999999</v>
      </c>
    </row>
    <row r="3879" spans="1:7" x14ac:dyDescent="0.45">
      <c r="A3879" s="2">
        <v>43922.90941025463</v>
      </c>
      <c r="B3879" t="s">
        <v>1303</v>
      </c>
      <c r="C3879">
        <v>30431</v>
      </c>
      <c r="E3879" t="s">
        <v>787</v>
      </c>
      <c r="F3879" s="4">
        <f t="shared" si="60"/>
        <v>0.11</v>
      </c>
      <c r="G3879" s="1">
        <v>0.113</v>
      </c>
    </row>
    <row r="3880" spans="1:7" x14ac:dyDescent="0.45">
      <c r="A3880" s="2">
        <v>43922.90941025463</v>
      </c>
      <c r="B3880" t="s">
        <v>1303</v>
      </c>
      <c r="C3880">
        <v>30431</v>
      </c>
      <c r="E3880" t="s">
        <v>788</v>
      </c>
      <c r="F3880" s="4">
        <f t="shared" si="60"/>
        <v>0.54</v>
      </c>
      <c r="G3880" s="1">
        <v>0.53700000000000003</v>
      </c>
    </row>
    <row r="3881" spans="1:7" x14ac:dyDescent="0.45">
      <c r="A3881" s="2">
        <v>43922.90941025463</v>
      </c>
      <c r="B3881" t="s">
        <v>1304</v>
      </c>
      <c r="C3881">
        <v>1308659</v>
      </c>
      <c r="E3881" t="s">
        <v>785</v>
      </c>
      <c r="F3881" s="4">
        <f t="shared" si="60"/>
        <v>0.16</v>
      </c>
      <c r="G3881" s="1">
        <v>0.16300000000000001</v>
      </c>
    </row>
    <row r="3882" spans="1:7" x14ac:dyDescent="0.45">
      <c r="A3882" s="2">
        <v>43922.90941025463</v>
      </c>
      <c r="B3882" t="s">
        <v>1304</v>
      </c>
      <c r="C3882">
        <v>1308659</v>
      </c>
      <c r="E3882" t="s">
        <v>786</v>
      </c>
      <c r="F3882" s="4">
        <f t="shared" si="60"/>
        <v>0.8</v>
      </c>
      <c r="G3882" s="1">
        <v>0.79800000000000004</v>
      </c>
    </row>
    <row r="3883" spans="1:7" x14ac:dyDescent="0.45">
      <c r="A3883" s="2">
        <v>43922.90941025463</v>
      </c>
      <c r="B3883" t="s">
        <v>1304</v>
      </c>
      <c r="C3883">
        <v>1308659</v>
      </c>
      <c r="E3883" t="s">
        <v>787</v>
      </c>
      <c r="F3883" s="4">
        <f t="shared" si="60"/>
        <v>0.04</v>
      </c>
      <c r="G3883" s="1">
        <v>3.7999999999999999E-2</v>
      </c>
    </row>
    <row r="3884" spans="1:7" x14ac:dyDescent="0.45">
      <c r="A3884" s="2">
        <v>43922.90941025463</v>
      </c>
      <c r="B3884" t="s">
        <v>1304</v>
      </c>
      <c r="C3884">
        <v>1308659</v>
      </c>
      <c r="E3884" t="s">
        <v>788</v>
      </c>
      <c r="F3884" s="4">
        <f t="shared" si="60"/>
        <v>0.84</v>
      </c>
      <c r="G3884" s="1">
        <v>0.83699999999999997</v>
      </c>
    </row>
    <row r="3885" spans="1:7" x14ac:dyDescent="0.45">
      <c r="A3885" s="2">
        <v>43922.90941025463</v>
      </c>
      <c r="B3885" t="s">
        <v>1304</v>
      </c>
      <c r="C3885">
        <v>53445</v>
      </c>
      <c r="E3885" t="s">
        <v>785</v>
      </c>
      <c r="F3885" s="4">
        <f t="shared" si="60"/>
        <v>0.88</v>
      </c>
      <c r="G3885" s="1">
        <v>0.88200000000000001</v>
      </c>
    </row>
    <row r="3886" spans="1:7" x14ac:dyDescent="0.45">
      <c r="A3886" s="2">
        <v>43922.90941025463</v>
      </c>
      <c r="B3886" t="s">
        <v>1304</v>
      </c>
      <c r="C3886">
        <v>53445</v>
      </c>
      <c r="E3886" t="s">
        <v>786</v>
      </c>
      <c r="F3886" s="4">
        <f t="shared" si="60"/>
        <v>0.11</v>
      </c>
      <c r="G3886" s="1">
        <v>0.108</v>
      </c>
    </row>
    <row r="3887" spans="1:7" x14ac:dyDescent="0.45">
      <c r="A3887" s="2">
        <v>43922.90941025463</v>
      </c>
      <c r="B3887" t="s">
        <v>1304</v>
      </c>
      <c r="C3887">
        <v>53445</v>
      </c>
      <c r="E3887" t="s">
        <v>787</v>
      </c>
      <c r="F3887" s="4">
        <f t="shared" si="60"/>
        <v>0.01</v>
      </c>
      <c r="G3887" s="1">
        <v>1.0999999999999999E-2</v>
      </c>
    </row>
    <row r="3888" spans="1:7" x14ac:dyDescent="0.45">
      <c r="A3888" s="2">
        <v>43922.90941025463</v>
      </c>
      <c r="B3888" t="s">
        <v>1304</v>
      </c>
      <c r="C3888">
        <v>53445</v>
      </c>
      <c r="E3888" t="s">
        <v>788</v>
      </c>
      <c r="F3888" s="4">
        <f t="shared" si="60"/>
        <v>0.12</v>
      </c>
      <c r="G3888" s="1">
        <v>0.11799999999999999</v>
      </c>
    </row>
    <row r="3889" spans="1:7" x14ac:dyDescent="0.45">
      <c r="A3889" s="2">
        <v>43922.90941025463</v>
      </c>
      <c r="B3889" t="s">
        <v>1304</v>
      </c>
      <c r="C3889">
        <v>32617</v>
      </c>
      <c r="E3889" t="s">
        <v>785</v>
      </c>
      <c r="F3889" s="4">
        <f t="shared" si="60"/>
        <v>0.37</v>
      </c>
      <c r="G3889" s="1">
        <v>0.36899999999999999</v>
      </c>
    </row>
    <row r="3890" spans="1:7" x14ac:dyDescent="0.45">
      <c r="A3890" s="2">
        <v>43922.90941025463</v>
      </c>
      <c r="B3890" t="s">
        <v>1304</v>
      </c>
      <c r="C3890">
        <v>32617</v>
      </c>
      <c r="E3890" t="s">
        <v>786</v>
      </c>
      <c r="F3890" s="4">
        <f t="shared" si="60"/>
        <v>0.56000000000000005</v>
      </c>
      <c r="G3890" s="1">
        <v>0.56000000000000005</v>
      </c>
    </row>
    <row r="3891" spans="1:7" x14ac:dyDescent="0.45">
      <c r="A3891" s="2">
        <v>43922.90941025463</v>
      </c>
      <c r="B3891" t="s">
        <v>1304</v>
      </c>
      <c r="C3891">
        <v>32617</v>
      </c>
      <c r="E3891" t="s">
        <v>787</v>
      </c>
      <c r="F3891" s="4">
        <f t="shared" si="60"/>
        <v>7.0000000000000007E-2</v>
      </c>
      <c r="G3891" s="1">
        <v>7.0999999999999994E-2</v>
      </c>
    </row>
    <row r="3892" spans="1:7" x14ac:dyDescent="0.45">
      <c r="A3892" s="2">
        <v>43922.90941025463</v>
      </c>
      <c r="B3892" t="s">
        <v>1304</v>
      </c>
      <c r="C3892">
        <v>32617</v>
      </c>
      <c r="E3892" t="s">
        <v>788</v>
      </c>
      <c r="F3892" s="4">
        <f t="shared" si="60"/>
        <v>0.63</v>
      </c>
      <c r="G3892" s="1">
        <v>0.63100000000000001</v>
      </c>
    </row>
    <row r="3893" spans="1:7" x14ac:dyDescent="0.45">
      <c r="A3893" s="2">
        <v>43922.90941025463</v>
      </c>
      <c r="B3893" t="s">
        <v>1304</v>
      </c>
      <c r="C3893">
        <v>1547835</v>
      </c>
      <c r="E3893" t="s">
        <v>785</v>
      </c>
      <c r="F3893" s="4">
        <f t="shared" si="60"/>
        <v>0.19</v>
      </c>
      <c r="G3893" s="1">
        <v>0.186</v>
      </c>
    </row>
    <row r="3894" spans="1:7" x14ac:dyDescent="0.45">
      <c r="A3894" s="2">
        <v>43922.90941025463</v>
      </c>
      <c r="B3894" t="s">
        <v>1304</v>
      </c>
      <c r="C3894">
        <v>1547835</v>
      </c>
      <c r="E3894" t="s">
        <v>786</v>
      </c>
      <c r="F3894" s="4">
        <f t="shared" si="60"/>
        <v>0.76</v>
      </c>
      <c r="G3894" s="1">
        <v>0.76300000000000001</v>
      </c>
    </row>
    <row r="3895" spans="1:7" x14ac:dyDescent="0.45">
      <c r="A3895" s="2">
        <v>43922.90941025463</v>
      </c>
      <c r="B3895" t="s">
        <v>1304</v>
      </c>
      <c r="C3895">
        <v>1547835</v>
      </c>
      <c r="E3895" t="s">
        <v>787</v>
      </c>
      <c r="F3895" s="4">
        <f t="shared" si="60"/>
        <v>0.05</v>
      </c>
      <c r="G3895" s="1">
        <v>5.0999999999999997E-2</v>
      </c>
    </row>
    <row r="3896" spans="1:7" x14ac:dyDescent="0.45">
      <c r="A3896" s="2">
        <v>43922.90941025463</v>
      </c>
      <c r="B3896" t="s">
        <v>1304</v>
      </c>
      <c r="C3896">
        <v>1547835</v>
      </c>
      <c r="E3896" t="s">
        <v>788</v>
      </c>
      <c r="F3896" s="4">
        <f t="shared" si="60"/>
        <v>0.81</v>
      </c>
      <c r="G3896" s="1">
        <v>0.81399999999999995</v>
      </c>
    </row>
    <row r="3897" spans="1:7" x14ac:dyDescent="0.45">
      <c r="A3897" s="2">
        <v>43922.90941025463</v>
      </c>
      <c r="B3897" t="s">
        <v>1304</v>
      </c>
      <c r="C3897">
        <v>1409752</v>
      </c>
      <c r="E3897" t="s">
        <v>785</v>
      </c>
      <c r="F3897" s="4">
        <f t="shared" si="60"/>
        <v>0.38</v>
      </c>
      <c r="G3897" s="1">
        <v>0.377</v>
      </c>
    </row>
    <row r="3898" spans="1:7" x14ac:dyDescent="0.45">
      <c r="A3898" s="2">
        <v>43922.90941025463</v>
      </c>
      <c r="B3898" t="s">
        <v>1304</v>
      </c>
      <c r="C3898">
        <v>1409752</v>
      </c>
      <c r="E3898" t="s">
        <v>786</v>
      </c>
      <c r="F3898" s="4">
        <f t="shared" si="60"/>
        <v>0.62</v>
      </c>
      <c r="G3898" s="1">
        <v>0.623</v>
      </c>
    </row>
    <row r="3899" spans="1:7" x14ac:dyDescent="0.45">
      <c r="A3899" s="2">
        <v>43922.90941025463</v>
      </c>
      <c r="B3899" t="s">
        <v>1304</v>
      </c>
      <c r="C3899">
        <v>1409752</v>
      </c>
      <c r="E3899" t="s">
        <v>787</v>
      </c>
      <c r="F3899" s="4">
        <f t="shared" si="60"/>
        <v>0</v>
      </c>
      <c r="G3899" s="1">
        <v>0</v>
      </c>
    </row>
    <row r="3900" spans="1:7" x14ac:dyDescent="0.45">
      <c r="A3900" s="2">
        <v>43922.90941025463</v>
      </c>
      <c r="B3900" t="s">
        <v>1304</v>
      </c>
      <c r="C3900">
        <v>1409752</v>
      </c>
      <c r="E3900" t="s">
        <v>788</v>
      </c>
      <c r="F3900" s="4">
        <f t="shared" si="60"/>
        <v>0.62</v>
      </c>
      <c r="G3900" s="1">
        <v>0.623</v>
      </c>
    </row>
    <row r="3901" spans="1:7" x14ac:dyDescent="0.45">
      <c r="A3901" s="2">
        <v>43922.90941025463</v>
      </c>
      <c r="B3901" t="s">
        <v>1304</v>
      </c>
      <c r="C3901">
        <v>1552147</v>
      </c>
      <c r="E3901" t="s">
        <v>785</v>
      </c>
      <c r="F3901" s="4">
        <f t="shared" si="60"/>
        <v>0.66</v>
      </c>
      <c r="G3901" s="1">
        <v>0.66</v>
      </c>
    </row>
    <row r="3902" spans="1:7" x14ac:dyDescent="0.45">
      <c r="A3902" s="2">
        <v>43922.90941025463</v>
      </c>
      <c r="B3902" t="s">
        <v>1304</v>
      </c>
      <c r="C3902">
        <v>1552147</v>
      </c>
      <c r="E3902" t="s">
        <v>786</v>
      </c>
      <c r="F3902" s="4">
        <f t="shared" si="60"/>
        <v>0.32</v>
      </c>
      <c r="G3902" s="1">
        <v>0.32100000000000001</v>
      </c>
    </row>
    <row r="3903" spans="1:7" x14ac:dyDescent="0.45">
      <c r="A3903" s="2">
        <v>43922.90941025463</v>
      </c>
      <c r="B3903" t="s">
        <v>1304</v>
      </c>
      <c r="C3903">
        <v>1552147</v>
      </c>
      <c r="E3903" t="s">
        <v>787</v>
      </c>
      <c r="F3903" s="4">
        <f t="shared" si="60"/>
        <v>0.02</v>
      </c>
      <c r="G3903" s="1">
        <v>1.9E-2</v>
      </c>
    </row>
    <row r="3904" spans="1:7" x14ac:dyDescent="0.45">
      <c r="A3904" s="2">
        <v>43922.90941025463</v>
      </c>
      <c r="B3904" t="s">
        <v>1304</v>
      </c>
      <c r="C3904">
        <v>1552147</v>
      </c>
      <c r="E3904" t="s">
        <v>788</v>
      </c>
      <c r="F3904" s="4">
        <f t="shared" si="60"/>
        <v>0.34</v>
      </c>
      <c r="G3904" s="1">
        <v>0.34</v>
      </c>
    </row>
    <row r="3905" spans="1:7" x14ac:dyDescent="0.45">
      <c r="A3905" s="2">
        <v>43922.90941025463</v>
      </c>
      <c r="B3905" t="s">
        <v>1304</v>
      </c>
      <c r="C3905">
        <v>8695</v>
      </c>
      <c r="E3905" t="s">
        <v>785</v>
      </c>
      <c r="F3905" s="4">
        <f t="shared" si="60"/>
        <v>0.44</v>
      </c>
      <c r="G3905" s="1">
        <v>0.439</v>
      </c>
    </row>
    <row r="3906" spans="1:7" x14ac:dyDescent="0.45">
      <c r="A3906" s="2">
        <v>43922.90941025463</v>
      </c>
      <c r="B3906" t="s">
        <v>1304</v>
      </c>
      <c r="C3906">
        <v>8695</v>
      </c>
      <c r="E3906" t="s">
        <v>786</v>
      </c>
      <c r="F3906" s="4">
        <f t="shared" ref="F3906:F3969" si="61">ROUND(G3906,2)</f>
        <v>0.56000000000000005</v>
      </c>
      <c r="G3906" s="1">
        <v>0.56100000000000005</v>
      </c>
    </row>
    <row r="3907" spans="1:7" x14ac:dyDescent="0.45">
      <c r="A3907" s="2">
        <v>43922.90941025463</v>
      </c>
      <c r="B3907" t="s">
        <v>1304</v>
      </c>
      <c r="C3907">
        <v>8695</v>
      </c>
      <c r="E3907" t="s">
        <v>787</v>
      </c>
      <c r="F3907" s="4">
        <f t="shared" si="61"/>
        <v>0</v>
      </c>
      <c r="G3907" s="1">
        <v>0</v>
      </c>
    </row>
    <row r="3908" spans="1:7" x14ac:dyDescent="0.45">
      <c r="A3908" s="2">
        <v>43922.90941025463</v>
      </c>
      <c r="B3908" t="s">
        <v>1304</v>
      </c>
      <c r="C3908">
        <v>8695</v>
      </c>
      <c r="E3908" t="s">
        <v>788</v>
      </c>
      <c r="F3908" s="4">
        <f t="shared" si="61"/>
        <v>0.56000000000000005</v>
      </c>
      <c r="G3908" s="1">
        <v>0.56100000000000005</v>
      </c>
    </row>
    <row r="3909" spans="1:7" x14ac:dyDescent="0.45">
      <c r="A3909" s="2">
        <v>43922.90941025463</v>
      </c>
      <c r="B3909" t="s">
        <v>1304</v>
      </c>
      <c r="C3909">
        <v>1291605</v>
      </c>
      <c r="E3909" t="s">
        <v>785</v>
      </c>
      <c r="F3909" s="4">
        <f t="shared" si="61"/>
        <v>0.34</v>
      </c>
      <c r="G3909" s="1">
        <v>0.34100000000000003</v>
      </c>
    </row>
    <row r="3910" spans="1:7" x14ac:dyDescent="0.45">
      <c r="A3910" s="2">
        <v>43922.90941025463</v>
      </c>
      <c r="B3910" t="s">
        <v>1304</v>
      </c>
      <c r="C3910">
        <v>1291605</v>
      </c>
      <c r="E3910" t="s">
        <v>786</v>
      </c>
      <c r="F3910" s="4">
        <f t="shared" si="61"/>
        <v>0.59</v>
      </c>
      <c r="G3910" s="1">
        <v>0.58499999999999996</v>
      </c>
    </row>
    <row r="3911" spans="1:7" x14ac:dyDescent="0.45">
      <c r="A3911" s="2">
        <v>43922.90941025463</v>
      </c>
      <c r="B3911" t="s">
        <v>1304</v>
      </c>
      <c r="C3911">
        <v>1291605</v>
      </c>
      <c r="E3911" t="s">
        <v>787</v>
      </c>
      <c r="F3911" s="4">
        <f t="shared" si="61"/>
        <v>7.0000000000000007E-2</v>
      </c>
      <c r="G3911" s="1">
        <v>7.2999999999999995E-2</v>
      </c>
    </row>
    <row r="3912" spans="1:7" x14ac:dyDescent="0.45">
      <c r="A3912" s="2">
        <v>43922.90941025463</v>
      </c>
      <c r="B3912" t="s">
        <v>1304</v>
      </c>
      <c r="C3912">
        <v>1291605</v>
      </c>
      <c r="E3912" t="s">
        <v>788</v>
      </c>
      <c r="F3912" s="4">
        <f t="shared" si="61"/>
        <v>0.66</v>
      </c>
      <c r="G3912" s="1">
        <v>0.65900000000000003</v>
      </c>
    </row>
    <row r="3913" spans="1:7" x14ac:dyDescent="0.45">
      <c r="A3913" s="2">
        <v>43922.90941025463</v>
      </c>
      <c r="B3913" t="s">
        <v>1304</v>
      </c>
      <c r="C3913">
        <v>1542409</v>
      </c>
      <c r="E3913" t="s">
        <v>785</v>
      </c>
      <c r="F3913" s="4">
        <f t="shared" si="61"/>
        <v>0.17</v>
      </c>
      <c r="G3913" s="1">
        <v>0.17199999999999999</v>
      </c>
    </row>
    <row r="3914" spans="1:7" x14ac:dyDescent="0.45">
      <c r="A3914" s="2">
        <v>43922.90941025463</v>
      </c>
      <c r="B3914" t="s">
        <v>1304</v>
      </c>
      <c r="C3914">
        <v>1542409</v>
      </c>
      <c r="E3914" t="s">
        <v>786</v>
      </c>
      <c r="F3914" s="4">
        <f t="shared" si="61"/>
        <v>0.83</v>
      </c>
      <c r="G3914" s="1">
        <v>0.82799999999999996</v>
      </c>
    </row>
    <row r="3915" spans="1:7" x14ac:dyDescent="0.45">
      <c r="A3915" s="2">
        <v>43922.90941025463</v>
      </c>
      <c r="B3915" t="s">
        <v>1304</v>
      </c>
      <c r="C3915">
        <v>1542409</v>
      </c>
      <c r="E3915" t="s">
        <v>787</v>
      </c>
      <c r="F3915" s="4">
        <f t="shared" si="61"/>
        <v>0</v>
      </c>
      <c r="G3915" s="1">
        <v>0</v>
      </c>
    </row>
    <row r="3916" spans="1:7" x14ac:dyDescent="0.45">
      <c r="A3916" s="2">
        <v>43922.90941025463</v>
      </c>
      <c r="B3916" t="s">
        <v>1304</v>
      </c>
      <c r="C3916">
        <v>1542409</v>
      </c>
      <c r="E3916" t="s">
        <v>788</v>
      </c>
      <c r="F3916" s="4">
        <f t="shared" si="61"/>
        <v>0.83</v>
      </c>
      <c r="G3916" s="1">
        <v>0.82799999999999996</v>
      </c>
    </row>
    <row r="3917" spans="1:7" x14ac:dyDescent="0.45">
      <c r="A3917" s="2">
        <v>43922.90941025463</v>
      </c>
      <c r="B3917" t="s">
        <v>1304</v>
      </c>
      <c r="C3917">
        <v>9649</v>
      </c>
      <c r="E3917" t="s">
        <v>785</v>
      </c>
      <c r="F3917" s="4">
        <f t="shared" si="61"/>
        <v>0.16</v>
      </c>
      <c r="G3917" s="1">
        <v>0.16</v>
      </c>
    </row>
    <row r="3918" spans="1:7" x14ac:dyDescent="0.45">
      <c r="A3918" s="2">
        <v>43922.90941025463</v>
      </c>
      <c r="B3918" t="s">
        <v>1304</v>
      </c>
      <c r="C3918">
        <v>9649</v>
      </c>
      <c r="E3918" t="s">
        <v>786</v>
      </c>
      <c r="F3918" s="4">
        <f t="shared" si="61"/>
        <v>0.84</v>
      </c>
      <c r="G3918" s="1">
        <v>0.84</v>
      </c>
    </row>
    <row r="3919" spans="1:7" x14ac:dyDescent="0.45">
      <c r="A3919" s="2">
        <v>43922.90941025463</v>
      </c>
      <c r="B3919" t="s">
        <v>1304</v>
      </c>
      <c r="C3919">
        <v>9649</v>
      </c>
      <c r="E3919" t="s">
        <v>787</v>
      </c>
      <c r="F3919" s="4">
        <f t="shared" si="61"/>
        <v>0</v>
      </c>
      <c r="G3919" s="1">
        <v>0</v>
      </c>
    </row>
    <row r="3920" spans="1:7" x14ac:dyDescent="0.45">
      <c r="A3920" s="2">
        <v>43922.90941025463</v>
      </c>
      <c r="B3920" t="s">
        <v>1304</v>
      </c>
      <c r="C3920">
        <v>9649</v>
      </c>
      <c r="E3920" t="s">
        <v>788</v>
      </c>
      <c r="F3920" s="4">
        <f t="shared" si="61"/>
        <v>0.84</v>
      </c>
      <c r="G3920" s="1">
        <v>0.84</v>
      </c>
    </row>
    <row r="3921" spans="1:7" x14ac:dyDescent="0.45">
      <c r="A3921" s="2">
        <v>43922.90941025463</v>
      </c>
      <c r="B3921" t="s">
        <v>1305</v>
      </c>
      <c r="C3921">
        <v>53445</v>
      </c>
      <c r="E3921" t="s">
        <v>785</v>
      </c>
      <c r="F3921" s="4">
        <f t="shared" si="61"/>
        <v>0.94</v>
      </c>
      <c r="G3921" s="1">
        <v>0.93700000000000006</v>
      </c>
    </row>
    <row r="3922" spans="1:7" x14ac:dyDescent="0.45">
      <c r="A3922" s="2">
        <v>43922.90941025463</v>
      </c>
      <c r="B3922" t="s">
        <v>1305</v>
      </c>
      <c r="C3922">
        <v>53445</v>
      </c>
      <c r="E3922" t="s">
        <v>786</v>
      </c>
      <c r="F3922" s="4">
        <f t="shared" si="61"/>
        <v>0.06</v>
      </c>
      <c r="G3922" s="1">
        <v>5.8000000000000003E-2</v>
      </c>
    </row>
    <row r="3923" spans="1:7" x14ac:dyDescent="0.45">
      <c r="A3923" s="2">
        <v>43922.90941025463</v>
      </c>
      <c r="B3923" t="s">
        <v>1305</v>
      </c>
      <c r="C3923">
        <v>53445</v>
      </c>
      <c r="E3923" t="s">
        <v>787</v>
      </c>
      <c r="F3923" s="4">
        <f t="shared" si="61"/>
        <v>0.01</v>
      </c>
      <c r="G3923" s="1">
        <v>5.0000000000000001E-3</v>
      </c>
    </row>
    <row r="3924" spans="1:7" x14ac:dyDescent="0.45">
      <c r="A3924" s="2">
        <v>43922.90941025463</v>
      </c>
      <c r="B3924" t="s">
        <v>1305</v>
      </c>
      <c r="C3924">
        <v>53445</v>
      </c>
      <c r="E3924" t="s">
        <v>788</v>
      </c>
      <c r="F3924" s="4">
        <f t="shared" si="61"/>
        <v>0.06</v>
      </c>
      <c r="G3924" s="1">
        <v>6.3E-2</v>
      </c>
    </row>
    <row r="3925" spans="1:7" x14ac:dyDescent="0.45">
      <c r="A3925" s="2">
        <v>43922.90941025463</v>
      </c>
      <c r="B3925" t="s">
        <v>1305</v>
      </c>
      <c r="C3925">
        <v>1308659</v>
      </c>
      <c r="E3925" t="s">
        <v>785</v>
      </c>
      <c r="F3925" s="4">
        <f t="shared" si="61"/>
        <v>0.32</v>
      </c>
      <c r="G3925" s="1">
        <v>0.32</v>
      </c>
    </row>
    <row r="3926" spans="1:7" x14ac:dyDescent="0.45">
      <c r="A3926" s="2">
        <v>43922.90941025463</v>
      </c>
      <c r="B3926" t="s">
        <v>1305</v>
      </c>
      <c r="C3926">
        <v>1308659</v>
      </c>
      <c r="E3926" t="s">
        <v>786</v>
      </c>
      <c r="F3926" s="4">
        <f t="shared" si="61"/>
        <v>0.67</v>
      </c>
      <c r="G3926" s="1">
        <v>0.66900000000000004</v>
      </c>
    </row>
    <row r="3927" spans="1:7" x14ac:dyDescent="0.45">
      <c r="A3927" s="2">
        <v>43922.90941025463</v>
      </c>
      <c r="B3927" t="s">
        <v>1305</v>
      </c>
      <c r="C3927">
        <v>1308659</v>
      </c>
      <c r="E3927" t="s">
        <v>787</v>
      </c>
      <c r="F3927" s="4">
        <f t="shared" si="61"/>
        <v>0.01</v>
      </c>
      <c r="G3927" s="1">
        <v>1.0999999999999999E-2</v>
      </c>
    </row>
    <row r="3928" spans="1:7" x14ac:dyDescent="0.45">
      <c r="A3928" s="2">
        <v>43922.90941025463</v>
      </c>
      <c r="B3928" t="s">
        <v>1305</v>
      </c>
      <c r="C3928">
        <v>1308659</v>
      </c>
      <c r="E3928" t="s">
        <v>788</v>
      </c>
      <c r="F3928" s="4">
        <f t="shared" si="61"/>
        <v>0.68</v>
      </c>
      <c r="G3928" s="1">
        <v>0.68</v>
      </c>
    </row>
    <row r="3929" spans="1:7" x14ac:dyDescent="0.45">
      <c r="A3929" s="2">
        <v>43922.90941025463</v>
      </c>
      <c r="B3929" t="s">
        <v>1305</v>
      </c>
      <c r="C3929">
        <v>32617</v>
      </c>
      <c r="E3929" t="s">
        <v>785</v>
      </c>
      <c r="F3929" s="4">
        <f t="shared" si="61"/>
        <v>0.83</v>
      </c>
      <c r="G3929" s="1">
        <v>0.83099999999999996</v>
      </c>
    </row>
    <row r="3930" spans="1:7" x14ac:dyDescent="0.45">
      <c r="A3930" s="2">
        <v>43922.90941025463</v>
      </c>
      <c r="B3930" t="s">
        <v>1305</v>
      </c>
      <c r="C3930">
        <v>32617</v>
      </c>
      <c r="E3930" t="s">
        <v>786</v>
      </c>
      <c r="F3930" s="4">
        <f t="shared" si="61"/>
        <v>0.14000000000000001</v>
      </c>
      <c r="G3930" s="1">
        <v>0.13900000000000001</v>
      </c>
    </row>
    <row r="3931" spans="1:7" x14ac:dyDescent="0.45">
      <c r="A3931" s="2">
        <v>43922.90941025463</v>
      </c>
      <c r="B3931" t="s">
        <v>1305</v>
      </c>
      <c r="C3931">
        <v>32617</v>
      </c>
      <c r="E3931" t="s">
        <v>787</v>
      </c>
      <c r="F3931" s="4">
        <f t="shared" si="61"/>
        <v>0.03</v>
      </c>
      <c r="G3931" s="1">
        <v>0.03</v>
      </c>
    </row>
    <row r="3932" spans="1:7" x14ac:dyDescent="0.45">
      <c r="A3932" s="2">
        <v>43922.90941025463</v>
      </c>
      <c r="B3932" t="s">
        <v>1305</v>
      </c>
      <c r="C3932">
        <v>32617</v>
      </c>
      <c r="E3932" t="s">
        <v>788</v>
      </c>
      <c r="F3932" s="4">
        <f t="shared" si="61"/>
        <v>0.17</v>
      </c>
      <c r="G3932" s="1">
        <v>0.16900000000000001</v>
      </c>
    </row>
    <row r="3933" spans="1:7" x14ac:dyDescent="0.45">
      <c r="A3933" s="2">
        <v>43922.90941025463</v>
      </c>
      <c r="B3933" t="s">
        <v>1305</v>
      </c>
      <c r="C3933">
        <v>1460669</v>
      </c>
      <c r="E3933" t="s">
        <v>785</v>
      </c>
      <c r="F3933" s="4">
        <f t="shared" si="61"/>
        <v>0.73</v>
      </c>
      <c r="G3933" s="1">
        <v>0.72899999999999998</v>
      </c>
    </row>
    <row r="3934" spans="1:7" x14ac:dyDescent="0.45">
      <c r="A3934" s="2">
        <v>43922.90941025463</v>
      </c>
      <c r="B3934" t="s">
        <v>1305</v>
      </c>
      <c r="C3934">
        <v>1460669</v>
      </c>
      <c r="E3934" t="s">
        <v>786</v>
      </c>
      <c r="F3934" s="4">
        <f t="shared" si="61"/>
        <v>0.22</v>
      </c>
      <c r="G3934" s="1">
        <v>0.215</v>
      </c>
    </row>
    <row r="3935" spans="1:7" x14ac:dyDescent="0.45">
      <c r="A3935" s="2">
        <v>43922.90941025463</v>
      </c>
      <c r="B3935" t="s">
        <v>1305</v>
      </c>
      <c r="C3935">
        <v>1460669</v>
      </c>
      <c r="E3935" t="s">
        <v>787</v>
      </c>
      <c r="F3935" s="4">
        <f t="shared" si="61"/>
        <v>0.06</v>
      </c>
      <c r="G3935" s="1">
        <v>5.6000000000000001E-2</v>
      </c>
    </row>
    <row r="3936" spans="1:7" x14ac:dyDescent="0.45">
      <c r="A3936" s="2">
        <v>43922.90941025463</v>
      </c>
      <c r="B3936" t="s">
        <v>1305</v>
      </c>
      <c r="C3936">
        <v>1460669</v>
      </c>
      <c r="E3936" t="s">
        <v>788</v>
      </c>
      <c r="F3936" s="4">
        <f t="shared" si="61"/>
        <v>0.27</v>
      </c>
      <c r="G3936" s="1">
        <v>0.27100000000000002</v>
      </c>
    </row>
    <row r="3937" spans="1:7" x14ac:dyDescent="0.45">
      <c r="A3937" s="2">
        <v>43922.90941025463</v>
      </c>
      <c r="B3937" t="s">
        <v>1305</v>
      </c>
      <c r="C3937">
        <v>94015</v>
      </c>
      <c r="E3937" t="s">
        <v>785</v>
      </c>
      <c r="F3937" s="4">
        <f t="shared" si="61"/>
        <v>0.17</v>
      </c>
      <c r="G3937" s="1">
        <v>0.16500000000000001</v>
      </c>
    </row>
    <row r="3938" spans="1:7" x14ac:dyDescent="0.45">
      <c r="A3938" s="2">
        <v>43922.90941025463</v>
      </c>
      <c r="B3938" t="s">
        <v>1305</v>
      </c>
      <c r="C3938">
        <v>94015</v>
      </c>
      <c r="E3938" t="s">
        <v>786</v>
      </c>
      <c r="F3938" s="4">
        <f t="shared" si="61"/>
        <v>0.81</v>
      </c>
      <c r="G3938" s="1">
        <v>0.81200000000000006</v>
      </c>
    </row>
    <row r="3939" spans="1:7" x14ac:dyDescent="0.45">
      <c r="A3939" s="2">
        <v>43922.90941025463</v>
      </c>
      <c r="B3939" t="s">
        <v>1305</v>
      </c>
      <c r="C3939">
        <v>94015</v>
      </c>
      <c r="E3939" t="s">
        <v>787</v>
      </c>
      <c r="F3939" s="4">
        <f t="shared" si="61"/>
        <v>0.02</v>
      </c>
      <c r="G3939" s="1">
        <v>2.4E-2</v>
      </c>
    </row>
    <row r="3940" spans="1:7" x14ac:dyDescent="0.45">
      <c r="A3940" s="2">
        <v>43922.90941025463</v>
      </c>
      <c r="B3940" t="s">
        <v>1305</v>
      </c>
      <c r="C3940">
        <v>94015</v>
      </c>
      <c r="E3940" t="s">
        <v>788</v>
      </c>
      <c r="F3940" s="4">
        <f t="shared" si="61"/>
        <v>0.84</v>
      </c>
      <c r="G3940" s="1">
        <v>0.83499999999999996</v>
      </c>
    </row>
    <row r="3941" spans="1:7" x14ac:dyDescent="0.45">
      <c r="A3941" s="2">
        <v>43922.90941025463</v>
      </c>
      <c r="B3941" t="s">
        <v>1305</v>
      </c>
      <c r="C3941">
        <v>1409752</v>
      </c>
      <c r="E3941" t="s">
        <v>785</v>
      </c>
      <c r="F3941" s="4">
        <f t="shared" si="61"/>
        <v>0.43</v>
      </c>
      <c r="G3941" s="1">
        <v>0.432</v>
      </c>
    </row>
    <row r="3942" spans="1:7" x14ac:dyDescent="0.45">
      <c r="A3942" s="2">
        <v>43922.90941025463</v>
      </c>
      <c r="B3942" t="s">
        <v>1305</v>
      </c>
      <c r="C3942">
        <v>1409752</v>
      </c>
      <c r="E3942" t="s">
        <v>786</v>
      </c>
      <c r="F3942" s="4">
        <f t="shared" si="61"/>
        <v>0.54</v>
      </c>
      <c r="G3942" s="1">
        <v>0.54100000000000004</v>
      </c>
    </row>
    <row r="3943" spans="1:7" x14ac:dyDescent="0.45">
      <c r="A3943" s="2">
        <v>43922.90941025463</v>
      </c>
      <c r="B3943" t="s">
        <v>1305</v>
      </c>
      <c r="C3943">
        <v>1409752</v>
      </c>
      <c r="E3943" t="s">
        <v>787</v>
      </c>
      <c r="F3943" s="4">
        <f t="shared" si="61"/>
        <v>0.03</v>
      </c>
      <c r="G3943" s="1">
        <v>2.7E-2</v>
      </c>
    </row>
    <row r="3944" spans="1:7" x14ac:dyDescent="0.45">
      <c r="A3944" s="2">
        <v>43922.90941025463</v>
      </c>
      <c r="B3944" t="s">
        <v>1305</v>
      </c>
      <c r="C3944">
        <v>1409752</v>
      </c>
      <c r="E3944" t="s">
        <v>788</v>
      </c>
      <c r="F3944" s="4">
        <f t="shared" si="61"/>
        <v>0.56999999999999995</v>
      </c>
      <c r="G3944" s="1">
        <v>0.56799999999999995</v>
      </c>
    </row>
    <row r="3945" spans="1:7" x14ac:dyDescent="0.45">
      <c r="A3945" s="2">
        <v>43922.90941025463</v>
      </c>
      <c r="B3945" t="s">
        <v>1305</v>
      </c>
      <c r="C3945">
        <v>1327319</v>
      </c>
      <c r="E3945" t="s">
        <v>785</v>
      </c>
      <c r="F3945" s="4">
        <f t="shared" si="61"/>
        <v>0.68</v>
      </c>
      <c r="G3945" s="1">
        <v>0.67700000000000005</v>
      </c>
    </row>
    <row r="3946" spans="1:7" x14ac:dyDescent="0.45">
      <c r="A3946" s="2">
        <v>43922.90941025463</v>
      </c>
      <c r="B3946" t="s">
        <v>1305</v>
      </c>
      <c r="C3946">
        <v>1327319</v>
      </c>
      <c r="E3946" t="s">
        <v>786</v>
      </c>
      <c r="F3946" s="4">
        <f t="shared" si="61"/>
        <v>0.26</v>
      </c>
      <c r="G3946" s="1">
        <v>0.25800000000000001</v>
      </c>
    </row>
    <row r="3947" spans="1:7" x14ac:dyDescent="0.45">
      <c r="A3947" s="2">
        <v>43922.90941025463</v>
      </c>
      <c r="B3947" t="s">
        <v>1305</v>
      </c>
      <c r="C3947">
        <v>1327319</v>
      </c>
      <c r="E3947" t="s">
        <v>787</v>
      </c>
      <c r="F3947" s="4">
        <f t="shared" si="61"/>
        <v>7.0000000000000007E-2</v>
      </c>
      <c r="G3947" s="1">
        <v>6.5000000000000002E-2</v>
      </c>
    </row>
    <row r="3948" spans="1:7" x14ac:dyDescent="0.45">
      <c r="A3948" s="2">
        <v>43922.90941025463</v>
      </c>
      <c r="B3948" t="s">
        <v>1305</v>
      </c>
      <c r="C3948">
        <v>1327319</v>
      </c>
      <c r="E3948" t="s">
        <v>788</v>
      </c>
      <c r="F3948" s="4">
        <f t="shared" si="61"/>
        <v>0.32</v>
      </c>
      <c r="G3948" s="1">
        <v>0.32300000000000001</v>
      </c>
    </row>
    <row r="3949" spans="1:7" x14ac:dyDescent="0.45">
      <c r="A3949" s="2">
        <v>43922.90941025463</v>
      </c>
      <c r="B3949" t="s">
        <v>1305</v>
      </c>
      <c r="C3949">
        <v>67989</v>
      </c>
      <c r="E3949" t="s">
        <v>785</v>
      </c>
      <c r="F3949" s="4">
        <f t="shared" si="61"/>
        <v>0.78</v>
      </c>
      <c r="G3949" s="1">
        <v>0.77800000000000002</v>
      </c>
    </row>
    <row r="3950" spans="1:7" x14ac:dyDescent="0.45">
      <c r="A3950" s="2">
        <v>43922.90941025463</v>
      </c>
      <c r="B3950" t="s">
        <v>1305</v>
      </c>
      <c r="C3950">
        <v>67989</v>
      </c>
      <c r="E3950" t="s">
        <v>786</v>
      </c>
      <c r="F3950" s="4">
        <f t="shared" si="61"/>
        <v>0.11</v>
      </c>
      <c r="G3950" s="1">
        <v>0.111</v>
      </c>
    </row>
    <row r="3951" spans="1:7" x14ac:dyDescent="0.45">
      <c r="A3951" s="2">
        <v>43922.90941025463</v>
      </c>
      <c r="B3951" t="s">
        <v>1305</v>
      </c>
      <c r="C3951">
        <v>67989</v>
      </c>
      <c r="E3951" t="s">
        <v>787</v>
      </c>
      <c r="F3951" s="4">
        <f t="shared" si="61"/>
        <v>0.11</v>
      </c>
      <c r="G3951" s="1">
        <v>0.111</v>
      </c>
    </row>
    <row r="3952" spans="1:7" x14ac:dyDescent="0.45">
      <c r="A3952" s="2">
        <v>43922.90941025463</v>
      </c>
      <c r="B3952" t="s">
        <v>1305</v>
      </c>
      <c r="C3952">
        <v>67989</v>
      </c>
      <c r="E3952" t="s">
        <v>788</v>
      </c>
      <c r="F3952" s="4">
        <f t="shared" si="61"/>
        <v>0.22</v>
      </c>
      <c r="G3952" s="1">
        <v>0.222</v>
      </c>
    </row>
    <row r="3953" spans="1:7" x14ac:dyDescent="0.45">
      <c r="A3953" s="2">
        <v>43922.90941025463</v>
      </c>
      <c r="B3953" t="s">
        <v>1305</v>
      </c>
      <c r="C3953">
        <v>145321</v>
      </c>
      <c r="E3953" t="s">
        <v>785</v>
      </c>
      <c r="F3953" s="4">
        <f t="shared" si="61"/>
        <v>0.71</v>
      </c>
      <c r="G3953" s="1">
        <v>0.71399999999999997</v>
      </c>
    </row>
    <row r="3954" spans="1:7" x14ac:dyDescent="0.45">
      <c r="A3954" s="2">
        <v>43922.90941025463</v>
      </c>
      <c r="B3954" t="s">
        <v>1305</v>
      </c>
      <c r="C3954">
        <v>145321</v>
      </c>
      <c r="E3954" t="s">
        <v>786</v>
      </c>
      <c r="F3954" s="4">
        <f t="shared" si="61"/>
        <v>0.28999999999999998</v>
      </c>
      <c r="G3954" s="1">
        <v>0.28599999999999998</v>
      </c>
    </row>
    <row r="3955" spans="1:7" x14ac:dyDescent="0.45">
      <c r="A3955" s="2">
        <v>43922.90941025463</v>
      </c>
      <c r="B3955" t="s">
        <v>1305</v>
      </c>
      <c r="C3955">
        <v>145321</v>
      </c>
      <c r="E3955" t="s">
        <v>787</v>
      </c>
      <c r="F3955" s="4">
        <f t="shared" si="61"/>
        <v>0</v>
      </c>
      <c r="G3955" s="1">
        <v>0</v>
      </c>
    </row>
    <row r="3956" spans="1:7" x14ac:dyDescent="0.45">
      <c r="A3956" s="2">
        <v>43922.90941025463</v>
      </c>
      <c r="B3956" t="s">
        <v>1305</v>
      </c>
      <c r="C3956">
        <v>145321</v>
      </c>
      <c r="E3956" t="s">
        <v>788</v>
      </c>
      <c r="F3956" s="4">
        <f t="shared" si="61"/>
        <v>0.28999999999999998</v>
      </c>
      <c r="G3956" s="1">
        <v>0.28599999999999998</v>
      </c>
    </row>
    <row r="3957" spans="1:7" x14ac:dyDescent="0.45">
      <c r="A3957" s="2">
        <v>43922.90941025463</v>
      </c>
      <c r="B3957" t="s">
        <v>1305</v>
      </c>
      <c r="C3957">
        <v>30431</v>
      </c>
      <c r="E3957" t="s">
        <v>785</v>
      </c>
      <c r="F3957" s="4">
        <f t="shared" si="61"/>
        <v>0.56000000000000005</v>
      </c>
      <c r="G3957" s="1">
        <v>0.56299999999999994</v>
      </c>
    </row>
    <row r="3958" spans="1:7" x14ac:dyDescent="0.45">
      <c r="A3958" s="2">
        <v>43922.90941025463</v>
      </c>
      <c r="B3958" t="s">
        <v>1305</v>
      </c>
      <c r="C3958">
        <v>30431</v>
      </c>
      <c r="E3958" t="s">
        <v>786</v>
      </c>
      <c r="F3958" s="4">
        <f t="shared" si="61"/>
        <v>0.38</v>
      </c>
      <c r="G3958" s="1">
        <v>0.375</v>
      </c>
    </row>
    <row r="3959" spans="1:7" x14ac:dyDescent="0.45">
      <c r="A3959" s="2">
        <v>43922.90941025463</v>
      </c>
      <c r="B3959" t="s">
        <v>1305</v>
      </c>
      <c r="C3959">
        <v>30431</v>
      </c>
      <c r="E3959" t="s">
        <v>787</v>
      </c>
      <c r="F3959" s="4">
        <f t="shared" si="61"/>
        <v>0.06</v>
      </c>
      <c r="G3959" s="1">
        <v>6.3E-2</v>
      </c>
    </row>
    <row r="3960" spans="1:7" x14ac:dyDescent="0.45">
      <c r="A3960" s="2">
        <v>43922.90941025463</v>
      </c>
      <c r="B3960" t="s">
        <v>1305</v>
      </c>
      <c r="C3960">
        <v>30431</v>
      </c>
      <c r="E3960" t="s">
        <v>788</v>
      </c>
      <c r="F3960" s="4">
        <f t="shared" si="61"/>
        <v>0.44</v>
      </c>
      <c r="G3960" s="1">
        <v>0.437</v>
      </c>
    </row>
    <row r="3961" spans="1:7" x14ac:dyDescent="0.45">
      <c r="A3961" s="2">
        <v>43922.90941025463</v>
      </c>
      <c r="B3961" t="s">
        <v>1306</v>
      </c>
      <c r="C3961">
        <v>1308659</v>
      </c>
      <c r="E3961" t="s">
        <v>785</v>
      </c>
      <c r="F3961" s="4">
        <f t="shared" si="61"/>
        <v>0.14000000000000001</v>
      </c>
      <c r="G3961" s="1">
        <v>0.14099999999999999</v>
      </c>
    </row>
    <row r="3962" spans="1:7" x14ac:dyDescent="0.45">
      <c r="A3962" s="2">
        <v>43922.90941025463</v>
      </c>
      <c r="B3962" t="s">
        <v>1306</v>
      </c>
      <c r="C3962">
        <v>1308659</v>
      </c>
      <c r="E3962" t="s">
        <v>786</v>
      </c>
      <c r="F3962" s="4">
        <f t="shared" si="61"/>
        <v>0.85</v>
      </c>
      <c r="G3962" s="1">
        <v>0.84499999999999997</v>
      </c>
    </row>
    <row r="3963" spans="1:7" x14ac:dyDescent="0.45">
      <c r="A3963" s="2">
        <v>43922.90941025463</v>
      </c>
      <c r="B3963" t="s">
        <v>1306</v>
      </c>
      <c r="C3963">
        <v>1308659</v>
      </c>
      <c r="E3963" t="s">
        <v>787</v>
      </c>
      <c r="F3963" s="4">
        <f t="shared" si="61"/>
        <v>0.01</v>
      </c>
      <c r="G3963" s="1">
        <v>1.4E-2</v>
      </c>
    </row>
    <row r="3964" spans="1:7" x14ac:dyDescent="0.45">
      <c r="A3964" s="2">
        <v>43922.90941025463</v>
      </c>
      <c r="B3964" t="s">
        <v>1306</v>
      </c>
      <c r="C3964">
        <v>1308659</v>
      </c>
      <c r="E3964" t="s">
        <v>788</v>
      </c>
      <c r="F3964" s="4">
        <f t="shared" si="61"/>
        <v>0.86</v>
      </c>
      <c r="G3964" s="1">
        <v>0.85899999999999999</v>
      </c>
    </row>
    <row r="3965" spans="1:7" x14ac:dyDescent="0.45">
      <c r="A3965" s="2">
        <v>43922.90941025463</v>
      </c>
      <c r="B3965" t="s">
        <v>1306</v>
      </c>
      <c r="C3965">
        <v>93013</v>
      </c>
      <c r="E3965" t="s">
        <v>785</v>
      </c>
      <c r="F3965" s="4">
        <f t="shared" si="61"/>
        <v>0.22</v>
      </c>
      <c r="G3965" s="1">
        <v>0.222</v>
      </c>
    </row>
    <row r="3966" spans="1:7" x14ac:dyDescent="0.45">
      <c r="A3966" s="2">
        <v>43922.90941025463</v>
      </c>
      <c r="B3966" t="s">
        <v>1306</v>
      </c>
      <c r="C3966">
        <v>93013</v>
      </c>
      <c r="E3966" t="s">
        <v>786</v>
      </c>
      <c r="F3966" s="4">
        <f t="shared" si="61"/>
        <v>0.72</v>
      </c>
      <c r="G3966" s="1">
        <v>0.72199999999999998</v>
      </c>
    </row>
    <row r="3967" spans="1:7" x14ac:dyDescent="0.45">
      <c r="A3967" s="2">
        <v>43922.90941025463</v>
      </c>
      <c r="B3967" t="s">
        <v>1306</v>
      </c>
      <c r="C3967">
        <v>93013</v>
      </c>
      <c r="E3967" t="s">
        <v>787</v>
      </c>
      <c r="F3967" s="4">
        <f t="shared" si="61"/>
        <v>0.06</v>
      </c>
      <c r="G3967" s="1">
        <v>5.6000000000000001E-2</v>
      </c>
    </row>
    <row r="3968" spans="1:7" x14ac:dyDescent="0.45">
      <c r="A3968" s="2">
        <v>43922.90941025463</v>
      </c>
      <c r="B3968" t="s">
        <v>1306</v>
      </c>
      <c r="C3968">
        <v>93013</v>
      </c>
      <c r="E3968" t="s">
        <v>788</v>
      </c>
      <c r="F3968" s="4">
        <f t="shared" si="61"/>
        <v>0.78</v>
      </c>
      <c r="G3968" s="1">
        <v>0.77800000000000002</v>
      </c>
    </row>
    <row r="3969" spans="1:7" x14ac:dyDescent="0.45">
      <c r="A3969" s="2">
        <v>43922.90941025463</v>
      </c>
      <c r="B3969" t="s">
        <v>1306</v>
      </c>
      <c r="C3969">
        <v>1417193</v>
      </c>
      <c r="E3969" t="s">
        <v>785</v>
      </c>
      <c r="F3969" s="4">
        <f t="shared" si="61"/>
        <v>0.04</v>
      </c>
      <c r="G3969" s="1">
        <v>4.2000000000000003E-2</v>
      </c>
    </row>
    <row r="3970" spans="1:7" x14ac:dyDescent="0.45">
      <c r="A3970" s="2">
        <v>43922.90941025463</v>
      </c>
      <c r="B3970" t="s">
        <v>1306</v>
      </c>
      <c r="C3970">
        <v>1417193</v>
      </c>
      <c r="E3970" t="s">
        <v>786</v>
      </c>
      <c r="F3970" s="4">
        <f t="shared" ref="F3970:F4033" si="62">ROUND(G3970,2)</f>
        <v>0.92</v>
      </c>
      <c r="G3970" s="1">
        <v>0.91700000000000004</v>
      </c>
    </row>
    <row r="3971" spans="1:7" x14ac:dyDescent="0.45">
      <c r="A3971" s="2">
        <v>43922.90941025463</v>
      </c>
      <c r="B3971" t="s">
        <v>1306</v>
      </c>
      <c r="C3971">
        <v>1417193</v>
      </c>
      <c r="E3971" t="s">
        <v>787</v>
      </c>
      <c r="F3971" s="4">
        <f t="shared" si="62"/>
        <v>0.04</v>
      </c>
      <c r="G3971" s="1">
        <v>4.2000000000000003E-2</v>
      </c>
    </row>
    <row r="3972" spans="1:7" x14ac:dyDescent="0.45">
      <c r="A3972" s="2">
        <v>43922.90941025463</v>
      </c>
      <c r="B3972" t="s">
        <v>1306</v>
      </c>
      <c r="C3972">
        <v>1417193</v>
      </c>
      <c r="E3972" t="s">
        <v>788</v>
      </c>
      <c r="F3972" s="4">
        <f t="shared" si="62"/>
        <v>0.96</v>
      </c>
      <c r="G3972" s="1">
        <v>0.95799999999999996</v>
      </c>
    </row>
    <row r="3973" spans="1:7" x14ac:dyDescent="0.45">
      <c r="A3973" s="2">
        <v>43922.90941025463</v>
      </c>
      <c r="B3973" t="s">
        <v>1306</v>
      </c>
      <c r="C3973">
        <v>1553649</v>
      </c>
      <c r="E3973" t="s">
        <v>785</v>
      </c>
      <c r="F3973" s="4">
        <f t="shared" si="62"/>
        <v>0.06</v>
      </c>
      <c r="G3973" s="1">
        <v>5.6000000000000001E-2</v>
      </c>
    </row>
    <row r="3974" spans="1:7" x14ac:dyDescent="0.45">
      <c r="A3974" s="2">
        <v>43922.90941025463</v>
      </c>
      <c r="B3974" t="s">
        <v>1306</v>
      </c>
      <c r="C3974">
        <v>1553649</v>
      </c>
      <c r="E3974" t="s">
        <v>786</v>
      </c>
      <c r="F3974" s="4">
        <f t="shared" si="62"/>
        <v>0.89</v>
      </c>
      <c r="G3974" s="1">
        <v>0.88900000000000001</v>
      </c>
    </row>
    <row r="3975" spans="1:7" x14ac:dyDescent="0.45">
      <c r="A3975" s="2">
        <v>43922.90941025463</v>
      </c>
      <c r="B3975" t="s">
        <v>1306</v>
      </c>
      <c r="C3975">
        <v>1553649</v>
      </c>
      <c r="E3975" t="s">
        <v>787</v>
      </c>
      <c r="F3975" s="4">
        <f t="shared" si="62"/>
        <v>0.06</v>
      </c>
      <c r="G3975" s="1">
        <v>5.6000000000000001E-2</v>
      </c>
    </row>
    <row r="3976" spans="1:7" x14ac:dyDescent="0.45">
      <c r="A3976" s="2">
        <v>43922.90941025463</v>
      </c>
      <c r="B3976" t="s">
        <v>1306</v>
      </c>
      <c r="C3976">
        <v>1553649</v>
      </c>
      <c r="E3976" t="s">
        <v>788</v>
      </c>
      <c r="F3976" s="4">
        <f t="shared" si="62"/>
        <v>0.94</v>
      </c>
      <c r="G3976" s="1">
        <v>0.94399999999999995</v>
      </c>
    </row>
    <row r="3977" spans="1:7" x14ac:dyDescent="0.45">
      <c r="A3977" s="2">
        <v>43922.90941025463</v>
      </c>
      <c r="B3977" t="s">
        <v>1306</v>
      </c>
      <c r="C3977">
        <v>94015</v>
      </c>
      <c r="E3977" t="s">
        <v>785</v>
      </c>
      <c r="F3977" s="4">
        <f t="shared" si="62"/>
        <v>0.41</v>
      </c>
      <c r="G3977" s="1">
        <v>0.41199999999999998</v>
      </c>
    </row>
    <row r="3978" spans="1:7" x14ac:dyDescent="0.45">
      <c r="A3978" s="2">
        <v>43922.90941025463</v>
      </c>
      <c r="B3978" t="s">
        <v>1306</v>
      </c>
      <c r="C3978">
        <v>94015</v>
      </c>
      <c r="E3978" t="s">
        <v>786</v>
      </c>
      <c r="F3978" s="4">
        <f t="shared" si="62"/>
        <v>0.41</v>
      </c>
      <c r="G3978" s="1">
        <v>0.41199999999999998</v>
      </c>
    </row>
    <row r="3979" spans="1:7" x14ac:dyDescent="0.45">
      <c r="A3979" s="2">
        <v>43922.90941025463</v>
      </c>
      <c r="B3979" t="s">
        <v>1306</v>
      </c>
      <c r="C3979">
        <v>94015</v>
      </c>
      <c r="E3979" t="s">
        <v>787</v>
      </c>
      <c r="F3979" s="4">
        <f t="shared" si="62"/>
        <v>0.18</v>
      </c>
      <c r="G3979" s="1">
        <v>0.17599999999999999</v>
      </c>
    </row>
    <row r="3980" spans="1:7" x14ac:dyDescent="0.45">
      <c r="A3980" s="2">
        <v>43922.90941025463</v>
      </c>
      <c r="B3980" t="s">
        <v>1306</v>
      </c>
      <c r="C3980">
        <v>94015</v>
      </c>
      <c r="E3980" t="s">
        <v>788</v>
      </c>
      <c r="F3980" s="4">
        <f t="shared" si="62"/>
        <v>0.59</v>
      </c>
      <c r="G3980" s="1">
        <v>0.58799999999999997</v>
      </c>
    </row>
    <row r="3981" spans="1:7" x14ac:dyDescent="0.45">
      <c r="A3981" s="2">
        <v>43922.90941025463</v>
      </c>
      <c r="B3981" t="s">
        <v>1306</v>
      </c>
      <c r="C3981">
        <v>448993</v>
      </c>
      <c r="E3981" t="s">
        <v>785</v>
      </c>
      <c r="F3981" s="4">
        <f t="shared" si="62"/>
        <v>0.3</v>
      </c>
      <c r="G3981" s="1">
        <v>0.3</v>
      </c>
    </row>
    <row r="3982" spans="1:7" x14ac:dyDescent="0.45">
      <c r="A3982" s="2">
        <v>43922.90941025463</v>
      </c>
      <c r="B3982" t="s">
        <v>1306</v>
      </c>
      <c r="C3982">
        <v>448993</v>
      </c>
      <c r="E3982" t="s">
        <v>786</v>
      </c>
      <c r="F3982" s="4">
        <f t="shared" si="62"/>
        <v>0.6</v>
      </c>
      <c r="G3982" s="1">
        <v>0.6</v>
      </c>
    </row>
    <row r="3983" spans="1:7" x14ac:dyDescent="0.45">
      <c r="A3983" s="2">
        <v>43922.90941025463</v>
      </c>
      <c r="B3983" t="s">
        <v>1306</v>
      </c>
      <c r="C3983">
        <v>448993</v>
      </c>
      <c r="E3983" t="s">
        <v>787</v>
      </c>
      <c r="F3983" s="4">
        <f t="shared" si="62"/>
        <v>0.1</v>
      </c>
      <c r="G3983" s="1">
        <v>0.1</v>
      </c>
    </row>
    <row r="3984" spans="1:7" x14ac:dyDescent="0.45">
      <c r="A3984" s="2">
        <v>43922.90941025463</v>
      </c>
      <c r="B3984" t="s">
        <v>1306</v>
      </c>
      <c r="C3984">
        <v>448993</v>
      </c>
      <c r="E3984" t="s">
        <v>788</v>
      </c>
      <c r="F3984" s="4">
        <f t="shared" si="62"/>
        <v>0.7</v>
      </c>
      <c r="G3984" s="1">
        <v>0.7</v>
      </c>
    </row>
    <row r="3985" spans="1:7" x14ac:dyDescent="0.45">
      <c r="A3985" s="2">
        <v>43922.90941025463</v>
      </c>
      <c r="B3985" t="s">
        <v>1306</v>
      </c>
      <c r="C3985">
        <v>1382673</v>
      </c>
      <c r="E3985" t="s">
        <v>785</v>
      </c>
      <c r="F3985" s="4">
        <f t="shared" si="62"/>
        <v>0.25</v>
      </c>
      <c r="G3985" s="1">
        <v>0.25</v>
      </c>
    </row>
    <row r="3986" spans="1:7" x14ac:dyDescent="0.45">
      <c r="A3986" s="2">
        <v>43922.90941025463</v>
      </c>
      <c r="B3986" t="s">
        <v>1306</v>
      </c>
      <c r="C3986">
        <v>1382673</v>
      </c>
      <c r="E3986" t="s">
        <v>786</v>
      </c>
      <c r="F3986" s="4">
        <f t="shared" si="62"/>
        <v>0.5</v>
      </c>
      <c r="G3986" s="1">
        <v>0.5</v>
      </c>
    </row>
    <row r="3987" spans="1:7" x14ac:dyDescent="0.45">
      <c r="A3987" s="2">
        <v>43922.90941025463</v>
      </c>
      <c r="B3987" t="s">
        <v>1306</v>
      </c>
      <c r="C3987">
        <v>1382673</v>
      </c>
      <c r="E3987" t="s">
        <v>787</v>
      </c>
      <c r="F3987" s="4">
        <f t="shared" si="62"/>
        <v>0.25</v>
      </c>
      <c r="G3987" s="1">
        <v>0.25</v>
      </c>
    </row>
    <row r="3988" spans="1:7" x14ac:dyDescent="0.45">
      <c r="A3988" s="2">
        <v>43922.90941025463</v>
      </c>
      <c r="B3988" t="s">
        <v>1306</v>
      </c>
      <c r="C3988">
        <v>1382673</v>
      </c>
      <c r="E3988" t="s">
        <v>788</v>
      </c>
      <c r="F3988" s="4">
        <f t="shared" si="62"/>
        <v>0.75</v>
      </c>
      <c r="G3988" s="1">
        <v>0.75</v>
      </c>
    </row>
    <row r="3989" spans="1:7" x14ac:dyDescent="0.45">
      <c r="A3989" s="2">
        <v>43922.90941025463</v>
      </c>
      <c r="B3989" t="s">
        <v>1306</v>
      </c>
      <c r="C3989">
        <v>1437873</v>
      </c>
      <c r="E3989" t="s">
        <v>785</v>
      </c>
      <c r="F3989" s="4">
        <f t="shared" si="62"/>
        <v>0.75</v>
      </c>
      <c r="G3989" s="1">
        <v>0.75</v>
      </c>
    </row>
    <row r="3990" spans="1:7" x14ac:dyDescent="0.45">
      <c r="A3990" s="2">
        <v>43922.90941025463</v>
      </c>
      <c r="B3990" t="s">
        <v>1306</v>
      </c>
      <c r="C3990">
        <v>1437873</v>
      </c>
      <c r="E3990" t="s">
        <v>786</v>
      </c>
      <c r="F3990" s="4">
        <f t="shared" si="62"/>
        <v>0.13</v>
      </c>
      <c r="G3990" s="1">
        <v>0.125</v>
      </c>
    </row>
    <row r="3991" spans="1:7" x14ac:dyDescent="0.45">
      <c r="A3991" s="2">
        <v>43922.90941025463</v>
      </c>
      <c r="B3991" t="s">
        <v>1306</v>
      </c>
      <c r="C3991">
        <v>1437873</v>
      </c>
      <c r="E3991" t="s">
        <v>787</v>
      </c>
      <c r="F3991" s="4">
        <f t="shared" si="62"/>
        <v>0.13</v>
      </c>
      <c r="G3991" s="1">
        <v>0.125</v>
      </c>
    </row>
    <row r="3992" spans="1:7" x14ac:dyDescent="0.45">
      <c r="A3992" s="2">
        <v>43922.90941025463</v>
      </c>
      <c r="B3992" t="s">
        <v>1306</v>
      </c>
      <c r="C3992">
        <v>1437873</v>
      </c>
      <c r="E3992" t="s">
        <v>788</v>
      </c>
      <c r="F3992" s="4">
        <f t="shared" si="62"/>
        <v>0.25</v>
      </c>
      <c r="G3992" s="1">
        <v>0.25</v>
      </c>
    </row>
    <row r="3993" spans="1:7" x14ac:dyDescent="0.45">
      <c r="A3993" s="2">
        <v>43922.90941025463</v>
      </c>
      <c r="B3993" t="s">
        <v>1306</v>
      </c>
      <c r="C3993">
        <v>32617</v>
      </c>
      <c r="E3993" t="s">
        <v>785</v>
      </c>
      <c r="F3993" s="4">
        <f t="shared" si="62"/>
        <v>0</v>
      </c>
      <c r="G3993" s="1">
        <v>0</v>
      </c>
    </row>
    <row r="3994" spans="1:7" x14ac:dyDescent="0.45">
      <c r="A3994" s="2">
        <v>43922.90941025463</v>
      </c>
      <c r="B3994" t="s">
        <v>1306</v>
      </c>
      <c r="C3994">
        <v>32617</v>
      </c>
      <c r="E3994" t="s">
        <v>786</v>
      </c>
      <c r="F3994" s="4">
        <f t="shared" si="62"/>
        <v>1</v>
      </c>
      <c r="G3994" s="1">
        <v>1</v>
      </c>
    </row>
    <row r="3995" spans="1:7" x14ac:dyDescent="0.45">
      <c r="A3995" s="2">
        <v>43922.90941025463</v>
      </c>
      <c r="B3995" t="s">
        <v>1306</v>
      </c>
      <c r="C3995">
        <v>32617</v>
      </c>
      <c r="E3995" t="s">
        <v>787</v>
      </c>
      <c r="F3995" s="4">
        <f t="shared" si="62"/>
        <v>0</v>
      </c>
      <c r="G3995" s="1">
        <v>0</v>
      </c>
    </row>
    <row r="3996" spans="1:7" x14ac:dyDescent="0.45">
      <c r="A3996" s="2">
        <v>43922.90941025463</v>
      </c>
      <c r="B3996" t="s">
        <v>1306</v>
      </c>
      <c r="C3996">
        <v>32617</v>
      </c>
      <c r="E3996" t="s">
        <v>788</v>
      </c>
      <c r="F3996" s="4">
        <f t="shared" si="62"/>
        <v>1</v>
      </c>
      <c r="G3996" s="1">
        <v>1</v>
      </c>
    </row>
    <row r="3997" spans="1:7" x14ac:dyDescent="0.45">
      <c r="A3997" s="2">
        <v>43922.90941025463</v>
      </c>
      <c r="B3997" t="s">
        <v>1306</v>
      </c>
      <c r="C3997">
        <v>1290761</v>
      </c>
      <c r="E3997" t="s">
        <v>785</v>
      </c>
      <c r="F3997" s="4">
        <f t="shared" si="62"/>
        <v>0</v>
      </c>
      <c r="G3997" s="1">
        <v>0</v>
      </c>
    </row>
    <row r="3998" spans="1:7" x14ac:dyDescent="0.45">
      <c r="A3998" s="2">
        <v>43922.90941025463</v>
      </c>
      <c r="B3998" t="s">
        <v>1306</v>
      </c>
      <c r="C3998">
        <v>1290761</v>
      </c>
      <c r="E3998" t="s">
        <v>786</v>
      </c>
      <c r="F3998" s="4">
        <f t="shared" si="62"/>
        <v>1</v>
      </c>
      <c r="G3998" s="1">
        <v>1</v>
      </c>
    </row>
    <row r="3999" spans="1:7" x14ac:dyDescent="0.45">
      <c r="A3999" s="2">
        <v>43922.90941025463</v>
      </c>
      <c r="B3999" t="s">
        <v>1306</v>
      </c>
      <c r="C3999">
        <v>1290761</v>
      </c>
      <c r="E3999" t="s">
        <v>787</v>
      </c>
      <c r="F3999" s="4">
        <f t="shared" si="62"/>
        <v>0</v>
      </c>
      <c r="G3999" s="1">
        <v>0</v>
      </c>
    </row>
    <row r="4000" spans="1:7" x14ac:dyDescent="0.45">
      <c r="A4000" s="2">
        <v>43922.90941025463</v>
      </c>
      <c r="B4000" t="s">
        <v>1306</v>
      </c>
      <c r="C4000">
        <v>1290761</v>
      </c>
      <c r="E4000" t="s">
        <v>788</v>
      </c>
      <c r="F4000" s="4">
        <f t="shared" si="62"/>
        <v>1</v>
      </c>
      <c r="G4000" s="1">
        <v>1</v>
      </c>
    </row>
    <row r="4001" spans="1:7" x14ac:dyDescent="0.45">
      <c r="A4001" s="2">
        <v>43952.914322372686</v>
      </c>
      <c r="B4001" t="s">
        <v>1287</v>
      </c>
      <c r="C4001">
        <v>53445</v>
      </c>
      <c r="E4001" t="s">
        <v>785</v>
      </c>
      <c r="F4001" s="4">
        <f t="shared" si="62"/>
        <v>0.22</v>
      </c>
      <c r="G4001" s="1">
        <v>0.223</v>
      </c>
    </row>
    <row r="4002" spans="1:7" x14ac:dyDescent="0.45">
      <c r="A4002" s="2">
        <v>43952.914322372686</v>
      </c>
      <c r="B4002" t="s">
        <v>1287</v>
      </c>
      <c r="C4002">
        <v>53445</v>
      </c>
      <c r="E4002" t="s">
        <v>786</v>
      </c>
      <c r="F4002" s="4">
        <f t="shared" si="62"/>
        <v>0.52</v>
      </c>
      <c r="G4002" s="1">
        <v>0.51600000000000001</v>
      </c>
    </row>
    <row r="4003" spans="1:7" x14ac:dyDescent="0.45">
      <c r="A4003" s="2">
        <v>43952.914322372686</v>
      </c>
      <c r="B4003" t="s">
        <v>1287</v>
      </c>
      <c r="C4003">
        <v>53445</v>
      </c>
      <c r="E4003" t="s">
        <v>787</v>
      </c>
      <c r="F4003" s="4">
        <f t="shared" si="62"/>
        <v>0.26</v>
      </c>
      <c r="G4003" s="1">
        <v>0.26100000000000001</v>
      </c>
    </row>
    <row r="4004" spans="1:7" x14ac:dyDescent="0.45">
      <c r="A4004" s="2">
        <v>43952.914322372686</v>
      </c>
      <c r="B4004" t="s">
        <v>1287</v>
      </c>
      <c r="C4004">
        <v>53445</v>
      </c>
      <c r="E4004" t="s">
        <v>788</v>
      </c>
      <c r="F4004" s="4">
        <f t="shared" si="62"/>
        <v>0.78</v>
      </c>
      <c r="G4004" s="1">
        <v>0.77700000000000002</v>
      </c>
    </row>
    <row r="4005" spans="1:7" x14ac:dyDescent="0.45">
      <c r="A4005" s="2">
        <v>43952.914322372686</v>
      </c>
      <c r="B4005" t="s">
        <v>1287</v>
      </c>
      <c r="C4005">
        <v>32617</v>
      </c>
      <c r="E4005" t="s">
        <v>785</v>
      </c>
      <c r="F4005" s="4">
        <f t="shared" si="62"/>
        <v>0.26</v>
      </c>
      <c r="G4005" s="1">
        <v>0.26400000000000001</v>
      </c>
    </row>
    <row r="4006" spans="1:7" x14ac:dyDescent="0.45">
      <c r="A4006" s="2">
        <v>43952.914322372686</v>
      </c>
      <c r="B4006" t="s">
        <v>1287</v>
      </c>
      <c r="C4006">
        <v>32617</v>
      </c>
      <c r="E4006" t="s">
        <v>786</v>
      </c>
      <c r="F4006" s="4">
        <f t="shared" si="62"/>
        <v>0.48</v>
      </c>
      <c r="G4006" s="1">
        <v>0.48299999999999998</v>
      </c>
    </row>
    <row r="4007" spans="1:7" x14ac:dyDescent="0.45">
      <c r="A4007" s="2">
        <v>43952.914322372686</v>
      </c>
      <c r="B4007" t="s">
        <v>1287</v>
      </c>
      <c r="C4007">
        <v>32617</v>
      </c>
      <c r="E4007" t="s">
        <v>787</v>
      </c>
      <c r="F4007" s="4">
        <f t="shared" si="62"/>
        <v>0.25</v>
      </c>
      <c r="G4007" s="1">
        <v>0.253</v>
      </c>
    </row>
    <row r="4008" spans="1:7" x14ac:dyDescent="0.45">
      <c r="A4008" s="2">
        <v>43952.914322372686</v>
      </c>
      <c r="B4008" t="s">
        <v>1287</v>
      </c>
      <c r="C4008">
        <v>32617</v>
      </c>
      <c r="E4008" t="s">
        <v>788</v>
      </c>
      <c r="F4008" s="4">
        <f t="shared" si="62"/>
        <v>0.74</v>
      </c>
      <c r="G4008" s="1">
        <v>0.73599999999999999</v>
      </c>
    </row>
    <row r="4009" spans="1:7" x14ac:dyDescent="0.45">
      <c r="A4009" s="2">
        <v>43952.914322372686</v>
      </c>
      <c r="B4009" t="s">
        <v>1287</v>
      </c>
      <c r="C4009">
        <v>1562721</v>
      </c>
      <c r="E4009" t="s">
        <v>785</v>
      </c>
      <c r="F4009" s="4">
        <f t="shared" si="62"/>
        <v>0.09</v>
      </c>
      <c r="G4009" s="1">
        <v>8.5999999999999993E-2</v>
      </c>
    </row>
    <row r="4010" spans="1:7" x14ac:dyDescent="0.45">
      <c r="A4010" s="2">
        <v>43952.914322372686</v>
      </c>
      <c r="B4010" t="s">
        <v>1287</v>
      </c>
      <c r="C4010">
        <v>1562721</v>
      </c>
      <c r="E4010" t="s">
        <v>786</v>
      </c>
      <c r="F4010" s="4">
        <f t="shared" si="62"/>
        <v>0.71</v>
      </c>
      <c r="G4010" s="1">
        <v>0.71299999999999997</v>
      </c>
    </row>
    <row r="4011" spans="1:7" x14ac:dyDescent="0.45">
      <c r="A4011" s="2">
        <v>43952.914322372686</v>
      </c>
      <c r="B4011" t="s">
        <v>1287</v>
      </c>
      <c r="C4011">
        <v>1562721</v>
      </c>
      <c r="E4011" t="s">
        <v>787</v>
      </c>
      <c r="F4011" s="4">
        <f t="shared" si="62"/>
        <v>0.2</v>
      </c>
      <c r="G4011" s="1">
        <v>0.20200000000000001</v>
      </c>
    </row>
    <row r="4012" spans="1:7" x14ac:dyDescent="0.45">
      <c r="A4012" s="2">
        <v>43952.914322372686</v>
      </c>
      <c r="B4012" t="s">
        <v>1287</v>
      </c>
      <c r="C4012">
        <v>1562721</v>
      </c>
      <c r="E4012" t="s">
        <v>788</v>
      </c>
      <c r="F4012" s="4">
        <f t="shared" si="62"/>
        <v>0.91</v>
      </c>
      <c r="G4012" s="1">
        <v>0.91400000000000003</v>
      </c>
    </row>
    <row r="4013" spans="1:7" x14ac:dyDescent="0.45">
      <c r="A4013" s="2">
        <v>43952.914322372686</v>
      </c>
      <c r="B4013" t="s">
        <v>1287</v>
      </c>
      <c r="C4013">
        <v>9267</v>
      </c>
      <c r="E4013" t="s">
        <v>785</v>
      </c>
      <c r="F4013" s="4">
        <f t="shared" si="62"/>
        <v>0.17</v>
      </c>
      <c r="G4013" s="1">
        <v>0.17399999999999999</v>
      </c>
    </row>
    <row r="4014" spans="1:7" x14ac:dyDescent="0.45">
      <c r="A4014" s="2">
        <v>43952.914322372686</v>
      </c>
      <c r="B4014" t="s">
        <v>1287</v>
      </c>
      <c r="C4014">
        <v>9267</v>
      </c>
      <c r="E4014" t="s">
        <v>786</v>
      </c>
      <c r="F4014" s="4">
        <f t="shared" si="62"/>
        <v>0.54</v>
      </c>
      <c r="G4014" s="1">
        <v>0.54300000000000004</v>
      </c>
    </row>
    <row r="4015" spans="1:7" x14ac:dyDescent="0.45">
      <c r="A4015" s="2">
        <v>43952.914322372686</v>
      </c>
      <c r="B4015" t="s">
        <v>1287</v>
      </c>
      <c r="C4015">
        <v>9267</v>
      </c>
      <c r="E4015" t="s">
        <v>787</v>
      </c>
      <c r="F4015" s="4">
        <f t="shared" si="62"/>
        <v>0.28000000000000003</v>
      </c>
      <c r="G4015" s="1">
        <v>0.28399999999999997</v>
      </c>
    </row>
    <row r="4016" spans="1:7" x14ac:dyDescent="0.45">
      <c r="A4016" s="2">
        <v>43952.914322372686</v>
      </c>
      <c r="B4016" t="s">
        <v>1287</v>
      </c>
      <c r="C4016">
        <v>9267</v>
      </c>
      <c r="E4016" t="s">
        <v>788</v>
      </c>
      <c r="F4016" s="4">
        <f t="shared" si="62"/>
        <v>0.83</v>
      </c>
      <c r="G4016" s="1">
        <v>0.82599999999999996</v>
      </c>
    </row>
    <row r="4017" spans="1:7" x14ac:dyDescent="0.45">
      <c r="A4017" s="2">
        <v>43952.914322372686</v>
      </c>
      <c r="B4017" t="s">
        <v>1287</v>
      </c>
      <c r="C4017">
        <v>67989</v>
      </c>
      <c r="E4017" t="s">
        <v>785</v>
      </c>
      <c r="F4017" s="4">
        <f t="shared" si="62"/>
        <v>0.32</v>
      </c>
      <c r="G4017" s="1">
        <v>0.32300000000000001</v>
      </c>
    </row>
    <row r="4018" spans="1:7" x14ac:dyDescent="0.45">
      <c r="A4018" s="2">
        <v>43952.914322372686</v>
      </c>
      <c r="B4018" t="s">
        <v>1287</v>
      </c>
      <c r="C4018">
        <v>67989</v>
      </c>
      <c r="E4018" t="s">
        <v>786</v>
      </c>
      <c r="F4018" s="4">
        <f t="shared" si="62"/>
        <v>0.42</v>
      </c>
      <c r="G4018" s="1">
        <v>0.41799999999999998</v>
      </c>
    </row>
    <row r="4019" spans="1:7" x14ac:dyDescent="0.45">
      <c r="A4019" s="2">
        <v>43952.914322372686</v>
      </c>
      <c r="B4019" t="s">
        <v>1287</v>
      </c>
      <c r="C4019">
        <v>67989</v>
      </c>
      <c r="E4019" t="s">
        <v>787</v>
      </c>
      <c r="F4019" s="4">
        <f t="shared" si="62"/>
        <v>0.26</v>
      </c>
      <c r="G4019" s="1">
        <v>0.25900000000000001</v>
      </c>
    </row>
    <row r="4020" spans="1:7" x14ac:dyDescent="0.45">
      <c r="A4020" s="2">
        <v>43952.914322372686</v>
      </c>
      <c r="B4020" t="s">
        <v>1287</v>
      </c>
      <c r="C4020">
        <v>67989</v>
      </c>
      <c r="E4020" t="s">
        <v>788</v>
      </c>
      <c r="F4020" s="4">
        <f t="shared" si="62"/>
        <v>0.68</v>
      </c>
      <c r="G4020" s="1">
        <v>0.67700000000000005</v>
      </c>
    </row>
    <row r="4021" spans="1:7" x14ac:dyDescent="0.45">
      <c r="A4021" s="2">
        <v>43952.914322372686</v>
      </c>
      <c r="B4021" t="s">
        <v>1287</v>
      </c>
      <c r="C4021">
        <v>1327319</v>
      </c>
      <c r="E4021" t="s">
        <v>785</v>
      </c>
      <c r="F4021" s="4">
        <f t="shared" si="62"/>
        <v>0.06</v>
      </c>
      <c r="G4021" s="1">
        <v>6.4000000000000001E-2</v>
      </c>
    </row>
    <row r="4022" spans="1:7" x14ac:dyDescent="0.45">
      <c r="A4022" s="2">
        <v>43952.914322372686</v>
      </c>
      <c r="B4022" t="s">
        <v>1287</v>
      </c>
      <c r="C4022">
        <v>1327319</v>
      </c>
      <c r="E4022" t="s">
        <v>786</v>
      </c>
      <c r="F4022" s="4">
        <f t="shared" si="62"/>
        <v>0.65</v>
      </c>
      <c r="G4022" s="1">
        <v>0.65400000000000003</v>
      </c>
    </row>
    <row r="4023" spans="1:7" x14ac:dyDescent="0.45">
      <c r="A4023" s="2">
        <v>43952.914322372686</v>
      </c>
      <c r="B4023" t="s">
        <v>1287</v>
      </c>
      <c r="C4023">
        <v>1327319</v>
      </c>
      <c r="E4023" t="s">
        <v>787</v>
      </c>
      <c r="F4023" s="4">
        <f t="shared" si="62"/>
        <v>0.28000000000000003</v>
      </c>
      <c r="G4023" s="1">
        <v>0.28100000000000003</v>
      </c>
    </row>
    <row r="4024" spans="1:7" x14ac:dyDescent="0.45">
      <c r="A4024" s="2">
        <v>43952.914322372686</v>
      </c>
      <c r="B4024" t="s">
        <v>1287</v>
      </c>
      <c r="C4024">
        <v>1327319</v>
      </c>
      <c r="E4024" t="s">
        <v>788</v>
      </c>
      <c r="F4024" s="4">
        <f t="shared" si="62"/>
        <v>0.94</v>
      </c>
      <c r="G4024" s="1">
        <v>0.93600000000000005</v>
      </c>
    </row>
    <row r="4025" spans="1:7" x14ac:dyDescent="0.45">
      <c r="A4025" s="2">
        <v>43952.914322372686</v>
      </c>
      <c r="B4025" t="s">
        <v>1287</v>
      </c>
      <c r="C4025">
        <v>1435653</v>
      </c>
      <c r="E4025" t="s">
        <v>785</v>
      </c>
      <c r="F4025" s="4">
        <f t="shared" si="62"/>
        <v>0.13</v>
      </c>
      <c r="G4025" s="1">
        <v>0.125</v>
      </c>
    </row>
    <row r="4026" spans="1:7" x14ac:dyDescent="0.45">
      <c r="A4026" s="2">
        <v>43952.914322372686</v>
      </c>
      <c r="B4026" t="s">
        <v>1287</v>
      </c>
      <c r="C4026">
        <v>1435653</v>
      </c>
      <c r="E4026" t="s">
        <v>786</v>
      </c>
      <c r="F4026" s="4">
        <f t="shared" si="62"/>
        <v>0.64</v>
      </c>
      <c r="G4026" s="1">
        <v>0.63500000000000001</v>
      </c>
    </row>
    <row r="4027" spans="1:7" x14ac:dyDescent="0.45">
      <c r="A4027" s="2">
        <v>43952.914322372686</v>
      </c>
      <c r="B4027" t="s">
        <v>1287</v>
      </c>
      <c r="C4027">
        <v>1435653</v>
      </c>
      <c r="E4027" t="s">
        <v>787</v>
      </c>
      <c r="F4027" s="4">
        <f t="shared" si="62"/>
        <v>0.24</v>
      </c>
      <c r="G4027" s="1">
        <v>0.24</v>
      </c>
    </row>
    <row r="4028" spans="1:7" x14ac:dyDescent="0.45">
      <c r="A4028" s="2">
        <v>43952.914322372686</v>
      </c>
      <c r="B4028" t="s">
        <v>1287</v>
      </c>
      <c r="C4028">
        <v>1435653</v>
      </c>
      <c r="E4028" t="s">
        <v>788</v>
      </c>
      <c r="F4028" s="4">
        <f t="shared" si="62"/>
        <v>0.88</v>
      </c>
      <c r="G4028" s="1">
        <v>0.875</v>
      </c>
    </row>
    <row r="4029" spans="1:7" x14ac:dyDescent="0.45">
      <c r="A4029" s="2">
        <v>43952.914322372686</v>
      </c>
      <c r="B4029" t="s">
        <v>1287</v>
      </c>
      <c r="C4029">
        <v>1547799</v>
      </c>
      <c r="E4029" t="s">
        <v>785</v>
      </c>
      <c r="F4029" s="4">
        <f t="shared" si="62"/>
        <v>0.22</v>
      </c>
      <c r="G4029" s="1">
        <v>0.218</v>
      </c>
    </row>
    <row r="4030" spans="1:7" x14ac:dyDescent="0.45">
      <c r="A4030" s="2">
        <v>43952.914322372686</v>
      </c>
      <c r="B4030" t="s">
        <v>1287</v>
      </c>
      <c r="C4030">
        <v>1547799</v>
      </c>
      <c r="E4030" t="s">
        <v>786</v>
      </c>
      <c r="F4030" s="4">
        <f t="shared" si="62"/>
        <v>0.77</v>
      </c>
      <c r="G4030" s="1">
        <v>0.76800000000000002</v>
      </c>
    </row>
    <row r="4031" spans="1:7" x14ac:dyDescent="0.45">
      <c r="A4031" s="2">
        <v>43952.914322372686</v>
      </c>
      <c r="B4031" t="s">
        <v>1287</v>
      </c>
      <c r="C4031">
        <v>1547799</v>
      </c>
      <c r="E4031" t="s">
        <v>787</v>
      </c>
      <c r="F4031" s="4">
        <f t="shared" si="62"/>
        <v>0.02</v>
      </c>
      <c r="G4031" s="1">
        <v>1.4999999999999999E-2</v>
      </c>
    </row>
    <row r="4032" spans="1:7" x14ac:dyDescent="0.45">
      <c r="A4032" s="2">
        <v>43952.914322372686</v>
      </c>
      <c r="B4032" t="s">
        <v>1287</v>
      </c>
      <c r="C4032">
        <v>1547799</v>
      </c>
      <c r="E4032" t="s">
        <v>788</v>
      </c>
      <c r="F4032" s="4">
        <f t="shared" si="62"/>
        <v>0.78</v>
      </c>
      <c r="G4032" s="1">
        <v>0.78200000000000003</v>
      </c>
    </row>
    <row r="4033" spans="1:7" x14ac:dyDescent="0.45">
      <c r="A4033" s="2">
        <v>43952.914322372686</v>
      </c>
      <c r="B4033" t="s">
        <v>1287</v>
      </c>
      <c r="C4033">
        <v>143343</v>
      </c>
      <c r="E4033" t="s">
        <v>785</v>
      </c>
      <c r="F4033" s="4">
        <f t="shared" si="62"/>
        <v>0.23</v>
      </c>
      <c r="G4033" s="1">
        <v>0.22600000000000001</v>
      </c>
    </row>
    <row r="4034" spans="1:7" x14ac:dyDescent="0.45">
      <c r="A4034" s="2">
        <v>43952.914322372686</v>
      </c>
      <c r="B4034" t="s">
        <v>1287</v>
      </c>
      <c r="C4034">
        <v>143343</v>
      </c>
      <c r="E4034" t="s">
        <v>786</v>
      </c>
      <c r="F4034" s="4">
        <f t="shared" ref="F4034:F4097" si="63">ROUND(G4034,2)</f>
        <v>0.52</v>
      </c>
      <c r="G4034" s="1">
        <v>0.51900000000000002</v>
      </c>
    </row>
    <row r="4035" spans="1:7" x14ac:dyDescent="0.45">
      <c r="A4035" s="2">
        <v>43952.914322372686</v>
      </c>
      <c r="B4035" t="s">
        <v>1287</v>
      </c>
      <c r="C4035">
        <v>143343</v>
      </c>
      <c r="E4035" t="s">
        <v>787</v>
      </c>
      <c r="F4035" s="4">
        <f t="shared" si="63"/>
        <v>0.26</v>
      </c>
      <c r="G4035" s="1">
        <v>0.255</v>
      </c>
    </row>
    <row r="4036" spans="1:7" x14ac:dyDescent="0.45">
      <c r="A4036" s="2">
        <v>43952.914322372686</v>
      </c>
      <c r="B4036" t="s">
        <v>1287</v>
      </c>
      <c r="C4036">
        <v>143343</v>
      </c>
      <c r="E4036" t="s">
        <v>788</v>
      </c>
      <c r="F4036" s="4">
        <f t="shared" si="63"/>
        <v>0.77</v>
      </c>
      <c r="G4036" s="1">
        <v>0.77400000000000002</v>
      </c>
    </row>
    <row r="4037" spans="1:7" x14ac:dyDescent="0.45">
      <c r="A4037" s="2">
        <v>43952.914322372686</v>
      </c>
      <c r="B4037" t="s">
        <v>1287</v>
      </c>
      <c r="C4037">
        <v>30431</v>
      </c>
      <c r="E4037" t="s">
        <v>785</v>
      </c>
      <c r="F4037" s="4">
        <f t="shared" si="63"/>
        <v>0.13</v>
      </c>
      <c r="G4037" s="1">
        <v>0.126</v>
      </c>
    </row>
    <row r="4038" spans="1:7" x14ac:dyDescent="0.45">
      <c r="A4038" s="2">
        <v>43952.914322372686</v>
      </c>
      <c r="B4038" t="s">
        <v>1287</v>
      </c>
      <c r="C4038">
        <v>30431</v>
      </c>
      <c r="E4038" t="s">
        <v>786</v>
      </c>
      <c r="F4038" s="4">
        <f t="shared" si="63"/>
        <v>0.56999999999999995</v>
      </c>
      <c r="G4038" s="1">
        <v>0.57299999999999995</v>
      </c>
    </row>
    <row r="4039" spans="1:7" x14ac:dyDescent="0.45">
      <c r="A4039" s="2">
        <v>43952.914322372686</v>
      </c>
      <c r="B4039" t="s">
        <v>1287</v>
      </c>
      <c r="C4039">
        <v>30431</v>
      </c>
      <c r="E4039" t="s">
        <v>787</v>
      </c>
      <c r="F4039" s="4">
        <f t="shared" si="63"/>
        <v>0.3</v>
      </c>
      <c r="G4039" s="1">
        <v>0.30099999999999999</v>
      </c>
    </row>
    <row r="4040" spans="1:7" x14ac:dyDescent="0.45">
      <c r="A4040" s="2">
        <v>43952.914322372686</v>
      </c>
      <c r="B4040" t="s">
        <v>1287</v>
      </c>
      <c r="C4040">
        <v>30431</v>
      </c>
      <c r="E4040" t="s">
        <v>788</v>
      </c>
      <c r="F4040" s="4">
        <f t="shared" si="63"/>
        <v>0.87</v>
      </c>
      <c r="G4040" s="1">
        <v>0.874</v>
      </c>
    </row>
    <row r="4041" spans="1:7" x14ac:dyDescent="0.45">
      <c r="A4041" s="2">
        <v>43952.914322372686</v>
      </c>
      <c r="B4041" t="s">
        <v>1288</v>
      </c>
      <c r="C4041">
        <v>148665</v>
      </c>
      <c r="E4041" t="s">
        <v>785</v>
      </c>
      <c r="F4041" s="4">
        <f t="shared" si="63"/>
        <v>0.19</v>
      </c>
      <c r="G4041" s="1">
        <v>0.185</v>
      </c>
    </row>
    <row r="4042" spans="1:7" x14ac:dyDescent="0.45">
      <c r="A4042" s="2">
        <v>43952.914322372686</v>
      </c>
      <c r="B4042" t="s">
        <v>1288</v>
      </c>
      <c r="C4042">
        <v>148665</v>
      </c>
      <c r="E4042" t="s">
        <v>786</v>
      </c>
      <c r="F4042" s="4">
        <f t="shared" si="63"/>
        <v>0.56999999999999995</v>
      </c>
      <c r="G4042" s="1">
        <v>0.57099999999999995</v>
      </c>
    </row>
    <row r="4043" spans="1:7" x14ac:dyDescent="0.45">
      <c r="A4043" s="2">
        <v>43952.914322372686</v>
      </c>
      <c r="B4043" t="s">
        <v>1288</v>
      </c>
      <c r="C4043">
        <v>148665</v>
      </c>
      <c r="E4043" t="s">
        <v>787</v>
      </c>
      <c r="F4043" s="4">
        <f t="shared" si="63"/>
        <v>0.24</v>
      </c>
      <c r="G4043" s="1">
        <v>0.24399999999999999</v>
      </c>
    </row>
    <row r="4044" spans="1:7" x14ac:dyDescent="0.45">
      <c r="A4044" s="2">
        <v>43952.914322372686</v>
      </c>
      <c r="B4044" t="s">
        <v>1288</v>
      </c>
      <c r="C4044">
        <v>148665</v>
      </c>
      <c r="E4044" t="s">
        <v>788</v>
      </c>
      <c r="F4044" s="4">
        <f t="shared" si="63"/>
        <v>0.82</v>
      </c>
      <c r="G4044" s="1">
        <v>0.81499999999999995</v>
      </c>
    </row>
    <row r="4045" spans="1:7" x14ac:dyDescent="0.45">
      <c r="A4045" s="2">
        <v>43952.914322372686</v>
      </c>
      <c r="B4045" t="s">
        <v>1288</v>
      </c>
      <c r="C4045">
        <v>32617</v>
      </c>
      <c r="E4045" t="s">
        <v>785</v>
      </c>
      <c r="F4045" s="4">
        <f t="shared" si="63"/>
        <v>0.46</v>
      </c>
      <c r="G4045" s="1">
        <v>0.46100000000000002</v>
      </c>
    </row>
    <row r="4046" spans="1:7" x14ac:dyDescent="0.45">
      <c r="A4046" s="2">
        <v>43952.914322372686</v>
      </c>
      <c r="B4046" t="s">
        <v>1288</v>
      </c>
      <c r="C4046">
        <v>32617</v>
      </c>
      <c r="E4046" t="s">
        <v>786</v>
      </c>
      <c r="F4046" s="4">
        <f t="shared" si="63"/>
        <v>0.41</v>
      </c>
      <c r="G4046" s="1">
        <v>0.40899999999999997</v>
      </c>
    </row>
    <row r="4047" spans="1:7" x14ac:dyDescent="0.45">
      <c r="A4047" s="2">
        <v>43952.914322372686</v>
      </c>
      <c r="B4047" t="s">
        <v>1288</v>
      </c>
      <c r="C4047">
        <v>32617</v>
      </c>
      <c r="E4047" t="s">
        <v>787</v>
      </c>
      <c r="F4047" s="4">
        <f t="shared" si="63"/>
        <v>0.13</v>
      </c>
      <c r="G4047" s="1">
        <v>0.13</v>
      </c>
    </row>
    <row r="4048" spans="1:7" x14ac:dyDescent="0.45">
      <c r="A4048" s="2">
        <v>43952.914322372686</v>
      </c>
      <c r="B4048" t="s">
        <v>1288</v>
      </c>
      <c r="C4048">
        <v>32617</v>
      </c>
      <c r="E4048" t="s">
        <v>788</v>
      </c>
      <c r="F4048" s="4">
        <f t="shared" si="63"/>
        <v>0.54</v>
      </c>
      <c r="G4048" s="1">
        <v>0.53900000000000003</v>
      </c>
    </row>
    <row r="4049" spans="1:7" x14ac:dyDescent="0.45">
      <c r="A4049" s="2">
        <v>43952.914322372686</v>
      </c>
      <c r="B4049" t="s">
        <v>1288</v>
      </c>
      <c r="C4049">
        <v>1308659</v>
      </c>
      <c r="E4049" t="s">
        <v>785</v>
      </c>
      <c r="F4049" s="4">
        <f t="shared" si="63"/>
        <v>0.18</v>
      </c>
      <c r="G4049" s="1">
        <v>0.17599999999999999</v>
      </c>
    </row>
    <row r="4050" spans="1:7" x14ac:dyDescent="0.45">
      <c r="A4050" s="2">
        <v>43952.914322372686</v>
      </c>
      <c r="B4050" t="s">
        <v>1288</v>
      </c>
      <c r="C4050">
        <v>1308659</v>
      </c>
      <c r="E4050" t="s">
        <v>786</v>
      </c>
      <c r="F4050" s="4">
        <f t="shared" si="63"/>
        <v>0.8</v>
      </c>
      <c r="G4050" s="1">
        <v>0.80100000000000005</v>
      </c>
    </row>
    <row r="4051" spans="1:7" x14ac:dyDescent="0.45">
      <c r="A4051" s="2">
        <v>43952.914322372686</v>
      </c>
      <c r="B4051" t="s">
        <v>1288</v>
      </c>
      <c r="C4051">
        <v>1308659</v>
      </c>
      <c r="E4051" t="s">
        <v>787</v>
      </c>
      <c r="F4051" s="4">
        <f t="shared" si="63"/>
        <v>0.02</v>
      </c>
      <c r="G4051" s="1">
        <v>2.3E-2</v>
      </c>
    </row>
    <row r="4052" spans="1:7" x14ac:dyDescent="0.45">
      <c r="A4052" s="2">
        <v>43952.914322372686</v>
      </c>
      <c r="B4052" t="s">
        <v>1288</v>
      </c>
      <c r="C4052">
        <v>1308659</v>
      </c>
      <c r="E4052" t="s">
        <v>788</v>
      </c>
      <c r="F4052" s="4">
        <f t="shared" si="63"/>
        <v>0.82</v>
      </c>
      <c r="G4052" s="1">
        <v>0.82399999999999995</v>
      </c>
    </row>
    <row r="4053" spans="1:7" x14ac:dyDescent="0.45">
      <c r="A4053" s="2">
        <v>43952.914322372686</v>
      </c>
      <c r="B4053" t="s">
        <v>1288</v>
      </c>
      <c r="C4053">
        <v>1566991</v>
      </c>
      <c r="E4053" t="s">
        <v>785</v>
      </c>
      <c r="F4053" s="4">
        <f t="shared" si="63"/>
        <v>0.12</v>
      </c>
      <c r="G4053" s="1">
        <v>0.122</v>
      </c>
    </row>
    <row r="4054" spans="1:7" x14ac:dyDescent="0.45">
      <c r="A4054" s="2">
        <v>43952.914322372686</v>
      </c>
      <c r="B4054" t="s">
        <v>1288</v>
      </c>
      <c r="C4054">
        <v>1566991</v>
      </c>
      <c r="E4054" t="s">
        <v>786</v>
      </c>
      <c r="F4054" s="4">
        <f t="shared" si="63"/>
        <v>0.57999999999999996</v>
      </c>
      <c r="G4054" s="1">
        <v>0.57799999999999996</v>
      </c>
    </row>
    <row r="4055" spans="1:7" x14ac:dyDescent="0.45">
      <c r="A4055" s="2">
        <v>43952.914322372686</v>
      </c>
      <c r="B4055" t="s">
        <v>1288</v>
      </c>
      <c r="C4055">
        <v>1566991</v>
      </c>
      <c r="E4055" t="s">
        <v>787</v>
      </c>
      <c r="F4055" s="4">
        <f t="shared" si="63"/>
        <v>0.3</v>
      </c>
      <c r="G4055" s="1">
        <v>0.3</v>
      </c>
    </row>
    <row r="4056" spans="1:7" x14ac:dyDescent="0.45">
      <c r="A4056" s="2">
        <v>43952.914322372686</v>
      </c>
      <c r="B4056" t="s">
        <v>1288</v>
      </c>
      <c r="C4056">
        <v>1566991</v>
      </c>
      <c r="E4056" t="s">
        <v>788</v>
      </c>
      <c r="F4056" s="4">
        <f t="shared" si="63"/>
        <v>0.88</v>
      </c>
      <c r="G4056" s="1">
        <v>0.878</v>
      </c>
    </row>
    <row r="4057" spans="1:7" x14ac:dyDescent="0.45">
      <c r="A4057" s="2">
        <v>43952.914322372686</v>
      </c>
      <c r="B4057" t="s">
        <v>1288</v>
      </c>
      <c r="C4057">
        <v>1564613</v>
      </c>
      <c r="E4057" t="s">
        <v>785</v>
      </c>
      <c r="F4057" s="4">
        <f t="shared" si="63"/>
        <v>0.21</v>
      </c>
      <c r="G4057" s="1">
        <v>0.21299999999999999</v>
      </c>
    </row>
    <row r="4058" spans="1:7" x14ac:dyDescent="0.45">
      <c r="A4058" s="2">
        <v>43952.914322372686</v>
      </c>
      <c r="B4058" t="s">
        <v>1288</v>
      </c>
      <c r="C4058">
        <v>1564613</v>
      </c>
      <c r="E4058" t="s">
        <v>786</v>
      </c>
      <c r="F4058" s="4">
        <f t="shared" si="63"/>
        <v>0.7</v>
      </c>
      <c r="G4058" s="1">
        <v>0.70099999999999996</v>
      </c>
    </row>
    <row r="4059" spans="1:7" x14ac:dyDescent="0.45">
      <c r="A4059" s="2">
        <v>43952.914322372686</v>
      </c>
      <c r="B4059" t="s">
        <v>1288</v>
      </c>
      <c r="C4059">
        <v>1564613</v>
      </c>
      <c r="E4059" t="s">
        <v>787</v>
      </c>
      <c r="F4059" s="4">
        <f t="shared" si="63"/>
        <v>0.09</v>
      </c>
      <c r="G4059" s="1">
        <v>8.6999999999999994E-2</v>
      </c>
    </row>
    <row r="4060" spans="1:7" x14ac:dyDescent="0.45">
      <c r="A4060" s="2">
        <v>43952.914322372686</v>
      </c>
      <c r="B4060" t="s">
        <v>1288</v>
      </c>
      <c r="C4060">
        <v>1564613</v>
      </c>
      <c r="E4060" t="s">
        <v>788</v>
      </c>
      <c r="F4060" s="4">
        <f t="shared" si="63"/>
        <v>0.79</v>
      </c>
      <c r="G4060" s="1">
        <v>0.78700000000000003</v>
      </c>
    </row>
    <row r="4061" spans="1:7" x14ac:dyDescent="0.45">
      <c r="A4061" s="2">
        <v>43952.914322372686</v>
      </c>
      <c r="B4061" t="s">
        <v>1288</v>
      </c>
      <c r="C4061">
        <v>1344185</v>
      </c>
      <c r="E4061" t="s">
        <v>785</v>
      </c>
      <c r="F4061" s="4">
        <f t="shared" si="63"/>
        <v>0.23</v>
      </c>
      <c r="G4061" s="1">
        <v>0.23100000000000001</v>
      </c>
    </row>
    <row r="4062" spans="1:7" x14ac:dyDescent="0.45">
      <c r="A4062" s="2">
        <v>43952.914322372686</v>
      </c>
      <c r="B4062" t="s">
        <v>1288</v>
      </c>
      <c r="C4062">
        <v>1344185</v>
      </c>
      <c r="E4062" t="s">
        <v>786</v>
      </c>
      <c r="F4062" s="4">
        <f t="shared" si="63"/>
        <v>0.53</v>
      </c>
      <c r="G4062" s="1">
        <v>0.52500000000000002</v>
      </c>
    </row>
    <row r="4063" spans="1:7" x14ac:dyDescent="0.45">
      <c r="A4063" s="2">
        <v>43952.914322372686</v>
      </c>
      <c r="B4063" t="s">
        <v>1288</v>
      </c>
      <c r="C4063">
        <v>1344185</v>
      </c>
      <c r="E4063" t="s">
        <v>787</v>
      </c>
      <c r="F4063" s="4">
        <f t="shared" si="63"/>
        <v>0.24</v>
      </c>
      <c r="G4063" s="1">
        <v>0.24399999999999999</v>
      </c>
    </row>
    <row r="4064" spans="1:7" x14ac:dyDescent="0.45">
      <c r="A4064" s="2">
        <v>43952.914322372686</v>
      </c>
      <c r="B4064" t="s">
        <v>1288</v>
      </c>
      <c r="C4064">
        <v>1344185</v>
      </c>
      <c r="E4064" t="s">
        <v>788</v>
      </c>
      <c r="F4064" s="4">
        <f t="shared" si="63"/>
        <v>0.77</v>
      </c>
      <c r="G4064" s="1">
        <v>0.76900000000000002</v>
      </c>
    </row>
    <row r="4065" spans="1:7" x14ac:dyDescent="0.45">
      <c r="A4065" s="2">
        <v>43952.914322372686</v>
      </c>
      <c r="B4065" t="s">
        <v>1288</v>
      </c>
      <c r="C4065">
        <v>1566231</v>
      </c>
      <c r="E4065" t="s">
        <v>785</v>
      </c>
      <c r="F4065" s="4">
        <f t="shared" si="63"/>
        <v>0.12</v>
      </c>
      <c r="G4065" s="1">
        <v>0.121</v>
      </c>
    </row>
    <row r="4066" spans="1:7" x14ac:dyDescent="0.45">
      <c r="A4066" s="2">
        <v>43952.914322372686</v>
      </c>
      <c r="B4066" t="s">
        <v>1288</v>
      </c>
      <c r="C4066">
        <v>1566231</v>
      </c>
      <c r="E4066" t="s">
        <v>786</v>
      </c>
      <c r="F4066" s="4">
        <f t="shared" si="63"/>
        <v>0.66</v>
      </c>
      <c r="G4066" s="1">
        <v>0.66400000000000003</v>
      </c>
    </row>
    <row r="4067" spans="1:7" x14ac:dyDescent="0.45">
      <c r="A4067" s="2">
        <v>43952.914322372686</v>
      </c>
      <c r="B4067" t="s">
        <v>1288</v>
      </c>
      <c r="C4067">
        <v>1566231</v>
      </c>
      <c r="E4067" t="s">
        <v>787</v>
      </c>
      <c r="F4067" s="4">
        <f t="shared" si="63"/>
        <v>0.21</v>
      </c>
      <c r="G4067" s="1">
        <v>0.214</v>
      </c>
    </row>
    <row r="4068" spans="1:7" x14ac:dyDescent="0.45">
      <c r="A4068" s="2">
        <v>43952.914322372686</v>
      </c>
      <c r="B4068" t="s">
        <v>1288</v>
      </c>
      <c r="C4068">
        <v>1566231</v>
      </c>
      <c r="E4068" t="s">
        <v>788</v>
      </c>
      <c r="F4068" s="4">
        <f t="shared" si="63"/>
        <v>0.88</v>
      </c>
      <c r="G4068" s="1">
        <v>0.879</v>
      </c>
    </row>
    <row r="4069" spans="1:7" x14ac:dyDescent="0.45">
      <c r="A4069" s="2">
        <v>43952.914322372686</v>
      </c>
      <c r="B4069" t="s">
        <v>1288</v>
      </c>
      <c r="C4069">
        <v>1460669</v>
      </c>
      <c r="E4069" t="s">
        <v>785</v>
      </c>
      <c r="F4069" s="4">
        <f t="shared" si="63"/>
        <v>0.82</v>
      </c>
      <c r="G4069" s="1">
        <v>0.82199999999999995</v>
      </c>
    </row>
    <row r="4070" spans="1:7" x14ac:dyDescent="0.45">
      <c r="A4070" s="2">
        <v>43952.914322372686</v>
      </c>
      <c r="B4070" t="s">
        <v>1288</v>
      </c>
      <c r="C4070">
        <v>1460669</v>
      </c>
      <c r="E4070" t="s">
        <v>786</v>
      </c>
      <c r="F4070" s="4">
        <f t="shared" si="63"/>
        <v>0.15</v>
      </c>
      <c r="G4070" s="1">
        <v>0.14699999999999999</v>
      </c>
    </row>
    <row r="4071" spans="1:7" x14ac:dyDescent="0.45">
      <c r="A4071" s="2">
        <v>43952.914322372686</v>
      </c>
      <c r="B4071" t="s">
        <v>1288</v>
      </c>
      <c r="C4071">
        <v>1460669</v>
      </c>
      <c r="E4071" t="s">
        <v>787</v>
      </c>
      <c r="F4071" s="4">
        <f t="shared" si="63"/>
        <v>0.03</v>
      </c>
      <c r="G4071" s="1">
        <v>3.1E-2</v>
      </c>
    </row>
    <row r="4072" spans="1:7" x14ac:dyDescent="0.45">
      <c r="A4072" s="2">
        <v>43952.914322372686</v>
      </c>
      <c r="B4072" t="s">
        <v>1288</v>
      </c>
      <c r="C4072">
        <v>1460669</v>
      </c>
      <c r="E4072" t="s">
        <v>788</v>
      </c>
      <c r="F4072" s="4">
        <f t="shared" si="63"/>
        <v>0.18</v>
      </c>
      <c r="G4072" s="1">
        <v>0.17799999999999999</v>
      </c>
    </row>
    <row r="4073" spans="1:7" x14ac:dyDescent="0.45">
      <c r="A4073" s="2">
        <v>43952.914322372686</v>
      </c>
      <c r="B4073" t="s">
        <v>1288</v>
      </c>
      <c r="C4073">
        <v>1541497</v>
      </c>
      <c r="E4073" t="s">
        <v>785</v>
      </c>
      <c r="F4073" s="4">
        <f t="shared" si="63"/>
        <v>0.09</v>
      </c>
      <c r="G4073" s="1">
        <v>8.7999999999999995E-2</v>
      </c>
    </row>
    <row r="4074" spans="1:7" x14ac:dyDescent="0.45">
      <c r="A4074" s="2">
        <v>43952.914322372686</v>
      </c>
      <c r="B4074" t="s">
        <v>1288</v>
      </c>
      <c r="C4074">
        <v>1541497</v>
      </c>
      <c r="E4074" t="s">
        <v>786</v>
      </c>
      <c r="F4074" s="4">
        <f t="shared" si="63"/>
        <v>0.55000000000000004</v>
      </c>
      <c r="G4074" s="1">
        <v>0.55200000000000005</v>
      </c>
    </row>
    <row r="4075" spans="1:7" x14ac:dyDescent="0.45">
      <c r="A4075" s="2">
        <v>43952.914322372686</v>
      </c>
      <c r="B4075" t="s">
        <v>1288</v>
      </c>
      <c r="C4075">
        <v>1541497</v>
      </c>
      <c r="E4075" t="s">
        <v>787</v>
      </c>
      <c r="F4075" s="4">
        <f t="shared" si="63"/>
        <v>0.36</v>
      </c>
      <c r="G4075" s="1">
        <v>0.36</v>
      </c>
    </row>
    <row r="4076" spans="1:7" x14ac:dyDescent="0.45">
      <c r="A4076" s="2">
        <v>43952.914322372686</v>
      </c>
      <c r="B4076" t="s">
        <v>1288</v>
      </c>
      <c r="C4076">
        <v>1541497</v>
      </c>
      <c r="E4076" t="s">
        <v>788</v>
      </c>
      <c r="F4076" s="4">
        <f t="shared" si="63"/>
        <v>0.91</v>
      </c>
      <c r="G4076" s="1">
        <v>0.91200000000000003</v>
      </c>
    </row>
    <row r="4077" spans="1:7" x14ac:dyDescent="0.45">
      <c r="A4077" s="2">
        <v>43952.914322372686</v>
      </c>
      <c r="B4077" t="s">
        <v>1288</v>
      </c>
      <c r="C4077">
        <v>1567403</v>
      </c>
      <c r="E4077" t="s">
        <v>785</v>
      </c>
      <c r="F4077" s="4">
        <f t="shared" si="63"/>
        <v>0.08</v>
      </c>
      <c r="G4077" s="1">
        <v>8.4000000000000005E-2</v>
      </c>
    </row>
    <row r="4078" spans="1:7" x14ac:dyDescent="0.45">
      <c r="A4078" s="2">
        <v>43952.914322372686</v>
      </c>
      <c r="B4078" t="s">
        <v>1288</v>
      </c>
      <c r="C4078">
        <v>1567403</v>
      </c>
      <c r="E4078" t="s">
        <v>786</v>
      </c>
      <c r="F4078" s="4">
        <f t="shared" si="63"/>
        <v>0.59</v>
      </c>
      <c r="G4078" s="1">
        <v>0.58899999999999997</v>
      </c>
    </row>
    <row r="4079" spans="1:7" x14ac:dyDescent="0.45">
      <c r="A4079" s="2">
        <v>43952.914322372686</v>
      </c>
      <c r="B4079" t="s">
        <v>1288</v>
      </c>
      <c r="C4079">
        <v>1567403</v>
      </c>
      <c r="E4079" t="s">
        <v>787</v>
      </c>
      <c r="F4079" s="4">
        <f t="shared" si="63"/>
        <v>0.33</v>
      </c>
      <c r="G4079" s="1">
        <v>0.32600000000000001</v>
      </c>
    </row>
    <row r="4080" spans="1:7" x14ac:dyDescent="0.45">
      <c r="A4080" s="2">
        <v>43952.914322372686</v>
      </c>
      <c r="B4080" t="s">
        <v>1288</v>
      </c>
      <c r="C4080">
        <v>1567403</v>
      </c>
      <c r="E4080" t="s">
        <v>788</v>
      </c>
      <c r="F4080" s="4">
        <f t="shared" si="63"/>
        <v>0.92</v>
      </c>
      <c r="G4080" s="1">
        <v>0.91600000000000004</v>
      </c>
    </row>
    <row r="4081" spans="1:7" x14ac:dyDescent="0.45">
      <c r="A4081" s="2">
        <v>43952.914322372686</v>
      </c>
      <c r="B4081" t="s">
        <v>1289</v>
      </c>
      <c r="C4081">
        <v>135899</v>
      </c>
      <c r="E4081" t="s">
        <v>785</v>
      </c>
      <c r="F4081" s="4">
        <f t="shared" si="63"/>
        <v>0.47</v>
      </c>
      <c r="G4081" s="1">
        <v>0.47</v>
      </c>
    </row>
    <row r="4082" spans="1:7" x14ac:dyDescent="0.45">
      <c r="A4082" s="2">
        <v>43952.914322372686</v>
      </c>
      <c r="B4082" t="s">
        <v>1289</v>
      </c>
      <c r="C4082">
        <v>135899</v>
      </c>
      <c r="E4082" t="s">
        <v>786</v>
      </c>
      <c r="F4082" s="4">
        <f t="shared" si="63"/>
        <v>0.37</v>
      </c>
      <c r="G4082" s="1">
        <v>0.371</v>
      </c>
    </row>
    <row r="4083" spans="1:7" x14ac:dyDescent="0.45">
      <c r="A4083" s="2">
        <v>43952.914322372686</v>
      </c>
      <c r="B4083" t="s">
        <v>1289</v>
      </c>
      <c r="C4083">
        <v>135899</v>
      </c>
      <c r="E4083" t="s">
        <v>787</v>
      </c>
      <c r="F4083" s="4">
        <f t="shared" si="63"/>
        <v>0.16</v>
      </c>
      <c r="G4083" s="1">
        <v>0.159</v>
      </c>
    </row>
    <row r="4084" spans="1:7" x14ac:dyDescent="0.45">
      <c r="A4084" s="2">
        <v>43952.914322372686</v>
      </c>
      <c r="B4084" t="s">
        <v>1289</v>
      </c>
      <c r="C4084">
        <v>135899</v>
      </c>
      <c r="E4084" t="s">
        <v>788</v>
      </c>
      <c r="F4084" s="4">
        <f t="shared" si="63"/>
        <v>0.53</v>
      </c>
      <c r="G4084" s="1">
        <v>0.53</v>
      </c>
    </row>
    <row r="4085" spans="1:7" x14ac:dyDescent="0.45">
      <c r="A4085" s="2">
        <v>43952.914322372686</v>
      </c>
      <c r="B4085" t="s">
        <v>1289</v>
      </c>
      <c r="C4085">
        <v>32617</v>
      </c>
      <c r="E4085" t="s">
        <v>785</v>
      </c>
      <c r="F4085" s="4">
        <f t="shared" si="63"/>
        <v>0.5</v>
      </c>
      <c r="G4085" s="1">
        <v>0.5</v>
      </c>
    </row>
    <row r="4086" spans="1:7" x14ac:dyDescent="0.45">
      <c r="A4086" s="2">
        <v>43952.914322372686</v>
      </c>
      <c r="B4086" t="s">
        <v>1289</v>
      </c>
      <c r="C4086">
        <v>32617</v>
      </c>
      <c r="E4086" t="s">
        <v>786</v>
      </c>
      <c r="F4086" s="4">
        <f t="shared" si="63"/>
        <v>0.34</v>
      </c>
      <c r="G4086" s="1">
        <v>0.34399999999999997</v>
      </c>
    </row>
    <row r="4087" spans="1:7" x14ac:dyDescent="0.45">
      <c r="A4087" s="2">
        <v>43952.914322372686</v>
      </c>
      <c r="B4087" t="s">
        <v>1289</v>
      </c>
      <c r="C4087">
        <v>32617</v>
      </c>
      <c r="E4087" t="s">
        <v>787</v>
      </c>
      <c r="F4087" s="4">
        <f t="shared" si="63"/>
        <v>0.16</v>
      </c>
      <c r="G4087" s="1">
        <v>0.156</v>
      </c>
    </row>
    <row r="4088" spans="1:7" x14ac:dyDescent="0.45">
      <c r="A4088" s="2">
        <v>43952.914322372686</v>
      </c>
      <c r="B4088" t="s">
        <v>1289</v>
      </c>
      <c r="C4088">
        <v>32617</v>
      </c>
      <c r="E4088" t="s">
        <v>788</v>
      </c>
      <c r="F4088" s="4">
        <f t="shared" si="63"/>
        <v>0.5</v>
      </c>
      <c r="G4088" s="1">
        <v>0.5</v>
      </c>
    </row>
    <row r="4089" spans="1:7" x14ac:dyDescent="0.45">
      <c r="A4089" s="2">
        <v>43952.914322372686</v>
      </c>
      <c r="B4089" t="s">
        <v>1289</v>
      </c>
      <c r="C4089">
        <v>143343</v>
      </c>
      <c r="E4089" t="s">
        <v>785</v>
      </c>
      <c r="F4089" s="4">
        <f t="shared" si="63"/>
        <v>0.2</v>
      </c>
      <c r="G4089" s="1">
        <v>0.2</v>
      </c>
    </row>
    <row r="4090" spans="1:7" x14ac:dyDescent="0.45">
      <c r="A4090" s="2">
        <v>43952.914322372686</v>
      </c>
      <c r="B4090" t="s">
        <v>1289</v>
      </c>
      <c r="C4090">
        <v>143343</v>
      </c>
      <c r="E4090" t="s">
        <v>786</v>
      </c>
      <c r="F4090" s="4">
        <f t="shared" si="63"/>
        <v>0.54</v>
      </c>
      <c r="G4090" s="1">
        <v>0.54100000000000004</v>
      </c>
    </row>
    <row r="4091" spans="1:7" x14ac:dyDescent="0.45">
      <c r="A4091" s="2">
        <v>43952.914322372686</v>
      </c>
      <c r="B4091" t="s">
        <v>1289</v>
      </c>
      <c r="C4091">
        <v>143343</v>
      </c>
      <c r="E4091" t="s">
        <v>787</v>
      </c>
      <c r="F4091" s="4">
        <f t="shared" si="63"/>
        <v>0.26</v>
      </c>
      <c r="G4091" s="1">
        <v>0.25900000000000001</v>
      </c>
    </row>
    <row r="4092" spans="1:7" x14ac:dyDescent="0.45">
      <c r="A4092" s="2">
        <v>43952.914322372686</v>
      </c>
      <c r="B4092" t="s">
        <v>1289</v>
      </c>
      <c r="C4092">
        <v>143343</v>
      </c>
      <c r="E4092" t="s">
        <v>788</v>
      </c>
      <c r="F4092" s="4">
        <f t="shared" si="63"/>
        <v>0.8</v>
      </c>
      <c r="G4092" s="1">
        <v>0.8</v>
      </c>
    </row>
    <row r="4093" spans="1:7" x14ac:dyDescent="0.45">
      <c r="A4093" s="2">
        <v>43952.914322372686</v>
      </c>
      <c r="B4093" t="s">
        <v>1289</v>
      </c>
      <c r="C4093">
        <v>1562083</v>
      </c>
      <c r="E4093" t="s">
        <v>785</v>
      </c>
      <c r="F4093" s="4">
        <f t="shared" si="63"/>
        <v>0.22</v>
      </c>
      <c r="G4093" s="1">
        <v>0.218</v>
      </c>
    </row>
    <row r="4094" spans="1:7" x14ac:dyDescent="0.45">
      <c r="A4094" s="2">
        <v>43952.914322372686</v>
      </c>
      <c r="B4094" t="s">
        <v>1289</v>
      </c>
      <c r="C4094">
        <v>1562083</v>
      </c>
      <c r="E4094" t="s">
        <v>786</v>
      </c>
      <c r="F4094" s="4">
        <f t="shared" si="63"/>
        <v>0.44</v>
      </c>
      <c r="G4094" s="1">
        <v>0.437</v>
      </c>
    </row>
    <row r="4095" spans="1:7" x14ac:dyDescent="0.45">
      <c r="A4095" s="2">
        <v>43952.914322372686</v>
      </c>
      <c r="B4095" t="s">
        <v>1289</v>
      </c>
      <c r="C4095">
        <v>1562083</v>
      </c>
      <c r="E4095" t="s">
        <v>787</v>
      </c>
      <c r="F4095" s="4">
        <f t="shared" si="63"/>
        <v>0.35</v>
      </c>
      <c r="G4095" s="1">
        <v>0.34499999999999997</v>
      </c>
    </row>
    <row r="4096" spans="1:7" x14ac:dyDescent="0.45">
      <c r="A4096" s="2">
        <v>43952.914322372686</v>
      </c>
      <c r="B4096" t="s">
        <v>1289</v>
      </c>
      <c r="C4096">
        <v>1562083</v>
      </c>
      <c r="E4096" t="s">
        <v>788</v>
      </c>
      <c r="F4096" s="4">
        <f t="shared" si="63"/>
        <v>0.78</v>
      </c>
      <c r="G4096" s="1">
        <v>0.78200000000000003</v>
      </c>
    </row>
    <row r="4097" spans="1:7" x14ac:dyDescent="0.45">
      <c r="A4097" s="2">
        <v>43952.914322372686</v>
      </c>
      <c r="B4097" t="s">
        <v>1289</v>
      </c>
      <c r="C4097">
        <v>1566559</v>
      </c>
      <c r="E4097" t="s">
        <v>785</v>
      </c>
      <c r="F4097" s="4">
        <f t="shared" si="63"/>
        <v>0.03</v>
      </c>
      <c r="G4097" s="1">
        <v>3.4000000000000002E-2</v>
      </c>
    </row>
    <row r="4098" spans="1:7" x14ac:dyDescent="0.45">
      <c r="A4098" s="2">
        <v>43952.914322372686</v>
      </c>
      <c r="B4098" t="s">
        <v>1289</v>
      </c>
      <c r="C4098">
        <v>1566559</v>
      </c>
      <c r="E4098" t="s">
        <v>786</v>
      </c>
      <c r="F4098" s="4">
        <f t="shared" ref="F4098:F4161" si="64">ROUND(G4098,2)</f>
        <v>0.73</v>
      </c>
      <c r="G4098" s="1">
        <v>0.73299999999999998</v>
      </c>
    </row>
    <row r="4099" spans="1:7" x14ac:dyDescent="0.45">
      <c r="A4099" s="2">
        <v>43952.914322372686</v>
      </c>
      <c r="B4099" t="s">
        <v>1289</v>
      </c>
      <c r="C4099">
        <v>1566559</v>
      </c>
      <c r="E4099" t="s">
        <v>787</v>
      </c>
      <c r="F4099" s="4">
        <f t="shared" si="64"/>
        <v>0.23</v>
      </c>
      <c r="G4099" s="1">
        <v>0.23300000000000001</v>
      </c>
    </row>
    <row r="4100" spans="1:7" x14ac:dyDescent="0.45">
      <c r="A4100" s="2">
        <v>43952.914322372686</v>
      </c>
      <c r="B4100" t="s">
        <v>1289</v>
      </c>
      <c r="C4100">
        <v>1566559</v>
      </c>
      <c r="E4100" t="s">
        <v>788</v>
      </c>
      <c r="F4100" s="4">
        <f t="shared" si="64"/>
        <v>0.97</v>
      </c>
      <c r="G4100" s="1">
        <v>0.96599999999999997</v>
      </c>
    </row>
    <row r="4101" spans="1:7" x14ac:dyDescent="0.45">
      <c r="A4101" s="2">
        <v>43952.914322372686</v>
      </c>
      <c r="B4101" t="s">
        <v>1289</v>
      </c>
      <c r="C4101">
        <v>1563567</v>
      </c>
      <c r="E4101" t="s">
        <v>785</v>
      </c>
      <c r="F4101" s="4">
        <f t="shared" si="64"/>
        <v>0.08</v>
      </c>
      <c r="G4101" s="1">
        <v>0.08</v>
      </c>
    </row>
    <row r="4102" spans="1:7" x14ac:dyDescent="0.45">
      <c r="A4102" s="2">
        <v>43952.914322372686</v>
      </c>
      <c r="B4102" t="s">
        <v>1289</v>
      </c>
      <c r="C4102">
        <v>1563567</v>
      </c>
      <c r="E4102" t="s">
        <v>786</v>
      </c>
      <c r="F4102" s="4">
        <f t="shared" si="64"/>
        <v>0.8</v>
      </c>
      <c r="G4102" s="1">
        <v>0.79700000000000004</v>
      </c>
    </row>
    <row r="4103" spans="1:7" x14ac:dyDescent="0.45">
      <c r="A4103" s="2">
        <v>43952.914322372686</v>
      </c>
      <c r="B4103" t="s">
        <v>1289</v>
      </c>
      <c r="C4103">
        <v>1563567</v>
      </c>
      <c r="E4103" t="s">
        <v>787</v>
      </c>
      <c r="F4103" s="4">
        <f t="shared" si="64"/>
        <v>0.12</v>
      </c>
      <c r="G4103" s="1">
        <v>0.123</v>
      </c>
    </row>
    <row r="4104" spans="1:7" x14ac:dyDescent="0.45">
      <c r="A4104" s="2">
        <v>43952.914322372686</v>
      </c>
      <c r="B4104" t="s">
        <v>1289</v>
      </c>
      <c r="C4104">
        <v>1563567</v>
      </c>
      <c r="E4104" t="s">
        <v>788</v>
      </c>
      <c r="F4104" s="4">
        <f t="shared" si="64"/>
        <v>0.92</v>
      </c>
      <c r="G4104" s="1">
        <v>0.92</v>
      </c>
    </row>
    <row r="4105" spans="1:7" x14ac:dyDescent="0.45">
      <c r="A4105" s="2">
        <v>43952.914322372686</v>
      </c>
      <c r="B4105" t="s">
        <v>1289</v>
      </c>
      <c r="C4105">
        <v>67989</v>
      </c>
      <c r="E4105" t="s">
        <v>785</v>
      </c>
      <c r="F4105" s="4">
        <f t="shared" si="64"/>
        <v>0.85</v>
      </c>
      <c r="G4105" s="1">
        <v>0.84799999999999998</v>
      </c>
    </row>
    <row r="4106" spans="1:7" x14ac:dyDescent="0.45">
      <c r="A4106" s="2">
        <v>43952.914322372686</v>
      </c>
      <c r="B4106" t="s">
        <v>1289</v>
      </c>
      <c r="C4106">
        <v>67989</v>
      </c>
      <c r="E4106" t="s">
        <v>786</v>
      </c>
      <c r="F4106" s="4">
        <f t="shared" si="64"/>
        <v>0.11</v>
      </c>
      <c r="G4106" s="1">
        <v>0.107</v>
      </c>
    </row>
    <row r="4107" spans="1:7" x14ac:dyDescent="0.45">
      <c r="A4107" s="2">
        <v>43952.914322372686</v>
      </c>
      <c r="B4107" t="s">
        <v>1289</v>
      </c>
      <c r="C4107">
        <v>67989</v>
      </c>
      <c r="E4107" t="s">
        <v>787</v>
      </c>
      <c r="F4107" s="4">
        <f t="shared" si="64"/>
        <v>0.05</v>
      </c>
      <c r="G4107" s="1">
        <v>4.4999999999999998E-2</v>
      </c>
    </row>
    <row r="4108" spans="1:7" x14ac:dyDescent="0.45">
      <c r="A4108" s="2">
        <v>43952.914322372686</v>
      </c>
      <c r="B4108" t="s">
        <v>1289</v>
      </c>
      <c r="C4108">
        <v>67989</v>
      </c>
      <c r="E4108" t="s">
        <v>788</v>
      </c>
      <c r="F4108" s="4">
        <f t="shared" si="64"/>
        <v>0.15</v>
      </c>
      <c r="G4108" s="1">
        <v>0.152</v>
      </c>
    </row>
    <row r="4109" spans="1:7" x14ac:dyDescent="0.45">
      <c r="A4109" s="2">
        <v>43952.914322372686</v>
      </c>
      <c r="B4109" t="s">
        <v>1289</v>
      </c>
      <c r="C4109">
        <v>1566705</v>
      </c>
      <c r="E4109" t="s">
        <v>785</v>
      </c>
      <c r="F4109" s="4">
        <f t="shared" si="64"/>
        <v>0.42</v>
      </c>
      <c r="G4109" s="1">
        <v>0.41899999999999998</v>
      </c>
    </row>
    <row r="4110" spans="1:7" x14ac:dyDescent="0.45">
      <c r="A4110" s="2">
        <v>43952.914322372686</v>
      </c>
      <c r="B4110" t="s">
        <v>1289</v>
      </c>
      <c r="C4110">
        <v>1566705</v>
      </c>
      <c r="E4110" t="s">
        <v>786</v>
      </c>
      <c r="F4110" s="4">
        <f t="shared" si="64"/>
        <v>0.45</v>
      </c>
      <c r="G4110" s="1">
        <v>0.45300000000000001</v>
      </c>
    </row>
    <row r="4111" spans="1:7" x14ac:dyDescent="0.45">
      <c r="A4111" s="2">
        <v>43952.914322372686</v>
      </c>
      <c r="B4111" t="s">
        <v>1289</v>
      </c>
      <c r="C4111">
        <v>1566705</v>
      </c>
      <c r="E4111" t="s">
        <v>787</v>
      </c>
      <c r="F4111" s="4">
        <f t="shared" si="64"/>
        <v>0.13</v>
      </c>
      <c r="G4111" s="1">
        <v>0.128</v>
      </c>
    </row>
    <row r="4112" spans="1:7" x14ac:dyDescent="0.45">
      <c r="A4112" s="2">
        <v>43952.914322372686</v>
      </c>
      <c r="B4112" t="s">
        <v>1289</v>
      </c>
      <c r="C4112">
        <v>1566705</v>
      </c>
      <c r="E4112" t="s">
        <v>788</v>
      </c>
      <c r="F4112" s="4">
        <f t="shared" si="64"/>
        <v>0.57999999999999996</v>
      </c>
      <c r="G4112" s="1">
        <v>0.58099999999999996</v>
      </c>
    </row>
    <row r="4113" spans="1:7" x14ac:dyDescent="0.45">
      <c r="A4113" s="2">
        <v>43952.914322372686</v>
      </c>
      <c r="B4113" t="s">
        <v>1289</v>
      </c>
      <c r="C4113">
        <v>1561253</v>
      </c>
      <c r="E4113" t="s">
        <v>785</v>
      </c>
      <c r="F4113" s="4">
        <f t="shared" si="64"/>
        <v>0.24</v>
      </c>
      <c r="G4113" s="1">
        <v>0.23799999999999999</v>
      </c>
    </row>
    <row r="4114" spans="1:7" x14ac:dyDescent="0.45">
      <c r="A4114" s="2">
        <v>43952.914322372686</v>
      </c>
      <c r="B4114" t="s">
        <v>1289</v>
      </c>
      <c r="C4114">
        <v>1561253</v>
      </c>
      <c r="E4114" t="s">
        <v>786</v>
      </c>
      <c r="F4114" s="4">
        <f t="shared" si="64"/>
        <v>0.46</v>
      </c>
      <c r="G4114" s="1">
        <v>0.46300000000000002</v>
      </c>
    </row>
    <row r="4115" spans="1:7" x14ac:dyDescent="0.45">
      <c r="A4115" s="2">
        <v>43952.914322372686</v>
      </c>
      <c r="B4115" t="s">
        <v>1289</v>
      </c>
      <c r="C4115">
        <v>1561253</v>
      </c>
      <c r="E4115" t="s">
        <v>787</v>
      </c>
      <c r="F4115" s="4">
        <f t="shared" si="64"/>
        <v>0.3</v>
      </c>
      <c r="G4115" s="1">
        <v>0.3</v>
      </c>
    </row>
    <row r="4116" spans="1:7" x14ac:dyDescent="0.45">
      <c r="A4116" s="2">
        <v>43952.914322372686</v>
      </c>
      <c r="B4116" t="s">
        <v>1289</v>
      </c>
      <c r="C4116">
        <v>1561253</v>
      </c>
      <c r="E4116" t="s">
        <v>788</v>
      </c>
      <c r="F4116" s="4">
        <f t="shared" si="64"/>
        <v>0.76</v>
      </c>
      <c r="G4116" s="1">
        <v>0.76200000000000001</v>
      </c>
    </row>
    <row r="4117" spans="1:7" x14ac:dyDescent="0.45">
      <c r="A4117" s="2">
        <v>43952.914322372686</v>
      </c>
      <c r="B4117" t="s">
        <v>1289</v>
      </c>
      <c r="C4117">
        <v>53445</v>
      </c>
      <c r="E4117" t="s">
        <v>785</v>
      </c>
      <c r="F4117" s="4">
        <f t="shared" si="64"/>
        <v>0.19</v>
      </c>
      <c r="G4117" s="1">
        <v>0.187</v>
      </c>
    </row>
    <row r="4118" spans="1:7" x14ac:dyDescent="0.45">
      <c r="A4118" s="2">
        <v>43952.914322372686</v>
      </c>
      <c r="B4118" t="s">
        <v>1289</v>
      </c>
      <c r="C4118">
        <v>53445</v>
      </c>
      <c r="E4118" t="s">
        <v>786</v>
      </c>
      <c r="F4118" s="4">
        <f t="shared" si="64"/>
        <v>0.63</v>
      </c>
      <c r="G4118" s="1">
        <v>0.627</v>
      </c>
    </row>
    <row r="4119" spans="1:7" x14ac:dyDescent="0.45">
      <c r="A4119" s="2">
        <v>43952.914322372686</v>
      </c>
      <c r="B4119" t="s">
        <v>1289</v>
      </c>
      <c r="C4119">
        <v>53445</v>
      </c>
      <c r="E4119" t="s">
        <v>787</v>
      </c>
      <c r="F4119" s="4">
        <f t="shared" si="64"/>
        <v>0.19</v>
      </c>
      <c r="G4119" s="1">
        <v>0.187</v>
      </c>
    </row>
    <row r="4120" spans="1:7" x14ac:dyDescent="0.45">
      <c r="A4120" s="2">
        <v>43952.914322372686</v>
      </c>
      <c r="B4120" t="s">
        <v>1289</v>
      </c>
      <c r="C4120">
        <v>53445</v>
      </c>
      <c r="E4120" t="s">
        <v>788</v>
      </c>
      <c r="F4120" s="4">
        <f t="shared" si="64"/>
        <v>0.81</v>
      </c>
      <c r="G4120" s="1">
        <v>0.81299999999999994</v>
      </c>
    </row>
    <row r="4121" spans="1:7" x14ac:dyDescent="0.45">
      <c r="A4121" s="2">
        <v>43952.914322372686</v>
      </c>
      <c r="B4121" t="s">
        <v>1290</v>
      </c>
      <c r="C4121">
        <v>89695</v>
      </c>
      <c r="E4121" t="s">
        <v>785</v>
      </c>
      <c r="F4121" s="4">
        <f t="shared" si="64"/>
        <v>0.15</v>
      </c>
      <c r="G4121" s="1">
        <v>0.14799999999999999</v>
      </c>
    </row>
    <row r="4122" spans="1:7" x14ac:dyDescent="0.45">
      <c r="A4122" s="2">
        <v>43952.914322372686</v>
      </c>
      <c r="B4122" t="s">
        <v>1290</v>
      </c>
      <c r="C4122">
        <v>89695</v>
      </c>
      <c r="E4122" t="s">
        <v>786</v>
      </c>
      <c r="F4122" s="4">
        <f t="shared" si="64"/>
        <v>0.72</v>
      </c>
      <c r="G4122" s="1">
        <v>0.72099999999999997</v>
      </c>
    </row>
    <row r="4123" spans="1:7" x14ac:dyDescent="0.45">
      <c r="A4123" s="2">
        <v>43952.914322372686</v>
      </c>
      <c r="B4123" t="s">
        <v>1290</v>
      </c>
      <c r="C4123">
        <v>89695</v>
      </c>
      <c r="E4123" t="s">
        <v>787</v>
      </c>
      <c r="F4123" s="4">
        <f t="shared" si="64"/>
        <v>0.13</v>
      </c>
      <c r="G4123" s="1">
        <v>0.13</v>
      </c>
    </row>
    <row r="4124" spans="1:7" x14ac:dyDescent="0.45">
      <c r="A4124" s="2">
        <v>43952.914322372686</v>
      </c>
      <c r="B4124" t="s">
        <v>1290</v>
      </c>
      <c r="C4124">
        <v>89695</v>
      </c>
      <c r="E4124" t="s">
        <v>788</v>
      </c>
      <c r="F4124" s="4">
        <f t="shared" si="64"/>
        <v>0.85</v>
      </c>
      <c r="G4124" s="1">
        <v>0.85199999999999998</v>
      </c>
    </row>
    <row r="4125" spans="1:7" x14ac:dyDescent="0.45">
      <c r="A4125" s="2">
        <v>43952.914322372686</v>
      </c>
      <c r="B4125" t="s">
        <v>1290</v>
      </c>
      <c r="C4125">
        <v>191169</v>
      </c>
      <c r="E4125" t="s">
        <v>785</v>
      </c>
      <c r="F4125" s="4">
        <f t="shared" si="64"/>
        <v>0.49</v>
      </c>
      <c r="G4125" s="1">
        <v>0.49399999999999999</v>
      </c>
    </row>
    <row r="4126" spans="1:7" x14ac:dyDescent="0.45">
      <c r="A4126" s="2">
        <v>43952.914322372686</v>
      </c>
      <c r="B4126" t="s">
        <v>1290</v>
      </c>
      <c r="C4126">
        <v>191169</v>
      </c>
      <c r="E4126" t="s">
        <v>786</v>
      </c>
      <c r="F4126" s="4">
        <f t="shared" si="64"/>
        <v>0.47</v>
      </c>
      <c r="G4126" s="1">
        <v>0.46800000000000003</v>
      </c>
    </row>
    <row r="4127" spans="1:7" x14ac:dyDescent="0.45">
      <c r="A4127" s="2">
        <v>43952.914322372686</v>
      </c>
      <c r="B4127" t="s">
        <v>1290</v>
      </c>
      <c r="C4127">
        <v>191169</v>
      </c>
      <c r="E4127" t="s">
        <v>787</v>
      </c>
      <c r="F4127" s="4">
        <f t="shared" si="64"/>
        <v>0.04</v>
      </c>
      <c r="G4127" s="1">
        <v>3.6999999999999998E-2</v>
      </c>
    </row>
    <row r="4128" spans="1:7" x14ac:dyDescent="0.45">
      <c r="A4128" s="2">
        <v>43952.914322372686</v>
      </c>
      <c r="B4128" t="s">
        <v>1290</v>
      </c>
      <c r="C4128">
        <v>191169</v>
      </c>
      <c r="E4128" t="s">
        <v>788</v>
      </c>
      <c r="F4128" s="4">
        <f t="shared" si="64"/>
        <v>0.51</v>
      </c>
      <c r="G4128" s="1">
        <v>0.50600000000000001</v>
      </c>
    </row>
    <row r="4129" spans="1:7" x14ac:dyDescent="0.45">
      <c r="A4129" s="2">
        <v>43952.914322372686</v>
      </c>
      <c r="B4129" t="s">
        <v>1290</v>
      </c>
      <c r="C4129">
        <v>1458179</v>
      </c>
      <c r="E4129" t="s">
        <v>785</v>
      </c>
      <c r="F4129" s="4">
        <f t="shared" si="64"/>
        <v>0.28999999999999998</v>
      </c>
      <c r="G4129" s="1">
        <v>0.28999999999999998</v>
      </c>
    </row>
    <row r="4130" spans="1:7" x14ac:dyDescent="0.45">
      <c r="A4130" s="2">
        <v>43952.914322372686</v>
      </c>
      <c r="B4130" t="s">
        <v>1290</v>
      </c>
      <c r="C4130">
        <v>1458179</v>
      </c>
      <c r="E4130" t="s">
        <v>786</v>
      </c>
      <c r="F4130" s="4">
        <f t="shared" si="64"/>
        <v>0.52</v>
      </c>
      <c r="G4130" s="1">
        <v>0.52400000000000002</v>
      </c>
    </row>
    <row r="4131" spans="1:7" x14ac:dyDescent="0.45">
      <c r="A4131" s="2">
        <v>43952.914322372686</v>
      </c>
      <c r="B4131" t="s">
        <v>1290</v>
      </c>
      <c r="C4131">
        <v>1458179</v>
      </c>
      <c r="E4131" t="s">
        <v>787</v>
      </c>
      <c r="F4131" s="4">
        <f t="shared" si="64"/>
        <v>0.19</v>
      </c>
      <c r="G4131" s="1">
        <v>0.187</v>
      </c>
    </row>
    <row r="4132" spans="1:7" x14ac:dyDescent="0.45">
      <c r="A4132" s="2">
        <v>43952.914322372686</v>
      </c>
      <c r="B4132" t="s">
        <v>1290</v>
      </c>
      <c r="C4132">
        <v>1458179</v>
      </c>
      <c r="E4132" t="s">
        <v>788</v>
      </c>
      <c r="F4132" s="4">
        <f t="shared" si="64"/>
        <v>0.71</v>
      </c>
      <c r="G4132" s="1">
        <v>0.71</v>
      </c>
    </row>
    <row r="4133" spans="1:7" x14ac:dyDescent="0.45">
      <c r="A4133" s="2">
        <v>43952.914322372686</v>
      </c>
      <c r="B4133" t="s">
        <v>1290</v>
      </c>
      <c r="C4133">
        <v>1298877</v>
      </c>
      <c r="E4133" t="s">
        <v>785</v>
      </c>
      <c r="F4133" s="4">
        <f t="shared" si="64"/>
        <v>0.08</v>
      </c>
      <c r="G4133" s="1">
        <v>8.1000000000000003E-2</v>
      </c>
    </row>
    <row r="4134" spans="1:7" x14ac:dyDescent="0.45">
      <c r="A4134" s="2">
        <v>43952.914322372686</v>
      </c>
      <c r="B4134" t="s">
        <v>1290</v>
      </c>
      <c r="C4134">
        <v>1298877</v>
      </c>
      <c r="E4134" t="s">
        <v>786</v>
      </c>
      <c r="F4134" s="4">
        <f t="shared" si="64"/>
        <v>0.8</v>
      </c>
      <c r="G4134" s="1">
        <v>0.79600000000000004</v>
      </c>
    </row>
    <row r="4135" spans="1:7" x14ac:dyDescent="0.45">
      <c r="A4135" s="2">
        <v>43952.914322372686</v>
      </c>
      <c r="B4135" t="s">
        <v>1290</v>
      </c>
      <c r="C4135">
        <v>1298877</v>
      </c>
      <c r="E4135" t="s">
        <v>787</v>
      </c>
      <c r="F4135" s="4">
        <f t="shared" si="64"/>
        <v>0.12</v>
      </c>
      <c r="G4135" s="1">
        <v>0.123</v>
      </c>
    </row>
    <row r="4136" spans="1:7" x14ac:dyDescent="0.45">
      <c r="A4136" s="2">
        <v>43952.914322372686</v>
      </c>
      <c r="B4136" t="s">
        <v>1290</v>
      </c>
      <c r="C4136">
        <v>1298877</v>
      </c>
      <c r="E4136" t="s">
        <v>788</v>
      </c>
      <c r="F4136" s="4">
        <f t="shared" si="64"/>
        <v>0.92</v>
      </c>
      <c r="G4136" s="1">
        <v>0.91900000000000004</v>
      </c>
    </row>
    <row r="4137" spans="1:7" x14ac:dyDescent="0.45">
      <c r="A4137" s="2">
        <v>43952.914322372686</v>
      </c>
      <c r="B4137" t="s">
        <v>1290</v>
      </c>
      <c r="C4137">
        <v>1477949</v>
      </c>
      <c r="E4137" t="s">
        <v>785</v>
      </c>
      <c r="F4137" s="4">
        <f t="shared" si="64"/>
        <v>0.39</v>
      </c>
      <c r="G4137" s="1">
        <v>0.39</v>
      </c>
    </row>
    <row r="4138" spans="1:7" x14ac:dyDescent="0.45">
      <c r="A4138" s="2">
        <v>43952.914322372686</v>
      </c>
      <c r="B4138" t="s">
        <v>1290</v>
      </c>
      <c r="C4138">
        <v>1477949</v>
      </c>
      <c r="E4138" t="s">
        <v>786</v>
      </c>
      <c r="F4138" s="4">
        <f t="shared" si="64"/>
        <v>0.53</v>
      </c>
      <c r="G4138" s="1">
        <v>0.53</v>
      </c>
    </row>
    <row r="4139" spans="1:7" x14ac:dyDescent="0.45">
      <c r="A4139" s="2">
        <v>43952.914322372686</v>
      </c>
      <c r="B4139" t="s">
        <v>1290</v>
      </c>
      <c r="C4139">
        <v>1477949</v>
      </c>
      <c r="E4139" t="s">
        <v>787</v>
      </c>
      <c r="F4139" s="4">
        <f t="shared" si="64"/>
        <v>0.08</v>
      </c>
      <c r="G4139" s="1">
        <v>7.9000000000000001E-2</v>
      </c>
    </row>
    <row r="4140" spans="1:7" x14ac:dyDescent="0.45">
      <c r="A4140" s="2">
        <v>43952.914322372686</v>
      </c>
      <c r="B4140" t="s">
        <v>1290</v>
      </c>
      <c r="C4140">
        <v>1477949</v>
      </c>
      <c r="E4140" t="s">
        <v>788</v>
      </c>
      <c r="F4140" s="4">
        <f t="shared" si="64"/>
        <v>0.61</v>
      </c>
      <c r="G4140" s="1">
        <v>0.61</v>
      </c>
    </row>
    <row r="4141" spans="1:7" x14ac:dyDescent="0.45">
      <c r="A4141" s="2">
        <v>43952.914322372686</v>
      </c>
      <c r="B4141" t="s">
        <v>1290</v>
      </c>
      <c r="C4141">
        <v>1507783</v>
      </c>
      <c r="E4141" t="s">
        <v>785</v>
      </c>
      <c r="F4141" s="4">
        <f t="shared" si="64"/>
        <v>0.06</v>
      </c>
      <c r="G4141" s="1">
        <v>5.8999999999999997E-2</v>
      </c>
    </row>
    <row r="4142" spans="1:7" x14ac:dyDescent="0.45">
      <c r="A4142" s="2">
        <v>43952.914322372686</v>
      </c>
      <c r="B4142" t="s">
        <v>1290</v>
      </c>
      <c r="C4142">
        <v>1507783</v>
      </c>
      <c r="E4142" t="s">
        <v>786</v>
      </c>
      <c r="F4142" s="4">
        <f t="shared" si="64"/>
        <v>0.9</v>
      </c>
      <c r="G4142" s="1">
        <v>0.89700000000000002</v>
      </c>
    </row>
    <row r="4143" spans="1:7" x14ac:dyDescent="0.45">
      <c r="A4143" s="2">
        <v>43952.914322372686</v>
      </c>
      <c r="B4143" t="s">
        <v>1290</v>
      </c>
      <c r="C4143">
        <v>1507783</v>
      </c>
      <c r="E4143" t="s">
        <v>787</v>
      </c>
      <c r="F4143" s="4">
        <f t="shared" si="64"/>
        <v>0.04</v>
      </c>
      <c r="G4143" s="1">
        <v>4.3999999999999997E-2</v>
      </c>
    </row>
    <row r="4144" spans="1:7" x14ac:dyDescent="0.45">
      <c r="A4144" s="2">
        <v>43952.914322372686</v>
      </c>
      <c r="B4144" t="s">
        <v>1290</v>
      </c>
      <c r="C4144">
        <v>1507783</v>
      </c>
      <c r="E4144" t="s">
        <v>788</v>
      </c>
      <c r="F4144" s="4">
        <f t="shared" si="64"/>
        <v>0.94</v>
      </c>
      <c r="G4144" s="1">
        <v>0.94099999999999995</v>
      </c>
    </row>
    <row r="4145" spans="1:7" x14ac:dyDescent="0.45">
      <c r="A4145" s="2">
        <v>43952.914322372686</v>
      </c>
      <c r="B4145" t="s">
        <v>1290</v>
      </c>
      <c r="C4145">
        <v>1534231</v>
      </c>
      <c r="E4145" t="s">
        <v>785</v>
      </c>
      <c r="F4145" s="4">
        <f t="shared" si="64"/>
        <v>0.05</v>
      </c>
      <c r="G4145" s="1">
        <v>4.7E-2</v>
      </c>
    </row>
    <row r="4146" spans="1:7" x14ac:dyDescent="0.45">
      <c r="A4146" s="2">
        <v>43952.914322372686</v>
      </c>
      <c r="B4146" t="s">
        <v>1290</v>
      </c>
      <c r="C4146">
        <v>1534231</v>
      </c>
      <c r="E4146" t="s">
        <v>786</v>
      </c>
      <c r="F4146" s="4">
        <f t="shared" si="64"/>
        <v>0.94</v>
      </c>
      <c r="G4146" s="1">
        <v>0.94199999999999995</v>
      </c>
    </row>
    <row r="4147" spans="1:7" x14ac:dyDescent="0.45">
      <c r="A4147" s="2">
        <v>43952.914322372686</v>
      </c>
      <c r="B4147" t="s">
        <v>1290</v>
      </c>
      <c r="C4147">
        <v>1534231</v>
      </c>
      <c r="E4147" t="s">
        <v>787</v>
      </c>
      <c r="F4147" s="4">
        <f t="shared" si="64"/>
        <v>0.01</v>
      </c>
      <c r="G4147" s="1">
        <v>1.0999999999999999E-2</v>
      </c>
    </row>
    <row r="4148" spans="1:7" x14ac:dyDescent="0.45">
      <c r="A4148" s="2">
        <v>43952.914322372686</v>
      </c>
      <c r="B4148" t="s">
        <v>1290</v>
      </c>
      <c r="C4148">
        <v>1534231</v>
      </c>
      <c r="E4148" t="s">
        <v>788</v>
      </c>
      <c r="F4148" s="4">
        <f t="shared" si="64"/>
        <v>0.95</v>
      </c>
      <c r="G4148" s="1">
        <v>0.95299999999999996</v>
      </c>
    </row>
    <row r="4149" spans="1:7" x14ac:dyDescent="0.45">
      <c r="A4149" s="2">
        <v>43952.914322372686</v>
      </c>
      <c r="B4149" t="s">
        <v>1290</v>
      </c>
      <c r="C4149">
        <v>1567235</v>
      </c>
      <c r="E4149" t="s">
        <v>785</v>
      </c>
      <c r="F4149" s="4">
        <f t="shared" si="64"/>
        <v>0.26</v>
      </c>
      <c r="G4149" s="1">
        <v>0.255</v>
      </c>
    </row>
    <row r="4150" spans="1:7" x14ac:dyDescent="0.45">
      <c r="A4150" s="2">
        <v>43952.914322372686</v>
      </c>
      <c r="B4150" t="s">
        <v>1290</v>
      </c>
      <c r="C4150">
        <v>1567235</v>
      </c>
      <c r="E4150" t="s">
        <v>786</v>
      </c>
      <c r="F4150" s="4">
        <f t="shared" si="64"/>
        <v>0.33</v>
      </c>
      <c r="G4150" s="1">
        <v>0.33</v>
      </c>
    </row>
    <row r="4151" spans="1:7" x14ac:dyDescent="0.45">
      <c r="A4151" s="2">
        <v>43952.914322372686</v>
      </c>
      <c r="B4151" t="s">
        <v>1290</v>
      </c>
      <c r="C4151">
        <v>1567235</v>
      </c>
      <c r="E4151" t="s">
        <v>787</v>
      </c>
      <c r="F4151" s="4">
        <f t="shared" si="64"/>
        <v>0.42</v>
      </c>
      <c r="G4151" s="1">
        <v>0.41499999999999998</v>
      </c>
    </row>
    <row r="4152" spans="1:7" x14ac:dyDescent="0.45">
      <c r="A4152" s="2">
        <v>43952.914322372686</v>
      </c>
      <c r="B4152" t="s">
        <v>1290</v>
      </c>
      <c r="C4152">
        <v>1567235</v>
      </c>
      <c r="E4152" t="s">
        <v>788</v>
      </c>
      <c r="F4152" s="4">
        <f t="shared" si="64"/>
        <v>0.75</v>
      </c>
      <c r="G4152" s="1">
        <v>0.745</v>
      </c>
    </row>
    <row r="4153" spans="1:7" x14ac:dyDescent="0.45">
      <c r="A4153" s="2">
        <v>43952.914322372686</v>
      </c>
      <c r="B4153" t="s">
        <v>1290</v>
      </c>
      <c r="C4153">
        <v>1519801</v>
      </c>
      <c r="E4153" t="s">
        <v>785</v>
      </c>
      <c r="F4153" s="4">
        <f t="shared" si="64"/>
        <v>0.42</v>
      </c>
      <c r="G4153" s="1">
        <v>0.42099999999999999</v>
      </c>
    </row>
    <row r="4154" spans="1:7" x14ac:dyDescent="0.45">
      <c r="A4154" s="2">
        <v>43952.914322372686</v>
      </c>
      <c r="B4154" t="s">
        <v>1290</v>
      </c>
      <c r="C4154">
        <v>1519801</v>
      </c>
      <c r="E4154" t="s">
        <v>786</v>
      </c>
      <c r="F4154" s="4">
        <f t="shared" si="64"/>
        <v>0.56999999999999995</v>
      </c>
      <c r="G4154" s="1">
        <v>0.56799999999999995</v>
      </c>
    </row>
    <row r="4155" spans="1:7" x14ac:dyDescent="0.45">
      <c r="A4155" s="2">
        <v>43952.914322372686</v>
      </c>
      <c r="B4155" t="s">
        <v>1290</v>
      </c>
      <c r="C4155">
        <v>1519801</v>
      </c>
      <c r="E4155" t="s">
        <v>787</v>
      </c>
      <c r="F4155" s="4">
        <f t="shared" si="64"/>
        <v>0.01</v>
      </c>
      <c r="G4155" s="1">
        <v>1.0999999999999999E-2</v>
      </c>
    </row>
    <row r="4156" spans="1:7" x14ac:dyDescent="0.45">
      <c r="A4156" s="2">
        <v>43952.914322372686</v>
      </c>
      <c r="B4156" t="s">
        <v>1290</v>
      </c>
      <c r="C4156">
        <v>1519801</v>
      </c>
      <c r="E4156" t="s">
        <v>788</v>
      </c>
      <c r="F4156" s="4">
        <f t="shared" si="64"/>
        <v>0.57999999999999996</v>
      </c>
      <c r="G4156" s="1">
        <v>0.57899999999999996</v>
      </c>
    </row>
    <row r="4157" spans="1:7" x14ac:dyDescent="0.45">
      <c r="A4157" s="2">
        <v>43952.914322372686</v>
      </c>
      <c r="B4157" t="s">
        <v>1290</v>
      </c>
      <c r="C4157">
        <v>1308523</v>
      </c>
      <c r="E4157" t="s">
        <v>785</v>
      </c>
      <c r="F4157" s="4">
        <f t="shared" si="64"/>
        <v>0.22</v>
      </c>
      <c r="G4157" s="1">
        <v>0.223</v>
      </c>
    </row>
    <row r="4158" spans="1:7" x14ac:dyDescent="0.45">
      <c r="A4158" s="2">
        <v>43952.914322372686</v>
      </c>
      <c r="B4158" t="s">
        <v>1290</v>
      </c>
      <c r="C4158">
        <v>1308523</v>
      </c>
      <c r="E4158" t="s">
        <v>786</v>
      </c>
      <c r="F4158" s="4">
        <f t="shared" si="64"/>
        <v>0.63</v>
      </c>
      <c r="G4158" s="1">
        <v>0.627</v>
      </c>
    </row>
    <row r="4159" spans="1:7" x14ac:dyDescent="0.45">
      <c r="A4159" s="2">
        <v>43952.914322372686</v>
      </c>
      <c r="B4159" t="s">
        <v>1290</v>
      </c>
      <c r="C4159">
        <v>1308523</v>
      </c>
      <c r="E4159" t="s">
        <v>787</v>
      </c>
      <c r="F4159" s="4">
        <f t="shared" si="64"/>
        <v>0.15</v>
      </c>
      <c r="G4159" s="1">
        <v>0.15</v>
      </c>
    </row>
    <row r="4160" spans="1:7" x14ac:dyDescent="0.45">
      <c r="A4160" s="2">
        <v>43952.914322372686</v>
      </c>
      <c r="B4160" t="s">
        <v>1290</v>
      </c>
      <c r="C4160">
        <v>1308523</v>
      </c>
      <c r="E4160" t="s">
        <v>788</v>
      </c>
      <c r="F4160" s="4">
        <f t="shared" si="64"/>
        <v>0.78</v>
      </c>
      <c r="G4160" s="1">
        <v>0.77700000000000002</v>
      </c>
    </row>
    <row r="4161" spans="1:7" x14ac:dyDescent="0.45">
      <c r="A4161" s="2">
        <v>43952.914322372686</v>
      </c>
      <c r="B4161" t="s">
        <v>1291</v>
      </c>
      <c r="C4161">
        <v>67989</v>
      </c>
      <c r="E4161" t="s">
        <v>785</v>
      </c>
      <c r="F4161" s="4">
        <f t="shared" si="64"/>
        <v>0.63</v>
      </c>
      <c r="G4161" s="1">
        <v>0.625</v>
      </c>
    </row>
    <row r="4162" spans="1:7" x14ac:dyDescent="0.45">
      <c r="A4162" s="2">
        <v>43952.914322372686</v>
      </c>
      <c r="B4162" t="s">
        <v>1291</v>
      </c>
      <c r="C4162">
        <v>67989</v>
      </c>
      <c r="E4162" t="s">
        <v>786</v>
      </c>
      <c r="F4162" s="4">
        <f t="shared" ref="F4162:F4225" si="65">ROUND(G4162,2)</f>
        <v>0.31</v>
      </c>
      <c r="G4162" s="1">
        <v>0.307</v>
      </c>
    </row>
    <row r="4163" spans="1:7" x14ac:dyDescent="0.45">
      <c r="A4163" s="2">
        <v>43952.914322372686</v>
      </c>
      <c r="B4163" t="s">
        <v>1291</v>
      </c>
      <c r="C4163">
        <v>67989</v>
      </c>
      <c r="E4163" t="s">
        <v>787</v>
      </c>
      <c r="F4163" s="4">
        <f t="shared" si="65"/>
        <v>7.0000000000000007E-2</v>
      </c>
      <c r="G4163" s="1">
        <v>6.7000000000000004E-2</v>
      </c>
    </row>
    <row r="4164" spans="1:7" x14ac:dyDescent="0.45">
      <c r="A4164" s="2">
        <v>43952.914322372686</v>
      </c>
      <c r="B4164" t="s">
        <v>1291</v>
      </c>
      <c r="C4164">
        <v>67989</v>
      </c>
      <c r="E4164" t="s">
        <v>788</v>
      </c>
      <c r="F4164" s="4">
        <f t="shared" si="65"/>
        <v>0.38</v>
      </c>
      <c r="G4164" s="1">
        <v>0.375</v>
      </c>
    </row>
    <row r="4165" spans="1:7" x14ac:dyDescent="0.45">
      <c r="A4165" s="2">
        <v>43952.914322372686</v>
      </c>
      <c r="B4165" t="s">
        <v>1291</v>
      </c>
      <c r="C4165">
        <v>135899</v>
      </c>
      <c r="E4165" t="s">
        <v>785</v>
      </c>
      <c r="F4165" s="4">
        <f t="shared" si="65"/>
        <v>0.62</v>
      </c>
      <c r="G4165" s="1">
        <v>0.62</v>
      </c>
    </row>
    <row r="4166" spans="1:7" x14ac:dyDescent="0.45">
      <c r="A4166" s="2">
        <v>43952.914322372686</v>
      </c>
      <c r="B4166" t="s">
        <v>1291</v>
      </c>
      <c r="C4166">
        <v>135899</v>
      </c>
      <c r="E4166" t="s">
        <v>786</v>
      </c>
      <c r="F4166" s="4">
        <f t="shared" si="65"/>
        <v>0.31</v>
      </c>
      <c r="G4166" s="1">
        <v>0.308</v>
      </c>
    </row>
    <row r="4167" spans="1:7" x14ac:dyDescent="0.45">
      <c r="A4167" s="2">
        <v>43952.914322372686</v>
      </c>
      <c r="B4167" t="s">
        <v>1291</v>
      </c>
      <c r="C4167">
        <v>135899</v>
      </c>
      <c r="E4167" t="s">
        <v>787</v>
      </c>
      <c r="F4167" s="4">
        <f t="shared" si="65"/>
        <v>7.0000000000000007E-2</v>
      </c>
      <c r="G4167" s="1">
        <v>7.2999999999999995E-2</v>
      </c>
    </row>
    <row r="4168" spans="1:7" x14ac:dyDescent="0.45">
      <c r="A4168" s="2">
        <v>43952.914322372686</v>
      </c>
      <c r="B4168" t="s">
        <v>1291</v>
      </c>
      <c r="C4168">
        <v>135899</v>
      </c>
      <c r="E4168" t="s">
        <v>788</v>
      </c>
      <c r="F4168" s="4">
        <f t="shared" si="65"/>
        <v>0.38</v>
      </c>
      <c r="G4168" s="1">
        <v>0.38</v>
      </c>
    </row>
    <row r="4169" spans="1:7" x14ac:dyDescent="0.45">
      <c r="A4169" s="2">
        <v>43952.914322372686</v>
      </c>
      <c r="B4169" t="s">
        <v>1291</v>
      </c>
      <c r="C4169">
        <v>53445</v>
      </c>
      <c r="E4169" t="s">
        <v>785</v>
      </c>
      <c r="F4169" s="4">
        <f t="shared" si="65"/>
        <v>0.56000000000000005</v>
      </c>
      <c r="G4169" s="1">
        <v>0.55500000000000005</v>
      </c>
    </row>
    <row r="4170" spans="1:7" x14ac:dyDescent="0.45">
      <c r="A4170" s="2">
        <v>43952.914322372686</v>
      </c>
      <c r="B4170" t="s">
        <v>1291</v>
      </c>
      <c r="C4170">
        <v>53445</v>
      </c>
      <c r="E4170" t="s">
        <v>786</v>
      </c>
      <c r="F4170" s="4">
        <f t="shared" si="65"/>
        <v>0.39</v>
      </c>
      <c r="G4170" s="1">
        <v>0.39300000000000002</v>
      </c>
    </row>
    <row r="4171" spans="1:7" x14ac:dyDescent="0.45">
      <c r="A4171" s="2">
        <v>43952.914322372686</v>
      </c>
      <c r="B4171" t="s">
        <v>1291</v>
      </c>
      <c r="C4171">
        <v>53445</v>
      </c>
      <c r="E4171" t="s">
        <v>787</v>
      </c>
      <c r="F4171" s="4">
        <f t="shared" si="65"/>
        <v>0.05</v>
      </c>
      <c r="G4171" s="1">
        <v>5.2999999999999999E-2</v>
      </c>
    </row>
    <row r="4172" spans="1:7" x14ac:dyDescent="0.45">
      <c r="A4172" s="2">
        <v>43952.914322372686</v>
      </c>
      <c r="B4172" t="s">
        <v>1291</v>
      </c>
      <c r="C4172">
        <v>53445</v>
      </c>
      <c r="E4172" t="s">
        <v>788</v>
      </c>
      <c r="F4172" s="4">
        <f t="shared" si="65"/>
        <v>0.45</v>
      </c>
      <c r="G4172" s="1">
        <v>0.44500000000000001</v>
      </c>
    </row>
    <row r="4173" spans="1:7" x14ac:dyDescent="0.45">
      <c r="A4173" s="2">
        <v>43952.914322372686</v>
      </c>
      <c r="B4173" t="s">
        <v>1291</v>
      </c>
      <c r="C4173">
        <v>32617</v>
      </c>
      <c r="E4173" t="s">
        <v>785</v>
      </c>
      <c r="F4173" s="4">
        <f t="shared" si="65"/>
        <v>0.74</v>
      </c>
      <c r="G4173" s="1">
        <v>0.73699999999999999</v>
      </c>
    </row>
    <row r="4174" spans="1:7" x14ac:dyDescent="0.45">
      <c r="A4174" s="2">
        <v>43952.914322372686</v>
      </c>
      <c r="B4174" t="s">
        <v>1291</v>
      </c>
      <c r="C4174">
        <v>32617</v>
      </c>
      <c r="E4174" t="s">
        <v>786</v>
      </c>
      <c r="F4174" s="4">
        <f t="shared" si="65"/>
        <v>0.22</v>
      </c>
      <c r="G4174" s="1">
        <v>0.22</v>
      </c>
    </row>
    <row r="4175" spans="1:7" x14ac:dyDescent="0.45">
      <c r="A4175" s="2">
        <v>43952.914322372686</v>
      </c>
      <c r="B4175" t="s">
        <v>1291</v>
      </c>
      <c r="C4175">
        <v>32617</v>
      </c>
      <c r="E4175" t="s">
        <v>787</v>
      </c>
      <c r="F4175" s="4">
        <f t="shared" si="65"/>
        <v>0.04</v>
      </c>
      <c r="G4175" s="1">
        <v>4.2999999999999997E-2</v>
      </c>
    </row>
    <row r="4176" spans="1:7" x14ac:dyDescent="0.45">
      <c r="A4176" s="2">
        <v>43952.914322372686</v>
      </c>
      <c r="B4176" t="s">
        <v>1291</v>
      </c>
      <c r="C4176">
        <v>32617</v>
      </c>
      <c r="E4176" t="s">
        <v>788</v>
      </c>
      <c r="F4176" s="4">
        <f t="shared" si="65"/>
        <v>0.26</v>
      </c>
      <c r="G4176" s="1">
        <v>0.26300000000000001</v>
      </c>
    </row>
    <row r="4177" spans="1:7" x14ac:dyDescent="0.45">
      <c r="A4177" s="2">
        <v>43952.914322372686</v>
      </c>
      <c r="B4177" t="s">
        <v>1291</v>
      </c>
      <c r="C4177">
        <v>349077</v>
      </c>
      <c r="E4177" t="s">
        <v>785</v>
      </c>
      <c r="F4177" s="4">
        <f t="shared" si="65"/>
        <v>0.46</v>
      </c>
      <c r="G4177" s="1">
        <v>0.45800000000000002</v>
      </c>
    </row>
    <row r="4178" spans="1:7" x14ac:dyDescent="0.45">
      <c r="A4178" s="2">
        <v>43952.914322372686</v>
      </c>
      <c r="B4178" t="s">
        <v>1291</v>
      </c>
      <c r="C4178">
        <v>349077</v>
      </c>
      <c r="E4178" t="s">
        <v>786</v>
      </c>
      <c r="F4178" s="4">
        <f t="shared" si="65"/>
        <v>0.48</v>
      </c>
      <c r="G4178" s="1">
        <v>0.47799999999999998</v>
      </c>
    </row>
    <row r="4179" spans="1:7" x14ac:dyDescent="0.45">
      <c r="A4179" s="2">
        <v>43952.914322372686</v>
      </c>
      <c r="B4179" t="s">
        <v>1291</v>
      </c>
      <c r="C4179">
        <v>349077</v>
      </c>
      <c r="E4179" t="s">
        <v>787</v>
      </c>
      <c r="F4179" s="4">
        <f t="shared" si="65"/>
        <v>0.06</v>
      </c>
      <c r="G4179" s="1">
        <v>6.4000000000000001E-2</v>
      </c>
    </row>
    <row r="4180" spans="1:7" x14ac:dyDescent="0.45">
      <c r="A4180" s="2">
        <v>43952.914322372686</v>
      </c>
      <c r="B4180" t="s">
        <v>1291</v>
      </c>
      <c r="C4180">
        <v>349077</v>
      </c>
      <c r="E4180" t="s">
        <v>788</v>
      </c>
      <c r="F4180" s="4">
        <f t="shared" si="65"/>
        <v>0.54</v>
      </c>
      <c r="G4180" s="1">
        <v>0.54200000000000004</v>
      </c>
    </row>
    <row r="4181" spans="1:7" x14ac:dyDescent="0.45">
      <c r="A4181" s="2">
        <v>43952.914322372686</v>
      </c>
      <c r="B4181" t="s">
        <v>1291</v>
      </c>
      <c r="C4181">
        <v>19741</v>
      </c>
      <c r="E4181" t="s">
        <v>785</v>
      </c>
      <c r="F4181" s="4">
        <f t="shared" si="65"/>
        <v>0.56000000000000005</v>
      </c>
      <c r="G4181" s="1">
        <v>0.55900000000000005</v>
      </c>
    </row>
    <row r="4182" spans="1:7" x14ac:dyDescent="0.45">
      <c r="A4182" s="2">
        <v>43952.914322372686</v>
      </c>
      <c r="B4182" t="s">
        <v>1291</v>
      </c>
      <c r="C4182">
        <v>19741</v>
      </c>
      <c r="E4182" t="s">
        <v>786</v>
      </c>
      <c r="F4182" s="4">
        <f t="shared" si="65"/>
        <v>0.36</v>
      </c>
      <c r="G4182" s="1">
        <v>0.36399999999999999</v>
      </c>
    </row>
    <row r="4183" spans="1:7" x14ac:dyDescent="0.45">
      <c r="A4183" s="2">
        <v>43952.914322372686</v>
      </c>
      <c r="B4183" t="s">
        <v>1291</v>
      </c>
      <c r="C4183">
        <v>19741</v>
      </c>
      <c r="E4183" t="s">
        <v>787</v>
      </c>
      <c r="F4183" s="4">
        <f t="shared" si="65"/>
        <v>0.08</v>
      </c>
      <c r="G4183" s="1">
        <v>7.6999999999999999E-2</v>
      </c>
    </row>
    <row r="4184" spans="1:7" x14ac:dyDescent="0.45">
      <c r="A4184" s="2">
        <v>43952.914322372686</v>
      </c>
      <c r="B4184" t="s">
        <v>1291</v>
      </c>
      <c r="C4184">
        <v>19741</v>
      </c>
      <c r="E4184" t="s">
        <v>788</v>
      </c>
      <c r="F4184" s="4">
        <f t="shared" si="65"/>
        <v>0.44</v>
      </c>
      <c r="G4184" s="1">
        <v>0.441</v>
      </c>
    </row>
    <row r="4185" spans="1:7" x14ac:dyDescent="0.45">
      <c r="A4185" s="2">
        <v>43952.914322372686</v>
      </c>
      <c r="B4185" t="s">
        <v>1291</v>
      </c>
      <c r="C4185">
        <v>1460669</v>
      </c>
      <c r="E4185" t="s">
        <v>785</v>
      </c>
      <c r="F4185" s="4">
        <f t="shared" si="65"/>
        <v>0.62</v>
      </c>
      <c r="G4185" s="1">
        <v>0.61899999999999999</v>
      </c>
    </row>
    <row r="4186" spans="1:7" x14ac:dyDescent="0.45">
      <c r="A4186" s="2">
        <v>43952.914322372686</v>
      </c>
      <c r="B4186" t="s">
        <v>1291</v>
      </c>
      <c r="C4186">
        <v>1460669</v>
      </c>
      <c r="E4186" t="s">
        <v>786</v>
      </c>
      <c r="F4186" s="4">
        <f t="shared" si="65"/>
        <v>0.28000000000000003</v>
      </c>
      <c r="G4186" s="1">
        <v>0.28399999999999997</v>
      </c>
    </row>
    <row r="4187" spans="1:7" x14ac:dyDescent="0.45">
      <c r="A4187" s="2">
        <v>43952.914322372686</v>
      </c>
      <c r="B4187" t="s">
        <v>1291</v>
      </c>
      <c r="C4187">
        <v>1460669</v>
      </c>
      <c r="E4187" t="s">
        <v>787</v>
      </c>
      <c r="F4187" s="4">
        <f t="shared" si="65"/>
        <v>0.1</v>
      </c>
      <c r="G4187" s="1">
        <v>9.7000000000000003E-2</v>
      </c>
    </row>
    <row r="4188" spans="1:7" x14ac:dyDescent="0.45">
      <c r="A4188" s="2">
        <v>43952.914322372686</v>
      </c>
      <c r="B4188" t="s">
        <v>1291</v>
      </c>
      <c r="C4188">
        <v>1460669</v>
      </c>
      <c r="E4188" t="s">
        <v>788</v>
      </c>
      <c r="F4188" s="4">
        <f t="shared" si="65"/>
        <v>0.38</v>
      </c>
      <c r="G4188" s="1">
        <v>0.38100000000000001</v>
      </c>
    </row>
    <row r="4189" spans="1:7" x14ac:dyDescent="0.45">
      <c r="A4189" s="2">
        <v>43952.914322372686</v>
      </c>
      <c r="B4189" t="s">
        <v>1291</v>
      </c>
      <c r="C4189">
        <v>143343</v>
      </c>
      <c r="E4189" t="s">
        <v>785</v>
      </c>
      <c r="F4189" s="4">
        <f t="shared" si="65"/>
        <v>0.36</v>
      </c>
      <c r="G4189" s="1">
        <v>0.35899999999999999</v>
      </c>
    </row>
    <row r="4190" spans="1:7" x14ac:dyDescent="0.45">
      <c r="A4190" s="2">
        <v>43952.914322372686</v>
      </c>
      <c r="B4190" t="s">
        <v>1291</v>
      </c>
      <c r="C4190">
        <v>143343</v>
      </c>
      <c r="E4190" t="s">
        <v>786</v>
      </c>
      <c r="F4190" s="4">
        <f t="shared" si="65"/>
        <v>0.5</v>
      </c>
      <c r="G4190" s="1">
        <v>0.495</v>
      </c>
    </row>
    <row r="4191" spans="1:7" x14ac:dyDescent="0.45">
      <c r="A4191" s="2">
        <v>43952.914322372686</v>
      </c>
      <c r="B4191" t="s">
        <v>1291</v>
      </c>
      <c r="C4191">
        <v>143343</v>
      </c>
      <c r="E4191" t="s">
        <v>787</v>
      </c>
      <c r="F4191" s="4">
        <f t="shared" si="65"/>
        <v>0.15</v>
      </c>
      <c r="G4191" s="1">
        <v>0.14599999999999999</v>
      </c>
    </row>
    <row r="4192" spans="1:7" x14ac:dyDescent="0.45">
      <c r="A4192" s="2">
        <v>43952.914322372686</v>
      </c>
      <c r="B4192" t="s">
        <v>1291</v>
      </c>
      <c r="C4192">
        <v>143343</v>
      </c>
      <c r="E4192" t="s">
        <v>788</v>
      </c>
      <c r="F4192" s="4">
        <f t="shared" si="65"/>
        <v>0.64</v>
      </c>
      <c r="G4192" s="1">
        <v>0.64100000000000001</v>
      </c>
    </row>
    <row r="4193" spans="1:7" x14ac:dyDescent="0.45">
      <c r="A4193" s="2">
        <v>43952.914322372686</v>
      </c>
      <c r="B4193" t="s">
        <v>1291</v>
      </c>
      <c r="C4193">
        <v>145321</v>
      </c>
      <c r="E4193" t="s">
        <v>785</v>
      </c>
      <c r="F4193" s="4">
        <f t="shared" si="65"/>
        <v>0.61</v>
      </c>
      <c r="G4193" s="1">
        <v>0.60699999999999998</v>
      </c>
    </row>
    <row r="4194" spans="1:7" x14ac:dyDescent="0.45">
      <c r="A4194" s="2">
        <v>43952.914322372686</v>
      </c>
      <c r="B4194" t="s">
        <v>1291</v>
      </c>
      <c r="C4194">
        <v>145321</v>
      </c>
      <c r="E4194" t="s">
        <v>786</v>
      </c>
      <c r="F4194" s="4">
        <f t="shared" si="65"/>
        <v>0.36</v>
      </c>
      <c r="G4194" s="1">
        <v>0.36</v>
      </c>
    </row>
    <row r="4195" spans="1:7" x14ac:dyDescent="0.45">
      <c r="A4195" s="2">
        <v>43952.914322372686</v>
      </c>
      <c r="B4195" t="s">
        <v>1291</v>
      </c>
      <c r="C4195">
        <v>145321</v>
      </c>
      <c r="E4195" t="s">
        <v>787</v>
      </c>
      <c r="F4195" s="4">
        <f t="shared" si="65"/>
        <v>0.03</v>
      </c>
      <c r="G4195" s="1">
        <v>3.4000000000000002E-2</v>
      </c>
    </row>
    <row r="4196" spans="1:7" x14ac:dyDescent="0.45">
      <c r="A4196" s="2">
        <v>43952.914322372686</v>
      </c>
      <c r="B4196" t="s">
        <v>1291</v>
      </c>
      <c r="C4196">
        <v>145321</v>
      </c>
      <c r="E4196" t="s">
        <v>788</v>
      </c>
      <c r="F4196" s="4">
        <f t="shared" si="65"/>
        <v>0.39</v>
      </c>
      <c r="G4196" s="1">
        <v>0.39300000000000002</v>
      </c>
    </row>
    <row r="4197" spans="1:7" x14ac:dyDescent="0.45">
      <c r="A4197" s="2">
        <v>43952.914322372686</v>
      </c>
      <c r="B4197" t="s">
        <v>1291</v>
      </c>
      <c r="C4197">
        <v>315621</v>
      </c>
      <c r="E4197" t="s">
        <v>785</v>
      </c>
      <c r="F4197" s="4">
        <f t="shared" si="65"/>
        <v>0.24</v>
      </c>
      <c r="G4197" s="1">
        <v>0.24399999999999999</v>
      </c>
    </row>
    <row r="4198" spans="1:7" x14ac:dyDescent="0.45">
      <c r="A4198" s="2">
        <v>43952.914322372686</v>
      </c>
      <c r="B4198" t="s">
        <v>1291</v>
      </c>
      <c r="C4198">
        <v>315621</v>
      </c>
      <c r="E4198" t="s">
        <v>786</v>
      </c>
      <c r="F4198" s="4">
        <f t="shared" si="65"/>
        <v>0.63</v>
      </c>
      <c r="G4198" s="1">
        <v>0.63400000000000001</v>
      </c>
    </row>
    <row r="4199" spans="1:7" x14ac:dyDescent="0.45">
      <c r="A4199" s="2">
        <v>43952.914322372686</v>
      </c>
      <c r="B4199" t="s">
        <v>1291</v>
      </c>
      <c r="C4199">
        <v>315621</v>
      </c>
      <c r="E4199" t="s">
        <v>787</v>
      </c>
      <c r="F4199" s="4">
        <f t="shared" si="65"/>
        <v>0.12</v>
      </c>
      <c r="G4199" s="1">
        <v>0.122</v>
      </c>
    </row>
    <row r="4200" spans="1:7" x14ac:dyDescent="0.45">
      <c r="A4200" s="2">
        <v>43952.914322372686</v>
      </c>
      <c r="B4200" t="s">
        <v>1291</v>
      </c>
      <c r="C4200">
        <v>315621</v>
      </c>
      <c r="E4200" t="s">
        <v>788</v>
      </c>
      <c r="F4200" s="4">
        <f t="shared" si="65"/>
        <v>0.76</v>
      </c>
      <c r="G4200" s="1">
        <v>0.75600000000000001</v>
      </c>
    </row>
    <row r="4201" spans="1:7" x14ac:dyDescent="0.45">
      <c r="A4201" s="2">
        <v>43952.914322372686</v>
      </c>
      <c r="B4201" t="s">
        <v>1292</v>
      </c>
      <c r="C4201">
        <v>53445</v>
      </c>
      <c r="E4201" t="s">
        <v>785</v>
      </c>
      <c r="F4201" s="4">
        <f t="shared" si="65"/>
        <v>0.55000000000000004</v>
      </c>
      <c r="G4201" s="1">
        <v>0.54500000000000004</v>
      </c>
    </row>
    <row r="4202" spans="1:7" x14ac:dyDescent="0.45">
      <c r="A4202" s="2">
        <v>43952.914322372686</v>
      </c>
      <c r="B4202" t="s">
        <v>1292</v>
      </c>
      <c r="C4202">
        <v>53445</v>
      </c>
      <c r="E4202" t="s">
        <v>786</v>
      </c>
      <c r="F4202" s="4">
        <f t="shared" si="65"/>
        <v>0.39</v>
      </c>
      <c r="G4202" s="1">
        <v>0.39400000000000002</v>
      </c>
    </row>
    <row r="4203" spans="1:7" x14ac:dyDescent="0.45">
      <c r="A4203" s="2">
        <v>43952.914322372686</v>
      </c>
      <c r="B4203" t="s">
        <v>1292</v>
      </c>
      <c r="C4203">
        <v>53445</v>
      </c>
      <c r="E4203" t="s">
        <v>787</v>
      </c>
      <c r="F4203" s="4">
        <f t="shared" si="65"/>
        <v>0.06</v>
      </c>
      <c r="G4203" s="1">
        <v>6.0999999999999999E-2</v>
      </c>
    </row>
    <row r="4204" spans="1:7" x14ac:dyDescent="0.45">
      <c r="A4204" s="2">
        <v>43952.914322372686</v>
      </c>
      <c r="B4204" t="s">
        <v>1292</v>
      </c>
      <c r="C4204">
        <v>53445</v>
      </c>
      <c r="E4204" t="s">
        <v>788</v>
      </c>
      <c r="F4204" s="4">
        <f t="shared" si="65"/>
        <v>0.46</v>
      </c>
      <c r="G4204" s="1">
        <v>0.45500000000000002</v>
      </c>
    </row>
    <row r="4205" spans="1:7" x14ac:dyDescent="0.45">
      <c r="A4205" s="2">
        <v>43952.914322372686</v>
      </c>
      <c r="B4205" t="s">
        <v>1292</v>
      </c>
      <c r="C4205">
        <v>32617</v>
      </c>
      <c r="E4205" t="s">
        <v>785</v>
      </c>
      <c r="F4205" s="4">
        <f t="shared" si="65"/>
        <v>0.64</v>
      </c>
      <c r="G4205" s="1">
        <v>0.64</v>
      </c>
    </row>
    <row r="4206" spans="1:7" x14ac:dyDescent="0.45">
      <c r="A4206" s="2">
        <v>43952.914322372686</v>
      </c>
      <c r="B4206" t="s">
        <v>1292</v>
      </c>
      <c r="C4206">
        <v>32617</v>
      </c>
      <c r="E4206" t="s">
        <v>786</v>
      </c>
      <c r="F4206" s="4">
        <f t="shared" si="65"/>
        <v>0.3</v>
      </c>
      <c r="G4206" s="1">
        <v>0.29699999999999999</v>
      </c>
    </row>
    <row r="4207" spans="1:7" x14ac:dyDescent="0.45">
      <c r="A4207" s="2">
        <v>43952.914322372686</v>
      </c>
      <c r="B4207" t="s">
        <v>1292</v>
      </c>
      <c r="C4207">
        <v>32617</v>
      </c>
      <c r="E4207" t="s">
        <v>787</v>
      </c>
      <c r="F4207" s="4">
        <f t="shared" si="65"/>
        <v>0.06</v>
      </c>
      <c r="G4207" s="1">
        <v>6.2E-2</v>
      </c>
    </row>
    <row r="4208" spans="1:7" x14ac:dyDescent="0.45">
      <c r="A4208" s="2">
        <v>43952.914322372686</v>
      </c>
      <c r="B4208" t="s">
        <v>1292</v>
      </c>
      <c r="C4208">
        <v>32617</v>
      </c>
      <c r="E4208" t="s">
        <v>788</v>
      </c>
      <c r="F4208" s="4">
        <f t="shared" si="65"/>
        <v>0.36</v>
      </c>
      <c r="G4208" s="1">
        <v>0.36</v>
      </c>
    </row>
    <row r="4209" spans="1:7" x14ac:dyDescent="0.45">
      <c r="A4209" s="2">
        <v>43952.914322372686</v>
      </c>
      <c r="B4209" t="s">
        <v>1292</v>
      </c>
      <c r="C4209">
        <v>143343</v>
      </c>
      <c r="E4209" t="s">
        <v>785</v>
      </c>
      <c r="F4209" s="4">
        <f t="shared" si="65"/>
        <v>0.64</v>
      </c>
      <c r="G4209" s="1">
        <v>0.64100000000000001</v>
      </c>
    </row>
    <row r="4210" spans="1:7" x14ac:dyDescent="0.45">
      <c r="A4210" s="2">
        <v>43952.914322372686</v>
      </c>
      <c r="B4210" t="s">
        <v>1292</v>
      </c>
      <c r="C4210">
        <v>143343</v>
      </c>
      <c r="E4210" t="s">
        <v>786</v>
      </c>
      <c r="F4210" s="4">
        <f t="shared" si="65"/>
        <v>0.31</v>
      </c>
      <c r="G4210" s="1">
        <v>0.30499999999999999</v>
      </c>
    </row>
    <row r="4211" spans="1:7" x14ac:dyDescent="0.45">
      <c r="A4211" s="2">
        <v>43952.914322372686</v>
      </c>
      <c r="B4211" t="s">
        <v>1292</v>
      </c>
      <c r="C4211">
        <v>143343</v>
      </c>
      <c r="E4211" t="s">
        <v>787</v>
      </c>
      <c r="F4211" s="4">
        <f t="shared" si="65"/>
        <v>0.05</v>
      </c>
      <c r="G4211" s="1">
        <v>5.3999999999999999E-2</v>
      </c>
    </row>
    <row r="4212" spans="1:7" x14ac:dyDescent="0.45">
      <c r="A4212" s="2">
        <v>43952.914322372686</v>
      </c>
      <c r="B4212" t="s">
        <v>1292</v>
      </c>
      <c r="C4212">
        <v>143343</v>
      </c>
      <c r="E4212" t="s">
        <v>788</v>
      </c>
      <c r="F4212" s="4">
        <f t="shared" si="65"/>
        <v>0.36</v>
      </c>
      <c r="G4212" s="1">
        <v>0.35899999999999999</v>
      </c>
    </row>
    <row r="4213" spans="1:7" x14ac:dyDescent="0.45">
      <c r="A4213" s="2">
        <v>43952.914322372686</v>
      </c>
      <c r="B4213" t="s">
        <v>1292</v>
      </c>
      <c r="C4213">
        <v>140463</v>
      </c>
      <c r="E4213" t="s">
        <v>785</v>
      </c>
      <c r="F4213" s="4">
        <f t="shared" si="65"/>
        <v>0.49</v>
      </c>
      <c r="G4213" s="1">
        <v>0.48599999999999999</v>
      </c>
    </row>
    <row r="4214" spans="1:7" x14ac:dyDescent="0.45">
      <c r="A4214" s="2">
        <v>43952.914322372686</v>
      </c>
      <c r="B4214" t="s">
        <v>1292</v>
      </c>
      <c r="C4214">
        <v>140463</v>
      </c>
      <c r="E4214" t="s">
        <v>786</v>
      </c>
      <c r="F4214" s="4">
        <f t="shared" si="65"/>
        <v>0.45</v>
      </c>
      <c r="G4214" s="1">
        <v>0.44900000000000001</v>
      </c>
    </row>
    <row r="4215" spans="1:7" x14ac:dyDescent="0.45">
      <c r="A4215" s="2">
        <v>43952.914322372686</v>
      </c>
      <c r="B4215" t="s">
        <v>1292</v>
      </c>
      <c r="C4215">
        <v>140463</v>
      </c>
      <c r="E4215" t="s">
        <v>787</v>
      </c>
      <c r="F4215" s="4">
        <f t="shared" si="65"/>
        <v>7.0000000000000007E-2</v>
      </c>
      <c r="G4215" s="1">
        <v>6.6000000000000003E-2</v>
      </c>
    </row>
    <row r="4216" spans="1:7" x14ac:dyDescent="0.45">
      <c r="A4216" s="2">
        <v>43952.914322372686</v>
      </c>
      <c r="B4216" t="s">
        <v>1292</v>
      </c>
      <c r="C4216">
        <v>140463</v>
      </c>
      <c r="E4216" t="s">
        <v>788</v>
      </c>
      <c r="F4216" s="4">
        <f t="shared" si="65"/>
        <v>0.51</v>
      </c>
      <c r="G4216" s="1">
        <v>0.51400000000000001</v>
      </c>
    </row>
    <row r="4217" spans="1:7" x14ac:dyDescent="0.45">
      <c r="A4217" s="2">
        <v>43952.914322372686</v>
      </c>
      <c r="B4217" t="s">
        <v>1292</v>
      </c>
      <c r="C4217">
        <v>71161</v>
      </c>
      <c r="E4217" t="s">
        <v>785</v>
      </c>
      <c r="F4217" s="4">
        <f t="shared" si="65"/>
        <v>0.31</v>
      </c>
      <c r="G4217" s="1">
        <v>0.307</v>
      </c>
    </row>
    <row r="4218" spans="1:7" x14ac:dyDescent="0.45">
      <c r="A4218" s="2">
        <v>43952.914322372686</v>
      </c>
      <c r="B4218" t="s">
        <v>1292</v>
      </c>
      <c r="C4218">
        <v>71161</v>
      </c>
      <c r="E4218" t="s">
        <v>786</v>
      </c>
      <c r="F4218" s="4">
        <f t="shared" si="65"/>
        <v>0.5</v>
      </c>
      <c r="G4218" s="1">
        <v>0.504</v>
      </c>
    </row>
    <row r="4219" spans="1:7" x14ac:dyDescent="0.45">
      <c r="A4219" s="2">
        <v>43952.914322372686</v>
      </c>
      <c r="B4219" t="s">
        <v>1292</v>
      </c>
      <c r="C4219">
        <v>71161</v>
      </c>
      <c r="E4219" t="s">
        <v>787</v>
      </c>
      <c r="F4219" s="4">
        <f t="shared" si="65"/>
        <v>0.19</v>
      </c>
      <c r="G4219" s="1">
        <v>0.189</v>
      </c>
    </row>
    <row r="4220" spans="1:7" x14ac:dyDescent="0.45">
      <c r="A4220" s="2">
        <v>43952.914322372686</v>
      </c>
      <c r="B4220" t="s">
        <v>1292</v>
      </c>
      <c r="C4220">
        <v>71161</v>
      </c>
      <c r="E4220" t="s">
        <v>788</v>
      </c>
      <c r="F4220" s="4">
        <f t="shared" si="65"/>
        <v>0.69</v>
      </c>
      <c r="G4220" s="1">
        <v>0.69299999999999995</v>
      </c>
    </row>
    <row r="4221" spans="1:7" x14ac:dyDescent="0.45">
      <c r="A4221" s="2">
        <v>43952.914322372686</v>
      </c>
      <c r="B4221" t="s">
        <v>1292</v>
      </c>
      <c r="C4221">
        <v>275453</v>
      </c>
      <c r="E4221" t="s">
        <v>785</v>
      </c>
      <c r="F4221" s="4">
        <f t="shared" si="65"/>
        <v>0.52</v>
      </c>
      <c r="G4221" s="1">
        <v>0.52400000000000002</v>
      </c>
    </row>
    <row r="4222" spans="1:7" x14ac:dyDescent="0.45">
      <c r="A4222" s="2">
        <v>43952.914322372686</v>
      </c>
      <c r="B4222" t="s">
        <v>1292</v>
      </c>
      <c r="C4222">
        <v>275453</v>
      </c>
      <c r="E4222" t="s">
        <v>786</v>
      </c>
      <c r="F4222" s="4">
        <f t="shared" si="65"/>
        <v>0.39</v>
      </c>
      <c r="G4222" s="1">
        <v>0.39</v>
      </c>
    </row>
    <row r="4223" spans="1:7" x14ac:dyDescent="0.45">
      <c r="A4223" s="2">
        <v>43952.914322372686</v>
      </c>
      <c r="B4223" t="s">
        <v>1292</v>
      </c>
      <c r="C4223">
        <v>275453</v>
      </c>
      <c r="E4223" t="s">
        <v>787</v>
      </c>
      <c r="F4223" s="4">
        <f t="shared" si="65"/>
        <v>0.09</v>
      </c>
      <c r="G4223" s="1">
        <v>8.5999999999999993E-2</v>
      </c>
    </row>
    <row r="4224" spans="1:7" x14ac:dyDescent="0.45">
      <c r="A4224" s="2">
        <v>43952.914322372686</v>
      </c>
      <c r="B4224" t="s">
        <v>1292</v>
      </c>
      <c r="C4224">
        <v>275453</v>
      </c>
      <c r="E4224" t="s">
        <v>788</v>
      </c>
      <c r="F4224" s="4">
        <f t="shared" si="65"/>
        <v>0.48</v>
      </c>
      <c r="G4224" s="1">
        <v>0.47599999999999998</v>
      </c>
    </row>
    <row r="4225" spans="1:7" x14ac:dyDescent="0.45">
      <c r="A4225" s="2">
        <v>43952.914322372686</v>
      </c>
      <c r="B4225" t="s">
        <v>1292</v>
      </c>
      <c r="C4225">
        <v>30431</v>
      </c>
      <c r="E4225" t="s">
        <v>785</v>
      </c>
      <c r="F4225" s="4">
        <f t="shared" si="65"/>
        <v>0.5</v>
      </c>
      <c r="G4225" s="1">
        <v>0.5</v>
      </c>
    </row>
    <row r="4226" spans="1:7" x14ac:dyDescent="0.45">
      <c r="A4226" s="2">
        <v>43952.914322372686</v>
      </c>
      <c r="B4226" t="s">
        <v>1292</v>
      </c>
      <c r="C4226">
        <v>30431</v>
      </c>
      <c r="E4226" t="s">
        <v>786</v>
      </c>
      <c r="F4226" s="4">
        <f t="shared" ref="F4226:F4289" si="66">ROUND(G4226,2)</f>
        <v>0.43</v>
      </c>
      <c r="G4226" s="1">
        <v>0.42799999999999999</v>
      </c>
    </row>
    <row r="4227" spans="1:7" x14ac:dyDescent="0.45">
      <c r="A4227" s="2">
        <v>43952.914322372686</v>
      </c>
      <c r="B4227" t="s">
        <v>1292</v>
      </c>
      <c r="C4227">
        <v>30431</v>
      </c>
      <c r="E4227" t="s">
        <v>787</v>
      </c>
      <c r="F4227" s="4">
        <f t="shared" si="66"/>
        <v>7.0000000000000007E-2</v>
      </c>
      <c r="G4227" s="1">
        <v>7.1999999999999995E-2</v>
      </c>
    </row>
    <row r="4228" spans="1:7" x14ac:dyDescent="0.45">
      <c r="A4228" s="2">
        <v>43952.914322372686</v>
      </c>
      <c r="B4228" t="s">
        <v>1292</v>
      </c>
      <c r="C4228">
        <v>30431</v>
      </c>
      <c r="E4228" t="s">
        <v>788</v>
      </c>
      <c r="F4228" s="4">
        <f t="shared" si="66"/>
        <v>0.5</v>
      </c>
      <c r="G4228" s="1">
        <v>0.5</v>
      </c>
    </row>
    <row r="4229" spans="1:7" x14ac:dyDescent="0.45">
      <c r="A4229" s="2">
        <v>43952.914322372686</v>
      </c>
      <c r="B4229" t="s">
        <v>1292</v>
      </c>
      <c r="C4229">
        <v>1541497</v>
      </c>
      <c r="E4229" t="s">
        <v>785</v>
      </c>
      <c r="F4229" s="4">
        <f t="shared" si="66"/>
        <v>0.05</v>
      </c>
      <c r="G4229" s="1">
        <v>4.7E-2</v>
      </c>
    </row>
    <row r="4230" spans="1:7" x14ac:dyDescent="0.45">
      <c r="A4230" s="2">
        <v>43952.914322372686</v>
      </c>
      <c r="B4230" t="s">
        <v>1292</v>
      </c>
      <c r="C4230">
        <v>1541497</v>
      </c>
      <c r="E4230" t="s">
        <v>786</v>
      </c>
      <c r="F4230" s="4">
        <f t="shared" si="66"/>
        <v>0.64</v>
      </c>
      <c r="G4230" s="1">
        <v>0.63900000000000001</v>
      </c>
    </row>
    <row r="4231" spans="1:7" x14ac:dyDescent="0.45">
      <c r="A4231" s="2">
        <v>43952.914322372686</v>
      </c>
      <c r="B4231" t="s">
        <v>1292</v>
      </c>
      <c r="C4231">
        <v>1541497</v>
      </c>
      <c r="E4231" t="s">
        <v>787</v>
      </c>
      <c r="F4231" s="4">
        <f t="shared" si="66"/>
        <v>0.31</v>
      </c>
      <c r="G4231" s="1">
        <v>0.314</v>
      </c>
    </row>
    <row r="4232" spans="1:7" x14ac:dyDescent="0.45">
      <c r="A4232" s="2">
        <v>43952.914322372686</v>
      </c>
      <c r="B4232" t="s">
        <v>1292</v>
      </c>
      <c r="C4232">
        <v>1541497</v>
      </c>
      <c r="E4232" t="s">
        <v>788</v>
      </c>
      <c r="F4232" s="4">
        <f t="shared" si="66"/>
        <v>0.95</v>
      </c>
      <c r="G4232" s="1">
        <v>0.95299999999999996</v>
      </c>
    </row>
    <row r="4233" spans="1:7" x14ac:dyDescent="0.45">
      <c r="A4233" s="2">
        <v>43952.914322372686</v>
      </c>
      <c r="B4233" t="s">
        <v>1292</v>
      </c>
      <c r="C4233">
        <v>125651</v>
      </c>
      <c r="E4233" t="s">
        <v>785</v>
      </c>
      <c r="F4233" s="4">
        <f t="shared" si="66"/>
        <v>0.43</v>
      </c>
      <c r="G4233" s="1">
        <v>0.43099999999999999</v>
      </c>
    </row>
    <row r="4234" spans="1:7" x14ac:dyDescent="0.45">
      <c r="A4234" s="2">
        <v>43952.914322372686</v>
      </c>
      <c r="B4234" t="s">
        <v>1292</v>
      </c>
      <c r="C4234">
        <v>125651</v>
      </c>
      <c r="E4234" t="s">
        <v>786</v>
      </c>
      <c r="F4234" s="4">
        <f t="shared" si="66"/>
        <v>0.39</v>
      </c>
      <c r="G4234" s="1">
        <v>0.38800000000000001</v>
      </c>
    </row>
    <row r="4235" spans="1:7" x14ac:dyDescent="0.45">
      <c r="A4235" s="2">
        <v>43952.914322372686</v>
      </c>
      <c r="B4235" t="s">
        <v>1292</v>
      </c>
      <c r="C4235">
        <v>125651</v>
      </c>
      <c r="E4235" t="s">
        <v>787</v>
      </c>
      <c r="F4235" s="4">
        <f t="shared" si="66"/>
        <v>0.18</v>
      </c>
      <c r="G4235" s="1">
        <v>0.18099999999999999</v>
      </c>
    </row>
    <row r="4236" spans="1:7" x14ac:dyDescent="0.45">
      <c r="A4236" s="2">
        <v>43952.914322372686</v>
      </c>
      <c r="B4236" t="s">
        <v>1292</v>
      </c>
      <c r="C4236">
        <v>125651</v>
      </c>
      <c r="E4236" t="s">
        <v>788</v>
      </c>
      <c r="F4236" s="4">
        <f t="shared" si="66"/>
        <v>0.56999999999999995</v>
      </c>
      <c r="G4236" s="1">
        <v>0.56899999999999995</v>
      </c>
    </row>
    <row r="4237" spans="1:7" x14ac:dyDescent="0.45">
      <c r="A4237" s="2">
        <v>43952.914322372686</v>
      </c>
      <c r="B4237" t="s">
        <v>1292</v>
      </c>
      <c r="C4237">
        <v>230205</v>
      </c>
      <c r="E4237" t="s">
        <v>785</v>
      </c>
      <c r="F4237" s="4">
        <f t="shared" si="66"/>
        <v>0.56000000000000005</v>
      </c>
      <c r="G4237" s="1">
        <v>0.55800000000000005</v>
      </c>
    </row>
    <row r="4238" spans="1:7" x14ac:dyDescent="0.45">
      <c r="A4238" s="2">
        <v>43952.914322372686</v>
      </c>
      <c r="B4238" t="s">
        <v>1292</v>
      </c>
      <c r="C4238">
        <v>230205</v>
      </c>
      <c r="E4238" t="s">
        <v>786</v>
      </c>
      <c r="F4238" s="4">
        <f t="shared" si="66"/>
        <v>0.42</v>
      </c>
      <c r="G4238" s="1">
        <v>0.42199999999999999</v>
      </c>
    </row>
    <row r="4239" spans="1:7" x14ac:dyDescent="0.45">
      <c r="A4239" s="2">
        <v>43952.914322372686</v>
      </c>
      <c r="B4239" t="s">
        <v>1292</v>
      </c>
      <c r="C4239">
        <v>230205</v>
      </c>
      <c r="E4239" t="s">
        <v>787</v>
      </c>
      <c r="F4239" s="4">
        <f t="shared" si="66"/>
        <v>0.02</v>
      </c>
      <c r="G4239" s="1">
        <v>0.02</v>
      </c>
    </row>
    <row r="4240" spans="1:7" x14ac:dyDescent="0.45">
      <c r="A4240" s="2">
        <v>43952.914322372686</v>
      </c>
      <c r="B4240" t="s">
        <v>1292</v>
      </c>
      <c r="C4240">
        <v>230205</v>
      </c>
      <c r="E4240" t="s">
        <v>788</v>
      </c>
      <c r="F4240" s="4">
        <f t="shared" si="66"/>
        <v>0.44</v>
      </c>
      <c r="G4240" s="1">
        <v>0.442</v>
      </c>
    </row>
    <row r="4241" spans="1:7" x14ac:dyDescent="0.45">
      <c r="A4241" s="2">
        <v>43952.914322372686</v>
      </c>
      <c r="B4241" t="s">
        <v>1293</v>
      </c>
      <c r="C4241">
        <v>32617</v>
      </c>
      <c r="E4241" t="s">
        <v>785</v>
      </c>
      <c r="F4241" s="4">
        <f t="shared" si="66"/>
        <v>0.65</v>
      </c>
      <c r="G4241" s="1">
        <v>0.65</v>
      </c>
    </row>
    <row r="4242" spans="1:7" x14ac:dyDescent="0.45">
      <c r="A4242" s="2">
        <v>43952.914322372686</v>
      </c>
      <c r="B4242" t="s">
        <v>1293</v>
      </c>
      <c r="C4242">
        <v>32617</v>
      </c>
      <c r="E4242" t="s">
        <v>786</v>
      </c>
      <c r="F4242" s="4">
        <f t="shared" si="66"/>
        <v>0.32</v>
      </c>
      <c r="G4242" s="1">
        <v>0.32200000000000001</v>
      </c>
    </row>
    <row r="4243" spans="1:7" x14ac:dyDescent="0.45">
      <c r="A4243" s="2">
        <v>43952.914322372686</v>
      </c>
      <c r="B4243" t="s">
        <v>1293</v>
      </c>
      <c r="C4243">
        <v>32617</v>
      </c>
      <c r="E4243" t="s">
        <v>787</v>
      </c>
      <c r="F4243" s="4">
        <f t="shared" si="66"/>
        <v>0.03</v>
      </c>
      <c r="G4243" s="1">
        <v>2.8000000000000001E-2</v>
      </c>
    </row>
    <row r="4244" spans="1:7" x14ac:dyDescent="0.45">
      <c r="A4244" s="2">
        <v>43952.914322372686</v>
      </c>
      <c r="B4244" t="s">
        <v>1293</v>
      </c>
      <c r="C4244">
        <v>32617</v>
      </c>
      <c r="E4244" t="s">
        <v>788</v>
      </c>
      <c r="F4244" s="4">
        <f t="shared" si="66"/>
        <v>0.35</v>
      </c>
      <c r="G4244" s="1">
        <v>0.35</v>
      </c>
    </row>
    <row r="4245" spans="1:7" x14ac:dyDescent="0.45">
      <c r="A4245" s="2">
        <v>43952.914322372686</v>
      </c>
      <c r="B4245" t="s">
        <v>1293</v>
      </c>
      <c r="C4245">
        <v>140463</v>
      </c>
      <c r="E4245" t="s">
        <v>785</v>
      </c>
      <c r="F4245" s="4">
        <f t="shared" si="66"/>
        <v>0.71</v>
      </c>
      <c r="G4245" s="1">
        <v>0.71099999999999997</v>
      </c>
    </row>
    <row r="4246" spans="1:7" x14ac:dyDescent="0.45">
      <c r="A4246" s="2">
        <v>43952.914322372686</v>
      </c>
      <c r="B4246" t="s">
        <v>1293</v>
      </c>
      <c r="C4246">
        <v>140463</v>
      </c>
      <c r="E4246" t="s">
        <v>786</v>
      </c>
      <c r="F4246" s="4">
        <f t="shared" si="66"/>
        <v>0.27</v>
      </c>
      <c r="G4246" s="1">
        <v>0.27300000000000002</v>
      </c>
    </row>
    <row r="4247" spans="1:7" x14ac:dyDescent="0.45">
      <c r="A4247" s="2">
        <v>43952.914322372686</v>
      </c>
      <c r="B4247" t="s">
        <v>1293</v>
      </c>
      <c r="C4247">
        <v>140463</v>
      </c>
      <c r="E4247" t="s">
        <v>787</v>
      </c>
      <c r="F4247" s="4">
        <f t="shared" si="66"/>
        <v>0.02</v>
      </c>
      <c r="G4247" s="1">
        <v>1.6E-2</v>
      </c>
    </row>
    <row r="4248" spans="1:7" x14ac:dyDescent="0.45">
      <c r="A4248" s="2">
        <v>43952.914322372686</v>
      </c>
      <c r="B4248" t="s">
        <v>1293</v>
      </c>
      <c r="C4248">
        <v>140463</v>
      </c>
      <c r="E4248" t="s">
        <v>788</v>
      </c>
      <c r="F4248" s="4">
        <f t="shared" si="66"/>
        <v>0.28999999999999998</v>
      </c>
      <c r="G4248" s="1">
        <v>0.28899999999999998</v>
      </c>
    </row>
    <row r="4249" spans="1:7" x14ac:dyDescent="0.45">
      <c r="A4249" s="2">
        <v>43952.914322372686</v>
      </c>
      <c r="B4249" t="s">
        <v>1293</v>
      </c>
      <c r="C4249">
        <v>386073</v>
      </c>
      <c r="E4249" t="s">
        <v>785</v>
      </c>
      <c r="F4249" s="4">
        <f t="shared" si="66"/>
        <v>0.31</v>
      </c>
      <c r="G4249" s="1">
        <v>0.309</v>
      </c>
    </row>
    <row r="4250" spans="1:7" x14ac:dyDescent="0.45">
      <c r="A4250" s="2">
        <v>43952.914322372686</v>
      </c>
      <c r="B4250" t="s">
        <v>1293</v>
      </c>
      <c r="C4250">
        <v>386073</v>
      </c>
      <c r="E4250" t="s">
        <v>786</v>
      </c>
      <c r="F4250" s="4">
        <f t="shared" si="66"/>
        <v>0.59</v>
      </c>
      <c r="G4250" s="1">
        <v>0.58599999999999997</v>
      </c>
    </row>
    <row r="4251" spans="1:7" x14ac:dyDescent="0.45">
      <c r="A4251" s="2">
        <v>43952.914322372686</v>
      </c>
      <c r="B4251" t="s">
        <v>1293</v>
      </c>
      <c r="C4251">
        <v>386073</v>
      </c>
      <c r="E4251" t="s">
        <v>787</v>
      </c>
      <c r="F4251" s="4">
        <f t="shared" si="66"/>
        <v>0.11</v>
      </c>
      <c r="G4251" s="1">
        <v>0.105</v>
      </c>
    </row>
    <row r="4252" spans="1:7" x14ac:dyDescent="0.45">
      <c r="A4252" s="2">
        <v>43952.914322372686</v>
      </c>
      <c r="B4252" t="s">
        <v>1293</v>
      </c>
      <c r="C4252">
        <v>386073</v>
      </c>
      <c r="E4252" t="s">
        <v>788</v>
      </c>
      <c r="F4252" s="4">
        <f t="shared" si="66"/>
        <v>0.69</v>
      </c>
      <c r="G4252" s="1">
        <v>0.69099999999999995</v>
      </c>
    </row>
    <row r="4253" spans="1:7" x14ac:dyDescent="0.45">
      <c r="A4253" s="2">
        <v>43952.914322372686</v>
      </c>
      <c r="B4253" t="s">
        <v>1293</v>
      </c>
      <c r="C4253">
        <v>30431</v>
      </c>
      <c r="E4253" t="s">
        <v>785</v>
      </c>
      <c r="F4253" s="4">
        <f t="shared" si="66"/>
        <v>0.66</v>
      </c>
      <c r="G4253" s="1">
        <v>0.65500000000000003</v>
      </c>
    </row>
    <row r="4254" spans="1:7" x14ac:dyDescent="0.45">
      <c r="A4254" s="2">
        <v>43952.914322372686</v>
      </c>
      <c r="B4254" t="s">
        <v>1293</v>
      </c>
      <c r="C4254">
        <v>30431</v>
      </c>
      <c r="E4254" t="s">
        <v>786</v>
      </c>
      <c r="F4254" s="4">
        <f t="shared" si="66"/>
        <v>0.3</v>
      </c>
      <c r="G4254" s="1">
        <v>0.30399999999999999</v>
      </c>
    </row>
    <row r="4255" spans="1:7" x14ac:dyDescent="0.45">
      <c r="A4255" s="2">
        <v>43952.914322372686</v>
      </c>
      <c r="B4255" t="s">
        <v>1293</v>
      </c>
      <c r="C4255">
        <v>30431</v>
      </c>
      <c r="E4255" t="s">
        <v>787</v>
      </c>
      <c r="F4255" s="4">
        <f t="shared" si="66"/>
        <v>0.04</v>
      </c>
      <c r="G4255" s="1">
        <v>4.1000000000000002E-2</v>
      </c>
    </row>
    <row r="4256" spans="1:7" x14ac:dyDescent="0.45">
      <c r="A4256" s="2">
        <v>43952.914322372686</v>
      </c>
      <c r="B4256" t="s">
        <v>1293</v>
      </c>
      <c r="C4256">
        <v>30431</v>
      </c>
      <c r="E4256" t="s">
        <v>788</v>
      </c>
      <c r="F4256" s="4">
        <f t="shared" si="66"/>
        <v>0.35</v>
      </c>
      <c r="G4256" s="1">
        <v>0.34499999999999997</v>
      </c>
    </row>
    <row r="4257" spans="1:7" x14ac:dyDescent="0.45">
      <c r="A4257" s="2">
        <v>43952.914322372686</v>
      </c>
      <c r="B4257" t="s">
        <v>1293</v>
      </c>
      <c r="C4257">
        <v>143343</v>
      </c>
      <c r="E4257" t="s">
        <v>785</v>
      </c>
      <c r="F4257" s="4">
        <f t="shared" si="66"/>
        <v>0.65</v>
      </c>
      <c r="G4257" s="1">
        <v>0.64600000000000002</v>
      </c>
    </row>
    <row r="4258" spans="1:7" x14ac:dyDescent="0.45">
      <c r="A4258" s="2">
        <v>43952.914322372686</v>
      </c>
      <c r="B4258" t="s">
        <v>1293</v>
      </c>
      <c r="C4258">
        <v>143343</v>
      </c>
      <c r="E4258" t="s">
        <v>786</v>
      </c>
      <c r="F4258" s="4">
        <f t="shared" si="66"/>
        <v>0.34</v>
      </c>
      <c r="G4258" s="1">
        <v>0.33800000000000002</v>
      </c>
    </row>
    <row r="4259" spans="1:7" x14ac:dyDescent="0.45">
      <c r="A4259" s="2">
        <v>43952.914322372686</v>
      </c>
      <c r="B4259" t="s">
        <v>1293</v>
      </c>
      <c r="C4259">
        <v>143343</v>
      </c>
      <c r="E4259" t="s">
        <v>787</v>
      </c>
      <c r="F4259" s="4">
        <f t="shared" si="66"/>
        <v>0.02</v>
      </c>
      <c r="G4259" s="1">
        <v>1.4999999999999999E-2</v>
      </c>
    </row>
    <row r="4260" spans="1:7" x14ac:dyDescent="0.45">
      <c r="A4260" s="2">
        <v>43952.914322372686</v>
      </c>
      <c r="B4260" t="s">
        <v>1293</v>
      </c>
      <c r="C4260">
        <v>143343</v>
      </c>
      <c r="E4260" t="s">
        <v>788</v>
      </c>
      <c r="F4260" s="4">
        <f t="shared" si="66"/>
        <v>0.35</v>
      </c>
      <c r="G4260" s="1">
        <v>0.35399999999999998</v>
      </c>
    </row>
    <row r="4261" spans="1:7" x14ac:dyDescent="0.45">
      <c r="A4261" s="2">
        <v>43952.914322372686</v>
      </c>
      <c r="B4261" t="s">
        <v>1293</v>
      </c>
      <c r="C4261">
        <v>53445</v>
      </c>
      <c r="E4261" t="s">
        <v>785</v>
      </c>
      <c r="F4261" s="4">
        <f t="shared" si="66"/>
        <v>0.67</v>
      </c>
      <c r="G4261" s="1">
        <v>0.67200000000000004</v>
      </c>
    </row>
    <row r="4262" spans="1:7" x14ac:dyDescent="0.45">
      <c r="A4262" s="2">
        <v>43952.914322372686</v>
      </c>
      <c r="B4262" t="s">
        <v>1293</v>
      </c>
      <c r="C4262">
        <v>53445</v>
      </c>
      <c r="E4262" t="s">
        <v>786</v>
      </c>
      <c r="F4262" s="4">
        <f t="shared" si="66"/>
        <v>0.33</v>
      </c>
      <c r="G4262" s="1">
        <v>0.32800000000000001</v>
      </c>
    </row>
    <row r="4263" spans="1:7" x14ac:dyDescent="0.45">
      <c r="A4263" s="2">
        <v>43952.914322372686</v>
      </c>
      <c r="B4263" t="s">
        <v>1293</v>
      </c>
      <c r="C4263">
        <v>53445</v>
      </c>
      <c r="E4263" t="s">
        <v>787</v>
      </c>
      <c r="F4263" s="4">
        <f t="shared" si="66"/>
        <v>0</v>
      </c>
      <c r="G4263" s="1">
        <v>0</v>
      </c>
    </row>
    <row r="4264" spans="1:7" x14ac:dyDescent="0.45">
      <c r="A4264" s="2">
        <v>43952.914322372686</v>
      </c>
      <c r="B4264" t="s">
        <v>1293</v>
      </c>
      <c r="C4264">
        <v>53445</v>
      </c>
      <c r="E4264" t="s">
        <v>788</v>
      </c>
      <c r="F4264" s="4">
        <f t="shared" si="66"/>
        <v>0.33</v>
      </c>
      <c r="G4264" s="1">
        <v>0.32800000000000001</v>
      </c>
    </row>
    <row r="4265" spans="1:7" x14ac:dyDescent="0.45">
      <c r="A4265" s="2">
        <v>43952.914322372686</v>
      </c>
      <c r="B4265" t="s">
        <v>1293</v>
      </c>
      <c r="C4265">
        <v>1541497</v>
      </c>
      <c r="E4265" t="s">
        <v>785</v>
      </c>
      <c r="F4265" s="4">
        <f t="shared" si="66"/>
        <v>0.17</v>
      </c>
      <c r="G4265" s="1">
        <v>0.17100000000000001</v>
      </c>
    </row>
    <row r="4266" spans="1:7" x14ac:dyDescent="0.45">
      <c r="A4266" s="2">
        <v>43952.914322372686</v>
      </c>
      <c r="B4266" t="s">
        <v>1293</v>
      </c>
      <c r="C4266">
        <v>1541497</v>
      </c>
      <c r="E4266" t="s">
        <v>786</v>
      </c>
      <c r="F4266" s="4">
        <f t="shared" si="66"/>
        <v>0.56000000000000005</v>
      </c>
      <c r="G4266" s="1">
        <v>0.56200000000000006</v>
      </c>
    </row>
    <row r="4267" spans="1:7" x14ac:dyDescent="0.45">
      <c r="A4267" s="2">
        <v>43952.914322372686</v>
      </c>
      <c r="B4267" t="s">
        <v>1293</v>
      </c>
      <c r="C4267">
        <v>1541497</v>
      </c>
      <c r="E4267" t="s">
        <v>787</v>
      </c>
      <c r="F4267" s="4">
        <f t="shared" si="66"/>
        <v>0.27</v>
      </c>
      <c r="G4267" s="1">
        <v>0.26700000000000002</v>
      </c>
    </row>
    <row r="4268" spans="1:7" x14ac:dyDescent="0.45">
      <c r="A4268" s="2">
        <v>43952.914322372686</v>
      </c>
      <c r="B4268" t="s">
        <v>1293</v>
      </c>
      <c r="C4268">
        <v>1541497</v>
      </c>
      <c r="E4268" t="s">
        <v>788</v>
      </c>
      <c r="F4268" s="4">
        <f t="shared" si="66"/>
        <v>0.83</v>
      </c>
      <c r="G4268" s="1">
        <v>0.82899999999999996</v>
      </c>
    </row>
    <row r="4269" spans="1:7" x14ac:dyDescent="0.45">
      <c r="A4269" s="2">
        <v>43952.914322372686</v>
      </c>
      <c r="B4269" t="s">
        <v>1293</v>
      </c>
      <c r="C4269">
        <v>145321</v>
      </c>
      <c r="E4269" t="s">
        <v>785</v>
      </c>
      <c r="F4269" s="4">
        <f t="shared" si="66"/>
        <v>0.77</v>
      </c>
      <c r="G4269" s="1">
        <v>0.77200000000000002</v>
      </c>
    </row>
    <row r="4270" spans="1:7" x14ac:dyDescent="0.45">
      <c r="A4270" s="2">
        <v>43952.914322372686</v>
      </c>
      <c r="B4270" t="s">
        <v>1293</v>
      </c>
      <c r="C4270">
        <v>145321</v>
      </c>
      <c r="E4270" t="s">
        <v>786</v>
      </c>
      <c r="F4270" s="4">
        <f t="shared" si="66"/>
        <v>0.23</v>
      </c>
      <c r="G4270" s="1">
        <v>0.22800000000000001</v>
      </c>
    </row>
    <row r="4271" spans="1:7" x14ac:dyDescent="0.45">
      <c r="A4271" s="2">
        <v>43952.914322372686</v>
      </c>
      <c r="B4271" t="s">
        <v>1293</v>
      </c>
      <c r="C4271">
        <v>145321</v>
      </c>
      <c r="E4271" t="s">
        <v>787</v>
      </c>
      <c r="F4271" s="4">
        <f t="shared" si="66"/>
        <v>0</v>
      </c>
      <c r="G4271" s="1">
        <v>0</v>
      </c>
    </row>
    <row r="4272" spans="1:7" x14ac:dyDescent="0.45">
      <c r="A4272" s="2">
        <v>43952.914322372686</v>
      </c>
      <c r="B4272" t="s">
        <v>1293</v>
      </c>
      <c r="C4272">
        <v>145321</v>
      </c>
      <c r="E4272" t="s">
        <v>788</v>
      </c>
      <c r="F4272" s="4">
        <f t="shared" si="66"/>
        <v>0.23</v>
      </c>
      <c r="G4272" s="1">
        <v>0.22800000000000001</v>
      </c>
    </row>
    <row r="4273" spans="1:7" x14ac:dyDescent="0.45">
      <c r="A4273" s="2">
        <v>43952.914322372686</v>
      </c>
      <c r="B4273" t="s">
        <v>1293</v>
      </c>
      <c r="C4273">
        <v>138513</v>
      </c>
      <c r="E4273" t="s">
        <v>785</v>
      </c>
      <c r="F4273" s="4">
        <f t="shared" si="66"/>
        <v>0.15</v>
      </c>
      <c r="G4273" s="1">
        <v>0.14599999999999999</v>
      </c>
    </row>
    <row r="4274" spans="1:7" x14ac:dyDescent="0.45">
      <c r="A4274" s="2">
        <v>43952.914322372686</v>
      </c>
      <c r="B4274" t="s">
        <v>1293</v>
      </c>
      <c r="C4274">
        <v>138513</v>
      </c>
      <c r="E4274" t="s">
        <v>786</v>
      </c>
      <c r="F4274" s="4">
        <f t="shared" si="66"/>
        <v>0.82</v>
      </c>
      <c r="G4274" s="1">
        <v>0.82</v>
      </c>
    </row>
    <row r="4275" spans="1:7" x14ac:dyDescent="0.45">
      <c r="A4275" s="2">
        <v>43952.914322372686</v>
      </c>
      <c r="B4275" t="s">
        <v>1293</v>
      </c>
      <c r="C4275">
        <v>138513</v>
      </c>
      <c r="E4275" t="s">
        <v>787</v>
      </c>
      <c r="F4275" s="4">
        <f t="shared" si="66"/>
        <v>0.03</v>
      </c>
      <c r="G4275" s="1">
        <v>3.4000000000000002E-2</v>
      </c>
    </row>
    <row r="4276" spans="1:7" x14ac:dyDescent="0.45">
      <c r="A4276" s="2">
        <v>43952.914322372686</v>
      </c>
      <c r="B4276" t="s">
        <v>1293</v>
      </c>
      <c r="C4276">
        <v>138513</v>
      </c>
      <c r="E4276" t="s">
        <v>788</v>
      </c>
      <c r="F4276" s="4">
        <f t="shared" si="66"/>
        <v>0.85</v>
      </c>
      <c r="G4276" s="1">
        <v>0.85399999999999998</v>
      </c>
    </row>
    <row r="4277" spans="1:7" x14ac:dyDescent="0.45">
      <c r="A4277" s="2">
        <v>43952.914322372686</v>
      </c>
      <c r="B4277" t="s">
        <v>1293</v>
      </c>
      <c r="C4277">
        <v>1564613</v>
      </c>
      <c r="E4277" t="s">
        <v>785</v>
      </c>
      <c r="F4277" s="4">
        <f t="shared" si="66"/>
        <v>0.06</v>
      </c>
      <c r="G4277" s="1">
        <v>6.3E-2</v>
      </c>
    </row>
    <row r="4278" spans="1:7" x14ac:dyDescent="0.45">
      <c r="A4278" s="2">
        <v>43952.914322372686</v>
      </c>
      <c r="B4278" t="s">
        <v>1293</v>
      </c>
      <c r="C4278">
        <v>1564613</v>
      </c>
      <c r="E4278" t="s">
        <v>786</v>
      </c>
      <c r="F4278" s="4">
        <f t="shared" si="66"/>
        <v>0.81</v>
      </c>
      <c r="G4278" s="1">
        <v>0.81</v>
      </c>
    </row>
    <row r="4279" spans="1:7" x14ac:dyDescent="0.45">
      <c r="A4279" s="2">
        <v>43952.914322372686</v>
      </c>
      <c r="B4279" t="s">
        <v>1293</v>
      </c>
      <c r="C4279">
        <v>1564613</v>
      </c>
      <c r="E4279" t="s">
        <v>787</v>
      </c>
      <c r="F4279" s="4">
        <f t="shared" si="66"/>
        <v>0.13</v>
      </c>
      <c r="G4279" s="1">
        <v>0.127</v>
      </c>
    </row>
    <row r="4280" spans="1:7" x14ac:dyDescent="0.45">
      <c r="A4280" s="2">
        <v>43952.914322372686</v>
      </c>
      <c r="B4280" t="s">
        <v>1293</v>
      </c>
      <c r="C4280">
        <v>1564613</v>
      </c>
      <c r="E4280" t="s">
        <v>788</v>
      </c>
      <c r="F4280" s="4">
        <f t="shared" si="66"/>
        <v>0.94</v>
      </c>
      <c r="G4280" s="1">
        <v>0.93700000000000006</v>
      </c>
    </row>
    <row r="4281" spans="1:7" x14ac:dyDescent="0.45">
      <c r="A4281" s="2">
        <v>43952.914322372686</v>
      </c>
      <c r="B4281" t="s">
        <v>1294</v>
      </c>
      <c r="C4281">
        <v>140463</v>
      </c>
      <c r="E4281" t="s">
        <v>785</v>
      </c>
      <c r="F4281" s="4">
        <f t="shared" si="66"/>
        <v>0.55000000000000004</v>
      </c>
      <c r="G4281" s="1">
        <v>0.54900000000000004</v>
      </c>
    </row>
    <row r="4282" spans="1:7" x14ac:dyDescent="0.45">
      <c r="A4282" s="2">
        <v>43952.914322372686</v>
      </c>
      <c r="B4282" t="s">
        <v>1294</v>
      </c>
      <c r="C4282">
        <v>140463</v>
      </c>
      <c r="E4282" t="s">
        <v>786</v>
      </c>
      <c r="F4282" s="4">
        <f t="shared" si="66"/>
        <v>0.41</v>
      </c>
      <c r="G4282" s="1">
        <v>0.40699999999999997</v>
      </c>
    </row>
    <row r="4283" spans="1:7" x14ac:dyDescent="0.45">
      <c r="A4283" s="2">
        <v>43952.914322372686</v>
      </c>
      <c r="B4283" t="s">
        <v>1294</v>
      </c>
      <c r="C4283">
        <v>140463</v>
      </c>
      <c r="E4283" t="s">
        <v>787</v>
      </c>
      <c r="F4283" s="4">
        <f t="shared" si="66"/>
        <v>0.04</v>
      </c>
      <c r="G4283" s="1">
        <v>4.3999999999999997E-2</v>
      </c>
    </row>
    <row r="4284" spans="1:7" x14ac:dyDescent="0.45">
      <c r="A4284" s="2">
        <v>43952.914322372686</v>
      </c>
      <c r="B4284" t="s">
        <v>1294</v>
      </c>
      <c r="C4284">
        <v>140463</v>
      </c>
      <c r="E4284" t="s">
        <v>788</v>
      </c>
      <c r="F4284" s="4">
        <f t="shared" si="66"/>
        <v>0.45</v>
      </c>
      <c r="G4284" s="1">
        <v>0.45100000000000001</v>
      </c>
    </row>
    <row r="4285" spans="1:7" x14ac:dyDescent="0.45">
      <c r="A4285" s="2">
        <v>43952.914322372686</v>
      </c>
      <c r="B4285" t="s">
        <v>1294</v>
      </c>
      <c r="C4285">
        <v>32617</v>
      </c>
      <c r="E4285" t="s">
        <v>785</v>
      </c>
      <c r="F4285" s="4">
        <f t="shared" si="66"/>
        <v>0.55000000000000004</v>
      </c>
      <c r="G4285" s="1">
        <v>0.55000000000000004</v>
      </c>
    </row>
    <row r="4286" spans="1:7" x14ac:dyDescent="0.45">
      <c r="A4286" s="2">
        <v>43952.914322372686</v>
      </c>
      <c r="B4286" t="s">
        <v>1294</v>
      </c>
      <c r="C4286">
        <v>32617</v>
      </c>
      <c r="E4286" t="s">
        <v>786</v>
      </c>
      <c r="F4286" s="4">
        <f t="shared" si="66"/>
        <v>0.39</v>
      </c>
      <c r="G4286" s="1">
        <v>0.38800000000000001</v>
      </c>
    </row>
    <row r="4287" spans="1:7" x14ac:dyDescent="0.45">
      <c r="A4287" s="2">
        <v>43952.914322372686</v>
      </c>
      <c r="B4287" t="s">
        <v>1294</v>
      </c>
      <c r="C4287">
        <v>32617</v>
      </c>
      <c r="E4287" t="s">
        <v>787</v>
      </c>
      <c r="F4287" s="4">
        <f t="shared" si="66"/>
        <v>0.06</v>
      </c>
      <c r="G4287" s="1">
        <v>6.2E-2</v>
      </c>
    </row>
    <row r="4288" spans="1:7" x14ac:dyDescent="0.45">
      <c r="A4288" s="2">
        <v>43952.914322372686</v>
      </c>
      <c r="B4288" t="s">
        <v>1294</v>
      </c>
      <c r="C4288">
        <v>32617</v>
      </c>
      <c r="E4288" t="s">
        <v>788</v>
      </c>
      <c r="F4288" s="4">
        <f t="shared" si="66"/>
        <v>0.45</v>
      </c>
      <c r="G4288" s="1">
        <v>0.45</v>
      </c>
    </row>
    <row r="4289" spans="1:7" x14ac:dyDescent="0.45">
      <c r="A4289" s="2">
        <v>43952.914322372686</v>
      </c>
      <c r="B4289" t="s">
        <v>1294</v>
      </c>
      <c r="C4289">
        <v>53445</v>
      </c>
      <c r="E4289" t="s">
        <v>785</v>
      </c>
      <c r="F4289" s="4">
        <f t="shared" si="66"/>
        <v>0.47</v>
      </c>
      <c r="G4289" s="1">
        <v>0.46500000000000002</v>
      </c>
    </row>
    <row r="4290" spans="1:7" x14ac:dyDescent="0.45">
      <c r="A4290" s="2">
        <v>43952.914322372686</v>
      </c>
      <c r="B4290" t="s">
        <v>1294</v>
      </c>
      <c r="C4290">
        <v>53445</v>
      </c>
      <c r="E4290" t="s">
        <v>786</v>
      </c>
      <c r="F4290" s="4">
        <f t="shared" ref="F4290:F4353" si="67">ROUND(G4290,2)</f>
        <v>0.5</v>
      </c>
      <c r="G4290" s="1">
        <v>0.502</v>
      </c>
    </row>
    <row r="4291" spans="1:7" x14ac:dyDescent="0.45">
      <c r="A4291" s="2">
        <v>43952.914322372686</v>
      </c>
      <c r="B4291" t="s">
        <v>1294</v>
      </c>
      <c r="C4291">
        <v>53445</v>
      </c>
      <c r="E4291" t="s">
        <v>787</v>
      </c>
      <c r="F4291" s="4">
        <f t="shared" si="67"/>
        <v>0.03</v>
      </c>
      <c r="G4291" s="1">
        <v>3.3000000000000002E-2</v>
      </c>
    </row>
    <row r="4292" spans="1:7" x14ac:dyDescent="0.45">
      <c r="A4292" s="2">
        <v>43952.914322372686</v>
      </c>
      <c r="B4292" t="s">
        <v>1294</v>
      </c>
      <c r="C4292">
        <v>53445</v>
      </c>
      <c r="E4292" t="s">
        <v>788</v>
      </c>
      <c r="F4292" s="4">
        <f t="shared" si="67"/>
        <v>0.54</v>
      </c>
      <c r="G4292" s="1">
        <v>0.53500000000000003</v>
      </c>
    </row>
    <row r="4293" spans="1:7" x14ac:dyDescent="0.45">
      <c r="A4293" s="2">
        <v>43952.914322372686</v>
      </c>
      <c r="B4293" t="s">
        <v>1294</v>
      </c>
      <c r="C4293">
        <v>140191</v>
      </c>
      <c r="E4293" t="s">
        <v>785</v>
      </c>
      <c r="F4293" s="4">
        <f t="shared" si="67"/>
        <v>0.54</v>
      </c>
      <c r="G4293" s="1">
        <v>0.53600000000000003</v>
      </c>
    </row>
    <row r="4294" spans="1:7" x14ac:dyDescent="0.45">
      <c r="A4294" s="2">
        <v>43952.914322372686</v>
      </c>
      <c r="B4294" t="s">
        <v>1294</v>
      </c>
      <c r="C4294">
        <v>140191</v>
      </c>
      <c r="E4294" t="s">
        <v>786</v>
      </c>
      <c r="F4294" s="4">
        <f t="shared" si="67"/>
        <v>0.42</v>
      </c>
      <c r="G4294" s="1">
        <v>0.42</v>
      </c>
    </row>
    <row r="4295" spans="1:7" x14ac:dyDescent="0.45">
      <c r="A4295" s="2">
        <v>43952.914322372686</v>
      </c>
      <c r="B4295" t="s">
        <v>1294</v>
      </c>
      <c r="C4295">
        <v>140191</v>
      </c>
      <c r="E4295" t="s">
        <v>787</v>
      </c>
      <c r="F4295" s="4">
        <f t="shared" si="67"/>
        <v>0.04</v>
      </c>
      <c r="G4295" s="1">
        <v>4.3999999999999997E-2</v>
      </c>
    </row>
    <row r="4296" spans="1:7" x14ac:dyDescent="0.45">
      <c r="A4296" s="2">
        <v>43952.914322372686</v>
      </c>
      <c r="B4296" t="s">
        <v>1294</v>
      </c>
      <c r="C4296">
        <v>140191</v>
      </c>
      <c r="E4296" t="s">
        <v>788</v>
      </c>
      <c r="F4296" s="4">
        <f t="shared" si="67"/>
        <v>0.46</v>
      </c>
      <c r="G4296" s="1">
        <v>0.46400000000000002</v>
      </c>
    </row>
    <row r="4297" spans="1:7" x14ac:dyDescent="0.45">
      <c r="A4297" s="2">
        <v>43952.914322372686</v>
      </c>
      <c r="B4297" t="s">
        <v>1294</v>
      </c>
      <c r="C4297">
        <v>30431</v>
      </c>
      <c r="E4297" t="s">
        <v>785</v>
      </c>
      <c r="F4297" s="4">
        <f t="shared" si="67"/>
        <v>0.47</v>
      </c>
      <c r="G4297" s="1">
        <v>0.46899999999999997</v>
      </c>
    </row>
    <row r="4298" spans="1:7" x14ac:dyDescent="0.45">
      <c r="A4298" s="2">
        <v>43952.914322372686</v>
      </c>
      <c r="B4298" t="s">
        <v>1294</v>
      </c>
      <c r="C4298">
        <v>30431</v>
      </c>
      <c r="E4298" t="s">
        <v>786</v>
      </c>
      <c r="F4298" s="4">
        <f t="shared" si="67"/>
        <v>0.46</v>
      </c>
      <c r="G4298" s="1">
        <v>0.46</v>
      </c>
    </row>
    <row r="4299" spans="1:7" x14ac:dyDescent="0.45">
      <c r="A4299" s="2">
        <v>43952.914322372686</v>
      </c>
      <c r="B4299" t="s">
        <v>1294</v>
      </c>
      <c r="C4299">
        <v>30431</v>
      </c>
      <c r="E4299" t="s">
        <v>787</v>
      </c>
      <c r="F4299" s="4">
        <f t="shared" si="67"/>
        <v>7.0000000000000007E-2</v>
      </c>
      <c r="G4299" s="1">
        <v>7.0000000000000007E-2</v>
      </c>
    </row>
    <row r="4300" spans="1:7" x14ac:dyDescent="0.45">
      <c r="A4300" s="2">
        <v>43952.914322372686</v>
      </c>
      <c r="B4300" t="s">
        <v>1294</v>
      </c>
      <c r="C4300">
        <v>30431</v>
      </c>
      <c r="E4300" t="s">
        <v>788</v>
      </c>
      <c r="F4300" s="4">
        <f t="shared" si="67"/>
        <v>0.53</v>
      </c>
      <c r="G4300" s="1">
        <v>0.53100000000000003</v>
      </c>
    </row>
    <row r="4301" spans="1:7" x14ac:dyDescent="0.45">
      <c r="A4301" s="2">
        <v>43952.914322372686</v>
      </c>
      <c r="B4301" t="s">
        <v>1294</v>
      </c>
      <c r="C4301">
        <v>67989</v>
      </c>
      <c r="E4301" t="s">
        <v>785</v>
      </c>
      <c r="F4301" s="4">
        <f t="shared" si="67"/>
        <v>0.45</v>
      </c>
      <c r="G4301" s="1">
        <v>0.44600000000000001</v>
      </c>
    </row>
    <row r="4302" spans="1:7" x14ac:dyDescent="0.45">
      <c r="A4302" s="2">
        <v>43952.914322372686</v>
      </c>
      <c r="B4302" t="s">
        <v>1294</v>
      </c>
      <c r="C4302">
        <v>67989</v>
      </c>
      <c r="E4302" t="s">
        <v>786</v>
      </c>
      <c r="F4302" s="4">
        <f t="shared" si="67"/>
        <v>0.51</v>
      </c>
      <c r="G4302" s="1">
        <v>0.50800000000000001</v>
      </c>
    </row>
    <row r="4303" spans="1:7" x14ac:dyDescent="0.45">
      <c r="A4303" s="2">
        <v>43952.914322372686</v>
      </c>
      <c r="B4303" t="s">
        <v>1294</v>
      </c>
      <c r="C4303">
        <v>67989</v>
      </c>
      <c r="E4303" t="s">
        <v>787</v>
      </c>
      <c r="F4303" s="4">
        <f t="shared" si="67"/>
        <v>0.05</v>
      </c>
      <c r="G4303" s="1">
        <v>4.5999999999999999E-2</v>
      </c>
    </row>
    <row r="4304" spans="1:7" x14ac:dyDescent="0.45">
      <c r="A4304" s="2">
        <v>43952.914322372686</v>
      </c>
      <c r="B4304" t="s">
        <v>1294</v>
      </c>
      <c r="C4304">
        <v>67989</v>
      </c>
      <c r="E4304" t="s">
        <v>788</v>
      </c>
      <c r="F4304" s="4">
        <f t="shared" si="67"/>
        <v>0.55000000000000004</v>
      </c>
      <c r="G4304" s="1">
        <v>0.55400000000000005</v>
      </c>
    </row>
    <row r="4305" spans="1:7" x14ac:dyDescent="0.45">
      <c r="A4305" s="2">
        <v>43952.914322372686</v>
      </c>
      <c r="B4305" t="s">
        <v>1294</v>
      </c>
      <c r="C4305">
        <v>143343</v>
      </c>
      <c r="E4305" t="s">
        <v>785</v>
      </c>
      <c r="F4305" s="4">
        <f t="shared" si="67"/>
        <v>0.63</v>
      </c>
      <c r="G4305" s="1">
        <v>0.63200000000000001</v>
      </c>
    </row>
    <row r="4306" spans="1:7" x14ac:dyDescent="0.45">
      <c r="A4306" s="2">
        <v>43952.914322372686</v>
      </c>
      <c r="B4306" t="s">
        <v>1294</v>
      </c>
      <c r="C4306">
        <v>143343</v>
      </c>
      <c r="E4306" t="s">
        <v>786</v>
      </c>
      <c r="F4306" s="4">
        <f t="shared" si="67"/>
        <v>0.32</v>
      </c>
      <c r="G4306" s="1">
        <v>0.32200000000000001</v>
      </c>
    </row>
    <row r="4307" spans="1:7" x14ac:dyDescent="0.45">
      <c r="A4307" s="2">
        <v>43952.914322372686</v>
      </c>
      <c r="B4307" t="s">
        <v>1294</v>
      </c>
      <c r="C4307">
        <v>143343</v>
      </c>
      <c r="E4307" t="s">
        <v>787</v>
      </c>
      <c r="F4307" s="4">
        <f t="shared" si="67"/>
        <v>0.05</v>
      </c>
      <c r="G4307" s="1">
        <v>4.5999999999999999E-2</v>
      </c>
    </row>
    <row r="4308" spans="1:7" x14ac:dyDescent="0.45">
      <c r="A4308" s="2">
        <v>43952.914322372686</v>
      </c>
      <c r="B4308" t="s">
        <v>1294</v>
      </c>
      <c r="C4308">
        <v>143343</v>
      </c>
      <c r="E4308" t="s">
        <v>788</v>
      </c>
      <c r="F4308" s="4">
        <f t="shared" si="67"/>
        <v>0.37</v>
      </c>
      <c r="G4308" s="1">
        <v>0.36799999999999999</v>
      </c>
    </row>
    <row r="4309" spans="1:7" x14ac:dyDescent="0.45">
      <c r="A4309" s="2">
        <v>43952.914322372686</v>
      </c>
      <c r="B4309" t="s">
        <v>1294</v>
      </c>
      <c r="C4309">
        <v>1541497</v>
      </c>
      <c r="E4309" t="s">
        <v>785</v>
      </c>
      <c r="F4309" s="4">
        <f t="shared" si="67"/>
        <v>0</v>
      </c>
      <c r="G4309" s="1">
        <v>0</v>
      </c>
    </row>
    <row r="4310" spans="1:7" x14ac:dyDescent="0.45">
      <c r="A4310" s="2">
        <v>43952.914322372686</v>
      </c>
      <c r="B4310" t="s">
        <v>1294</v>
      </c>
      <c r="C4310">
        <v>1541497</v>
      </c>
      <c r="E4310" t="s">
        <v>786</v>
      </c>
      <c r="F4310" s="4">
        <f t="shared" si="67"/>
        <v>0.82</v>
      </c>
      <c r="G4310" s="1">
        <v>0.81599999999999995</v>
      </c>
    </row>
    <row r="4311" spans="1:7" x14ac:dyDescent="0.45">
      <c r="A4311" s="2">
        <v>43952.914322372686</v>
      </c>
      <c r="B4311" t="s">
        <v>1294</v>
      </c>
      <c r="C4311">
        <v>1541497</v>
      </c>
      <c r="E4311" t="s">
        <v>787</v>
      </c>
      <c r="F4311" s="4">
        <f t="shared" si="67"/>
        <v>0.18</v>
      </c>
      <c r="G4311" s="1">
        <v>0.184</v>
      </c>
    </row>
    <row r="4312" spans="1:7" x14ac:dyDescent="0.45">
      <c r="A4312" s="2">
        <v>43952.914322372686</v>
      </c>
      <c r="B4312" t="s">
        <v>1294</v>
      </c>
      <c r="C4312">
        <v>1541497</v>
      </c>
      <c r="E4312" t="s">
        <v>788</v>
      </c>
      <c r="F4312" s="4">
        <f t="shared" si="67"/>
        <v>1</v>
      </c>
      <c r="G4312" s="1">
        <v>1</v>
      </c>
    </row>
    <row r="4313" spans="1:7" x14ac:dyDescent="0.45">
      <c r="A4313" s="2">
        <v>43952.914322372686</v>
      </c>
      <c r="B4313" t="s">
        <v>1294</v>
      </c>
      <c r="C4313">
        <v>1567425</v>
      </c>
      <c r="E4313" t="s">
        <v>785</v>
      </c>
      <c r="F4313" s="4">
        <f t="shared" si="67"/>
        <v>0.03</v>
      </c>
      <c r="G4313" s="1">
        <v>2.7E-2</v>
      </c>
    </row>
    <row r="4314" spans="1:7" x14ac:dyDescent="0.45">
      <c r="A4314" s="2">
        <v>43952.914322372686</v>
      </c>
      <c r="B4314" t="s">
        <v>1294</v>
      </c>
      <c r="C4314">
        <v>1567425</v>
      </c>
      <c r="E4314" t="s">
        <v>786</v>
      </c>
      <c r="F4314" s="4">
        <f t="shared" si="67"/>
        <v>0.53</v>
      </c>
      <c r="G4314" s="1">
        <v>0.52700000000000002</v>
      </c>
    </row>
    <row r="4315" spans="1:7" x14ac:dyDescent="0.45">
      <c r="A4315" s="2">
        <v>43952.914322372686</v>
      </c>
      <c r="B4315" t="s">
        <v>1294</v>
      </c>
      <c r="C4315">
        <v>1567425</v>
      </c>
      <c r="E4315" t="s">
        <v>787</v>
      </c>
      <c r="F4315" s="4">
        <f t="shared" si="67"/>
        <v>0.45</v>
      </c>
      <c r="G4315" s="1">
        <v>0.44600000000000001</v>
      </c>
    </row>
    <row r="4316" spans="1:7" x14ac:dyDescent="0.45">
      <c r="A4316" s="2">
        <v>43952.914322372686</v>
      </c>
      <c r="B4316" t="s">
        <v>1294</v>
      </c>
      <c r="C4316">
        <v>1567425</v>
      </c>
      <c r="E4316" t="s">
        <v>788</v>
      </c>
      <c r="F4316" s="4">
        <f t="shared" si="67"/>
        <v>0.97</v>
      </c>
      <c r="G4316" s="1">
        <v>0.97299999999999998</v>
      </c>
    </row>
    <row r="4317" spans="1:7" x14ac:dyDescent="0.45">
      <c r="A4317" s="2">
        <v>43952.914322372686</v>
      </c>
      <c r="B4317" t="s">
        <v>1294</v>
      </c>
      <c r="C4317">
        <v>1564613</v>
      </c>
      <c r="E4317" t="s">
        <v>785</v>
      </c>
      <c r="F4317" s="4">
        <f t="shared" si="67"/>
        <v>0.12</v>
      </c>
      <c r="G4317" s="1">
        <v>0.11600000000000001</v>
      </c>
    </row>
    <row r="4318" spans="1:7" x14ac:dyDescent="0.45">
      <c r="A4318" s="2">
        <v>43952.914322372686</v>
      </c>
      <c r="B4318" t="s">
        <v>1294</v>
      </c>
      <c r="C4318">
        <v>1564613</v>
      </c>
      <c r="E4318" t="s">
        <v>786</v>
      </c>
      <c r="F4318" s="4">
        <f t="shared" si="67"/>
        <v>0.83</v>
      </c>
      <c r="G4318" s="1">
        <v>0.82599999999999996</v>
      </c>
    </row>
    <row r="4319" spans="1:7" x14ac:dyDescent="0.45">
      <c r="A4319" s="2">
        <v>43952.914322372686</v>
      </c>
      <c r="B4319" t="s">
        <v>1294</v>
      </c>
      <c r="C4319">
        <v>1564613</v>
      </c>
      <c r="E4319" t="s">
        <v>787</v>
      </c>
      <c r="F4319" s="4">
        <f t="shared" si="67"/>
        <v>0.06</v>
      </c>
      <c r="G4319" s="1">
        <v>5.8000000000000003E-2</v>
      </c>
    </row>
    <row r="4320" spans="1:7" x14ac:dyDescent="0.45">
      <c r="A4320" s="2">
        <v>43952.914322372686</v>
      </c>
      <c r="B4320" t="s">
        <v>1294</v>
      </c>
      <c r="C4320">
        <v>1564613</v>
      </c>
      <c r="E4320" t="s">
        <v>788</v>
      </c>
      <c r="F4320" s="4">
        <f t="shared" si="67"/>
        <v>0.88</v>
      </c>
      <c r="G4320" s="1">
        <v>0.88400000000000001</v>
      </c>
    </row>
    <row r="4321" spans="1:7" x14ac:dyDescent="0.45">
      <c r="A4321" s="2">
        <v>43952.914322372686</v>
      </c>
      <c r="B4321" t="s">
        <v>1295</v>
      </c>
      <c r="C4321">
        <v>32617</v>
      </c>
      <c r="E4321" t="s">
        <v>785</v>
      </c>
      <c r="F4321" s="4">
        <f t="shared" si="67"/>
        <v>0.63</v>
      </c>
      <c r="G4321" s="1">
        <v>0.63200000000000001</v>
      </c>
    </row>
    <row r="4322" spans="1:7" x14ac:dyDescent="0.45">
      <c r="A4322" s="2">
        <v>43952.914322372686</v>
      </c>
      <c r="B4322" t="s">
        <v>1295</v>
      </c>
      <c r="C4322">
        <v>32617</v>
      </c>
      <c r="E4322" t="s">
        <v>786</v>
      </c>
      <c r="F4322" s="4">
        <f t="shared" si="67"/>
        <v>0.32</v>
      </c>
      <c r="G4322" s="1">
        <v>0.32200000000000001</v>
      </c>
    </row>
    <row r="4323" spans="1:7" x14ac:dyDescent="0.45">
      <c r="A4323" s="2">
        <v>43952.914322372686</v>
      </c>
      <c r="B4323" t="s">
        <v>1295</v>
      </c>
      <c r="C4323">
        <v>32617</v>
      </c>
      <c r="E4323" t="s">
        <v>787</v>
      </c>
      <c r="F4323" s="4">
        <f t="shared" si="67"/>
        <v>0.05</v>
      </c>
      <c r="G4323" s="1">
        <v>4.5999999999999999E-2</v>
      </c>
    </row>
    <row r="4324" spans="1:7" x14ac:dyDescent="0.45">
      <c r="A4324" s="2">
        <v>43952.914322372686</v>
      </c>
      <c r="B4324" t="s">
        <v>1295</v>
      </c>
      <c r="C4324">
        <v>32617</v>
      </c>
      <c r="E4324" t="s">
        <v>788</v>
      </c>
      <c r="F4324" s="4">
        <f t="shared" si="67"/>
        <v>0.37</v>
      </c>
      <c r="G4324" s="1">
        <v>0.36799999999999999</v>
      </c>
    </row>
    <row r="4325" spans="1:7" x14ac:dyDescent="0.45">
      <c r="A4325" s="2">
        <v>43952.914322372686</v>
      </c>
      <c r="B4325" t="s">
        <v>1295</v>
      </c>
      <c r="C4325">
        <v>1564613</v>
      </c>
      <c r="E4325" t="s">
        <v>785</v>
      </c>
      <c r="F4325" s="4">
        <f t="shared" si="67"/>
        <v>0.05</v>
      </c>
      <c r="G4325" s="1">
        <v>5.0999999999999997E-2</v>
      </c>
    </row>
    <row r="4326" spans="1:7" x14ac:dyDescent="0.45">
      <c r="A4326" s="2">
        <v>43952.914322372686</v>
      </c>
      <c r="B4326" t="s">
        <v>1295</v>
      </c>
      <c r="C4326">
        <v>1564613</v>
      </c>
      <c r="E4326" t="s">
        <v>786</v>
      </c>
      <c r="F4326" s="4">
        <f t="shared" si="67"/>
        <v>0.72</v>
      </c>
      <c r="G4326" s="1">
        <v>0.71699999999999997</v>
      </c>
    </row>
    <row r="4327" spans="1:7" x14ac:dyDescent="0.45">
      <c r="A4327" s="2">
        <v>43952.914322372686</v>
      </c>
      <c r="B4327" t="s">
        <v>1295</v>
      </c>
      <c r="C4327">
        <v>1564613</v>
      </c>
      <c r="E4327" t="s">
        <v>787</v>
      </c>
      <c r="F4327" s="4">
        <f t="shared" si="67"/>
        <v>0.23</v>
      </c>
      <c r="G4327" s="1">
        <v>0.23200000000000001</v>
      </c>
    </row>
    <row r="4328" spans="1:7" x14ac:dyDescent="0.45">
      <c r="A4328" s="2">
        <v>43952.914322372686</v>
      </c>
      <c r="B4328" t="s">
        <v>1295</v>
      </c>
      <c r="C4328">
        <v>1564613</v>
      </c>
      <c r="E4328" t="s">
        <v>788</v>
      </c>
      <c r="F4328" s="4">
        <f t="shared" si="67"/>
        <v>0.95</v>
      </c>
      <c r="G4328" s="1">
        <v>0.94899999999999995</v>
      </c>
    </row>
    <row r="4329" spans="1:7" x14ac:dyDescent="0.45">
      <c r="A4329" s="2">
        <v>43952.914322372686</v>
      </c>
      <c r="B4329" t="s">
        <v>1295</v>
      </c>
      <c r="C4329">
        <v>1561213</v>
      </c>
      <c r="E4329" t="s">
        <v>785</v>
      </c>
      <c r="F4329" s="4">
        <f t="shared" si="67"/>
        <v>0.25</v>
      </c>
      <c r="G4329" s="1">
        <v>0.247</v>
      </c>
    </row>
    <row r="4330" spans="1:7" x14ac:dyDescent="0.45">
      <c r="A4330" s="2">
        <v>43952.914322372686</v>
      </c>
      <c r="B4330" t="s">
        <v>1295</v>
      </c>
      <c r="C4330">
        <v>1561213</v>
      </c>
      <c r="E4330" t="s">
        <v>786</v>
      </c>
      <c r="F4330" s="4">
        <f t="shared" si="67"/>
        <v>0.69</v>
      </c>
      <c r="G4330" s="1">
        <v>0.68799999999999994</v>
      </c>
    </row>
    <row r="4331" spans="1:7" x14ac:dyDescent="0.45">
      <c r="A4331" s="2">
        <v>43952.914322372686</v>
      </c>
      <c r="B4331" t="s">
        <v>1295</v>
      </c>
      <c r="C4331">
        <v>1561213</v>
      </c>
      <c r="E4331" t="s">
        <v>787</v>
      </c>
      <c r="F4331" s="4">
        <f t="shared" si="67"/>
        <v>7.0000000000000007E-2</v>
      </c>
      <c r="G4331" s="1">
        <v>6.5000000000000002E-2</v>
      </c>
    </row>
    <row r="4332" spans="1:7" x14ac:dyDescent="0.45">
      <c r="A4332" s="2">
        <v>43952.914322372686</v>
      </c>
      <c r="B4332" t="s">
        <v>1295</v>
      </c>
      <c r="C4332">
        <v>1561213</v>
      </c>
      <c r="E4332" t="s">
        <v>788</v>
      </c>
      <c r="F4332" s="4">
        <f t="shared" si="67"/>
        <v>0.75</v>
      </c>
      <c r="G4332" s="1">
        <v>0.753</v>
      </c>
    </row>
    <row r="4333" spans="1:7" x14ac:dyDescent="0.45">
      <c r="A4333" s="2">
        <v>43952.914322372686</v>
      </c>
      <c r="B4333" t="s">
        <v>1295</v>
      </c>
      <c r="C4333">
        <v>1538627</v>
      </c>
      <c r="E4333" t="s">
        <v>785</v>
      </c>
      <c r="F4333" s="4">
        <f t="shared" si="67"/>
        <v>0.59</v>
      </c>
      <c r="G4333" s="1">
        <v>0.59399999999999997</v>
      </c>
    </row>
    <row r="4334" spans="1:7" x14ac:dyDescent="0.45">
      <c r="A4334" s="2">
        <v>43952.914322372686</v>
      </c>
      <c r="B4334" t="s">
        <v>1295</v>
      </c>
      <c r="C4334">
        <v>1538627</v>
      </c>
      <c r="E4334" t="s">
        <v>786</v>
      </c>
      <c r="F4334" s="4">
        <f t="shared" si="67"/>
        <v>0.19</v>
      </c>
      <c r="G4334" s="1">
        <v>0.188</v>
      </c>
    </row>
    <row r="4335" spans="1:7" x14ac:dyDescent="0.45">
      <c r="A4335" s="2">
        <v>43952.914322372686</v>
      </c>
      <c r="B4335" t="s">
        <v>1295</v>
      </c>
      <c r="C4335">
        <v>1538627</v>
      </c>
      <c r="E4335" t="s">
        <v>787</v>
      </c>
      <c r="F4335" s="4">
        <f t="shared" si="67"/>
        <v>0.22</v>
      </c>
      <c r="G4335" s="1">
        <v>0.219</v>
      </c>
    </row>
    <row r="4336" spans="1:7" x14ac:dyDescent="0.45">
      <c r="A4336" s="2">
        <v>43952.914322372686</v>
      </c>
      <c r="B4336" t="s">
        <v>1295</v>
      </c>
      <c r="C4336">
        <v>1538627</v>
      </c>
      <c r="E4336" t="s">
        <v>788</v>
      </c>
      <c r="F4336" s="4">
        <f t="shared" si="67"/>
        <v>0.41</v>
      </c>
      <c r="G4336" s="1">
        <v>0.40600000000000003</v>
      </c>
    </row>
    <row r="4337" spans="1:7" x14ac:dyDescent="0.45">
      <c r="A4337" s="2">
        <v>43952.914322372686</v>
      </c>
      <c r="B4337" t="s">
        <v>1295</v>
      </c>
      <c r="C4337">
        <v>1565097</v>
      </c>
      <c r="E4337" t="s">
        <v>785</v>
      </c>
      <c r="F4337" s="4">
        <f t="shared" si="67"/>
        <v>0</v>
      </c>
      <c r="G4337" s="1">
        <v>0</v>
      </c>
    </row>
    <row r="4338" spans="1:7" x14ac:dyDescent="0.45">
      <c r="A4338" s="2">
        <v>43952.914322372686</v>
      </c>
      <c r="B4338" t="s">
        <v>1295</v>
      </c>
      <c r="C4338">
        <v>1565097</v>
      </c>
      <c r="E4338" t="s">
        <v>786</v>
      </c>
      <c r="F4338" s="4">
        <f t="shared" si="67"/>
        <v>1</v>
      </c>
      <c r="G4338" s="1">
        <v>1</v>
      </c>
    </row>
    <row r="4339" spans="1:7" x14ac:dyDescent="0.45">
      <c r="A4339" s="2">
        <v>43952.914322372686</v>
      </c>
      <c r="B4339" t="s">
        <v>1295</v>
      </c>
      <c r="C4339">
        <v>1565097</v>
      </c>
      <c r="E4339" t="s">
        <v>787</v>
      </c>
      <c r="F4339" s="4">
        <f t="shared" si="67"/>
        <v>0</v>
      </c>
      <c r="G4339" s="1">
        <v>0</v>
      </c>
    </row>
    <row r="4340" spans="1:7" x14ac:dyDescent="0.45">
      <c r="A4340" s="2">
        <v>43952.914322372686</v>
      </c>
      <c r="B4340" t="s">
        <v>1295</v>
      </c>
      <c r="C4340">
        <v>1565097</v>
      </c>
      <c r="E4340" t="s">
        <v>788</v>
      </c>
      <c r="F4340" s="4">
        <f t="shared" si="67"/>
        <v>1</v>
      </c>
      <c r="G4340" s="1">
        <v>1</v>
      </c>
    </row>
    <row r="4341" spans="1:7" x14ac:dyDescent="0.45">
      <c r="A4341" s="2">
        <v>43952.914322372686</v>
      </c>
      <c r="B4341" t="s">
        <v>1295</v>
      </c>
      <c r="C4341">
        <v>1562869</v>
      </c>
      <c r="E4341" t="s">
        <v>785</v>
      </c>
      <c r="F4341" s="4">
        <f t="shared" si="67"/>
        <v>0.04</v>
      </c>
      <c r="G4341" s="1">
        <v>4.2999999999999997E-2</v>
      </c>
    </row>
    <row r="4342" spans="1:7" x14ac:dyDescent="0.45">
      <c r="A4342" s="2">
        <v>43952.914322372686</v>
      </c>
      <c r="B4342" t="s">
        <v>1295</v>
      </c>
      <c r="C4342">
        <v>1562869</v>
      </c>
      <c r="E4342" t="s">
        <v>786</v>
      </c>
      <c r="F4342" s="4">
        <f t="shared" si="67"/>
        <v>0.87</v>
      </c>
      <c r="G4342" s="1">
        <v>0.87</v>
      </c>
    </row>
    <row r="4343" spans="1:7" x14ac:dyDescent="0.45">
      <c r="A4343" s="2">
        <v>43952.914322372686</v>
      </c>
      <c r="B4343" t="s">
        <v>1295</v>
      </c>
      <c r="C4343">
        <v>1562869</v>
      </c>
      <c r="E4343" t="s">
        <v>787</v>
      </c>
      <c r="F4343" s="4">
        <f t="shared" si="67"/>
        <v>0.09</v>
      </c>
      <c r="G4343" s="1">
        <v>8.6999999999999994E-2</v>
      </c>
    </row>
    <row r="4344" spans="1:7" x14ac:dyDescent="0.45">
      <c r="A4344" s="2">
        <v>43952.914322372686</v>
      </c>
      <c r="B4344" t="s">
        <v>1295</v>
      </c>
      <c r="C4344">
        <v>1562869</v>
      </c>
      <c r="E4344" t="s">
        <v>788</v>
      </c>
      <c r="F4344" s="4">
        <f t="shared" si="67"/>
        <v>0.96</v>
      </c>
      <c r="G4344" s="1">
        <v>0.95699999999999996</v>
      </c>
    </row>
    <row r="4345" spans="1:7" x14ac:dyDescent="0.45">
      <c r="A4345" s="2">
        <v>43952.914322372686</v>
      </c>
      <c r="B4345" t="s">
        <v>1295</v>
      </c>
      <c r="C4345">
        <v>1563997</v>
      </c>
      <c r="E4345" t="s">
        <v>785</v>
      </c>
      <c r="F4345" s="4">
        <f t="shared" si="67"/>
        <v>0.04</v>
      </c>
      <c r="G4345" s="1">
        <v>4.2999999999999997E-2</v>
      </c>
    </row>
    <row r="4346" spans="1:7" x14ac:dyDescent="0.45">
      <c r="A4346" s="2">
        <v>43952.914322372686</v>
      </c>
      <c r="B4346" t="s">
        <v>1295</v>
      </c>
      <c r="C4346">
        <v>1563997</v>
      </c>
      <c r="E4346" t="s">
        <v>786</v>
      </c>
      <c r="F4346" s="4">
        <f t="shared" si="67"/>
        <v>0.87</v>
      </c>
      <c r="G4346" s="1">
        <v>0.87</v>
      </c>
    </row>
    <row r="4347" spans="1:7" x14ac:dyDescent="0.45">
      <c r="A4347" s="2">
        <v>43952.914322372686</v>
      </c>
      <c r="B4347" t="s">
        <v>1295</v>
      </c>
      <c r="C4347">
        <v>1563997</v>
      </c>
      <c r="E4347" t="s">
        <v>787</v>
      </c>
      <c r="F4347" s="4">
        <f t="shared" si="67"/>
        <v>0.09</v>
      </c>
      <c r="G4347" s="1">
        <v>8.6999999999999994E-2</v>
      </c>
    </row>
    <row r="4348" spans="1:7" x14ac:dyDescent="0.45">
      <c r="A4348" s="2">
        <v>43952.914322372686</v>
      </c>
      <c r="B4348" t="s">
        <v>1295</v>
      </c>
      <c r="C4348">
        <v>1563997</v>
      </c>
      <c r="E4348" t="s">
        <v>788</v>
      </c>
      <c r="F4348" s="4">
        <f t="shared" si="67"/>
        <v>0.96</v>
      </c>
      <c r="G4348" s="1">
        <v>0.95699999999999996</v>
      </c>
    </row>
    <row r="4349" spans="1:7" x14ac:dyDescent="0.45">
      <c r="A4349" s="2">
        <v>43952.914322372686</v>
      </c>
      <c r="B4349" t="s">
        <v>1295</v>
      </c>
      <c r="C4349">
        <v>1308659</v>
      </c>
      <c r="E4349" t="s">
        <v>785</v>
      </c>
      <c r="F4349" s="4">
        <f t="shared" si="67"/>
        <v>0.05</v>
      </c>
      <c r="G4349" s="1">
        <v>5.2999999999999999E-2</v>
      </c>
    </row>
    <row r="4350" spans="1:7" x14ac:dyDescent="0.45">
      <c r="A4350" s="2">
        <v>43952.914322372686</v>
      </c>
      <c r="B4350" t="s">
        <v>1295</v>
      </c>
      <c r="C4350">
        <v>1308659</v>
      </c>
      <c r="E4350" t="s">
        <v>786</v>
      </c>
      <c r="F4350" s="4">
        <f t="shared" si="67"/>
        <v>0.95</v>
      </c>
      <c r="G4350" s="1">
        <v>0.94699999999999995</v>
      </c>
    </row>
    <row r="4351" spans="1:7" x14ac:dyDescent="0.45">
      <c r="A4351" s="2">
        <v>43952.914322372686</v>
      </c>
      <c r="B4351" t="s">
        <v>1295</v>
      </c>
      <c r="C4351">
        <v>1308659</v>
      </c>
      <c r="E4351" t="s">
        <v>787</v>
      </c>
      <c r="F4351" s="4">
        <f t="shared" si="67"/>
        <v>0</v>
      </c>
      <c r="G4351" s="1">
        <v>0</v>
      </c>
    </row>
    <row r="4352" spans="1:7" x14ac:dyDescent="0.45">
      <c r="A4352" s="2">
        <v>43952.914322372686</v>
      </c>
      <c r="B4352" t="s">
        <v>1295</v>
      </c>
      <c r="C4352">
        <v>1308659</v>
      </c>
      <c r="E4352" t="s">
        <v>788</v>
      </c>
      <c r="F4352" s="4">
        <f t="shared" si="67"/>
        <v>0.95</v>
      </c>
      <c r="G4352" s="1">
        <v>0.94699999999999995</v>
      </c>
    </row>
    <row r="4353" spans="1:7" x14ac:dyDescent="0.45">
      <c r="A4353" s="2">
        <v>43952.914322372686</v>
      </c>
      <c r="B4353" t="s">
        <v>1295</v>
      </c>
      <c r="C4353">
        <v>1541497</v>
      </c>
      <c r="E4353" t="s">
        <v>785</v>
      </c>
      <c r="F4353" s="4">
        <f t="shared" si="67"/>
        <v>0</v>
      </c>
      <c r="G4353" s="1">
        <v>0</v>
      </c>
    </row>
    <row r="4354" spans="1:7" x14ac:dyDescent="0.45">
      <c r="A4354" s="2">
        <v>43952.914322372686</v>
      </c>
      <c r="B4354" t="s">
        <v>1295</v>
      </c>
      <c r="C4354">
        <v>1541497</v>
      </c>
      <c r="E4354" t="s">
        <v>786</v>
      </c>
      <c r="F4354" s="4">
        <f t="shared" ref="F4354:F4417" si="68">ROUND(G4354,2)</f>
        <v>0.56000000000000005</v>
      </c>
      <c r="G4354" s="1">
        <v>0.55600000000000005</v>
      </c>
    </row>
    <row r="4355" spans="1:7" x14ac:dyDescent="0.45">
      <c r="A4355" s="2">
        <v>43952.914322372686</v>
      </c>
      <c r="B4355" t="s">
        <v>1295</v>
      </c>
      <c r="C4355">
        <v>1541497</v>
      </c>
      <c r="E4355" t="s">
        <v>787</v>
      </c>
      <c r="F4355" s="4">
        <f t="shared" si="68"/>
        <v>0.44</v>
      </c>
      <c r="G4355" s="1">
        <v>0.44400000000000001</v>
      </c>
    </row>
    <row r="4356" spans="1:7" x14ac:dyDescent="0.45">
      <c r="A4356" s="2">
        <v>43952.914322372686</v>
      </c>
      <c r="B4356" t="s">
        <v>1295</v>
      </c>
      <c r="C4356">
        <v>1541497</v>
      </c>
      <c r="E4356" t="s">
        <v>788</v>
      </c>
      <c r="F4356" s="4">
        <f t="shared" si="68"/>
        <v>1</v>
      </c>
      <c r="G4356" s="1">
        <v>1</v>
      </c>
    </row>
    <row r="4357" spans="1:7" x14ac:dyDescent="0.45">
      <c r="A4357" s="2">
        <v>43952.914322372686</v>
      </c>
      <c r="B4357" t="s">
        <v>1295</v>
      </c>
      <c r="C4357">
        <v>1566477</v>
      </c>
      <c r="E4357" t="s">
        <v>785</v>
      </c>
      <c r="F4357" s="4">
        <f t="shared" si="68"/>
        <v>0.28000000000000003</v>
      </c>
      <c r="G4357" s="1">
        <v>0.27800000000000002</v>
      </c>
    </row>
    <row r="4358" spans="1:7" x14ac:dyDescent="0.45">
      <c r="A4358" s="2">
        <v>43952.914322372686</v>
      </c>
      <c r="B4358" t="s">
        <v>1295</v>
      </c>
      <c r="C4358">
        <v>1566477</v>
      </c>
      <c r="E4358" t="s">
        <v>786</v>
      </c>
      <c r="F4358" s="4">
        <f t="shared" si="68"/>
        <v>0.5</v>
      </c>
      <c r="G4358" s="1">
        <v>0.5</v>
      </c>
    </row>
    <row r="4359" spans="1:7" x14ac:dyDescent="0.45">
      <c r="A4359" s="2">
        <v>43952.914322372686</v>
      </c>
      <c r="B4359" t="s">
        <v>1295</v>
      </c>
      <c r="C4359">
        <v>1566477</v>
      </c>
      <c r="E4359" t="s">
        <v>787</v>
      </c>
      <c r="F4359" s="4">
        <f t="shared" si="68"/>
        <v>0.22</v>
      </c>
      <c r="G4359" s="1">
        <v>0.222</v>
      </c>
    </row>
    <row r="4360" spans="1:7" x14ac:dyDescent="0.45">
      <c r="A4360" s="2">
        <v>43952.914322372686</v>
      </c>
      <c r="B4360" t="s">
        <v>1295</v>
      </c>
      <c r="C4360">
        <v>1566477</v>
      </c>
      <c r="E4360" t="s">
        <v>788</v>
      </c>
      <c r="F4360" s="4">
        <f t="shared" si="68"/>
        <v>0.72</v>
      </c>
      <c r="G4360" s="1">
        <v>0.72199999999999998</v>
      </c>
    </row>
    <row r="4361" spans="1:7" x14ac:dyDescent="0.45">
      <c r="A4361" s="2">
        <v>43952.914322372686</v>
      </c>
      <c r="B4361" t="s">
        <v>1296</v>
      </c>
      <c r="C4361">
        <v>67989</v>
      </c>
      <c r="E4361" t="s">
        <v>785</v>
      </c>
      <c r="F4361" s="4">
        <f t="shared" si="68"/>
        <v>0.72</v>
      </c>
      <c r="G4361" s="1">
        <v>0.71599999999999997</v>
      </c>
    </row>
    <row r="4362" spans="1:7" x14ac:dyDescent="0.45">
      <c r="A4362" s="2">
        <v>43952.914322372686</v>
      </c>
      <c r="B4362" t="s">
        <v>1296</v>
      </c>
      <c r="C4362">
        <v>67989</v>
      </c>
      <c r="E4362" t="s">
        <v>786</v>
      </c>
      <c r="F4362" s="4">
        <f t="shared" si="68"/>
        <v>0.24</v>
      </c>
      <c r="G4362" s="1">
        <v>0.24299999999999999</v>
      </c>
    </row>
    <row r="4363" spans="1:7" x14ac:dyDescent="0.45">
      <c r="A4363" s="2">
        <v>43952.914322372686</v>
      </c>
      <c r="B4363" t="s">
        <v>1296</v>
      </c>
      <c r="C4363">
        <v>67989</v>
      </c>
      <c r="E4363" t="s">
        <v>787</v>
      </c>
      <c r="F4363" s="4">
        <f t="shared" si="68"/>
        <v>0.04</v>
      </c>
      <c r="G4363" s="1">
        <v>4.1000000000000002E-2</v>
      </c>
    </row>
    <row r="4364" spans="1:7" x14ac:dyDescent="0.45">
      <c r="A4364" s="2">
        <v>43952.914322372686</v>
      </c>
      <c r="B4364" t="s">
        <v>1296</v>
      </c>
      <c r="C4364">
        <v>67989</v>
      </c>
      <c r="E4364" t="s">
        <v>788</v>
      </c>
      <c r="F4364" s="4">
        <f t="shared" si="68"/>
        <v>0.28000000000000003</v>
      </c>
      <c r="G4364" s="1">
        <v>0.28399999999999997</v>
      </c>
    </row>
    <row r="4365" spans="1:7" x14ac:dyDescent="0.45">
      <c r="A4365" s="2">
        <v>43952.914322372686</v>
      </c>
      <c r="B4365" t="s">
        <v>1296</v>
      </c>
      <c r="C4365">
        <v>32617</v>
      </c>
      <c r="E4365" t="s">
        <v>785</v>
      </c>
      <c r="F4365" s="4">
        <f t="shared" si="68"/>
        <v>0.71</v>
      </c>
      <c r="G4365" s="1">
        <v>0.70599999999999996</v>
      </c>
    </row>
    <row r="4366" spans="1:7" x14ac:dyDescent="0.45">
      <c r="A4366" s="2">
        <v>43952.914322372686</v>
      </c>
      <c r="B4366" t="s">
        <v>1296</v>
      </c>
      <c r="C4366">
        <v>32617</v>
      </c>
      <c r="E4366" t="s">
        <v>786</v>
      </c>
      <c r="F4366" s="4">
        <f t="shared" si="68"/>
        <v>0.26</v>
      </c>
      <c r="G4366" s="1">
        <v>0.26400000000000001</v>
      </c>
    </row>
    <row r="4367" spans="1:7" x14ac:dyDescent="0.45">
      <c r="A4367" s="2">
        <v>43952.914322372686</v>
      </c>
      <c r="B4367" t="s">
        <v>1296</v>
      </c>
      <c r="C4367">
        <v>32617</v>
      </c>
      <c r="E4367" t="s">
        <v>787</v>
      </c>
      <c r="F4367" s="4">
        <f t="shared" si="68"/>
        <v>0.03</v>
      </c>
      <c r="G4367" s="1">
        <v>0.03</v>
      </c>
    </row>
    <row r="4368" spans="1:7" x14ac:dyDescent="0.45">
      <c r="A4368" s="2">
        <v>43952.914322372686</v>
      </c>
      <c r="B4368" t="s">
        <v>1296</v>
      </c>
      <c r="C4368">
        <v>32617</v>
      </c>
      <c r="E4368" t="s">
        <v>788</v>
      </c>
      <c r="F4368" s="4">
        <f t="shared" si="68"/>
        <v>0.28999999999999998</v>
      </c>
      <c r="G4368" s="1">
        <v>0.29399999999999998</v>
      </c>
    </row>
    <row r="4369" spans="1:7" x14ac:dyDescent="0.45">
      <c r="A4369" s="2">
        <v>43952.914322372686</v>
      </c>
      <c r="B4369" t="s">
        <v>1296</v>
      </c>
      <c r="C4369">
        <v>53445</v>
      </c>
      <c r="E4369" t="s">
        <v>785</v>
      </c>
      <c r="F4369" s="4">
        <f t="shared" si="68"/>
        <v>0.56999999999999995</v>
      </c>
      <c r="G4369" s="1">
        <v>0.56999999999999995</v>
      </c>
    </row>
    <row r="4370" spans="1:7" x14ac:dyDescent="0.45">
      <c r="A4370" s="2">
        <v>43952.914322372686</v>
      </c>
      <c r="B4370" t="s">
        <v>1296</v>
      </c>
      <c r="C4370">
        <v>53445</v>
      </c>
      <c r="E4370" t="s">
        <v>786</v>
      </c>
      <c r="F4370" s="4">
        <f t="shared" si="68"/>
        <v>0.4</v>
      </c>
      <c r="G4370" s="1">
        <v>0.4</v>
      </c>
    </row>
    <row r="4371" spans="1:7" x14ac:dyDescent="0.45">
      <c r="A4371" s="2">
        <v>43952.914322372686</v>
      </c>
      <c r="B4371" t="s">
        <v>1296</v>
      </c>
      <c r="C4371">
        <v>53445</v>
      </c>
      <c r="E4371" t="s">
        <v>787</v>
      </c>
      <c r="F4371" s="4">
        <f t="shared" si="68"/>
        <v>0.03</v>
      </c>
      <c r="G4371" s="1">
        <v>0.03</v>
      </c>
    </row>
    <row r="4372" spans="1:7" x14ac:dyDescent="0.45">
      <c r="A4372" s="2">
        <v>43952.914322372686</v>
      </c>
      <c r="B4372" t="s">
        <v>1296</v>
      </c>
      <c r="C4372">
        <v>53445</v>
      </c>
      <c r="E4372" t="s">
        <v>788</v>
      </c>
      <c r="F4372" s="4">
        <f t="shared" si="68"/>
        <v>0.43</v>
      </c>
      <c r="G4372" s="1">
        <v>0.43</v>
      </c>
    </row>
    <row r="4373" spans="1:7" x14ac:dyDescent="0.45">
      <c r="A4373" s="2">
        <v>43952.914322372686</v>
      </c>
      <c r="B4373" t="s">
        <v>1296</v>
      </c>
      <c r="C4373">
        <v>143343</v>
      </c>
      <c r="E4373" t="s">
        <v>785</v>
      </c>
      <c r="F4373" s="4">
        <f t="shared" si="68"/>
        <v>0.59</v>
      </c>
      <c r="G4373" s="1">
        <v>0.58699999999999997</v>
      </c>
    </row>
    <row r="4374" spans="1:7" x14ac:dyDescent="0.45">
      <c r="A4374" s="2">
        <v>43952.914322372686</v>
      </c>
      <c r="B4374" t="s">
        <v>1296</v>
      </c>
      <c r="C4374">
        <v>143343</v>
      </c>
      <c r="E4374" t="s">
        <v>786</v>
      </c>
      <c r="F4374" s="4">
        <f t="shared" si="68"/>
        <v>0.39</v>
      </c>
      <c r="G4374" s="1">
        <v>0.39100000000000001</v>
      </c>
    </row>
    <row r="4375" spans="1:7" x14ac:dyDescent="0.45">
      <c r="A4375" s="2">
        <v>43952.914322372686</v>
      </c>
      <c r="B4375" t="s">
        <v>1296</v>
      </c>
      <c r="C4375">
        <v>143343</v>
      </c>
      <c r="E4375" t="s">
        <v>787</v>
      </c>
      <c r="F4375" s="4">
        <f t="shared" si="68"/>
        <v>0.02</v>
      </c>
      <c r="G4375" s="1">
        <v>2.1999999999999999E-2</v>
      </c>
    </row>
    <row r="4376" spans="1:7" x14ac:dyDescent="0.45">
      <c r="A4376" s="2">
        <v>43952.914322372686</v>
      </c>
      <c r="B4376" t="s">
        <v>1296</v>
      </c>
      <c r="C4376">
        <v>143343</v>
      </c>
      <c r="E4376" t="s">
        <v>788</v>
      </c>
      <c r="F4376" s="4">
        <f t="shared" si="68"/>
        <v>0.41</v>
      </c>
      <c r="G4376" s="1">
        <v>0.41299999999999998</v>
      </c>
    </row>
    <row r="4377" spans="1:7" x14ac:dyDescent="0.45">
      <c r="A4377" s="2">
        <v>43952.914322372686</v>
      </c>
      <c r="B4377" t="s">
        <v>1296</v>
      </c>
      <c r="C4377">
        <v>30431</v>
      </c>
      <c r="E4377" t="s">
        <v>785</v>
      </c>
      <c r="F4377" s="4">
        <f t="shared" si="68"/>
        <v>0.67</v>
      </c>
      <c r="G4377" s="1">
        <v>0.66700000000000004</v>
      </c>
    </row>
    <row r="4378" spans="1:7" x14ac:dyDescent="0.45">
      <c r="A4378" s="2">
        <v>43952.914322372686</v>
      </c>
      <c r="B4378" t="s">
        <v>1296</v>
      </c>
      <c r="C4378">
        <v>30431</v>
      </c>
      <c r="E4378" t="s">
        <v>786</v>
      </c>
      <c r="F4378" s="4">
        <f t="shared" si="68"/>
        <v>0.28999999999999998</v>
      </c>
      <c r="G4378" s="1">
        <v>0.29199999999999998</v>
      </c>
    </row>
    <row r="4379" spans="1:7" x14ac:dyDescent="0.45">
      <c r="A4379" s="2">
        <v>43952.914322372686</v>
      </c>
      <c r="B4379" t="s">
        <v>1296</v>
      </c>
      <c r="C4379">
        <v>30431</v>
      </c>
      <c r="E4379" t="s">
        <v>787</v>
      </c>
      <c r="F4379" s="4">
        <f t="shared" si="68"/>
        <v>0.04</v>
      </c>
      <c r="G4379" s="1">
        <v>4.2000000000000003E-2</v>
      </c>
    </row>
    <row r="4380" spans="1:7" x14ac:dyDescent="0.45">
      <c r="A4380" s="2">
        <v>43952.914322372686</v>
      </c>
      <c r="B4380" t="s">
        <v>1296</v>
      </c>
      <c r="C4380">
        <v>30431</v>
      </c>
      <c r="E4380" t="s">
        <v>788</v>
      </c>
      <c r="F4380" s="4">
        <f t="shared" si="68"/>
        <v>0.33</v>
      </c>
      <c r="G4380" s="1">
        <v>0.33300000000000002</v>
      </c>
    </row>
    <row r="4381" spans="1:7" x14ac:dyDescent="0.45">
      <c r="A4381" s="2">
        <v>43952.914322372686</v>
      </c>
      <c r="B4381" t="s">
        <v>1296</v>
      </c>
      <c r="C4381">
        <v>145321</v>
      </c>
      <c r="E4381" t="s">
        <v>785</v>
      </c>
      <c r="F4381" s="4">
        <f t="shared" si="68"/>
        <v>0.55000000000000004</v>
      </c>
      <c r="G4381" s="1">
        <v>0.55300000000000005</v>
      </c>
    </row>
    <row r="4382" spans="1:7" x14ac:dyDescent="0.45">
      <c r="A4382" s="2">
        <v>43952.914322372686</v>
      </c>
      <c r="B4382" t="s">
        <v>1296</v>
      </c>
      <c r="C4382">
        <v>145321</v>
      </c>
      <c r="E4382" t="s">
        <v>786</v>
      </c>
      <c r="F4382" s="4">
        <f t="shared" si="68"/>
        <v>0.26</v>
      </c>
      <c r="G4382" s="1">
        <v>0.26300000000000001</v>
      </c>
    </row>
    <row r="4383" spans="1:7" x14ac:dyDescent="0.45">
      <c r="A4383" s="2">
        <v>43952.914322372686</v>
      </c>
      <c r="B4383" t="s">
        <v>1296</v>
      </c>
      <c r="C4383">
        <v>145321</v>
      </c>
      <c r="E4383" t="s">
        <v>787</v>
      </c>
      <c r="F4383" s="4">
        <f t="shared" si="68"/>
        <v>0.18</v>
      </c>
      <c r="G4383" s="1">
        <v>0.184</v>
      </c>
    </row>
    <row r="4384" spans="1:7" x14ac:dyDescent="0.45">
      <c r="A4384" s="2">
        <v>43952.914322372686</v>
      </c>
      <c r="B4384" t="s">
        <v>1296</v>
      </c>
      <c r="C4384">
        <v>145321</v>
      </c>
      <c r="E4384" t="s">
        <v>788</v>
      </c>
      <c r="F4384" s="4">
        <f t="shared" si="68"/>
        <v>0.45</v>
      </c>
      <c r="G4384" s="1">
        <v>0.44700000000000001</v>
      </c>
    </row>
    <row r="4385" spans="1:7" x14ac:dyDescent="0.45">
      <c r="A4385" s="2">
        <v>43952.914322372686</v>
      </c>
      <c r="B4385" t="s">
        <v>1296</v>
      </c>
      <c r="C4385">
        <v>1541497</v>
      </c>
      <c r="E4385" t="s">
        <v>785</v>
      </c>
      <c r="F4385" s="4">
        <f t="shared" si="68"/>
        <v>0.19</v>
      </c>
      <c r="G4385" s="1">
        <v>0.19400000000000001</v>
      </c>
    </row>
    <row r="4386" spans="1:7" x14ac:dyDescent="0.45">
      <c r="A4386" s="2">
        <v>43952.914322372686</v>
      </c>
      <c r="B4386" t="s">
        <v>1296</v>
      </c>
      <c r="C4386">
        <v>1541497</v>
      </c>
      <c r="E4386" t="s">
        <v>786</v>
      </c>
      <c r="F4386" s="4">
        <f t="shared" si="68"/>
        <v>0.48</v>
      </c>
      <c r="G4386" s="1">
        <v>0.48399999999999999</v>
      </c>
    </row>
    <row r="4387" spans="1:7" x14ac:dyDescent="0.45">
      <c r="A4387" s="2">
        <v>43952.914322372686</v>
      </c>
      <c r="B4387" t="s">
        <v>1296</v>
      </c>
      <c r="C4387">
        <v>1541497</v>
      </c>
      <c r="E4387" t="s">
        <v>787</v>
      </c>
      <c r="F4387" s="4">
        <f t="shared" si="68"/>
        <v>0.32</v>
      </c>
      <c r="G4387" s="1">
        <v>0.32300000000000001</v>
      </c>
    </row>
    <row r="4388" spans="1:7" x14ac:dyDescent="0.45">
      <c r="A4388" s="2">
        <v>43952.914322372686</v>
      </c>
      <c r="B4388" t="s">
        <v>1296</v>
      </c>
      <c r="C4388">
        <v>1541497</v>
      </c>
      <c r="E4388" t="s">
        <v>788</v>
      </c>
      <c r="F4388" s="4">
        <f t="shared" si="68"/>
        <v>0.81</v>
      </c>
      <c r="G4388" s="1">
        <v>0.80600000000000005</v>
      </c>
    </row>
    <row r="4389" spans="1:7" x14ac:dyDescent="0.45">
      <c r="A4389" s="2">
        <v>43952.914322372686</v>
      </c>
      <c r="B4389" t="s">
        <v>1296</v>
      </c>
      <c r="C4389">
        <v>1460669</v>
      </c>
      <c r="E4389" t="s">
        <v>785</v>
      </c>
      <c r="F4389" s="4">
        <f t="shared" si="68"/>
        <v>0.69</v>
      </c>
      <c r="G4389" s="1">
        <v>0.68799999999999994</v>
      </c>
    </row>
    <row r="4390" spans="1:7" x14ac:dyDescent="0.45">
      <c r="A4390" s="2">
        <v>43952.914322372686</v>
      </c>
      <c r="B4390" t="s">
        <v>1296</v>
      </c>
      <c r="C4390">
        <v>1460669</v>
      </c>
      <c r="E4390" t="s">
        <v>786</v>
      </c>
      <c r="F4390" s="4">
        <f t="shared" si="68"/>
        <v>0.31</v>
      </c>
      <c r="G4390" s="1">
        <v>0.313</v>
      </c>
    </row>
    <row r="4391" spans="1:7" x14ac:dyDescent="0.45">
      <c r="A4391" s="2">
        <v>43952.914322372686</v>
      </c>
      <c r="B4391" t="s">
        <v>1296</v>
      </c>
      <c r="C4391">
        <v>1460669</v>
      </c>
      <c r="E4391" t="s">
        <v>787</v>
      </c>
      <c r="F4391" s="4">
        <f t="shared" si="68"/>
        <v>0</v>
      </c>
      <c r="G4391" s="1">
        <v>0</v>
      </c>
    </row>
    <row r="4392" spans="1:7" x14ac:dyDescent="0.45">
      <c r="A4392" s="2">
        <v>43952.914322372686</v>
      </c>
      <c r="B4392" t="s">
        <v>1296</v>
      </c>
      <c r="C4392">
        <v>1460669</v>
      </c>
      <c r="E4392" t="s">
        <v>788</v>
      </c>
      <c r="F4392" s="4">
        <f t="shared" si="68"/>
        <v>0.31</v>
      </c>
      <c r="G4392" s="1">
        <v>0.312</v>
      </c>
    </row>
    <row r="4393" spans="1:7" x14ac:dyDescent="0.45">
      <c r="A4393" s="2">
        <v>43952.914322372686</v>
      </c>
      <c r="B4393" t="s">
        <v>1296</v>
      </c>
      <c r="C4393">
        <v>1308491</v>
      </c>
      <c r="E4393" t="s">
        <v>785</v>
      </c>
      <c r="F4393" s="4">
        <f t="shared" si="68"/>
        <v>0.77</v>
      </c>
      <c r="G4393" s="1">
        <v>0.76900000000000002</v>
      </c>
    </row>
    <row r="4394" spans="1:7" x14ac:dyDescent="0.45">
      <c r="A4394" s="2">
        <v>43952.914322372686</v>
      </c>
      <c r="B4394" t="s">
        <v>1296</v>
      </c>
      <c r="C4394">
        <v>1308491</v>
      </c>
      <c r="E4394" t="s">
        <v>786</v>
      </c>
      <c r="F4394" s="4">
        <f t="shared" si="68"/>
        <v>0.23</v>
      </c>
      <c r="G4394" s="1">
        <v>0.23100000000000001</v>
      </c>
    </row>
    <row r="4395" spans="1:7" x14ac:dyDescent="0.45">
      <c r="A4395" s="2">
        <v>43952.914322372686</v>
      </c>
      <c r="B4395" t="s">
        <v>1296</v>
      </c>
      <c r="C4395">
        <v>1308491</v>
      </c>
      <c r="E4395" t="s">
        <v>787</v>
      </c>
      <c r="F4395" s="4">
        <f t="shared" si="68"/>
        <v>0</v>
      </c>
      <c r="G4395" s="1">
        <v>0</v>
      </c>
    </row>
    <row r="4396" spans="1:7" x14ac:dyDescent="0.45">
      <c r="A4396" s="2">
        <v>43952.914322372686</v>
      </c>
      <c r="B4396" t="s">
        <v>1296</v>
      </c>
      <c r="C4396">
        <v>1308491</v>
      </c>
      <c r="E4396" t="s">
        <v>788</v>
      </c>
      <c r="F4396" s="4">
        <f t="shared" si="68"/>
        <v>0.23</v>
      </c>
      <c r="G4396" s="1">
        <v>0.23100000000000001</v>
      </c>
    </row>
    <row r="4397" spans="1:7" x14ac:dyDescent="0.45">
      <c r="A4397" s="2">
        <v>43952.914322372686</v>
      </c>
      <c r="B4397" t="s">
        <v>1296</v>
      </c>
      <c r="C4397">
        <v>1564613</v>
      </c>
      <c r="E4397" t="s">
        <v>785</v>
      </c>
      <c r="F4397" s="4">
        <f t="shared" si="68"/>
        <v>0.17</v>
      </c>
      <c r="G4397" s="1">
        <v>0.16700000000000001</v>
      </c>
    </row>
    <row r="4398" spans="1:7" x14ac:dyDescent="0.45">
      <c r="A4398" s="2">
        <v>43952.914322372686</v>
      </c>
      <c r="B4398" t="s">
        <v>1296</v>
      </c>
      <c r="C4398">
        <v>1564613</v>
      </c>
      <c r="E4398" t="s">
        <v>786</v>
      </c>
      <c r="F4398" s="4">
        <f t="shared" si="68"/>
        <v>0.83</v>
      </c>
      <c r="G4398" s="1">
        <v>0.83299999999999996</v>
      </c>
    </row>
    <row r="4399" spans="1:7" x14ac:dyDescent="0.45">
      <c r="A4399" s="2">
        <v>43952.914322372686</v>
      </c>
      <c r="B4399" t="s">
        <v>1296</v>
      </c>
      <c r="C4399">
        <v>1564613</v>
      </c>
      <c r="E4399" t="s">
        <v>787</v>
      </c>
      <c r="F4399" s="4">
        <f t="shared" si="68"/>
        <v>0</v>
      </c>
      <c r="G4399" s="1">
        <v>0</v>
      </c>
    </row>
    <row r="4400" spans="1:7" x14ac:dyDescent="0.45">
      <c r="A4400" s="2">
        <v>43952.914322372686</v>
      </c>
      <c r="B4400" t="s">
        <v>1296</v>
      </c>
      <c r="C4400">
        <v>1564613</v>
      </c>
      <c r="E4400" t="s">
        <v>788</v>
      </c>
      <c r="F4400" s="4">
        <f t="shared" si="68"/>
        <v>0.83</v>
      </c>
      <c r="G4400" s="1">
        <v>0.83299999999999996</v>
      </c>
    </row>
    <row r="4401" spans="1:7" x14ac:dyDescent="0.45">
      <c r="A4401" s="2">
        <v>43952.914322372686</v>
      </c>
      <c r="B4401" t="s">
        <v>1297</v>
      </c>
      <c r="C4401">
        <v>32617</v>
      </c>
      <c r="E4401" t="s">
        <v>785</v>
      </c>
      <c r="F4401" s="4">
        <f t="shared" si="68"/>
        <v>0.63</v>
      </c>
      <c r="G4401" s="1">
        <v>0.625</v>
      </c>
    </row>
    <row r="4402" spans="1:7" x14ac:dyDescent="0.45">
      <c r="A4402" s="2">
        <v>43952.914322372686</v>
      </c>
      <c r="B4402" t="s">
        <v>1297</v>
      </c>
      <c r="C4402">
        <v>32617</v>
      </c>
      <c r="E4402" t="s">
        <v>786</v>
      </c>
      <c r="F4402" s="4">
        <f t="shared" si="68"/>
        <v>0.3</v>
      </c>
      <c r="G4402" s="1">
        <v>0.30099999999999999</v>
      </c>
    </row>
    <row r="4403" spans="1:7" x14ac:dyDescent="0.45">
      <c r="A4403" s="2">
        <v>43952.914322372686</v>
      </c>
      <c r="B4403" t="s">
        <v>1297</v>
      </c>
      <c r="C4403">
        <v>32617</v>
      </c>
      <c r="E4403" t="s">
        <v>787</v>
      </c>
      <c r="F4403" s="4">
        <f t="shared" si="68"/>
        <v>7.0000000000000007E-2</v>
      </c>
      <c r="G4403" s="1">
        <v>7.3999999999999996E-2</v>
      </c>
    </row>
    <row r="4404" spans="1:7" x14ac:dyDescent="0.45">
      <c r="A4404" s="2">
        <v>43952.914322372686</v>
      </c>
      <c r="B4404" t="s">
        <v>1297</v>
      </c>
      <c r="C4404">
        <v>32617</v>
      </c>
      <c r="E4404" t="s">
        <v>788</v>
      </c>
      <c r="F4404" s="4">
        <f t="shared" si="68"/>
        <v>0.38</v>
      </c>
      <c r="G4404" s="1">
        <v>0.375</v>
      </c>
    </row>
    <row r="4405" spans="1:7" x14ac:dyDescent="0.45">
      <c r="A4405" s="2">
        <v>43952.914322372686</v>
      </c>
      <c r="B4405" t="s">
        <v>1297</v>
      </c>
      <c r="C4405">
        <v>164229</v>
      </c>
      <c r="E4405" t="s">
        <v>785</v>
      </c>
      <c r="F4405" s="4">
        <f t="shared" si="68"/>
        <v>0.53</v>
      </c>
      <c r="G4405" s="1">
        <v>0.53</v>
      </c>
    </row>
    <row r="4406" spans="1:7" x14ac:dyDescent="0.45">
      <c r="A4406" s="2">
        <v>43952.914322372686</v>
      </c>
      <c r="B4406" t="s">
        <v>1297</v>
      </c>
      <c r="C4406">
        <v>164229</v>
      </c>
      <c r="E4406" t="s">
        <v>786</v>
      </c>
      <c r="F4406" s="4">
        <f t="shared" si="68"/>
        <v>0.37</v>
      </c>
      <c r="G4406" s="1">
        <v>0.36599999999999999</v>
      </c>
    </row>
    <row r="4407" spans="1:7" x14ac:dyDescent="0.45">
      <c r="A4407" s="2">
        <v>43952.914322372686</v>
      </c>
      <c r="B4407" t="s">
        <v>1297</v>
      </c>
      <c r="C4407">
        <v>164229</v>
      </c>
      <c r="E4407" t="s">
        <v>787</v>
      </c>
      <c r="F4407" s="4">
        <f t="shared" si="68"/>
        <v>0.1</v>
      </c>
      <c r="G4407" s="1">
        <v>0.104</v>
      </c>
    </row>
    <row r="4408" spans="1:7" x14ac:dyDescent="0.45">
      <c r="A4408" s="2">
        <v>43952.914322372686</v>
      </c>
      <c r="B4408" t="s">
        <v>1297</v>
      </c>
      <c r="C4408">
        <v>164229</v>
      </c>
      <c r="E4408" t="s">
        <v>788</v>
      </c>
      <c r="F4408" s="4">
        <f t="shared" si="68"/>
        <v>0.47</v>
      </c>
      <c r="G4408" s="1">
        <v>0.47</v>
      </c>
    </row>
    <row r="4409" spans="1:7" x14ac:dyDescent="0.45">
      <c r="A4409" s="2">
        <v>43952.914322372686</v>
      </c>
      <c r="B4409" t="s">
        <v>1297</v>
      </c>
      <c r="C4409">
        <v>1308659</v>
      </c>
      <c r="E4409" t="s">
        <v>785</v>
      </c>
      <c r="F4409" s="4">
        <f t="shared" si="68"/>
        <v>0.15</v>
      </c>
      <c r="G4409" s="1">
        <v>0.153</v>
      </c>
    </row>
    <row r="4410" spans="1:7" x14ac:dyDescent="0.45">
      <c r="A4410" s="2">
        <v>43952.914322372686</v>
      </c>
      <c r="B4410" t="s">
        <v>1297</v>
      </c>
      <c r="C4410">
        <v>1308659</v>
      </c>
      <c r="E4410" t="s">
        <v>786</v>
      </c>
      <c r="F4410" s="4">
        <f t="shared" si="68"/>
        <v>0.81</v>
      </c>
      <c r="G4410" s="1">
        <v>0.80900000000000005</v>
      </c>
    </row>
    <row r="4411" spans="1:7" x14ac:dyDescent="0.45">
      <c r="A4411" s="2">
        <v>43952.914322372686</v>
      </c>
      <c r="B4411" t="s">
        <v>1297</v>
      </c>
      <c r="C4411">
        <v>1308659</v>
      </c>
      <c r="E4411" t="s">
        <v>787</v>
      </c>
      <c r="F4411" s="4">
        <f t="shared" si="68"/>
        <v>0.04</v>
      </c>
      <c r="G4411" s="1">
        <v>3.7999999999999999E-2</v>
      </c>
    </row>
    <row r="4412" spans="1:7" x14ac:dyDescent="0.45">
      <c r="A4412" s="2">
        <v>43952.914322372686</v>
      </c>
      <c r="B4412" t="s">
        <v>1297</v>
      </c>
      <c r="C4412">
        <v>1308659</v>
      </c>
      <c r="E4412" t="s">
        <v>788</v>
      </c>
      <c r="F4412" s="4">
        <f t="shared" si="68"/>
        <v>0.85</v>
      </c>
      <c r="G4412" s="1">
        <v>0.84699999999999998</v>
      </c>
    </row>
    <row r="4413" spans="1:7" x14ac:dyDescent="0.45">
      <c r="A4413" s="2">
        <v>43952.914322372686</v>
      </c>
      <c r="B4413" t="s">
        <v>1297</v>
      </c>
      <c r="C4413">
        <v>1308515</v>
      </c>
      <c r="E4413" t="s">
        <v>785</v>
      </c>
      <c r="F4413" s="4">
        <f t="shared" si="68"/>
        <v>0.25</v>
      </c>
      <c r="G4413" s="1">
        <v>0.247</v>
      </c>
    </row>
    <row r="4414" spans="1:7" x14ac:dyDescent="0.45">
      <c r="A4414" s="2">
        <v>43952.914322372686</v>
      </c>
      <c r="B4414" t="s">
        <v>1297</v>
      </c>
      <c r="C4414">
        <v>1308515</v>
      </c>
      <c r="E4414" t="s">
        <v>786</v>
      </c>
      <c r="F4414" s="4">
        <f t="shared" si="68"/>
        <v>0.72</v>
      </c>
      <c r="G4414" s="1">
        <v>0.71599999999999997</v>
      </c>
    </row>
    <row r="4415" spans="1:7" x14ac:dyDescent="0.45">
      <c r="A4415" s="2">
        <v>43952.914322372686</v>
      </c>
      <c r="B4415" t="s">
        <v>1297</v>
      </c>
      <c r="C4415">
        <v>1308515</v>
      </c>
      <c r="E4415" t="s">
        <v>787</v>
      </c>
      <c r="F4415" s="4">
        <f t="shared" si="68"/>
        <v>0.04</v>
      </c>
      <c r="G4415" s="1">
        <v>3.6999999999999998E-2</v>
      </c>
    </row>
    <row r="4416" spans="1:7" x14ac:dyDescent="0.45">
      <c r="A4416" s="2">
        <v>43952.914322372686</v>
      </c>
      <c r="B4416" t="s">
        <v>1297</v>
      </c>
      <c r="C4416">
        <v>1308515</v>
      </c>
      <c r="E4416" t="s">
        <v>788</v>
      </c>
      <c r="F4416" s="4">
        <f t="shared" si="68"/>
        <v>0.75</v>
      </c>
      <c r="G4416" s="1">
        <v>0.753</v>
      </c>
    </row>
    <row r="4417" spans="1:7" x14ac:dyDescent="0.45">
      <c r="A4417" s="2">
        <v>43952.914322372686</v>
      </c>
      <c r="B4417" t="s">
        <v>1297</v>
      </c>
      <c r="C4417">
        <v>1564613</v>
      </c>
      <c r="E4417" t="s">
        <v>785</v>
      </c>
      <c r="F4417" s="4">
        <f t="shared" si="68"/>
        <v>0</v>
      </c>
      <c r="G4417" s="1">
        <v>0</v>
      </c>
    </row>
    <row r="4418" spans="1:7" x14ac:dyDescent="0.45">
      <c r="A4418" s="2">
        <v>43952.914322372686</v>
      </c>
      <c r="B4418" t="s">
        <v>1297</v>
      </c>
      <c r="C4418">
        <v>1564613</v>
      </c>
      <c r="E4418" t="s">
        <v>786</v>
      </c>
      <c r="F4418" s="4">
        <f t="shared" ref="F4418:F4481" si="69">ROUND(G4418,2)</f>
        <v>0.9</v>
      </c>
      <c r="G4418" s="1">
        <v>0.9</v>
      </c>
    </row>
    <row r="4419" spans="1:7" x14ac:dyDescent="0.45">
      <c r="A4419" s="2">
        <v>43952.914322372686</v>
      </c>
      <c r="B4419" t="s">
        <v>1297</v>
      </c>
      <c r="C4419">
        <v>1564613</v>
      </c>
      <c r="E4419" t="s">
        <v>787</v>
      </c>
      <c r="F4419" s="4">
        <f t="shared" si="69"/>
        <v>0.1</v>
      </c>
      <c r="G4419" s="1">
        <v>0.1</v>
      </c>
    </row>
    <row r="4420" spans="1:7" x14ac:dyDescent="0.45">
      <c r="A4420" s="2">
        <v>43952.914322372686</v>
      </c>
      <c r="B4420" t="s">
        <v>1297</v>
      </c>
      <c r="C4420">
        <v>1564613</v>
      </c>
      <c r="E4420" t="s">
        <v>788</v>
      </c>
      <c r="F4420" s="4">
        <f t="shared" si="69"/>
        <v>1</v>
      </c>
      <c r="G4420" s="1">
        <v>1</v>
      </c>
    </row>
    <row r="4421" spans="1:7" x14ac:dyDescent="0.45">
      <c r="A4421" s="2">
        <v>43952.914322372686</v>
      </c>
      <c r="B4421" t="s">
        <v>1297</v>
      </c>
      <c r="C4421">
        <v>160097</v>
      </c>
      <c r="E4421" t="s">
        <v>785</v>
      </c>
      <c r="F4421" s="4">
        <f t="shared" si="69"/>
        <v>0.05</v>
      </c>
      <c r="G4421" s="1">
        <v>5.3999999999999999E-2</v>
      </c>
    </row>
    <row r="4422" spans="1:7" x14ac:dyDescent="0.45">
      <c r="A4422" s="2">
        <v>43952.914322372686</v>
      </c>
      <c r="B4422" t="s">
        <v>1297</v>
      </c>
      <c r="C4422">
        <v>160097</v>
      </c>
      <c r="E4422" t="s">
        <v>786</v>
      </c>
      <c r="F4422" s="4">
        <f t="shared" si="69"/>
        <v>0.68</v>
      </c>
      <c r="G4422" s="1">
        <v>0.67600000000000005</v>
      </c>
    </row>
    <row r="4423" spans="1:7" x14ac:dyDescent="0.45">
      <c r="A4423" s="2">
        <v>43952.914322372686</v>
      </c>
      <c r="B4423" t="s">
        <v>1297</v>
      </c>
      <c r="C4423">
        <v>160097</v>
      </c>
      <c r="E4423" t="s">
        <v>787</v>
      </c>
      <c r="F4423" s="4">
        <f t="shared" si="69"/>
        <v>0.27</v>
      </c>
      <c r="G4423" s="1">
        <v>0.27</v>
      </c>
    </row>
    <row r="4424" spans="1:7" x14ac:dyDescent="0.45">
      <c r="A4424" s="2">
        <v>43952.914322372686</v>
      </c>
      <c r="B4424" t="s">
        <v>1297</v>
      </c>
      <c r="C4424">
        <v>160097</v>
      </c>
      <c r="E4424" t="s">
        <v>788</v>
      </c>
      <c r="F4424" s="4">
        <f t="shared" si="69"/>
        <v>0.95</v>
      </c>
      <c r="G4424" s="1">
        <v>0.94599999999999995</v>
      </c>
    </row>
    <row r="4425" spans="1:7" x14ac:dyDescent="0.45">
      <c r="A4425" s="2">
        <v>43952.914322372686</v>
      </c>
      <c r="B4425" t="s">
        <v>1297</v>
      </c>
      <c r="C4425">
        <v>103771</v>
      </c>
      <c r="E4425" t="s">
        <v>785</v>
      </c>
      <c r="F4425" s="4">
        <f t="shared" si="69"/>
        <v>0.1</v>
      </c>
      <c r="G4425" s="1">
        <v>9.7000000000000003E-2</v>
      </c>
    </row>
    <row r="4426" spans="1:7" x14ac:dyDescent="0.45">
      <c r="A4426" s="2">
        <v>43952.914322372686</v>
      </c>
      <c r="B4426" t="s">
        <v>1297</v>
      </c>
      <c r="C4426">
        <v>103771</v>
      </c>
      <c r="E4426" t="s">
        <v>786</v>
      </c>
      <c r="F4426" s="4">
        <f t="shared" si="69"/>
        <v>0.9</v>
      </c>
      <c r="G4426" s="1">
        <v>0.90300000000000002</v>
      </c>
    </row>
    <row r="4427" spans="1:7" x14ac:dyDescent="0.45">
      <c r="A4427" s="2">
        <v>43952.914322372686</v>
      </c>
      <c r="B4427" t="s">
        <v>1297</v>
      </c>
      <c r="C4427">
        <v>103771</v>
      </c>
      <c r="E4427" t="s">
        <v>787</v>
      </c>
      <c r="F4427" s="4">
        <f t="shared" si="69"/>
        <v>0</v>
      </c>
      <c r="G4427" s="1">
        <v>0</v>
      </c>
    </row>
    <row r="4428" spans="1:7" x14ac:dyDescent="0.45">
      <c r="A4428" s="2">
        <v>43952.914322372686</v>
      </c>
      <c r="B4428" t="s">
        <v>1297</v>
      </c>
      <c r="C4428">
        <v>103771</v>
      </c>
      <c r="E4428" t="s">
        <v>788</v>
      </c>
      <c r="F4428" s="4">
        <f t="shared" si="69"/>
        <v>0.9</v>
      </c>
      <c r="G4428" s="1">
        <v>0.90300000000000002</v>
      </c>
    </row>
    <row r="4429" spans="1:7" x14ac:dyDescent="0.45">
      <c r="A4429" s="2">
        <v>43952.914322372686</v>
      </c>
      <c r="B4429" t="s">
        <v>1297</v>
      </c>
      <c r="C4429">
        <v>1382321</v>
      </c>
      <c r="E4429" t="s">
        <v>785</v>
      </c>
      <c r="F4429" s="4">
        <f t="shared" si="69"/>
        <v>0.19</v>
      </c>
      <c r="G4429" s="1">
        <v>0.19</v>
      </c>
    </row>
    <row r="4430" spans="1:7" x14ac:dyDescent="0.45">
      <c r="A4430" s="2">
        <v>43952.914322372686</v>
      </c>
      <c r="B4430" t="s">
        <v>1297</v>
      </c>
      <c r="C4430">
        <v>1382321</v>
      </c>
      <c r="E4430" t="s">
        <v>786</v>
      </c>
      <c r="F4430" s="4">
        <f t="shared" si="69"/>
        <v>0.76</v>
      </c>
      <c r="G4430" s="1">
        <v>0.76200000000000001</v>
      </c>
    </row>
    <row r="4431" spans="1:7" x14ac:dyDescent="0.45">
      <c r="A4431" s="2">
        <v>43952.914322372686</v>
      </c>
      <c r="B4431" t="s">
        <v>1297</v>
      </c>
      <c r="C4431">
        <v>1382321</v>
      </c>
      <c r="E4431" t="s">
        <v>787</v>
      </c>
      <c r="F4431" s="4">
        <f t="shared" si="69"/>
        <v>0.05</v>
      </c>
      <c r="G4431" s="1">
        <v>4.8000000000000001E-2</v>
      </c>
    </row>
    <row r="4432" spans="1:7" x14ac:dyDescent="0.45">
      <c r="A4432" s="2">
        <v>43952.914322372686</v>
      </c>
      <c r="B4432" t="s">
        <v>1297</v>
      </c>
      <c r="C4432">
        <v>1382321</v>
      </c>
      <c r="E4432" t="s">
        <v>788</v>
      </c>
      <c r="F4432" s="4">
        <f t="shared" si="69"/>
        <v>0.81</v>
      </c>
      <c r="G4432" s="1">
        <v>0.81</v>
      </c>
    </row>
    <row r="4433" spans="1:7" x14ac:dyDescent="0.45">
      <c r="A4433" s="2">
        <v>43952.914322372686</v>
      </c>
      <c r="B4433" t="s">
        <v>1297</v>
      </c>
      <c r="C4433">
        <v>1541497</v>
      </c>
      <c r="E4433" t="s">
        <v>785</v>
      </c>
      <c r="F4433" s="4">
        <f t="shared" si="69"/>
        <v>0.11</v>
      </c>
      <c r="G4433" s="1">
        <v>0.111</v>
      </c>
    </row>
    <row r="4434" spans="1:7" x14ac:dyDescent="0.45">
      <c r="A4434" s="2">
        <v>43952.914322372686</v>
      </c>
      <c r="B4434" t="s">
        <v>1297</v>
      </c>
      <c r="C4434">
        <v>1541497</v>
      </c>
      <c r="E4434" t="s">
        <v>786</v>
      </c>
      <c r="F4434" s="4">
        <f t="shared" si="69"/>
        <v>0.44</v>
      </c>
      <c r="G4434" s="1">
        <v>0.44400000000000001</v>
      </c>
    </row>
    <row r="4435" spans="1:7" x14ac:dyDescent="0.45">
      <c r="A4435" s="2">
        <v>43952.914322372686</v>
      </c>
      <c r="B4435" t="s">
        <v>1297</v>
      </c>
      <c r="C4435">
        <v>1541497</v>
      </c>
      <c r="E4435" t="s">
        <v>787</v>
      </c>
      <c r="F4435" s="4">
        <f t="shared" si="69"/>
        <v>0.44</v>
      </c>
      <c r="G4435" s="1">
        <v>0.44400000000000001</v>
      </c>
    </row>
    <row r="4436" spans="1:7" x14ac:dyDescent="0.45">
      <c r="A4436" s="2">
        <v>43952.914322372686</v>
      </c>
      <c r="B4436" t="s">
        <v>1297</v>
      </c>
      <c r="C4436">
        <v>1541497</v>
      </c>
      <c r="E4436" t="s">
        <v>788</v>
      </c>
      <c r="F4436" s="4">
        <f t="shared" si="69"/>
        <v>0.89</v>
      </c>
      <c r="G4436" s="1">
        <v>0.88900000000000001</v>
      </c>
    </row>
    <row r="4437" spans="1:7" x14ac:dyDescent="0.45">
      <c r="A4437" s="2">
        <v>43952.914322372686</v>
      </c>
      <c r="B4437" t="s">
        <v>1297</v>
      </c>
      <c r="C4437">
        <v>94015</v>
      </c>
      <c r="E4437" t="s">
        <v>785</v>
      </c>
      <c r="F4437" s="4">
        <f t="shared" si="69"/>
        <v>0.06</v>
      </c>
      <c r="G4437" s="1">
        <v>5.8999999999999997E-2</v>
      </c>
    </row>
    <row r="4438" spans="1:7" x14ac:dyDescent="0.45">
      <c r="A4438" s="2">
        <v>43952.914322372686</v>
      </c>
      <c r="B4438" t="s">
        <v>1297</v>
      </c>
      <c r="C4438">
        <v>94015</v>
      </c>
      <c r="E4438" t="s">
        <v>786</v>
      </c>
      <c r="F4438" s="4">
        <f t="shared" si="69"/>
        <v>0.94</v>
      </c>
      <c r="G4438" s="1">
        <v>0.94099999999999995</v>
      </c>
    </row>
    <row r="4439" spans="1:7" x14ac:dyDescent="0.45">
      <c r="A4439" s="2">
        <v>43952.914322372686</v>
      </c>
      <c r="B4439" t="s">
        <v>1297</v>
      </c>
      <c r="C4439">
        <v>94015</v>
      </c>
      <c r="E4439" t="s">
        <v>787</v>
      </c>
      <c r="F4439" s="4">
        <f t="shared" si="69"/>
        <v>0</v>
      </c>
      <c r="G4439" s="1">
        <v>0</v>
      </c>
    </row>
    <row r="4440" spans="1:7" x14ac:dyDescent="0.45">
      <c r="A4440" s="2">
        <v>43952.914322372686</v>
      </c>
      <c r="B4440" t="s">
        <v>1297</v>
      </c>
      <c r="C4440">
        <v>94015</v>
      </c>
      <c r="E4440" t="s">
        <v>788</v>
      </c>
      <c r="F4440" s="4">
        <f t="shared" si="69"/>
        <v>0.94</v>
      </c>
      <c r="G4440" s="1">
        <v>0.94099999999999995</v>
      </c>
    </row>
    <row r="4441" spans="1:7" x14ac:dyDescent="0.45">
      <c r="A4441" s="2">
        <v>43952.914322372686</v>
      </c>
      <c r="B4441" t="s">
        <v>1298</v>
      </c>
      <c r="C4441">
        <v>32617</v>
      </c>
      <c r="E4441" t="s">
        <v>785</v>
      </c>
      <c r="F4441" s="4">
        <f t="shared" si="69"/>
        <v>0.88</v>
      </c>
      <c r="G4441" s="1">
        <v>0.88</v>
      </c>
    </row>
    <row r="4442" spans="1:7" x14ac:dyDescent="0.45">
      <c r="A4442" s="2">
        <v>43952.914322372686</v>
      </c>
      <c r="B4442" t="s">
        <v>1298</v>
      </c>
      <c r="C4442">
        <v>32617</v>
      </c>
      <c r="E4442" t="s">
        <v>786</v>
      </c>
      <c r="F4442" s="4">
        <f t="shared" si="69"/>
        <v>0.11</v>
      </c>
      <c r="G4442" s="1">
        <v>0.113</v>
      </c>
    </row>
    <row r="4443" spans="1:7" x14ac:dyDescent="0.45">
      <c r="A4443" s="2">
        <v>43952.914322372686</v>
      </c>
      <c r="B4443" t="s">
        <v>1298</v>
      </c>
      <c r="C4443">
        <v>32617</v>
      </c>
      <c r="E4443" t="s">
        <v>787</v>
      </c>
      <c r="F4443" s="4">
        <f t="shared" si="69"/>
        <v>0.01</v>
      </c>
      <c r="G4443" s="1">
        <v>7.0000000000000001E-3</v>
      </c>
    </row>
    <row r="4444" spans="1:7" x14ac:dyDescent="0.45">
      <c r="A4444" s="2">
        <v>43952.914322372686</v>
      </c>
      <c r="B4444" t="s">
        <v>1298</v>
      </c>
      <c r="C4444">
        <v>32617</v>
      </c>
      <c r="E4444" t="s">
        <v>788</v>
      </c>
      <c r="F4444" s="4">
        <f t="shared" si="69"/>
        <v>0.12</v>
      </c>
      <c r="G4444" s="1">
        <v>0.12</v>
      </c>
    </row>
    <row r="4445" spans="1:7" x14ac:dyDescent="0.45">
      <c r="A4445" s="2">
        <v>43952.914322372686</v>
      </c>
      <c r="B4445" t="s">
        <v>1298</v>
      </c>
      <c r="C4445">
        <v>315621</v>
      </c>
      <c r="E4445" t="s">
        <v>785</v>
      </c>
      <c r="F4445" s="4">
        <f t="shared" si="69"/>
        <v>0.08</v>
      </c>
      <c r="G4445" s="1">
        <v>7.6999999999999999E-2</v>
      </c>
    </row>
    <row r="4446" spans="1:7" x14ac:dyDescent="0.45">
      <c r="A4446" s="2">
        <v>43952.914322372686</v>
      </c>
      <c r="B4446" t="s">
        <v>1298</v>
      </c>
      <c r="C4446">
        <v>315621</v>
      </c>
      <c r="E4446" t="s">
        <v>786</v>
      </c>
      <c r="F4446" s="4">
        <f t="shared" si="69"/>
        <v>0.85</v>
      </c>
      <c r="G4446" s="1">
        <v>0.84899999999999998</v>
      </c>
    </row>
    <row r="4447" spans="1:7" x14ac:dyDescent="0.45">
      <c r="A4447" s="2">
        <v>43952.914322372686</v>
      </c>
      <c r="B4447" t="s">
        <v>1298</v>
      </c>
      <c r="C4447">
        <v>315621</v>
      </c>
      <c r="E4447" t="s">
        <v>787</v>
      </c>
      <c r="F4447" s="4">
        <f t="shared" si="69"/>
        <v>7.0000000000000007E-2</v>
      </c>
      <c r="G4447" s="1">
        <v>7.3999999999999996E-2</v>
      </c>
    </row>
    <row r="4448" spans="1:7" x14ac:dyDescent="0.45">
      <c r="A4448" s="2">
        <v>43952.914322372686</v>
      </c>
      <c r="B4448" t="s">
        <v>1298</v>
      </c>
      <c r="C4448">
        <v>315621</v>
      </c>
      <c r="E4448" t="s">
        <v>788</v>
      </c>
      <c r="F4448" s="4">
        <f t="shared" si="69"/>
        <v>0.92</v>
      </c>
      <c r="G4448" s="1">
        <v>0.92300000000000004</v>
      </c>
    </row>
    <row r="4449" spans="1:7" x14ac:dyDescent="0.45">
      <c r="A4449" s="2">
        <v>43952.914322372686</v>
      </c>
      <c r="B4449" t="s">
        <v>1298</v>
      </c>
      <c r="C4449">
        <v>1553881</v>
      </c>
      <c r="E4449" t="s">
        <v>785</v>
      </c>
      <c r="F4449" s="4">
        <f t="shared" si="69"/>
        <v>0.15</v>
      </c>
      <c r="G4449" s="1">
        <v>0.15</v>
      </c>
    </row>
    <row r="4450" spans="1:7" x14ac:dyDescent="0.45">
      <c r="A4450" s="2">
        <v>43952.914322372686</v>
      </c>
      <c r="B4450" t="s">
        <v>1298</v>
      </c>
      <c r="C4450">
        <v>1553881</v>
      </c>
      <c r="E4450" t="s">
        <v>786</v>
      </c>
      <c r="F4450" s="4">
        <f t="shared" si="69"/>
        <v>0.78</v>
      </c>
      <c r="G4450" s="1">
        <v>0.77500000000000002</v>
      </c>
    </row>
    <row r="4451" spans="1:7" x14ac:dyDescent="0.45">
      <c r="A4451" s="2">
        <v>43952.914322372686</v>
      </c>
      <c r="B4451" t="s">
        <v>1298</v>
      </c>
      <c r="C4451">
        <v>1553881</v>
      </c>
      <c r="E4451" t="s">
        <v>787</v>
      </c>
      <c r="F4451" s="4">
        <f t="shared" si="69"/>
        <v>0.08</v>
      </c>
      <c r="G4451" s="1">
        <v>7.4999999999999997E-2</v>
      </c>
    </row>
    <row r="4452" spans="1:7" x14ac:dyDescent="0.45">
      <c r="A4452" s="2">
        <v>43952.914322372686</v>
      </c>
      <c r="B4452" t="s">
        <v>1298</v>
      </c>
      <c r="C4452">
        <v>1553881</v>
      </c>
      <c r="E4452" t="s">
        <v>788</v>
      </c>
      <c r="F4452" s="4">
        <f t="shared" si="69"/>
        <v>0.85</v>
      </c>
      <c r="G4452" s="1">
        <v>0.85</v>
      </c>
    </row>
    <row r="4453" spans="1:7" x14ac:dyDescent="0.45">
      <c r="A4453" s="2">
        <v>43952.914322372686</v>
      </c>
      <c r="B4453" t="s">
        <v>1298</v>
      </c>
      <c r="C4453">
        <v>53445</v>
      </c>
      <c r="E4453" t="s">
        <v>785</v>
      </c>
      <c r="F4453" s="4">
        <f t="shared" si="69"/>
        <v>0.47</v>
      </c>
      <c r="G4453" s="1">
        <v>0.47399999999999998</v>
      </c>
    </row>
    <row r="4454" spans="1:7" x14ac:dyDescent="0.45">
      <c r="A4454" s="2">
        <v>43952.914322372686</v>
      </c>
      <c r="B4454" t="s">
        <v>1298</v>
      </c>
      <c r="C4454">
        <v>53445</v>
      </c>
      <c r="E4454" t="s">
        <v>786</v>
      </c>
      <c r="F4454" s="4">
        <f t="shared" si="69"/>
        <v>0.5</v>
      </c>
      <c r="G4454" s="1">
        <v>0.5</v>
      </c>
    </row>
    <row r="4455" spans="1:7" x14ac:dyDescent="0.45">
      <c r="A4455" s="2">
        <v>43952.914322372686</v>
      </c>
      <c r="B4455" t="s">
        <v>1298</v>
      </c>
      <c r="C4455">
        <v>53445</v>
      </c>
      <c r="E4455" t="s">
        <v>787</v>
      </c>
      <c r="F4455" s="4">
        <f t="shared" si="69"/>
        <v>0.03</v>
      </c>
      <c r="G4455" s="1">
        <v>2.5999999999999999E-2</v>
      </c>
    </row>
    <row r="4456" spans="1:7" x14ac:dyDescent="0.45">
      <c r="A4456" s="2">
        <v>43952.914322372686</v>
      </c>
      <c r="B4456" t="s">
        <v>1298</v>
      </c>
      <c r="C4456">
        <v>53445</v>
      </c>
      <c r="E4456" t="s">
        <v>788</v>
      </c>
      <c r="F4456" s="4">
        <f t="shared" si="69"/>
        <v>0.53</v>
      </c>
      <c r="G4456" s="1">
        <v>0.52600000000000002</v>
      </c>
    </row>
    <row r="4457" spans="1:7" x14ac:dyDescent="0.45">
      <c r="A4457" s="2">
        <v>43952.914322372686</v>
      </c>
      <c r="B4457" t="s">
        <v>1298</v>
      </c>
      <c r="C4457">
        <v>1564613</v>
      </c>
      <c r="E4457" t="s">
        <v>785</v>
      </c>
      <c r="F4457" s="4">
        <f t="shared" si="69"/>
        <v>0.18</v>
      </c>
      <c r="G4457" s="1">
        <v>0.184</v>
      </c>
    </row>
    <row r="4458" spans="1:7" x14ac:dyDescent="0.45">
      <c r="A4458" s="2">
        <v>43952.914322372686</v>
      </c>
      <c r="B4458" t="s">
        <v>1298</v>
      </c>
      <c r="C4458">
        <v>1564613</v>
      </c>
      <c r="E4458" t="s">
        <v>786</v>
      </c>
      <c r="F4458" s="4">
        <f t="shared" si="69"/>
        <v>0.79</v>
      </c>
      <c r="G4458" s="1">
        <v>0.78900000000000003</v>
      </c>
    </row>
    <row r="4459" spans="1:7" x14ac:dyDescent="0.45">
      <c r="A4459" s="2">
        <v>43952.914322372686</v>
      </c>
      <c r="B4459" t="s">
        <v>1298</v>
      </c>
      <c r="C4459">
        <v>1564613</v>
      </c>
      <c r="E4459" t="s">
        <v>787</v>
      </c>
      <c r="F4459" s="4">
        <f t="shared" si="69"/>
        <v>0.03</v>
      </c>
      <c r="G4459" s="1">
        <v>2.5999999999999999E-2</v>
      </c>
    </row>
    <row r="4460" spans="1:7" x14ac:dyDescent="0.45">
      <c r="A4460" s="2">
        <v>43952.914322372686</v>
      </c>
      <c r="B4460" t="s">
        <v>1298</v>
      </c>
      <c r="C4460">
        <v>1564613</v>
      </c>
      <c r="E4460" t="s">
        <v>788</v>
      </c>
      <c r="F4460" s="4">
        <f t="shared" si="69"/>
        <v>0.82</v>
      </c>
      <c r="G4460" s="1">
        <v>0.81599999999999995</v>
      </c>
    </row>
    <row r="4461" spans="1:7" x14ac:dyDescent="0.45">
      <c r="A4461" s="2">
        <v>43952.914322372686</v>
      </c>
      <c r="B4461" t="s">
        <v>1298</v>
      </c>
      <c r="C4461">
        <v>160097</v>
      </c>
      <c r="E4461" t="s">
        <v>785</v>
      </c>
      <c r="F4461" s="4">
        <f t="shared" si="69"/>
        <v>0.1</v>
      </c>
      <c r="G4461" s="1">
        <v>0.1</v>
      </c>
    </row>
    <row r="4462" spans="1:7" x14ac:dyDescent="0.45">
      <c r="A4462" s="2">
        <v>43952.914322372686</v>
      </c>
      <c r="B4462" t="s">
        <v>1298</v>
      </c>
      <c r="C4462">
        <v>160097</v>
      </c>
      <c r="E4462" t="s">
        <v>786</v>
      </c>
      <c r="F4462" s="4">
        <f t="shared" si="69"/>
        <v>0.73</v>
      </c>
      <c r="G4462" s="1">
        <v>0.73299999999999998</v>
      </c>
    </row>
    <row r="4463" spans="1:7" x14ac:dyDescent="0.45">
      <c r="A4463" s="2">
        <v>43952.914322372686</v>
      </c>
      <c r="B4463" t="s">
        <v>1298</v>
      </c>
      <c r="C4463">
        <v>160097</v>
      </c>
      <c r="E4463" t="s">
        <v>787</v>
      </c>
      <c r="F4463" s="4">
        <f t="shared" si="69"/>
        <v>0.17</v>
      </c>
      <c r="G4463" s="1">
        <v>0.16700000000000001</v>
      </c>
    </row>
    <row r="4464" spans="1:7" x14ac:dyDescent="0.45">
      <c r="A4464" s="2">
        <v>43952.914322372686</v>
      </c>
      <c r="B4464" t="s">
        <v>1298</v>
      </c>
      <c r="C4464">
        <v>160097</v>
      </c>
      <c r="E4464" t="s">
        <v>788</v>
      </c>
      <c r="F4464" s="4">
        <f t="shared" si="69"/>
        <v>0.9</v>
      </c>
      <c r="G4464" s="1">
        <v>0.9</v>
      </c>
    </row>
    <row r="4465" spans="1:7" x14ac:dyDescent="0.45">
      <c r="A4465" s="2">
        <v>43952.914322372686</v>
      </c>
      <c r="B4465" t="s">
        <v>1298</v>
      </c>
      <c r="C4465">
        <v>30431</v>
      </c>
      <c r="E4465" t="s">
        <v>785</v>
      </c>
      <c r="F4465" s="4">
        <f t="shared" si="69"/>
        <v>0.5</v>
      </c>
      <c r="G4465" s="1">
        <v>0.5</v>
      </c>
    </row>
    <row r="4466" spans="1:7" x14ac:dyDescent="0.45">
      <c r="A4466" s="2">
        <v>43952.914322372686</v>
      </c>
      <c r="B4466" t="s">
        <v>1298</v>
      </c>
      <c r="C4466">
        <v>30431</v>
      </c>
      <c r="E4466" t="s">
        <v>786</v>
      </c>
      <c r="F4466" s="4">
        <f t="shared" si="69"/>
        <v>0.42</v>
      </c>
      <c r="G4466" s="1">
        <v>0.41699999999999998</v>
      </c>
    </row>
    <row r="4467" spans="1:7" x14ac:dyDescent="0.45">
      <c r="A4467" s="2">
        <v>43952.914322372686</v>
      </c>
      <c r="B4467" t="s">
        <v>1298</v>
      </c>
      <c r="C4467">
        <v>30431</v>
      </c>
      <c r="E4467" t="s">
        <v>787</v>
      </c>
      <c r="F4467" s="4">
        <f t="shared" si="69"/>
        <v>0.08</v>
      </c>
      <c r="G4467" s="1">
        <v>8.3000000000000004E-2</v>
      </c>
    </row>
    <row r="4468" spans="1:7" x14ac:dyDescent="0.45">
      <c r="A4468" s="2">
        <v>43952.914322372686</v>
      </c>
      <c r="B4468" t="s">
        <v>1298</v>
      </c>
      <c r="C4468">
        <v>30431</v>
      </c>
      <c r="E4468" t="s">
        <v>788</v>
      </c>
      <c r="F4468" s="4">
        <f t="shared" si="69"/>
        <v>0.5</v>
      </c>
      <c r="G4468" s="1">
        <v>0.5</v>
      </c>
    </row>
    <row r="4469" spans="1:7" x14ac:dyDescent="0.45">
      <c r="A4469" s="2">
        <v>43952.914322372686</v>
      </c>
      <c r="B4469" t="s">
        <v>1298</v>
      </c>
      <c r="C4469">
        <v>183845</v>
      </c>
      <c r="E4469" t="s">
        <v>785</v>
      </c>
      <c r="F4469" s="4">
        <f t="shared" si="69"/>
        <v>0</v>
      </c>
      <c r="G4469" s="1">
        <v>0</v>
      </c>
    </row>
    <row r="4470" spans="1:7" x14ac:dyDescent="0.45">
      <c r="A4470" s="2">
        <v>43952.914322372686</v>
      </c>
      <c r="B4470" t="s">
        <v>1298</v>
      </c>
      <c r="C4470">
        <v>183845</v>
      </c>
      <c r="E4470" t="s">
        <v>786</v>
      </c>
      <c r="F4470" s="4">
        <f t="shared" si="69"/>
        <v>1</v>
      </c>
      <c r="G4470" s="1">
        <v>1</v>
      </c>
    </row>
    <row r="4471" spans="1:7" x14ac:dyDescent="0.45">
      <c r="A4471" s="2">
        <v>43952.914322372686</v>
      </c>
      <c r="B4471" t="s">
        <v>1298</v>
      </c>
      <c r="C4471">
        <v>183845</v>
      </c>
      <c r="E4471" t="s">
        <v>787</v>
      </c>
      <c r="F4471" s="4">
        <f t="shared" si="69"/>
        <v>0</v>
      </c>
      <c r="G4471" s="1">
        <v>0</v>
      </c>
    </row>
    <row r="4472" spans="1:7" x14ac:dyDescent="0.45">
      <c r="A4472" s="2">
        <v>43952.914322372686</v>
      </c>
      <c r="B4472" t="s">
        <v>1298</v>
      </c>
      <c r="C4472">
        <v>183845</v>
      </c>
      <c r="E4472" t="s">
        <v>788</v>
      </c>
      <c r="F4472" s="4">
        <f t="shared" si="69"/>
        <v>1</v>
      </c>
      <c r="G4472" s="1">
        <v>1</v>
      </c>
    </row>
    <row r="4473" spans="1:7" x14ac:dyDescent="0.45">
      <c r="A4473" s="2">
        <v>43952.914322372686</v>
      </c>
      <c r="B4473" t="s">
        <v>1298</v>
      </c>
      <c r="C4473">
        <v>1308659</v>
      </c>
      <c r="E4473" t="s">
        <v>785</v>
      </c>
      <c r="F4473" s="4">
        <f t="shared" si="69"/>
        <v>0.14000000000000001</v>
      </c>
      <c r="G4473" s="1">
        <v>0.13600000000000001</v>
      </c>
    </row>
    <row r="4474" spans="1:7" x14ac:dyDescent="0.45">
      <c r="A4474" s="2">
        <v>43952.914322372686</v>
      </c>
      <c r="B4474" t="s">
        <v>1298</v>
      </c>
      <c r="C4474">
        <v>1308659</v>
      </c>
      <c r="E4474" t="s">
        <v>786</v>
      </c>
      <c r="F4474" s="4">
        <f t="shared" si="69"/>
        <v>0.86</v>
      </c>
      <c r="G4474" s="1">
        <v>0.86399999999999999</v>
      </c>
    </row>
    <row r="4475" spans="1:7" x14ac:dyDescent="0.45">
      <c r="A4475" s="2">
        <v>43952.914322372686</v>
      </c>
      <c r="B4475" t="s">
        <v>1298</v>
      </c>
      <c r="C4475">
        <v>1308659</v>
      </c>
      <c r="E4475" t="s">
        <v>787</v>
      </c>
      <c r="F4475" s="4">
        <f t="shared" si="69"/>
        <v>0</v>
      </c>
      <c r="G4475" s="1">
        <v>0</v>
      </c>
    </row>
    <row r="4476" spans="1:7" x14ac:dyDescent="0.45">
      <c r="A4476" s="2">
        <v>43952.914322372686</v>
      </c>
      <c r="B4476" t="s">
        <v>1298</v>
      </c>
      <c r="C4476">
        <v>1308659</v>
      </c>
      <c r="E4476" t="s">
        <v>788</v>
      </c>
      <c r="F4476" s="4">
        <f t="shared" si="69"/>
        <v>0.86</v>
      </c>
      <c r="G4476" s="1">
        <v>0.86399999999999999</v>
      </c>
    </row>
    <row r="4477" spans="1:7" x14ac:dyDescent="0.45">
      <c r="A4477" s="2">
        <v>43952.914322372686</v>
      </c>
      <c r="B4477" t="s">
        <v>1298</v>
      </c>
      <c r="C4477">
        <v>1565793</v>
      </c>
      <c r="E4477" t="s">
        <v>785</v>
      </c>
      <c r="F4477" s="4">
        <f t="shared" si="69"/>
        <v>0.32</v>
      </c>
      <c r="G4477" s="1">
        <v>0.316</v>
      </c>
    </row>
    <row r="4478" spans="1:7" x14ac:dyDescent="0.45">
      <c r="A4478" s="2">
        <v>43952.914322372686</v>
      </c>
      <c r="B4478" t="s">
        <v>1298</v>
      </c>
      <c r="C4478">
        <v>1565793</v>
      </c>
      <c r="E4478" t="s">
        <v>786</v>
      </c>
      <c r="F4478" s="4">
        <f t="shared" si="69"/>
        <v>0.68</v>
      </c>
      <c r="G4478" s="1">
        <v>0.68400000000000005</v>
      </c>
    </row>
    <row r="4479" spans="1:7" x14ac:dyDescent="0.45">
      <c r="A4479" s="2">
        <v>43952.914322372686</v>
      </c>
      <c r="B4479" t="s">
        <v>1298</v>
      </c>
      <c r="C4479">
        <v>1565793</v>
      </c>
      <c r="E4479" t="s">
        <v>787</v>
      </c>
      <c r="F4479" s="4">
        <f t="shared" si="69"/>
        <v>0</v>
      </c>
      <c r="G4479" s="1">
        <v>0</v>
      </c>
    </row>
    <row r="4480" spans="1:7" x14ac:dyDescent="0.45">
      <c r="A4480" s="2">
        <v>43952.914322372686</v>
      </c>
      <c r="B4480" t="s">
        <v>1298</v>
      </c>
      <c r="C4480">
        <v>1565793</v>
      </c>
      <c r="E4480" t="s">
        <v>788</v>
      </c>
      <c r="F4480" s="4">
        <f t="shared" si="69"/>
        <v>0.68</v>
      </c>
      <c r="G4480" s="1">
        <v>0.68400000000000005</v>
      </c>
    </row>
    <row r="4481" spans="1:7" x14ac:dyDescent="0.45">
      <c r="A4481" s="2">
        <v>43952.914322372686</v>
      </c>
      <c r="B4481" t="s">
        <v>1299</v>
      </c>
      <c r="C4481">
        <v>117999</v>
      </c>
      <c r="E4481" t="s">
        <v>785</v>
      </c>
      <c r="F4481" s="4">
        <f t="shared" si="69"/>
        <v>0.63</v>
      </c>
      <c r="G4481" s="1">
        <v>0.63</v>
      </c>
    </row>
    <row r="4482" spans="1:7" x14ac:dyDescent="0.45">
      <c r="A4482" s="2">
        <v>43952.914322372686</v>
      </c>
      <c r="B4482" t="s">
        <v>1299</v>
      </c>
      <c r="C4482">
        <v>117999</v>
      </c>
      <c r="E4482" t="s">
        <v>786</v>
      </c>
      <c r="F4482" s="4">
        <f t="shared" ref="F4482:F4545" si="70">ROUND(G4482,2)</f>
        <v>0.33</v>
      </c>
      <c r="G4482" s="1">
        <v>0.32900000000000001</v>
      </c>
    </row>
    <row r="4483" spans="1:7" x14ac:dyDescent="0.45">
      <c r="A4483" s="2">
        <v>43952.914322372686</v>
      </c>
      <c r="B4483" t="s">
        <v>1299</v>
      </c>
      <c r="C4483">
        <v>117999</v>
      </c>
      <c r="E4483" t="s">
        <v>787</v>
      </c>
      <c r="F4483" s="4">
        <f t="shared" si="70"/>
        <v>0.04</v>
      </c>
      <c r="G4483" s="1">
        <v>4.1000000000000002E-2</v>
      </c>
    </row>
    <row r="4484" spans="1:7" x14ac:dyDescent="0.45">
      <c r="A4484" s="2">
        <v>43952.914322372686</v>
      </c>
      <c r="B4484" t="s">
        <v>1299</v>
      </c>
      <c r="C4484">
        <v>117999</v>
      </c>
      <c r="E4484" t="s">
        <v>788</v>
      </c>
      <c r="F4484" s="4">
        <f t="shared" si="70"/>
        <v>0.37</v>
      </c>
      <c r="G4484" s="1">
        <v>0.37</v>
      </c>
    </row>
    <row r="4485" spans="1:7" x14ac:dyDescent="0.45">
      <c r="A4485" s="2">
        <v>43952.914322372686</v>
      </c>
      <c r="B4485" t="s">
        <v>1299</v>
      </c>
      <c r="C4485">
        <v>140463</v>
      </c>
      <c r="E4485" t="s">
        <v>785</v>
      </c>
      <c r="F4485" s="4">
        <f t="shared" si="70"/>
        <v>0.61</v>
      </c>
      <c r="G4485" s="1">
        <v>0.61</v>
      </c>
    </row>
    <row r="4486" spans="1:7" x14ac:dyDescent="0.45">
      <c r="A4486" s="2">
        <v>43952.914322372686</v>
      </c>
      <c r="B4486" t="s">
        <v>1299</v>
      </c>
      <c r="C4486">
        <v>140463</v>
      </c>
      <c r="E4486" t="s">
        <v>786</v>
      </c>
      <c r="F4486" s="4">
        <f t="shared" si="70"/>
        <v>0.35</v>
      </c>
      <c r="G4486" s="1">
        <v>0.35399999999999998</v>
      </c>
    </row>
    <row r="4487" spans="1:7" x14ac:dyDescent="0.45">
      <c r="A4487" s="2">
        <v>43952.914322372686</v>
      </c>
      <c r="B4487" t="s">
        <v>1299</v>
      </c>
      <c r="C4487">
        <v>140463</v>
      </c>
      <c r="E4487" t="s">
        <v>787</v>
      </c>
      <c r="F4487" s="4">
        <f t="shared" si="70"/>
        <v>0.04</v>
      </c>
      <c r="G4487" s="1">
        <v>3.5999999999999997E-2</v>
      </c>
    </row>
    <row r="4488" spans="1:7" x14ac:dyDescent="0.45">
      <c r="A4488" s="2">
        <v>43952.914322372686</v>
      </c>
      <c r="B4488" t="s">
        <v>1299</v>
      </c>
      <c r="C4488">
        <v>140463</v>
      </c>
      <c r="E4488" t="s">
        <v>788</v>
      </c>
      <c r="F4488" s="4">
        <f t="shared" si="70"/>
        <v>0.39</v>
      </c>
      <c r="G4488" s="1">
        <v>0.39</v>
      </c>
    </row>
    <row r="4489" spans="1:7" x14ac:dyDescent="0.45">
      <c r="A4489" s="2">
        <v>43952.914322372686</v>
      </c>
      <c r="B4489" t="s">
        <v>1299</v>
      </c>
      <c r="C4489">
        <v>1538627</v>
      </c>
      <c r="E4489" t="s">
        <v>785</v>
      </c>
      <c r="F4489" s="4">
        <f t="shared" si="70"/>
        <v>0.75</v>
      </c>
      <c r="G4489" s="1">
        <v>0.747</v>
      </c>
    </row>
    <row r="4490" spans="1:7" x14ac:dyDescent="0.45">
      <c r="A4490" s="2">
        <v>43952.914322372686</v>
      </c>
      <c r="B4490" t="s">
        <v>1299</v>
      </c>
      <c r="C4490">
        <v>1538627</v>
      </c>
      <c r="E4490" t="s">
        <v>786</v>
      </c>
      <c r="F4490" s="4">
        <f t="shared" si="70"/>
        <v>0.21</v>
      </c>
      <c r="G4490" s="1">
        <v>0.20899999999999999</v>
      </c>
    </row>
    <row r="4491" spans="1:7" x14ac:dyDescent="0.45">
      <c r="A4491" s="2">
        <v>43952.914322372686</v>
      </c>
      <c r="B4491" t="s">
        <v>1299</v>
      </c>
      <c r="C4491">
        <v>1538627</v>
      </c>
      <c r="E4491" t="s">
        <v>787</v>
      </c>
      <c r="F4491" s="4">
        <f t="shared" si="70"/>
        <v>0.04</v>
      </c>
      <c r="G4491" s="1">
        <v>4.3999999999999997E-2</v>
      </c>
    </row>
    <row r="4492" spans="1:7" x14ac:dyDescent="0.45">
      <c r="A4492" s="2">
        <v>43952.914322372686</v>
      </c>
      <c r="B4492" t="s">
        <v>1299</v>
      </c>
      <c r="C4492">
        <v>1538627</v>
      </c>
      <c r="E4492" t="s">
        <v>788</v>
      </c>
      <c r="F4492" s="4">
        <f t="shared" si="70"/>
        <v>0.25</v>
      </c>
      <c r="G4492" s="1">
        <v>0.253</v>
      </c>
    </row>
    <row r="4493" spans="1:7" x14ac:dyDescent="0.45">
      <c r="A4493" s="2">
        <v>43952.914322372686</v>
      </c>
      <c r="B4493" t="s">
        <v>1299</v>
      </c>
      <c r="C4493">
        <v>32617</v>
      </c>
      <c r="E4493" t="s">
        <v>785</v>
      </c>
      <c r="F4493" s="4">
        <f t="shared" si="70"/>
        <v>0.56000000000000005</v>
      </c>
      <c r="G4493" s="1">
        <v>0.56299999999999994</v>
      </c>
    </row>
    <row r="4494" spans="1:7" x14ac:dyDescent="0.45">
      <c r="A4494" s="2">
        <v>43952.914322372686</v>
      </c>
      <c r="B4494" t="s">
        <v>1299</v>
      </c>
      <c r="C4494">
        <v>32617</v>
      </c>
      <c r="E4494" t="s">
        <v>786</v>
      </c>
      <c r="F4494" s="4">
        <f t="shared" si="70"/>
        <v>0.38</v>
      </c>
      <c r="G4494" s="1">
        <v>0.379</v>
      </c>
    </row>
    <row r="4495" spans="1:7" x14ac:dyDescent="0.45">
      <c r="A4495" s="2">
        <v>43952.914322372686</v>
      </c>
      <c r="B4495" t="s">
        <v>1299</v>
      </c>
      <c r="C4495">
        <v>32617</v>
      </c>
      <c r="E4495" t="s">
        <v>787</v>
      </c>
      <c r="F4495" s="4">
        <f t="shared" si="70"/>
        <v>0.06</v>
      </c>
      <c r="G4495" s="1">
        <v>5.7000000000000002E-2</v>
      </c>
    </row>
    <row r="4496" spans="1:7" x14ac:dyDescent="0.45">
      <c r="A4496" s="2">
        <v>43952.914322372686</v>
      </c>
      <c r="B4496" t="s">
        <v>1299</v>
      </c>
      <c r="C4496">
        <v>32617</v>
      </c>
      <c r="E4496" t="s">
        <v>788</v>
      </c>
      <c r="F4496" s="4">
        <f t="shared" si="70"/>
        <v>0.44</v>
      </c>
      <c r="G4496" s="1">
        <v>0.437</v>
      </c>
    </row>
    <row r="4497" spans="1:7" x14ac:dyDescent="0.45">
      <c r="A4497" s="2">
        <v>43952.914322372686</v>
      </c>
      <c r="B4497" t="s">
        <v>1299</v>
      </c>
      <c r="C4497">
        <v>226693</v>
      </c>
      <c r="E4497" t="s">
        <v>785</v>
      </c>
      <c r="F4497" s="4">
        <f t="shared" si="70"/>
        <v>0.24</v>
      </c>
      <c r="G4497" s="1">
        <v>0.24399999999999999</v>
      </c>
    </row>
    <row r="4498" spans="1:7" x14ac:dyDescent="0.45">
      <c r="A4498" s="2">
        <v>43952.914322372686</v>
      </c>
      <c r="B4498" t="s">
        <v>1299</v>
      </c>
      <c r="C4498">
        <v>226693</v>
      </c>
      <c r="E4498" t="s">
        <v>786</v>
      </c>
      <c r="F4498" s="4">
        <f t="shared" si="70"/>
        <v>0.56999999999999995</v>
      </c>
      <c r="G4498" s="1">
        <v>0.56499999999999995</v>
      </c>
    </row>
    <row r="4499" spans="1:7" x14ac:dyDescent="0.45">
      <c r="A4499" s="2">
        <v>43952.914322372686</v>
      </c>
      <c r="B4499" t="s">
        <v>1299</v>
      </c>
      <c r="C4499">
        <v>226693</v>
      </c>
      <c r="E4499" t="s">
        <v>787</v>
      </c>
      <c r="F4499" s="4">
        <f t="shared" si="70"/>
        <v>0.19</v>
      </c>
      <c r="G4499" s="1">
        <v>0.19</v>
      </c>
    </row>
    <row r="4500" spans="1:7" x14ac:dyDescent="0.45">
      <c r="A4500" s="2">
        <v>43952.914322372686</v>
      </c>
      <c r="B4500" t="s">
        <v>1299</v>
      </c>
      <c r="C4500">
        <v>226693</v>
      </c>
      <c r="E4500" t="s">
        <v>788</v>
      </c>
      <c r="F4500" s="4">
        <f t="shared" si="70"/>
        <v>0.76</v>
      </c>
      <c r="G4500" s="1">
        <v>0.75600000000000001</v>
      </c>
    </row>
    <row r="4501" spans="1:7" x14ac:dyDescent="0.45">
      <c r="A4501" s="2">
        <v>43952.914322372686</v>
      </c>
      <c r="B4501" t="s">
        <v>1299</v>
      </c>
      <c r="C4501">
        <v>30431</v>
      </c>
      <c r="E4501" t="s">
        <v>785</v>
      </c>
      <c r="F4501" s="4">
        <f t="shared" si="70"/>
        <v>0.47</v>
      </c>
      <c r="G4501" s="1">
        <v>0.46700000000000003</v>
      </c>
    </row>
    <row r="4502" spans="1:7" x14ac:dyDescent="0.45">
      <c r="A4502" s="2">
        <v>43952.914322372686</v>
      </c>
      <c r="B4502" t="s">
        <v>1299</v>
      </c>
      <c r="C4502">
        <v>30431</v>
      </c>
      <c r="E4502" t="s">
        <v>786</v>
      </c>
      <c r="F4502" s="4">
        <f t="shared" si="70"/>
        <v>0.41</v>
      </c>
      <c r="G4502" s="1">
        <v>0.41199999999999998</v>
      </c>
    </row>
    <row r="4503" spans="1:7" x14ac:dyDescent="0.45">
      <c r="A4503" s="2">
        <v>43952.914322372686</v>
      </c>
      <c r="B4503" t="s">
        <v>1299</v>
      </c>
      <c r="C4503">
        <v>30431</v>
      </c>
      <c r="E4503" t="s">
        <v>787</v>
      </c>
      <c r="F4503" s="4">
        <f t="shared" si="70"/>
        <v>0.12</v>
      </c>
      <c r="G4503" s="1">
        <v>0.121</v>
      </c>
    </row>
    <row r="4504" spans="1:7" x14ac:dyDescent="0.45">
      <c r="A4504" s="2">
        <v>43952.914322372686</v>
      </c>
      <c r="B4504" t="s">
        <v>1299</v>
      </c>
      <c r="C4504">
        <v>30431</v>
      </c>
      <c r="E4504" t="s">
        <v>788</v>
      </c>
      <c r="F4504" s="4">
        <f t="shared" si="70"/>
        <v>0.53</v>
      </c>
      <c r="G4504" s="1">
        <v>0.53300000000000003</v>
      </c>
    </row>
    <row r="4505" spans="1:7" x14ac:dyDescent="0.45">
      <c r="A4505" s="2">
        <v>43952.914322372686</v>
      </c>
      <c r="B4505" t="s">
        <v>1299</v>
      </c>
      <c r="C4505">
        <v>53445</v>
      </c>
      <c r="E4505" t="s">
        <v>785</v>
      </c>
      <c r="F4505" s="4">
        <f t="shared" si="70"/>
        <v>0.6</v>
      </c>
      <c r="G4505" s="1">
        <v>0.59599999999999997</v>
      </c>
    </row>
    <row r="4506" spans="1:7" x14ac:dyDescent="0.45">
      <c r="A4506" s="2">
        <v>43952.914322372686</v>
      </c>
      <c r="B4506" t="s">
        <v>1299</v>
      </c>
      <c r="C4506">
        <v>53445</v>
      </c>
      <c r="E4506" t="s">
        <v>786</v>
      </c>
      <c r="F4506" s="4">
        <f t="shared" si="70"/>
        <v>0.37</v>
      </c>
      <c r="G4506" s="1">
        <v>0.36799999999999999</v>
      </c>
    </row>
    <row r="4507" spans="1:7" x14ac:dyDescent="0.45">
      <c r="A4507" s="2">
        <v>43952.914322372686</v>
      </c>
      <c r="B4507" t="s">
        <v>1299</v>
      </c>
      <c r="C4507">
        <v>53445</v>
      </c>
      <c r="E4507" t="s">
        <v>787</v>
      </c>
      <c r="F4507" s="4">
        <f t="shared" si="70"/>
        <v>0.04</v>
      </c>
      <c r="G4507" s="1">
        <v>3.5000000000000003E-2</v>
      </c>
    </row>
    <row r="4508" spans="1:7" x14ac:dyDescent="0.45">
      <c r="A4508" s="2">
        <v>43952.914322372686</v>
      </c>
      <c r="B4508" t="s">
        <v>1299</v>
      </c>
      <c r="C4508">
        <v>53445</v>
      </c>
      <c r="E4508" t="s">
        <v>788</v>
      </c>
      <c r="F4508" s="4">
        <f t="shared" si="70"/>
        <v>0.4</v>
      </c>
      <c r="G4508" s="1">
        <v>0.40400000000000003</v>
      </c>
    </row>
    <row r="4509" spans="1:7" x14ac:dyDescent="0.45">
      <c r="A4509" s="2">
        <v>43952.914322372686</v>
      </c>
      <c r="B4509" t="s">
        <v>1299</v>
      </c>
      <c r="C4509">
        <v>140191</v>
      </c>
      <c r="E4509" t="s">
        <v>785</v>
      </c>
      <c r="F4509" s="4">
        <f t="shared" si="70"/>
        <v>0.65</v>
      </c>
      <c r="G4509" s="1">
        <v>0.64500000000000002</v>
      </c>
    </row>
    <row r="4510" spans="1:7" x14ac:dyDescent="0.45">
      <c r="A4510" s="2">
        <v>43952.914322372686</v>
      </c>
      <c r="B4510" t="s">
        <v>1299</v>
      </c>
      <c r="C4510">
        <v>140191</v>
      </c>
      <c r="E4510" t="s">
        <v>786</v>
      </c>
      <c r="F4510" s="4">
        <f t="shared" si="70"/>
        <v>0.33</v>
      </c>
      <c r="G4510" s="1">
        <v>0.32700000000000001</v>
      </c>
    </row>
    <row r="4511" spans="1:7" x14ac:dyDescent="0.45">
      <c r="A4511" s="2">
        <v>43952.914322372686</v>
      </c>
      <c r="B4511" t="s">
        <v>1299</v>
      </c>
      <c r="C4511">
        <v>140191</v>
      </c>
      <c r="E4511" t="s">
        <v>787</v>
      </c>
      <c r="F4511" s="4">
        <f t="shared" si="70"/>
        <v>0.03</v>
      </c>
      <c r="G4511" s="1">
        <v>2.7E-2</v>
      </c>
    </row>
    <row r="4512" spans="1:7" x14ac:dyDescent="0.45">
      <c r="A4512" s="2">
        <v>43952.914322372686</v>
      </c>
      <c r="B4512" t="s">
        <v>1299</v>
      </c>
      <c r="C4512">
        <v>140191</v>
      </c>
      <c r="E4512" t="s">
        <v>788</v>
      </c>
      <c r="F4512" s="4">
        <f t="shared" si="70"/>
        <v>0.36</v>
      </c>
      <c r="G4512" s="1">
        <v>0.35499999999999998</v>
      </c>
    </row>
    <row r="4513" spans="1:7" x14ac:dyDescent="0.45">
      <c r="A4513" s="2">
        <v>43952.914322372686</v>
      </c>
      <c r="B4513" t="s">
        <v>1299</v>
      </c>
      <c r="C4513">
        <v>143343</v>
      </c>
      <c r="E4513" t="s">
        <v>785</v>
      </c>
      <c r="F4513" s="4">
        <f t="shared" si="70"/>
        <v>0.54</v>
      </c>
      <c r="G4513" s="1">
        <v>0.54300000000000004</v>
      </c>
    </row>
    <row r="4514" spans="1:7" x14ac:dyDescent="0.45">
      <c r="A4514" s="2">
        <v>43952.914322372686</v>
      </c>
      <c r="B4514" t="s">
        <v>1299</v>
      </c>
      <c r="C4514">
        <v>143343</v>
      </c>
      <c r="E4514" t="s">
        <v>786</v>
      </c>
      <c r="F4514" s="4">
        <f t="shared" si="70"/>
        <v>0.39</v>
      </c>
      <c r="G4514" s="1">
        <v>0.39400000000000002</v>
      </c>
    </row>
    <row r="4515" spans="1:7" x14ac:dyDescent="0.45">
      <c r="A4515" s="2">
        <v>43952.914322372686</v>
      </c>
      <c r="B4515" t="s">
        <v>1299</v>
      </c>
      <c r="C4515">
        <v>143343</v>
      </c>
      <c r="E4515" t="s">
        <v>787</v>
      </c>
      <c r="F4515" s="4">
        <f t="shared" si="70"/>
        <v>0.06</v>
      </c>
      <c r="G4515" s="1">
        <v>6.4000000000000001E-2</v>
      </c>
    </row>
    <row r="4516" spans="1:7" x14ac:dyDescent="0.45">
      <c r="A4516" s="2">
        <v>43952.914322372686</v>
      </c>
      <c r="B4516" t="s">
        <v>1299</v>
      </c>
      <c r="C4516">
        <v>143343</v>
      </c>
      <c r="E4516" t="s">
        <v>788</v>
      </c>
      <c r="F4516" s="4">
        <f t="shared" si="70"/>
        <v>0.46</v>
      </c>
      <c r="G4516" s="1">
        <v>0.45700000000000002</v>
      </c>
    </row>
    <row r="4517" spans="1:7" x14ac:dyDescent="0.45">
      <c r="A4517" s="2">
        <v>43952.914322372686</v>
      </c>
      <c r="B4517" t="s">
        <v>1299</v>
      </c>
      <c r="C4517">
        <v>1547799</v>
      </c>
      <c r="E4517" t="s">
        <v>785</v>
      </c>
      <c r="F4517" s="4">
        <f t="shared" si="70"/>
        <v>0.68</v>
      </c>
      <c r="G4517" s="1">
        <v>0.68300000000000005</v>
      </c>
    </row>
    <row r="4518" spans="1:7" x14ac:dyDescent="0.45">
      <c r="A4518" s="2">
        <v>43952.914322372686</v>
      </c>
      <c r="B4518" t="s">
        <v>1299</v>
      </c>
      <c r="C4518">
        <v>1547799</v>
      </c>
      <c r="E4518" t="s">
        <v>786</v>
      </c>
      <c r="F4518" s="4">
        <f t="shared" si="70"/>
        <v>0.32</v>
      </c>
      <c r="G4518" s="1">
        <v>0.317</v>
      </c>
    </row>
    <row r="4519" spans="1:7" x14ac:dyDescent="0.45">
      <c r="A4519" s="2">
        <v>43952.914322372686</v>
      </c>
      <c r="B4519" t="s">
        <v>1299</v>
      </c>
      <c r="C4519">
        <v>1547799</v>
      </c>
      <c r="E4519" t="s">
        <v>787</v>
      </c>
      <c r="F4519" s="4">
        <f t="shared" si="70"/>
        <v>0</v>
      </c>
      <c r="G4519" s="1">
        <v>0</v>
      </c>
    </row>
    <row r="4520" spans="1:7" x14ac:dyDescent="0.45">
      <c r="A4520" s="2">
        <v>43952.914322372686</v>
      </c>
      <c r="B4520" t="s">
        <v>1299</v>
      </c>
      <c r="C4520">
        <v>1547799</v>
      </c>
      <c r="E4520" t="s">
        <v>788</v>
      </c>
      <c r="F4520" s="4">
        <f t="shared" si="70"/>
        <v>0.32</v>
      </c>
      <c r="G4520" s="1">
        <v>0.317</v>
      </c>
    </row>
    <row r="4521" spans="1:7" x14ac:dyDescent="0.45">
      <c r="A4521" s="2">
        <v>43952.914322372686</v>
      </c>
      <c r="B4521" t="s">
        <v>1300</v>
      </c>
      <c r="C4521">
        <v>135899</v>
      </c>
      <c r="E4521" t="s">
        <v>785</v>
      </c>
      <c r="F4521" s="4">
        <f t="shared" si="70"/>
        <v>0.51</v>
      </c>
      <c r="G4521" s="1">
        <v>0.50700000000000001</v>
      </c>
    </row>
    <row r="4522" spans="1:7" x14ac:dyDescent="0.45">
      <c r="A4522" s="2">
        <v>43952.914322372686</v>
      </c>
      <c r="B4522" t="s">
        <v>1300</v>
      </c>
      <c r="C4522">
        <v>135899</v>
      </c>
      <c r="E4522" t="s">
        <v>786</v>
      </c>
      <c r="F4522" s="4">
        <f t="shared" si="70"/>
        <v>0.42</v>
      </c>
      <c r="G4522" s="1">
        <v>0.41799999999999998</v>
      </c>
    </row>
    <row r="4523" spans="1:7" x14ac:dyDescent="0.45">
      <c r="A4523" s="2">
        <v>43952.914322372686</v>
      </c>
      <c r="B4523" t="s">
        <v>1300</v>
      </c>
      <c r="C4523">
        <v>135899</v>
      </c>
      <c r="E4523" t="s">
        <v>787</v>
      </c>
      <c r="F4523" s="4">
        <f t="shared" si="70"/>
        <v>0.08</v>
      </c>
      <c r="G4523" s="1">
        <v>7.4999999999999997E-2</v>
      </c>
    </row>
    <row r="4524" spans="1:7" x14ac:dyDescent="0.45">
      <c r="A4524" s="2">
        <v>43952.914322372686</v>
      </c>
      <c r="B4524" t="s">
        <v>1300</v>
      </c>
      <c r="C4524">
        <v>135899</v>
      </c>
      <c r="E4524" t="s">
        <v>788</v>
      </c>
      <c r="F4524" s="4">
        <f t="shared" si="70"/>
        <v>0.49</v>
      </c>
      <c r="G4524" s="1">
        <v>0.49299999999999999</v>
      </c>
    </row>
    <row r="4525" spans="1:7" x14ac:dyDescent="0.45">
      <c r="A4525" s="2">
        <v>43952.914322372686</v>
      </c>
      <c r="B4525" t="s">
        <v>1300</v>
      </c>
      <c r="C4525">
        <v>32617</v>
      </c>
      <c r="E4525" t="s">
        <v>785</v>
      </c>
      <c r="F4525" s="4">
        <f t="shared" si="70"/>
        <v>0.49</v>
      </c>
      <c r="G4525" s="1">
        <v>0.49099999999999999</v>
      </c>
    </row>
    <row r="4526" spans="1:7" x14ac:dyDescent="0.45">
      <c r="A4526" s="2">
        <v>43952.914322372686</v>
      </c>
      <c r="B4526" t="s">
        <v>1300</v>
      </c>
      <c r="C4526">
        <v>32617</v>
      </c>
      <c r="E4526" t="s">
        <v>786</v>
      </c>
      <c r="F4526" s="4">
        <f t="shared" si="70"/>
        <v>0.43</v>
      </c>
      <c r="G4526" s="1">
        <v>0.43</v>
      </c>
    </row>
    <row r="4527" spans="1:7" x14ac:dyDescent="0.45">
      <c r="A4527" s="2">
        <v>43952.914322372686</v>
      </c>
      <c r="B4527" t="s">
        <v>1300</v>
      </c>
      <c r="C4527">
        <v>32617</v>
      </c>
      <c r="E4527" t="s">
        <v>787</v>
      </c>
      <c r="F4527" s="4">
        <f t="shared" si="70"/>
        <v>0.08</v>
      </c>
      <c r="G4527" s="1">
        <v>7.9000000000000001E-2</v>
      </c>
    </row>
    <row r="4528" spans="1:7" x14ac:dyDescent="0.45">
      <c r="A4528" s="2">
        <v>43952.914322372686</v>
      </c>
      <c r="B4528" t="s">
        <v>1300</v>
      </c>
      <c r="C4528">
        <v>32617</v>
      </c>
      <c r="E4528" t="s">
        <v>788</v>
      </c>
      <c r="F4528" s="4">
        <f t="shared" si="70"/>
        <v>0.51</v>
      </c>
      <c r="G4528" s="1">
        <v>0.50900000000000001</v>
      </c>
    </row>
    <row r="4529" spans="1:7" x14ac:dyDescent="0.45">
      <c r="A4529" s="2">
        <v>43952.914322372686</v>
      </c>
      <c r="B4529" t="s">
        <v>1300</v>
      </c>
      <c r="C4529">
        <v>315621</v>
      </c>
      <c r="E4529" t="s">
        <v>785</v>
      </c>
      <c r="F4529" s="4">
        <f t="shared" si="70"/>
        <v>0.28000000000000003</v>
      </c>
      <c r="G4529" s="1">
        <v>0.27500000000000002</v>
      </c>
    </row>
    <row r="4530" spans="1:7" x14ac:dyDescent="0.45">
      <c r="A4530" s="2">
        <v>43952.914322372686</v>
      </c>
      <c r="B4530" t="s">
        <v>1300</v>
      </c>
      <c r="C4530">
        <v>315621</v>
      </c>
      <c r="E4530" t="s">
        <v>786</v>
      </c>
      <c r="F4530" s="4">
        <f t="shared" si="70"/>
        <v>0.53</v>
      </c>
      <c r="G4530" s="1">
        <v>0.52500000000000002</v>
      </c>
    </row>
    <row r="4531" spans="1:7" x14ac:dyDescent="0.45">
      <c r="A4531" s="2">
        <v>43952.914322372686</v>
      </c>
      <c r="B4531" t="s">
        <v>1300</v>
      </c>
      <c r="C4531">
        <v>315621</v>
      </c>
      <c r="E4531" t="s">
        <v>787</v>
      </c>
      <c r="F4531" s="4">
        <f t="shared" si="70"/>
        <v>0.2</v>
      </c>
      <c r="G4531" s="1">
        <v>0.2</v>
      </c>
    </row>
    <row r="4532" spans="1:7" x14ac:dyDescent="0.45">
      <c r="A4532" s="2">
        <v>43952.914322372686</v>
      </c>
      <c r="B4532" t="s">
        <v>1300</v>
      </c>
      <c r="C4532">
        <v>315621</v>
      </c>
      <c r="E4532" t="s">
        <v>788</v>
      </c>
      <c r="F4532" s="4">
        <f t="shared" si="70"/>
        <v>0.73</v>
      </c>
      <c r="G4532" s="1">
        <v>0.72499999999999998</v>
      </c>
    </row>
    <row r="4533" spans="1:7" x14ac:dyDescent="0.45">
      <c r="A4533" s="2">
        <v>43952.914322372686</v>
      </c>
      <c r="B4533" t="s">
        <v>1300</v>
      </c>
      <c r="C4533">
        <v>67989</v>
      </c>
      <c r="E4533" t="s">
        <v>785</v>
      </c>
      <c r="F4533" s="4">
        <f t="shared" si="70"/>
        <v>0.56000000000000005</v>
      </c>
      <c r="G4533" s="1">
        <v>0.56399999999999995</v>
      </c>
    </row>
    <row r="4534" spans="1:7" x14ac:dyDescent="0.45">
      <c r="A4534" s="2">
        <v>43952.914322372686</v>
      </c>
      <c r="B4534" t="s">
        <v>1300</v>
      </c>
      <c r="C4534">
        <v>67989</v>
      </c>
      <c r="E4534" t="s">
        <v>786</v>
      </c>
      <c r="F4534" s="4">
        <f t="shared" si="70"/>
        <v>0.33</v>
      </c>
      <c r="G4534" s="1">
        <v>0.33300000000000002</v>
      </c>
    </row>
    <row r="4535" spans="1:7" x14ac:dyDescent="0.45">
      <c r="A4535" s="2">
        <v>43952.914322372686</v>
      </c>
      <c r="B4535" t="s">
        <v>1300</v>
      </c>
      <c r="C4535">
        <v>67989</v>
      </c>
      <c r="E4535" t="s">
        <v>787</v>
      </c>
      <c r="F4535" s="4">
        <f t="shared" si="70"/>
        <v>0.1</v>
      </c>
      <c r="G4535" s="1">
        <v>0.10299999999999999</v>
      </c>
    </row>
    <row r="4536" spans="1:7" x14ac:dyDescent="0.45">
      <c r="A4536" s="2">
        <v>43952.914322372686</v>
      </c>
      <c r="B4536" t="s">
        <v>1300</v>
      </c>
      <c r="C4536">
        <v>67989</v>
      </c>
      <c r="E4536" t="s">
        <v>788</v>
      </c>
      <c r="F4536" s="4">
        <f t="shared" si="70"/>
        <v>0.44</v>
      </c>
      <c r="G4536" s="1">
        <v>0.436</v>
      </c>
    </row>
    <row r="4537" spans="1:7" x14ac:dyDescent="0.45">
      <c r="A4537" s="2">
        <v>43952.914322372686</v>
      </c>
      <c r="B4537" t="s">
        <v>1300</v>
      </c>
      <c r="C4537">
        <v>53445</v>
      </c>
      <c r="E4537" t="s">
        <v>785</v>
      </c>
      <c r="F4537" s="4">
        <f t="shared" si="70"/>
        <v>0.18</v>
      </c>
      <c r="G4537" s="1">
        <v>0.17599999999999999</v>
      </c>
    </row>
    <row r="4538" spans="1:7" x14ac:dyDescent="0.45">
      <c r="A4538" s="2">
        <v>43952.914322372686</v>
      </c>
      <c r="B4538" t="s">
        <v>1300</v>
      </c>
      <c r="C4538">
        <v>53445</v>
      </c>
      <c r="E4538" t="s">
        <v>786</v>
      </c>
      <c r="F4538" s="4">
        <f t="shared" si="70"/>
        <v>0.79</v>
      </c>
      <c r="G4538" s="1">
        <v>0.79400000000000004</v>
      </c>
    </row>
    <row r="4539" spans="1:7" x14ac:dyDescent="0.45">
      <c r="A4539" s="2">
        <v>43952.914322372686</v>
      </c>
      <c r="B4539" t="s">
        <v>1300</v>
      </c>
      <c r="C4539">
        <v>53445</v>
      </c>
      <c r="E4539" t="s">
        <v>787</v>
      </c>
      <c r="F4539" s="4">
        <f t="shared" si="70"/>
        <v>0.03</v>
      </c>
      <c r="G4539" s="1">
        <v>2.9000000000000001E-2</v>
      </c>
    </row>
    <row r="4540" spans="1:7" x14ac:dyDescent="0.45">
      <c r="A4540" s="2">
        <v>43952.914322372686</v>
      </c>
      <c r="B4540" t="s">
        <v>1300</v>
      </c>
      <c r="C4540">
        <v>53445</v>
      </c>
      <c r="E4540" t="s">
        <v>788</v>
      </c>
      <c r="F4540" s="4">
        <f t="shared" si="70"/>
        <v>0.82</v>
      </c>
      <c r="G4540" s="1">
        <v>0.82399999999999995</v>
      </c>
    </row>
    <row r="4541" spans="1:7" x14ac:dyDescent="0.45">
      <c r="A4541" s="2">
        <v>43952.914322372686</v>
      </c>
      <c r="B4541" t="s">
        <v>1300</v>
      </c>
      <c r="C4541">
        <v>1560541</v>
      </c>
      <c r="E4541" t="s">
        <v>785</v>
      </c>
      <c r="F4541" s="4">
        <f t="shared" si="70"/>
        <v>0.45</v>
      </c>
      <c r="G4541" s="1">
        <v>0.45200000000000001</v>
      </c>
    </row>
    <row r="4542" spans="1:7" x14ac:dyDescent="0.45">
      <c r="A4542" s="2">
        <v>43952.914322372686</v>
      </c>
      <c r="B4542" t="s">
        <v>1300</v>
      </c>
      <c r="C4542">
        <v>1560541</v>
      </c>
      <c r="E4542" t="s">
        <v>786</v>
      </c>
      <c r="F4542" s="4">
        <f t="shared" si="70"/>
        <v>0.52</v>
      </c>
      <c r="G4542" s="1">
        <v>0.51600000000000001</v>
      </c>
    </row>
    <row r="4543" spans="1:7" x14ac:dyDescent="0.45">
      <c r="A4543" s="2">
        <v>43952.914322372686</v>
      </c>
      <c r="B4543" t="s">
        <v>1300</v>
      </c>
      <c r="C4543">
        <v>1560541</v>
      </c>
      <c r="E4543" t="s">
        <v>787</v>
      </c>
      <c r="F4543" s="4">
        <f t="shared" si="70"/>
        <v>0.03</v>
      </c>
      <c r="G4543" s="1">
        <v>3.2000000000000001E-2</v>
      </c>
    </row>
    <row r="4544" spans="1:7" x14ac:dyDescent="0.45">
      <c r="A4544" s="2">
        <v>43952.914322372686</v>
      </c>
      <c r="B4544" t="s">
        <v>1300</v>
      </c>
      <c r="C4544">
        <v>1560541</v>
      </c>
      <c r="E4544" t="s">
        <v>788</v>
      </c>
      <c r="F4544" s="4">
        <f t="shared" si="70"/>
        <v>0.55000000000000004</v>
      </c>
      <c r="G4544" s="1">
        <v>0.54800000000000004</v>
      </c>
    </row>
    <row r="4545" spans="1:7" x14ac:dyDescent="0.45">
      <c r="A4545" s="2">
        <v>43952.914322372686</v>
      </c>
      <c r="B4545" t="s">
        <v>1300</v>
      </c>
      <c r="C4545">
        <v>1563773</v>
      </c>
      <c r="E4545" t="s">
        <v>785</v>
      </c>
      <c r="F4545" s="4">
        <f t="shared" si="70"/>
        <v>0.23</v>
      </c>
      <c r="G4545" s="1">
        <v>0.22600000000000001</v>
      </c>
    </row>
    <row r="4546" spans="1:7" x14ac:dyDescent="0.45">
      <c r="A4546" s="2">
        <v>43952.914322372686</v>
      </c>
      <c r="B4546" t="s">
        <v>1300</v>
      </c>
      <c r="C4546">
        <v>1563773</v>
      </c>
      <c r="E4546" t="s">
        <v>786</v>
      </c>
      <c r="F4546" s="4">
        <f t="shared" ref="F4546:F4609" si="71">ROUND(G4546,2)</f>
        <v>0.61</v>
      </c>
      <c r="G4546" s="1">
        <v>0.61299999999999999</v>
      </c>
    </row>
    <row r="4547" spans="1:7" x14ac:dyDescent="0.45">
      <c r="A4547" s="2">
        <v>43952.914322372686</v>
      </c>
      <c r="B4547" t="s">
        <v>1300</v>
      </c>
      <c r="C4547">
        <v>1563773</v>
      </c>
      <c r="E4547" t="s">
        <v>787</v>
      </c>
      <c r="F4547" s="4">
        <f t="shared" si="71"/>
        <v>0.16</v>
      </c>
      <c r="G4547" s="1">
        <v>0.161</v>
      </c>
    </row>
    <row r="4548" spans="1:7" x14ac:dyDescent="0.45">
      <c r="A4548" s="2">
        <v>43952.914322372686</v>
      </c>
      <c r="B4548" t="s">
        <v>1300</v>
      </c>
      <c r="C4548">
        <v>1563773</v>
      </c>
      <c r="E4548" t="s">
        <v>788</v>
      </c>
      <c r="F4548" s="4">
        <f t="shared" si="71"/>
        <v>0.77</v>
      </c>
      <c r="G4548" s="1">
        <v>0.77400000000000002</v>
      </c>
    </row>
    <row r="4549" spans="1:7" x14ac:dyDescent="0.45">
      <c r="A4549" s="2">
        <v>43952.914322372686</v>
      </c>
      <c r="B4549" t="s">
        <v>1300</v>
      </c>
      <c r="C4549">
        <v>93013</v>
      </c>
      <c r="E4549" t="s">
        <v>785</v>
      </c>
      <c r="F4549" s="4">
        <f t="shared" si="71"/>
        <v>0.7</v>
      </c>
      <c r="G4549" s="1">
        <v>0.7</v>
      </c>
    </row>
    <row r="4550" spans="1:7" x14ac:dyDescent="0.45">
      <c r="A4550" s="2">
        <v>43952.914322372686</v>
      </c>
      <c r="B4550" t="s">
        <v>1300</v>
      </c>
      <c r="C4550">
        <v>93013</v>
      </c>
      <c r="E4550" t="s">
        <v>786</v>
      </c>
      <c r="F4550" s="4">
        <f t="shared" si="71"/>
        <v>0.3</v>
      </c>
      <c r="G4550" s="1">
        <v>0.3</v>
      </c>
    </row>
    <row r="4551" spans="1:7" x14ac:dyDescent="0.45">
      <c r="A4551" s="2">
        <v>43952.914322372686</v>
      </c>
      <c r="B4551" t="s">
        <v>1300</v>
      </c>
      <c r="C4551">
        <v>93013</v>
      </c>
      <c r="E4551" t="s">
        <v>787</v>
      </c>
      <c r="F4551" s="4">
        <f t="shared" si="71"/>
        <v>0</v>
      </c>
      <c r="G4551" s="1">
        <v>0</v>
      </c>
    </row>
    <row r="4552" spans="1:7" x14ac:dyDescent="0.45">
      <c r="A4552" s="2">
        <v>43952.914322372686</v>
      </c>
      <c r="B4552" t="s">
        <v>1300</v>
      </c>
      <c r="C4552">
        <v>93013</v>
      </c>
      <c r="E4552" t="s">
        <v>788</v>
      </c>
      <c r="F4552" s="4">
        <f t="shared" si="71"/>
        <v>0.3</v>
      </c>
      <c r="G4552" s="1">
        <v>0.3</v>
      </c>
    </row>
    <row r="4553" spans="1:7" x14ac:dyDescent="0.45">
      <c r="A4553" s="2">
        <v>43952.914322372686</v>
      </c>
      <c r="B4553" t="s">
        <v>1300</v>
      </c>
      <c r="C4553">
        <v>143343</v>
      </c>
      <c r="E4553" t="s">
        <v>785</v>
      </c>
      <c r="F4553" s="4">
        <f t="shared" si="71"/>
        <v>0.26</v>
      </c>
      <c r="G4553" s="1">
        <v>0.26300000000000001</v>
      </c>
    </row>
    <row r="4554" spans="1:7" x14ac:dyDescent="0.45">
      <c r="A4554" s="2">
        <v>43952.914322372686</v>
      </c>
      <c r="B4554" t="s">
        <v>1300</v>
      </c>
      <c r="C4554">
        <v>143343</v>
      </c>
      <c r="E4554" t="s">
        <v>786</v>
      </c>
      <c r="F4554" s="4">
        <f t="shared" si="71"/>
        <v>0.68</v>
      </c>
      <c r="G4554" s="1">
        <v>0.68400000000000005</v>
      </c>
    </row>
    <row r="4555" spans="1:7" x14ac:dyDescent="0.45">
      <c r="A4555" s="2">
        <v>43952.914322372686</v>
      </c>
      <c r="B4555" t="s">
        <v>1300</v>
      </c>
      <c r="C4555">
        <v>143343</v>
      </c>
      <c r="E4555" t="s">
        <v>787</v>
      </c>
      <c r="F4555" s="4">
        <f t="shared" si="71"/>
        <v>0.05</v>
      </c>
      <c r="G4555" s="1">
        <v>5.2999999999999999E-2</v>
      </c>
    </row>
    <row r="4556" spans="1:7" x14ac:dyDescent="0.45">
      <c r="A4556" s="2">
        <v>43952.914322372686</v>
      </c>
      <c r="B4556" t="s">
        <v>1300</v>
      </c>
      <c r="C4556">
        <v>143343</v>
      </c>
      <c r="E4556" t="s">
        <v>788</v>
      </c>
      <c r="F4556" s="4">
        <f t="shared" si="71"/>
        <v>0.74</v>
      </c>
      <c r="G4556" s="1">
        <v>0.73699999999999999</v>
      </c>
    </row>
    <row r="4557" spans="1:7" x14ac:dyDescent="0.45">
      <c r="A4557" s="2">
        <v>43952.914322372686</v>
      </c>
      <c r="B4557" t="s">
        <v>1300</v>
      </c>
      <c r="C4557">
        <v>26689</v>
      </c>
      <c r="E4557" t="s">
        <v>785</v>
      </c>
      <c r="F4557" s="4">
        <f t="shared" si="71"/>
        <v>0.39</v>
      </c>
      <c r="G4557" s="1">
        <v>0.38900000000000001</v>
      </c>
    </row>
    <row r="4558" spans="1:7" x14ac:dyDescent="0.45">
      <c r="A4558" s="2">
        <v>43952.914322372686</v>
      </c>
      <c r="B4558" t="s">
        <v>1300</v>
      </c>
      <c r="C4558">
        <v>26689</v>
      </c>
      <c r="E4558" t="s">
        <v>786</v>
      </c>
      <c r="F4558" s="4">
        <f t="shared" si="71"/>
        <v>0.5</v>
      </c>
      <c r="G4558" s="1">
        <v>0.5</v>
      </c>
    </row>
    <row r="4559" spans="1:7" x14ac:dyDescent="0.45">
      <c r="A4559" s="2">
        <v>43952.914322372686</v>
      </c>
      <c r="B4559" t="s">
        <v>1300</v>
      </c>
      <c r="C4559">
        <v>26689</v>
      </c>
      <c r="E4559" t="s">
        <v>787</v>
      </c>
      <c r="F4559" s="4">
        <f t="shared" si="71"/>
        <v>0.11</v>
      </c>
      <c r="G4559" s="1">
        <v>0.111</v>
      </c>
    </row>
    <row r="4560" spans="1:7" x14ac:dyDescent="0.45">
      <c r="A4560" s="2">
        <v>43952.914322372686</v>
      </c>
      <c r="B4560" t="s">
        <v>1300</v>
      </c>
      <c r="C4560">
        <v>26689</v>
      </c>
      <c r="E4560" t="s">
        <v>788</v>
      </c>
      <c r="F4560" s="4">
        <f t="shared" si="71"/>
        <v>0.61</v>
      </c>
      <c r="G4560" s="1">
        <v>0.61099999999999999</v>
      </c>
    </row>
    <row r="4561" spans="1:7" x14ac:dyDescent="0.45">
      <c r="A4561" s="2">
        <v>43952.914322372686</v>
      </c>
      <c r="B4561" t="s">
        <v>1301</v>
      </c>
      <c r="C4561">
        <v>32617</v>
      </c>
      <c r="E4561" t="s">
        <v>785</v>
      </c>
      <c r="F4561" s="4">
        <f t="shared" si="71"/>
        <v>0.34</v>
      </c>
      <c r="G4561" s="1">
        <v>0.33900000000000002</v>
      </c>
    </row>
    <row r="4562" spans="1:7" x14ac:dyDescent="0.45">
      <c r="A4562" s="2">
        <v>43952.914322372686</v>
      </c>
      <c r="B4562" t="s">
        <v>1301</v>
      </c>
      <c r="C4562">
        <v>32617</v>
      </c>
      <c r="E4562" t="s">
        <v>786</v>
      </c>
      <c r="F4562" s="4">
        <f t="shared" si="71"/>
        <v>0.47</v>
      </c>
      <c r="G4562" s="1">
        <v>0.47</v>
      </c>
    </row>
    <row r="4563" spans="1:7" x14ac:dyDescent="0.45">
      <c r="A4563" s="2">
        <v>43952.914322372686</v>
      </c>
      <c r="B4563" t="s">
        <v>1301</v>
      </c>
      <c r="C4563">
        <v>32617</v>
      </c>
      <c r="E4563" t="s">
        <v>787</v>
      </c>
      <c r="F4563" s="4">
        <f t="shared" si="71"/>
        <v>0.19</v>
      </c>
      <c r="G4563" s="1">
        <v>0.191</v>
      </c>
    </row>
    <row r="4564" spans="1:7" x14ac:dyDescent="0.45">
      <c r="A4564" s="2">
        <v>43952.914322372686</v>
      </c>
      <c r="B4564" t="s">
        <v>1301</v>
      </c>
      <c r="C4564">
        <v>32617</v>
      </c>
      <c r="E4564" t="s">
        <v>788</v>
      </c>
      <c r="F4564" s="4">
        <f t="shared" si="71"/>
        <v>0.66</v>
      </c>
      <c r="G4564" s="1">
        <v>0.66100000000000003</v>
      </c>
    </row>
    <row r="4565" spans="1:7" x14ac:dyDescent="0.45">
      <c r="A4565" s="2">
        <v>43952.914322372686</v>
      </c>
      <c r="B4565" t="s">
        <v>1301</v>
      </c>
      <c r="C4565">
        <v>1567425</v>
      </c>
      <c r="E4565" t="s">
        <v>785</v>
      </c>
      <c r="F4565" s="4">
        <f t="shared" si="71"/>
        <v>0.5</v>
      </c>
      <c r="G4565" s="1">
        <v>0.5</v>
      </c>
    </row>
    <row r="4566" spans="1:7" x14ac:dyDescent="0.45">
      <c r="A4566" s="2">
        <v>43952.914322372686</v>
      </c>
      <c r="B4566" t="s">
        <v>1301</v>
      </c>
      <c r="C4566">
        <v>1567425</v>
      </c>
      <c r="E4566" t="s">
        <v>786</v>
      </c>
      <c r="F4566" s="4">
        <f t="shared" si="71"/>
        <v>0.45</v>
      </c>
      <c r="G4566" s="1">
        <v>0.45200000000000001</v>
      </c>
    </row>
    <row r="4567" spans="1:7" x14ac:dyDescent="0.45">
      <c r="A4567" s="2">
        <v>43952.914322372686</v>
      </c>
      <c r="B4567" t="s">
        <v>1301</v>
      </c>
      <c r="C4567">
        <v>1567425</v>
      </c>
      <c r="E4567" t="s">
        <v>787</v>
      </c>
      <c r="F4567" s="4">
        <f t="shared" si="71"/>
        <v>0.05</v>
      </c>
      <c r="G4567" s="1">
        <v>4.8000000000000001E-2</v>
      </c>
    </row>
    <row r="4568" spans="1:7" x14ac:dyDescent="0.45">
      <c r="A4568" s="2">
        <v>43952.914322372686</v>
      </c>
      <c r="B4568" t="s">
        <v>1301</v>
      </c>
      <c r="C4568">
        <v>1567425</v>
      </c>
      <c r="E4568" t="s">
        <v>788</v>
      </c>
      <c r="F4568" s="4">
        <f t="shared" si="71"/>
        <v>0.5</v>
      </c>
      <c r="G4568" s="1">
        <v>0.5</v>
      </c>
    </row>
    <row r="4569" spans="1:7" x14ac:dyDescent="0.45">
      <c r="A4569" s="2">
        <v>43952.914322372686</v>
      </c>
      <c r="B4569" t="s">
        <v>1301</v>
      </c>
      <c r="C4569">
        <v>143343</v>
      </c>
      <c r="E4569" t="s">
        <v>785</v>
      </c>
      <c r="F4569" s="4">
        <f t="shared" si="71"/>
        <v>0.2</v>
      </c>
      <c r="G4569" s="1">
        <v>0.19700000000000001</v>
      </c>
    </row>
    <row r="4570" spans="1:7" x14ac:dyDescent="0.45">
      <c r="A4570" s="2">
        <v>43952.914322372686</v>
      </c>
      <c r="B4570" t="s">
        <v>1301</v>
      </c>
      <c r="C4570">
        <v>143343</v>
      </c>
      <c r="E4570" t="s">
        <v>786</v>
      </c>
      <c r="F4570" s="4">
        <f t="shared" si="71"/>
        <v>0.59</v>
      </c>
      <c r="G4570" s="1">
        <v>0.59</v>
      </c>
    </row>
    <row r="4571" spans="1:7" x14ac:dyDescent="0.45">
      <c r="A4571" s="2">
        <v>43952.914322372686</v>
      </c>
      <c r="B4571" t="s">
        <v>1301</v>
      </c>
      <c r="C4571">
        <v>143343</v>
      </c>
      <c r="E4571" t="s">
        <v>787</v>
      </c>
      <c r="F4571" s="4">
        <f t="shared" si="71"/>
        <v>0.21</v>
      </c>
      <c r="G4571" s="1">
        <v>0.21299999999999999</v>
      </c>
    </row>
    <row r="4572" spans="1:7" x14ac:dyDescent="0.45">
      <c r="A4572" s="2">
        <v>43952.914322372686</v>
      </c>
      <c r="B4572" t="s">
        <v>1301</v>
      </c>
      <c r="C4572">
        <v>143343</v>
      </c>
      <c r="E4572" t="s">
        <v>788</v>
      </c>
      <c r="F4572" s="4">
        <f t="shared" si="71"/>
        <v>0.8</v>
      </c>
      <c r="G4572" s="1">
        <v>0.80300000000000005</v>
      </c>
    </row>
    <row r="4573" spans="1:7" x14ac:dyDescent="0.45">
      <c r="A4573" s="2">
        <v>43952.914322372686</v>
      </c>
      <c r="B4573" t="s">
        <v>1301</v>
      </c>
      <c r="C4573">
        <v>1565411</v>
      </c>
      <c r="E4573" t="s">
        <v>785</v>
      </c>
      <c r="F4573" s="4">
        <f t="shared" si="71"/>
        <v>0.12</v>
      </c>
      <c r="G4573" s="1">
        <v>0.11799999999999999</v>
      </c>
    </row>
    <row r="4574" spans="1:7" x14ac:dyDescent="0.45">
      <c r="A4574" s="2">
        <v>43952.914322372686</v>
      </c>
      <c r="B4574" t="s">
        <v>1301</v>
      </c>
      <c r="C4574">
        <v>1565411</v>
      </c>
      <c r="E4574" t="s">
        <v>786</v>
      </c>
      <c r="F4574" s="4">
        <f t="shared" si="71"/>
        <v>0.44</v>
      </c>
      <c r="G4574" s="1">
        <v>0.441</v>
      </c>
    </row>
    <row r="4575" spans="1:7" x14ac:dyDescent="0.45">
      <c r="A4575" s="2">
        <v>43952.914322372686</v>
      </c>
      <c r="B4575" t="s">
        <v>1301</v>
      </c>
      <c r="C4575">
        <v>1565411</v>
      </c>
      <c r="E4575" t="s">
        <v>787</v>
      </c>
      <c r="F4575" s="4">
        <f t="shared" si="71"/>
        <v>0.44</v>
      </c>
      <c r="G4575" s="1">
        <v>0.441</v>
      </c>
    </row>
    <row r="4576" spans="1:7" x14ac:dyDescent="0.45">
      <c r="A4576" s="2">
        <v>43952.914322372686</v>
      </c>
      <c r="B4576" t="s">
        <v>1301</v>
      </c>
      <c r="C4576">
        <v>1565411</v>
      </c>
      <c r="E4576" t="s">
        <v>788</v>
      </c>
      <c r="F4576" s="4">
        <f t="shared" si="71"/>
        <v>0.88</v>
      </c>
      <c r="G4576" s="1">
        <v>0.88200000000000001</v>
      </c>
    </row>
    <row r="4577" spans="1:7" x14ac:dyDescent="0.45">
      <c r="A4577" s="2">
        <v>43952.914322372686</v>
      </c>
      <c r="B4577" t="s">
        <v>1301</v>
      </c>
      <c r="C4577">
        <v>53445</v>
      </c>
      <c r="E4577" t="s">
        <v>785</v>
      </c>
      <c r="F4577" s="4">
        <f t="shared" si="71"/>
        <v>0.17</v>
      </c>
      <c r="G4577" s="1">
        <v>0.17199999999999999</v>
      </c>
    </row>
    <row r="4578" spans="1:7" x14ac:dyDescent="0.45">
      <c r="A4578" s="2">
        <v>43952.914322372686</v>
      </c>
      <c r="B4578" t="s">
        <v>1301</v>
      </c>
      <c r="C4578">
        <v>53445</v>
      </c>
      <c r="E4578" t="s">
        <v>786</v>
      </c>
      <c r="F4578" s="4">
        <f t="shared" si="71"/>
        <v>0.59</v>
      </c>
      <c r="G4578" s="1">
        <v>0.58599999999999997</v>
      </c>
    </row>
    <row r="4579" spans="1:7" x14ac:dyDescent="0.45">
      <c r="A4579" s="2">
        <v>43952.914322372686</v>
      </c>
      <c r="B4579" t="s">
        <v>1301</v>
      </c>
      <c r="C4579">
        <v>53445</v>
      </c>
      <c r="E4579" t="s">
        <v>787</v>
      </c>
      <c r="F4579" s="4">
        <f t="shared" si="71"/>
        <v>0.24</v>
      </c>
      <c r="G4579" s="1">
        <v>0.24099999999999999</v>
      </c>
    </row>
    <row r="4580" spans="1:7" x14ac:dyDescent="0.45">
      <c r="A4580" s="2">
        <v>43952.914322372686</v>
      </c>
      <c r="B4580" t="s">
        <v>1301</v>
      </c>
      <c r="C4580">
        <v>53445</v>
      </c>
      <c r="E4580" t="s">
        <v>788</v>
      </c>
      <c r="F4580" s="4">
        <f t="shared" si="71"/>
        <v>0.83</v>
      </c>
      <c r="G4580" s="1">
        <v>0.82799999999999996</v>
      </c>
    </row>
    <row r="4581" spans="1:7" x14ac:dyDescent="0.45">
      <c r="A4581" s="2">
        <v>43952.914322372686</v>
      </c>
      <c r="B4581" t="s">
        <v>1301</v>
      </c>
      <c r="C4581">
        <v>1564613</v>
      </c>
      <c r="E4581" t="s">
        <v>785</v>
      </c>
      <c r="F4581" s="4">
        <f t="shared" si="71"/>
        <v>0.08</v>
      </c>
      <c r="G4581" s="1">
        <v>7.6999999999999999E-2</v>
      </c>
    </row>
    <row r="4582" spans="1:7" x14ac:dyDescent="0.45">
      <c r="A4582" s="2">
        <v>43952.914322372686</v>
      </c>
      <c r="B4582" t="s">
        <v>1301</v>
      </c>
      <c r="C4582">
        <v>1564613</v>
      </c>
      <c r="E4582" t="s">
        <v>786</v>
      </c>
      <c r="F4582" s="4">
        <f t="shared" si="71"/>
        <v>0.69</v>
      </c>
      <c r="G4582" s="1">
        <v>0.69199999999999995</v>
      </c>
    </row>
    <row r="4583" spans="1:7" x14ac:dyDescent="0.45">
      <c r="A4583" s="2">
        <v>43952.914322372686</v>
      </c>
      <c r="B4583" t="s">
        <v>1301</v>
      </c>
      <c r="C4583">
        <v>1564613</v>
      </c>
      <c r="E4583" t="s">
        <v>787</v>
      </c>
      <c r="F4583" s="4">
        <f t="shared" si="71"/>
        <v>0.23</v>
      </c>
      <c r="G4583" s="1">
        <v>0.23100000000000001</v>
      </c>
    </row>
    <row r="4584" spans="1:7" x14ac:dyDescent="0.45">
      <c r="A4584" s="2">
        <v>43952.914322372686</v>
      </c>
      <c r="B4584" t="s">
        <v>1301</v>
      </c>
      <c r="C4584">
        <v>1564613</v>
      </c>
      <c r="E4584" t="s">
        <v>788</v>
      </c>
      <c r="F4584" s="4">
        <f t="shared" si="71"/>
        <v>0.92</v>
      </c>
      <c r="G4584" s="1">
        <v>0.92300000000000004</v>
      </c>
    </row>
    <row r="4585" spans="1:7" x14ac:dyDescent="0.45">
      <c r="A4585" s="2">
        <v>43952.914322372686</v>
      </c>
      <c r="B4585" t="s">
        <v>1301</v>
      </c>
      <c r="C4585">
        <v>41095</v>
      </c>
      <c r="E4585" t="s">
        <v>785</v>
      </c>
      <c r="F4585" s="4">
        <f t="shared" si="71"/>
        <v>0.2</v>
      </c>
      <c r="G4585" s="1">
        <v>0.2</v>
      </c>
    </row>
    <row r="4586" spans="1:7" x14ac:dyDescent="0.45">
      <c r="A4586" s="2">
        <v>43952.914322372686</v>
      </c>
      <c r="B4586" t="s">
        <v>1301</v>
      </c>
      <c r="C4586">
        <v>41095</v>
      </c>
      <c r="E4586" t="s">
        <v>786</v>
      </c>
      <c r="F4586" s="4">
        <f t="shared" si="71"/>
        <v>0.65</v>
      </c>
      <c r="G4586" s="1">
        <v>0.65</v>
      </c>
    </row>
    <row r="4587" spans="1:7" x14ac:dyDescent="0.45">
      <c r="A4587" s="2">
        <v>43952.914322372686</v>
      </c>
      <c r="B4587" t="s">
        <v>1301</v>
      </c>
      <c r="C4587">
        <v>41095</v>
      </c>
      <c r="E4587" t="s">
        <v>787</v>
      </c>
      <c r="F4587" s="4">
        <f t="shared" si="71"/>
        <v>0.15</v>
      </c>
      <c r="G4587" s="1">
        <v>0.15</v>
      </c>
    </row>
    <row r="4588" spans="1:7" x14ac:dyDescent="0.45">
      <c r="A4588" s="2">
        <v>43952.914322372686</v>
      </c>
      <c r="B4588" t="s">
        <v>1301</v>
      </c>
      <c r="C4588">
        <v>41095</v>
      </c>
      <c r="E4588" t="s">
        <v>788</v>
      </c>
      <c r="F4588" s="4">
        <f t="shared" si="71"/>
        <v>0.8</v>
      </c>
      <c r="G4588" s="1">
        <v>0.8</v>
      </c>
    </row>
    <row r="4589" spans="1:7" x14ac:dyDescent="0.45">
      <c r="A4589" s="2">
        <v>43952.914322372686</v>
      </c>
      <c r="B4589" t="s">
        <v>1301</v>
      </c>
      <c r="C4589">
        <v>30431</v>
      </c>
      <c r="E4589" t="s">
        <v>785</v>
      </c>
      <c r="F4589" s="4">
        <f t="shared" si="71"/>
        <v>0.11</v>
      </c>
      <c r="G4589" s="1">
        <v>0.111</v>
      </c>
    </row>
    <row r="4590" spans="1:7" x14ac:dyDescent="0.45">
      <c r="A4590" s="2">
        <v>43952.914322372686</v>
      </c>
      <c r="B4590" t="s">
        <v>1301</v>
      </c>
      <c r="C4590">
        <v>30431</v>
      </c>
      <c r="E4590" t="s">
        <v>786</v>
      </c>
      <c r="F4590" s="4">
        <f t="shared" si="71"/>
        <v>0.5</v>
      </c>
      <c r="G4590" s="1">
        <v>0.5</v>
      </c>
    </row>
    <row r="4591" spans="1:7" x14ac:dyDescent="0.45">
      <c r="A4591" s="2">
        <v>43952.914322372686</v>
      </c>
      <c r="B4591" t="s">
        <v>1301</v>
      </c>
      <c r="C4591">
        <v>30431</v>
      </c>
      <c r="E4591" t="s">
        <v>787</v>
      </c>
      <c r="F4591" s="4">
        <f t="shared" si="71"/>
        <v>0.39</v>
      </c>
      <c r="G4591" s="1">
        <v>0.38900000000000001</v>
      </c>
    </row>
    <row r="4592" spans="1:7" x14ac:dyDescent="0.45">
      <c r="A4592" s="2">
        <v>43952.914322372686</v>
      </c>
      <c r="B4592" t="s">
        <v>1301</v>
      </c>
      <c r="C4592">
        <v>30431</v>
      </c>
      <c r="E4592" t="s">
        <v>788</v>
      </c>
      <c r="F4592" s="4">
        <f t="shared" si="71"/>
        <v>0.89</v>
      </c>
      <c r="G4592" s="1">
        <v>0.88900000000000001</v>
      </c>
    </row>
    <row r="4593" spans="1:7" x14ac:dyDescent="0.45">
      <c r="A4593" s="2">
        <v>43952.914322372686</v>
      </c>
      <c r="B4593" t="s">
        <v>1301</v>
      </c>
      <c r="C4593">
        <v>1302097</v>
      </c>
      <c r="E4593" t="s">
        <v>785</v>
      </c>
      <c r="F4593" s="4">
        <f t="shared" si="71"/>
        <v>0</v>
      </c>
      <c r="G4593" s="1">
        <v>0</v>
      </c>
    </row>
    <row r="4594" spans="1:7" x14ac:dyDescent="0.45">
      <c r="A4594" s="2">
        <v>43952.914322372686</v>
      </c>
      <c r="B4594" t="s">
        <v>1301</v>
      </c>
      <c r="C4594">
        <v>1302097</v>
      </c>
      <c r="E4594" t="s">
        <v>786</v>
      </c>
      <c r="F4594" s="4">
        <f t="shared" si="71"/>
        <v>0.92</v>
      </c>
      <c r="G4594" s="1">
        <v>0.92300000000000004</v>
      </c>
    </row>
    <row r="4595" spans="1:7" x14ac:dyDescent="0.45">
      <c r="A4595" s="2">
        <v>43952.914322372686</v>
      </c>
      <c r="B4595" t="s">
        <v>1301</v>
      </c>
      <c r="C4595">
        <v>1302097</v>
      </c>
      <c r="E4595" t="s">
        <v>787</v>
      </c>
      <c r="F4595" s="4">
        <f t="shared" si="71"/>
        <v>0.08</v>
      </c>
      <c r="G4595" s="1">
        <v>7.6999999999999999E-2</v>
      </c>
    </row>
    <row r="4596" spans="1:7" x14ac:dyDescent="0.45">
      <c r="A4596" s="2">
        <v>43952.914322372686</v>
      </c>
      <c r="B4596" t="s">
        <v>1301</v>
      </c>
      <c r="C4596">
        <v>1302097</v>
      </c>
      <c r="E4596" t="s">
        <v>788</v>
      </c>
      <c r="F4596" s="4">
        <f t="shared" si="71"/>
        <v>1</v>
      </c>
      <c r="G4596" s="1">
        <v>1</v>
      </c>
    </row>
    <row r="4597" spans="1:7" x14ac:dyDescent="0.45">
      <c r="A4597" s="2">
        <v>43952.914322372686</v>
      </c>
      <c r="B4597" t="s">
        <v>1301</v>
      </c>
      <c r="C4597">
        <v>1316217</v>
      </c>
      <c r="E4597" t="s">
        <v>785</v>
      </c>
      <c r="F4597" s="4">
        <f t="shared" si="71"/>
        <v>0.57999999999999996</v>
      </c>
      <c r="G4597" s="1">
        <v>0.58299999999999996</v>
      </c>
    </row>
    <row r="4598" spans="1:7" x14ac:dyDescent="0.45">
      <c r="A4598" s="2">
        <v>43952.914322372686</v>
      </c>
      <c r="B4598" t="s">
        <v>1301</v>
      </c>
      <c r="C4598">
        <v>1316217</v>
      </c>
      <c r="E4598" t="s">
        <v>786</v>
      </c>
      <c r="F4598" s="4">
        <f t="shared" si="71"/>
        <v>0.25</v>
      </c>
      <c r="G4598" s="1">
        <v>0.25</v>
      </c>
    </row>
    <row r="4599" spans="1:7" x14ac:dyDescent="0.45">
      <c r="A4599" s="2">
        <v>43952.914322372686</v>
      </c>
      <c r="B4599" t="s">
        <v>1301</v>
      </c>
      <c r="C4599">
        <v>1316217</v>
      </c>
      <c r="E4599" t="s">
        <v>787</v>
      </c>
      <c r="F4599" s="4">
        <f t="shared" si="71"/>
        <v>0.17</v>
      </c>
      <c r="G4599" s="1">
        <v>0.16700000000000001</v>
      </c>
    </row>
    <row r="4600" spans="1:7" x14ac:dyDescent="0.45">
      <c r="A4600" s="2">
        <v>43952.914322372686</v>
      </c>
      <c r="B4600" t="s">
        <v>1301</v>
      </c>
      <c r="C4600">
        <v>1316217</v>
      </c>
      <c r="E4600" t="s">
        <v>788</v>
      </c>
      <c r="F4600" s="4">
        <f t="shared" si="71"/>
        <v>0.42</v>
      </c>
      <c r="G4600" s="1">
        <v>0.41699999999999998</v>
      </c>
    </row>
    <row r="4601" spans="1:7" x14ac:dyDescent="0.45">
      <c r="A4601" s="2">
        <v>43952.914322372686</v>
      </c>
      <c r="B4601" t="s">
        <v>1302</v>
      </c>
      <c r="C4601">
        <v>32617</v>
      </c>
      <c r="E4601" t="s">
        <v>785</v>
      </c>
      <c r="F4601" s="4">
        <f t="shared" si="71"/>
        <v>0.63</v>
      </c>
      <c r="G4601" s="1">
        <v>0.626</v>
      </c>
    </row>
    <row r="4602" spans="1:7" x14ac:dyDescent="0.45">
      <c r="A4602" s="2">
        <v>43952.914322372686</v>
      </c>
      <c r="B4602" t="s">
        <v>1302</v>
      </c>
      <c r="C4602">
        <v>32617</v>
      </c>
      <c r="E4602" t="s">
        <v>786</v>
      </c>
      <c r="F4602" s="4">
        <f t="shared" si="71"/>
        <v>0.3</v>
      </c>
      <c r="G4602" s="1">
        <v>0.30199999999999999</v>
      </c>
    </row>
    <row r="4603" spans="1:7" x14ac:dyDescent="0.45">
      <c r="A4603" s="2">
        <v>43952.914322372686</v>
      </c>
      <c r="B4603" t="s">
        <v>1302</v>
      </c>
      <c r="C4603">
        <v>32617</v>
      </c>
      <c r="E4603" t="s">
        <v>787</v>
      </c>
      <c r="F4603" s="4">
        <f t="shared" si="71"/>
        <v>7.0000000000000007E-2</v>
      </c>
      <c r="G4603" s="1">
        <v>7.2999999999999995E-2</v>
      </c>
    </row>
    <row r="4604" spans="1:7" x14ac:dyDescent="0.45">
      <c r="A4604" s="2">
        <v>43952.914322372686</v>
      </c>
      <c r="B4604" t="s">
        <v>1302</v>
      </c>
      <c r="C4604">
        <v>32617</v>
      </c>
      <c r="E4604" t="s">
        <v>788</v>
      </c>
      <c r="F4604" s="4">
        <f t="shared" si="71"/>
        <v>0.37</v>
      </c>
      <c r="G4604" s="1">
        <v>0.374</v>
      </c>
    </row>
    <row r="4605" spans="1:7" x14ac:dyDescent="0.45">
      <c r="A4605" s="2">
        <v>43952.914322372686</v>
      </c>
      <c r="B4605" t="s">
        <v>1302</v>
      </c>
      <c r="C4605">
        <v>1308659</v>
      </c>
      <c r="E4605" t="s">
        <v>785</v>
      </c>
      <c r="F4605" s="4">
        <f t="shared" si="71"/>
        <v>0.21</v>
      </c>
      <c r="G4605" s="1">
        <v>0.20599999999999999</v>
      </c>
    </row>
    <row r="4606" spans="1:7" x14ac:dyDescent="0.45">
      <c r="A4606" s="2">
        <v>43952.914322372686</v>
      </c>
      <c r="B4606" t="s">
        <v>1302</v>
      </c>
      <c r="C4606">
        <v>1308659</v>
      </c>
      <c r="E4606" t="s">
        <v>786</v>
      </c>
      <c r="F4606" s="4">
        <f t="shared" si="71"/>
        <v>0.76</v>
      </c>
      <c r="G4606" s="1">
        <v>0.76200000000000001</v>
      </c>
    </row>
    <row r="4607" spans="1:7" x14ac:dyDescent="0.45">
      <c r="A4607" s="2">
        <v>43952.914322372686</v>
      </c>
      <c r="B4607" t="s">
        <v>1302</v>
      </c>
      <c r="C4607">
        <v>1308659</v>
      </c>
      <c r="E4607" t="s">
        <v>787</v>
      </c>
      <c r="F4607" s="4">
        <f t="shared" si="71"/>
        <v>0.03</v>
      </c>
      <c r="G4607" s="1">
        <v>3.2000000000000001E-2</v>
      </c>
    </row>
    <row r="4608" spans="1:7" x14ac:dyDescent="0.45">
      <c r="A4608" s="2">
        <v>43952.914322372686</v>
      </c>
      <c r="B4608" t="s">
        <v>1302</v>
      </c>
      <c r="C4608">
        <v>1308659</v>
      </c>
      <c r="E4608" t="s">
        <v>788</v>
      </c>
      <c r="F4608" s="4">
        <f t="shared" si="71"/>
        <v>0.79</v>
      </c>
      <c r="G4608" s="1">
        <v>0.79400000000000004</v>
      </c>
    </row>
    <row r="4609" spans="1:7" x14ac:dyDescent="0.45">
      <c r="A4609" s="2">
        <v>43952.914322372686</v>
      </c>
      <c r="B4609" t="s">
        <v>1302</v>
      </c>
      <c r="C4609">
        <v>103771</v>
      </c>
      <c r="E4609" t="s">
        <v>785</v>
      </c>
      <c r="F4609" s="4">
        <f t="shared" si="71"/>
        <v>0.18</v>
      </c>
      <c r="G4609" s="1">
        <v>0.17799999999999999</v>
      </c>
    </row>
    <row r="4610" spans="1:7" x14ac:dyDescent="0.45">
      <c r="A4610" s="2">
        <v>43952.914322372686</v>
      </c>
      <c r="B4610" t="s">
        <v>1302</v>
      </c>
      <c r="C4610">
        <v>103771</v>
      </c>
      <c r="E4610" t="s">
        <v>786</v>
      </c>
      <c r="F4610" s="4">
        <f t="shared" ref="F4610:F4673" si="72">ROUND(G4610,2)</f>
        <v>0.73</v>
      </c>
      <c r="G4610" s="1">
        <v>0.73299999999999998</v>
      </c>
    </row>
    <row r="4611" spans="1:7" x14ac:dyDescent="0.45">
      <c r="A4611" s="2">
        <v>43952.914322372686</v>
      </c>
      <c r="B4611" t="s">
        <v>1302</v>
      </c>
      <c r="C4611">
        <v>103771</v>
      </c>
      <c r="E4611" t="s">
        <v>787</v>
      </c>
      <c r="F4611" s="4">
        <f t="shared" si="72"/>
        <v>0.09</v>
      </c>
      <c r="G4611" s="1">
        <v>8.8999999999999996E-2</v>
      </c>
    </row>
    <row r="4612" spans="1:7" x14ac:dyDescent="0.45">
      <c r="A4612" s="2">
        <v>43952.914322372686</v>
      </c>
      <c r="B4612" t="s">
        <v>1302</v>
      </c>
      <c r="C4612">
        <v>103771</v>
      </c>
      <c r="E4612" t="s">
        <v>788</v>
      </c>
      <c r="F4612" s="4">
        <f t="shared" si="72"/>
        <v>0.82</v>
      </c>
      <c r="G4612" s="1">
        <v>0.82199999999999995</v>
      </c>
    </row>
    <row r="4613" spans="1:7" x14ac:dyDescent="0.45">
      <c r="A4613" s="2">
        <v>43952.914322372686</v>
      </c>
      <c r="B4613" t="s">
        <v>1302</v>
      </c>
      <c r="C4613">
        <v>197953</v>
      </c>
      <c r="E4613" t="s">
        <v>785</v>
      </c>
      <c r="F4613" s="4">
        <f t="shared" si="72"/>
        <v>0.23</v>
      </c>
      <c r="G4613" s="1">
        <v>0.22900000000000001</v>
      </c>
    </row>
    <row r="4614" spans="1:7" x14ac:dyDescent="0.45">
      <c r="A4614" s="2">
        <v>43952.914322372686</v>
      </c>
      <c r="B4614" t="s">
        <v>1302</v>
      </c>
      <c r="C4614">
        <v>197953</v>
      </c>
      <c r="E4614" t="s">
        <v>786</v>
      </c>
      <c r="F4614" s="4">
        <f t="shared" si="72"/>
        <v>0.71</v>
      </c>
      <c r="G4614" s="1">
        <v>0.71399999999999997</v>
      </c>
    </row>
    <row r="4615" spans="1:7" x14ac:dyDescent="0.45">
      <c r="A4615" s="2">
        <v>43952.914322372686</v>
      </c>
      <c r="B4615" t="s">
        <v>1302</v>
      </c>
      <c r="C4615">
        <v>197953</v>
      </c>
      <c r="E4615" t="s">
        <v>787</v>
      </c>
      <c r="F4615" s="4">
        <f t="shared" si="72"/>
        <v>0.06</v>
      </c>
      <c r="G4615" s="1">
        <v>5.7000000000000002E-2</v>
      </c>
    </row>
    <row r="4616" spans="1:7" x14ac:dyDescent="0.45">
      <c r="A4616" s="2">
        <v>43952.914322372686</v>
      </c>
      <c r="B4616" t="s">
        <v>1302</v>
      </c>
      <c r="C4616">
        <v>197953</v>
      </c>
      <c r="E4616" t="s">
        <v>788</v>
      </c>
      <c r="F4616" s="4">
        <f t="shared" si="72"/>
        <v>0.77</v>
      </c>
      <c r="G4616" s="1">
        <v>0.77100000000000002</v>
      </c>
    </row>
    <row r="4617" spans="1:7" x14ac:dyDescent="0.45">
      <c r="A4617" s="2">
        <v>43952.914322372686</v>
      </c>
      <c r="B4617" t="s">
        <v>1302</v>
      </c>
      <c r="C4617">
        <v>201449</v>
      </c>
      <c r="E4617" t="s">
        <v>785</v>
      </c>
      <c r="F4617" s="4">
        <f t="shared" si="72"/>
        <v>0.19</v>
      </c>
      <c r="G4617" s="1">
        <v>0.19400000000000001</v>
      </c>
    </row>
    <row r="4618" spans="1:7" x14ac:dyDescent="0.45">
      <c r="A4618" s="2">
        <v>43952.914322372686</v>
      </c>
      <c r="B4618" t="s">
        <v>1302</v>
      </c>
      <c r="C4618">
        <v>201449</v>
      </c>
      <c r="E4618" t="s">
        <v>786</v>
      </c>
      <c r="F4618" s="4">
        <f t="shared" si="72"/>
        <v>0.74</v>
      </c>
      <c r="G4618" s="1">
        <v>0.74199999999999999</v>
      </c>
    </row>
    <row r="4619" spans="1:7" x14ac:dyDescent="0.45">
      <c r="A4619" s="2">
        <v>43952.914322372686</v>
      </c>
      <c r="B4619" t="s">
        <v>1302</v>
      </c>
      <c r="C4619">
        <v>201449</v>
      </c>
      <c r="E4619" t="s">
        <v>787</v>
      </c>
      <c r="F4619" s="4">
        <f t="shared" si="72"/>
        <v>7.0000000000000007E-2</v>
      </c>
      <c r="G4619" s="1">
        <v>6.5000000000000002E-2</v>
      </c>
    </row>
    <row r="4620" spans="1:7" x14ac:dyDescent="0.45">
      <c r="A4620" s="2">
        <v>43952.914322372686</v>
      </c>
      <c r="B4620" t="s">
        <v>1302</v>
      </c>
      <c r="C4620">
        <v>201449</v>
      </c>
      <c r="E4620" t="s">
        <v>788</v>
      </c>
      <c r="F4620" s="4">
        <f t="shared" si="72"/>
        <v>0.81</v>
      </c>
      <c r="G4620" s="1">
        <v>0.80600000000000005</v>
      </c>
    </row>
    <row r="4621" spans="1:7" x14ac:dyDescent="0.45">
      <c r="A4621" s="2">
        <v>43952.914322372686</v>
      </c>
      <c r="B4621" t="s">
        <v>1302</v>
      </c>
      <c r="C4621">
        <v>94015</v>
      </c>
      <c r="E4621" t="s">
        <v>785</v>
      </c>
      <c r="F4621" s="4">
        <f t="shared" si="72"/>
        <v>0.24</v>
      </c>
      <c r="G4621" s="1">
        <v>0.24099999999999999</v>
      </c>
    </row>
    <row r="4622" spans="1:7" x14ac:dyDescent="0.45">
      <c r="A4622" s="2">
        <v>43952.914322372686</v>
      </c>
      <c r="B4622" t="s">
        <v>1302</v>
      </c>
      <c r="C4622">
        <v>94015</v>
      </c>
      <c r="E4622" t="s">
        <v>786</v>
      </c>
      <c r="F4622" s="4">
        <f t="shared" si="72"/>
        <v>0.76</v>
      </c>
      <c r="G4622" s="1">
        <v>0.75900000000000001</v>
      </c>
    </row>
    <row r="4623" spans="1:7" x14ac:dyDescent="0.45">
      <c r="A4623" s="2">
        <v>43952.914322372686</v>
      </c>
      <c r="B4623" t="s">
        <v>1302</v>
      </c>
      <c r="C4623">
        <v>94015</v>
      </c>
      <c r="E4623" t="s">
        <v>787</v>
      </c>
      <c r="F4623" s="4">
        <f t="shared" si="72"/>
        <v>0</v>
      </c>
      <c r="G4623" s="1">
        <v>0</v>
      </c>
    </row>
    <row r="4624" spans="1:7" x14ac:dyDescent="0.45">
      <c r="A4624" s="2">
        <v>43952.914322372686</v>
      </c>
      <c r="B4624" t="s">
        <v>1302</v>
      </c>
      <c r="C4624">
        <v>94015</v>
      </c>
      <c r="E4624" t="s">
        <v>788</v>
      </c>
      <c r="F4624" s="4">
        <f t="shared" si="72"/>
        <v>0.76</v>
      </c>
      <c r="G4624" s="1">
        <v>0.75900000000000001</v>
      </c>
    </row>
    <row r="4625" spans="1:7" x14ac:dyDescent="0.45">
      <c r="A4625" s="2">
        <v>43952.914322372686</v>
      </c>
      <c r="B4625" t="s">
        <v>1302</v>
      </c>
      <c r="C4625">
        <v>53445</v>
      </c>
      <c r="E4625" t="s">
        <v>785</v>
      </c>
      <c r="F4625" s="4">
        <f t="shared" si="72"/>
        <v>0.25</v>
      </c>
      <c r="G4625" s="1">
        <v>0.25</v>
      </c>
    </row>
    <row r="4626" spans="1:7" x14ac:dyDescent="0.45">
      <c r="A4626" s="2">
        <v>43952.914322372686</v>
      </c>
      <c r="B4626" t="s">
        <v>1302</v>
      </c>
      <c r="C4626">
        <v>53445</v>
      </c>
      <c r="E4626" t="s">
        <v>786</v>
      </c>
      <c r="F4626" s="4">
        <f t="shared" si="72"/>
        <v>0.57999999999999996</v>
      </c>
      <c r="G4626" s="1">
        <v>0.58299999999999996</v>
      </c>
    </row>
    <row r="4627" spans="1:7" x14ac:dyDescent="0.45">
      <c r="A4627" s="2">
        <v>43952.914322372686</v>
      </c>
      <c r="B4627" t="s">
        <v>1302</v>
      </c>
      <c r="C4627">
        <v>53445</v>
      </c>
      <c r="E4627" t="s">
        <v>787</v>
      </c>
      <c r="F4627" s="4">
        <f t="shared" si="72"/>
        <v>0.17</v>
      </c>
      <c r="G4627" s="1">
        <v>0.16700000000000001</v>
      </c>
    </row>
    <row r="4628" spans="1:7" x14ac:dyDescent="0.45">
      <c r="A4628" s="2">
        <v>43952.914322372686</v>
      </c>
      <c r="B4628" t="s">
        <v>1302</v>
      </c>
      <c r="C4628">
        <v>53445</v>
      </c>
      <c r="E4628" t="s">
        <v>788</v>
      </c>
      <c r="F4628" s="4">
        <f t="shared" si="72"/>
        <v>0.75</v>
      </c>
      <c r="G4628" s="1">
        <v>0.75</v>
      </c>
    </row>
    <row r="4629" spans="1:7" x14ac:dyDescent="0.45">
      <c r="A4629" s="2">
        <v>43952.914322372686</v>
      </c>
      <c r="B4629" t="s">
        <v>1302</v>
      </c>
      <c r="C4629">
        <v>1564613</v>
      </c>
      <c r="E4629" t="s">
        <v>785</v>
      </c>
      <c r="F4629" s="4">
        <f t="shared" si="72"/>
        <v>0</v>
      </c>
      <c r="G4629" s="1">
        <v>0</v>
      </c>
    </row>
    <row r="4630" spans="1:7" x14ac:dyDescent="0.45">
      <c r="A4630" s="2">
        <v>43952.914322372686</v>
      </c>
      <c r="B4630" t="s">
        <v>1302</v>
      </c>
      <c r="C4630">
        <v>1564613</v>
      </c>
      <c r="E4630" t="s">
        <v>786</v>
      </c>
      <c r="F4630" s="4">
        <f t="shared" si="72"/>
        <v>1</v>
      </c>
      <c r="G4630" s="1">
        <v>1</v>
      </c>
    </row>
    <row r="4631" spans="1:7" x14ac:dyDescent="0.45">
      <c r="A4631" s="2">
        <v>43952.914322372686</v>
      </c>
      <c r="B4631" t="s">
        <v>1302</v>
      </c>
      <c r="C4631">
        <v>1564613</v>
      </c>
      <c r="E4631" t="s">
        <v>787</v>
      </c>
      <c r="F4631" s="4">
        <f t="shared" si="72"/>
        <v>0</v>
      </c>
      <c r="G4631" s="1">
        <v>0</v>
      </c>
    </row>
    <row r="4632" spans="1:7" x14ac:dyDescent="0.45">
      <c r="A4632" s="2">
        <v>43952.914322372686</v>
      </c>
      <c r="B4632" t="s">
        <v>1302</v>
      </c>
      <c r="C4632">
        <v>1564613</v>
      </c>
      <c r="E4632" t="s">
        <v>788</v>
      </c>
      <c r="F4632" s="4">
        <f t="shared" si="72"/>
        <v>1</v>
      </c>
      <c r="G4632" s="1">
        <v>1</v>
      </c>
    </row>
    <row r="4633" spans="1:7" x14ac:dyDescent="0.45">
      <c r="A4633" s="2">
        <v>43952.914322372686</v>
      </c>
      <c r="B4633" t="s">
        <v>1302</v>
      </c>
      <c r="C4633">
        <v>9649</v>
      </c>
      <c r="E4633" t="s">
        <v>785</v>
      </c>
      <c r="F4633" s="4">
        <f t="shared" si="72"/>
        <v>0.46</v>
      </c>
      <c r="G4633" s="1">
        <v>0.46200000000000002</v>
      </c>
    </row>
    <row r="4634" spans="1:7" x14ac:dyDescent="0.45">
      <c r="A4634" s="2">
        <v>43952.914322372686</v>
      </c>
      <c r="B4634" t="s">
        <v>1302</v>
      </c>
      <c r="C4634">
        <v>9649</v>
      </c>
      <c r="E4634" t="s">
        <v>786</v>
      </c>
      <c r="F4634" s="4">
        <f t="shared" si="72"/>
        <v>0.39</v>
      </c>
      <c r="G4634" s="1">
        <v>0.38500000000000001</v>
      </c>
    </row>
    <row r="4635" spans="1:7" x14ac:dyDescent="0.45">
      <c r="A4635" s="2">
        <v>43952.914322372686</v>
      </c>
      <c r="B4635" t="s">
        <v>1302</v>
      </c>
      <c r="C4635">
        <v>9649</v>
      </c>
      <c r="E4635" t="s">
        <v>787</v>
      </c>
      <c r="F4635" s="4">
        <f t="shared" si="72"/>
        <v>0.15</v>
      </c>
      <c r="G4635" s="1">
        <v>0.154</v>
      </c>
    </row>
    <row r="4636" spans="1:7" x14ac:dyDescent="0.45">
      <c r="A4636" s="2">
        <v>43952.914322372686</v>
      </c>
      <c r="B4636" t="s">
        <v>1302</v>
      </c>
      <c r="C4636">
        <v>9649</v>
      </c>
      <c r="E4636" t="s">
        <v>788</v>
      </c>
      <c r="F4636" s="4">
        <f t="shared" si="72"/>
        <v>0.54</v>
      </c>
      <c r="G4636" s="1">
        <v>0.53800000000000003</v>
      </c>
    </row>
    <row r="4637" spans="1:7" x14ac:dyDescent="0.45">
      <c r="A4637" s="2">
        <v>43952.914322372686</v>
      </c>
      <c r="B4637" t="s">
        <v>1302</v>
      </c>
      <c r="C4637">
        <v>335665</v>
      </c>
      <c r="E4637" t="s">
        <v>785</v>
      </c>
      <c r="F4637" s="4">
        <f t="shared" si="72"/>
        <v>0.42</v>
      </c>
      <c r="G4637" s="1">
        <v>0.41699999999999998</v>
      </c>
    </row>
    <row r="4638" spans="1:7" x14ac:dyDescent="0.45">
      <c r="A4638" s="2">
        <v>43952.914322372686</v>
      </c>
      <c r="B4638" t="s">
        <v>1302</v>
      </c>
      <c r="C4638">
        <v>335665</v>
      </c>
      <c r="E4638" t="s">
        <v>786</v>
      </c>
      <c r="F4638" s="4">
        <f t="shared" si="72"/>
        <v>0.57999999999999996</v>
      </c>
      <c r="G4638" s="1">
        <v>0.58299999999999996</v>
      </c>
    </row>
    <row r="4639" spans="1:7" x14ac:dyDescent="0.45">
      <c r="A4639" s="2">
        <v>43952.914322372686</v>
      </c>
      <c r="B4639" t="s">
        <v>1302</v>
      </c>
      <c r="C4639">
        <v>335665</v>
      </c>
      <c r="E4639" t="s">
        <v>787</v>
      </c>
      <c r="F4639" s="4">
        <f t="shared" si="72"/>
        <v>0</v>
      </c>
      <c r="G4639" s="1">
        <v>0</v>
      </c>
    </row>
    <row r="4640" spans="1:7" x14ac:dyDescent="0.45">
      <c r="A4640" s="2">
        <v>43952.914322372686</v>
      </c>
      <c r="B4640" t="s">
        <v>1302</v>
      </c>
      <c r="C4640">
        <v>335665</v>
      </c>
      <c r="E4640" t="s">
        <v>788</v>
      </c>
      <c r="F4640" s="4">
        <f t="shared" si="72"/>
        <v>0.57999999999999996</v>
      </c>
      <c r="G4640" s="1">
        <v>0.58299999999999996</v>
      </c>
    </row>
    <row r="4641" spans="1:7" x14ac:dyDescent="0.45">
      <c r="A4641" s="2">
        <v>43952.914322372686</v>
      </c>
      <c r="B4641" t="s">
        <v>1303</v>
      </c>
      <c r="C4641">
        <v>53445</v>
      </c>
      <c r="E4641" t="s">
        <v>785</v>
      </c>
      <c r="F4641" s="4">
        <f t="shared" si="72"/>
        <v>0.66</v>
      </c>
      <c r="G4641" s="1">
        <v>0.65600000000000003</v>
      </c>
    </row>
    <row r="4642" spans="1:7" x14ac:dyDescent="0.45">
      <c r="A4642" s="2">
        <v>43952.914322372686</v>
      </c>
      <c r="B4642" t="s">
        <v>1303</v>
      </c>
      <c r="C4642">
        <v>53445</v>
      </c>
      <c r="E4642" t="s">
        <v>786</v>
      </c>
      <c r="F4642" s="4">
        <f t="shared" si="72"/>
        <v>0.31</v>
      </c>
      <c r="G4642" s="1">
        <v>0.313</v>
      </c>
    </row>
    <row r="4643" spans="1:7" x14ac:dyDescent="0.45">
      <c r="A4643" s="2">
        <v>43952.914322372686</v>
      </c>
      <c r="B4643" t="s">
        <v>1303</v>
      </c>
      <c r="C4643">
        <v>53445</v>
      </c>
      <c r="E4643" t="s">
        <v>787</v>
      </c>
      <c r="F4643" s="4">
        <f t="shared" si="72"/>
        <v>0.03</v>
      </c>
      <c r="G4643" s="1">
        <v>3.1E-2</v>
      </c>
    </row>
    <row r="4644" spans="1:7" x14ac:dyDescent="0.45">
      <c r="A4644" s="2">
        <v>43952.914322372686</v>
      </c>
      <c r="B4644" t="s">
        <v>1303</v>
      </c>
      <c r="C4644">
        <v>53445</v>
      </c>
      <c r="E4644" t="s">
        <v>788</v>
      </c>
      <c r="F4644" s="4">
        <f t="shared" si="72"/>
        <v>0.34</v>
      </c>
      <c r="G4644" s="1">
        <v>0.34399999999999997</v>
      </c>
    </row>
    <row r="4645" spans="1:7" x14ac:dyDescent="0.45">
      <c r="A4645" s="2">
        <v>43952.914322372686</v>
      </c>
      <c r="B4645" t="s">
        <v>1303</v>
      </c>
      <c r="C4645">
        <v>131311</v>
      </c>
      <c r="E4645" t="s">
        <v>785</v>
      </c>
      <c r="F4645" s="4">
        <f t="shared" si="72"/>
        <v>0.11</v>
      </c>
      <c r="G4645" s="1">
        <v>0.111</v>
      </c>
    </row>
    <row r="4646" spans="1:7" x14ac:dyDescent="0.45">
      <c r="A4646" s="2">
        <v>43952.914322372686</v>
      </c>
      <c r="B4646" t="s">
        <v>1303</v>
      </c>
      <c r="C4646">
        <v>131311</v>
      </c>
      <c r="E4646" t="s">
        <v>786</v>
      </c>
      <c r="F4646" s="4">
        <f t="shared" si="72"/>
        <v>0.6</v>
      </c>
      <c r="G4646" s="1">
        <v>0.59599999999999997</v>
      </c>
    </row>
    <row r="4647" spans="1:7" x14ac:dyDescent="0.45">
      <c r="A4647" s="2">
        <v>43952.914322372686</v>
      </c>
      <c r="B4647" t="s">
        <v>1303</v>
      </c>
      <c r="C4647">
        <v>131311</v>
      </c>
      <c r="E4647" t="s">
        <v>787</v>
      </c>
      <c r="F4647" s="4">
        <f t="shared" si="72"/>
        <v>0.28999999999999998</v>
      </c>
      <c r="G4647" s="1">
        <v>0.29199999999999998</v>
      </c>
    </row>
    <row r="4648" spans="1:7" x14ac:dyDescent="0.45">
      <c r="A4648" s="2">
        <v>43952.914322372686</v>
      </c>
      <c r="B4648" t="s">
        <v>1303</v>
      </c>
      <c r="C4648">
        <v>131311</v>
      </c>
      <c r="E4648" t="s">
        <v>788</v>
      </c>
      <c r="F4648" s="4">
        <f t="shared" si="72"/>
        <v>0.89</v>
      </c>
      <c r="G4648" s="1">
        <v>0.88900000000000001</v>
      </c>
    </row>
    <row r="4649" spans="1:7" x14ac:dyDescent="0.45">
      <c r="A4649" s="2">
        <v>43952.914322372686</v>
      </c>
      <c r="B4649" t="s">
        <v>1303</v>
      </c>
      <c r="C4649">
        <v>32617</v>
      </c>
      <c r="E4649" t="s">
        <v>785</v>
      </c>
      <c r="F4649" s="4">
        <f t="shared" si="72"/>
        <v>0.51</v>
      </c>
      <c r="G4649" s="1">
        <v>0.51200000000000001</v>
      </c>
    </row>
    <row r="4650" spans="1:7" x14ac:dyDescent="0.45">
      <c r="A4650" s="2">
        <v>43952.914322372686</v>
      </c>
      <c r="B4650" t="s">
        <v>1303</v>
      </c>
      <c r="C4650">
        <v>32617</v>
      </c>
      <c r="E4650" t="s">
        <v>786</v>
      </c>
      <c r="F4650" s="4">
        <f t="shared" si="72"/>
        <v>0.4</v>
      </c>
      <c r="G4650" s="1">
        <v>0.39800000000000002</v>
      </c>
    </row>
    <row r="4651" spans="1:7" x14ac:dyDescent="0.45">
      <c r="A4651" s="2">
        <v>43952.914322372686</v>
      </c>
      <c r="B4651" t="s">
        <v>1303</v>
      </c>
      <c r="C4651">
        <v>32617</v>
      </c>
      <c r="E4651" t="s">
        <v>787</v>
      </c>
      <c r="F4651" s="4">
        <f t="shared" si="72"/>
        <v>0.09</v>
      </c>
      <c r="G4651" s="1">
        <v>0.09</v>
      </c>
    </row>
    <row r="4652" spans="1:7" x14ac:dyDescent="0.45">
      <c r="A4652" s="2">
        <v>43952.914322372686</v>
      </c>
      <c r="B4652" t="s">
        <v>1303</v>
      </c>
      <c r="C4652">
        <v>32617</v>
      </c>
      <c r="E4652" t="s">
        <v>788</v>
      </c>
      <c r="F4652" s="4">
        <f t="shared" si="72"/>
        <v>0.49</v>
      </c>
      <c r="G4652" s="1">
        <v>0.48799999999999999</v>
      </c>
    </row>
    <row r="4653" spans="1:7" x14ac:dyDescent="0.45">
      <c r="A4653" s="2">
        <v>43952.914322372686</v>
      </c>
      <c r="B4653" t="s">
        <v>1303</v>
      </c>
      <c r="C4653">
        <v>143343</v>
      </c>
      <c r="E4653" t="s">
        <v>785</v>
      </c>
      <c r="F4653" s="4">
        <f t="shared" si="72"/>
        <v>0.52</v>
      </c>
      <c r="G4653" s="1">
        <v>0.52400000000000002</v>
      </c>
    </row>
    <row r="4654" spans="1:7" x14ac:dyDescent="0.45">
      <c r="A4654" s="2">
        <v>43952.914322372686</v>
      </c>
      <c r="B4654" t="s">
        <v>1303</v>
      </c>
      <c r="C4654">
        <v>143343</v>
      </c>
      <c r="E4654" t="s">
        <v>786</v>
      </c>
      <c r="F4654" s="4">
        <f t="shared" si="72"/>
        <v>0.43</v>
      </c>
      <c r="G4654" s="1">
        <v>0.42499999999999999</v>
      </c>
    </row>
    <row r="4655" spans="1:7" x14ac:dyDescent="0.45">
      <c r="A4655" s="2">
        <v>43952.914322372686</v>
      </c>
      <c r="B4655" t="s">
        <v>1303</v>
      </c>
      <c r="C4655">
        <v>143343</v>
      </c>
      <c r="E4655" t="s">
        <v>787</v>
      </c>
      <c r="F4655" s="4">
        <f t="shared" si="72"/>
        <v>0.05</v>
      </c>
      <c r="G4655" s="1">
        <v>5.1999999999999998E-2</v>
      </c>
    </row>
    <row r="4656" spans="1:7" x14ac:dyDescent="0.45">
      <c r="A4656" s="2">
        <v>43952.914322372686</v>
      </c>
      <c r="B4656" t="s">
        <v>1303</v>
      </c>
      <c r="C4656">
        <v>143343</v>
      </c>
      <c r="E4656" t="s">
        <v>788</v>
      </c>
      <c r="F4656" s="4">
        <f t="shared" si="72"/>
        <v>0.48</v>
      </c>
      <c r="G4656" s="1">
        <v>0.47599999999999998</v>
      </c>
    </row>
    <row r="4657" spans="1:7" x14ac:dyDescent="0.45">
      <c r="A4657" s="2">
        <v>43952.914322372686</v>
      </c>
      <c r="B4657" t="s">
        <v>1303</v>
      </c>
      <c r="C4657">
        <v>67989</v>
      </c>
      <c r="E4657" t="s">
        <v>785</v>
      </c>
      <c r="F4657" s="4">
        <f t="shared" si="72"/>
        <v>0.72</v>
      </c>
      <c r="G4657" s="1">
        <v>0.71599999999999997</v>
      </c>
    </row>
    <row r="4658" spans="1:7" x14ac:dyDescent="0.45">
      <c r="A4658" s="2">
        <v>43952.914322372686</v>
      </c>
      <c r="B4658" t="s">
        <v>1303</v>
      </c>
      <c r="C4658">
        <v>67989</v>
      </c>
      <c r="E4658" t="s">
        <v>786</v>
      </c>
      <c r="F4658" s="4">
        <f t="shared" si="72"/>
        <v>0.26</v>
      </c>
      <c r="G4658" s="1">
        <v>0.26</v>
      </c>
    </row>
    <row r="4659" spans="1:7" x14ac:dyDescent="0.45">
      <c r="A4659" s="2">
        <v>43952.914322372686</v>
      </c>
      <c r="B4659" t="s">
        <v>1303</v>
      </c>
      <c r="C4659">
        <v>67989</v>
      </c>
      <c r="E4659" t="s">
        <v>787</v>
      </c>
      <c r="F4659" s="4">
        <f t="shared" si="72"/>
        <v>0.02</v>
      </c>
      <c r="G4659" s="1">
        <v>2.3E-2</v>
      </c>
    </row>
    <row r="4660" spans="1:7" x14ac:dyDescent="0.45">
      <c r="A4660" s="2">
        <v>43952.914322372686</v>
      </c>
      <c r="B4660" t="s">
        <v>1303</v>
      </c>
      <c r="C4660">
        <v>67989</v>
      </c>
      <c r="E4660" t="s">
        <v>788</v>
      </c>
      <c r="F4660" s="4">
        <f t="shared" si="72"/>
        <v>0.28000000000000003</v>
      </c>
      <c r="G4660" s="1">
        <v>0.28399999999999997</v>
      </c>
    </row>
    <row r="4661" spans="1:7" x14ac:dyDescent="0.45">
      <c r="A4661" s="2">
        <v>43952.914322372686</v>
      </c>
      <c r="B4661" t="s">
        <v>1303</v>
      </c>
      <c r="C4661">
        <v>1541497</v>
      </c>
      <c r="E4661" t="s">
        <v>785</v>
      </c>
      <c r="F4661" s="4">
        <f t="shared" si="72"/>
        <v>0.05</v>
      </c>
      <c r="G4661" s="1">
        <v>5.3999999999999999E-2</v>
      </c>
    </row>
    <row r="4662" spans="1:7" x14ac:dyDescent="0.45">
      <c r="A4662" s="2">
        <v>43952.914322372686</v>
      </c>
      <c r="B4662" t="s">
        <v>1303</v>
      </c>
      <c r="C4662">
        <v>1541497</v>
      </c>
      <c r="E4662" t="s">
        <v>786</v>
      </c>
      <c r="F4662" s="4">
        <f t="shared" si="72"/>
        <v>0.6</v>
      </c>
      <c r="G4662" s="1">
        <v>0.59899999999999998</v>
      </c>
    </row>
    <row r="4663" spans="1:7" x14ac:dyDescent="0.45">
      <c r="A4663" s="2">
        <v>43952.914322372686</v>
      </c>
      <c r="B4663" t="s">
        <v>1303</v>
      </c>
      <c r="C4663">
        <v>1541497</v>
      </c>
      <c r="E4663" t="s">
        <v>787</v>
      </c>
      <c r="F4663" s="4">
        <f t="shared" si="72"/>
        <v>0.35</v>
      </c>
      <c r="G4663" s="1">
        <v>0.34699999999999998</v>
      </c>
    </row>
    <row r="4664" spans="1:7" x14ac:dyDescent="0.45">
      <c r="A4664" s="2">
        <v>43952.914322372686</v>
      </c>
      <c r="B4664" t="s">
        <v>1303</v>
      </c>
      <c r="C4664">
        <v>1541497</v>
      </c>
      <c r="E4664" t="s">
        <v>788</v>
      </c>
      <c r="F4664" s="4">
        <f t="shared" si="72"/>
        <v>0.95</v>
      </c>
      <c r="G4664" s="1">
        <v>0.94599999999999995</v>
      </c>
    </row>
    <row r="4665" spans="1:7" x14ac:dyDescent="0.45">
      <c r="A4665" s="2">
        <v>43952.914322372686</v>
      </c>
      <c r="B4665" t="s">
        <v>1303</v>
      </c>
      <c r="C4665">
        <v>1547799</v>
      </c>
      <c r="E4665" t="s">
        <v>785</v>
      </c>
      <c r="F4665" s="4">
        <f t="shared" si="72"/>
        <v>0.51</v>
      </c>
      <c r="G4665" s="1">
        <v>0.505</v>
      </c>
    </row>
    <row r="4666" spans="1:7" x14ac:dyDescent="0.45">
      <c r="A4666" s="2">
        <v>43952.914322372686</v>
      </c>
      <c r="B4666" t="s">
        <v>1303</v>
      </c>
      <c r="C4666">
        <v>1547799</v>
      </c>
      <c r="E4666" t="s">
        <v>786</v>
      </c>
      <c r="F4666" s="4">
        <f t="shared" si="72"/>
        <v>0.49</v>
      </c>
      <c r="G4666" s="1">
        <v>0.48899999999999999</v>
      </c>
    </row>
    <row r="4667" spans="1:7" x14ac:dyDescent="0.45">
      <c r="A4667" s="2">
        <v>43952.914322372686</v>
      </c>
      <c r="B4667" t="s">
        <v>1303</v>
      </c>
      <c r="C4667">
        <v>1547799</v>
      </c>
      <c r="E4667" t="s">
        <v>787</v>
      </c>
      <c r="F4667" s="4">
        <f t="shared" si="72"/>
        <v>0.01</v>
      </c>
      <c r="G4667" s="1">
        <v>5.0000000000000001E-3</v>
      </c>
    </row>
    <row r="4668" spans="1:7" x14ac:dyDescent="0.45">
      <c r="A4668" s="2">
        <v>43952.914322372686</v>
      </c>
      <c r="B4668" t="s">
        <v>1303</v>
      </c>
      <c r="C4668">
        <v>1547799</v>
      </c>
      <c r="E4668" t="s">
        <v>788</v>
      </c>
      <c r="F4668" s="4">
        <f t="shared" si="72"/>
        <v>0.5</v>
      </c>
      <c r="G4668" s="1">
        <v>0.495</v>
      </c>
    </row>
    <row r="4669" spans="1:7" x14ac:dyDescent="0.45">
      <c r="A4669" s="2">
        <v>43952.914322372686</v>
      </c>
      <c r="B4669" t="s">
        <v>1303</v>
      </c>
      <c r="C4669">
        <v>1365669</v>
      </c>
      <c r="E4669" t="s">
        <v>785</v>
      </c>
      <c r="F4669" s="4">
        <f t="shared" si="72"/>
        <v>0.4</v>
      </c>
      <c r="G4669" s="1">
        <v>0.4</v>
      </c>
    </row>
    <row r="4670" spans="1:7" x14ac:dyDescent="0.45">
      <c r="A4670" s="2">
        <v>43952.914322372686</v>
      </c>
      <c r="B4670" t="s">
        <v>1303</v>
      </c>
      <c r="C4670">
        <v>1365669</v>
      </c>
      <c r="E4670" t="s">
        <v>786</v>
      </c>
      <c r="F4670" s="4">
        <f t="shared" si="72"/>
        <v>0.5</v>
      </c>
      <c r="G4670" s="1">
        <v>0.5</v>
      </c>
    </row>
    <row r="4671" spans="1:7" x14ac:dyDescent="0.45">
      <c r="A4671" s="2">
        <v>43952.914322372686</v>
      </c>
      <c r="B4671" t="s">
        <v>1303</v>
      </c>
      <c r="C4671">
        <v>1365669</v>
      </c>
      <c r="E4671" t="s">
        <v>787</v>
      </c>
      <c r="F4671" s="4">
        <f t="shared" si="72"/>
        <v>0.1</v>
      </c>
      <c r="G4671" s="1">
        <v>0.1</v>
      </c>
    </row>
    <row r="4672" spans="1:7" x14ac:dyDescent="0.45">
      <c r="A4672" s="2">
        <v>43952.914322372686</v>
      </c>
      <c r="B4672" t="s">
        <v>1303</v>
      </c>
      <c r="C4672">
        <v>1365669</v>
      </c>
      <c r="E4672" t="s">
        <v>788</v>
      </c>
      <c r="F4672" s="4">
        <f t="shared" si="72"/>
        <v>0.6</v>
      </c>
      <c r="G4672" s="1">
        <v>0.6</v>
      </c>
    </row>
    <row r="4673" spans="1:7" x14ac:dyDescent="0.45">
      <c r="A4673" s="2">
        <v>43952.914322372686</v>
      </c>
      <c r="B4673" t="s">
        <v>1303</v>
      </c>
      <c r="C4673">
        <v>1460669</v>
      </c>
      <c r="E4673" t="s">
        <v>785</v>
      </c>
      <c r="F4673" s="4">
        <f t="shared" si="72"/>
        <v>0.81</v>
      </c>
      <c r="G4673" s="1">
        <v>0.80500000000000005</v>
      </c>
    </row>
    <row r="4674" spans="1:7" x14ac:dyDescent="0.45">
      <c r="A4674" s="2">
        <v>43952.914322372686</v>
      </c>
      <c r="B4674" t="s">
        <v>1303</v>
      </c>
      <c r="C4674">
        <v>1460669</v>
      </c>
      <c r="E4674" t="s">
        <v>786</v>
      </c>
      <c r="F4674" s="4">
        <f t="shared" ref="F4674:F4737" si="73">ROUND(G4674,2)</f>
        <v>0.17</v>
      </c>
      <c r="G4674" s="1">
        <v>0.16900000000000001</v>
      </c>
    </row>
    <row r="4675" spans="1:7" x14ac:dyDescent="0.45">
      <c r="A4675" s="2">
        <v>43952.914322372686</v>
      </c>
      <c r="B4675" t="s">
        <v>1303</v>
      </c>
      <c r="C4675">
        <v>1460669</v>
      </c>
      <c r="E4675" t="s">
        <v>787</v>
      </c>
      <c r="F4675" s="4">
        <f t="shared" si="73"/>
        <v>0.03</v>
      </c>
      <c r="G4675" s="1">
        <v>2.5999999999999999E-2</v>
      </c>
    </row>
    <row r="4676" spans="1:7" x14ac:dyDescent="0.45">
      <c r="A4676" s="2">
        <v>43952.914322372686</v>
      </c>
      <c r="B4676" t="s">
        <v>1303</v>
      </c>
      <c r="C4676">
        <v>1460669</v>
      </c>
      <c r="E4676" t="s">
        <v>788</v>
      </c>
      <c r="F4676" s="4">
        <f t="shared" si="73"/>
        <v>0.2</v>
      </c>
      <c r="G4676" s="1">
        <v>0.19500000000000001</v>
      </c>
    </row>
    <row r="4677" spans="1:7" x14ac:dyDescent="0.45">
      <c r="A4677" s="2">
        <v>43952.914322372686</v>
      </c>
      <c r="B4677" t="s">
        <v>1303</v>
      </c>
      <c r="C4677">
        <v>1564613</v>
      </c>
      <c r="E4677" t="s">
        <v>785</v>
      </c>
      <c r="F4677" s="4">
        <f t="shared" si="73"/>
        <v>0.12</v>
      </c>
      <c r="G4677" s="1">
        <v>0.123</v>
      </c>
    </row>
    <row r="4678" spans="1:7" x14ac:dyDescent="0.45">
      <c r="A4678" s="2">
        <v>43952.914322372686</v>
      </c>
      <c r="B4678" t="s">
        <v>1303</v>
      </c>
      <c r="C4678">
        <v>1564613</v>
      </c>
      <c r="E4678" t="s">
        <v>786</v>
      </c>
      <c r="F4678" s="4">
        <f t="shared" si="73"/>
        <v>0.69</v>
      </c>
      <c r="G4678" s="1">
        <v>0.69099999999999995</v>
      </c>
    </row>
    <row r="4679" spans="1:7" x14ac:dyDescent="0.45">
      <c r="A4679" s="2">
        <v>43952.914322372686</v>
      </c>
      <c r="B4679" t="s">
        <v>1303</v>
      </c>
      <c r="C4679">
        <v>1564613</v>
      </c>
      <c r="E4679" t="s">
        <v>787</v>
      </c>
      <c r="F4679" s="4">
        <f t="shared" si="73"/>
        <v>0.19</v>
      </c>
      <c r="G4679" s="1">
        <v>0.185</v>
      </c>
    </row>
    <row r="4680" spans="1:7" x14ac:dyDescent="0.45">
      <c r="A4680" s="2">
        <v>43952.914322372686</v>
      </c>
      <c r="B4680" t="s">
        <v>1303</v>
      </c>
      <c r="C4680">
        <v>1564613</v>
      </c>
      <c r="E4680" t="s">
        <v>788</v>
      </c>
      <c r="F4680" s="4">
        <f t="shared" si="73"/>
        <v>0.88</v>
      </c>
      <c r="G4680" s="1">
        <v>0.877</v>
      </c>
    </row>
    <row r="4681" spans="1:7" x14ac:dyDescent="0.45">
      <c r="A4681" s="2">
        <v>43952.914322372686</v>
      </c>
      <c r="B4681" t="s">
        <v>1304</v>
      </c>
      <c r="C4681">
        <v>1541497</v>
      </c>
      <c r="E4681" t="s">
        <v>785</v>
      </c>
      <c r="F4681" s="4">
        <f t="shared" si="73"/>
        <v>7.0000000000000007E-2</v>
      </c>
      <c r="G4681" s="1">
        <v>6.9000000000000006E-2</v>
      </c>
    </row>
    <row r="4682" spans="1:7" x14ac:dyDescent="0.45">
      <c r="A4682" s="2">
        <v>43952.914322372686</v>
      </c>
      <c r="B4682" t="s">
        <v>1304</v>
      </c>
      <c r="C4682">
        <v>1541497</v>
      </c>
      <c r="E4682" t="s">
        <v>786</v>
      </c>
      <c r="F4682" s="4">
        <f t="shared" si="73"/>
        <v>0.87</v>
      </c>
      <c r="G4682" s="1">
        <v>0.874</v>
      </c>
    </row>
    <row r="4683" spans="1:7" x14ac:dyDescent="0.45">
      <c r="A4683" s="2">
        <v>43952.914322372686</v>
      </c>
      <c r="B4683" t="s">
        <v>1304</v>
      </c>
      <c r="C4683">
        <v>1541497</v>
      </c>
      <c r="E4683" t="s">
        <v>787</v>
      </c>
      <c r="F4683" s="4">
        <f t="shared" si="73"/>
        <v>0.06</v>
      </c>
      <c r="G4683" s="1">
        <v>5.7000000000000002E-2</v>
      </c>
    </row>
    <row r="4684" spans="1:7" x14ac:dyDescent="0.45">
      <c r="A4684" s="2">
        <v>43952.914322372686</v>
      </c>
      <c r="B4684" t="s">
        <v>1304</v>
      </c>
      <c r="C4684">
        <v>1541497</v>
      </c>
      <c r="E4684" t="s">
        <v>788</v>
      </c>
      <c r="F4684" s="4">
        <f t="shared" si="73"/>
        <v>0.93</v>
      </c>
      <c r="G4684" s="1">
        <v>0.93100000000000005</v>
      </c>
    </row>
    <row r="4685" spans="1:7" x14ac:dyDescent="0.45">
      <c r="A4685" s="2">
        <v>43952.914322372686</v>
      </c>
      <c r="B4685" t="s">
        <v>1304</v>
      </c>
      <c r="C4685">
        <v>32617</v>
      </c>
      <c r="E4685" t="s">
        <v>785</v>
      </c>
      <c r="F4685" s="4">
        <f t="shared" si="73"/>
        <v>0.56999999999999995</v>
      </c>
      <c r="G4685" s="1">
        <v>0.56499999999999995</v>
      </c>
    </row>
    <row r="4686" spans="1:7" x14ac:dyDescent="0.45">
      <c r="A4686" s="2">
        <v>43952.914322372686</v>
      </c>
      <c r="B4686" t="s">
        <v>1304</v>
      </c>
      <c r="C4686">
        <v>32617</v>
      </c>
      <c r="E4686" t="s">
        <v>786</v>
      </c>
      <c r="F4686" s="4">
        <f t="shared" si="73"/>
        <v>0.38</v>
      </c>
      <c r="G4686" s="1">
        <v>0.377</v>
      </c>
    </row>
    <row r="4687" spans="1:7" x14ac:dyDescent="0.45">
      <c r="A4687" s="2">
        <v>43952.914322372686</v>
      </c>
      <c r="B4687" t="s">
        <v>1304</v>
      </c>
      <c r="C4687">
        <v>32617</v>
      </c>
      <c r="E4687" t="s">
        <v>787</v>
      </c>
      <c r="F4687" s="4">
        <f t="shared" si="73"/>
        <v>0.06</v>
      </c>
      <c r="G4687" s="1">
        <v>5.8000000000000003E-2</v>
      </c>
    </row>
    <row r="4688" spans="1:7" x14ac:dyDescent="0.45">
      <c r="A4688" s="2">
        <v>43952.914322372686</v>
      </c>
      <c r="B4688" t="s">
        <v>1304</v>
      </c>
      <c r="C4688">
        <v>32617</v>
      </c>
      <c r="E4688" t="s">
        <v>788</v>
      </c>
      <c r="F4688" s="4">
        <f t="shared" si="73"/>
        <v>0.44</v>
      </c>
      <c r="G4688" s="1">
        <v>0.435</v>
      </c>
    </row>
    <row r="4689" spans="1:7" x14ac:dyDescent="0.45">
      <c r="A4689" s="2">
        <v>43952.914322372686</v>
      </c>
      <c r="B4689" t="s">
        <v>1304</v>
      </c>
      <c r="C4689">
        <v>1308659</v>
      </c>
      <c r="E4689" t="s">
        <v>785</v>
      </c>
      <c r="F4689" s="4">
        <f t="shared" si="73"/>
        <v>0.14000000000000001</v>
      </c>
      <c r="G4689" s="1">
        <v>0.13500000000000001</v>
      </c>
    </row>
    <row r="4690" spans="1:7" x14ac:dyDescent="0.45">
      <c r="A4690" s="2">
        <v>43952.914322372686</v>
      </c>
      <c r="B4690" t="s">
        <v>1304</v>
      </c>
      <c r="C4690">
        <v>1308659</v>
      </c>
      <c r="E4690" t="s">
        <v>786</v>
      </c>
      <c r="F4690" s="4">
        <f t="shared" si="73"/>
        <v>0.83</v>
      </c>
      <c r="G4690" s="1">
        <v>0.82699999999999996</v>
      </c>
    </row>
    <row r="4691" spans="1:7" x14ac:dyDescent="0.45">
      <c r="A4691" s="2">
        <v>43952.914322372686</v>
      </c>
      <c r="B4691" t="s">
        <v>1304</v>
      </c>
      <c r="C4691">
        <v>1308659</v>
      </c>
      <c r="E4691" t="s">
        <v>787</v>
      </c>
      <c r="F4691" s="4">
        <f t="shared" si="73"/>
        <v>0.04</v>
      </c>
      <c r="G4691" s="1">
        <v>3.7999999999999999E-2</v>
      </c>
    </row>
    <row r="4692" spans="1:7" x14ac:dyDescent="0.45">
      <c r="A4692" s="2">
        <v>43952.914322372686</v>
      </c>
      <c r="B4692" t="s">
        <v>1304</v>
      </c>
      <c r="C4692">
        <v>1308659</v>
      </c>
      <c r="E4692" t="s">
        <v>788</v>
      </c>
      <c r="F4692" s="4">
        <f t="shared" si="73"/>
        <v>0.87</v>
      </c>
      <c r="G4692" s="1">
        <v>0.86499999999999999</v>
      </c>
    </row>
    <row r="4693" spans="1:7" x14ac:dyDescent="0.45">
      <c r="A4693" s="2">
        <v>43952.914322372686</v>
      </c>
      <c r="B4693" t="s">
        <v>1304</v>
      </c>
      <c r="C4693">
        <v>53445</v>
      </c>
      <c r="E4693" t="s">
        <v>785</v>
      </c>
      <c r="F4693" s="4">
        <f t="shared" si="73"/>
        <v>0.79</v>
      </c>
      <c r="G4693" s="1">
        <v>0.78600000000000003</v>
      </c>
    </row>
    <row r="4694" spans="1:7" x14ac:dyDescent="0.45">
      <c r="A4694" s="2">
        <v>43952.914322372686</v>
      </c>
      <c r="B4694" t="s">
        <v>1304</v>
      </c>
      <c r="C4694">
        <v>53445</v>
      </c>
      <c r="E4694" t="s">
        <v>786</v>
      </c>
      <c r="F4694" s="4">
        <f t="shared" si="73"/>
        <v>0.17</v>
      </c>
      <c r="G4694" s="1">
        <v>0.16700000000000001</v>
      </c>
    </row>
    <row r="4695" spans="1:7" x14ac:dyDescent="0.45">
      <c r="A4695" s="2">
        <v>43952.914322372686</v>
      </c>
      <c r="B4695" t="s">
        <v>1304</v>
      </c>
      <c r="C4695">
        <v>53445</v>
      </c>
      <c r="E4695" t="s">
        <v>787</v>
      </c>
      <c r="F4695" s="4">
        <f t="shared" si="73"/>
        <v>0.05</v>
      </c>
      <c r="G4695" s="1">
        <v>4.8000000000000001E-2</v>
      </c>
    </row>
    <row r="4696" spans="1:7" x14ac:dyDescent="0.45">
      <c r="A4696" s="2">
        <v>43952.914322372686</v>
      </c>
      <c r="B4696" t="s">
        <v>1304</v>
      </c>
      <c r="C4696">
        <v>53445</v>
      </c>
      <c r="E4696" t="s">
        <v>788</v>
      </c>
      <c r="F4696" s="4">
        <f t="shared" si="73"/>
        <v>0.21</v>
      </c>
      <c r="G4696" s="1">
        <v>0.214</v>
      </c>
    </row>
    <row r="4697" spans="1:7" x14ac:dyDescent="0.45">
      <c r="A4697" s="2">
        <v>43952.914322372686</v>
      </c>
      <c r="B4697" t="s">
        <v>1304</v>
      </c>
      <c r="C4697">
        <v>68625</v>
      </c>
      <c r="E4697" t="s">
        <v>785</v>
      </c>
      <c r="F4697" s="4">
        <f t="shared" si="73"/>
        <v>0.18</v>
      </c>
      <c r="G4697" s="1">
        <v>0.17899999999999999</v>
      </c>
    </row>
    <row r="4698" spans="1:7" x14ac:dyDescent="0.45">
      <c r="A4698" s="2">
        <v>43952.914322372686</v>
      </c>
      <c r="B4698" t="s">
        <v>1304</v>
      </c>
      <c r="C4698">
        <v>68625</v>
      </c>
      <c r="E4698" t="s">
        <v>786</v>
      </c>
      <c r="F4698" s="4">
        <f t="shared" si="73"/>
        <v>0.64</v>
      </c>
      <c r="G4698" s="1">
        <v>0.64300000000000002</v>
      </c>
    </row>
    <row r="4699" spans="1:7" x14ac:dyDescent="0.45">
      <c r="A4699" s="2">
        <v>43952.914322372686</v>
      </c>
      <c r="B4699" t="s">
        <v>1304</v>
      </c>
      <c r="C4699">
        <v>68625</v>
      </c>
      <c r="E4699" t="s">
        <v>787</v>
      </c>
      <c r="F4699" s="4">
        <f t="shared" si="73"/>
        <v>0.18</v>
      </c>
      <c r="G4699" s="1">
        <v>0.17899999999999999</v>
      </c>
    </row>
    <row r="4700" spans="1:7" x14ac:dyDescent="0.45">
      <c r="A4700" s="2">
        <v>43952.914322372686</v>
      </c>
      <c r="B4700" t="s">
        <v>1304</v>
      </c>
      <c r="C4700">
        <v>68625</v>
      </c>
      <c r="E4700" t="s">
        <v>788</v>
      </c>
      <c r="F4700" s="4">
        <f t="shared" si="73"/>
        <v>0.82</v>
      </c>
      <c r="G4700" s="1">
        <v>0.82099999999999995</v>
      </c>
    </row>
    <row r="4701" spans="1:7" x14ac:dyDescent="0.45">
      <c r="A4701" s="2">
        <v>43952.914322372686</v>
      </c>
      <c r="B4701" t="s">
        <v>1304</v>
      </c>
      <c r="C4701">
        <v>162873</v>
      </c>
      <c r="E4701" t="s">
        <v>785</v>
      </c>
      <c r="F4701" s="4">
        <f t="shared" si="73"/>
        <v>0.26</v>
      </c>
      <c r="G4701" s="1">
        <v>0.26100000000000001</v>
      </c>
    </row>
    <row r="4702" spans="1:7" x14ac:dyDescent="0.45">
      <c r="A4702" s="2">
        <v>43952.914322372686</v>
      </c>
      <c r="B4702" t="s">
        <v>1304</v>
      </c>
      <c r="C4702">
        <v>162873</v>
      </c>
      <c r="E4702" t="s">
        <v>786</v>
      </c>
      <c r="F4702" s="4">
        <f t="shared" si="73"/>
        <v>0.61</v>
      </c>
      <c r="G4702" s="1">
        <v>0.60899999999999999</v>
      </c>
    </row>
    <row r="4703" spans="1:7" x14ac:dyDescent="0.45">
      <c r="A4703" s="2">
        <v>43952.914322372686</v>
      </c>
      <c r="B4703" t="s">
        <v>1304</v>
      </c>
      <c r="C4703">
        <v>162873</v>
      </c>
      <c r="E4703" t="s">
        <v>787</v>
      </c>
      <c r="F4703" s="4">
        <f t="shared" si="73"/>
        <v>0.13</v>
      </c>
      <c r="G4703" s="1">
        <v>0.13</v>
      </c>
    </row>
    <row r="4704" spans="1:7" x14ac:dyDescent="0.45">
      <c r="A4704" s="2">
        <v>43952.914322372686</v>
      </c>
      <c r="B4704" t="s">
        <v>1304</v>
      </c>
      <c r="C4704">
        <v>162873</v>
      </c>
      <c r="E4704" t="s">
        <v>788</v>
      </c>
      <c r="F4704" s="4">
        <f t="shared" si="73"/>
        <v>0.74</v>
      </c>
      <c r="G4704" s="1">
        <v>0.73899999999999999</v>
      </c>
    </row>
    <row r="4705" spans="1:7" x14ac:dyDescent="0.45">
      <c r="A4705" s="2">
        <v>43952.914322372686</v>
      </c>
      <c r="B4705" t="s">
        <v>1304</v>
      </c>
      <c r="C4705">
        <v>197953</v>
      </c>
      <c r="E4705" t="s">
        <v>785</v>
      </c>
      <c r="F4705" s="4">
        <f t="shared" si="73"/>
        <v>0.47</v>
      </c>
      <c r="G4705" s="1">
        <v>0.47399999999999998</v>
      </c>
    </row>
    <row r="4706" spans="1:7" x14ac:dyDescent="0.45">
      <c r="A4706" s="2">
        <v>43952.914322372686</v>
      </c>
      <c r="B4706" t="s">
        <v>1304</v>
      </c>
      <c r="C4706">
        <v>197953</v>
      </c>
      <c r="E4706" t="s">
        <v>786</v>
      </c>
      <c r="F4706" s="4">
        <f t="shared" si="73"/>
        <v>0.53</v>
      </c>
      <c r="G4706" s="1">
        <v>0.52600000000000002</v>
      </c>
    </row>
    <row r="4707" spans="1:7" x14ac:dyDescent="0.45">
      <c r="A4707" s="2">
        <v>43952.914322372686</v>
      </c>
      <c r="B4707" t="s">
        <v>1304</v>
      </c>
      <c r="C4707">
        <v>197953</v>
      </c>
      <c r="E4707" t="s">
        <v>787</v>
      </c>
      <c r="F4707" s="4">
        <f t="shared" si="73"/>
        <v>0</v>
      </c>
      <c r="G4707" s="1">
        <v>0</v>
      </c>
    </row>
    <row r="4708" spans="1:7" x14ac:dyDescent="0.45">
      <c r="A4708" s="2">
        <v>43952.914322372686</v>
      </c>
      <c r="B4708" t="s">
        <v>1304</v>
      </c>
      <c r="C4708">
        <v>197953</v>
      </c>
      <c r="E4708" t="s">
        <v>788</v>
      </c>
      <c r="F4708" s="4">
        <f t="shared" si="73"/>
        <v>0.53</v>
      </c>
      <c r="G4708" s="1">
        <v>0.52600000000000002</v>
      </c>
    </row>
    <row r="4709" spans="1:7" x14ac:dyDescent="0.45">
      <c r="A4709" s="2">
        <v>43952.914322372686</v>
      </c>
      <c r="B4709" t="s">
        <v>1304</v>
      </c>
      <c r="C4709">
        <v>246005</v>
      </c>
      <c r="E4709" t="s">
        <v>785</v>
      </c>
      <c r="F4709" s="4">
        <f t="shared" si="73"/>
        <v>0</v>
      </c>
      <c r="G4709" s="1">
        <v>0</v>
      </c>
    </row>
    <row r="4710" spans="1:7" x14ac:dyDescent="0.45">
      <c r="A4710" s="2">
        <v>43952.914322372686</v>
      </c>
      <c r="B4710" t="s">
        <v>1304</v>
      </c>
      <c r="C4710">
        <v>246005</v>
      </c>
      <c r="E4710" t="s">
        <v>786</v>
      </c>
      <c r="F4710" s="4">
        <f t="shared" si="73"/>
        <v>0.81</v>
      </c>
      <c r="G4710" s="1">
        <v>0.81299999999999994</v>
      </c>
    </row>
    <row r="4711" spans="1:7" x14ac:dyDescent="0.45">
      <c r="A4711" s="2">
        <v>43952.914322372686</v>
      </c>
      <c r="B4711" t="s">
        <v>1304</v>
      </c>
      <c r="C4711">
        <v>246005</v>
      </c>
      <c r="E4711" t="s">
        <v>787</v>
      </c>
      <c r="F4711" s="4">
        <f t="shared" si="73"/>
        <v>0.19</v>
      </c>
      <c r="G4711" s="1">
        <v>0.188</v>
      </c>
    </row>
    <row r="4712" spans="1:7" x14ac:dyDescent="0.45">
      <c r="A4712" s="2">
        <v>43952.914322372686</v>
      </c>
      <c r="B4712" t="s">
        <v>1304</v>
      </c>
      <c r="C4712">
        <v>246005</v>
      </c>
      <c r="E4712" t="s">
        <v>788</v>
      </c>
      <c r="F4712" s="4">
        <f t="shared" si="73"/>
        <v>1</v>
      </c>
      <c r="G4712" s="1">
        <v>1</v>
      </c>
    </row>
    <row r="4713" spans="1:7" x14ac:dyDescent="0.45">
      <c r="A4713" s="2">
        <v>43952.914322372686</v>
      </c>
      <c r="B4713" t="s">
        <v>1304</v>
      </c>
      <c r="C4713">
        <v>1291605</v>
      </c>
      <c r="E4713" t="s">
        <v>785</v>
      </c>
      <c r="F4713" s="4">
        <f t="shared" si="73"/>
        <v>0.64</v>
      </c>
      <c r="G4713" s="1">
        <v>0.63600000000000001</v>
      </c>
    </row>
    <row r="4714" spans="1:7" x14ac:dyDescent="0.45">
      <c r="A4714" s="2">
        <v>43952.914322372686</v>
      </c>
      <c r="B4714" t="s">
        <v>1304</v>
      </c>
      <c r="C4714">
        <v>1291605</v>
      </c>
      <c r="E4714" t="s">
        <v>786</v>
      </c>
      <c r="F4714" s="4">
        <f t="shared" si="73"/>
        <v>0.36</v>
      </c>
      <c r="G4714" s="1">
        <v>0.36399999999999999</v>
      </c>
    </row>
    <row r="4715" spans="1:7" x14ac:dyDescent="0.45">
      <c r="A4715" s="2">
        <v>43952.914322372686</v>
      </c>
      <c r="B4715" t="s">
        <v>1304</v>
      </c>
      <c r="C4715">
        <v>1291605</v>
      </c>
      <c r="E4715" t="s">
        <v>787</v>
      </c>
      <c r="F4715" s="4">
        <f t="shared" si="73"/>
        <v>0</v>
      </c>
      <c r="G4715" s="1">
        <v>0</v>
      </c>
    </row>
    <row r="4716" spans="1:7" x14ac:dyDescent="0.45">
      <c r="A4716" s="2">
        <v>43952.914322372686</v>
      </c>
      <c r="B4716" t="s">
        <v>1304</v>
      </c>
      <c r="C4716">
        <v>1291605</v>
      </c>
      <c r="E4716" t="s">
        <v>788</v>
      </c>
      <c r="F4716" s="4">
        <f t="shared" si="73"/>
        <v>0.36</v>
      </c>
      <c r="G4716" s="1">
        <v>0.36399999999999999</v>
      </c>
    </row>
    <row r="4717" spans="1:7" x14ac:dyDescent="0.45">
      <c r="A4717" s="2">
        <v>43952.914322372686</v>
      </c>
      <c r="B4717" t="s">
        <v>1304</v>
      </c>
      <c r="C4717">
        <v>1564613</v>
      </c>
      <c r="E4717" t="s">
        <v>785</v>
      </c>
      <c r="F4717" s="4">
        <f t="shared" si="73"/>
        <v>0.18</v>
      </c>
      <c r="G4717" s="1">
        <v>0.182</v>
      </c>
    </row>
    <row r="4718" spans="1:7" x14ac:dyDescent="0.45">
      <c r="A4718" s="2">
        <v>43952.914322372686</v>
      </c>
      <c r="B4718" t="s">
        <v>1304</v>
      </c>
      <c r="C4718">
        <v>1564613</v>
      </c>
      <c r="E4718" t="s">
        <v>786</v>
      </c>
      <c r="F4718" s="4">
        <f t="shared" si="73"/>
        <v>0.82</v>
      </c>
      <c r="G4718" s="1">
        <v>0.81799999999999995</v>
      </c>
    </row>
    <row r="4719" spans="1:7" x14ac:dyDescent="0.45">
      <c r="A4719" s="2">
        <v>43952.914322372686</v>
      </c>
      <c r="B4719" t="s">
        <v>1304</v>
      </c>
      <c r="C4719">
        <v>1564613</v>
      </c>
      <c r="E4719" t="s">
        <v>787</v>
      </c>
      <c r="F4719" s="4">
        <f t="shared" si="73"/>
        <v>0</v>
      </c>
      <c r="G4719" s="1">
        <v>0</v>
      </c>
    </row>
    <row r="4720" spans="1:7" x14ac:dyDescent="0.45">
      <c r="A4720" s="2">
        <v>43952.914322372686</v>
      </c>
      <c r="B4720" t="s">
        <v>1304</v>
      </c>
      <c r="C4720">
        <v>1564613</v>
      </c>
      <c r="E4720" t="s">
        <v>788</v>
      </c>
      <c r="F4720" s="4">
        <f t="shared" si="73"/>
        <v>0.82</v>
      </c>
      <c r="G4720" s="1">
        <v>0.81799999999999995</v>
      </c>
    </row>
    <row r="4721" spans="1:7" x14ac:dyDescent="0.45">
      <c r="A4721" s="2">
        <v>43952.914322372686</v>
      </c>
      <c r="B4721" t="s">
        <v>1305</v>
      </c>
      <c r="C4721">
        <v>53445</v>
      </c>
      <c r="E4721" t="s">
        <v>785</v>
      </c>
      <c r="F4721" s="4">
        <f t="shared" si="73"/>
        <v>0.96</v>
      </c>
      <c r="G4721" s="1">
        <v>0.96</v>
      </c>
    </row>
    <row r="4722" spans="1:7" x14ac:dyDescent="0.45">
      <c r="A4722" s="2">
        <v>43952.914322372686</v>
      </c>
      <c r="B4722" t="s">
        <v>1305</v>
      </c>
      <c r="C4722">
        <v>53445</v>
      </c>
      <c r="E4722" t="s">
        <v>786</v>
      </c>
      <c r="F4722" s="4">
        <f t="shared" si="73"/>
        <v>0.03</v>
      </c>
      <c r="G4722" s="1">
        <v>3.4000000000000002E-2</v>
      </c>
    </row>
    <row r="4723" spans="1:7" x14ac:dyDescent="0.45">
      <c r="A4723" s="2">
        <v>43952.914322372686</v>
      </c>
      <c r="B4723" t="s">
        <v>1305</v>
      </c>
      <c r="C4723">
        <v>53445</v>
      </c>
      <c r="E4723" t="s">
        <v>787</v>
      </c>
      <c r="F4723" s="4">
        <f t="shared" si="73"/>
        <v>0.01</v>
      </c>
      <c r="G4723" s="1">
        <v>6.0000000000000001E-3</v>
      </c>
    </row>
    <row r="4724" spans="1:7" x14ac:dyDescent="0.45">
      <c r="A4724" s="2">
        <v>43952.914322372686</v>
      </c>
      <c r="B4724" t="s">
        <v>1305</v>
      </c>
      <c r="C4724">
        <v>53445</v>
      </c>
      <c r="E4724" t="s">
        <v>788</v>
      </c>
      <c r="F4724" s="4">
        <f t="shared" si="73"/>
        <v>0.04</v>
      </c>
      <c r="G4724" s="1">
        <v>0.04</v>
      </c>
    </row>
    <row r="4725" spans="1:7" x14ac:dyDescent="0.45">
      <c r="A4725" s="2">
        <v>43952.914322372686</v>
      </c>
      <c r="B4725" t="s">
        <v>1305</v>
      </c>
      <c r="C4725">
        <v>32617</v>
      </c>
      <c r="E4725" t="s">
        <v>785</v>
      </c>
      <c r="F4725" s="4">
        <f t="shared" si="73"/>
        <v>0.82</v>
      </c>
      <c r="G4725" s="1">
        <v>0.81699999999999995</v>
      </c>
    </row>
    <row r="4726" spans="1:7" x14ac:dyDescent="0.45">
      <c r="A4726" s="2">
        <v>43952.914322372686</v>
      </c>
      <c r="B4726" t="s">
        <v>1305</v>
      </c>
      <c r="C4726">
        <v>32617</v>
      </c>
      <c r="E4726" t="s">
        <v>786</v>
      </c>
      <c r="F4726" s="4">
        <f t="shared" si="73"/>
        <v>0.16</v>
      </c>
      <c r="G4726" s="1">
        <v>0.16</v>
      </c>
    </row>
    <row r="4727" spans="1:7" x14ac:dyDescent="0.45">
      <c r="A4727" s="2">
        <v>43952.914322372686</v>
      </c>
      <c r="B4727" t="s">
        <v>1305</v>
      </c>
      <c r="C4727">
        <v>32617</v>
      </c>
      <c r="E4727" t="s">
        <v>787</v>
      </c>
      <c r="F4727" s="4">
        <f t="shared" si="73"/>
        <v>0.02</v>
      </c>
      <c r="G4727" s="1">
        <v>2.3E-2</v>
      </c>
    </row>
    <row r="4728" spans="1:7" x14ac:dyDescent="0.45">
      <c r="A4728" s="2">
        <v>43952.914322372686</v>
      </c>
      <c r="B4728" t="s">
        <v>1305</v>
      </c>
      <c r="C4728">
        <v>32617</v>
      </c>
      <c r="E4728" t="s">
        <v>788</v>
      </c>
      <c r="F4728" s="4">
        <f t="shared" si="73"/>
        <v>0.18</v>
      </c>
      <c r="G4728" s="1">
        <v>0.183</v>
      </c>
    </row>
    <row r="4729" spans="1:7" x14ac:dyDescent="0.45">
      <c r="A4729" s="2">
        <v>43952.914322372686</v>
      </c>
      <c r="B4729" t="s">
        <v>1305</v>
      </c>
      <c r="C4729">
        <v>1308659</v>
      </c>
      <c r="E4729" t="s">
        <v>785</v>
      </c>
      <c r="F4729" s="4">
        <f t="shared" si="73"/>
        <v>0.32</v>
      </c>
      <c r="G4729" s="1">
        <v>0.316</v>
      </c>
    </row>
    <row r="4730" spans="1:7" x14ac:dyDescent="0.45">
      <c r="A4730" s="2">
        <v>43952.914322372686</v>
      </c>
      <c r="B4730" t="s">
        <v>1305</v>
      </c>
      <c r="C4730">
        <v>1308659</v>
      </c>
      <c r="E4730" t="s">
        <v>786</v>
      </c>
      <c r="F4730" s="4">
        <f t="shared" si="73"/>
        <v>0.67</v>
      </c>
      <c r="G4730" s="1">
        <v>0.66500000000000004</v>
      </c>
    </row>
    <row r="4731" spans="1:7" x14ac:dyDescent="0.45">
      <c r="A4731" s="2">
        <v>43952.914322372686</v>
      </c>
      <c r="B4731" t="s">
        <v>1305</v>
      </c>
      <c r="C4731">
        <v>1308659</v>
      </c>
      <c r="E4731" t="s">
        <v>787</v>
      </c>
      <c r="F4731" s="4">
        <f t="shared" si="73"/>
        <v>0.02</v>
      </c>
      <c r="G4731" s="1">
        <v>1.9E-2</v>
      </c>
    </row>
    <row r="4732" spans="1:7" x14ac:dyDescent="0.45">
      <c r="A4732" s="2">
        <v>43952.914322372686</v>
      </c>
      <c r="B4732" t="s">
        <v>1305</v>
      </c>
      <c r="C4732">
        <v>1308659</v>
      </c>
      <c r="E4732" t="s">
        <v>788</v>
      </c>
      <c r="F4732" s="4">
        <f t="shared" si="73"/>
        <v>0.68</v>
      </c>
      <c r="G4732" s="1">
        <v>0.68400000000000005</v>
      </c>
    </row>
    <row r="4733" spans="1:7" x14ac:dyDescent="0.45">
      <c r="A4733" s="2">
        <v>43952.914322372686</v>
      </c>
      <c r="B4733" t="s">
        <v>1305</v>
      </c>
      <c r="C4733">
        <v>1564613</v>
      </c>
      <c r="E4733" t="s">
        <v>785</v>
      </c>
      <c r="F4733" s="4">
        <f t="shared" si="73"/>
        <v>0.25</v>
      </c>
      <c r="G4733" s="1">
        <v>0.252</v>
      </c>
    </row>
    <row r="4734" spans="1:7" x14ac:dyDescent="0.45">
      <c r="A4734" s="2">
        <v>43952.914322372686</v>
      </c>
      <c r="B4734" t="s">
        <v>1305</v>
      </c>
      <c r="C4734">
        <v>1564613</v>
      </c>
      <c r="E4734" t="s">
        <v>786</v>
      </c>
      <c r="F4734" s="4">
        <f t="shared" si="73"/>
        <v>0.64</v>
      </c>
      <c r="G4734" s="1">
        <v>0.64300000000000002</v>
      </c>
    </row>
    <row r="4735" spans="1:7" x14ac:dyDescent="0.45">
      <c r="A4735" s="2">
        <v>43952.914322372686</v>
      </c>
      <c r="B4735" t="s">
        <v>1305</v>
      </c>
      <c r="C4735">
        <v>1564613</v>
      </c>
      <c r="E4735" t="s">
        <v>787</v>
      </c>
      <c r="F4735" s="4">
        <f t="shared" si="73"/>
        <v>0.1</v>
      </c>
      <c r="G4735" s="1">
        <v>0.104</v>
      </c>
    </row>
    <row r="4736" spans="1:7" x14ac:dyDescent="0.45">
      <c r="A4736" s="2">
        <v>43952.914322372686</v>
      </c>
      <c r="B4736" t="s">
        <v>1305</v>
      </c>
      <c r="C4736">
        <v>1564613</v>
      </c>
      <c r="E4736" t="s">
        <v>788</v>
      </c>
      <c r="F4736" s="4">
        <f t="shared" si="73"/>
        <v>0.75</v>
      </c>
      <c r="G4736" s="1">
        <v>0.748</v>
      </c>
    </row>
    <row r="4737" spans="1:7" x14ac:dyDescent="0.45">
      <c r="A4737" s="2">
        <v>43952.914322372686</v>
      </c>
      <c r="B4737" t="s">
        <v>1305</v>
      </c>
      <c r="C4737">
        <v>1460669</v>
      </c>
      <c r="E4737" t="s">
        <v>785</v>
      </c>
      <c r="F4737" s="4">
        <f t="shared" si="73"/>
        <v>0.83</v>
      </c>
      <c r="G4737" s="1">
        <v>0.82499999999999996</v>
      </c>
    </row>
    <row r="4738" spans="1:7" x14ac:dyDescent="0.45">
      <c r="A4738" s="2">
        <v>43952.914322372686</v>
      </c>
      <c r="B4738" t="s">
        <v>1305</v>
      </c>
      <c r="C4738">
        <v>1460669</v>
      </c>
      <c r="E4738" t="s">
        <v>786</v>
      </c>
      <c r="F4738" s="4">
        <f t="shared" ref="F4738:F4801" si="74">ROUND(G4738,2)</f>
        <v>0.17</v>
      </c>
      <c r="G4738" s="1">
        <v>0.16700000000000001</v>
      </c>
    </row>
    <row r="4739" spans="1:7" x14ac:dyDescent="0.45">
      <c r="A4739" s="2">
        <v>43952.914322372686</v>
      </c>
      <c r="B4739" t="s">
        <v>1305</v>
      </c>
      <c r="C4739">
        <v>1460669</v>
      </c>
      <c r="E4739" t="s">
        <v>787</v>
      </c>
      <c r="F4739" s="4">
        <f t="shared" si="74"/>
        <v>0.01</v>
      </c>
      <c r="G4739" s="1">
        <v>8.9999999999999993E-3</v>
      </c>
    </row>
    <row r="4740" spans="1:7" x14ac:dyDescent="0.45">
      <c r="A4740" s="2">
        <v>43952.914322372686</v>
      </c>
      <c r="B4740" t="s">
        <v>1305</v>
      </c>
      <c r="C4740">
        <v>1460669</v>
      </c>
      <c r="E4740" t="s">
        <v>788</v>
      </c>
      <c r="F4740" s="4">
        <f t="shared" si="74"/>
        <v>0.18</v>
      </c>
      <c r="G4740" s="1">
        <v>0.17499999999999999</v>
      </c>
    </row>
    <row r="4741" spans="1:7" x14ac:dyDescent="0.45">
      <c r="A4741" s="2">
        <v>43952.914322372686</v>
      </c>
      <c r="B4741" t="s">
        <v>1305</v>
      </c>
      <c r="C4741">
        <v>1562721</v>
      </c>
      <c r="E4741" t="s">
        <v>785</v>
      </c>
      <c r="F4741" s="4">
        <f t="shared" si="74"/>
        <v>0.43</v>
      </c>
      <c r="G4741" s="1">
        <v>0.43099999999999999</v>
      </c>
    </row>
    <row r="4742" spans="1:7" x14ac:dyDescent="0.45">
      <c r="A4742" s="2">
        <v>43952.914322372686</v>
      </c>
      <c r="B4742" t="s">
        <v>1305</v>
      </c>
      <c r="C4742">
        <v>1562721</v>
      </c>
      <c r="E4742" t="s">
        <v>786</v>
      </c>
      <c r="F4742" s="4">
        <f t="shared" si="74"/>
        <v>0.43</v>
      </c>
      <c r="G4742" s="1">
        <v>0.43099999999999999</v>
      </c>
    </row>
    <row r="4743" spans="1:7" x14ac:dyDescent="0.45">
      <c r="A4743" s="2">
        <v>43952.914322372686</v>
      </c>
      <c r="B4743" t="s">
        <v>1305</v>
      </c>
      <c r="C4743">
        <v>1562721</v>
      </c>
      <c r="E4743" t="s">
        <v>787</v>
      </c>
      <c r="F4743" s="4">
        <f t="shared" si="74"/>
        <v>0.14000000000000001</v>
      </c>
      <c r="G4743" s="1">
        <v>0.13800000000000001</v>
      </c>
    </row>
    <row r="4744" spans="1:7" x14ac:dyDescent="0.45">
      <c r="A4744" s="2">
        <v>43952.914322372686</v>
      </c>
      <c r="B4744" t="s">
        <v>1305</v>
      </c>
      <c r="C4744">
        <v>1562721</v>
      </c>
      <c r="E4744" t="s">
        <v>788</v>
      </c>
      <c r="F4744" s="4">
        <f t="shared" si="74"/>
        <v>0.56999999999999995</v>
      </c>
      <c r="G4744" s="1">
        <v>0.56899999999999995</v>
      </c>
    </row>
    <row r="4745" spans="1:7" x14ac:dyDescent="0.45">
      <c r="A4745" s="2">
        <v>43952.914322372686</v>
      </c>
      <c r="B4745" t="s">
        <v>1305</v>
      </c>
      <c r="C4745">
        <v>67989</v>
      </c>
      <c r="E4745" t="s">
        <v>785</v>
      </c>
      <c r="F4745" s="4">
        <f t="shared" si="74"/>
        <v>0.68</v>
      </c>
      <c r="G4745" s="1">
        <v>0.67900000000000005</v>
      </c>
    </row>
    <row r="4746" spans="1:7" x14ac:dyDescent="0.45">
      <c r="A4746" s="2">
        <v>43952.914322372686</v>
      </c>
      <c r="B4746" t="s">
        <v>1305</v>
      </c>
      <c r="C4746">
        <v>67989</v>
      </c>
      <c r="E4746" t="s">
        <v>786</v>
      </c>
      <c r="F4746" s="4">
        <f t="shared" si="74"/>
        <v>0.23</v>
      </c>
      <c r="G4746" s="1">
        <v>0.23200000000000001</v>
      </c>
    </row>
    <row r="4747" spans="1:7" x14ac:dyDescent="0.45">
      <c r="A4747" s="2">
        <v>43952.914322372686</v>
      </c>
      <c r="B4747" t="s">
        <v>1305</v>
      </c>
      <c r="C4747">
        <v>67989</v>
      </c>
      <c r="E4747" t="s">
        <v>787</v>
      </c>
      <c r="F4747" s="4">
        <f t="shared" si="74"/>
        <v>0.09</v>
      </c>
      <c r="G4747" s="1">
        <v>8.8999999999999996E-2</v>
      </c>
    </row>
    <row r="4748" spans="1:7" x14ac:dyDescent="0.45">
      <c r="A4748" s="2">
        <v>43952.914322372686</v>
      </c>
      <c r="B4748" t="s">
        <v>1305</v>
      </c>
      <c r="C4748">
        <v>67989</v>
      </c>
      <c r="E4748" t="s">
        <v>788</v>
      </c>
      <c r="F4748" s="4">
        <f t="shared" si="74"/>
        <v>0.32</v>
      </c>
      <c r="G4748" s="1">
        <v>0.32100000000000001</v>
      </c>
    </row>
    <row r="4749" spans="1:7" x14ac:dyDescent="0.45">
      <c r="A4749" s="2">
        <v>43952.914322372686</v>
      </c>
      <c r="B4749" t="s">
        <v>1305</v>
      </c>
      <c r="C4749">
        <v>197953</v>
      </c>
      <c r="E4749" t="s">
        <v>785</v>
      </c>
      <c r="F4749" s="4">
        <f t="shared" si="74"/>
        <v>0.06</v>
      </c>
      <c r="G4749" s="1">
        <v>6.3E-2</v>
      </c>
    </row>
    <row r="4750" spans="1:7" x14ac:dyDescent="0.45">
      <c r="A4750" s="2">
        <v>43952.914322372686</v>
      </c>
      <c r="B4750" t="s">
        <v>1305</v>
      </c>
      <c r="C4750">
        <v>197953</v>
      </c>
      <c r="E4750" t="s">
        <v>786</v>
      </c>
      <c r="F4750" s="4">
        <f t="shared" si="74"/>
        <v>0.94</v>
      </c>
      <c r="G4750" s="1">
        <v>0.93799999999999994</v>
      </c>
    </row>
    <row r="4751" spans="1:7" x14ac:dyDescent="0.45">
      <c r="A4751" s="2">
        <v>43952.914322372686</v>
      </c>
      <c r="B4751" t="s">
        <v>1305</v>
      </c>
      <c r="C4751">
        <v>197953</v>
      </c>
      <c r="E4751" t="s">
        <v>787</v>
      </c>
      <c r="F4751" s="4">
        <f t="shared" si="74"/>
        <v>0</v>
      </c>
      <c r="G4751" s="1">
        <v>0</v>
      </c>
    </row>
    <row r="4752" spans="1:7" x14ac:dyDescent="0.45">
      <c r="A4752" s="2">
        <v>43952.914322372686</v>
      </c>
      <c r="B4752" t="s">
        <v>1305</v>
      </c>
      <c r="C4752">
        <v>197953</v>
      </c>
      <c r="E4752" t="s">
        <v>788</v>
      </c>
      <c r="F4752" s="4">
        <f t="shared" si="74"/>
        <v>0.94</v>
      </c>
      <c r="G4752" s="1">
        <v>0.93700000000000006</v>
      </c>
    </row>
    <row r="4753" spans="1:7" x14ac:dyDescent="0.45">
      <c r="A4753" s="2">
        <v>43952.914322372686</v>
      </c>
      <c r="B4753" t="s">
        <v>1305</v>
      </c>
      <c r="C4753">
        <v>143343</v>
      </c>
      <c r="E4753" t="s">
        <v>785</v>
      </c>
      <c r="F4753" s="4">
        <f t="shared" si="74"/>
        <v>0.52</v>
      </c>
      <c r="G4753" s="1">
        <v>0.51700000000000002</v>
      </c>
    </row>
    <row r="4754" spans="1:7" x14ac:dyDescent="0.45">
      <c r="A4754" s="2">
        <v>43952.914322372686</v>
      </c>
      <c r="B4754" t="s">
        <v>1305</v>
      </c>
      <c r="C4754">
        <v>143343</v>
      </c>
      <c r="E4754" t="s">
        <v>786</v>
      </c>
      <c r="F4754" s="4">
        <f t="shared" si="74"/>
        <v>0.38</v>
      </c>
      <c r="G4754" s="1">
        <v>0.379</v>
      </c>
    </row>
    <row r="4755" spans="1:7" x14ac:dyDescent="0.45">
      <c r="A4755" s="2">
        <v>43952.914322372686</v>
      </c>
      <c r="B4755" t="s">
        <v>1305</v>
      </c>
      <c r="C4755">
        <v>143343</v>
      </c>
      <c r="E4755" t="s">
        <v>787</v>
      </c>
      <c r="F4755" s="4">
        <f t="shared" si="74"/>
        <v>0.1</v>
      </c>
      <c r="G4755" s="1">
        <v>0.10299999999999999</v>
      </c>
    </row>
    <row r="4756" spans="1:7" x14ac:dyDescent="0.45">
      <c r="A4756" s="2">
        <v>43952.914322372686</v>
      </c>
      <c r="B4756" t="s">
        <v>1305</v>
      </c>
      <c r="C4756">
        <v>143343</v>
      </c>
      <c r="E4756" t="s">
        <v>788</v>
      </c>
      <c r="F4756" s="4">
        <f t="shared" si="74"/>
        <v>0.48</v>
      </c>
      <c r="G4756" s="1">
        <v>0.48299999999999998</v>
      </c>
    </row>
    <row r="4757" spans="1:7" x14ac:dyDescent="0.45">
      <c r="A4757" s="2">
        <v>43952.914322372686</v>
      </c>
      <c r="B4757" t="s">
        <v>1305</v>
      </c>
      <c r="C4757">
        <v>94015</v>
      </c>
      <c r="E4757" t="s">
        <v>785</v>
      </c>
      <c r="F4757" s="4">
        <f t="shared" si="74"/>
        <v>0.17</v>
      </c>
      <c r="G4757" s="1">
        <v>0.16700000000000001</v>
      </c>
    </row>
    <row r="4758" spans="1:7" x14ac:dyDescent="0.45">
      <c r="A4758" s="2">
        <v>43952.914322372686</v>
      </c>
      <c r="B4758" t="s">
        <v>1305</v>
      </c>
      <c r="C4758">
        <v>94015</v>
      </c>
      <c r="E4758" t="s">
        <v>786</v>
      </c>
      <c r="F4758" s="4">
        <f t="shared" si="74"/>
        <v>0.83</v>
      </c>
      <c r="G4758" s="1">
        <v>0.83299999999999996</v>
      </c>
    </row>
    <row r="4759" spans="1:7" x14ac:dyDescent="0.45">
      <c r="A4759" s="2">
        <v>43952.914322372686</v>
      </c>
      <c r="B4759" t="s">
        <v>1305</v>
      </c>
      <c r="C4759">
        <v>94015</v>
      </c>
      <c r="E4759" t="s">
        <v>787</v>
      </c>
      <c r="F4759" s="4">
        <f t="shared" si="74"/>
        <v>0</v>
      </c>
      <c r="G4759" s="1">
        <v>0</v>
      </c>
    </row>
    <row r="4760" spans="1:7" x14ac:dyDescent="0.45">
      <c r="A4760" s="2">
        <v>43952.914322372686</v>
      </c>
      <c r="B4760" t="s">
        <v>1305</v>
      </c>
      <c r="C4760">
        <v>94015</v>
      </c>
      <c r="E4760" t="s">
        <v>788</v>
      </c>
      <c r="F4760" s="4">
        <f t="shared" si="74"/>
        <v>0.83</v>
      </c>
      <c r="G4760" s="1">
        <v>0.83299999999999996</v>
      </c>
    </row>
    <row r="4761" spans="1:7" x14ac:dyDescent="0.45">
      <c r="A4761" s="2">
        <v>43952.914322372686</v>
      </c>
      <c r="B4761" t="s">
        <v>1306</v>
      </c>
      <c r="C4761">
        <v>315621</v>
      </c>
      <c r="E4761" t="s">
        <v>785</v>
      </c>
      <c r="F4761" s="4">
        <f t="shared" si="74"/>
        <v>0.24</v>
      </c>
      <c r="G4761" s="1">
        <v>0.23499999999999999</v>
      </c>
    </row>
    <row r="4762" spans="1:7" x14ac:dyDescent="0.45">
      <c r="A4762" s="2">
        <v>43952.914322372686</v>
      </c>
      <c r="B4762" t="s">
        <v>1306</v>
      </c>
      <c r="C4762">
        <v>315621</v>
      </c>
      <c r="E4762" t="s">
        <v>786</v>
      </c>
      <c r="F4762" s="4">
        <f t="shared" si="74"/>
        <v>0.53</v>
      </c>
      <c r="G4762" s="1">
        <v>0.52900000000000003</v>
      </c>
    </row>
    <row r="4763" spans="1:7" x14ac:dyDescent="0.45">
      <c r="A4763" s="2">
        <v>43952.914322372686</v>
      </c>
      <c r="B4763" t="s">
        <v>1306</v>
      </c>
      <c r="C4763">
        <v>315621</v>
      </c>
      <c r="E4763" t="s">
        <v>787</v>
      </c>
      <c r="F4763" s="4">
        <f t="shared" si="74"/>
        <v>0.24</v>
      </c>
      <c r="G4763" s="1">
        <v>0.23499999999999999</v>
      </c>
    </row>
    <row r="4764" spans="1:7" x14ac:dyDescent="0.45">
      <c r="A4764" s="2">
        <v>43952.914322372686</v>
      </c>
      <c r="B4764" t="s">
        <v>1306</v>
      </c>
      <c r="C4764">
        <v>315621</v>
      </c>
      <c r="E4764" t="s">
        <v>788</v>
      </c>
      <c r="F4764" s="4">
        <f t="shared" si="74"/>
        <v>0.77</v>
      </c>
      <c r="G4764" s="1">
        <v>0.76500000000000001</v>
      </c>
    </row>
    <row r="4765" spans="1:7" x14ac:dyDescent="0.45">
      <c r="A4765" s="2">
        <v>43952.914322372686</v>
      </c>
      <c r="B4765" t="s">
        <v>1306</v>
      </c>
      <c r="C4765">
        <v>1382673</v>
      </c>
      <c r="E4765" t="s">
        <v>785</v>
      </c>
      <c r="F4765" s="4">
        <f t="shared" si="74"/>
        <v>0.04</v>
      </c>
      <c r="G4765" s="1">
        <v>3.5999999999999997E-2</v>
      </c>
    </row>
    <row r="4766" spans="1:7" x14ac:dyDescent="0.45">
      <c r="A4766" s="2">
        <v>43952.914322372686</v>
      </c>
      <c r="B4766" t="s">
        <v>1306</v>
      </c>
      <c r="C4766">
        <v>1382673</v>
      </c>
      <c r="E4766" t="s">
        <v>786</v>
      </c>
      <c r="F4766" s="4">
        <f t="shared" si="74"/>
        <v>0.79</v>
      </c>
      <c r="G4766" s="1">
        <v>0.78600000000000003</v>
      </c>
    </row>
    <row r="4767" spans="1:7" x14ac:dyDescent="0.45">
      <c r="A4767" s="2">
        <v>43952.914322372686</v>
      </c>
      <c r="B4767" t="s">
        <v>1306</v>
      </c>
      <c r="C4767">
        <v>1382673</v>
      </c>
      <c r="E4767" t="s">
        <v>787</v>
      </c>
      <c r="F4767" s="4">
        <f t="shared" si="74"/>
        <v>0.18</v>
      </c>
      <c r="G4767" s="1">
        <v>0.17899999999999999</v>
      </c>
    </row>
    <row r="4768" spans="1:7" x14ac:dyDescent="0.45">
      <c r="A4768" s="2">
        <v>43952.914322372686</v>
      </c>
      <c r="B4768" t="s">
        <v>1306</v>
      </c>
      <c r="C4768">
        <v>1382673</v>
      </c>
      <c r="E4768" t="s">
        <v>788</v>
      </c>
      <c r="F4768" s="4">
        <f t="shared" si="74"/>
        <v>0.96</v>
      </c>
      <c r="G4768" s="1">
        <v>0.96399999999999997</v>
      </c>
    </row>
    <row r="4769" spans="1:7" x14ac:dyDescent="0.45">
      <c r="A4769" s="2">
        <v>43952.914322372686</v>
      </c>
      <c r="B4769" t="s">
        <v>1306</v>
      </c>
      <c r="C4769">
        <v>93013</v>
      </c>
      <c r="E4769" t="s">
        <v>785</v>
      </c>
      <c r="F4769" s="4">
        <f t="shared" si="74"/>
        <v>0.33</v>
      </c>
      <c r="G4769" s="1">
        <v>0.33300000000000002</v>
      </c>
    </row>
    <row r="4770" spans="1:7" x14ac:dyDescent="0.45">
      <c r="A4770" s="2">
        <v>43952.914322372686</v>
      </c>
      <c r="B4770" t="s">
        <v>1306</v>
      </c>
      <c r="C4770">
        <v>93013</v>
      </c>
      <c r="E4770" t="s">
        <v>786</v>
      </c>
      <c r="F4770" s="4">
        <f t="shared" si="74"/>
        <v>0.52</v>
      </c>
      <c r="G4770" s="1">
        <v>0.52400000000000002</v>
      </c>
    </row>
    <row r="4771" spans="1:7" x14ac:dyDescent="0.45">
      <c r="A4771" s="2">
        <v>43952.914322372686</v>
      </c>
      <c r="B4771" t="s">
        <v>1306</v>
      </c>
      <c r="C4771">
        <v>93013</v>
      </c>
      <c r="E4771" t="s">
        <v>787</v>
      </c>
      <c r="F4771" s="4">
        <f t="shared" si="74"/>
        <v>0.14000000000000001</v>
      </c>
      <c r="G4771" s="1">
        <v>0.14299999999999999</v>
      </c>
    </row>
    <row r="4772" spans="1:7" x14ac:dyDescent="0.45">
      <c r="A4772" s="2">
        <v>43952.914322372686</v>
      </c>
      <c r="B4772" t="s">
        <v>1306</v>
      </c>
      <c r="C4772">
        <v>93013</v>
      </c>
      <c r="E4772" t="s">
        <v>788</v>
      </c>
      <c r="F4772" s="4">
        <f t="shared" si="74"/>
        <v>0.67</v>
      </c>
      <c r="G4772" s="1">
        <v>0.66700000000000004</v>
      </c>
    </row>
    <row r="4773" spans="1:7" x14ac:dyDescent="0.45">
      <c r="A4773" s="2">
        <v>43952.914322372686</v>
      </c>
      <c r="B4773" t="s">
        <v>1306</v>
      </c>
      <c r="C4773">
        <v>94015</v>
      </c>
      <c r="E4773" t="s">
        <v>785</v>
      </c>
      <c r="F4773" s="4">
        <f t="shared" si="74"/>
        <v>0</v>
      </c>
      <c r="G4773" s="1">
        <v>0</v>
      </c>
    </row>
    <row r="4774" spans="1:7" x14ac:dyDescent="0.45">
      <c r="A4774" s="2">
        <v>43952.914322372686</v>
      </c>
      <c r="B4774" t="s">
        <v>1306</v>
      </c>
      <c r="C4774">
        <v>94015</v>
      </c>
      <c r="E4774" t="s">
        <v>786</v>
      </c>
      <c r="F4774" s="4">
        <f t="shared" si="74"/>
        <v>0.83</v>
      </c>
      <c r="G4774" s="1">
        <v>0.83299999999999996</v>
      </c>
    </row>
    <row r="4775" spans="1:7" x14ac:dyDescent="0.45">
      <c r="A4775" s="2">
        <v>43952.914322372686</v>
      </c>
      <c r="B4775" t="s">
        <v>1306</v>
      </c>
      <c r="C4775">
        <v>94015</v>
      </c>
      <c r="E4775" t="s">
        <v>787</v>
      </c>
      <c r="F4775" s="4">
        <f t="shared" si="74"/>
        <v>0.17</v>
      </c>
      <c r="G4775" s="1">
        <v>0.16700000000000001</v>
      </c>
    </row>
    <row r="4776" spans="1:7" x14ac:dyDescent="0.45">
      <c r="A4776" s="2">
        <v>43952.914322372686</v>
      </c>
      <c r="B4776" t="s">
        <v>1306</v>
      </c>
      <c r="C4776">
        <v>94015</v>
      </c>
      <c r="E4776" t="s">
        <v>788</v>
      </c>
      <c r="F4776" s="4">
        <f t="shared" si="74"/>
        <v>1</v>
      </c>
      <c r="G4776" s="1">
        <v>1</v>
      </c>
    </row>
    <row r="4777" spans="1:7" x14ac:dyDescent="0.45">
      <c r="A4777" s="2">
        <v>43952.914322372686</v>
      </c>
      <c r="B4777" t="s">
        <v>1306</v>
      </c>
      <c r="C4777">
        <v>1308659</v>
      </c>
      <c r="E4777" t="s">
        <v>785</v>
      </c>
      <c r="F4777" s="4">
        <f t="shared" si="74"/>
        <v>0</v>
      </c>
      <c r="G4777" s="1">
        <v>0</v>
      </c>
    </row>
    <row r="4778" spans="1:7" x14ac:dyDescent="0.45">
      <c r="A4778" s="2">
        <v>43952.914322372686</v>
      </c>
      <c r="B4778" t="s">
        <v>1306</v>
      </c>
      <c r="C4778">
        <v>1308659</v>
      </c>
      <c r="E4778" t="s">
        <v>786</v>
      </c>
      <c r="F4778" s="4">
        <f t="shared" si="74"/>
        <v>1</v>
      </c>
      <c r="G4778" s="1">
        <v>1</v>
      </c>
    </row>
    <row r="4779" spans="1:7" x14ac:dyDescent="0.45">
      <c r="A4779" s="2">
        <v>43952.914322372686</v>
      </c>
      <c r="B4779" t="s">
        <v>1306</v>
      </c>
      <c r="C4779">
        <v>1308659</v>
      </c>
      <c r="E4779" t="s">
        <v>787</v>
      </c>
      <c r="F4779" s="4">
        <f t="shared" si="74"/>
        <v>0</v>
      </c>
      <c r="G4779" s="1">
        <v>0</v>
      </c>
    </row>
    <row r="4780" spans="1:7" x14ac:dyDescent="0.45">
      <c r="A4780" s="2">
        <v>43952.914322372686</v>
      </c>
      <c r="B4780" t="s">
        <v>1306</v>
      </c>
      <c r="C4780">
        <v>1308659</v>
      </c>
      <c r="E4780" t="s">
        <v>788</v>
      </c>
      <c r="F4780" s="4">
        <f t="shared" si="74"/>
        <v>1</v>
      </c>
      <c r="G4780" s="1">
        <v>1</v>
      </c>
    </row>
    <row r="4781" spans="1:7" x14ac:dyDescent="0.45">
      <c r="A4781" s="2">
        <v>43952.914322372686</v>
      </c>
      <c r="B4781" t="s">
        <v>1306</v>
      </c>
      <c r="C4781">
        <v>53445</v>
      </c>
      <c r="E4781" t="s">
        <v>785</v>
      </c>
      <c r="F4781" s="4">
        <f t="shared" si="74"/>
        <v>0</v>
      </c>
      <c r="G4781" s="1">
        <v>0</v>
      </c>
    </row>
    <row r="4782" spans="1:7" x14ac:dyDescent="0.45">
      <c r="A4782" s="2">
        <v>43952.914322372686</v>
      </c>
      <c r="B4782" t="s">
        <v>1306</v>
      </c>
      <c r="C4782">
        <v>53445</v>
      </c>
      <c r="E4782" t="s">
        <v>786</v>
      </c>
      <c r="F4782" s="4">
        <f t="shared" si="74"/>
        <v>1</v>
      </c>
      <c r="G4782" s="1">
        <v>1</v>
      </c>
    </row>
    <row r="4783" spans="1:7" x14ac:dyDescent="0.45">
      <c r="A4783" s="2">
        <v>43952.914322372686</v>
      </c>
      <c r="B4783" t="s">
        <v>1306</v>
      </c>
      <c r="C4783">
        <v>53445</v>
      </c>
      <c r="E4783" t="s">
        <v>787</v>
      </c>
      <c r="F4783" s="4">
        <f t="shared" si="74"/>
        <v>0</v>
      </c>
      <c r="G4783" s="1">
        <v>0</v>
      </c>
    </row>
    <row r="4784" spans="1:7" x14ac:dyDescent="0.45">
      <c r="A4784" s="2">
        <v>43952.914322372686</v>
      </c>
      <c r="B4784" t="s">
        <v>1306</v>
      </c>
      <c r="C4784">
        <v>53445</v>
      </c>
      <c r="E4784" t="s">
        <v>788</v>
      </c>
      <c r="F4784" s="4">
        <f t="shared" si="74"/>
        <v>1</v>
      </c>
      <c r="G4784" s="1">
        <v>1</v>
      </c>
    </row>
    <row r="4785" spans="1:7" x14ac:dyDescent="0.45">
      <c r="A4785" s="2">
        <v>43952.914322372686</v>
      </c>
      <c r="B4785" t="s">
        <v>1306</v>
      </c>
      <c r="C4785">
        <v>103771</v>
      </c>
      <c r="E4785" t="s">
        <v>785</v>
      </c>
      <c r="F4785" s="4">
        <f t="shared" si="74"/>
        <v>0</v>
      </c>
      <c r="G4785" s="1">
        <v>0</v>
      </c>
    </row>
    <row r="4786" spans="1:7" x14ac:dyDescent="0.45">
      <c r="A4786" s="2">
        <v>43952.914322372686</v>
      </c>
      <c r="B4786" t="s">
        <v>1306</v>
      </c>
      <c r="C4786">
        <v>103771</v>
      </c>
      <c r="E4786" t="s">
        <v>786</v>
      </c>
      <c r="F4786" s="4">
        <f t="shared" si="74"/>
        <v>0.89</v>
      </c>
      <c r="G4786" s="1">
        <v>0.88900000000000001</v>
      </c>
    </row>
    <row r="4787" spans="1:7" x14ac:dyDescent="0.45">
      <c r="A4787" s="2">
        <v>43952.914322372686</v>
      </c>
      <c r="B4787" t="s">
        <v>1306</v>
      </c>
      <c r="C4787">
        <v>103771</v>
      </c>
      <c r="E4787" t="s">
        <v>787</v>
      </c>
      <c r="F4787" s="4">
        <f t="shared" si="74"/>
        <v>0.11</v>
      </c>
      <c r="G4787" s="1">
        <v>0.111</v>
      </c>
    </row>
    <row r="4788" spans="1:7" x14ac:dyDescent="0.45">
      <c r="A4788" s="2">
        <v>43952.914322372686</v>
      </c>
      <c r="B4788" t="s">
        <v>1306</v>
      </c>
      <c r="C4788">
        <v>103771</v>
      </c>
      <c r="E4788" t="s">
        <v>788</v>
      </c>
      <c r="F4788" s="4">
        <f t="shared" si="74"/>
        <v>1</v>
      </c>
      <c r="G4788" s="1">
        <v>1</v>
      </c>
    </row>
    <row r="4789" spans="1:7" x14ac:dyDescent="0.45">
      <c r="A4789" s="2">
        <v>43952.914322372686</v>
      </c>
      <c r="B4789" t="s">
        <v>1306</v>
      </c>
      <c r="C4789">
        <v>197953</v>
      </c>
      <c r="E4789" t="s">
        <v>785</v>
      </c>
      <c r="F4789" s="4">
        <f t="shared" si="74"/>
        <v>0.17</v>
      </c>
      <c r="G4789" s="1">
        <v>0.16700000000000001</v>
      </c>
    </row>
    <row r="4790" spans="1:7" x14ac:dyDescent="0.45">
      <c r="A4790" s="2">
        <v>43952.914322372686</v>
      </c>
      <c r="B4790" t="s">
        <v>1306</v>
      </c>
      <c r="C4790">
        <v>197953</v>
      </c>
      <c r="E4790" t="s">
        <v>786</v>
      </c>
      <c r="F4790" s="4">
        <f t="shared" si="74"/>
        <v>0.83</v>
      </c>
      <c r="G4790" s="1">
        <v>0.83299999999999996</v>
      </c>
    </row>
    <row r="4791" spans="1:7" x14ac:dyDescent="0.45">
      <c r="A4791" s="2">
        <v>43952.914322372686</v>
      </c>
      <c r="B4791" t="s">
        <v>1306</v>
      </c>
      <c r="C4791">
        <v>197953</v>
      </c>
      <c r="E4791" t="s">
        <v>787</v>
      </c>
      <c r="F4791" s="4">
        <f t="shared" si="74"/>
        <v>0</v>
      </c>
      <c r="G4791" s="1">
        <v>0</v>
      </c>
    </row>
    <row r="4792" spans="1:7" x14ac:dyDescent="0.45">
      <c r="A4792" s="2">
        <v>43952.914322372686</v>
      </c>
      <c r="B4792" t="s">
        <v>1306</v>
      </c>
      <c r="C4792">
        <v>197953</v>
      </c>
      <c r="E4792" t="s">
        <v>788</v>
      </c>
      <c r="F4792" s="4">
        <f t="shared" si="74"/>
        <v>0.83</v>
      </c>
      <c r="G4792" s="1">
        <v>0.83299999999999996</v>
      </c>
    </row>
    <row r="4793" spans="1:7" x14ac:dyDescent="0.45">
      <c r="A4793" s="2">
        <v>43952.914322372686</v>
      </c>
      <c r="B4793" t="s">
        <v>1306</v>
      </c>
      <c r="C4793">
        <v>32617</v>
      </c>
      <c r="E4793" t="s">
        <v>785</v>
      </c>
      <c r="F4793" s="4">
        <f t="shared" si="74"/>
        <v>0.2</v>
      </c>
      <c r="G4793" s="1">
        <v>0.2</v>
      </c>
    </row>
    <row r="4794" spans="1:7" x14ac:dyDescent="0.45">
      <c r="A4794" s="2">
        <v>43952.914322372686</v>
      </c>
      <c r="B4794" t="s">
        <v>1306</v>
      </c>
      <c r="C4794">
        <v>32617</v>
      </c>
      <c r="E4794" t="s">
        <v>786</v>
      </c>
      <c r="F4794" s="4">
        <f t="shared" si="74"/>
        <v>0.6</v>
      </c>
      <c r="G4794" s="1">
        <v>0.6</v>
      </c>
    </row>
    <row r="4795" spans="1:7" x14ac:dyDescent="0.45">
      <c r="A4795" s="2">
        <v>43952.914322372686</v>
      </c>
      <c r="B4795" t="s">
        <v>1306</v>
      </c>
      <c r="C4795">
        <v>32617</v>
      </c>
      <c r="E4795" t="s">
        <v>787</v>
      </c>
      <c r="F4795" s="4">
        <f t="shared" si="74"/>
        <v>0.2</v>
      </c>
      <c r="G4795" s="1">
        <v>0.2</v>
      </c>
    </row>
    <row r="4796" spans="1:7" x14ac:dyDescent="0.45">
      <c r="A4796" s="2">
        <v>43952.914322372686</v>
      </c>
      <c r="B4796" t="s">
        <v>1306</v>
      </c>
      <c r="C4796">
        <v>32617</v>
      </c>
      <c r="E4796" t="s">
        <v>788</v>
      </c>
      <c r="F4796" s="4">
        <f t="shared" si="74"/>
        <v>0.8</v>
      </c>
      <c r="G4796" s="1">
        <v>0.8</v>
      </c>
    </row>
    <row r="4797" spans="1:7" x14ac:dyDescent="0.45">
      <c r="A4797" s="2">
        <v>43952.914322372686</v>
      </c>
      <c r="B4797" t="s">
        <v>1306</v>
      </c>
      <c r="C4797">
        <v>366509</v>
      </c>
      <c r="E4797" t="s">
        <v>785</v>
      </c>
      <c r="F4797" s="4">
        <f t="shared" si="74"/>
        <v>0</v>
      </c>
      <c r="G4797" s="1">
        <v>0</v>
      </c>
    </row>
    <row r="4798" spans="1:7" x14ac:dyDescent="0.45">
      <c r="A4798" s="2">
        <v>43952.914322372686</v>
      </c>
      <c r="B4798" t="s">
        <v>1306</v>
      </c>
      <c r="C4798">
        <v>366509</v>
      </c>
      <c r="E4798" t="s">
        <v>786</v>
      </c>
      <c r="F4798" s="4">
        <f t="shared" si="74"/>
        <v>1</v>
      </c>
      <c r="G4798" s="1">
        <v>1</v>
      </c>
    </row>
    <row r="4799" spans="1:7" x14ac:dyDescent="0.45">
      <c r="A4799" s="2">
        <v>43952.914322372686</v>
      </c>
      <c r="B4799" t="s">
        <v>1306</v>
      </c>
      <c r="C4799">
        <v>366509</v>
      </c>
      <c r="E4799" t="s">
        <v>787</v>
      </c>
      <c r="F4799" s="4">
        <f t="shared" si="74"/>
        <v>0</v>
      </c>
      <c r="G4799" s="1">
        <v>0</v>
      </c>
    </row>
    <row r="4800" spans="1:7" x14ac:dyDescent="0.45">
      <c r="A4800" s="2">
        <v>43952.914322372686</v>
      </c>
      <c r="B4800" t="s">
        <v>1306</v>
      </c>
      <c r="C4800">
        <v>366509</v>
      </c>
      <c r="E4800" t="s">
        <v>788</v>
      </c>
      <c r="F4800" s="4">
        <f t="shared" si="74"/>
        <v>1</v>
      </c>
      <c r="G4800" s="1">
        <v>1</v>
      </c>
    </row>
    <row r="4801" spans="1:7" x14ac:dyDescent="0.45">
      <c r="A4801" s="2">
        <v>43983.919230023152</v>
      </c>
      <c r="B4801" t="s">
        <v>1287</v>
      </c>
      <c r="C4801">
        <v>53445</v>
      </c>
      <c r="E4801" t="s">
        <v>785</v>
      </c>
      <c r="F4801" s="4">
        <f t="shared" si="74"/>
        <v>0.23</v>
      </c>
      <c r="G4801" s="1">
        <v>0.22900000000000001</v>
      </c>
    </row>
    <row r="4802" spans="1:7" x14ac:dyDescent="0.45">
      <c r="A4802" s="2">
        <v>43983.919230023152</v>
      </c>
      <c r="B4802" t="s">
        <v>1287</v>
      </c>
      <c r="C4802">
        <v>53445</v>
      </c>
      <c r="E4802" t="s">
        <v>786</v>
      </c>
      <c r="F4802" s="4">
        <f t="shared" ref="F4802:F4865" si="75">ROUND(G4802,2)</f>
        <v>0.5</v>
      </c>
      <c r="G4802" s="1">
        <v>0.499</v>
      </c>
    </row>
    <row r="4803" spans="1:7" x14ac:dyDescent="0.45">
      <c r="A4803" s="2">
        <v>43983.919230023152</v>
      </c>
      <c r="B4803" t="s">
        <v>1287</v>
      </c>
      <c r="C4803">
        <v>53445</v>
      </c>
      <c r="E4803" t="s">
        <v>787</v>
      </c>
      <c r="F4803" s="4">
        <f t="shared" si="75"/>
        <v>0.27</v>
      </c>
      <c r="G4803" s="1">
        <v>0.27300000000000002</v>
      </c>
    </row>
    <row r="4804" spans="1:7" x14ac:dyDescent="0.45">
      <c r="A4804" s="2">
        <v>43983.919230023152</v>
      </c>
      <c r="B4804" t="s">
        <v>1287</v>
      </c>
      <c r="C4804">
        <v>53445</v>
      </c>
      <c r="E4804" t="s">
        <v>788</v>
      </c>
      <c r="F4804" s="4">
        <f t="shared" si="75"/>
        <v>0.77</v>
      </c>
      <c r="G4804" s="1">
        <v>0.77100000000000002</v>
      </c>
    </row>
    <row r="4805" spans="1:7" x14ac:dyDescent="0.45">
      <c r="A4805" s="2">
        <v>43983.919230023152</v>
      </c>
      <c r="B4805" t="s">
        <v>1287</v>
      </c>
      <c r="C4805">
        <v>9267</v>
      </c>
      <c r="E4805" t="s">
        <v>785</v>
      </c>
      <c r="F4805" s="4">
        <f t="shared" si="75"/>
        <v>0.16</v>
      </c>
      <c r="G4805" s="1">
        <v>0.155</v>
      </c>
    </row>
    <row r="4806" spans="1:7" x14ac:dyDescent="0.45">
      <c r="A4806" s="2">
        <v>43983.919230023152</v>
      </c>
      <c r="B4806" t="s">
        <v>1287</v>
      </c>
      <c r="C4806">
        <v>9267</v>
      </c>
      <c r="E4806" t="s">
        <v>786</v>
      </c>
      <c r="F4806" s="4">
        <f t="shared" si="75"/>
        <v>0.54</v>
      </c>
      <c r="G4806" s="1">
        <v>0.53700000000000003</v>
      </c>
    </row>
    <row r="4807" spans="1:7" x14ac:dyDescent="0.45">
      <c r="A4807" s="2">
        <v>43983.919230023152</v>
      </c>
      <c r="B4807" t="s">
        <v>1287</v>
      </c>
      <c r="C4807">
        <v>9267</v>
      </c>
      <c r="E4807" t="s">
        <v>787</v>
      </c>
      <c r="F4807" s="4">
        <f t="shared" si="75"/>
        <v>0.31</v>
      </c>
      <c r="G4807" s="1">
        <v>0.307</v>
      </c>
    </row>
    <row r="4808" spans="1:7" x14ac:dyDescent="0.45">
      <c r="A4808" s="2">
        <v>43983.919230023152</v>
      </c>
      <c r="B4808" t="s">
        <v>1287</v>
      </c>
      <c r="C4808">
        <v>9267</v>
      </c>
      <c r="E4808" t="s">
        <v>788</v>
      </c>
      <c r="F4808" s="4">
        <f t="shared" si="75"/>
        <v>0.85</v>
      </c>
      <c r="G4808" s="1">
        <v>0.84499999999999997</v>
      </c>
    </row>
    <row r="4809" spans="1:7" x14ac:dyDescent="0.45">
      <c r="A4809" s="2">
        <v>43983.919230023152</v>
      </c>
      <c r="B4809" t="s">
        <v>1287</v>
      </c>
      <c r="C4809">
        <v>38973</v>
      </c>
      <c r="E4809" t="s">
        <v>785</v>
      </c>
      <c r="F4809" s="4">
        <f t="shared" si="75"/>
        <v>0.08</v>
      </c>
      <c r="G4809" s="1">
        <v>0.08</v>
      </c>
    </row>
    <row r="4810" spans="1:7" x14ac:dyDescent="0.45">
      <c r="A4810" s="2">
        <v>43983.919230023152</v>
      </c>
      <c r="B4810" t="s">
        <v>1287</v>
      </c>
      <c r="C4810">
        <v>38973</v>
      </c>
      <c r="E4810" t="s">
        <v>786</v>
      </c>
      <c r="F4810" s="4">
        <f t="shared" si="75"/>
        <v>0.51</v>
      </c>
      <c r="G4810" s="1">
        <v>0.505</v>
      </c>
    </row>
    <row r="4811" spans="1:7" x14ac:dyDescent="0.45">
      <c r="A4811" s="2">
        <v>43983.919230023152</v>
      </c>
      <c r="B4811" t="s">
        <v>1287</v>
      </c>
      <c r="C4811">
        <v>38973</v>
      </c>
      <c r="E4811" t="s">
        <v>787</v>
      </c>
      <c r="F4811" s="4">
        <f t="shared" si="75"/>
        <v>0.42</v>
      </c>
      <c r="G4811" s="1">
        <v>0.41499999999999998</v>
      </c>
    </row>
    <row r="4812" spans="1:7" x14ac:dyDescent="0.45">
      <c r="A4812" s="2">
        <v>43983.919230023152</v>
      </c>
      <c r="B4812" t="s">
        <v>1287</v>
      </c>
      <c r="C4812">
        <v>38973</v>
      </c>
      <c r="E4812" t="s">
        <v>788</v>
      </c>
      <c r="F4812" s="4">
        <f t="shared" si="75"/>
        <v>0.92</v>
      </c>
      <c r="G4812" s="1">
        <v>0.92</v>
      </c>
    </row>
    <row r="4813" spans="1:7" x14ac:dyDescent="0.45">
      <c r="A4813" s="2">
        <v>43983.919230023152</v>
      </c>
      <c r="B4813" t="s">
        <v>1287</v>
      </c>
      <c r="C4813">
        <v>1541497</v>
      </c>
      <c r="E4813" t="s">
        <v>785</v>
      </c>
      <c r="F4813" s="4">
        <f t="shared" si="75"/>
        <v>0.04</v>
      </c>
      <c r="G4813" s="1">
        <v>3.6999999999999998E-2</v>
      </c>
    </row>
    <row r="4814" spans="1:7" x14ac:dyDescent="0.45">
      <c r="A4814" s="2">
        <v>43983.919230023152</v>
      </c>
      <c r="B4814" t="s">
        <v>1287</v>
      </c>
      <c r="C4814">
        <v>1541497</v>
      </c>
      <c r="E4814" t="s">
        <v>786</v>
      </c>
      <c r="F4814" s="4">
        <f t="shared" si="75"/>
        <v>0.59</v>
      </c>
      <c r="G4814" s="1">
        <v>0.58899999999999997</v>
      </c>
    </row>
    <row r="4815" spans="1:7" x14ac:dyDescent="0.45">
      <c r="A4815" s="2">
        <v>43983.919230023152</v>
      </c>
      <c r="B4815" t="s">
        <v>1287</v>
      </c>
      <c r="C4815">
        <v>1541497</v>
      </c>
      <c r="E4815" t="s">
        <v>787</v>
      </c>
      <c r="F4815" s="4">
        <f t="shared" si="75"/>
        <v>0.37</v>
      </c>
      <c r="G4815" s="1">
        <v>0.373</v>
      </c>
    </row>
    <row r="4816" spans="1:7" x14ac:dyDescent="0.45">
      <c r="A4816" s="2">
        <v>43983.919230023152</v>
      </c>
      <c r="B4816" t="s">
        <v>1287</v>
      </c>
      <c r="C4816">
        <v>1541497</v>
      </c>
      <c r="E4816" t="s">
        <v>788</v>
      </c>
      <c r="F4816" s="4">
        <f t="shared" si="75"/>
        <v>0.96</v>
      </c>
      <c r="G4816" s="1">
        <v>0.96299999999999997</v>
      </c>
    </row>
    <row r="4817" spans="1:7" x14ac:dyDescent="0.45">
      <c r="A4817" s="2">
        <v>43983.919230023152</v>
      </c>
      <c r="B4817" t="s">
        <v>1287</v>
      </c>
      <c r="C4817">
        <v>32617</v>
      </c>
      <c r="E4817" t="s">
        <v>785</v>
      </c>
      <c r="F4817" s="4">
        <f t="shared" si="75"/>
        <v>0.25</v>
      </c>
      <c r="G4817" s="1">
        <v>0.245</v>
      </c>
    </row>
    <row r="4818" spans="1:7" x14ac:dyDescent="0.45">
      <c r="A4818" s="2">
        <v>43983.919230023152</v>
      </c>
      <c r="B4818" t="s">
        <v>1287</v>
      </c>
      <c r="C4818">
        <v>32617</v>
      </c>
      <c r="E4818" t="s">
        <v>786</v>
      </c>
      <c r="F4818" s="4">
        <f t="shared" si="75"/>
        <v>0.49</v>
      </c>
      <c r="G4818" s="1">
        <v>0.48699999999999999</v>
      </c>
    </row>
    <row r="4819" spans="1:7" x14ac:dyDescent="0.45">
      <c r="A4819" s="2">
        <v>43983.919230023152</v>
      </c>
      <c r="B4819" t="s">
        <v>1287</v>
      </c>
      <c r="C4819">
        <v>32617</v>
      </c>
      <c r="E4819" t="s">
        <v>787</v>
      </c>
      <c r="F4819" s="4">
        <f t="shared" si="75"/>
        <v>0.27</v>
      </c>
      <c r="G4819" s="1">
        <v>0.26800000000000002</v>
      </c>
    </row>
    <row r="4820" spans="1:7" x14ac:dyDescent="0.45">
      <c r="A4820" s="2">
        <v>43983.919230023152</v>
      </c>
      <c r="B4820" t="s">
        <v>1287</v>
      </c>
      <c r="C4820">
        <v>32617</v>
      </c>
      <c r="E4820" t="s">
        <v>788</v>
      </c>
      <c r="F4820" s="4">
        <f t="shared" si="75"/>
        <v>0.76</v>
      </c>
      <c r="G4820" s="1">
        <v>0.755</v>
      </c>
    </row>
    <row r="4821" spans="1:7" x14ac:dyDescent="0.45">
      <c r="A4821" s="2">
        <v>43983.919230023152</v>
      </c>
      <c r="B4821" t="s">
        <v>1287</v>
      </c>
      <c r="C4821">
        <v>1327319</v>
      </c>
      <c r="E4821" t="s">
        <v>785</v>
      </c>
      <c r="F4821" s="4">
        <f t="shared" si="75"/>
        <v>0.08</v>
      </c>
      <c r="G4821" s="1">
        <v>7.4999999999999997E-2</v>
      </c>
    </row>
    <row r="4822" spans="1:7" x14ac:dyDescent="0.45">
      <c r="A4822" s="2">
        <v>43983.919230023152</v>
      </c>
      <c r="B4822" t="s">
        <v>1287</v>
      </c>
      <c r="C4822">
        <v>1327319</v>
      </c>
      <c r="E4822" t="s">
        <v>786</v>
      </c>
      <c r="F4822" s="4">
        <f t="shared" si="75"/>
        <v>0.61</v>
      </c>
      <c r="G4822" s="1">
        <v>0.61299999999999999</v>
      </c>
    </row>
    <row r="4823" spans="1:7" x14ac:dyDescent="0.45">
      <c r="A4823" s="2">
        <v>43983.919230023152</v>
      </c>
      <c r="B4823" t="s">
        <v>1287</v>
      </c>
      <c r="C4823">
        <v>1327319</v>
      </c>
      <c r="E4823" t="s">
        <v>787</v>
      </c>
      <c r="F4823" s="4">
        <f t="shared" si="75"/>
        <v>0.31</v>
      </c>
      <c r="G4823" s="1">
        <v>0.312</v>
      </c>
    </row>
    <row r="4824" spans="1:7" x14ac:dyDescent="0.45">
      <c r="A4824" s="2">
        <v>43983.919230023152</v>
      </c>
      <c r="B4824" t="s">
        <v>1287</v>
      </c>
      <c r="C4824">
        <v>1327319</v>
      </c>
      <c r="E4824" t="s">
        <v>788</v>
      </c>
      <c r="F4824" s="4">
        <f t="shared" si="75"/>
        <v>0.93</v>
      </c>
      <c r="G4824" s="1">
        <v>0.92500000000000004</v>
      </c>
    </row>
    <row r="4825" spans="1:7" x14ac:dyDescent="0.45">
      <c r="A4825" s="2">
        <v>43983.919230023152</v>
      </c>
      <c r="B4825" t="s">
        <v>1287</v>
      </c>
      <c r="C4825">
        <v>67989</v>
      </c>
      <c r="E4825" t="s">
        <v>785</v>
      </c>
      <c r="F4825" s="4">
        <f t="shared" si="75"/>
        <v>0.31</v>
      </c>
      <c r="G4825" s="1">
        <v>0.307</v>
      </c>
    </row>
    <row r="4826" spans="1:7" x14ac:dyDescent="0.45">
      <c r="A4826" s="2">
        <v>43983.919230023152</v>
      </c>
      <c r="B4826" t="s">
        <v>1287</v>
      </c>
      <c r="C4826">
        <v>67989</v>
      </c>
      <c r="E4826" t="s">
        <v>786</v>
      </c>
      <c r="F4826" s="4">
        <f t="shared" si="75"/>
        <v>0.41</v>
      </c>
      <c r="G4826" s="1">
        <v>0.40699999999999997</v>
      </c>
    </row>
    <row r="4827" spans="1:7" x14ac:dyDescent="0.45">
      <c r="A4827" s="2">
        <v>43983.919230023152</v>
      </c>
      <c r="B4827" t="s">
        <v>1287</v>
      </c>
      <c r="C4827">
        <v>67989</v>
      </c>
      <c r="E4827" t="s">
        <v>787</v>
      </c>
      <c r="F4827" s="4">
        <f t="shared" si="75"/>
        <v>0.28999999999999998</v>
      </c>
      <c r="G4827" s="1">
        <v>0.28599999999999998</v>
      </c>
    </row>
    <row r="4828" spans="1:7" x14ac:dyDescent="0.45">
      <c r="A4828" s="2">
        <v>43983.919230023152</v>
      </c>
      <c r="B4828" t="s">
        <v>1287</v>
      </c>
      <c r="C4828">
        <v>67989</v>
      </c>
      <c r="E4828" t="s">
        <v>788</v>
      </c>
      <c r="F4828" s="4">
        <f t="shared" si="75"/>
        <v>0.69</v>
      </c>
      <c r="G4828" s="1">
        <v>0.69299999999999995</v>
      </c>
    </row>
    <row r="4829" spans="1:7" x14ac:dyDescent="0.45">
      <c r="A4829" s="2">
        <v>43983.919230023152</v>
      </c>
      <c r="B4829" t="s">
        <v>1287</v>
      </c>
      <c r="C4829">
        <v>30431</v>
      </c>
      <c r="E4829" t="s">
        <v>785</v>
      </c>
      <c r="F4829" s="4">
        <f t="shared" si="75"/>
        <v>0.16</v>
      </c>
      <c r="G4829" s="1">
        <v>0.159</v>
      </c>
    </row>
    <row r="4830" spans="1:7" x14ac:dyDescent="0.45">
      <c r="A4830" s="2">
        <v>43983.919230023152</v>
      </c>
      <c r="B4830" t="s">
        <v>1287</v>
      </c>
      <c r="C4830">
        <v>30431</v>
      </c>
      <c r="E4830" t="s">
        <v>786</v>
      </c>
      <c r="F4830" s="4">
        <f t="shared" si="75"/>
        <v>0.54</v>
      </c>
      <c r="G4830" s="1">
        <v>0.54200000000000004</v>
      </c>
    </row>
    <row r="4831" spans="1:7" x14ac:dyDescent="0.45">
      <c r="A4831" s="2">
        <v>43983.919230023152</v>
      </c>
      <c r="B4831" t="s">
        <v>1287</v>
      </c>
      <c r="C4831">
        <v>30431</v>
      </c>
      <c r="E4831" t="s">
        <v>787</v>
      </c>
      <c r="F4831" s="4">
        <f t="shared" si="75"/>
        <v>0.3</v>
      </c>
      <c r="G4831" s="1">
        <v>0.29899999999999999</v>
      </c>
    </row>
    <row r="4832" spans="1:7" x14ac:dyDescent="0.45">
      <c r="A4832" s="2">
        <v>43983.919230023152</v>
      </c>
      <c r="B4832" t="s">
        <v>1287</v>
      </c>
      <c r="C4832">
        <v>30431</v>
      </c>
      <c r="E4832" t="s">
        <v>788</v>
      </c>
      <c r="F4832" s="4">
        <f t="shared" si="75"/>
        <v>0.84</v>
      </c>
      <c r="G4832" s="1">
        <v>0.84099999999999997</v>
      </c>
    </row>
    <row r="4833" spans="1:7" x14ac:dyDescent="0.45">
      <c r="A4833" s="2">
        <v>43983.919230023152</v>
      </c>
      <c r="B4833" t="s">
        <v>1287</v>
      </c>
      <c r="C4833">
        <v>1344633</v>
      </c>
      <c r="E4833" t="s">
        <v>785</v>
      </c>
      <c r="F4833" s="4">
        <f t="shared" si="75"/>
        <v>0.18</v>
      </c>
      <c r="G4833" s="1">
        <v>0.18099999999999999</v>
      </c>
    </row>
    <row r="4834" spans="1:7" x14ac:dyDescent="0.45">
      <c r="A4834" s="2">
        <v>43983.919230023152</v>
      </c>
      <c r="B4834" t="s">
        <v>1287</v>
      </c>
      <c r="C4834">
        <v>1344633</v>
      </c>
      <c r="E4834" t="s">
        <v>786</v>
      </c>
      <c r="F4834" s="4">
        <f t="shared" si="75"/>
        <v>0.56999999999999995</v>
      </c>
      <c r="G4834" s="1">
        <v>0.56799999999999995</v>
      </c>
    </row>
    <row r="4835" spans="1:7" x14ac:dyDescent="0.45">
      <c r="A4835" s="2">
        <v>43983.919230023152</v>
      </c>
      <c r="B4835" t="s">
        <v>1287</v>
      </c>
      <c r="C4835">
        <v>1344633</v>
      </c>
      <c r="E4835" t="s">
        <v>787</v>
      </c>
      <c r="F4835" s="4">
        <f t="shared" si="75"/>
        <v>0.25</v>
      </c>
      <c r="G4835" s="1">
        <v>0.251</v>
      </c>
    </row>
    <row r="4836" spans="1:7" x14ac:dyDescent="0.45">
      <c r="A4836" s="2">
        <v>43983.919230023152</v>
      </c>
      <c r="B4836" t="s">
        <v>1287</v>
      </c>
      <c r="C4836">
        <v>1344633</v>
      </c>
      <c r="E4836" t="s">
        <v>788</v>
      </c>
      <c r="F4836" s="4">
        <f t="shared" si="75"/>
        <v>0.82</v>
      </c>
      <c r="G4836" s="1">
        <v>0.81899999999999995</v>
      </c>
    </row>
    <row r="4837" spans="1:7" x14ac:dyDescent="0.45">
      <c r="A4837" s="2">
        <v>43983.919230023152</v>
      </c>
      <c r="B4837" t="s">
        <v>1287</v>
      </c>
      <c r="C4837">
        <v>143343</v>
      </c>
      <c r="E4837" t="s">
        <v>785</v>
      </c>
      <c r="F4837" s="4">
        <f t="shared" si="75"/>
        <v>0.18</v>
      </c>
      <c r="G4837" s="1">
        <v>0.182</v>
      </c>
    </row>
    <row r="4838" spans="1:7" x14ac:dyDescent="0.45">
      <c r="A4838" s="2">
        <v>43983.919230023152</v>
      </c>
      <c r="B4838" t="s">
        <v>1287</v>
      </c>
      <c r="C4838">
        <v>143343</v>
      </c>
      <c r="E4838" t="s">
        <v>786</v>
      </c>
      <c r="F4838" s="4">
        <f t="shared" si="75"/>
        <v>0.54</v>
      </c>
      <c r="G4838" s="1">
        <v>0.54100000000000004</v>
      </c>
    </row>
    <row r="4839" spans="1:7" x14ac:dyDescent="0.45">
      <c r="A4839" s="2">
        <v>43983.919230023152</v>
      </c>
      <c r="B4839" t="s">
        <v>1287</v>
      </c>
      <c r="C4839">
        <v>143343</v>
      </c>
      <c r="E4839" t="s">
        <v>787</v>
      </c>
      <c r="F4839" s="4">
        <f t="shared" si="75"/>
        <v>0.28000000000000003</v>
      </c>
      <c r="G4839" s="1">
        <v>0.27700000000000002</v>
      </c>
    </row>
    <row r="4840" spans="1:7" x14ac:dyDescent="0.45">
      <c r="A4840" s="2">
        <v>43983.919230023152</v>
      </c>
      <c r="B4840" t="s">
        <v>1287</v>
      </c>
      <c r="C4840">
        <v>143343</v>
      </c>
      <c r="E4840" t="s">
        <v>788</v>
      </c>
      <c r="F4840" s="4">
        <f t="shared" si="75"/>
        <v>0.82</v>
      </c>
      <c r="G4840" s="1">
        <v>0.81799999999999995</v>
      </c>
    </row>
    <row r="4841" spans="1:7" x14ac:dyDescent="0.45">
      <c r="A4841" s="2">
        <v>43983.919230023152</v>
      </c>
      <c r="B4841" t="s">
        <v>1288</v>
      </c>
      <c r="C4841">
        <v>148665</v>
      </c>
      <c r="E4841" t="s">
        <v>785</v>
      </c>
      <c r="F4841" s="4">
        <f t="shared" si="75"/>
        <v>0.22</v>
      </c>
      <c r="G4841" s="1">
        <v>0.218</v>
      </c>
    </row>
    <row r="4842" spans="1:7" x14ac:dyDescent="0.45">
      <c r="A4842" s="2">
        <v>43983.919230023152</v>
      </c>
      <c r="B4842" t="s">
        <v>1288</v>
      </c>
      <c r="C4842">
        <v>148665</v>
      </c>
      <c r="E4842" t="s">
        <v>786</v>
      </c>
      <c r="F4842" s="4">
        <f t="shared" si="75"/>
        <v>0.57999999999999996</v>
      </c>
      <c r="G4842" s="1">
        <v>0.57899999999999996</v>
      </c>
    </row>
    <row r="4843" spans="1:7" x14ac:dyDescent="0.45">
      <c r="A4843" s="2">
        <v>43983.919230023152</v>
      </c>
      <c r="B4843" t="s">
        <v>1288</v>
      </c>
      <c r="C4843">
        <v>148665</v>
      </c>
      <c r="E4843" t="s">
        <v>787</v>
      </c>
      <c r="F4843" s="4">
        <f t="shared" si="75"/>
        <v>0.2</v>
      </c>
      <c r="G4843" s="1">
        <v>0.20300000000000001</v>
      </c>
    </row>
    <row r="4844" spans="1:7" x14ac:dyDescent="0.45">
      <c r="A4844" s="2">
        <v>43983.919230023152</v>
      </c>
      <c r="B4844" t="s">
        <v>1288</v>
      </c>
      <c r="C4844">
        <v>148665</v>
      </c>
      <c r="E4844" t="s">
        <v>788</v>
      </c>
      <c r="F4844" s="4">
        <f t="shared" si="75"/>
        <v>0.78</v>
      </c>
      <c r="G4844" s="1">
        <v>0.78200000000000003</v>
      </c>
    </row>
    <row r="4845" spans="1:7" x14ac:dyDescent="0.45">
      <c r="A4845" s="2">
        <v>43983.919230023152</v>
      </c>
      <c r="B4845" t="s">
        <v>1288</v>
      </c>
      <c r="C4845">
        <v>1564613</v>
      </c>
      <c r="E4845" t="s">
        <v>785</v>
      </c>
      <c r="F4845" s="4">
        <f t="shared" si="75"/>
        <v>0.28000000000000003</v>
      </c>
      <c r="G4845" s="1">
        <v>0.27900000000000003</v>
      </c>
    </row>
    <row r="4846" spans="1:7" x14ac:dyDescent="0.45">
      <c r="A4846" s="2">
        <v>43983.919230023152</v>
      </c>
      <c r="B4846" t="s">
        <v>1288</v>
      </c>
      <c r="C4846">
        <v>1564613</v>
      </c>
      <c r="E4846" t="s">
        <v>786</v>
      </c>
      <c r="F4846" s="4">
        <f t="shared" si="75"/>
        <v>0.6</v>
      </c>
      <c r="G4846" s="1">
        <v>0.60099999999999998</v>
      </c>
    </row>
    <row r="4847" spans="1:7" x14ac:dyDescent="0.45">
      <c r="A4847" s="2">
        <v>43983.919230023152</v>
      </c>
      <c r="B4847" t="s">
        <v>1288</v>
      </c>
      <c r="C4847">
        <v>1564613</v>
      </c>
      <c r="E4847" t="s">
        <v>787</v>
      </c>
      <c r="F4847" s="4">
        <f t="shared" si="75"/>
        <v>0.12</v>
      </c>
      <c r="G4847" s="1">
        <v>0.12</v>
      </c>
    </row>
    <row r="4848" spans="1:7" x14ac:dyDescent="0.45">
      <c r="A4848" s="2">
        <v>43983.919230023152</v>
      </c>
      <c r="B4848" t="s">
        <v>1288</v>
      </c>
      <c r="C4848">
        <v>1564613</v>
      </c>
      <c r="E4848" t="s">
        <v>788</v>
      </c>
      <c r="F4848" s="4">
        <f t="shared" si="75"/>
        <v>0.72</v>
      </c>
      <c r="G4848" s="1">
        <v>0.72099999999999997</v>
      </c>
    </row>
    <row r="4849" spans="1:7" x14ac:dyDescent="0.45">
      <c r="A4849" s="2">
        <v>43983.919230023152</v>
      </c>
      <c r="B4849" t="s">
        <v>1288</v>
      </c>
      <c r="C4849">
        <v>32617</v>
      </c>
      <c r="E4849" t="s">
        <v>785</v>
      </c>
      <c r="F4849" s="4">
        <f t="shared" si="75"/>
        <v>0.48</v>
      </c>
      <c r="G4849" s="1">
        <v>0.47599999999999998</v>
      </c>
    </row>
    <row r="4850" spans="1:7" x14ac:dyDescent="0.45">
      <c r="A4850" s="2">
        <v>43983.919230023152</v>
      </c>
      <c r="B4850" t="s">
        <v>1288</v>
      </c>
      <c r="C4850">
        <v>32617</v>
      </c>
      <c r="E4850" t="s">
        <v>786</v>
      </c>
      <c r="F4850" s="4">
        <f t="shared" si="75"/>
        <v>0.4</v>
      </c>
      <c r="G4850" s="1">
        <v>0.40200000000000002</v>
      </c>
    </row>
    <row r="4851" spans="1:7" x14ac:dyDescent="0.45">
      <c r="A4851" s="2">
        <v>43983.919230023152</v>
      </c>
      <c r="B4851" t="s">
        <v>1288</v>
      </c>
      <c r="C4851">
        <v>32617</v>
      </c>
      <c r="E4851" t="s">
        <v>787</v>
      </c>
      <c r="F4851" s="4">
        <f t="shared" si="75"/>
        <v>0.12</v>
      </c>
      <c r="G4851" s="1">
        <v>0.122</v>
      </c>
    </row>
    <row r="4852" spans="1:7" x14ac:dyDescent="0.45">
      <c r="A4852" s="2">
        <v>43983.919230023152</v>
      </c>
      <c r="B4852" t="s">
        <v>1288</v>
      </c>
      <c r="C4852">
        <v>32617</v>
      </c>
      <c r="E4852" t="s">
        <v>788</v>
      </c>
      <c r="F4852" s="4">
        <f t="shared" si="75"/>
        <v>0.52</v>
      </c>
      <c r="G4852" s="1">
        <v>0.52400000000000002</v>
      </c>
    </row>
    <row r="4853" spans="1:7" x14ac:dyDescent="0.45">
      <c r="A4853" s="2">
        <v>43983.919230023152</v>
      </c>
      <c r="B4853" t="s">
        <v>1288</v>
      </c>
      <c r="C4853">
        <v>1308659</v>
      </c>
      <c r="E4853" t="s">
        <v>785</v>
      </c>
      <c r="F4853" s="4">
        <f t="shared" si="75"/>
        <v>0.17</v>
      </c>
      <c r="G4853" s="1">
        <v>0.17199999999999999</v>
      </c>
    </row>
    <row r="4854" spans="1:7" x14ac:dyDescent="0.45">
      <c r="A4854" s="2">
        <v>43983.919230023152</v>
      </c>
      <c r="B4854" t="s">
        <v>1288</v>
      </c>
      <c r="C4854">
        <v>1308659</v>
      </c>
      <c r="E4854" t="s">
        <v>786</v>
      </c>
      <c r="F4854" s="4">
        <f t="shared" si="75"/>
        <v>0.75</v>
      </c>
      <c r="G4854" s="1">
        <v>0.747</v>
      </c>
    </row>
    <row r="4855" spans="1:7" x14ac:dyDescent="0.45">
      <c r="A4855" s="2">
        <v>43983.919230023152</v>
      </c>
      <c r="B4855" t="s">
        <v>1288</v>
      </c>
      <c r="C4855">
        <v>1308659</v>
      </c>
      <c r="E4855" t="s">
        <v>787</v>
      </c>
      <c r="F4855" s="4">
        <f t="shared" si="75"/>
        <v>0.08</v>
      </c>
      <c r="G4855" s="1">
        <v>8.1000000000000003E-2</v>
      </c>
    </row>
    <row r="4856" spans="1:7" x14ac:dyDescent="0.45">
      <c r="A4856" s="2">
        <v>43983.919230023152</v>
      </c>
      <c r="B4856" t="s">
        <v>1288</v>
      </c>
      <c r="C4856">
        <v>1308659</v>
      </c>
      <c r="E4856" t="s">
        <v>788</v>
      </c>
      <c r="F4856" s="4">
        <f t="shared" si="75"/>
        <v>0.83</v>
      </c>
      <c r="G4856" s="1">
        <v>0.82799999999999996</v>
      </c>
    </row>
    <row r="4857" spans="1:7" x14ac:dyDescent="0.45">
      <c r="A4857" s="2">
        <v>43983.919230023152</v>
      </c>
      <c r="B4857" t="s">
        <v>1288</v>
      </c>
      <c r="C4857">
        <v>1344185</v>
      </c>
      <c r="E4857" t="s">
        <v>785</v>
      </c>
      <c r="F4857" s="4">
        <f t="shared" si="75"/>
        <v>0.34</v>
      </c>
      <c r="G4857" s="1">
        <v>0.33900000000000002</v>
      </c>
    </row>
    <row r="4858" spans="1:7" x14ac:dyDescent="0.45">
      <c r="A4858" s="2">
        <v>43983.919230023152</v>
      </c>
      <c r="B4858" t="s">
        <v>1288</v>
      </c>
      <c r="C4858">
        <v>1344185</v>
      </c>
      <c r="E4858" t="s">
        <v>786</v>
      </c>
      <c r="F4858" s="4">
        <f t="shared" si="75"/>
        <v>0.47</v>
      </c>
      <c r="G4858" s="1">
        <v>0.47199999999999998</v>
      </c>
    </row>
    <row r="4859" spans="1:7" x14ac:dyDescent="0.45">
      <c r="A4859" s="2">
        <v>43983.919230023152</v>
      </c>
      <c r="B4859" t="s">
        <v>1288</v>
      </c>
      <c r="C4859">
        <v>1344185</v>
      </c>
      <c r="E4859" t="s">
        <v>787</v>
      </c>
      <c r="F4859" s="4">
        <f t="shared" si="75"/>
        <v>0.19</v>
      </c>
      <c r="G4859" s="1">
        <v>0.189</v>
      </c>
    </row>
    <row r="4860" spans="1:7" x14ac:dyDescent="0.45">
      <c r="A4860" s="2">
        <v>43983.919230023152</v>
      </c>
      <c r="B4860" t="s">
        <v>1288</v>
      </c>
      <c r="C4860">
        <v>1344185</v>
      </c>
      <c r="E4860" t="s">
        <v>788</v>
      </c>
      <c r="F4860" s="4">
        <f t="shared" si="75"/>
        <v>0.66</v>
      </c>
      <c r="G4860" s="1">
        <v>0.66100000000000003</v>
      </c>
    </row>
    <row r="4861" spans="1:7" x14ac:dyDescent="0.45">
      <c r="A4861" s="2">
        <v>43983.919230023152</v>
      </c>
      <c r="B4861" t="s">
        <v>1288</v>
      </c>
      <c r="C4861">
        <v>1541497</v>
      </c>
      <c r="E4861" t="s">
        <v>785</v>
      </c>
      <c r="F4861" s="4">
        <f t="shared" si="75"/>
        <v>0.05</v>
      </c>
      <c r="G4861" s="1">
        <v>5.1999999999999998E-2</v>
      </c>
    </row>
    <row r="4862" spans="1:7" x14ac:dyDescent="0.45">
      <c r="A4862" s="2">
        <v>43983.919230023152</v>
      </c>
      <c r="B4862" t="s">
        <v>1288</v>
      </c>
      <c r="C4862">
        <v>1541497</v>
      </c>
      <c r="E4862" t="s">
        <v>786</v>
      </c>
      <c r="F4862" s="4">
        <f t="shared" si="75"/>
        <v>0.46</v>
      </c>
      <c r="G4862" s="1">
        <v>0.45900000000000002</v>
      </c>
    </row>
    <row r="4863" spans="1:7" x14ac:dyDescent="0.45">
      <c r="A4863" s="2">
        <v>43983.919230023152</v>
      </c>
      <c r="B4863" t="s">
        <v>1288</v>
      </c>
      <c r="C4863">
        <v>1541497</v>
      </c>
      <c r="E4863" t="s">
        <v>787</v>
      </c>
      <c r="F4863" s="4">
        <f t="shared" si="75"/>
        <v>0.49</v>
      </c>
      <c r="G4863" s="1">
        <v>0.48899999999999999</v>
      </c>
    </row>
    <row r="4864" spans="1:7" x14ac:dyDescent="0.45">
      <c r="A4864" s="2">
        <v>43983.919230023152</v>
      </c>
      <c r="B4864" t="s">
        <v>1288</v>
      </c>
      <c r="C4864">
        <v>1541497</v>
      </c>
      <c r="E4864" t="s">
        <v>788</v>
      </c>
      <c r="F4864" s="4">
        <f t="shared" si="75"/>
        <v>0.95</v>
      </c>
      <c r="G4864" s="1">
        <v>0.94799999999999995</v>
      </c>
    </row>
    <row r="4865" spans="1:7" x14ac:dyDescent="0.45">
      <c r="A4865" s="2">
        <v>43983.919230023152</v>
      </c>
      <c r="B4865" t="s">
        <v>1288</v>
      </c>
      <c r="C4865">
        <v>1568163</v>
      </c>
      <c r="E4865" t="s">
        <v>785</v>
      </c>
      <c r="F4865" s="4">
        <f t="shared" si="75"/>
        <v>0.17</v>
      </c>
      <c r="G4865" s="1">
        <v>0.17100000000000001</v>
      </c>
    </row>
    <row r="4866" spans="1:7" x14ac:dyDescent="0.45">
      <c r="A4866" s="2">
        <v>43983.919230023152</v>
      </c>
      <c r="B4866" t="s">
        <v>1288</v>
      </c>
      <c r="C4866">
        <v>1568163</v>
      </c>
      <c r="E4866" t="s">
        <v>786</v>
      </c>
      <c r="F4866" s="4">
        <f t="shared" ref="F4866:F4929" si="76">ROUND(G4866,2)</f>
        <v>0.48</v>
      </c>
      <c r="G4866" s="1">
        <v>0.47699999999999998</v>
      </c>
    </row>
    <row r="4867" spans="1:7" x14ac:dyDescent="0.45">
      <c r="A4867" s="2">
        <v>43983.919230023152</v>
      </c>
      <c r="B4867" t="s">
        <v>1288</v>
      </c>
      <c r="C4867">
        <v>1568163</v>
      </c>
      <c r="E4867" t="s">
        <v>787</v>
      </c>
      <c r="F4867" s="4">
        <f t="shared" si="76"/>
        <v>0.35</v>
      </c>
      <c r="G4867" s="1">
        <v>0.35199999999999998</v>
      </c>
    </row>
    <row r="4868" spans="1:7" x14ac:dyDescent="0.45">
      <c r="A4868" s="2">
        <v>43983.919230023152</v>
      </c>
      <c r="B4868" t="s">
        <v>1288</v>
      </c>
      <c r="C4868">
        <v>1568163</v>
      </c>
      <c r="E4868" t="s">
        <v>788</v>
      </c>
      <c r="F4868" s="4">
        <f t="shared" si="76"/>
        <v>0.83</v>
      </c>
      <c r="G4868" s="1">
        <v>0.82899999999999996</v>
      </c>
    </row>
    <row r="4869" spans="1:7" x14ac:dyDescent="0.45">
      <c r="A4869" s="2">
        <v>43983.919230023152</v>
      </c>
      <c r="B4869" t="s">
        <v>1288</v>
      </c>
      <c r="C4869">
        <v>1570131</v>
      </c>
      <c r="E4869" t="s">
        <v>785</v>
      </c>
      <c r="F4869" s="4">
        <f t="shared" si="76"/>
        <v>0.12</v>
      </c>
      <c r="G4869" s="1">
        <v>0.124</v>
      </c>
    </row>
    <row r="4870" spans="1:7" x14ac:dyDescent="0.45">
      <c r="A4870" s="2">
        <v>43983.919230023152</v>
      </c>
      <c r="B4870" t="s">
        <v>1288</v>
      </c>
      <c r="C4870">
        <v>1570131</v>
      </c>
      <c r="E4870" t="s">
        <v>786</v>
      </c>
      <c r="F4870" s="4">
        <f t="shared" si="76"/>
        <v>0.43</v>
      </c>
      <c r="G4870" s="1">
        <v>0.433</v>
      </c>
    </row>
    <row r="4871" spans="1:7" x14ac:dyDescent="0.45">
      <c r="A4871" s="2">
        <v>43983.919230023152</v>
      </c>
      <c r="B4871" t="s">
        <v>1288</v>
      </c>
      <c r="C4871">
        <v>1570131</v>
      </c>
      <c r="E4871" t="s">
        <v>787</v>
      </c>
      <c r="F4871" s="4">
        <f t="shared" si="76"/>
        <v>0.44</v>
      </c>
      <c r="G4871" s="1">
        <v>0.443</v>
      </c>
    </row>
    <row r="4872" spans="1:7" x14ac:dyDescent="0.45">
      <c r="A4872" s="2">
        <v>43983.919230023152</v>
      </c>
      <c r="B4872" t="s">
        <v>1288</v>
      </c>
      <c r="C4872">
        <v>1570131</v>
      </c>
      <c r="E4872" t="s">
        <v>788</v>
      </c>
      <c r="F4872" s="4">
        <f t="shared" si="76"/>
        <v>0.88</v>
      </c>
      <c r="G4872" s="1">
        <v>0.876</v>
      </c>
    </row>
    <row r="4873" spans="1:7" x14ac:dyDescent="0.45">
      <c r="A4873" s="2">
        <v>43983.919230023152</v>
      </c>
      <c r="B4873" t="s">
        <v>1288</v>
      </c>
      <c r="C4873">
        <v>1571081</v>
      </c>
      <c r="E4873" t="s">
        <v>785</v>
      </c>
      <c r="F4873" s="4">
        <f t="shared" si="76"/>
        <v>0.1</v>
      </c>
      <c r="G4873" s="1">
        <v>9.5000000000000001E-2</v>
      </c>
    </row>
    <row r="4874" spans="1:7" x14ac:dyDescent="0.45">
      <c r="A4874" s="2">
        <v>43983.919230023152</v>
      </c>
      <c r="B4874" t="s">
        <v>1288</v>
      </c>
      <c r="C4874">
        <v>1571081</v>
      </c>
      <c r="E4874" t="s">
        <v>786</v>
      </c>
      <c r="F4874" s="4">
        <f t="shared" si="76"/>
        <v>0.66</v>
      </c>
      <c r="G4874" s="1">
        <v>0.65500000000000003</v>
      </c>
    </row>
    <row r="4875" spans="1:7" x14ac:dyDescent="0.45">
      <c r="A4875" s="2">
        <v>43983.919230023152</v>
      </c>
      <c r="B4875" t="s">
        <v>1288</v>
      </c>
      <c r="C4875">
        <v>1571081</v>
      </c>
      <c r="E4875" t="s">
        <v>787</v>
      </c>
      <c r="F4875" s="4">
        <f t="shared" si="76"/>
        <v>0.25</v>
      </c>
      <c r="G4875" s="1">
        <v>0.25</v>
      </c>
    </row>
    <row r="4876" spans="1:7" x14ac:dyDescent="0.45">
      <c r="A4876" s="2">
        <v>43983.919230023152</v>
      </c>
      <c r="B4876" t="s">
        <v>1288</v>
      </c>
      <c r="C4876">
        <v>1571081</v>
      </c>
      <c r="E4876" t="s">
        <v>788</v>
      </c>
      <c r="F4876" s="4">
        <f t="shared" si="76"/>
        <v>0.91</v>
      </c>
      <c r="G4876" s="1">
        <v>0.90500000000000003</v>
      </c>
    </row>
    <row r="4877" spans="1:7" x14ac:dyDescent="0.45">
      <c r="A4877" s="2">
        <v>43983.919230023152</v>
      </c>
      <c r="B4877" t="s">
        <v>1288</v>
      </c>
      <c r="C4877">
        <v>1571261</v>
      </c>
      <c r="E4877" t="s">
        <v>785</v>
      </c>
      <c r="F4877" s="4">
        <f t="shared" si="76"/>
        <v>0.06</v>
      </c>
      <c r="G4877" s="1">
        <v>5.8999999999999997E-2</v>
      </c>
    </row>
    <row r="4878" spans="1:7" x14ac:dyDescent="0.45">
      <c r="A4878" s="2">
        <v>43983.919230023152</v>
      </c>
      <c r="B4878" t="s">
        <v>1288</v>
      </c>
      <c r="C4878">
        <v>1571261</v>
      </c>
      <c r="E4878" t="s">
        <v>786</v>
      </c>
      <c r="F4878" s="4">
        <f t="shared" si="76"/>
        <v>0.9</v>
      </c>
      <c r="G4878" s="1">
        <v>0.90100000000000002</v>
      </c>
    </row>
    <row r="4879" spans="1:7" x14ac:dyDescent="0.45">
      <c r="A4879" s="2">
        <v>43983.919230023152</v>
      </c>
      <c r="B4879" t="s">
        <v>1288</v>
      </c>
      <c r="C4879">
        <v>1571261</v>
      </c>
      <c r="E4879" t="s">
        <v>787</v>
      </c>
      <c r="F4879" s="4">
        <f t="shared" si="76"/>
        <v>0.04</v>
      </c>
      <c r="G4879" s="1">
        <v>3.9E-2</v>
      </c>
    </row>
    <row r="4880" spans="1:7" x14ac:dyDescent="0.45">
      <c r="A4880" s="2">
        <v>43983.919230023152</v>
      </c>
      <c r="B4880" t="s">
        <v>1288</v>
      </c>
      <c r="C4880">
        <v>1571261</v>
      </c>
      <c r="E4880" t="s">
        <v>788</v>
      </c>
      <c r="F4880" s="4">
        <f t="shared" si="76"/>
        <v>0.94</v>
      </c>
      <c r="G4880" s="1">
        <v>0.94099999999999995</v>
      </c>
    </row>
    <row r="4881" spans="1:7" x14ac:dyDescent="0.45">
      <c r="A4881" s="2">
        <v>43983.919230023152</v>
      </c>
      <c r="B4881" t="s">
        <v>1289</v>
      </c>
      <c r="C4881">
        <v>135899</v>
      </c>
      <c r="E4881" t="s">
        <v>785</v>
      </c>
      <c r="F4881" s="4">
        <f t="shared" si="76"/>
        <v>0.46</v>
      </c>
      <c r="G4881" s="1">
        <v>0.46</v>
      </c>
    </row>
    <row r="4882" spans="1:7" x14ac:dyDescent="0.45">
      <c r="A4882" s="2">
        <v>43983.919230023152</v>
      </c>
      <c r="B4882" t="s">
        <v>1289</v>
      </c>
      <c r="C4882">
        <v>135899</v>
      </c>
      <c r="E4882" t="s">
        <v>786</v>
      </c>
      <c r="F4882" s="4">
        <f t="shared" si="76"/>
        <v>0.37</v>
      </c>
      <c r="G4882" s="1">
        <v>0.36699999999999999</v>
      </c>
    </row>
    <row r="4883" spans="1:7" x14ac:dyDescent="0.45">
      <c r="A4883" s="2">
        <v>43983.919230023152</v>
      </c>
      <c r="B4883" t="s">
        <v>1289</v>
      </c>
      <c r="C4883">
        <v>135899</v>
      </c>
      <c r="E4883" t="s">
        <v>787</v>
      </c>
      <c r="F4883" s="4">
        <f t="shared" si="76"/>
        <v>0.17</v>
      </c>
      <c r="G4883" s="1">
        <v>0.17299999999999999</v>
      </c>
    </row>
    <row r="4884" spans="1:7" x14ac:dyDescent="0.45">
      <c r="A4884" s="2">
        <v>43983.919230023152</v>
      </c>
      <c r="B4884" t="s">
        <v>1289</v>
      </c>
      <c r="C4884">
        <v>135899</v>
      </c>
      <c r="E4884" t="s">
        <v>788</v>
      </c>
      <c r="F4884" s="4">
        <f t="shared" si="76"/>
        <v>0.54</v>
      </c>
      <c r="G4884" s="1">
        <v>0.54</v>
      </c>
    </row>
    <row r="4885" spans="1:7" x14ac:dyDescent="0.45">
      <c r="A4885" s="2">
        <v>43983.919230023152</v>
      </c>
      <c r="B4885" t="s">
        <v>1289</v>
      </c>
      <c r="C4885">
        <v>32617</v>
      </c>
      <c r="E4885" t="s">
        <v>785</v>
      </c>
      <c r="F4885" s="4">
        <f t="shared" si="76"/>
        <v>0.55000000000000004</v>
      </c>
      <c r="G4885" s="1">
        <v>0.54500000000000004</v>
      </c>
    </row>
    <row r="4886" spans="1:7" x14ac:dyDescent="0.45">
      <c r="A4886" s="2">
        <v>43983.919230023152</v>
      </c>
      <c r="B4886" t="s">
        <v>1289</v>
      </c>
      <c r="C4886">
        <v>32617</v>
      </c>
      <c r="E4886" t="s">
        <v>786</v>
      </c>
      <c r="F4886" s="4">
        <f t="shared" si="76"/>
        <v>0.33</v>
      </c>
      <c r="G4886" s="1">
        <v>0.32500000000000001</v>
      </c>
    </row>
    <row r="4887" spans="1:7" x14ac:dyDescent="0.45">
      <c r="A4887" s="2">
        <v>43983.919230023152</v>
      </c>
      <c r="B4887" t="s">
        <v>1289</v>
      </c>
      <c r="C4887">
        <v>32617</v>
      </c>
      <c r="E4887" t="s">
        <v>787</v>
      </c>
      <c r="F4887" s="4">
        <f t="shared" si="76"/>
        <v>0.13</v>
      </c>
      <c r="G4887" s="1">
        <v>0.13</v>
      </c>
    </row>
    <row r="4888" spans="1:7" x14ac:dyDescent="0.45">
      <c r="A4888" s="2">
        <v>43983.919230023152</v>
      </c>
      <c r="B4888" t="s">
        <v>1289</v>
      </c>
      <c r="C4888">
        <v>32617</v>
      </c>
      <c r="E4888" t="s">
        <v>788</v>
      </c>
      <c r="F4888" s="4">
        <f t="shared" si="76"/>
        <v>0.46</v>
      </c>
      <c r="G4888" s="1">
        <v>0.45500000000000002</v>
      </c>
    </row>
    <row r="4889" spans="1:7" x14ac:dyDescent="0.45">
      <c r="A4889" s="2">
        <v>43983.919230023152</v>
      </c>
      <c r="B4889" t="s">
        <v>1289</v>
      </c>
      <c r="C4889">
        <v>1570263</v>
      </c>
      <c r="E4889" t="s">
        <v>785</v>
      </c>
      <c r="F4889" s="4">
        <f t="shared" si="76"/>
        <v>0.3</v>
      </c>
      <c r="G4889" s="1">
        <v>0.29799999999999999</v>
      </c>
    </row>
    <row r="4890" spans="1:7" x14ac:dyDescent="0.45">
      <c r="A4890" s="2">
        <v>43983.919230023152</v>
      </c>
      <c r="B4890" t="s">
        <v>1289</v>
      </c>
      <c r="C4890">
        <v>1570263</v>
      </c>
      <c r="E4890" t="s">
        <v>786</v>
      </c>
      <c r="F4890" s="4">
        <f t="shared" si="76"/>
        <v>0.51</v>
      </c>
      <c r="G4890" s="1">
        <v>0.50700000000000001</v>
      </c>
    </row>
    <row r="4891" spans="1:7" x14ac:dyDescent="0.45">
      <c r="A4891" s="2">
        <v>43983.919230023152</v>
      </c>
      <c r="B4891" t="s">
        <v>1289</v>
      </c>
      <c r="C4891">
        <v>1570263</v>
      </c>
      <c r="E4891" t="s">
        <v>787</v>
      </c>
      <c r="F4891" s="4">
        <f t="shared" si="76"/>
        <v>0.2</v>
      </c>
      <c r="G4891" s="1">
        <v>0.19500000000000001</v>
      </c>
    </row>
    <row r="4892" spans="1:7" x14ac:dyDescent="0.45">
      <c r="A4892" s="2">
        <v>43983.919230023152</v>
      </c>
      <c r="B4892" t="s">
        <v>1289</v>
      </c>
      <c r="C4892">
        <v>1570263</v>
      </c>
      <c r="E4892" t="s">
        <v>788</v>
      </c>
      <c r="F4892" s="4">
        <f t="shared" si="76"/>
        <v>0.7</v>
      </c>
      <c r="G4892" s="1">
        <v>0.70199999999999996</v>
      </c>
    </row>
    <row r="4893" spans="1:7" x14ac:dyDescent="0.45">
      <c r="A4893" s="2">
        <v>43983.919230023152</v>
      </c>
      <c r="B4893" t="s">
        <v>1289</v>
      </c>
      <c r="C4893">
        <v>1404127</v>
      </c>
      <c r="E4893" t="s">
        <v>785</v>
      </c>
      <c r="F4893" s="4">
        <f t="shared" si="76"/>
        <v>0.16</v>
      </c>
      <c r="G4893" s="1">
        <v>0.157</v>
      </c>
    </row>
    <row r="4894" spans="1:7" x14ac:dyDescent="0.45">
      <c r="A4894" s="2">
        <v>43983.919230023152</v>
      </c>
      <c r="B4894" t="s">
        <v>1289</v>
      </c>
      <c r="C4894">
        <v>1404127</v>
      </c>
      <c r="E4894" t="s">
        <v>786</v>
      </c>
      <c r="F4894" s="4">
        <f t="shared" si="76"/>
        <v>0.63</v>
      </c>
      <c r="G4894" s="1">
        <v>0.63200000000000001</v>
      </c>
    </row>
    <row r="4895" spans="1:7" x14ac:dyDescent="0.45">
      <c r="A4895" s="2">
        <v>43983.919230023152</v>
      </c>
      <c r="B4895" t="s">
        <v>1289</v>
      </c>
      <c r="C4895">
        <v>1404127</v>
      </c>
      <c r="E4895" t="s">
        <v>787</v>
      </c>
      <c r="F4895" s="4">
        <f t="shared" si="76"/>
        <v>0.21</v>
      </c>
      <c r="G4895" s="1">
        <v>0.21099999999999999</v>
      </c>
    </row>
    <row r="4896" spans="1:7" x14ac:dyDescent="0.45">
      <c r="A4896" s="2">
        <v>43983.919230023152</v>
      </c>
      <c r="B4896" t="s">
        <v>1289</v>
      </c>
      <c r="C4896">
        <v>1404127</v>
      </c>
      <c r="E4896" t="s">
        <v>788</v>
      </c>
      <c r="F4896" s="4">
        <f t="shared" si="76"/>
        <v>0.84</v>
      </c>
      <c r="G4896" s="1">
        <v>0.84299999999999997</v>
      </c>
    </row>
    <row r="4897" spans="1:7" x14ac:dyDescent="0.45">
      <c r="A4897" s="2">
        <v>43983.919230023152</v>
      </c>
      <c r="B4897" t="s">
        <v>1289</v>
      </c>
      <c r="C4897">
        <v>1573605</v>
      </c>
      <c r="E4897" t="s">
        <v>785</v>
      </c>
      <c r="F4897" s="4">
        <f t="shared" si="76"/>
        <v>0.34</v>
      </c>
      <c r="G4897" s="1">
        <v>0.33800000000000002</v>
      </c>
    </row>
    <row r="4898" spans="1:7" x14ac:dyDescent="0.45">
      <c r="A4898" s="2">
        <v>43983.919230023152</v>
      </c>
      <c r="B4898" t="s">
        <v>1289</v>
      </c>
      <c r="C4898">
        <v>1573605</v>
      </c>
      <c r="E4898" t="s">
        <v>786</v>
      </c>
      <c r="F4898" s="4">
        <f t="shared" si="76"/>
        <v>0.31</v>
      </c>
      <c r="G4898" s="1">
        <v>0.309</v>
      </c>
    </row>
    <row r="4899" spans="1:7" x14ac:dyDescent="0.45">
      <c r="A4899" s="2">
        <v>43983.919230023152</v>
      </c>
      <c r="B4899" t="s">
        <v>1289</v>
      </c>
      <c r="C4899">
        <v>1573605</v>
      </c>
      <c r="E4899" t="s">
        <v>787</v>
      </c>
      <c r="F4899" s="4">
        <f t="shared" si="76"/>
        <v>0.35</v>
      </c>
      <c r="G4899" s="1">
        <v>0.35299999999999998</v>
      </c>
    </row>
    <row r="4900" spans="1:7" x14ac:dyDescent="0.45">
      <c r="A4900" s="2">
        <v>43983.919230023152</v>
      </c>
      <c r="B4900" t="s">
        <v>1289</v>
      </c>
      <c r="C4900">
        <v>1573605</v>
      </c>
      <c r="E4900" t="s">
        <v>788</v>
      </c>
      <c r="F4900" s="4">
        <f t="shared" si="76"/>
        <v>0.66</v>
      </c>
      <c r="G4900" s="1">
        <v>0.66200000000000003</v>
      </c>
    </row>
    <row r="4901" spans="1:7" x14ac:dyDescent="0.45">
      <c r="A4901" s="2">
        <v>43983.919230023152</v>
      </c>
      <c r="B4901" t="s">
        <v>1289</v>
      </c>
      <c r="C4901">
        <v>145321</v>
      </c>
      <c r="E4901" t="s">
        <v>785</v>
      </c>
      <c r="F4901" s="4">
        <f t="shared" si="76"/>
        <v>0.38</v>
      </c>
      <c r="G4901" s="1">
        <v>0.376</v>
      </c>
    </row>
    <row r="4902" spans="1:7" x14ac:dyDescent="0.45">
      <c r="A4902" s="2">
        <v>43983.919230023152</v>
      </c>
      <c r="B4902" t="s">
        <v>1289</v>
      </c>
      <c r="C4902">
        <v>145321</v>
      </c>
      <c r="E4902" t="s">
        <v>786</v>
      </c>
      <c r="F4902" s="4">
        <f t="shared" si="76"/>
        <v>0.55000000000000004</v>
      </c>
      <c r="G4902" s="1">
        <v>0.54900000000000004</v>
      </c>
    </row>
    <row r="4903" spans="1:7" x14ac:dyDescent="0.45">
      <c r="A4903" s="2">
        <v>43983.919230023152</v>
      </c>
      <c r="B4903" t="s">
        <v>1289</v>
      </c>
      <c r="C4903">
        <v>145321</v>
      </c>
      <c r="E4903" t="s">
        <v>787</v>
      </c>
      <c r="F4903" s="4">
        <f t="shared" si="76"/>
        <v>0.08</v>
      </c>
      <c r="G4903" s="1">
        <v>7.4999999999999997E-2</v>
      </c>
    </row>
    <row r="4904" spans="1:7" x14ac:dyDescent="0.45">
      <c r="A4904" s="2">
        <v>43983.919230023152</v>
      </c>
      <c r="B4904" t="s">
        <v>1289</v>
      </c>
      <c r="C4904">
        <v>145321</v>
      </c>
      <c r="E4904" t="s">
        <v>788</v>
      </c>
      <c r="F4904" s="4">
        <f t="shared" si="76"/>
        <v>0.62</v>
      </c>
      <c r="G4904" s="1">
        <v>0.624</v>
      </c>
    </row>
    <row r="4905" spans="1:7" x14ac:dyDescent="0.45">
      <c r="A4905" s="2">
        <v>43983.919230023152</v>
      </c>
      <c r="B4905" t="s">
        <v>1289</v>
      </c>
      <c r="C4905">
        <v>1430689</v>
      </c>
      <c r="E4905" t="s">
        <v>785</v>
      </c>
      <c r="F4905" s="4">
        <f t="shared" si="76"/>
        <v>0.25</v>
      </c>
      <c r="G4905" s="1">
        <v>0.254</v>
      </c>
    </row>
    <row r="4906" spans="1:7" x14ac:dyDescent="0.45">
      <c r="A4906" s="2">
        <v>43983.919230023152</v>
      </c>
      <c r="B4906" t="s">
        <v>1289</v>
      </c>
      <c r="C4906">
        <v>1430689</v>
      </c>
      <c r="E4906" t="s">
        <v>786</v>
      </c>
      <c r="F4906" s="4">
        <f t="shared" si="76"/>
        <v>0.62</v>
      </c>
      <c r="G4906" s="1">
        <v>0.623</v>
      </c>
    </row>
    <row r="4907" spans="1:7" x14ac:dyDescent="0.45">
      <c r="A4907" s="2">
        <v>43983.919230023152</v>
      </c>
      <c r="B4907" t="s">
        <v>1289</v>
      </c>
      <c r="C4907">
        <v>1430689</v>
      </c>
      <c r="E4907" t="s">
        <v>787</v>
      </c>
      <c r="F4907" s="4">
        <f t="shared" si="76"/>
        <v>0.12</v>
      </c>
      <c r="G4907" s="1">
        <v>0.123</v>
      </c>
    </row>
    <row r="4908" spans="1:7" x14ac:dyDescent="0.45">
      <c r="A4908" s="2">
        <v>43983.919230023152</v>
      </c>
      <c r="B4908" t="s">
        <v>1289</v>
      </c>
      <c r="C4908">
        <v>1430689</v>
      </c>
      <c r="E4908" t="s">
        <v>788</v>
      </c>
      <c r="F4908" s="4">
        <f t="shared" si="76"/>
        <v>0.75</v>
      </c>
      <c r="G4908" s="1">
        <v>0.746</v>
      </c>
    </row>
    <row r="4909" spans="1:7" x14ac:dyDescent="0.45">
      <c r="A4909" s="2">
        <v>43983.919230023152</v>
      </c>
      <c r="B4909" t="s">
        <v>1289</v>
      </c>
      <c r="C4909">
        <v>1571275</v>
      </c>
      <c r="E4909" t="s">
        <v>785</v>
      </c>
      <c r="F4909" s="4">
        <f t="shared" si="76"/>
        <v>0.11</v>
      </c>
      <c r="G4909" s="1">
        <v>0.113</v>
      </c>
    </row>
    <row r="4910" spans="1:7" x14ac:dyDescent="0.45">
      <c r="A4910" s="2">
        <v>43983.919230023152</v>
      </c>
      <c r="B4910" t="s">
        <v>1289</v>
      </c>
      <c r="C4910">
        <v>1571275</v>
      </c>
      <c r="E4910" t="s">
        <v>786</v>
      </c>
      <c r="F4910" s="4">
        <f t="shared" si="76"/>
        <v>0.76</v>
      </c>
      <c r="G4910" s="1">
        <v>0.755</v>
      </c>
    </row>
    <row r="4911" spans="1:7" x14ac:dyDescent="0.45">
      <c r="A4911" s="2">
        <v>43983.919230023152</v>
      </c>
      <c r="B4911" t="s">
        <v>1289</v>
      </c>
      <c r="C4911">
        <v>1571275</v>
      </c>
      <c r="E4911" t="s">
        <v>787</v>
      </c>
      <c r="F4911" s="4">
        <f t="shared" si="76"/>
        <v>0.13</v>
      </c>
      <c r="G4911" s="1">
        <v>0.13200000000000001</v>
      </c>
    </row>
    <row r="4912" spans="1:7" x14ac:dyDescent="0.45">
      <c r="A4912" s="2">
        <v>43983.919230023152</v>
      </c>
      <c r="B4912" t="s">
        <v>1289</v>
      </c>
      <c r="C4912">
        <v>1571275</v>
      </c>
      <c r="E4912" t="s">
        <v>788</v>
      </c>
      <c r="F4912" s="4">
        <f t="shared" si="76"/>
        <v>0.89</v>
      </c>
      <c r="G4912" s="1">
        <v>0.88700000000000001</v>
      </c>
    </row>
    <row r="4913" spans="1:7" x14ac:dyDescent="0.45">
      <c r="A4913" s="2">
        <v>43983.919230023152</v>
      </c>
      <c r="B4913" t="s">
        <v>1289</v>
      </c>
      <c r="C4913">
        <v>53445</v>
      </c>
      <c r="E4913" t="s">
        <v>785</v>
      </c>
      <c r="F4913" s="4">
        <f t="shared" si="76"/>
        <v>0.21</v>
      </c>
      <c r="G4913" s="1">
        <v>0.20599999999999999</v>
      </c>
    </row>
    <row r="4914" spans="1:7" x14ac:dyDescent="0.45">
      <c r="A4914" s="2">
        <v>43983.919230023152</v>
      </c>
      <c r="B4914" t="s">
        <v>1289</v>
      </c>
      <c r="C4914">
        <v>53445</v>
      </c>
      <c r="E4914" t="s">
        <v>786</v>
      </c>
      <c r="F4914" s="4">
        <f t="shared" si="76"/>
        <v>0.64</v>
      </c>
      <c r="G4914" s="1">
        <v>0.63700000000000001</v>
      </c>
    </row>
    <row r="4915" spans="1:7" x14ac:dyDescent="0.45">
      <c r="A4915" s="2">
        <v>43983.919230023152</v>
      </c>
      <c r="B4915" t="s">
        <v>1289</v>
      </c>
      <c r="C4915">
        <v>53445</v>
      </c>
      <c r="E4915" t="s">
        <v>787</v>
      </c>
      <c r="F4915" s="4">
        <f t="shared" si="76"/>
        <v>0.16</v>
      </c>
      <c r="G4915" s="1">
        <v>0.157</v>
      </c>
    </row>
    <row r="4916" spans="1:7" x14ac:dyDescent="0.45">
      <c r="A4916" s="2">
        <v>43983.919230023152</v>
      </c>
      <c r="B4916" t="s">
        <v>1289</v>
      </c>
      <c r="C4916">
        <v>53445</v>
      </c>
      <c r="E4916" t="s">
        <v>788</v>
      </c>
      <c r="F4916" s="4">
        <f t="shared" si="76"/>
        <v>0.79</v>
      </c>
      <c r="G4916" s="1">
        <v>0.79400000000000004</v>
      </c>
    </row>
    <row r="4917" spans="1:7" x14ac:dyDescent="0.45">
      <c r="A4917" s="2">
        <v>43983.919230023152</v>
      </c>
      <c r="B4917" t="s">
        <v>1289</v>
      </c>
      <c r="C4917">
        <v>1541497</v>
      </c>
      <c r="E4917" t="s">
        <v>785</v>
      </c>
      <c r="F4917" s="4">
        <f t="shared" si="76"/>
        <v>0.03</v>
      </c>
      <c r="G4917" s="1">
        <v>0.03</v>
      </c>
    </row>
    <row r="4918" spans="1:7" x14ac:dyDescent="0.45">
      <c r="A4918" s="2">
        <v>43983.919230023152</v>
      </c>
      <c r="B4918" t="s">
        <v>1289</v>
      </c>
      <c r="C4918">
        <v>1541497</v>
      </c>
      <c r="E4918" t="s">
        <v>786</v>
      </c>
      <c r="F4918" s="4">
        <f t="shared" si="76"/>
        <v>0.51</v>
      </c>
      <c r="G4918" s="1">
        <v>0.51</v>
      </c>
    </row>
    <row r="4919" spans="1:7" x14ac:dyDescent="0.45">
      <c r="A4919" s="2">
        <v>43983.919230023152</v>
      </c>
      <c r="B4919" t="s">
        <v>1289</v>
      </c>
      <c r="C4919">
        <v>1541497</v>
      </c>
      <c r="E4919" t="s">
        <v>787</v>
      </c>
      <c r="F4919" s="4">
        <f t="shared" si="76"/>
        <v>0.46</v>
      </c>
      <c r="G4919" s="1">
        <v>0.46</v>
      </c>
    </row>
    <row r="4920" spans="1:7" x14ac:dyDescent="0.45">
      <c r="A4920" s="2">
        <v>43983.919230023152</v>
      </c>
      <c r="B4920" t="s">
        <v>1289</v>
      </c>
      <c r="C4920">
        <v>1541497</v>
      </c>
      <c r="E4920" t="s">
        <v>788</v>
      </c>
      <c r="F4920" s="4">
        <f t="shared" si="76"/>
        <v>0.97</v>
      </c>
      <c r="G4920" s="1">
        <v>0.97</v>
      </c>
    </row>
    <row r="4921" spans="1:7" x14ac:dyDescent="0.45">
      <c r="A4921" s="2">
        <v>43983.919230023152</v>
      </c>
      <c r="B4921" t="s">
        <v>1290</v>
      </c>
      <c r="C4921">
        <v>89695</v>
      </c>
      <c r="E4921" t="s">
        <v>785</v>
      </c>
      <c r="F4921" s="4">
        <f t="shared" si="76"/>
        <v>0.13</v>
      </c>
      <c r="G4921" s="1">
        <v>0.126</v>
      </c>
    </row>
    <row r="4922" spans="1:7" x14ac:dyDescent="0.45">
      <c r="A4922" s="2">
        <v>43983.919230023152</v>
      </c>
      <c r="B4922" t="s">
        <v>1290</v>
      </c>
      <c r="C4922">
        <v>89695</v>
      </c>
      <c r="E4922" t="s">
        <v>786</v>
      </c>
      <c r="F4922" s="4">
        <f t="shared" si="76"/>
        <v>0.72</v>
      </c>
      <c r="G4922" s="1">
        <v>0.71899999999999997</v>
      </c>
    </row>
    <row r="4923" spans="1:7" x14ac:dyDescent="0.45">
      <c r="A4923" s="2">
        <v>43983.919230023152</v>
      </c>
      <c r="B4923" t="s">
        <v>1290</v>
      </c>
      <c r="C4923">
        <v>89695</v>
      </c>
      <c r="E4923" t="s">
        <v>787</v>
      </c>
      <c r="F4923" s="4">
        <f t="shared" si="76"/>
        <v>0.16</v>
      </c>
      <c r="G4923" s="1">
        <v>0.155</v>
      </c>
    </row>
    <row r="4924" spans="1:7" x14ac:dyDescent="0.45">
      <c r="A4924" s="2">
        <v>43983.919230023152</v>
      </c>
      <c r="B4924" t="s">
        <v>1290</v>
      </c>
      <c r="C4924">
        <v>89695</v>
      </c>
      <c r="E4924" t="s">
        <v>788</v>
      </c>
      <c r="F4924" s="4">
        <f t="shared" si="76"/>
        <v>0.87</v>
      </c>
      <c r="G4924" s="1">
        <v>0.874</v>
      </c>
    </row>
    <row r="4925" spans="1:7" x14ac:dyDescent="0.45">
      <c r="A4925" s="2">
        <v>43983.919230023152</v>
      </c>
      <c r="B4925" t="s">
        <v>1290</v>
      </c>
      <c r="C4925">
        <v>191169</v>
      </c>
      <c r="E4925" t="s">
        <v>785</v>
      </c>
      <c r="F4925" s="4">
        <f t="shared" si="76"/>
        <v>0.54</v>
      </c>
      <c r="G4925" s="1">
        <v>0.53600000000000003</v>
      </c>
    </row>
    <row r="4926" spans="1:7" x14ac:dyDescent="0.45">
      <c r="A4926" s="2">
        <v>43983.919230023152</v>
      </c>
      <c r="B4926" t="s">
        <v>1290</v>
      </c>
      <c r="C4926">
        <v>191169</v>
      </c>
      <c r="E4926" t="s">
        <v>786</v>
      </c>
      <c r="F4926" s="4">
        <f t="shared" si="76"/>
        <v>0.45</v>
      </c>
      <c r="G4926" s="1">
        <v>0.44600000000000001</v>
      </c>
    </row>
    <row r="4927" spans="1:7" x14ac:dyDescent="0.45">
      <c r="A4927" s="2">
        <v>43983.919230023152</v>
      </c>
      <c r="B4927" t="s">
        <v>1290</v>
      </c>
      <c r="C4927">
        <v>191169</v>
      </c>
      <c r="E4927" t="s">
        <v>787</v>
      </c>
      <c r="F4927" s="4">
        <f t="shared" si="76"/>
        <v>0.02</v>
      </c>
      <c r="G4927" s="1">
        <v>1.7999999999999999E-2</v>
      </c>
    </row>
    <row r="4928" spans="1:7" x14ac:dyDescent="0.45">
      <c r="A4928" s="2">
        <v>43983.919230023152</v>
      </c>
      <c r="B4928" t="s">
        <v>1290</v>
      </c>
      <c r="C4928">
        <v>191169</v>
      </c>
      <c r="E4928" t="s">
        <v>788</v>
      </c>
      <c r="F4928" s="4">
        <f t="shared" si="76"/>
        <v>0.46</v>
      </c>
      <c r="G4928" s="1">
        <v>0.46400000000000002</v>
      </c>
    </row>
    <row r="4929" spans="1:7" x14ac:dyDescent="0.45">
      <c r="A4929" s="2">
        <v>43983.919230023152</v>
      </c>
      <c r="B4929" t="s">
        <v>1290</v>
      </c>
      <c r="C4929">
        <v>1567241</v>
      </c>
      <c r="E4929" t="s">
        <v>785</v>
      </c>
      <c r="F4929" s="4">
        <f t="shared" si="76"/>
        <v>0.25</v>
      </c>
      <c r="G4929" s="1">
        <v>0.247</v>
      </c>
    </row>
    <row r="4930" spans="1:7" x14ac:dyDescent="0.45">
      <c r="A4930" s="2">
        <v>43983.919230023152</v>
      </c>
      <c r="B4930" t="s">
        <v>1290</v>
      </c>
      <c r="C4930">
        <v>1567241</v>
      </c>
      <c r="E4930" t="s">
        <v>786</v>
      </c>
      <c r="F4930" s="4">
        <f t="shared" ref="F4930:F4993" si="77">ROUND(G4930,2)</f>
        <v>0.66</v>
      </c>
      <c r="G4930" s="1">
        <v>0.65700000000000003</v>
      </c>
    </row>
    <row r="4931" spans="1:7" x14ac:dyDescent="0.45">
      <c r="A4931" s="2">
        <v>43983.919230023152</v>
      </c>
      <c r="B4931" t="s">
        <v>1290</v>
      </c>
      <c r="C4931">
        <v>1567241</v>
      </c>
      <c r="E4931" t="s">
        <v>787</v>
      </c>
      <c r="F4931" s="4">
        <f t="shared" si="77"/>
        <v>0.1</v>
      </c>
      <c r="G4931" s="1">
        <v>9.5000000000000001E-2</v>
      </c>
    </row>
    <row r="4932" spans="1:7" x14ac:dyDescent="0.45">
      <c r="A4932" s="2">
        <v>43983.919230023152</v>
      </c>
      <c r="B4932" t="s">
        <v>1290</v>
      </c>
      <c r="C4932">
        <v>1567241</v>
      </c>
      <c r="E4932" t="s">
        <v>788</v>
      </c>
      <c r="F4932" s="4">
        <f t="shared" si="77"/>
        <v>0.75</v>
      </c>
      <c r="G4932" s="1">
        <v>0.753</v>
      </c>
    </row>
    <row r="4933" spans="1:7" x14ac:dyDescent="0.45">
      <c r="A4933" s="2">
        <v>43983.919230023152</v>
      </c>
      <c r="B4933" t="s">
        <v>1290</v>
      </c>
      <c r="C4933">
        <v>1477949</v>
      </c>
      <c r="E4933" t="s">
        <v>785</v>
      </c>
      <c r="F4933" s="4">
        <f t="shared" si="77"/>
        <v>0.34</v>
      </c>
      <c r="G4933" s="1">
        <v>0.33600000000000002</v>
      </c>
    </row>
    <row r="4934" spans="1:7" x14ac:dyDescent="0.45">
      <c r="A4934" s="2">
        <v>43983.919230023152</v>
      </c>
      <c r="B4934" t="s">
        <v>1290</v>
      </c>
      <c r="C4934">
        <v>1477949</v>
      </c>
      <c r="E4934" t="s">
        <v>786</v>
      </c>
      <c r="F4934" s="4">
        <f t="shared" si="77"/>
        <v>0.56000000000000005</v>
      </c>
      <c r="G4934" s="1">
        <v>0.56200000000000006</v>
      </c>
    </row>
    <row r="4935" spans="1:7" x14ac:dyDescent="0.45">
      <c r="A4935" s="2">
        <v>43983.919230023152</v>
      </c>
      <c r="B4935" t="s">
        <v>1290</v>
      </c>
      <c r="C4935">
        <v>1477949</v>
      </c>
      <c r="E4935" t="s">
        <v>787</v>
      </c>
      <c r="F4935" s="4">
        <f t="shared" si="77"/>
        <v>0.1</v>
      </c>
      <c r="G4935" s="1">
        <v>0.10199999999999999</v>
      </c>
    </row>
    <row r="4936" spans="1:7" x14ac:dyDescent="0.45">
      <c r="A4936" s="2">
        <v>43983.919230023152</v>
      </c>
      <c r="B4936" t="s">
        <v>1290</v>
      </c>
      <c r="C4936">
        <v>1477949</v>
      </c>
      <c r="E4936" t="s">
        <v>788</v>
      </c>
      <c r="F4936" s="4">
        <f t="shared" si="77"/>
        <v>0.66</v>
      </c>
      <c r="G4936" s="1">
        <v>0.66400000000000003</v>
      </c>
    </row>
    <row r="4937" spans="1:7" x14ac:dyDescent="0.45">
      <c r="A4937" s="2">
        <v>43983.919230023152</v>
      </c>
      <c r="B4937" t="s">
        <v>1290</v>
      </c>
      <c r="C4937">
        <v>1458179</v>
      </c>
      <c r="E4937" t="s">
        <v>785</v>
      </c>
      <c r="F4937" s="4">
        <f t="shared" si="77"/>
        <v>0.25</v>
      </c>
      <c r="G4937" s="1">
        <v>0.248</v>
      </c>
    </row>
    <row r="4938" spans="1:7" x14ac:dyDescent="0.45">
      <c r="A4938" s="2">
        <v>43983.919230023152</v>
      </c>
      <c r="B4938" t="s">
        <v>1290</v>
      </c>
      <c r="C4938">
        <v>1458179</v>
      </c>
      <c r="E4938" t="s">
        <v>786</v>
      </c>
      <c r="F4938" s="4">
        <f t="shared" si="77"/>
        <v>0.64</v>
      </c>
      <c r="G4938" s="1">
        <v>0.63700000000000001</v>
      </c>
    </row>
    <row r="4939" spans="1:7" x14ac:dyDescent="0.45">
      <c r="A4939" s="2">
        <v>43983.919230023152</v>
      </c>
      <c r="B4939" t="s">
        <v>1290</v>
      </c>
      <c r="C4939">
        <v>1458179</v>
      </c>
      <c r="E4939" t="s">
        <v>787</v>
      </c>
      <c r="F4939" s="4">
        <f t="shared" si="77"/>
        <v>0.12</v>
      </c>
      <c r="G4939" s="1">
        <v>0.115</v>
      </c>
    </row>
    <row r="4940" spans="1:7" x14ac:dyDescent="0.45">
      <c r="A4940" s="2">
        <v>43983.919230023152</v>
      </c>
      <c r="B4940" t="s">
        <v>1290</v>
      </c>
      <c r="C4940">
        <v>1458179</v>
      </c>
      <c r="E4940" t="s">
        <v>788</v>
      </c>
      <c r="F4940" s="4">
        <f t="shared" si="77"/>
        <v>0.75</v>
      </c>
      <c r="G4940" s="1">
        <v>0.752</v>
      </c>
    </row>
    <row r="4941" spans="1:7" x14ac:dyDescent="0.45">
      <c r="A4941" s="2">
        <v>43983.919230023152</v>
      </c>
      <c r="B4941" t="s">
        <v>1290</v>
      </c>
      <c r="C4941">
        <v>1534231</v>
      </c>
      <c r="E4941" t="s">
        <v>785</v>
      </c>
      <c r="F4941" s="4">
        <f t="shared" si="77"/>
        <v>0.06</v>
      </c>
      <c r="G4941" s="1">
        <v>6.3E-2</v>
      </c>
    </row>
    <row r="4942" spans="1:7" x14ac:dyDescent="0.45">
      <c r="A4942" s="2">
        <v>43983.919230023152</v>
      </c>
      <c r="B4942" t="s">
        <v>1290</v>
      </c>
      <c r="C4942">
        <v>1534231</v>
      </c>
      <c r="E4942" t="s">
        <v>786</v>
      </c>
      <c r="F4942" s="4">
        <f t="shared" si="77"/>
        <v>0.92</v>
      </c>
      <c r="G4942" s="1">
        <v>0.91600000000000004</v>
      </c>
    </row>
    <row r="4943" spans="1:7" x14ac:dyDescent="0.45">
      <c r="A4943" s="2">
        <v>43983.919230023152</v>
      </c>
      <c r="B4943" t="s">
        <v>1290</v>
      </c>
      <c r="C4943">
        <v>1534231</v>
      </c>
      <c r="E4943" t="s">
        <v>787</v>
      </c>
      <c r="F4943" s="4">
        <f t="shared" si="77"/>
        <v>0.02</v>
      </c>
      <c r="G4943" s="1">
        <v>2.1000000000000001E-2</v>
      </c>
    </row>
    <row r="4944" spans="1:7" x14ac:dyDescent="0.45">
      <c r="A4944" s="2">
        <v>43983.919230023152</v>
      </c>
      <c r="B4944" t="s">
        <v>1290</v>
      </c>
      <c r="C4944">
        <v>1534231</v>
      </c>
      <c r="E4944" t="s">
        <v>788</v>
      </c>
      <c r="F4944" s="4">
        <f t="shared" si="77"/>
        <v>0.94</v>
      </c>
      <c r="G4944" s="1">
        <v>0.93700000000000006</v>
      </c>
    </row>
    <row r="4945" spans="1:7" x14ac:dyDescent="0.45">
      <c r="A4945" s="2">
        <v>43983.919230023152</v>
      </c>
      <c r="B4945" t="s">
        <v>1290</v>
      </c>
      <c r="C4945">
        <v>1298877</v>
      </c>
      <c r="E4945" t="s">
        <v>785</v>
      </c>
      <c r="F4945" s="4">
        <f t="shared" si="77"/>
        <v>0.15</v>
      </c>
      <c r="G4945" s="1">
        <v>0.14599999999999999</v>
      </c>
    </row>
    <row r="4946" spans="1:7" x14ac:dyDescent="0.45">
      <c r="A4946" s="2">
        <v>43983.919230023152</v>
      </c>
      <c r="B4946" t="s">
        <v>1290</v>
      </c>
      <c r="C4946">
        <v>1298877</v>
      </c>
      <c r="E4946" t="s">
        <v>786</v>
      </c>
      <c r="F4946" s="4">
        <f t="shared" si="77"/>
        <v>0.74</v>
      </c>
      <c r="G4946" s="1">
        <v>0.73699999999999999</v>
      </c>
    </row>
    <row r="4947" spans="1:7" x14ac:dyDescent="0.45">
      <c r="A4947" s="2">
        <v>43983.919230023152</v>
      </c>
      <c r="B4947" t="s">
        <v>1290</v>
      </c>
      <c r="C4947">
        <v>1298877</v>
      </c>
      <c r="E4947" t="s">
        <v>787</v>
      </c>
      <c r="F4947" s="4">
        <f t="shared" si="77"/>
        <v>0.12</v>
      </c>
      <c r="G4947" s="1">
        <v>0.11700000000000001</v>
      </c>
    </row>
    <row r="4948" spans="1:7" x14ac:dyDescent="0.45">
      <c r="A4948" s="2">
        <v>43983.919230023152</v>
      </c>
      <c r="B4948" t="s">
        <v>1290</v>
      </c>
      <c r="C4948">
        <v>1298877</v>
      </c>
      <c r="E4948" t="s">
        <v>788</v>
      </c>
      <c r="F4948" s="4">
        <f t="shared" si="77"/>
        <v>0.85</v>
      </c>
      <c r="G4948" s="1">
        <v>0.85399999999999998</v>
      </c>
    </row>
    <row r="4949" spans="1:7" x14ac:dyDescent="0.45">
      <c r="A4949" s="2">
        <v>43983.919230023152</v>
      </c>
      <c r="B4949" t="s">
        <v>1290</v>
      </c>
      <c r="C4949">
        <v>1519801</v>
      </c>
      <c r="E4949" t="s">
        <v>785</v>
      </c>
      <c r="F4949" s="4">
        <f t="shared" si="77"/>
        <v>0.09</v>
      </c>
      <c r="G4949" s="1">
        <v>8.5000000000000006E-2</v>
      </c>
    </row>
    <row r="4950" spans="1:7" x14ac:dyDescent="0.45">
      <c r="A4950" s="2">
        <v>43983.919230023152</v>
      </c>
      <c r="B4950" t="s">
        <v>1290</v>
      </c>
      <c r="C4950">
        <v>1519801</v>
      </c>
      <c r="E4950" t="s">
        <v>786</v>
      </c>
      <c r="F4950" s="4">
        <f t="shared" si="77"/>
        <v>0.85</v>
      </c>
      <c r="G4950" s="1">
        <v>0.85299999999999998</v>
      </c>
    </row>
    <row r="4951" spans="1:7" x14ac:dyDescent="0.45">
      <c r="A4951" s="2">
        <v>43983.919230023152</v>
      </c>
      <c r="B4951" t="s">
        <v>1290</v>
      </c>
      <c r="C4951">
        <v>1519801</v>
      </c>
      <c r="E4951" t="s">
        <v>787</v>
      </c>
      <c r="F4951" s="4">
        <f t="shared" si="77"/>
        <v>0.06</v>
      </c>
      <c r="G4951" s="1">
        <v>6.2E-2</v>
      </c>
    </row>
    <row r="4952" spans="1:7" x14ac:dyDescent="0.45">
      <c r="A4952" s="2">
        <v>43983.919230023152</v>
      </c>
      <c r="B4952" t="s">
        <v>1290</v>
      </c>
      <c r="C4952">
        <v>1519801</v>
      </c>
      <c r="E4952" t="s">
        <v>788</v>
      </c>
      <c r="F4952" s="4">
        <f t="shared" si="77"/>
        <v>0.92</v>
      </c>
      <c r="G4952" s="1">
        <v>0.91500000000000004</v>
      </c>
    </row>
    <row r="4953" spans="1:7" x14ac:dyDescent="0.45">
      <c r="A4953" s="2">
        <v>43983.919230023152</v>
      </c>
      <c r="B4953" t="s">
        <v>1290</v>
      </c>
      <c r="C4953">
        <v>1308523</v>
      </c>
      <c r="E4953" t="s">
        <v>785</v>
      </c>
      <c r="F4953" s="4">
        <f t="shared" si="77"/>
        <v>0.23</v>
      </c>
      <c r="G4953" s="1">
        <v>0.22500000000000001</v>
      </c>
    </row>
    <row r="4954" spans="1:7" x14ac:dyDescent="0.45">
      <c r="A4954" s="2">
        <v>43983.919230023152</v>
      </c>
      <c r="B4954" t="s">
        <v>1290</v>
      </c>
      <c r="C4954">
        <v>1308523</v>
      </c>
      <c r="E4954" t="s">
        <v>786</v>
      </c>
      <c r="F4954" s="4">
        <f t="shared" si="77"/>
        <v>0.62</v>
      </c>
      <c r="G4954" s="1">
        <v>0.621</v>
      </c>
    </row>
    <row r="4955" spans="1:7" x14ac:dyDescent="0.45">
      <c r="A4955" s="2">
        <v>43983.919230023152</v>
      </c>
      <c r="B4955" t="s">
        <v>1290</v>
      </c>
      <c r="C4955">
        <v>1308523</v>
      </c>
      <c r="E4955" t="s">
        <v>787</v>
      </c>
      <c r="F4955" s="4">
        <f t="shared" si="77"/>
        <v>0.15</v>
      </c>
      <c r="G4955" s="1">
        <v>0.154</v>
      </c>
    </row>
    <row r="4956" spans="1:7" x14ac:dyDescent="0.45">
      <c r="A4956" s="2">
        <v>43983.919230023152</v>
      </c>
      <c r="B4956" t="s">
        <v>1290</v>
      </c>
      <c r="C4956">
        <v>1308523</v>
      </c>
      <c r="E4956" t="s">
        <v>788</v>
      </c>
      <c r="F4956" s="4">
        <f t="shared" si="77"/>
        <v>0.78</v>
      </c>
      <c r="G4956" s="1">
        <v>0.77500000000000002</v>
      </c>
    </row>
    <row r="4957" spans="1:7" x14ac:dyDescent="0.45">
      <c r="A4957" s="2">
        <v>43983.919230023152</v>
      </c>
      <c r="B4957" t="s">
        <v>1290</v>
      </c>
      <c r="C4957">
        <v>1507783</v>
      </c>
      <c r="E4957" t="s">
        <v>785</v>
      </c>
      <c r="F4957" s="4">
        <f t="shared" si="77"/>
        <v>0.11</v>
      </c>
      <c r="G4957" s="1">
        <v>0.111</v>
      </c>
    </row>
    <row r="4958" spans="1:7" x14ac:dyDescent="0.45">
      <c r="A4958" s="2">
        <v>43983.919230023152</v>
      </c>
      <c r="B4958" t="s">
        <v>1290</v>
      </c>
      <c r="C4958">
        <v>1507783</v>
      </c>
      <c r="E4958" t="s">
        <v>786</v>
      </c>
      <c r="F4958" s="4">
        <f t="shared" si="77"/>
        <v>0.8</v>
      </c>
      <c r="G4958" s="1">
        <v>0.79500000000000004</v>
      </c>
    </row>
    <row r="4959" spans="1:7" x14ac:dyDescent="0.45">
      <c r="A4959" s="2">
        <v>43983.919230023152</v>
      </c>
      <c r="B4959" t="s">
        <v>1290</v>
      </c>
      <c r="C4959">
        <v>1507783</v>
      </c>
      <c r="E4959" t="s">
        <v>787</v>
      </c>
      <c r="F4959" s="4">
        <f t="shared" si="77"/>
        <v>0.09</v>
      </c>
      <c r="G4959" s="1">
        <v>9.4E-2</v>
      </c>
    </row>
    <row r="4960" spans="1:7" x14ac:dyDescent="0.45">
      <c r="A4960" s="2">
        <v>43983.919230023152</v>
      </c>
      <c r="B4960" t="s">
        <v>1290</v>
      </c>
      <c r="C4960">
        <v>1507783</v>
      </c>
      <c r="E4960" t="s">
        <v>788</v>
      </c>
      <c r="F4960" s="4">
        <f t="shared" si="77"/>
        <v>0.89</v>
      </c>
      <c r="G4960" s="1">
        <v>0.88900000000000001</v>
      </c>
    </row>
    <row r="4961" spans="1:7" x14ac:dyDescent="0.45">
      <c r="A4961" s="2">
        <v>43983.919230023152</v>
      </c>
      <c r="B4961" t="s">
        <v>1291</v>
      </c>
      <c r="C4961">
        <v>67989</v>
      </c>
      <c r="E4961" t="s">
        <v>785</v>
      </c>
      <c r="F4961" s="4">
        <f t="shared" si="77"/>
        <v>0.6</v>
      </c>
      <c r="G4961" s="1">
        <v>0.59799999999999998</v>
      </c>
    </row>
    <row r="4962" spans="1:7" x14ac:dyDescent="0.45">
      <c r="A4962" s="2">
        <v>43983.919230023152</v>
      </c>
      <c r="B4962" t="s">
        <v>1291</v>
      </c>
      <c r="C4962">
        <v>67989</v>
      </c>
      <c r="E4962" t="s">
        <v>786</v>
      </c>
      <c r="F4962" s="4">
        <f t="shared" si="77"/>
        <v>0.28999999999999998</v>
      </c>
      <c r="G4962" s="1">
        <v>0.29299999999999998</v>
      </c>
    </row>
    <row r="4963" spans="1:7" x14ac:dyDescent="0.45">
      <c r="A4963" s="2">
        <v>43983.919230023152</v>
      </c>
      <c r="B4963" t="s">
        <v>1291</v>
      </c>
      <c r="C4963">
        <v>67989</v>
      </c>
      <c r="E4963" t="s">
        <v>787</v>
      </c>
      <c r="F4963" s="4">
        <f t="shared" si="77"/>
        <v>0.11</v>
      </c>
      <c r="G4963" s="1">
        <v>0.109</v>
      </c>
    </row>
    <row r="4964" spans="1:7" x14ac:dyDescent="0.45">
      <c r="A4964" s="2">
        <v>43983.919230023152</v>
      </c>
      <c r="B4964" t="s">
        <v>1291</v>
      </c>
      <c r="C4964">
        <v>67989</v>
      </c>
      <c r="E4964" t="s">
        <v>788</v>
      </c>
      <c r="F4964" s="4">
        <f t="shared" si="77"/>
        <v>0.4</v>
      </c>
      <c r="G4964" s="1">
        <v>0.40200000000000002</v>
      </c>
    </row>
    <row r="4965" spans="1:7" x14ac:dyDescent="0.45">
      <c r="A4965" s="2">
        <v>43983.919230023152</v>
      </c>
      <c r="B4965" t="s">
        <v>1291</v>
      </c>
      <c r="C4965">
        <v>135899</v>
      </c>
      <c r="E4965" t="s">
        <v>785</v>
      </c>
      <c r="F4965" s="4">
        <f t="shared" si="77"/>
        <v>0.56999999999999995</v>
      </c>
      <c r="G4965" s="1">
        <v>0.57199999999999995</v>
      </c>
    </row>
    <row r="4966" spans="1:7" x14ac:dyDescent="0.45">
      <c r="A4966" s="2">
        <v>43983.919230023152</v>
      </c>
      <c r="B4966" t="s">
        <v>1291</v>
      </c>
      <c r="C4966">
        <v>135899</v>
      </c>
      <c r="E4966" t="s">
        <v>786</v>
      </c>
      <c r="F4966" s="4">
        <f t="shared" si="77"/>
        <v>0.32</v>
      </c>
      <c r="G4966" s="1">
        <v>0.31900000000000001</v>
      </c>
    </row>
    <row r="4967" spans="1:7" x14ac:dyDescent="0.45">
      <c r="A4967" s="2">
        <v>43983.919230023152</v>
      </c>
      <c r="B4967" t="s">
        <v>1291</v>
      </c>
      <c r="C4967">
        <v>135899</v>
      </c>
      <c r="E4967" t="s">
        <v>787</v>
      </c>
      <c r="F4967" s="4">
        <f t="shared" si="77"/>
        <v>0.11</v>
      </c>
      <c r="G4967" s="1">
        <v>0.109</v>
      </c>
    </row>
    <row r="4968" spans="1:7" x14ac:dyDescent="0.45">
      <c r="A4968" s="2">
        <v>43983.919230023152</v>
      </c>
      <c r="B4968" t="s">
        <v>1291</v>
      </c>
      <c r="C4968">
        <v>135899</v>
      </c>
      <c r="E4968" t="s">
        <v>788</v>
      </c>
      <c r="F4968" s="4">
        <f t="shared" si="77"/>
        <v>0.43</v>
      </c>
      <c r="G4968" s="1">
        <v>0.42799999999999999</v>
      </c>
    </row>
    <row r="4969" spans="1:7" x14ac:dyDescent="0.45">
      <c r="A4969" s="2">
        <v>43983.919230023152</v>
      </c>
      <c r="B4969" t="s">
        <v>1291</v>
      </c>
      <c r="C4969">
        <v>53445</v>
      </c>
      <c r="E4969" t="s">
        <v>785</v>
      </c>
      <c r="F4969" s="4">
        <f t="shared" si="77"/>
        <v>0.4</v>
      </c>
      <c r="G4969" s="1">
        <v>0.39600000000000002</v>
      </c>
    </row>
    <row r="4970" spans="1:7" x14ac:dyDescent="0.45">
      <c r="A4970" s="2">
        <v>43983.919230023152</v>
      </c>
      <c r="B4970" t="s">
        <v>1291</v>
      </c>
      <c r="C4970">
        <v>53445</v>
      </c>
      <c r="E4970" t="s">
        <v>786</v>
      </c>
      <c r="F4970" s="4">
        <f t="shared" si="77"/>
        <v>0.47</v>
      </c>
      <c r="G4970" s="1">
        <v>0.47099999999999997</v>
      </c>
    </row>
    <row r="4971" spans="1:7" x14ac:dyDescent="0.45">
      <c r="A4971" s="2">
        <v>43983.919230023152</v>
      </c>
      <c r="B4971" t="s">
        <v>1291</v>
      </c>
      <c r="C4971">
        <v>53445</v>
      </c>
      <c r="E4971" t="s">
        <v>787</v>
      </c>
      <c r="F4971" s="4">
        <f t="shared" si="77"/>
        <v>0.13</v>
      </c>
      <c r="G4971" s="1">
        <v>0.13300000000000001</v>
      </c>
    </row>
    <row r="4972" spans="1:7" x14ac:dyDescent="0.45">
      <c r="A4972" s="2">
        <v>43983.919230023152</v>
      </c>
      <c r="B4972" t="s">
        <v>1291</v>
      </c>
      <c r="C4972">
        <v>53445</v>
      </c>
      <c r="E4972" t="s">
        <v>788</v>
      </c>
      <c r="F4972" s="4">
        <f t="shared" si="77"/>
        <v>0.6</v>
      </c>
      <c r="G4972" s="1">
        <v>0.60399999999999998</v>
      </c>
    </row>
    <row r="4973" spans="1:7" x14ac:dyDescent="0.45">
      <c r="A4973" s="2">
        <v>43983.919230023152</v>
      </c>
      <c r="B4973" t="s">
        <v>1291</v>
      </c>
      <c r="C4973">
        <v>349077</v>
      </c>
      <c r="E4973" t="s">
        <v>785</v>
      </c>
      <c r="F4973" s="4">
        <f t="shared" si="77"/>
        <v>0.41</v>
      </c>
      <c r="G4973" s="1">
        <v>0.40799999999999997</v>
      </c>
    </row>
    <row r="4974" spans="1:7" x14ac:dyDescent="0.45">
      <c r="A4974" s="2">
        <v>43983.919230023152</v>
      </c>
      <c r="B4974" t="s">
        <v>1291</v>
      </c>
      <c r="C4974">
        <v>349077</v>
      </c>
      <c r="E4974" t="s">
        <v>786</v>
      </c>
      <c r="F4974" s="4">
        <f t="shared" si="77"/>
        <v>0.55000000000000004</v>
      </c>
      <c r="G4974" s="1">
        <v>0.54600000000000004</v>
      </c>
    </row>
    <row r="4975" spans="1:7" x14ac:dyDescent="0.45">
      <c r="A4975" s="2">
        <v>43983.919230023152</v>
      </c>
      <c r="B4975" t="s">
        <v>1291</v>
      </c>
      <c r="C4975">
        <v>349077</v>
      </c>
      <c r="E4975" t="s">
        <v>787</v>
      </c>
      <c r="F4975" s="4">
        <f t="shared" si="77"/>
        <v>0.05</v>
      </c>
      <c r="G4975" s="1">
        <v>4.5999999999999999E-2</v>
      </c>
    </row>
    <row r="4976" spans="1:7" x14ac:dyDescent="0.45">
      <c r="A4976" s="2">
        <v>43983.919230023152</v>
      </c>
      <c r="B4976" t="s">
        <v>1291</v>
      </c>
      <c r="C4976">
        <v>349077</v>
      </c>
      <c r="E4976" t="s">
        <v>788</v>
      </c>
      <c r="F4976" s="4">
        <f t="shared" si="77"/>
        <v>0.59</v>
      </c>
      <c r="G4976" s="1">
        <v>0.59199999999999997</v>
      </c>
    </row>
    <row r="4977" spans="1:7" x14ac:dyDescent="0.45">
      <c r="A4977" s="2">
        <v>43983.919230023152</v>
      </c>
      <c r="B4977" t="s">
        <v>1291</v>
      </c>
      <c r="C4977">
        <v>32617</v>
      </c>
      <c r="E4977" t="s">
        <v>785</v>
      </c>
      <c r="F4977" s="4">
        <f t="shared" si="77"/>
        <v>0.67</v>
      </c>
      <c r="G4977" s="1">
        <v>0.67400000000000004</v>
      </c>
    </row>
    <row r="4978" spans="1:7" x14ac:dyDescent="0.45">
      <c r="A4978" s="2">
        <v>43983.919230023152</v>
      </c>
      <c r="B4978" t="s">
        <v>1291</v>
      </c>
      <c r="C4978">
        <v>32617</v>
      </c>
      <c r="E4978" t="s">
        <v>786</v>
      </c>
      <c r="F4978" s="4">
        <f t="shared" si="77"/>
        <v>0.26</v>
      </c>
      <c r="G4978" s="1">
        <v>0.25800000000000001</v>
      </c>
    </row>
    <row r="4979" spans="1:7" x14ac:dyDescent="0.45">
      <c r="A4979" s="2">
        <v>43983.919230023152</v>
      </c>
      <c r="B4979" t="s">
        <v>1291</v>
      </c>
      <c r="C4979">
        <v>32617</v>
      </c>
      <c r="E4979" t="s">
        <v>787</v>
      </c>
      <c r="F4979" s="4">
        <f t="shared" si="77"/>
        <v>7.0000000000000007E-2</v>
      </c>
      <c r="G4979" s="1">
        <v>6.8000000000000005E-2</v>
      </c>
    </row>
    <row r="4980" spans="1:7" x14ac:dyDescent="0.45">
      <c r="A4980" s="2">
        <v>43983.919230023152</v>
      </c>
      <c r="B4980" t="s">
        <v>1291</v>
      </c>
      <c r="C4980">
        <v>32617</v>
      </c>
      <c r="E4980" t="s">
        <v>788</v>
      </c>
      <c r="F4980" s="4">
        <f t="shared" si="77"/>
        <v>0.33</v>
      </c>
      <c r="G4980" s="1">
        <v>0.32600000000000001</v>
      </c>
    </row>
    <row r="4981" spans="1:7" x14ac:dyDescent="0.45">
      <c r="A4981" s="2">
        <v>43983.919230023152</v>
      </c>
      <c r="B4981" t="s">
        <v>1291</v>
      </c>
      <c r="C4981">
        <v>19741</v>
      </c>
      <c r="E4981" t="s">
        <v>785</v>
      </c>
      <c r="F4981" s="4">
        <f t="shared" si="77"/>
        <v>0.51</v>
      </c>
      <c r="G4981" s="1">
        <v>0.51400000000000001</v>
      </c>
    </row>
    <row r="4982" spans="1:7" x14ac:dyDescent="0.45">
      <c r="A4982" s="2">
        <v>43983.919230023152</v>
      </c>
      <c r="B4982" t="s">
        <v>1291</v>
      </c>
      <c r="C4982">
        <v>19741</v>
      </c>
      <c r="E4982" t="s">
        <v>786</v>
      </c>
      <c r="F4982" s="4">
        <f t="shared" si="77"/>
        <v>0.34</v>
      </c>
      <c r="G4982" s="1">
        <v>0.34300000000000003</v>
      </c>
    </row>
    <row r="4983" spans="1:7" x14ac:dyDescent="0.45">
      <c r="A4983" s="2">
        <v>43983.919230023152</v>
      </c>
      <c r="B4983" t="s">
        <v>1291</v>
      </c>
      <c r="C4983">
        <v>19741</v>
      </c>
      <c r="E4983" t="s">
        <v>787</v>
      </c>
      <c r="F4983" s="4">
        <f t="shared" si="77"/>
        <v>0.14000000000000001</v>
      </c>
      <c r="G4983" s="1">
        <v>0.14299999999999999</v>
      </c>
    </row>
    <row r="4984" spans="1:7" x14ac:dyDescent="0.45">
      <c r="A4984" s="2">
        <v>43983.919230023152</v>
      </c>
      <c r="B4984" t="s">
        <v>1291</v>
      </c>
      <c r="C4984">
        <v>19741</v>
      </c>
      <c r="E4984" t="s">
        <v>788</v>
      </c>
      <c r="F4984" s="4">
        <f t="shared" si="77"/>
        <v>0.49</v>
      </c>
      <c r="G4984" s="1">
        <v>0.48599999999999999</v>
      </c>
    </row>
    <row r="4985" spans="1:7" x14ac:dyDescent="0.45">
      <c r="A4985" s="2">
        <v>43983.919230023152</v>
      </c>
      <c r="B4985" t="s">
        <v>1291</v>
      </c>
      <c r="C4985">
        <v>1344633</v>
      </c>
      <c r="E4985" t="s">
        <v>785</v>
      </c>
      <c r="F4985" s="4">
        <f t="shared" si="77"/>
        <v>0.18</v>
      </c>
      <c r="G4985" s="1">
        <v>0.17899999999999999</v>
      </c>
    </row>
    <row r="4986" spans="1:7" x14ac:dyDescent="0.45">
      <c r="A4986" s="2">
        <v>43983.919230023152</v>
      </c>
      <c r="B4986" t="s">
        <v>1291</v>
      </c>
      <c r="C4986">
        <v>1344633</v>
      </c>
      <c r="E4986" t="s">
        <v>786</v>
      </c>
      <c r="F4986" s="4">
        <f t="shared" si="77"/>
        <v>0.68</v>
      </c>
      <c r="G4986" s="1">
        <v>0.68300000000000005</v>
      </c>
    </row>
    <row r="4987" spans="1:7" x14ac:dyDescent="0.45">
      <c r="A4987" s="2">
        <v>43983.919230023152</v>
      </c>
      <c r="B4987" t="s">
        <v>1291</v>
      </c>
      <c r="C4987">
        <v>1344633</v>
      </c>
      <c r="E4987" t="s">
        <v>787</v>
      </c>
      <c r="F4987" s="4">
        <f t="shared" si="77"/>
        <v>0.14000000000000001</v>
      </c>
      <c r="G4987" s="1">
        <v>0.13800000000000001</v>
      </c>
    </row>
    <row r="4988" spans="1:7" x14ac:dyDescent="0.45">
      <c r="A4988" s="2">
        <v>43983.919230023152</v>
      </c>
      <c r="B4988" t="s">
        <v>1291</v>
      </c>
      <c r="C4988">
        <v>1344633</v>
      </c>
      <c r="E4988" t="s">
        <v>788</v>
      </c>
      <c r="F4988" s="4">
        <f t="shared" si="77"/>
        <v>0.82</v>
      </c>
      <c r="G4988" s="1">
        <v>0.82099999999999995</v>
      </c>
    </row>
    <row r="4989" spans="1:7" x14ac:dyDescent="0.45">
      <c r="A4989" s="2">
        <v>43983.919230023152</v>
      </c>
      <c r="B4989" t="s">
        <v>1291</v>
      </c>
      <c r="C4989">
        <v>1460669</v>
      </c>
      <c r="E4989" t="s">
        <v>785</v>
      </c>
      <c r="F4989" s="4">
        <f t="shared" si="77"/>
        <v>0.48</v>
      </c>
      <c r="G4989" s="1">
        <v>0.47699999999999998</v>
      </c>
    </row>
    <row r="4990" spans="1:7" x14ac:dyDescent="0.45">
      <c r="A4990" s="2">
        <v>43983.919230023152</v>
      </c>
      <c r="B4990" t="s">
        <v>1291</v>
      </c>
      <c r="C4990">
        <v>1460669</v>
      </c>
      <c r="E4990" t="s">
        <v>786</v>
      </c>
      <c r="F4990" s="4">
        <f t="shared" si="77"/>
        <v>0.47</v>
      </c>
      <c r="G4990" s="1">
        <v>0.46800000000000003</v>
      </c>
    </row>
    <row r="4991" spans="1:7" x14ac:dyDescent="0.45">
      <c r="A4991" s="2">
        <v>43983.919230023152</v>
      </c>
      <c r="B4991" t="s">
        <v>1291</v>
      </c>
      <c r="C4991">
        <v>1460669</v>
      </c>
      <c r="E4991" t="s">
        <v>787</v>
      </c>
      <c r="F4991" s="4">
        <f t="shared" si="77"/>
        <v>0.05</v>
      </c>
      <c r="G4991" s="1">
        <v>5.3999999999999999E-2</v>
      </c>
    </row>
    <row r="4992" spans="1:7" x14ac:dyDescent="0.45">
      <c r="A4992" s="2">
        <v>43983.919230023152</v>
      </c>
      <c r="B4992" t="s">
        <v>1291</v>
      </c>
      <c r="C4992">
        <v>1460669</v>
      </c>
      <c r="E4992" t="s">
        <v>788</v>
      </c>
      <c r="F4992" s="4">
        <f t="shared" si="77"/>
        <v>0.52</v>
      </c>
      <c r="G4992" s="1">
        <v>0.52300000000000002</v>
      </c>
    </row>
    <row r="4993" spans="1:7" x14ac:dyDescent="0.45">
      <c r="A4993" s="2">
        <v>43983.919230023152</v>
      </c>
      <c r="B4993" t="s">
        <v>1291</v>
      </c>
      <c r="C4993">
        <v>1570457</v>
      </c>
      <c r="E4993" t="s">
        <v>785</v>
      </c>
      <c r="F4993" s="4">
        <f t="shared" si="77"/>
        <v>0.08</v>
      </c>
      <c r="G4993" s="1">
        <v>8.2000000000000003E-2</v>
      </c>
    </row>
    <row r="4994" spans="1:7" x14ac:dyDescent="0.45">
      <c r="A4994" s="2">
        <v>43983.919230023152</v>
      </c>
      <c r="B4994" t="s">
        <v>1291</v>
      </c>
      <c r="C4994">
        <v>1570457</v>
      </c>
      <c r="E4994" t="s">
        <v>786</v>
      </c>
      <c r="F4994" s="4">
        <f t="shared" ref="F4994:F5057" si="78">ROUND(G4994,2)</f>
        <v>0.78</v>
      </c>
      <c r="G4994" s="1">
        <v>0.77600000000000002</v>
      </c>
    </row>
    <row r="4995" spans="1:7" x14ac:dyDescent="0.45">
      <c r="A4995" s="2">
        <v>43983.919230023152</v>
      </c>
      <c r="B4995" t="s">
        <v>1291</v>
      </c>
      <c r="C4995">
        <v>1570457</v>
      </c>
      <c r="E4995" t="s">
        <v>787</v>
      </c>
      <c r="F4995" s="4">
        <f t="shared" si="78"/>
        <v>0.14000000000000001</v>
      </c>
      <c r="G4995" s="1">
        <v>0.14099999999999999</v>
      </c>
    </row>
    <row r="4996" spans="1:7" x14ac:dyDescent="0.45">
      <c r="A4996" s="2">
        <v>43983.919230023152</v>
      </c>
      <c r="B4996" t="s">
        <v>1291</v>
      </c>
      <c r="C4996">
        <v>1570457</v>
      </c>
      <c r="E4996" t="s">
        <v>788</v>
      </c>
      <c r="F4996" s="4">
        <f t="shared" si="78"/>
        <v>0.92</v>
      </c>
      <c r="G4996" s="1">
        <v>0.91800000000000004</v>
      </c>
    </row>
    <row r="4997" spans="1:7" x14ac:dyDescent="0.45">
      <c r="A4997" s="2">
        <v>43983.919230023152</v>
      </c>
      <c r="B4997" t="s">
        <v>1291</v>
      </c>
      <c r="C4997">
        <v>145321</v>
      </c>
      <c r="E4997" t="s">
        <v>785</v>
      </c>
      <c r="F4997" s="4">
        <f t="shared" si="78"/>
        <v>0.56999999999999995</v>
      </c>
      <c r="G4997" s="1">
        <v>0.57099999999999995</v>
      </c>
    </row>
    <row r="4998" spans="1:7" x14ac:dyDescent="0.45">
      <c r="A4998" s="2">
        <v>43983.919230023152</v>
      </c>
      <c r="B4998" t="s">
        <v>1291</v>
      </c>
      <c r="C4998">
        <v>145321</v>
      </c>
      <c r="E4998" t="s">
        <v>786</v>
      </c>
      <c r="F4998" s="4">
        <f t="shared" si="78"/>
        <v>0.38</v>
      </c>
      <c r="G4998" s="1">
        <v>0.38100000000000001</v>
      </c>
    </row>
    <row r="4999" spans="1:7" x14ac:dyDescent="0.45">
      <c r="A4999" s="2">
        <v>43983.919230023152</v>
      </c>
      <c r="B4999" t="s">
        <v>1291</v>
      </c>
      <c r="C4999">
        <v>145321</v>
      </c>
      <c r="E4999" t="s">
        <v>787</v>
      </c>
      <c r="F4999" s="4">
        <f t="shared" si="78"/>
        <v>0.05</v>
      </c>
      <c r="G4999" s="1">
        <v>4.8000000000000001E-2</v>
      </c>
    </row>
    <row r="5000" spans="1:7" x14ac:dyDescent="0.45">
      <c r="A5000" s="2">
        <v>43983.919230023152</v>
      </c>
      <c r="B5000" t="s">
        <v>1291</v>
      </c>
      <c r="C5000">
        <v>145321</v>
      </c>
      <c r="E5000" t="s">
        <v>788</v>
      </c>
      <c r="F5000" s="4">
        <f t="shared" si="78"/>
        <v>0.43</v>
      </c>
      <c r="G5000" s="1">
        <v>0.42899999999999999</v>
      </c>
    </row>
    <row r="5001" spans="1:7" x14ac:dyDescent="0.45">
      <c r="A5001" s="2">
        <v>43983.919230023152</v>
      </c>
      <c r="B5001" t="s">
        <v>1292</v>
      </c>
      <c r="C5001">
        <v>53445</v>
      </c>
      <c r="E5001" t="s">
        <v>785</v>
      </c>
      <c r="F5001" s="4">
        <f t="shared" si="78"/>
        <v>0.55000000000000004</v>
      </c>
      <c r="G5001" s="1">
        <v>0.54600000000000004</v>
      </c>
    </row>
    <row r="5002" spans="1:7" x14ac:dyDescent="0.45">
      <c r="A5002" s="2">
        <v>43983.919230023152</v>
      </c>
      <c r="B5002" t="s">
        <v>1292</v>
      </c>
      <c r="C5002">
        <v>53445</v>
      </c>
      <c r="E5002" t="s">
        <v>786</v>
      </c>
      <c r="F5002" s="4">
        <f t="shared" si="78"/>
        <v>0.39</v>
      </c>
      <c r="G5002" s="1">
        <v>0.39100000000000001</v>
      </c>
    </row>
    <row r="5003" spans="1:7" x14ac:dyDescent="0.45">
      <c r="A5003" s="2">
        <v>43983.919230023152</v>
      </c>
      <c r="B5003" t="s">
        <v>1292</v>
      </c>
      <c r="C5003">
        <v>53445</v>
      </c>
      <c r="E5003" t="s">
        <v>787</v>
      </c>
      <c r="F5003" s="4">
        <f t="shared" si="78"/>
        <v>0.06</v>
      </c>
      <c r="G5003" s="1">
        <v>6.3E-2</v>
      </c>
    </row>
    <row r="5004" spans="1:7" x14ac:dyDescent="0.45">
      <c r="A5004" s="2">
        <v>43983.919230023152</v>
      </c>
      <c r="B5004" t="s">
        <v>1292</v>
      </c>
      <c r="C5004">
        <v>53445</v>
      </c>
      <c r="E5004" t="s">
        <v>788</v>
      </c>
      <c r="F5004" s="4">
        <f t="shared" si="78"/>
        <v>0.45</v>
      </c>
      <c r="G5004" s="1">
        <v>0.45400000000000001</v>
      </c>
    </row>
    <row r="5005" spans="1:7" x14ac:dyDescent="0.45">
      <c r="A5005" s="2">
        <v>43983.919230023152</v>
      </c>
      <c r="B5005" t="s">
        <v>1292</v>
      </c>
      <c r="C5005">
        <v>1541497</v>
      </c>
      <c r="E5005" t="s">
        <v>785</v>
      </c>
      <c r="F5005" s="4">
        <f t="shared" si="78"/>
        <v>0.06</v>
      </c>
      <c r="G5005" s="1">
        <v>6.3E-2</v>
      </c>
    </row>
    <row r="5006" spans="1:7" x14ac:dyDescent="0.45">
      <c r="A5006" s="2">
        <v>43983.919230023152</v>
      </c>
      <c r="B5006" t="s">
        <v>1292</v>
      </c>
      <c r="C5006">
        <v>1541497</v>
      </c>
      <c r="E5006" t="s">
        <v>786</v>
      </c>
      <c r="F5006" s="4">
        <f t="shared" si="78"/>
        <v>0.52</v>
      </c>
      <c r="G5006" s="1">
        <v>0.51500000000000001</v>
      </c>
    </row>
    <row r="5007" spans="1:7" x14ac:dyDescent="0.45">
      <c r="A5007" s="2">
        <v>43983.919230023152</v>
      </c>
      <c r="B5007" t="s">
        <v>1292</v>
      </c>
      <c r="C5007">
        <v>1541497</v>
      </c>
      <c r="E5007" t="s">
        <v>787</v>
      </c>
      <c r="F5007" s="4">
        <f t="shared" si="78"/>
        <v>0.42</v>
      </c>
      <c r="G5007" s="1">
        <v>0.42199999999999999</v>
      </c>
    </row>
    <row r="5008" spans="1:7" x14ac:dyDescent="0.45">
      <c r="A5008" s="2">
        <v>43983.919230023152</v>
      </c>
      <c r="B5008" t="s">
        <v>1292</v>
      </c>
      <c r="C5008">
        <v>1541497</v>
      </c>
      <c r="E5008" t="s">
        <v>788</v>
      </c>
      <c r="F5008" s="4">
        <f t="shared" si="78"/>
        <v>0.94</v>
      </c>
      <c r="G5008" s="1">
        <v>0.93700000000000006</v>
      </c>
    </row>
    <row r="5009" spans="1:7" x14ac:dyDescent="0.45">
      <c r="A5009" s="2">
        <v>43983.919230023152</v>
      </c>
      <c r="B5009" t="s">
        <v>1292</v>
      </c>
      <c r="C5009">
        <v>32617</v>
      </c>
      <c r="E5009" t="s">
        <v>785</v>
      </c>
      <c r="F5009" s="4">
        <f t="shared" si="78"/>
        <v>0.63</v>
      </c>
      <c r="G5009" s="1">
        <v>0.625</v>
      </c>
    </row>
    <row r="5010" spans="1:7" x14ac:dyDescent="0.45">
      <c r="A5010" s="2">
        <v>43983.919230023152</v>
      </c>
      <c r="B5010" t="s">
        <v>1292</v>
      </c>
      <c r="C5010">
        <v>32617</v>
      </c>
      <c r="E5010" t="s">
        <v>786</v>
      </c>
      <c r="F5010" s="4">
        <f t="shared" si="78"/>
        <v>0.32</v>
      </c>
      <c r="G5010" s="1">
        <v>0.318</v>
      </c>
    </row>
    <row r="5011" spans="1:7" x14ac:dyDescent="0.45">
      <c r="A5011" s="2">
        <v>43983.919230023152</v>
      </c>
      <c r="B5011" t="s">
        <v>1292</v>
      </c>
      <c r="C5011">
        <v>32617</v>
      </c>
      <c r="E5011" t="s">
        <v>787</v>
      </c>
      <c r="F5011" s="4">
        <f t="shared" si="78"/>
        <v>0.06</v>
      </c>
      <c r="G5011" s="1">
        <v>5.6000000000000001E-2</v>
      </c>
    </row>
    <row r="5012" spans="1:7" x14ac:dyDescent="0.45">
      <c r="A5012" s="2">
        <v>43983.919230023152</v>
      </c>
      <c r="B5012" t="s">
        <v>1292</v>
      </c>
      <c r="C5012">
        <v>32617</v>
      </c>
      <c r="E5012" t="s">
        <v>788</v>
      </c>
      <c r="F5012" s="4">
        <f t="shared" si="78"/>
        <v>0.38</v>
      </c>
      <c r="G5012" s="1">
        <v>0.375</v>
      </c>
    </row>
    <row r="5013" spans="1:7" x14ac:dyDescent="0.45">
      <c r="A5013" s="2">
        <v>43983.919230023152</v>
      </c>
      <c r="B5013" t="s">
        <v>1292</v>
      </c>
      <c r="C5013">
        <v>143343</v>
      </c>
      <c r="E5013" t="s">
        <v>785</v>
      </c>
      <c r="F5013" s="4">
        <f t="shared" si="78"/>
        <v>0.61</v>
      </c>
      <c r="G5013" s="1">
        <v>0.61299999999999999</v>
      </c>
    </row>
    <row r="5014" spans="1:7" x14ac:dyDescent="0.45">
      <c r="A5014" s="2">
        <v>43983.919230023152</v>
      </c>
      <c r="B5014" t="s">
        <v>1292</v>
      </c>
      <c r="C5014">
        <v>143343</v>
      </c>
      <c r="E5014" t="s">
        <v>786</v>
      </c>
      <c r="F5014" s="4">
        <f t="shared" si="78"/>
        <v>0.34</v>
      </c>
      <c r="G5014" s="1">
        <v>0.33700000000000002</v>
      </c>
    </row>
    <row r="5015" spans="1:7" x14ac:dyDescent="0.45">
      <c r="A5015" s="2">
        <v>43983.919230023152</v>
      </c>
      <c r="B5015" t="s">
        <v>1292</v>
      </c>
      <c r="C5015">
        <v>143343</v>
      </c>
      <c r="E5015" t="s">
        <v>787</v>
      </c>
      <c r="F5015" s="4">
        <f t="shared" si="78"/>
        <v>0.05</v>
      </c>
      <c r="G5015" s="1">
        <v>0.05</v>
      </c>
    </row>
    <row r="5016" spans="1:7" x14ac:dyDescent="0.45">
      <c r="A5016" s="2">
        <v>43983.919230023152</v>
      </c>
      <c r="B5016" t="s">
        <v>1292</v>
      </c>
      <c r="C5016">
        <v>143343</v>
      </c>
      <c r="E5016" t="s">
        <v>788</v>
      </c>
      <c r="F5016" s="4">
        <f t="shared" si="78"/>
        <v>0.39</v>
      </c>
      <c r="G5016" s="1">
        <v>0.38700000000000001</v>
      </c>
    </row>
    <row r="5017" spans="1:7" x14ac:dyDescent="0.45">
      <c r="A5017" s="2">
        <v>43983.919230023152</v>
      </c>
      <c r="B5017" t="s">
        <v>1292</v>
      </c>
      <c r="C5017">
        <v>30431</v>
      </c>
      <c r="E5017" t="s">
        <v>785</v>
      </c>
      <c r="F5017" s="4">
        <f t="shared" si="78"/>
        <v>0.51</v>
      </c>
      <c r="G5017" s="1">
        <v>0.51400000000000001</v>
      </c>
    </row>
    <row r="5018" spans="1:7" x14ac:dyDescent="0.45">
      <c r="A5018" s="2">
        <v>43983.919230023152</v>
      </c>
      <c r="B5018" t="s">
        <v>1292</v>
      </c>
      <c r="C5018">
        <v>30431</v>
      </c>
      <c r="E5018" t="s">
        <v>786</v>
      </c>
      <c r="F5018" s="4">
        <f t="shared" si="78"/>
        <v>0.42</v>
      </c>
      <c r="G5018" s="1">
        <v>0.41899999999999998</v>
      </c>
    </row>
    <row r="5019" spans="1:7" x14ac:dyDescent="0.45">
      <c r="A5019" s="2">
        <v>43983.919230023152</v>
      </c>
      <c r="B5019" t="s">
        <v>1292</v>
      </c>
      <c r="C5019">
        <v>30431</v>
      </c>
      <c r="E5019" t="s">
        <v>787</v>
      </c>
      <c r="F5019" s="4">
        <f t="shared" si="78"/>
        <v>7.0000000000000007E-2</v>
      </c>
      <c r="G5019" s="1">
        <v>6.7000000000000004E-2</v>
      </c>
    </row>
    <row r="5020" spans="1:7" x14ac:dyDescent="0.45">
      <c r="A5020" s="2">
        <v>43983.919230023152</v>
      </c>
      <c r="B5020" t="s">
        <v>1292</v>
      </c>
      <c r="C5020">
        <v>30431</v>
      </c>
      <c r="E5020" t="s">
        <v>788</v>
      </c>
      <c r="F5020" s="4">
        <f t="shared" si="78"/>
        <v>0.49</v>
      </c>
      <c r="G5020" s="1">
        <v>0.48599999999999999</v>
      </c>
    </row>
    <row r="5021" spans="1:7" x14ac:dyDescent="0.45">
      <c r="A5021" s="2">
        <v>43983.919230023152</v>
      </c>
      <c r="B5021" t="s">
        <v>1292</v>
      </c>
      <c r="C5021">
        <v>71161</v>
      </c>
      <c r="E5021" t="s">
        <v>785</v>
      </c>
      <c r="F5021" s="4">
        <f t="shared" si="78"/>
        <v>0.3</v>
      </c>
      <c r="G5021" s="1">
        <v>0.29899999999999999</v>
      </c>
    </row>
    <row r="5022" spans="1:7" x14ac:dyDescent="0.45">
      <c r="A5022" s="2">
        <v>43983.919230023152</v>
      </c>
      <c r="B5022" t="s">
        <v>1292</v>
      </c>
      <c r="C5022">
        <v>71161</v>
      </c>
      <c r="E5022" t="s">
        <v>786</v>
      </c>
      <c r="F5022" s="4">
        <f t="shared" si="78"/>
        <v>0.54</v>
      </c>
      <c r="G5022" s="1">
        <v>0.53600000000000003</v>
      </c>
    </row>
    <row r="5023" spans="1:7" x14ac:dyDescent="0.45">
      <c r="A5023" s="2">
        <v>43983.919230023152</v>
      </c>
      <c r="B5023" t="s">
        <v>1292</v>
      </c>
      <c r="C5023">
        <v>71161</v>
      </c>
      <c r="E5023" t="s">
        <v>787</v>
      </c>
      <c r="F5023" s="4">
        <f t="shared" si="78"/>
        <v>0.17</v>
      </c>
      <c r="G5023" s="1">
        <v>0.16500000000000001</v>
      </c>
    </row>
    <row r="5024" spans="1:7" x14ac:dyDescent="0.45">
      <c r="A5024" s="2">
        <v>43983.919230023152</v>
      </c>
      <c r="B5024" t="s">
        <v>1292</v>
      </c>
      <c r="C5024">
        <v>71161</v>
      </c>
      <c r="E5024" t="s">
        <v>788</v>
      </c>
      <c r="F5024" s="4">
        <f t="shared" si="78"/>
        <v>0.7</v>
      </c>
      <c r="G5024" s="1">
        <v>0.70099999999999996</v>
      </c>
    </row>
    <row r="5025" spans="1:7" x14ac:dyDescent="0.45">
      <c r="A5025" s="2">
        <v>43983.919230023152</v>
      </c>
      <c r="B5025" t="s">
        <v>1292</v>
      </c>
      <c r="C5025">
        <v>140463</v>
      </c>
      <c r="E5025" t="s">
        <v>785</v>
      </c>
      <c r="F5025" s="4">
        <f t="shared" si="78"/>
        <v>0.52</v>
      </c>
      <c r="G5025" s="1">
        <v>0.52200000000000002</v>
      </c>
    </row>
    <row r="5026" spans="1:7" x14ac:dyDescent="0.45">
      <c r="A5026" s="2">
        <v>43983.919230023152</v>
      </c>
      <c r="B5026" t="s">
        <v>1292</v>
      </c>
      <c r="C5026">
        <v>140463</v>
      </c>
      <c r="E5026" t="s">
        <v>786</v>
      </c>
      <c r="F5026" s="4">
        <f t="shared" si="78"/>
        <v>0.42</v>
      </c>
      <c r="G5026" s="1">
        <v>0.42199999999999999</v>
      </c>
    </row>
    <row r="5027" spans="1:7" x14ac:dyDescent="0.45">
      <c r="A5027" s="2">
        <v>43983.919230023152</v>
      </c>
      <c r="B5027" t="s">
        <v>1292</v>
      </c>
      <c r="C5027">
        <v>140463</v>
      </c>
      <c r="E5027" t="s">
        <v>787</v>
      </c>
      <c r="F5027" s="4">
        <f t="shared" si="78"/>
        <v>0.06</v>
      </c>
      <c r="G5027" s="1">
        <v>5.6000000000000001E-2</v>
      </c>
    </row>
    <row r="5028" spans="1:7" x14ac:dyDescent="0.45">
      <c r="A5028" s="2">
        <v>43983.919230023152</v>
      </c>
      <c r="B5028" t="s">
        <v>1292</v>
      </c>
      <c r="C5028">
        <v>140463</v>
      </c>
      <c r="E5028" t="s">
        <v>788</v>
      </c>
      <c r="F5028" s="4">
        <f t="shared" si="78"/>
        <v>0.48</v>
      </c>
      <c r="G5028" s="1">
        <v>0.47799999999999998</v>
      </c>
    </row>
    <row r="5029" spans="1:7" x14ac:dyDescent="0.45">
      <c r="A5029" s="2">
        <v>43983.919230023152</v>
      </c>
      <c r="B5029" t="s">
        <v>1292</v>
      </c>
      <c r="C5029">
        <v>275453</v>
      </c>
      <c r="E5029" t="s">
        <v>785</v>
      </c>
      <c r="F5029" s="4">
        <f t="shared" si="78"/>
        <v>0.56000000000000005</v>
      </c>
      <c r="G5029" s="1">
        <v>0.56399999999999995</v>
      </c>
    </row>
    <row r="5030" spans="1:7" x14ac:dyDescent="0.45">
      <c r="A5030" s="2">
        <v>43983.919230023152</v>
      </c>
      <c r="B5030" t="s">
        <v>1292</v>
      </c>
      <c r="C5030">
        <v>275453</v>
      </c>
      <c r="E5030" t="s">
        <v>786</v>
      </c>
      <c r="F5030" s="4">
        <f t="shared" si="78"/>
        <v>0.36</v>
      </c>
      <c r="G5030" s="1">
        <v>0.35799999999999998</v>
      </c>
    </row>
    <row r="5031" spans="1:7" x14ac:dyDescent="0.45">
      <c r="A5031" s="2">
        <v>43983.919230023152</v>
      </c>
      <c r="B5031" t="s">
        <v>1292</v>
      </c>
      <c r="C5031">
        <v>275453</v>
      </c>
      <c r="E5031" t="s">
        <v>787</v>
      </c>
      <c r="F5031" s="4">
        <f t="shared" si="78"/>
        <v>0.08</v>
      </c>
      <c r="G5031" s="1">
        <v>7.8E-2</v>
      </c>
    </row>
    <row r="5032" spans="1:7" x14ac:dyDescent="0.45">
      <c r="A5032" s="2">
        <v>43983.919230023152</v>
      </c>
      <c r="B5032" t="s">
        <v>1292</v>
      </c>
      <c r="C5032">
        <v>275453</v>
      </c>
      <c r="E5032" t="s">
        <v>788</v>
      </c>
      <c r="F5032" s="4">
        <f t="shared" si="78"/>
        <v>0.44</v>
      </c>
      <c r="G5032" s="1">
        <v>0.436</v>
      </c>
    </row>
    <row r="5033" spans="1:7" x14ac:dyDescent="0.45">
      <c r="A5033" s="2">
        <v>43983.919230023152</v>
      </c>
      <c r="B5033" t="s">
        <v>1292</v>
      </c>
      <c r="C5033">
        <v>1569437</v>
      </c>
      <c r="E5033" t="s">
        <v>785</v>
      </c>
      <c r="F5033" s="4">
        <f t="shared" si="78"/>
        <v>0.47</v>
      </c>
      <c r="G5033" s="1">
        <v>0.47299999999999998</v>
      </c>
    </row>
    <row r="5034" spans="1:7" x14ac:dyDescent="0.45">
      <c r="A5034" s="2">
        <v>43983.919230023152</v>
      </c>
      <c r="B5034" t="s">
        <v>1292</v>
      </c>
      <c r="C5034">
        <v>1569437</v>
      </c>
      <c r="E5034" t="s">
        <v>786</v>
      </c>
      <c r="F5034" s="4">
        <f t="shared" si="78"/>
        <v>0.32</v>
      </c>
      <c r="G5034" s="1">
        <v>0.32300000000000001</v>
      </c>
    </row>
    <row r="5035" spans="1:7" x14ac:dyDescent="0.45">
      <c r="A5035" s="2">
        <v>43983.919230023152</v>
      </c>
      <c r="B5035" t="s">
        <v>1292</v>
      </c>
      <c r="C5035">
        <v>1569437</v>
      </c>
      <c r="E5035" t="s">
        <v>787</v>
      </c>
      <c r="F5035" s="4">
        <f t="shared" si="78"/>
        <v>0.2</v>
      </c>
      <c r="G5035" s="1">
        <v>0.20399999999999999</v>
      </c>
    </row>
    <row r="5036" spans="1:7" x14ac:dyDescent="0.45">
      <c r="A5036" s="2">
        <v>43983.919230023152</v>
      </c>
      <c r="B5036" t="s">
        <v>1292</v>
      </c>
      <c r="C5036">
        <v>1569437</v>
      </c>
      <c r="E5036" t="s">
        <v>788</v>
      </c>
      <c r="F5036" s="4">
        <f t="shared" si="78"/>
        <v>0.53</v>
      </c>
      <c r="G5036" s="1">
        <v>0.52700000000000002</v>
      </c>
    </row>
    <row r="5037" spans="1:7" x14ac:dyDescent="0.45">
      <c r="A5037" s="2">
        <v>43983.919230023152</v>
      </c>
      <c r="B5037" t="s">
        <v>1292</v>
      </c>
      <c r="C5037">
        <v>112767</v>
      </c>
      <c r="E5037" t="s">
        <v>785</v>
      </c>
      <c r="F5037" s="4">
        <f t="shared" si="78"/>
        <v>0.4</v>
      </c>
      <c r="G5037" s="1">
        <v>0.39800000000000002</v>
      </c>
    </row>
    <row r="5038" spans="1:7" x14ac:dyDescent="0.45">
      <c r="A5038" s="2">
        <v>43983.919230023152</v>
      </c>
      <c r="B5038" t="s">
        <v>1292</v>
      </c>
      <c r="C5038">
        <v>112767</v>
      </c>
      <c r="E5038" t="s">
        <v>786</v>
      </c>
      <c r="F5038" s="4">
        <f t="shared" si="78"/>
        <v>0.46</v>
      </c>
      <c r="G5038" s="1">
        <v>0.46200000000000002</v>
      </c>
    </row>
    <row r="5039" spans="1:7" x14ac:dyDescent="0.45">
      <c r="A5039" s="2">
        <v>43983.919230023152</v>
      </c>
      <c r="B5039" t="s">
        <v>1292</v>
      </c>
      <c r="C5039">
        <v>112767</v>
      </c>
      <c r="E5039" t="s">
        <v>787</v>
      </c>
      <c r="F5039" s="4">
        <f t="shared" si="78"/>
        <v>0.14000000000000001</v>
      </c>
      <c r="G5039" s="1">
        <v>0.14099999999999999</v>
      </c>
    </row>
    <row r="5040" spans="1:7" x14ac:dyDescent="0.45">
      <c r="A5040" s="2">
        <v>43983.919230023152</v>
      </c>
      <c r="B5040" t="s">
        <v>1292</v>
      </c>
      <c r="C5040">
        <v>112767</v>
      </c>
      <c r="E5040" t="s">
        <v>788</v>
      </c>
      <c r="F5040" s="4">
        <f t="shared" si="78"/>
        <v>0.6</v>
      </c>
      <c r="G5040" s="1">
        <v>0.60199999999999998</v>
      </c>
    </row>
    <row r="5041" spans="1:7" x14ac:dyDescent="0.45">
      <c r="A5041" s="2">
        <v>43983.919230023152</v>
      </c>
      <c r="B5041" t="s">
        <v>1293</v>
      </c>
      <c r="C5041">
        <v>53445</v>
      </c>
      <c r="E5041" t="s">
        <v>785</v>
      </c>
      <c r="F5041" s="4">
        <f t="shared" si="78"/>
        <v>0.66</v>
      </c>
      <c r="G5041" s="1">
        <v>0.65500000000000003</v>
      </c>
    </row>
    <row r="5042" spans="1:7" x14ac:dyDescent="0.45">
      <c r="A5042" s="2">
        <v>43983.919230023152</v>
      </c>
      <c r="B5042" t="s">
        <v>1293</v>
      </c>
      <c r="C5042">
        <v>53445</v>
      </c>
      <c r="E5042" t="s">
        <v>786</v>
      </c>
      <c r="F5042" s="4">
        <f t="shared" si="78"/>
        <v>0.33</v>
      </c>
      <c r="G5042" s="1">
        <v>0.33</v>
      </c>
    </row>
    <row r="5043" spans="1:7" x14ac:dyDescent="0.45">
      <c r="A5043" s="2">
        <v>43983.919230023152</v>
      </c>
      <c r="B5043" t="s">
        <v>1293</v>
      </c>
      <c r="C5043">
        <v>53445</v>
      </c>
      <c r="E5043" t="s">
        <v>787</v>
      </c>
      <c r="F5043" s="4">
        <f t="shared" si="78"/>
        <v>0.02</v>
      </c>
      <c r="G5043" s="1">
        <v>1.4999999999999999E-2</v>
      </c>
    </row>
    <row r="5044" spans="1:7" x14ac:dyDescent="0.45">
      <c r="A5044" s="2">
        <v>43983.919230023152</v>
      </c>
      <c r="B5044" t="s">
        <v>1293</v>
      </c>
      <c r="C5044">
        <v>53445</v>
      </c>
      <c r="E5044" t="s">
        <v>788</v>
      </c>
      <c r="F5044" s="4">
        <f t="shared" si="78"/>
        <v>0.35</v>
      </c>
      <c r="G5044" s="1">
        <v>0.34499999999999997</v>
      </c>
    </row>
    <row r="5045" spans="1:7" x14ac:dyDescent="0.45">
      <c r="A5045" s="2">
        <v>43983.919230023152</v>
      </c>
      <c r="B5045" t="s">
        <v>1293</v>
      </c>
      <c r="C5045">
        <v>140463</v>
      </c>
      <c r="E5045" t="s">
        <v>785</v>
      </c>
      <c r="F5045" s="4">
        <f t="shared" si="78"/>
        <v>0.68</v>
      </c>
      <c r="G5045" s="1">
        <v>0.67700000000000005</v>
      </c>
    </row>
    <row r="5046" spans="1:7" x14ac:dyDescent="0.45">
      <c r="A5046" s="2">
        <v>43983.919230023152</v>
      </c>
      <c r="B5046" t="s">
        <v>1293</v>
      </c>
      <c r="C5046">
        <v>140463</v>
      </c>
      <c r="E5046" t="s">
        <v>786</v>
      </c>
      <c r="F5046" s="4">
        <f t="shared" si="78"/>
        <v>0.3</v>
      </c>
      <c r="G5046" s="1">
        <v>0.30299999999999999</v>
      </c>
    </row>
    <row r="5047" spans="1:7" x14ac:dyDescent="0.45">
      <c r="A5047" s="2">
        <v>43983.919230023152</v>
      </c>
      <c r="B5047" t="s">
        <v>1293</v>
      </c>
      <c r="C5047">
        <v>140463</v>
      </c>
      <c r="E5047" t="s">
        <v>787</v>
      </c>
      <c r="F5047" s="4">
        <f t="shared" si="78"/>
        <v>0.02</v>
      </c>
      <c r="G5047" s="1">
        <v>0.02</v>
      </c>
    </row>
    <row r="5048" spans="1:7" x14ac:dyDescent="0.45">
      <c r="A5048" s="2">
        <v>43983.919230023152</v>
      </c>
      <c r="B5048" t="s">
        <v>1293</v>
      </c>
      <c r="C5048">
        <v>140463</v>
      </c>
      <c r="E5048" t="s">
        <v>788</v>
      </c>
      <c r="F5048" s="4">
        <f t="shared" si="78"/>
        <v>0.32</v>
      </c>
      <c r="G5048" s="1">
        <v>0.32300000000000001</v>
      </c>
    </row>
    <row r="5049" spans="1:7" x14ac:dyDescent="0.45">
      <c r="A5049" s="2">
        <v>43983.919230023152</v>
      </c>
      <c r="B5049" t="s">
        <v>1293</v>
      </c>
      <c r="C5049">
        <v>32617</v>
      </c>
      <c r="E5049" t="s">
        <v>785</v>
      </c>
      <c r="F5049" s="4">
        <f t="shared" si="78"/>
        <v>0.69</v>
      </c>
      <c r="G5049" s="1">
        <v>0.68799999999999994</v>
      </c>
    </row>
    <row r="5050" spans="1:7" x14ac:dyDescent="0.45">
      <c r="A5050" s="2">
        <v>43983.919230023152</v>
      </c>
      <c r="B5050" t="s">
        <v>1293</v>
      </c>
      <c r="C5050">
        <v>32617</v>
      </c>
      <c r="E5050" t="s">
        <v>786</v>
      </c>
      <c r="F5050" s="4">
        <f t="shared" si="78"/>
        <v>0.3</v>
      </c>
      <c r="G5050" s="1">
        <v>0.30199999999999999</v>
      </c>
    </row>
    <row r="5051" spans="1:7" x14ac:dyDescent="0.45">
      <c r="A5051" s="2">
        <v>43983.919230023152</v>
      </c>
      <c r="B5051" t="s">
        <v>1293</v>
      </c>
      <c r="C5051">
        <v>32617</v>
      </c>
      <c r="E5051" t="s">
        <v>787</v>
      </c>
      <c r="F5051" s="4">
        <f t="shared" si="78"/>
        <v>0.01</v>
      </c>
      <c r="G5051" s="1">
        <v>8.9999999999999993E-3</v>
      </c>
    </row>
    <row r="5052" spans="1:7" x14ac:dyDescent="0.45">
      <c r="A5052" s="2">
        <v>43983.919230023152</v>
      </c>
      <c r="B5052" t="s">
        <v>1293</v>
      </c>
      <c r="C5052">
        <v>32617</v>
      </c>
      <c r="E5052" t="s">
        <v>788</v>
      </c>
      <c r="F5052" s="4">
        <f t="shared" si="78"/>
        <v>0.31</v>
      </c>
      <c r="G5052" s="1">
        <v>0.312</v>
      </c>
    </row>
    <row r="5053" spans="1:7" x14ac:dyDescent="0.45">
      <c r="A5053" s="2">
        <v>43983.919230023152</v>
      </c>
      <c r="B5053" t="s">
        <v>1293</v>
      </c>
      <c r="C5053">
        <v>30431</v>
      </c>
      <c r="E5053" t="s">
        <v>785</v>
      </c>
      <c r="F5053" s="4">
        <f t="shared" si="78"/>
        <v>0.56999999999999995</v>
      </c>
      <c r="G5053" s="1">
        <v>0.56699999999999995</v>
      </c>
    </row>
    <row r="5054" spans="1:7" x14ac:dyDescent="0.45">
      <c r="A5054" s="2">
        <v>43983.919230023152</v>
      </c>
      <c r="B5054" t="s">
        <v>1293</v>
      </c>
      <c r="C5054">
        <v>30431</v>
      </c>
      <c r="E5054" t="s">
        <v>786</v>
      </c>
      <c r="F5054" s="4">
        <f t="shared" si="78"/>
        <v>0.39</v>
      </c>
      <c r="G5054" s="1">
        <v>0.38600000000000001</v>
      </c>
    </row>
    <row r="5055" spans="1:7" x14ac:dyDescent="0.45">
      <c r="A5055" s="2">
        <v>43983.919230023152</v>
      </c>
      <c r="B5055" t="s">
        <v>1293</v>
      </c>
      <c r="C5055">
        <v>30431</v>
      </c>
      <c r="E5055" t="s">
        <v>787</v>
      </c>
      <c r="F5055" s="4">
        <f t="shared" si="78"/>
        <v>0.05</v>
      </c>
      <c r="G5055" s="1">
        <v>4.7E-2</v>
      </c>
    </row>
    <row r="5056" spans="1:7" x14ac:dyDescent="0.45">
      <c r="A5056" s="2">
        <v>43983.919230023152</v>
      </c>
      <c r="B5056" t="s">
        <v>1293</v>
      </c>
      <c r="C5056">
        <v>30431</v>
      </c>
      <c r="E5056" t="s">
        <v>788</v>
      </c>
      <c r="F5056" s="4">
        <f t="shared" si="78"/>
        <v>0.43</v>
      </c>
      <c r="G5056" s="1">
        <v>0.433</v>
      </c>
    </row>
    <row r="5057" spans="1:7" x14ac:dyDescent="0.45">
      <c r="A5057" s="2">
        <v>43983.919230023152</v>
      </c>
      <c r="B5057" t="s">
        <v>1293</v>
      </c>
      <c r="C5057">
        <v>1541497</v>
      </c>
      <c r="E5057" t="s">
        <v>785</v>
      </c>
      <c r="F5057" s="4">
        <f t="shared" si="78"/>
        <v>0.2</v>
      </c>
      <c r="G5057" s="1">
        <v>0.20100000000000001</v>
      </c>
    </row>
    <row r="5058" spans="1:7" x14ac:dyDescent="0.45">
      <c r="A5058" s="2">
        <v>43983.919230023152</v>
      </c>
      <c r="B5058" t="s">
        <v>1293</v>
      </c>
      <c r="C5058">
        <v>1541497</v>
      </c>
      <c r="E5058" t="s">
        <v>786</v>
      </c>
      <c r="F5058" s="4">
        <f t="shared" ref="F5058:F5121" si="79">ROUND(G5058,2)</f>
        <v>0.51</v>
      </c>
      <c r="G5058" s="1">
        <v>0.505</v>
      </c>
    </row>
    <row r="5059" spans="1:7" x14ac:dyDescent="0.45">
      <c r="A5059" s="2">
        <v>43983.919230023152</v>
      </c>
      <c r="B5059" t="s">
        <v>1293</v>
      </c>
      <c r="C5059">
        <v>1541497</v>
      </c>
      <c r="E5059" t="s">
        <v>787</v>
      </c>
      <c r="F5059" s="4">
        <f t="shared" si="79"/>
        <v>0.28999999999999998</v>
      </c>
      <c r="G5059" s="1">
        <v>0.29299999999999998</v>
      </c>
    </row>
    <row r="5060" spans="1:7" x14ac:dyDescent="0.45">
      <c r="A5060" s="2">
        <v>43983.919230023152</v>
      </c>
      <c r="B5060" t="s">
        <v>1293</v>
      </c>
      <c r="C5060">
        <v>1541497</v>
      </c>
      <c r="E5060" t="s">
        <v>788</v>
      </c>
      <c r="F5060" s="4">
        <f t="shared" si="79"/>
        <v>0.8</v>
      </c>
      <c r="G5060" s="1">
        <v>0.79900000000000004</v>
      </c>
    </row>
    <row r="5061" spans="1:7" x14ac:dyDescent="0.45">
      <c r="A5061" s="2">
        <v>43983.919230023152</v>
      </c>
      <c r="B5061" t="s">
        <v>1293</v>
      </c>
      <c r="C5061">
        <v>140191</v>
      </c>
      <c r="E5061" t="s">
        <v>785</v>
      </c>
      <c r="F5061" s="4">
        <f t="shared" si="79"/>
        <v>0.75</v>
      </c>
      <c r="G5061" s="1">
        <v>0.75</v>
      </c>
    </row>
    <row r="5062" spans="1:7" x14ac:dyDescent="0.45">
      <c r="A5062" s="2">
        <v>43983.919230023152</v>
      </c>
      <c r="B5062" t="s">
        <v>1293</v>
      </c>
      <c r="C5062">
        <v>140191</v>
      </c>
      <c r="E5062" t="s">
        <v>786</v>
      </c>
      <c r="F5062" s="4">
        <f t="shared" si="79"/>
        <v>0.24</v>
      </c>
      <c r="G5062" s="1">
        <v>0.23799999999999999</v>
      </c>
    </row>
    <row r="5063" spans="1:7" x14ac:dyDescent="0.45">
      <c r="A5063" s="2">
        <v>43983.919230023152</v>
      </c>
      <c r="B5063" t="s">
        <v>1293</v>
      </c>
      <c r="C5063">
        <v>140191</v>
      </c>
      <c r="E5063" t="s">
        <v>787</v>
      </c>
      <c r="F5063" s="4">
        <f t="shared" si="79"/>
        <v>0.01</v>
      </c>
      <c r="G5063" s="1">
        <v>1.2E-2</v>
      </c>
    </row>
    <row r="5064" spans="1:7" x14ac:dyDescent="0.45">
      <c r="A5064" s="2">
        <v>43983.919230023152</v>
      </c>
      <c r="B5064" t="s">
        <v>1293</v>
      </c>
      <c r="C5064">
        <v>140191</v>
      </c>
      <c r="E5064" t="s">
        <v>788</v>
      </c>
      <c r="F5064" s="4">
        <f t="shared" si="79"/>
        <v>0.25</v>
      </c>
      <c r="G5064" s="1">
        <v>0.25</v>
      </c>
    </row>
    <row r="5065" spans="1:7" x14ac:dyDescent="0.45">
      <c r="A5065" s="2">
        <v>43983.919230023152</v>
      </c>
      <c r="B5065" t="s">
        <v>1293</v>
      </c>
      <c r="C5065">
        <v>145321</v>
      </c>
      <c r="E5065" t="s">
        <v>785</v>
      </c>
      <c r="F5065" s="4">
        <f t="shared" si="79"/>
        <v>0.64</v>
      </c>
      <c r="G5065" s="1">
        <v>0.64300000000000002</v>
      </c>
    </row>
    <row r="5066" spans="1:7" x14ac:dyDescent="0.45">
      <c r="A5066" s="2">
        <v>43983.919230023152</v>
      </c>
      <c r="B5066" t="s">
        <v>1293</v>
      </c>
      <c r="C5066">
        <v>145321</v>
      </c>
      <c r="E5066" t="s">
        <v>786</v>
      </c>
      <c r="F5066" s="4">
        <f t="shared" si="79"/>
        <v>0.32</v>
      </c>
      <c r="G5066" s="1">
        <v>0.318</v>
      </c>
    </row>
    <row r="5067" spans="1:7" x14ac:dyDescent="0.45">
      <c r="A5067" s="2">
        <v>43983.919230023152</v>
      </c>
      <c r="B5067" t="s">
        <v>1293</v>
      </c>
      <c r="C5067">
        <v>145321</v>
      </c>
      <c r="E5067" t="s">
        <v>787</v>
      </c>
      <c r="F5067" s="4">
        <f t="shared" si="79"/>
        <v>0.04</v>
      </c>
      <c r="G5067" s="1">
        <v>3.9E-2</v>
      </c>
    </row>
    <row r="5068" spans="1:7" x14ac:dyDescent="0.45">
      <c r="A5068" s="2">
        <v>43983.919230023152</v>
      </c>
      <c r="B5068" t="s">
        <v>1293</v>
      </c>
      <c r="C5068">
        <v>145321</v>
      </c>
      <c r="E5068" t="s">
        <v>788</v>
      </c>
      <c r="F5068" s="4">
        <f t="shared" si="79"/>
        <v>0.36</v>
      </c>
      <c r="G5068" s="1">
        <v>0.35699999999999998</v>
      </c>
    </row>
    <row r="5069" spans="1:7" x14ac:dyDescent="0.45">
      <c r="A5069" s="2">
        <v>43983.919230023152</v>
      </c>
      <c r="B5069" t="s">
        <v>1293</v>
      </c>
      <c r="C5069">
        <v>1564613</v>
      </c>
      <c r="E5069" t="s">
        <v>785</v>
      </c>
      <c r="F5069" s="4">
        <f t="shared" si="79"/>
        <v>0.1</v>
      </c>
      <c r="G5069" s="1">
        <v>9.5000000000000001E-2</v>
      </c>
    </row>
    <row r="5070" spans="1:7" x14ac:dyDescent="0.45">
      <c r="A5070" s="2">
        <v>43983.919230023152</v>
      </c>
      <c r="B5070" t="s">
        <v>1293</v>
      </c>
      <c r="C5070">
        <v>1564613</v>
      </c>
      <c r="E5070" t="s">
        <v>786</v>
      </c>
      <c r="F5070" s="4">
        <f t="shared" si="79"/>
        <v>0.83</v>
      </c>
      <c r="G5070" s="1">
        <v>0.83299999999999996</v>
      </c>
    </row>
    <row r="5071" spans="1:7" x14ac:dyDescent="0.45">
      <c r="A5071" s="2">
        <v>43983.919230023152</v>
      </c>
      <c r="B5071" t="s">
        <v>1293</v>
      </c>
      <c r="C5071">
        <v>1564613</v>
      </c>
      <c r="E5071" t="s">
        <v>787</v>
      </c>
      <c r="F5071" s="4">
        <f t="shared" si="79"/>
        <v>7.0000000000000007E-2</v>
      </c>
      <c r="G5071" s="1">
        <v>7.0999999999999994E-2</v>
      </c>
    </row>
    <row r="5072" spans="1:7" x14ac:dyDescent="0.45">
      <c r="A5072" s="2">
        <v>43983.919230023152</v>
      </c>
      <c r="B5072" t="s">
        <v>1293</v>
      </c>
      <c r="C5072">
        <v>1564613</v>
      </c>
      <c r="E5072" t="s">
        <v>788</v>
      </c>
      <c r="F5072" s="4">
        <f t="shared" si="79"/>
        <v>0.91</v>
      </c>
      <c r="G5072" s="1">
        <v>0.90500000000000003</v>
      </c>
    </row>
    <row r="5073" spans="1:7" x14ac:dyDescent="0.45">
      <c r="A5073" s="2">
        <v>43983.919230023152</v>
      </c>
      <c r="B5073" t="s">
        <v>1293</v>
      </c>
      <c r="C5073">
        <v>386073</v>
      </c>
      <c r="E5073" t="s">
        <v>785</v>
      </c>
      <c r="F5073" s="4">
        <f t="shared" si="79"/>
        <v>0.28999999999999998</v>
      </c>
      <c r="G5073" s="1">
        <v>0.28699999999999998</v>
      </c>
    </row>
    <row r="5074" spans="1:7" x14ac:dyDescent="0.45">
      <c r="A5074" s="2">
        <v>43983.919230023152</v>
      </c>
      <c r="B5074" t="s">
        <v>1293</v>
      </c>
      <c r="C5074">
        <v>386073</v>
      </c>
      <c r="E5074" t="s">
        <v>786</v>
      </c>
      <c r="F5074" s="4">
        <f t="shared" si="79"/>
        <v>0.55000000000000004</v>
      </c>
      <c r="G5074" s="1">
        <v>0.55000000000000004</v>
      </c>
    </row>
    <row r="5075" spans="1:7" x14ac:dyDescent="0.45">
      <c r="A5075" s="2">
        <v>43983.919230023152</v>
      </c>
      <c r="B5075" t="s">
        <v>1293</v>
      </c>
      <c r="C5075">
        <v>386073</v>
      </c>
      <c r="E5075" t="s">
        <v>787</v>
      </c>
      <c r="F5075" s="4">
        <f t="shared" si="79"/>
        <v>0.16</v>
      </c>
      <c r="G5075" s="1">
        <v>0.16300000000000001</v>
      </c>
    </row>
    <row r="5076" spans="1:7" x14ac:dyDescent="0.45">
      <c r="A5076" s="2">
        <v>43983.919230023152</v>
      </c>
      <c r="B5076" t="s">
        <v>1293</v>
      </c>
      <c r="C5076">
        <v>386073</v>
      </c>
      <c r="E5076" t="s">
        <v>788</v>
      </c>
      <c r="F5076" s="4">
        <f t="shared" si="79"/>
        <v>0.71</v>
      </c>
      <c r="G5076" s="1">
        <v>0.71299999999999997</v>
      </c>
    </row>
    <row r="5077" spans="1:7" x14ac:dyDescent="0.45">
      <c r="A5077" s="2">
        <v>43983.919230023152</v>
      </c>
      <c r="B5077" t="s">
        <v>1293</v>
      </c>
      <c r="C5077">
        <v>1308659</v>
      </c>
      <c r="E5077" t="s">
        <v>785</v>
      </c>
      <c r="F5077" s="4">
        <f t="shared" si="79"/>
        <v>0.28000000000000003</v>
      </c>
      <c r="G5077" s="1">
        <v>0.27800000000000002</v>
      </c>
    </row>
    <row r="5078" spans="1:7" x14ac:dyDescent="0.45">
      <c r="A5078" s="2">
        <v>43983.919230023152</v>
      </c>
      <c r="B5078" t="s">
        <v>1293</v>
      </c>
      <c r="C5078">
        <v>1308659</v>
      </c>
      <c r="E5078" t="s">
        <v>786</v>
      </c>
      <c r="F5078" s="4">
        <f t="shared" si="79"/>
        <v>0.65</v>
      </c>
      <c r="G5078" s="1">
        <v>0.65300000000000002</v>
      </c>
    </row>
    <row r="5079" spans="1:7" x14ac:dyDescent="0.45">
      <c r="A5079" s="2">
        <v>43983.919230023152</v>
      </c>
      <c r="B5079" t="s">
        <v>1293</v>
      </c>
      <c r="C5079">
        <v>1308659</v>
      </c>
      <c r="E5079" t="s">
        <v>787</v>
      </c>
      <c r="F5079" s="4">
        <f t="shared" si="79"/>
        <v>7.0000000000000007E-2</v>
      </c>
      <c r="G5079" s="1">
        <v>6.9000000000000006E-2</v>
      </c>
    </row>
    <row r="5080" spans="1:7" x14ac:dyDescent="0.45">
      <c r="A5080" s="2">
        <v>43983.919230023152</v>
      </c>
      <c r="B5080" t="s">
        <v>1293</v>
      </c>
      <c r="C5080">
        <v>1308659</v>
      </c>
      <c r="E5080" t="s">
        <v>788</v>
      </c>
      <c r="F5080" s="4">
        <f t="shared" si="79"/>
        <v>0.72</v>
      </c>
      <c r="G5080" s="1">
        <v>0.72199999999999998</v>
      </c>
    </row>
    <row r="5081" spans="1:7" x14ac:dyDescent="0.45">
      <c r="A5081" s="2">
        <v>43983.919230023152</v>
      </c>
      <c r="B5081" t="s">
        <v>1294</v>
      </c>
      <c r="C5081">
        <v>140463</v>
      </c>
      <c r="E5081" t="s">
        <v>785</v>
      </c>
      <c r="F5081" s="4">
        <f t="shared" si="79"/>
        <v>0.53</v>
      </c>
      <c r="G5081" s="1">
        <v>0.52700000000000002</v>
      </c>
    </row>
    <row r="5082" spans="1:7" x14ac:dyDescent="0.45">
      <c r="A5082" s="2">
        <v>43983.919230023152</v>
      </c>
      <c r="B5082" t="s">
        <v>1294</v>
      </c>
      <c r="C5082">
        <v>140463</v>
      </c>
      <c r="E5082" t="s">
        <v>786</v>
      </c>
      <c r="F5082" s="4">
        <f t="shared" si="79"/>
        <v>0.44</v>
      </c>
      <c r="G5082" s="1">
        <v>0.439</v>
      </c>
    </row>
    <row r="5083" spans="1:7" x14ac:dyDescent="0.45">
      <c r="A5083" s="2">
        <v>43983.919230023152</v>
      </c>
      <c r="B5083" t="s">
        <v>1294</v>
      </c>
      <c r="C5083">
        <v>140463</v>
      </c>
      <c r="E5083" t="s">
        <v>787</v>
      </c>
      <c r="F5083" s="4">
        <f t="shared" si="79"/>
        <v>0.04</v>
      </c>
      <c r="G5083" s="1">
        <v>3.5000000000000003E-2</v>
      </c>
    </row>
    <row r="5084" spans="1:7" x14ac:dyDescent="0.45">
      <c r="A5084" s="2">
        <v>43983.919230023152</v>
      </c>
      <c r="B5084" t="s">
        <v>1294</v>
      </c>
      <c r="C5084">
        <v>140463</v>
      </c>
      <c r="E5084" t="s">
        <v>788</v>
      </c>
      <c r="F5084" s="4">
        <f t="shared" si="79"/>
        <v>0.47</v>
      </c>
      <c r="G5084" s="1">
        <v>0.47299999999999998</v>
      </c>
    </row>
    <row r="5085" spans="1:7" x14ac:dyDescent="0.45">
      <c r="A5085" s="2">
        <v>43983.919230023152</v>
      </c>
      <c r="B5085" t="s">
        <v>1294</v>
      </c>
      <c r="C5085">
        <v>53445</v>
      </c>
      <c r="E5085" t="s">
        <v>785</v>
      </c>
      <c r="F5085" s="4">
        <f t="shared" si="79"/>
        <v>0.55000000000000004</v>
      </c>
      <c r="G5085" s="1">
        <v>0.54600000000000004</v>
      </c>
    </row>
    <row r="5086" spans="1:7" x14ac:dyDescent="0.45">
      <c r="A5086" s="2">
        <v>43983.919230023152</v>
      </c>
      <c r="B5086" t="s">
        <v>1294</v>
      </c>
      <c r="C5086">
        <v>53445</v>
      </c>
      <c r="E5086" t="s">
        <v>786</v>
      </c>
      <c r="F5086" s="4">
        <f t="shared" si="79"/>
        <v>0.42</v>
      </c>
      <c r="G5086" s="1">
        <v>0.41499999999999998</v>
      </c>
    </row>
    <row r="5087" spans="1:7" x14ac:dyDescent="0.45">
      <c r="A5087" s="2">
        <v>43983.919230023152</v>
      </c>
      <c r="B5087" t="s">
        <v>1294</v>
      </c>
      <c r="C5087">
        <v>53445</v>
      </c>
      <c r="E5087" t="s">
        <v>787</v>
      </c>
      <c r="F5087" s="4">
        <f t="shared" si="79"/>
        <v>0.04</v>
      </c>
      <c r="G5087" s="1">
        <v>3.7999999999999999E-2</v>
      </c>
    </row>
    <row r="5088" spans="1:7" x14ac:dyDescent="0.45">
      <c r="A5088" s="2">
        <v>43983.919230023152</v>
      </c>
      <c r="B5088" t="s">
        <v>1294</v>
      </c>
      <c r="C5088">
        <v>53445</v>
      </c>
      <c r="E5088" t="s">
        <v>788</v>
      </c>
      <c r="F5088" s="4">
        <f t="shared" si="79"/>
        <v>0.45</v>
      </c>
      <c r="G5088" s="1">
        <v>0.45400000000000001</v>
      </c>
    </row>
    <row r="5089" spans="1:7" x14ac:dyDescent="0.45">
      <c r="A5089" s="2">
        <v>43983.919230023152</v>
      </c>
      <c r="B5089" t="s">
        <v>1294</v>
      </c>
      <c r="C5089">
        <v>32617</v>
      </c>
      <c r="E5089" t="s">
        <v>785</v>
      </c>
      <c r="F5089" s="4">
        <f t="shared" si="79"/>
        <v>0.56999999999999995</v>
      </c>
      <c r="G5089" s="1">
        <v>0.57299999999999995</v>
      </c>
    </row>
    <row r="5090" spans="1:7" x14ac:dyDescent="0.45">
      <c r="A5090" s="2">
        <v>43983.919230023152</v>
      </c>
      <c r="B5090" t="s">
        <v>1294</v>
      </c>
      <c r="C5090">
        <v>32617</v>
      </c>
      <c r="E5090" t="s">
        <v>786</v>
      </c>
      <c r="F5090" s="4">
        <f t="shared" si="79"/>
        <v>0.4</v>
      </c>
      <c r="G5090" s="1">
        <v>0.39500000000000002</v>
      </c>
    </row>
    <row r="5091" spans="1:7" x14ac:dyDescent="0.45">
      <c r="A5091" s="2">
        <v>43983.919230023152</v>
      </c>
      <c r="B5091" t="s">
        <v>1294</v>
      </c>
      <c r="C5091">
        <v>32617</v>
      </c>
      <c r="E5091" t="s">
        <v>787</v>
      </c>
      <c r="F5091" s="4">
        <f t="shared" si="79"/>
        <v>0.03</v>
      </c>
      <c r="G5091" s="1">
        <v>3.3000000000000002E-2</v>
      </c>
    </row>
    <row r="5092" spans="1:7" x14ac:dyDescent="0.45">
      <c r="A5092" s="2">
        <v>43983.919230023152</v>
      </c>
      <c r="B5092" t="s">
        <v>1294</v>
      </c>
      <c r="C5092">
        <v>32617</v>
      </c>
      <c r="E5092" t="s">
        <v>788</v>
      </c>
      <c r="F5092" s="4">
        <f t="shared" si="79"/>
        <v>0.43</v>
      </c>
      <c r="G5092" s="1">
        <v>0.42699999999999999</v>
      </c>
    </row>
    <row r="5093" spans="1:7" x14ac:dyDescent="0.45">
      <c r="A5093" s="2">
        <v>43983.919230023152</v>
      </c>
      <c r="B5093" t="s">
        <v>1294</v>
      </c>
      <c r="C5093">
        <v>140191</v>
      </c>
      <c r="E5093" t="s">
        <v>785</v>
      </c>
      <c r="F5093" s="4">
        <f t="shared" si="79"/>
        <v>0.47</v>
      </c>
      <c r="G5093" s="1">
        <v>0.47</v>
      </c>
    </row>
    <row r="5094" spans="1:7" x14ac:dyDescent="0.45">
      <c r="A5094" s="2">
        <v>43983.919230023152</v>
      </c>
      <c r="B5094" t="s">
        <v>1294</v>
      </c>
      <c r="C5094">
        <v>140191</v>
      </c>
      <c r="E5094" t="s">
        <v>786</v>
      </c>
      <c r="F5094" s="4">
        <f t="shared" si="79"/>
        <v>0.49</v>
      </c>
      <c r="G5094" s="1">
        <v>0.48799999999999999</v>
      </c>
    </row>
    <row r="5095" spans="1:7" x14ac:dyDescent="0.45">
      <c r="A5095" s="2">
        <v>43983.919230023152</v>
      </c>
      <c r="B5095" t="s">
        <v>1294</v>
      </c>
      <c r="C5095">
        <v>140191</v>
      </c>
      <c r="E5095" t="s">
        <v>787</v>
      </c>
      <c r="F5095" s="4">
        <f t="shared" si="79"/>
        <v>0.04</v>
      </c>
      <c r="G5095" s="1">
        <v>4.2000000000000003E-2</v>
      </c>
    </row>
    <row r="5096" spans="1:7" x14ac:dyDescent="0.45">
      <c r="A5096" s="2">
        <v>43983.919230023152</v>
      </c>
      <c r="B5096" t="s">
        <v>1294</v>
      </c>
      <c r="C5096">
        <v>140191</v>
      </c>
      <c r="E5096" t="s">
        <v>788</v>
      </c>
      <c r="F5096" s="4">
        <f t="shared" si="79"/>
        <v>0.53</v>
      </c>
      <c r="G5096" s="1">
        <v>0.53</v>
      </c>
    </row>
    <row r="5097" spans="1:7" x14ac:dyDescent="0.45">
      <c r="A5097" s="2">
        <v>43983.919230023152</v>
      </c>
      <c r="B5097" t="s">
        <v>1294</v>
      </c>
      <c r="C5097">
        <v>30431</v>
      </c>
      <c r="E5097" t="s">
        <v>785</v>
      </c>
      <c r="F5097" s="4">
        <f t="shared" si="79"/>
        <v>0.49</v>
      </c>
      <c r="G5097" s="1">
        <v>0.49199999999999999</v>
      </c>
    </row>
    <row r="5098" spans="1:7" x14ac:dyDescent="0.45">
      <c r="A5098" s="2">
        <v>43983.919230023152</v>
      </c>
      <c r="B5098" t="s">
        <v>1294</v>
      </c>
      <c r="C5098">
        <v>30431</v>
      </c>
      <c r="E5098" t="s">
        <v>786</v>
      </c>
      <c r="F5098" s="4">
        <f t="shared" si="79"/>
        <v>0.41</v>
      </c>
      <c r="G5098" s="1">
        <v>0.40899999999999997</v>
      </c>
    </row>
    <row r="5099" spans="1:7" x14ac:dyDescent="0.45">
      <c r="A5099" s="2">
        <v>43983.919230023152</v>
      </c>
      <c r="B5099" t="s">
        <v>1294</v>
      </c>
      <c r="C5099">
        <v>30431</v>
      </c>
      <c r="E5099" t="s">
        <v>787</v>
      </c>
      <c r="F5099" s="4">
        <f t="shared" si="79"/>
        <v>0.1</v>
      </c>
      <c r="G5099" s="1">
        <v>9.9000000000000005E-2</v>
      </c>
    </row>
    <row r="5100" spans="1:7" x14ac:dyDescent="0.45">
      <c r="A5100" s="2">
        <v>43983.919230023152</v>
      </c>
      <c r="B5100" t="s">
        <v>1294</v>
      </c>
      <c r="C5100">
        <v>30431</v>
      </c>
      <c r="E5100" t="s">
        <v>788</v>
      </c>
      <c r="F5100" s="4">
        <f t="shared" si="79"/>
        <v>0.51</v>
      </c>
      <c r="G5100" s="1">
        <v>0.50800000000000001</v>
      </c>
    </row>
    <row r="5101" spans="1:7" x14ac:dyDescent="0.45">
      <c r="A5101" s="2">
        <v>43983.919230023152</v>
      </c>
      <c r="B5101" t="s">
        <v>1294</v>
      </c>
      <c r="C5101">
        <v>1560267</v>
      </c>
      <c r="E5101" t="s">
        <v>785</v>
      </c>
      <c r="F5101" s="4">
        <f t="shared" si="79"/>
        <v>0.38</v>
      </c>
      <c r="G5101" s="1">
        <v>0.38</v>
      </c>
    </row>
    <row r="5102" spans="1:7" x14ac:dyDescent="0.45">
      <c r="A5102" s="2">
        <v>43983.919230023152</v>
      </c>
      <c r="B5102" t="s">
        <v>1294</v>
      </c>
      <c r="C5102">
        <v>1560267</v>
      </c>
      <c r="E5102" t="s">
        <v>786</v>
      </c>
      <c r="F5102" s="4">
        <f t="shared" si="79"/>
        <v>0.36</v>
      </c>
      <c r="G5102" s="1">
        <v>0.36099999999999999</v>
      </c>
    </row>
    <row r="5103" spans="1:7" x14ac:dyDescent="0.45">
      <c r="A5103" s="2">
        <v>43983.919230023152</v>
      </c>
      <c r="B5103" t="s">
        <v>1294</v>
      </c>
      <c r="C5103">
        <v>1560267</v>
      </c>
      <c r="E5103" t="s">
        <v>787</v>
      </c>
      <c r="F5103" s="4">
        <f t="shared" si="79"/>
        <v>0.26</v>
      </c>
      <c r="G5103" s="1">
        <v>0.25900000000000001</v>
      </c>
    </row>
    <row r="5104" spans="1:7" x14ac:dyDescent="0.45">
      <c r="A5104" s="2">
        <v>43983.919230023152</v>
      </c>
      <c r="B5104" t="s">
        <v>1294</v>
      </c>
      <c r="C5104">
        <v>1560267</v>
      </c>
      <c r="E5104" t="s">
        <v>788</v>
      </c>
      <c r="F5104" s="4">
        <f t="shared" si="79"/>
        <v>0.62</v>
      </c>
      <c r="G5104" s="1">
        <v>0.62</v>
      </c>
    </row>
    <row r="5105" spans="1:7" x14ac:dyDescent="0.45">
      <c r="A5105" s="2">
        <v>43983.919230023152</v>
      </c>
      <c r="B5105" t="s">
        <v>1294</v>
      </c>
      <c r="C5105">
        <v>67989</v>
      </c>
      <c r="E5105" t="s">
        <v>785</v>
      </c>
      <c r="F5105" s="4">
        <f t="shared" si="79"/>
        <v>0.51</v>
      </c>
      <c r="G5105" s="1">
        <v>0.50900000000000001</v>
      </c>
    </row>
    <row r="5106" spans="1:7" x14ac:dyDescent="0.45">
      <c r="A5106" s="2">
        <v>43983.919230023152</v>
      </c>
      <c r="B5106" t="s">
        <v>1294</v>
      </c>
      <c r="C5106">
        <v>67989</v>
      </c>
      <c r="E5106" t="s">
        <v>786</v>
      </c>
      <c r="F5106" s="4">
        <f t="shared" si="79"/>
        <v>0.42</v>
      </c>
      <c r="G5106" s="1">
        <v>0.41699999999999998</v>
      </c>
    </row>
    <row r="5107" spans="1:7" x14ac:dyDescent="0.45">
      <c r="A5107" s="2">
        <v>43983.919230023152</v>
      </c>
      <c r="B5107" t="s">
        <v>1294</v>
      </c>
      <c r="C5107">
        <v>67989</v>
      </c>
      <c r="E5107" t="s">
        <v>787</v>
      </c>
      <c r="F5107" s="4">
        <f t="shared" si="79"/>
        <v>7.0000000000000007E-2</v>
      </c>
      <c r="G5107" s="1">
        <v>7.3999999999999996E-2</v>
      </c>
    </row>
    <row r="5108" spans="1:7" x14ac:dyDescent="0.45">
      <c r="A5108" s="2">
        <v>43983.919230023152</v>
      </c>
      <c r="B5108" t="s">
        <v>1294</v>
      </c>
      <c r="C5108">
        <v>67989</v>
      </c>
      <c r="E5108" t="s">
        <v>788</v>
      </c>
      <c r="F5108" s="4">
        <f t="shared" si="79"/>
        <v>0.49</v>
      </c>
      <c r="G5108" s="1">
        <v>0.49099999999999999</v>
      </c>
    </row>
    <row r="5109" spans="1:7" x14ac:dyDescent="0.45">
      <c r="A5109" s="2">
        <v>43983.919230023152</v>
      </c>
      <c r="B5109" t="s">
        <v>1294</v>
      </c>
      <c r="C5109">
        <v>1541497</v>
      </c>
      <c r="E5109" t="s">
        <v>785</v>
      </c>
      <c r="F5109" s="4">
        <f t="shared" si="79"/>
        <v>0.02</v>
      </c>
      <c r="G5109" s="1">
        <v>2.1999999999999999E-2</v>
      </c>
    </row>
    <row r="5110" spans="1:7" x14ac:dyDescent="0.45">
      <c r="A5110" s="2">
        <v>43983.919230023152</v>
      </c>
      <c r="B5110" t="s">
        <v>1294</v>
      </c>
      <c r="C5110">
        <v>1541497</v>
      </c>
      <c r="E5110" t="s">
        <v>786</v>
      </c>
      <c r="F5110" s="4">
        <f t="shared" si="79"/>
        <v>0.68</v>
      </c>
      <c r="G5110" s="1">
        <v>0.67600000000000005</v>
      </c>
    </row>
    <row r="5111" spans="1:7" x14ac:dyDescent="0.45">
      <c r="A5111" s="2">
        <v>43983.919230023152</v>
      </c>
      <c r="B5111" t="s">
        <v>1294</v>
      </c>
      <c r="C5111">
        <v>1541497</v>
      </c>
      <c r="E5111" t="s">
        <v>787</v>
      </c>
      <c r="F5111" s="4">
        <f t="shared" si="79"/>
        <v>0.3</v>
      </c>
      <c r="G5111" s="1">
        <v>0.30199999999999999</v>
      </c>
    </row>
    <row r="5112" spans="1:7" x14ac:dyDescent="0.45">
      <c r="A5112" s="2">
        <v>43983.919230023152</v>
      </c>
      <c r="B5112" t="s">
        <v>1294</v>
      </c>
      <c r="C5112">
        <v>1541497</v>
      </c>
      <c r="E5112" t="s">
        <v>788</v>
      </c>
      <c r="F5112" s="4">
        <f t="shared" si="79"/>
        <v>0.98</v>
      </c>
      <c r="G5112" s="1">
        <v>0.97799999999999998</v>
      </c>
    </row>
    <row r="5113" spans="1:7" x14ac:dyDescent="0.45">
      <c r="A5113" s="2">
        <v>43983.919230023152</v>
      </c>
      <c r="B5113" t="s">
        <v>1294</v>
      </c>
      <c r="C5113">
        <v>32703</v>
      </c>
      <c r="E5113" t="s">
        <v>785</v>
      </c>
      <c r="F5113" s="4">
        <f t="shared" si="79"/>
        <v>0.44</v>
      </c>
      <c r="G5113" s="1">
        <v>0.44</v>
      </c>
    </row>
    <row r="5114" spans="1:7" x14ac:dyDescent="0.45">
      <c r="A5114" s="2">
        <v>43983.919230023152</v>
      </c>
      <c r="B5114" t="s">
        <v>1294</v>
      </c>
      <c r="C5114">
        <v>32703</v>
      </c>
      <c r="E5114" t="s">
        <v>786</v>
      </c>
      <c r="F5114" s="4">
        <f t="shared" si="79"/>
        <v>0.39</v>
      </c>
      <c r="G5114" s="1">
        <v>0.38700000000000001</v>
      </c>
    </row>
    <row r="5115" spans="1:7" x14ac:dyDescent="0.45">
      <c r="A5115" s="2">
        <v>43983.919230023152</v>
      </c>
      <c r="B5115" t="s">
        <v>1294</v>
      </c>
      <c r="C5115">
        <v>32703</v>
      </c>
      <c r="E5115" t="s">
        <v>787</v>
      </c>
      <c r="F5115" s="4">
        <f t="shared" si="79"/>
        <v>0.17</v>
      </c>
      <c r="G5115" s="1">
        <v>0.17299999999999999</v>
      </c>
    </row>
    <row r="5116" spans="1:7" x14ac:dyDescent="0.45">
      <c r="A5116" s="2">
        <v>43983.919230023152</v>
      </c>
      <c r="B5116" t="s">
        <v>1294</v>
      </c>
      <c r="C5116">
        <v>32703</v>
      </c>
      <c r="E5116" t="s">
        <v>788</v>
      </c>
      <c r="F5116" s="4">
        <f t="shared" si="79"/>
        <v>0.56000000000000005</v>
      </c>
      <c r="G5116" s="1">
        <v>0.56000000000000005</v>
      </c>
    </row>
    <row r="5117" spans="1:7" x14ac:dyDescent="0.45">
      <c r="A5117" s="2">
        <v>43983.919230023152</v>
      </c>
      <c r="B5117" t="s">
        <v>1294</v>
      </c>
      <c r="C5117">
        <v>1564613</v>
      </c>
      <c r="E5117" t="s">
        <v>785</v>
      </c>
      <c r="F5117" s="4">
        <f t="shared" si="79"/>
        <v>0.22</v>
      </c>
      <c r="G5117" s="1">
        <v>0.215</v>
      </c>
    </row>
    <row r="5118" spans="1:7" x14ac:dyDescent="0.45">
      <c r="A5118" s="2">
        <v>43983.919230023152</v>
      </c>
      <c r="B5118" t="s">
        <v>1294</v>
      </c>
      <c r="C5118">
        <v>1564613</v>
      </c>
      <c r="E5118" t="s">
        <v>786</v>
      </c>
      <c r="F5118" s="4">
        <f t="shared" si="79"/>
        <v>0.76</v>
      </c>
      <c r="G5118" s="1">
        <v>0.75900000000000001</v>
      </c>
    </row>
    <row r="5119" spans="1:7" x14ac:dyDescent="0.45">
      <c r="A5119" s="2">
        <v>43983.919230023152</v>
      </c>
      <c r="B5119" t="s">
        <v>1294</v>
      </c>
      <c r="C5119">
        <v>1564613</v>
      </c>
      <c r="E5119" t="s">
        <v>787</v>
      </c>
      <c r="F5119" s="4">
        <f t="shared" si="79"/>
        <v>0.03</v>
      </c>
      <c r="G5119" s="1">
        <v>2.5000000000000001E-2</v>
      </c>
    </row>
    <row r="5120" spans="1:7" x14ac:dyDescent="0.45">
      <c r="A5120" s="2">
        <v>43983.919230023152</v>
      </c>
      <c r="B5120" t="s">
        <v>1294</v>
      </c>
      <c r="C5120">
        <v>1564613</v>
      </c>
      <c r="E5120" t="s">
        <v>788</v>
      </c>
      <c r="F5120" s="4">
        <f t="shared" si="79"/>
        <v>0.79</v>
      </c>
      <c r="G5120" s="1">
        <v>0.78500000000000003</v>
      </c>
    </row>
    <row r="5121" spans="1:7" x14ac:dyDescent="0.45">
      <c r="A5121" s="2">
        <v>43983.919230023152</v>
      </c>
      <c r="B5121" t="s">
        <v>1295</v>
      </c>
      <c r="C5121">
        <v>32617</v>
      </c>
      <c r="E5121" t="s">
        <v>785</v>
      </c>
      <c r="F5121" s="4">
        <f t="shared" si="79"/>
        <v>0.62</v>
      </c>
      <c r="G5121" s="1">
        <v>0.624</v>
      </c>
    </row>
    <row r="5122" spans="1:7" x14ac:dyDescent="0.45">
      <c r="A5122" s="2">
        <v>43983.919230023152</v>
      </c>
      <c r="B5122" t="s">
        <v>1295</v>
      </c>
      <c r="C5122">
        <v>32617</v>
      </c>
      <c r="E5122" t="s">
        <v>786</v>
      </c>
      <c r="F5122" s="4">
        <f t="shared" ref="F5122:F5185" si="80">ROUND(G5122,2)</f>
        <v>0.32</v>
      </c>
      <c r="G5122" s="1">
        <v>0.32100000000000001</v>
      </c>
    </row>
    <row r="5123" spans="1:7" x14ac:dyDescent="0.45">
      <c r="A5123" s="2">
        <v>43983.919230023152</v>
      </c>
      <c r="B5123" t="s">
        <v>1295</v>
      </c>
      <c r="C5123">
        <v>32617</v>
      </c>
      <c r="E5123" t="s">
        <v>787</v>
      </c>
      <c r="F5123" s="4">
        <f t="shared" si="80"/>
        <v>0.06</v>
      </c>
      <c r="G5123" s="1">
        <v>5.5E-2</v>
      </c>
    </row>
    <row r="5124" spans="1:7" x14ac:dyDescent="0.45">
      <c r="A5124" s="2">
        <v>43983.919230023152</v>
      </c>
      <c r="B5124" t="s">
        <v>1295</v>
      </c>
      <c r="C5124">
        <v>32617</v>
      </c>
      <c r="E5124" t="s">
        <v>788</v>
      </c>
      <c r="F5124" s="4">
        <f t="shared" si="80"/>
        <v>0.38</v>
      </c>
      <c r="G5124" s="1">
        <v>0.376</v>
      </c>
    </row>
    <row r="5125" spans="1:7" x14ac:dyDescent="0.45">
      <c r="A5125" s="2">
        <v>43983.919230023152</v>
      </c>
      <c r="B5125" t="s">
        <v>1295</v>
      </c>
      <c r="C5125">
        <v>1578605</v>
      </c>
      <c r="E5125" t="s">
        <v>785</v>
      </c>
      <c r="F5125" s="4">
        <f t="shared" si="80"/>
        <v>0.09</v>
      </c>
      <c r="G5125" s="1">
        <v>8.5000000000000006E-2</v>
      </c>
    </row>
    <row r="5126" spans="1:7" x14ac:dyDescent="0.45">
      <c r="A5126" s="2">
        <v>43983.919230023152</v>
      </c>
      <c r="B5126" t="s">
        <v>1295</v>
      </c>
      <c r="C5126">
        <v>1578605</v>
      </c>
      <c r="E5126" t="s">
        <v>786</v>
      </c>
      <c r="F5126" s="4">
        <f t="shared" si="80"/>
        <v>0.89</v>
      </c>
      <c r="G5126" s="1">
        <v>0.89</v>
      </c>
    </row>
    <row r="5127" spans="1:7" x14ac:dyDescent="0.45">
      <c r="A5127" s="2">
        <v>43983.919230023152</v>
      </c>
      <c r="B5127" t="s">
        <v>1295</v>
      </c>
      <c r="C5127">
        <v>1578605</v>
      </c>
      <c r="E5127" t="s">
        <v>787</v>
      </c>
      <c r="F5127" s="4">
        <f t="shared" si="80"/>
        <v>0.02</v>
      </c>
      <c r="G5127" s="1">
        <v>2.4E-2</v>
      </c>
    </row>
    <row r="5128" spans="1:7" x14ac:dyDescent="0.45">
      <c r="A5128" s="2">
        <v>43983.919230023152</v>
      </c>
      <c r="B5128" t="s">
        <v>1295</v>
      </c>
      <c r="C5128">
        <v>1578605</v>
      </c>
      <c r="E5128" t="s">
        <v>788</v>
      </c>
      <c r="F5128" s="4">
        <f t="shared" si="80"/>
        <v>0.92</v>
      </c>
      <c r="G5128" s="1">
        <v>0.91500000000000004</v>
      </c>
    </row>
    <row r="5129" spans="1:7" x14ac:dyDescent="0.45">
      <c r="A5129" s="2">
        <v>43983.919230023152</v>
      </c>
      <c r="B5129" t="s">
        <v>1295</v>
      </c>
      <c r="C5129">
        <v>1564613</v>
      </c>
      <c r="E5129" t="s">
        <v>785</v>
      </c>
      <c r="F5129" s="4">
        <f t="shared" si="80"/>
        <v>7.0000000000000007E-2</v>
      </c>
      <c r="G5129" s="1">
        <v>6.7000000000000004E-2</v>
      </c>
    </row>
    <row r="5130" spans="1:7" x14ac:dyDescent="0.45">
      <c r="A5130" s="2">
        <v>43983.919230023152</v>
      </c>
      <c r="B5130" t="s">
        <v>1295</v>
      </c>
      <c r="C5130">
        <v>1564613</v>
      </c>
      <c r="E5130" t="s">
        <v>786</v>
      </c>
      <c r="F5130" s="4">
        <f t="shared" si="80"/>
        <v>0.88</v>
      </c>
      <c r="G5130" s="1">
        <v>0.88</v>
      </c>
    </row>
    <row r="5131" spans="1:7" x14ac:dyDescent="0.45">
      <c r="A5131" s="2">
        <v>43983.919230023152</v>
      </c>
      <c r="B5131" t="s">
        <v>1295</v>
      </c>
      <c r="C5131">
        <v>1564613</v>
      </c>
      <c r="E5131" t="s">
        <v>787</v>
      </c>
      <c r="F5131" s="4">
        <f t="shared" si="80"/>
        <v>0.05</v>
      </c>
      <c r="G5131" s="1">
        <v>5.2999999999999999E-2</v>
      </c>
    </row>
    <row r="5132" spans="1:7" x14ac:dyDescent="0.45">
      <c r="A5132" s="2">
        <v>43983.919230023152</v>
      </c>
      <c r="B5132" t="s">
        <v>1295</v>
      </c>
      <c r="C5132">
        <v>1564613</v>
      </c>
      <c r="E5132" t="s">
        <v>788</v>
      </c>
      <c r="F5132" s="4">
        <f t="shared" si="80"/>
        <v>0.93</v>
      </c>
      <c r="G5132" s="1">
        <v>0.93300000000000005</v>
      </c>
    </row>
    <row r="5133" spans="1:7" x14ac:dyDescent="0.45">
      <c r="A5133" s="2">
        <v>43983.919230023152</v>
      </c>
      <c r="B5133" t="s">
        <v>1295</v>
      </c>
      <c r="C5133">
        <v>1541497</v>
      </c>
      <c r="E5133" t="s">
        <v>785</v>
      </c>
      <c r="F5133" s="4">
        <f t="shared" si="80"/>
        <v>0.04</v>
      </c>
      <c r="G5133" s="1">
        <v>4.2000000000000003E-2</v>
      </c>
    </row>
    <row r="5134" spans="1:7" x14ac:dyDescent="0.45">
      <c r="A5134" s="2">
        <v>43983.919230023152</v>
      </c>
      <c r="B5134" t="s">
        <v>1295</v>
      </c>
      <c r="C5134">
        <v>1541497</v>
      </c>
      <c r="E5134" t="s">
        <v>786</v>
      </c>
      <c r="F5134" s="4">
        <f t="shared" si="80"/>
        <v>0.44</v>
      </c>
      <c r="G5134" s="1">
        <v>0.44400000000000001</v>
      </c>
    </row>
    <row r="5135" spans="1:7" x14ac:dyDescent="0.45">
      <c r="A5135" s="2">
        <v>43983.919230023152</v>
      </c>
      <c r="B5135" t="s">
        <v>1295</v>
      </c>
      <c r="C5135">
        <v>1541497</v>
      </c>
      <c r="E5135" t="s">
        <v>787</v>
      </c>
      <c r="F5135" s="4">
        <f t="shared" si="80"/>
        <v>0.51</v>
      </c>
      <c r="G5135" s="1">
        <v>0.51400000000000001</v>
      </c>
    </row>
    <row r="5136" spans="1:7" x14ac:dyDescent="0.45">
      <c r="A5136" s="2">
        <v>43983.919230023152</v>
      </c>
      <c r="B5136" t="s">
        <v>1295</v>
      </c>
      <c r="C5136">
        <v>1541497</v>
      </c>
      <c r="E5136" t="s">
        <v>788</v>
      </c>
      <c r="F5136" s="4">
        <f t="shared" si="80"/>
        <v>0.96</v>
      </c>
      <c r="G5136" s="1">
        <v>0.95799999999999996</v>
      </c>
    </row>
    <row r="5137" spans="1:7" x14ac:dyDescent="0.45">
      <c r="A5137" s="2">
        <v>43983.919230023152</v>
      </c>
      <c r="B5137" t="s">
        <v>1295</v>
      </c>
      <c r="C5137">
        <v>1570131</v>
      </c>
      <c r="E5137" t="s">
        <v>785</v>
      </c>
      <c r="F5137" s="4">
        <f t="shared" si="80"/>
        <v>0.21</v>
      </c>
      <c r="G5137" s="1">
        <v>0.20799999999999999</v>
      </c>
    </row>
    <row r="5138" spans="1:7" x14ac:dyDescent="0.45">
      <c r="A5138" s="2">
        <v>43983.919230023152</v>
      </c>
      <c r="B5138" t="s">
        <v>1295</v>
      </c>
      <c r="C5138">
        <v>1570131</v>
      </c>
      <c r="E5138" t="s">
        <v>786</v>
      </c>
      <c r="F5138" s="4">
        <f t="shared" si="80"/>
        <v>0.55000000000000004</v>
      </c>
      <c r="G5138" s="1">
        <v>0.54700000000000004</v>
      </c>
    </row>
    <row r="5139" spans="1:7" x14ac:dyDescent="0.45">
      <c r="A5139" s="2">
        <v>43983.919230023152</v>
      </c>
      <c r="B5139" t="s">
        <v>1295</v>
      </c>
      <c r="C5139">
        <v>1570131</v>
      </c>
      <c r="E5139" t="s">
        <v>787</v>
      </c>
      <c r="F5139" s="4">
        <f t="shared" si="80"/>
        <v>0.25</v>
      </c>
      <c r="G5139" s="1">
        <v>0.245</v>
      </c>
    </row>
    <row r="5140" spans="1:7" x14ac:dyDescent="0.45">
      <c r="A5140" s="2">
        <v>43983.919230023152</v>
      </c>
      <c r="B5140" t="s">
        <v>1295</v>
      </c>
      <c r="C5140">
        <v>1570131</v>
      </c>
      <c r="E5140" t="s">
        <v>788</v>
      </c>
      <c r="F5140" s="4">
        <f t="shared" si="80"/>
        <v>0.79</v>
      </c>
      <c r="G5140" s="1">
        <v>0.79200000000000004</v>
      </c>
    </row>
    <row r="5141" spans="1:7" x14ac:dyDescent="0.45">
      <c r="A5141" s="2">
        <v>43983.919230023152</v>
      </c>
      <c r="B5141" t="s">
        <v>1295</v>
      </c>
      <c r="C5141">
        <v>1308659</v>
      </c>
      <c r="E5141" t="s">
        <v>785</v>
      </c>
      <c r="F5141" s="4">
        <f t="shared" si="80"/>
        <v>0.12</v>
      </c>
      <c r="G5141" s="1">
        <v>0.122</v>
      </c>
    </row>
    <row r="5142" spans="1:7" x14ac:dyDescent="0.45">
      <c r="A5142" s="2">
        <v>43983.919230023152</v>
      </c>
      <c r="B5142" t="s">
        <v>1295</v>
      </c>
      <c r="C5142">
        <v>1308659</v>
      </c>
      <c r="E5142" t="s">
        <v>786</v>
      </c>
      <c r="F5142" s="4">
        <f t="shared" si="80"/>
        <v>0.71</v>
      </c>
      <c r="G5142" s="1">
        <v>0.71399999999999997</v>
      </c>
    </row>
    <row r="5143" spans="1:7" x14ac:dyDescent="0.45">
      <c r="A5143" s="2">
        <v>43983.919230023152</v>
      </c>
      <c r="B5143" t="s">
        <v>1295</v>
      </c>
      <c r="C5143">
        <v>1308659</v>
      </c>
      <c r="E5143" t="s">
        <v>787</v>
      </c>
      <c r="F5143" s="4">
        <f t="shared" si="80"/>
        <v>0.16</v>
      </c>
      <c r="G5143" s="1">
        <v>0.16300000000000001</v>
      </c>
    </row>
    <row r="5144" spans="1:7" x14ac:dyDescent="0.45">
      <c r="A5144" s="2">
        <v>43983.919230023152</v>
      </c>
      <c r="B5144" t="s">
        <v>1295</v>
      </c>
      <c r="C5144">
        <v>1308659</v>
      </c>
      <c r="E5144" t="s">
        <v>788</v>
      </c>
      <c r="F5144" s="4">
        <f t="shared" si="80"/>
        <v>0.88</v>
      </c>
      <c r="G5144" s="1">
        <v>0.878</v>
      </c>
    </row>
    <row r="5145" spans="1:7" x14ac:dyDescent="0.45">
      <c r="A5145" s="2">
        <v>43983.919230023152</v>
      </c>
      <c r="B5145" t="s">
        <v>1295</v>
      </c>
      <c r="C5145">
        <v>9649</v>
      </c>
      <c r="E5145" t="s">
        <v>785</v>
      </c>
      <c r="F5145" s="4">
        <f t="shared" si="80"/>
        <v>0.21</v>
      </c>
      <c r="G5145" s="1">
        <v>0.20899999999999999</v>
      </c>
    </row>
    <row r="5146" spans="1:7" x14ac:dyDescent="0.45">
      <c r="A5146" s="2">
        <v>43983.919230023152</v>
      </c>
      <c r="B5146" t="s">
        <v>1295</v>
      </c>
      <c r="C5146">
        <v>9649</v>
      </c>
      <c r="E5146" t="s">
        <v>786</v>
      </c>
      <c r="F5146" s="4">
        <f t="shared" si="80"/>
        <v>0.74</v>
      </c>
      <c r="G5146" s="1">
        <v>0.74399999999999999</v>
      </c>
    </row>
    <row r="5147" spans="1:7" x14ac:dyDescent="0.45">
      <c r="A5147" s="2">
        <v>43983.919230023152</v>
      </c>
      <c r="B5147" t="s">
        <v>1295</v>
      </c>
      <c r="C5147">
        <v>9649</v>
      </c>
      <c r="E5147" t="s">
        <v>787</v>
      </c>
      <c r="F5147" s="4">
        <f t="shared" si="80"/>
        <v>0.05</v>
      </c>
      <c r="G5147" s="1">
        <v>4.7E-2</v>
      </c>
    </row>
    <row r="5148" spans="1:7" x14ac:dyDescent="0.45">
      <c r="A5148" s="2">
        <v>43983.919230023152</v>
      </c>
      <c r="B5148" t="s">
        <v>1295</v>
      </c>
      <c r="C5148">
        <v>9649</v>
      </c>
      <c r="E5148" t="s">
        <v>788</v>
      </c>
      <c r="F5148" s="4">
        <f t="shared" si="80"/>
        <v>0.79</v>
      </c>
      <c r="G5148" s="1">
        <v>0.79100000000000004</v>
      </c>
    </row>
    <row r="5149" spans="1:7" x14ac:dyDescent="0.45">
      <c r="A5149" s="2">
        <v>43983.919230023152</v>
      </c>
      <c r="B5149" t="s">
        <v>1295</v>
      </c>
      <c r="C5149">
        <v>618197</v>
      </c>
      <c r="E5149" t="s">
        <v>785</v>
      </c>
      <c r="F5149" s="4">
        <f t="shared" si="80"/>
        <v>0.26</v>
      </c>
      <c r="G5149" s="1">
        <v>0.25600000000000001</v>
      </c>
    </row>
    <row r="5150" spans="1:7" x14ac:dyDescent="0.45">
      <c r="A5150" s="2">
        <v>43983.919230023152</v>
      </c>
      <c r="B5150" t="s">
        <v>1295</v>
      </c>
      <c r="C5150">
        <v>618197</v>
      </c>
      <c r="E5150" t="s">
        <v>786</v>
      </c>
      <c r="F5150" s="4">
        <f t="shared" si="80"/>
        <v>0.57999999999999996</v>
      </c>
      <c r="G5150" s="1">
        <v>0.58099999999999996</v>
      </c>
    </row>
    <row r="5151" spans="1:7" x14ac:dyDescent="0.45">
      <c r="A5151" s="2">
        <v>43983.919230023152</v>
      </c>
      <c r="B5151" t="s">
        <v>1295</v>
      </c>
      <c r="C5151">
        <v>618197</v>
      </c>
      <c r="E5151" t="s">
        <v>787</v>
      </c>
      <c r="F5151" s="4">
        <f t="shared" si="80"/>
        <v>0.16</v>
      </c>
      <c r="G5151" s="1">
        <v>0.16300000000000001</v>
      </c>
    </row>
    <row r="5152" spans="1:7" x14ac:dyDescent="0.45">
      <c r="A5152" s="2">
        <v>43983.919230023152</v>
      </c>
      <c r="B5152" t="s">
        <v>1295</v>
      </c>
      <c r="C5152">
        <v>618197</v>
      </c>
      <c r="E5152" t="s">
        <v>788</v>
      </c>
      <c r="F5152" s="4">
        <f t="shared" si="80"/>
        <v>0.74</v>
      </c>
      <c r="G5152" s="1">
        <v>0.74399999999999999</v>
      </c>
    </row>
    <row r="5153" spans="1:7" x14ac:dyDescent="0.45">
      <c r="A5153" s="2">
        <v>43983.919230023152</v>
      </c>
      <c r="B5153" t="s">
        <v>1295</v>
      </c>
      <c r="C5153">
        <v>1572087</v>
      </c>
      <c r="E5153" t="s">
        <v>785</v>
      </c>
      <c r="F5153" s="4">
        <f t="shared" si="80"/>
        <v>0.02</v>
      </c>
      <c r="G5153" s="1">
        <v>2.3E-2</v>
      </c>
    </row>
    <row r="5154" spans="1:7" x14ac:dyDescent="0.45">
      <c r="A5154" s="2">
        <v>43983.919230023152</v>
      </c>
      <c r="B5154" t="s">
        <v>1295</v>
      </c>
      <c r="C5154">
        <v>1572087</v>
      </c>
      <c r="E5154" t="s">
        <v>786</v>
      </c>
      <c r="F5154" s="4">
        <f t="shared" si="80"/>
        <v>0.98</v>
      </c>
      <c r="G5154" s="1">
        <v>0.97699999999999998</v>
      </c>
    </row>
    <row r="5155" spans="1:7" x14ac:dyDescent="0.45">
      <c r="A5155" s="2">
        <v>43983.919230023152</v>
      </c>
      <c r="B5155" t="s">
        <v>1295</v>
      </c>
      <c r="C5155">
        <v>1572087</v>
      </c>
      <c r="E5155" t="s">
        <v>787</v>
      </c>
      <c r="F5155" s="4">
        <f t="shared" si="80"/>
        <v>0</v>
      </c>
      <c r="G5155" s="1">
        <v>0</v>
      </c>
    </row>
    <row r="5156" spans="1:7" x14ac:dyDescent="0.45">
      <c r="A5156" s="2">
        <v>43983.919230023152</v>
      </c>
      <c r="B5156" t="s">
        <v>1295</v>
      </c>
      <c r="C5156">
        <v>1572087</v>
      </c>
      <c r="E5156" t="s">
        <v>788</v>
      </c>
      <c r="F5156" s="4">
        <f t="shared" si="80"/>
        <v>0.98</v>
      </c>
      <c r="G5156" s="1">
        <v>0.97699999999999998</v>
      </c>
    </row>
    <row r="5157" spans="1:7" x14ac:dyDescent="0.45">
      <c r="A5157" s="2">
        <v>43983.919230023152</v>
      </c>
      <c r="B5157" t="s">
        <v>1295</v>
      </c>
      <c r="C5157">
        <v>1382673</v>
      </c>
      <c r="E5157" t="s">
        <v>785</v>
      </c>
      <c r="F5157" s="4">
        <f t="shared" si="80"/>
        <v>0.22</v>
      </c>
      <c r="G5157" s="1">
        <v>0.22</v>
      </c>
    </row>
    <row r="5158" spans="1:7" x14ac:dyDescent="0.45">
      <c r="A5158" s="2">
        <v>43983.919230023152</v>
      </c>
      <c r="B5158" t="s">
        <v>1295</v>
      </c>
      <c r="C5158">
        <v>1382673</v>
      </c>
      <c r="E5158" t="s">
        <v>786</v>
      </c>
      <c r="F5158" s="4">
        <f t="shared" si="80"/>
        <v>0.46</v>
      </c>
      <c r="G5158" s="1">
        <v>0.46300000000000002</v>
      </c>
    </row>
    <row r="5159" spans="1:7" x14ac:dyDescent="0.45">
      <c r="A5159" s="2">
        <v>43983.919230023152</v>
      </c>
      <c r="B5159" t="s">
        <v>1295</v>
      </c>
      <c r="C5159">
        <v>1382673</v>
      </c>
      <c r="E5159" t="s">
        <v>787</v>
      </c>
      <c r="F5159" s="4">
        <f t="shared" si="80"/>
        <v>0.32</v>
      </c>
      <c r="G5159" s="1">
        <v>0.317</v>
      </c>
    </row>
    <row r="5160" spans="1:7" x14ac:dyDescent="0.45">
      <c r="A5160" s="2">
        <v>43983.919230023152</v>
      </c>
      <c r="B5160" t="s">
        <v>1295</v>
      </c>
      <c r="C5160">
        <v>1382673</v>
      </c>
      <c r="E5160" t="s">
        <v>788</v>
      </c>
      <c r="F5160" s="4">
        <f t="shared" si="80"/>
        <v>0.78</v>
      </c>
      <c r="G5160" s="1">
        <v>0.78</v>
      </c>
    </row>
    <row r="5161" spans="1:7" x14ac:dyDescent="0.45">
      <c r="A5161" s="2">
        <v>43983.919230023152</v>
      </c>
      <c r="B5161" t="s">
        <v>1296</v>
      </c>
      <c r="C5161">
        <v>67989</v>
      </c>
      <c r="E5161" t="s">
        <v>785</v>
      </c>
      <c r="F5161" s="4">
        <f t="shared" si="80"/>
        <v>0.72</v>
      </c>
      <c r="G5161" s="1">
        <v>0.71499999999999997</v>
      </c>
    </row>
    <row r="5162" spans="1:7" x14ac:dyDescent="0.45">
      <c r="A5162" s="2">
        <v>43983.919230023152</v>
      </c>
      <c r="B5162" t="s">
        <v>1296</v>
      </c>
      <c r="C5162">
        <v>67989</v>
      </c>
      <c r="E5162" t="s">
        <v>786</v>
      </c>
      <c r="F5162" s="4">
        <f t="shared" si="80"/>
        <v>0.23</v>
      </c>
      <c r="G5162" s="1">
        <v>0.22500000000000001</v>
      </c>
    </row>
    <row r="5163" spans="1:7" x14ac:dyDescent="0.45">
      <c r="A5163" s="2">
        <v>43983.919230023152</v>
      </c>
      <c r="B5163" t="s">
        <v>1296</v>
      </c>
      <c r="C5163">
        <v>67989</v>
      </c>
      <c r="E5163" t="s">
        <v>787</v>
      </c>
      <c r="F5163" s="4">
        <f t="shared" si="80"/>
        <v>0.06</v>
      </c>
      <c r="G5163" s="1">
        <v>6.0999999999999999E-2</v>
      </c>
    </row>
    <row r="5164" spans="1:7" x14ac:dyDescent="0.45">
      <c r="A5164" s="2">
        <v>43983.919230023152</v>
      </c>
      <c r="B5164" t="s">
        <v>1296</v>
      </c>
      <c r="C5164">
        <v>67989</v>
      </c>
      <c r="E5164" t="s">
        <v>788</v>
      </c>
      <c r="F5164" s="4">
        <f t="shared" si="80"/>
        <v>0.28999999999999998</v>
      </c>
      <c r="G5164" s="1">
        <v>0.28499999999999998</v>
      </c>
    </row>
    <row r="5165" spans="1:7" x14ac:dyDescent="0.45">
      <c r="A5165" s="2">
        <v>43983.919230023152</v>
      </c>
      <c r="B5165" t="s">
        <v>1296</v>
      </c>
      <c r="C5165">
        <v>32617</v>
      </c>
      <c r="E5165" t="s">
        <v>785</v>
      </c>
      <c r="F5165" s="4">
        <f t="shared" si="80"/>
        <v>0.75</v>
      </c>
      <c r="G5165" s="1">
        <v>0.745</v>
      </c>
    </row>
    <row r="5166" spans="1:7" x14ac:dyDescent="0.45">
      <c r="A5166" s="2">
        <v>43983.919230023152</v>
      </c>
      <c r="B5166" t="s">
        <v>1296</v>
      </c>
      <c r="C5166">
        <v>32617</v>
      </c>
      <c r="E5166" t="s">
        <v>786</v>
      </c>
      <c r="F5166" s="4">
        <f t="shared" si="80"/>
        <v>0.23</v>
      </c>
      <c r="G5166" s="1">
        <v>0.23400000000000001</v>
      </c>
    </row>
    <row r="5167" spans="1:7" x14ac:dyDescent="0.45">
      <c r="A5167" s="2">
        <v>43983.919230023152</v>
      </c>
      <c r="B5167" t="s">
        <v>1296</v>
      </c>
      <c r="C5167">
        <v>32617</v>
      </c>
      <c r="E5167" t="s">
        <v>787</v>
      </c>
      <c r="F5167" s="4">
        <f t="shared" si="80"/>
        <v>0.02</v>
      </c>
      <c r="G5167" s="1">
        <v>2.1000000000000001E-2</v>
      </c>
    </row>
    <row r="5168" spans="1:7" x14ac:dyDescent="0.45">
      <c r="A5168" s="2">
        <v>43983.919230023152</v>
      </c>
      <c r="B5168" t="s">
        <v>1296</v>
      </c>
      <c r="C5168">
        <v>32617</v>
      </c>
      <c r="E5168" t="s">
        <v>788</v>
      </c>
      <c r="F5168" s="4">
        <f t="shared" si="80"/>
        <v>0.26</v>
      </c>
      <c r="G5168" s="1">
        <v>0.255</v>
      </c>
    </row>
    <row r="5169" spans="1:7" x14ac:dyDescent="0.45">
      <c r="A5169" s="2">
        <v>43983.919230023152</v>
      </c>
      <c r="B5169" t="s">
        <v>1296</v>
      </c>
      <c r="C5169">
        <v>53445</v>
      </c>
      <c r="E5169" t="s">
        <v>785</v>
      </c>
      <c r="F5169" s="4">
        <f t="shared" si="80"/>
        <v>0.53</v>
      </c>
      <c r="G5169" s="1">
        <v>0.52800000000000002</v>
      </c>
    </row>
    <row r="5170" spans="1:7" x14ac:dyDescent="0.45">
      <c r="A5170" s="2">
        <v>43983.919230023152</v>
      </c>
      <c r="B5170" t="s">
        <v>1296</v>
      </c>
      <c r="C5170">
        <v>53445</v>
      </c>
      <c r="E5170" t="s">
        <v>786</v>
      </c>
      <c r="F5170" s="4">
        <f t="shared" si="80"/>
        <v>0.36</v>
      </c>
      <c r="G5170" s="1">
        <v>0.36</v>
      </c>
    </row>
    <row r="5171" spans="1:7" x14ac:dyDescent="0.45">
      <c r="A5171" s="2">
        <v>43983.919230023152</v>
      </c>
      <c r="B5171" t="s">
        <v>1296</v>
      </c>
      <c r="C5171">
        <v>53445</v>
      </c>
      <c r="E5171" t="s">
        <v>787</v>
      </c>
      <c r="F5171" s="4">
        <f t="shared" si="80"/>
        <v>0.11</v>
      </c>
      <c r="G5171" s="1">
        <v>0.112</v>
      </c>
    </row>
    <row r="5172" spans="1:7" x14ac:dyDescent="0.45">
      <c r="A5172" s="2">
        <v>43983.919230023152</v>
      </c>
      <c r="B5172" t="s">
        <v>1296</v>
      </c>
      <c r="C5172">
        <v>53445</v>
      </c>
      <c r="E5172" t="s">
        <v>788</v>
      </c>
      <c r="F5172" s="4">
        <f t="shared" si="80"/>
        <v>0.47</v>
      </c>
      <c r="G5172" s="1">
        <v>0.47199999999999998</v>
      </c>
    </row>
    <row r="5173" spans="1:7" x14ac:dyDescent="0.45">
      <c r="A5173" s="2">
        <v>43983.919230023152</v>
      </c>
      <c r="B5173" t="s">
        <v>1296</v>
      </c>
      <c r="C5173">
        <v>143343</v>
      </c>
      <c r="E5173" t="s">
        <v>785</v>
      </c>
      <c r="F5173" s="4">
        <f t="shared" si="80"/>
        <v>0.76</v>
      </c>
      <c r="G5173" s="1">
        <v>0.76</v>
      </c>
    </row>
    <row r="5174" spans="1:7" x14ac:dyDescent="0.45">
      <c r="A5174" s="2">
        <v>43983.919230023152</v>
      </c>
      <c r="B5174" t="s">
        <v>1296</v>
      </c>
      <c r="C5174">
        <v>143343</v>
      </c>
      <c r="E5174" t="s">
        <v>786</v>
      </c>
      <c r="F5174" s="4">
        <f t="shared" si="80"/>
        <v>0.22</v>
      </c>
      <c r="G5174" s="1">
        <v>0.22</v>
      </c>
    </row>
    <row r="5175" spans="1:7" x14ac:dyDescent="0.45">
      <c r="A5175" s="2">
        <v>43983.919230023152</v>
      </c>
      <c r="B5175" t="s">
        <v>1296</v>
      </c>
      <c r="C5175">
        <v>143343</v>
      </c>
      <c r="E5175" t="s">
        <v>787</v>
      </c>
      <c r="F5175" s="4">
        <f t="shared" si="80"/>
        <v>0.02</v>
      </c>
      <c r="G5175" s="1">
        <v>0.02</v>
      </c>
    </row>
    <row r="5176" spans="1:7" x14ac:dyDescent="0.45">
      <c r="A5176" s="2">
        <v>43983.919230023152</v>
      </c>
      <c r="B5176" t="s">
        <v>1296</v>
      </c>
      <c r="C5176">
        <v>143343</v>
      </c>
      <c r="E5176" t="s">
        <v>788</v>
      </c>
      <c r="F5176" s="4">
        <f t="shared" si="80"/>
        <v>0.24</v>
      </c>
      <c r="G5176" s="1">
        <v>0.24</v>
      </c>
    </row>
    <row r="5177" spans="1:7" x14ac:dyDescent="0.45">
      <c r="A5177" s="2">
        <v>43983.919230023152</v>
      </c>
      <c r="B5177" t="s">
        <v>1296</v>
      </c>
      <c r="C5177">
        <v>145321</v>
      </c>
      <c r="E5177" t="s">
        <v>785</v>
      </c>
      <c r="F5177" s="4">
        <f t="shared" si="80"/>
        <v>0.73</v>
      </c>
      <c r="G5177" s="1">
        <v>0.72699999999999998</v>
      </c>
    </row>
    <row r="5178" spans="1:7" x14ac:dyDescent="0.45">
      <c r="A5178" s="2">
        <v>43983.919230023152</v>
      </c>
      <c r="B5178" t="s">
        <v>1296</v>
      </c>
      <c r="C5178">
        <v>145321</v>
      </c>
      <c r="E5178" t="s">
        <v>786</v>
      </c>
      <c r="F5178" s="4">
        <f t="shared" si="80"/>
        <v>0.23</v>
      </c>
      <c r="G5178" s="1">
        <v>0.22700000000000001</v>
      </c>
    </row>
    <row r="5179" spans="1:7" x14ac:dyDescent="0.45">
      <c r="A5179" s="2">
        <v>43983.919230023152</v>
      </c>
      <c r="B5179" t="s">
        <v>1296</v>
      </c>
      <c r="C5179">
        <v>145321</v>
      </c>
      <c r="E5179" t="s">
        <v>787</v>
      </c>
      <c r="F5179" s="4">
        <f t="shared" si="80"/>
        <v>0.05</v>
      </c>
      <c r="G5179" s="1">
        <v>4.4999999999999998E-2</v>
      </c>
    </row>
    <row r="5180" spans="1:7" x14ac:dyDescent="0.45">
      <c r="A5180" s="2">
        <v>43983.919230023152</v>
      </c>
      <c r="B5180" t="s">
        <v>1296</v>
      </c>
      <c r="C5180">
        <v>145321</v>
      </c>
      <c r="E5180" t="s">
        <v>788</v>
      </c>
      <c r="F5180" s="4">
        <f t="shared" si="80"/>
        <v>0.27</v>
      </c>
      <c r="G5180" s="1">
        <v>0.27300000000000002</v>
      </c>
    </row>
    <row r="5181" spans="1:7" x14ac:dyDescent="0.45">
      <c r="A5181" s="2">
        <v>43983.919230023152</v>
      </c>
      <c r="B5181" t="s">
        <v>1296</v>
      </c>
      <c r="C5181">
        <v>30431</v>
      </c>
      <c r="E5181" t="s">
        <v>785</v>
      </c>
      <c r="F5181" s="4">
        <f t="shared" si="80"/>
        <v>0.59</v>
      </c>
      <c r="G5181" s="1">
        <v>0.59399999999999997</v>
      </c>
    </row>
    <row r="5182" spans="1:7" x14ac:dyDescent="0.45">
      <c r="A5182" s="2">
        <v>43983.919230023152</v>
      </c>
      <c r="B5182" t="s">
        <v>1296</v>
      </c>
      <c r="C5182">
        <v>30431</v>
      </c>
      <c r="E5182" t="s">
        <v>786</v>
      </c>
      <c r="F5182" s="4">
        <f t="shared" si="80"/>
        <v>0.38</v>
      </c>
      <c r="G5182" s="1">
        <v>0.375</v>
      </c>
    </row>
    <row r="5183" spans="1:7" x14ac:dyDescent="0.45">
      <c r="A5183" s="2">
        <v>43983.919230023152</v>
      </c>
      <c r="B5183" t="s">
        <v>1296</v>
      </c>
      <c r="C5183">
        <v>30431</v>
      </c>
      <c r="E5183" t="s">
        <v>787</v>
      </c>
      <c r="F5183" s="4">
        <f t="shared" si="80"/>
        <v>0.03</v>
      </c>
      <c r="G5183" s="1">
        <v>3.1E-2</v>
      </c>
    </row>
    <row r="5184" spans="1:7" x14ac:dyDescent="0.45">
      <c r="A5184" s="2">
        <v>43983.919230023152</v>
      </c>
      <c r="B5184" t="s">
        <v>1296</v>
      </c>
      <c r="C5184">
        <v>30431</v>
      </c>
      <c r="E5184" t="s">
        <v>788</v>
      </c>
      <c r="F5184" s="4">
        <f t="shared" si="80"/>
        <v>0.41</v>
      </c>
      <c r="G5184" s="1">
        <v>0.40600000000000003</v>
      </c>
    </row>
    <row r="5185" spans="1:7" x14ac:dyDescent="0.45">
      <c r="A5185" s="2">
        <v>43983.919230023152</v>
      </c>
      <c r="B5185" t="s">
        <v>1296</v>
      </c>
      <c r="C5185">
        <v>1308491</v>
      </c>
      <c r="E5185" t="s">
        <v>785</v>
      </c>
      <c r="F5185" s="4">
        <f t="shared" si="80"/>
        <v>0.47</v>
      </c>
      <c r="G5185" s="1">
        <v>0.46899999999999997</v>
      </c>
    </row>
    <row r="5186" spans="1:7" x14ac:dyDescent="0.45">
      <c r="A5186" s="2">
        <v>43983.919230023152</v>
      </c>
      <c r="B5186" t="s">
        <v>1296</v>
      </c>
      <c r="C5186">
        <v>1308491</v>
      </c>
      <c r="E5186" t="s">
        <v>786</v>
      </c>
      <c r="F5186" s="4">
        <f t="shared" ref="F5186:F5249" si="81">ROUND(G5186,2)</f>
        <v>0.47</v>
      </c>
      <c r="G5186" s="1">
        <v>0.46899999999999997</v>
      </c>
    </row>
    <row r="5187" spans="1:7" x14ac:dyDescent="0.45">
      <c r="A5187" s="2">
        <v>43983.919230023152</v>
      </c>
      <c r="B5187" t="s">
        <v>1296</v>
      </c>
      <c r="C5187">
        <v>1308491</v>
      </c>
      <c r="E5187" t="s">
        <v>787</v>
      </c>
      <c r="F5187" s="4">
        <f t="shared" si="81"/>
        <v>0.06</v>
      </c>
      <c r="G5187" s="1">
        <v>6.3E-2</v>
      </c>
    </row>
    <row r="5188" spans="1:7" x14ac:dyDescent="0.45">
      <c r="A5188" s="2">
        <v>43983.919230023152</v>
      </c>
      <c r="B5188" t="s">
        <v>1296</v>
      </c>
      <c r="C5188">
        <v>1308491</v>
      </c>
      <c r="E5188" t="s">
        <v>788</v>
      </c>
      <c r="F5188" s="4">
        <f t="shared" si="81"/>
        <v>0.53</v>
      </c>
      <c r="G5188" s="1">
        <v>0.53100000000000003</v>
      </c>
    </row>
    <row r="5189" spans="1:7" x14ac:dyDescent="0.45">
      <c r="A5189" s="2">
        <v>43983.919230023152</v>
      </c>
      <c r="B5189" t="s">
        <v>1296</v>
      </c>
      <c r="C5189">
        <v>1541497</v>
      </c>
      <c r="E5189" t="s">
        <v>785</v>
      </c>
      <c r="F5189" s="4">
        <f t="shared" si="81"/>
        <v>0.17</v>
      </c>
      <c r="G5189" s="1">
        <v>0.17199999999999999</v>
      </c>
    </row>
    <row r="5190" spans="1:7" x14ac:dyDescent="0.45">
      <c r="A5190" s="2">
        <v>43983.919230023152</v>
      </c>
      <c r="B5190" t="s">
        <v>1296</v>
      </c>
      <c r="C5190">
        <v>1541497</v>
      </c>
      <c r="E5190" t="s">
        <v>786</v>
      </c>
      <c r="F5190" s="4">
        <f t="shared" si="81"/>
        <v>0.62</v>
      </c>
      <c r="G5190" s="1">
        <v>0.621</v>
      </c>
    </row>
    <row r="5191" spans="1:7" x14ac:dyDescent="0.45">
      <c r="A5191" s="2">
        <v>43983.919230023152</v>
      </c>
      <c r="B5191" t="s">
        <v>1296</v>
      </c>
      <c r="C5191">
        <v>1541497</v>
      </c>
      <c r="E5191" t="s">
        <v>787</v>
      </c>
      <c r="F5191" s="4">
        <f t="shared" si="81"/>
        <v>0.21</v>
      </c>
      <c r="G5191" s="1">
        <v>0.20699999999999999</v>
      </c>
    </row>
    <row r="5192" spans="1:7" x14ac:dyDescent="0.45">
      <c r="A5192" s="2">
        <v>43983.919230023152</v>
      </c>
      <c r="B5192" t="s">
        <v>1296</v>
      </c>
      <c r="C5192">
        <v>1541497</v>
      </c>
      <c r="E5192" t="s">
        <v>788</v>
      </c>
      <c r="F5192" s="4">
        <f t="shared" si="81"/>
        <v>0.83</v>
      </c>
      <c r="G5192" s="1">
        <v>0.82799999999999996</v>
      </c>
    </row>
    <row r="5193" spans="1:7" x14ac:dyDescent="0.45">
      <c r="A5193" s="2">
        <v>43983.919230023152</v>
      </c>
      <c r="B5193" t="s">
        <v>1296</v>
      </c>
      <c r="C5193">
        <v>1460669</v>
      </c>
      <c r="E5193" t="s">
        <v>785</v>
      </c>
      <c r="F5193" s="4">
        <f t="shared" si="81"/>
        <v>0.69</v>
      </c>
      <c r="G5193" s="1">
        <v>0.68799999999999994</v>
      </c>
    </row>
    <row r="5194" spans="1:7" x14ac:dyDescent="0.45">
      <c r="A5194" s="2">
        <v>43983.919230023152</v>
      </c>
      <c r="B5194" t="s">
        <v>1296</v>
      </c>
      <c r="C5194">
        <v>1460669</v>
      </c>
      <c r="E5194" t="s">
        <v>786</v>
      </c>
      <c r="F5194" s="4">
        <f t="shared" si="81"/>
        <v>0.25</v>
      </c>
      <c r="G5194" s="1">
        <v>0.25</v>
      </c>
    </row>
    <row r="5195" spans="1:7" x14ac:dyDescent="0.45">
      <c r="A5195" s="2">
        <v>43983.919230023152</v>
      </c>
      <c r="B5195" t="s">
        <v>1296</v>
      </c>
      <c r="C5195">
        <v>1460669</v>
      </c>
      <c r="E5195" t="s">
        <v>787</v>
      </c>
      <c r="F5195" s="4">
        <f t="shared" si="81"/>
        <v>0.06</v>
      </c>
      <c r="G5195" s="1">
        <v>6.3E-2</v>
      </c>
    </row>
    <row r="5196" spans="1:7" x14ac:dyDescent="0.45">
      <c r="A5196" s="2">
        <v>43983.919230023152</v>
      </c>
      <c r="B5196" t="s">
        <v>1296</v>
      </c>
      <c r="C5196">
        <v>1460669</v>
      </c>
      <c r="E5196" t="s">
        <v>788</v>
      </c>
      <c r="F5196" s="4">
        <f t="shared" si="81"/>
        <v>0.31</v>
      </c>
      <c r="G5196" s="1">
        <v>0.312</v>
      </c>
    </row>
    <row r="5197" spans="1:7" x14ac:dyDescent="0.45">
      <c r="A5197" s="2">
        <v>43983.919230023152</v>
      </c>
      <c r="B5197" t="s">
        <v>1296</v>
      </c>
      <c r="C5197">
        <v>1564613</v>
      </c>
      <c r="E5197" t="s">
        <v>785</v>
      </c>
      <c r="F5197" s="4">
        <f t="shared" si="81"/>
        <v>0</v>
      </c>
      <c r="G5197" s="1">
        <v>0</v>
      </c>
    </row>
    <row r="5198" spans="1:7" x14ac:dyDescent="0.45">
      <c r="A5198" s="2">
        <v>43983.919230023152</v>
      </c>
      <c r="B5198" t="s">
        <v>1296</v>
      </c>
      <c r="C5198">
        <v>1564613</v>
      </c>
      <c r="E5198" t="s">
        <v>786</v>
      </c>
      <c r="F5198" s="4">
        <f t="shared" si="81"/>
        <v>1</v>
      </c>
      <c r="G5198" s="1">
        <v>1</v>
      </c>
    </row>
    <row r="5199" spans="1:7" x14ac:dyDescent="0.45">
      <c r="A5199" s="2">
        <v>43983.919230023152</v>
      </c>
      <c r="B5199" t="s">
        <v>1296</v>
      </c>
      <c r="C5199">
        <v>1564613</v>
      </c>
      <c r="E5199" t="s">
        <v>787</v>
      </c>
      <c r="F5199" s="4">
        <f t="shared" si="81"/>
        <v>0</v>
      </c>
      <c r="G5199" s="1">
        <v>0</v>
      </c>
    </row>
    <row r="5200" spans="1:7" x14ac:dyDescent="0.45">
      <c r="A5200" s="2">
        <v>43983.919230023152</v>
      </c>
      <c r="B5200" t="s">
        <v>1296</v>
      </c>
      <c r="C5200">
        <v>1564613</v>
      </c>
      <c r="E5200" t="s">
        <v>788</v>
      </c>
      <c r="F5200" s="4">
        <f t="shared" si="81"/>
        <v>1</v>
      </c>
      <c r="G5200" s="1">
        <v>1</v>
      </c>
    </row>
    <row r="5201" spans="1:7" x14ac:dyDescent="0.45">
      <c r="A5201" s="2">
        <v>43983.919230023152</v>
      </c>
      <c r="B5201" t="s">
        <v>1297</v>
      </c>
      <c r="C5201">
        <v>1308515</v>
      </c>
      <c r="E5201" t="s">
        <v>785</v>
      </c>
      <c r="F5201" s="4">
        <f t="shared" si="81"/>
        <v>0.24</v>
      </c>
      <c r="G5201" s="1">
        <v>0.24299999999999999</v>
      </c>
    </row>
    <row r="5202" spans="1:7" x14ac:dyDescent="0.45">
      <c r="A5202" s="2">
        <v>43983.919230023152</v>
      </c>
      <c r="B5202" t="s">
        <v>1297</v>
      </c>
      <c r="C5202">
        <v>1308515</v>
      </c>
      <c r="E5202" t="s">
        <v>786</v>
      </c>
      <c r="F5202" s="4">
        <f t="shared" si="81"/>
        <v>0.64</v>
      </c>
      <c r="G5202" s="1">
        <v>0.63900000000000001</v>
      </c>
    </row>
    <row r="5203" spans="1:7" x14ac:dyDescent="0.45">
      <c r="A5203" s="2">
        <v>43983.919230023152</v>
      </c>
      <c r="B5203" t="s">
        <v>1297</v>
      </c>
      <c r="C5203">
        <v>1308515</v>
      </c>
      <c r="E5203" t="s">
        <v>787</v>
      </c>
      <c r="F5203" s="4">
        <f t="shared" si="81"/>
        <v>0.12</v>
      </c>
      <c r="G5203" s="1">
        <v>0.11799999999999999</v>
      </c>
    </row>
    <row r="5204" spans="1:7" x14ac:dyDescent="0.45">
      <c r="A5204" s="2">
        <v>43983.919230023152</v>
      </c>
      <c r="B5204" t="s">
        <v>1297</v>
      </c>
      <c r="C5204">
        <v>1308515</v>
      </c>
      <c r="E5204" t="s">
        <v>788</v>
      </c>
      <c r="F5204" s="4">
        <f t="shared" si="81"/>
        <v>0.76</v>
      </c>
      <c r="G5204" s="1">
        <v>0.75700000000000001</v>
      </c>
    </row>
    <row r="5205" spans="1:7" x14ac:dyDescent="0.45">
      <c r="A5205" s="2">
        <v>43983.919230023152</v>
      </c>
      <c r="B5205" t="s">
        <v>1297</v>
      </c>
      <c r="C5205">
        <v>32617</v>
      </c>
      <c r="E5205" t="s">
        <v>785</v>
      </c>
      <c r="F5205" s="4">
        <f t="shared" si="81"/>
        <v>0.64</v>
      </c>
      <c r="G5205" s="1">
        <v>0.63500000000000001</v>
      </c>
    </row>
    <row r="5206" spans="1:7" x14ac:dyDescent="0.45">
      <c r="A5206" s="2">
        <v>43983.919230023152</v>
      </c>
      <c r="B5206" t="s">
        <v>1297</v>
      </c>
      <c r="C5206">
        <v>32617</v>
      </c>
      <c r="E5206" t="s">
        <v>786</v>
      </c>
      <c r="F5206" s="4">
        <f t="shared" si="81"/>
        <v>0.3</v>
      </c>
      <c r="G5206" s="1">
        <v>0.30099999999999999</v>
      </c>
    </row>
    <row r="5207" spans="1:7" x14ac:dyDescent="0.45">
      <c r="A5207" s="2">
        <v>43983.919230023152</v>
      </c>
      <c r="B5207" t="s">
        <v>1297</v>
      </c>
      <c r="C5207">
        <v>32617</v>
      </c>
      <c r="E5207" t="s">
        <v>787</v>
      </c>
      <c r="F5207" s="4">
        <f t="shared" si="81"/>
        <v>0.06</v>
      </c>
      <c r="G5207" s="1">
        <v>6.3E-2</v>
      </c>
    </row>
    <row r="5208" spans="1:7" x14ac:dyDescent="0.45">
      <c r="A5208" s="2">
        <v>43983.919230023152</v>
      </c>
      <c r="B5208" t="s">
        <v>1297</v>
      </c>
      <c r="C5208">
        <v>32617</v>
      </c>
      <c r="E5208" t="s">
        <v>788</v>
      </c>
      <c r="F5208" s="4">
        <f t="shared" si="81"/>
        <v>0.37</v>
      </c>
      <c r="G5208" s="1">
        <v>0.36499999999999999</v>
      </c>
    </row>
    <row r="5209" spans="1:7" x14ac:dyDescent="0.45">
      <c r="A5209" s="2">
        <v>43983.919230023152</v>
      </c>
      <c r="B5209" t="s">
        <v>1297</v>
      </c>
      <c r="C5209">
        <v>164229</v>
      </c>
      <c r="E5209" t="s">
        <v>785</v>
      </c>
      <c r="F5209" s="4">
        <f t="shared" si="81"/>
        <v>0.35</v>
      </c>
      <c r="G5209" s="1">
        <v>0.35299999999999998</v>
      </c>
    </row>
    <row r="5210" spans="1:7" x14ac:dyDescent="0.45">
      <c r="A5210" s="2">
        <v>43983.919230023152</v>
      </c>
      <c r="B5210" t="s">
        <v>1297</v>
      </c>
      <c r="C5210">
        <v>164229</v>
      </c>
      <c r="E5210" t="s">
        <v>786</v>
      </c>
      <c r="F5210" s="4">
        <f t="shared" si="81"/>
        <v>0.43</v>
      </c>
      <c r="G5210" s="1">
        <v>0.42899999999999999</v>
      </c>
    </row>
    <row r="5211" spans="1:7" x14ac:dyDescent="0.45">
      <c r="A5211" s="2">
        <v>43983.919230023152</v>
      </c>
      <c r="B5211" t="s">
        <v>1297</v>
      </c>
      <c r="C5211">
        <v>164229</v>
      </c>
      <c r="E5211" t="s">
        <v>787</v>
      </c>
      <c r="F5211" s="4">
        <f t="shared" si="81"/>
        <v>0.22</v>
      </c>
      <c r="G5211" s="1">
        <v>0.218</v>
      </c>
    </row>
    <row r="5212" spans="1:7" x14ac:dyDescent="0.45">
      <c r="A5212" s="2">
        <v>43983.919230023152</v>
      </c>
      <c r="B5212" t="s">
        <v>1297</v>
      </c>
      <c r="C5212">
        <v>164229</v>
      </c>
      <c r="E5212" t="s">
        <v>788</v>
      </c>
      <c r="F5212" s="4">
        <f t="shared" si="81"/>
        <v>0.65</v>
      </c>
      <c r="G5212" s="1">
        <v>0.64700000000000002</v>
      </c>
    </row>
    <row r="5213" spans="1:7" x14ac:dyDescent="0.45">
      <c r="A5213" s="2">
        <v>43983.919230023152</v>
      </c>
      <c r="B5213" t="s">
        <v>1297</v>
      </c>
      <c r="C5213">
        <v>1308659</v>
      </c>
      <c r="E5213" t="s">
        <v>785</v>
      </c>
      <c r="F5213" s="4">
        <f t="shared" si="81"/>
        <v>7.0000000000000007E-2</v>
      </c>
      <c r="G5213" s="1">
        <v>6.8000000000000005E-2</v>
      </c>
    </row>
    <row r="5214" spans="1:7" x14ac:dyDescent="0.45">
      <c r="A5214" s="2">
        <v>43983.919230023152</v>
      </c>
      <c r="B5214" t="s">
        <v>1297</v>
      </c>
      <c r="C5214">
        <v>1308659</v>
      </c>
      <c r="E5214" t="s">
        <v>786</v>
      </c>
      <c r="F5214" s="4">
        <f t="shared" si="81"/>
        <v>0.9</v>
      </c>
      <c r="G5214" s="1">
        <v>0.89800000000000002</v>
      </c>
    </row>
    <row r="5215" spans="1:7" x14ac:dyDescent="0.45">
      <c r="A5215" s="2">
        <v>43983.919230023152</v>
      </c>
      <c r="B5215" t="s">
        <v>1297</v>
      </c>
      <c r="C5215">
        <v>1308659</v>
      </c>
      <c r="E5215" t="s">
        <v>787</v>
      </c>
      <c r="F5215" s="4">
        <f t="shared" si="81"/>
        <v>0.03</v>
      </c>
      <c r="G5215" s="1">
        <v>3.4000000000000002E-2</v>
      </c>
    </row>
    <row r="5216" spans="1:7" x14ac:dyDescent="0.45">
      <c r="A5216" s="2">
        <v>43983.919230023152</v>
      </c>
      <c r="B5216" t="s">
        <v>1297</v>
      </c>
      <c r="C5216">
        <v>1308659</v>
      </c>
      <c r="E5216" t="s">
        <v>788</v>
      </c>
      <c r="F5216" s="4">
        <f t="shared" si="81"/>
        <v>0.93</v>
      </c>
      <c r="G5216" s="1">
        <v>0.93200000000000005</v>
      </c>
    </row>
    <row r="5217" spans="1:7" x14ac:dyDescent="0.45">
      <c r="A5217" s="2">
        <v>43983.919230023152</v>
      </c>
      <c r="B5217" t="s">
        <v>1297</v>
      </c>
      <c r="C5217">
        <v>1564613</v>
      </c>
      <c r="E5217" t="s">
        <v>785</v>
      </c>
      <c r="F5217" s="4">
        <f t="shared" si="81"/>
        <v>0.19</v>
      </c>
      <c r="G5217" s="1">
        <v>0.189</v>
      </c>
    </row>
    <row r="5218" spans="1:7" x14ac:dyDescent="0.45">
      <c r="A5218" s="2">
        <v>43983.919230023152</v>
      </c>
      <c r="B5218" t="s">
        <v>1297</v>
      </c>
      <c r="C5218">
        <v>1564613</v>
      </c>
      <c r="E5218" t="s">
        <v>786</v>
      </c>
      <c r="F5218" s="4">
        <f t="shared" si="81"/>
        <v>0.74</v>
      </c>
      <c r="G5218" s="1">
        <v>0.73699999999999999</v>
      </c>
    </row>
    <row r="5219" spans="1:7" x14ac:dyDescent="0.45">
      <c r="A5219" s="2">
        <v>43983.919230023152</v>
      </c>
      <c r="B5219" t="s">
        <v>1297</v>
      </c>
      <c r="C5219">
        <v>1564613</v>
      </c>
      <c r="E5219" t="s">
        <v>787</v>
      </c>
      <c r="F5219" s="4">
        <f t="shared" si="81"/>
        <v>0.08</v>
      </c>
      <c r="G5219" s="1">
        <v>7.4999999999999997E-2</v>
      </c>
    </row>
    <row r="5220" spans="1:7" x14ac:dyDescent="0.45">
      <c r="A5220" s="2">
        <v>43983.919230023152</v>
      </c>
      <c r="B5220" t="s">
        <v>1297</v>
      </c>
      <c r="C5220">
        <v>1564613</v>
      </c>
      <c r="E5220" t="s">
        <v>788</v>
      </c>
      <c r="F5220" s="4">
        <f t="shared" si="81"/>
        <v>0.81</v>
      </c>
      <c r="G5220" s="1">
        <v>0.81100000000000005</v>
      </c>
    </row>
    <row r="5221" spans="1:7" x14ac:dyDescent="0.45">
      <c r="A5221" s="2">
        <v>43983.919230023152</v>
      </c>
      <c r="B5221" t="s">
        <v>1297</v>
      </c>
      <c r="C5221">
        <v>103771</v>
      </c>
      <c r="E5221" t="s">
        <v>785</v>
      </c>
      <c r="F5221" s="4">
        <f t="shared" si="81"/>
        <v>0.15</v>
      </c>
      <c r="G5221" s="1">
        <v>0.152</v>
      </c>
    </row>
    <row r="5222" spans="1:7" x14ac:dyDescent="0.45">
      <c r="A5222" s="2">
        <v>43983.919230023152</v>
      </c>
      <c r="B5222" t="s">
        <v>1297</v>
      </c>
      <c r="C5222">
        <v>103771</v>
      </c>
      <c r="E5222" t="s">
        <v>786</v>
      </c>
      <c r="F5222" s="4">
        <f t="shared" si="81"/>
        <v>0.79</v>
      </c>
      <c r="G5222" s="1">
        <v>0.79300000000000004</v>
      </c>
    </row>
    <row r="5223" spans="1:7" x14ac:dyDescent="0.45">
      <c r="A5223" s="2">
        <v>43983.919230023152</v>
      </c>
      <c r="B5223" t="s">
        <v>1297</v>
      </c>
      <c r="C5223">
        <v>103771</v>
      </c>
      <c r="E5223" t="s">
        <v>787</v>
      </c>
      <c r="F5223" s="4">
        <f t="shared" si="81"/>
        <v>0.05</v>
      </c>
      <c r="G5223" s="1">
        <v>5.3999999999999999E-2</v>
      </c>
    </row>
    <row r="5224" spans="1:7" x14ac:dyDescent="0.45">
      <c r="A5224" s="2">
        <v>43983.919230023152</v>
      </c>
      <c r="B5224" t="s">
        <v>1297</v>
      </c>
      <c r="C5224">
        <v>103771</v>
      </c>
      <c r="E5224" t="s">
        <v>788</v>
      </c>
      <c r="F5224" s="4">
        <f t="shared" si="81"/>
        <v>0.85</v>
      </c>
      <c r="G5224" s="1">
        <v>0.84799999999999998</v>
      </c>
    </row>
    <row r="5225" spans="1:7" x14ac:dyDescent="0.45">
      <c r="A5225" s="2">
        <v>43983.919230023152</v>
      </c>
      <c r="B5225" t="s">
        <v>1297</v>
      </c>
      <c r="C5225">
        <v>1382321</v>
      </c>
      <c r="E5225" t="s">
        <v>785</v>
      </c>
      <c r="F5225" s="4">
        <f t="shared" si="81"/>
        <v>0.23</v>
      </c>
      <c r="G5225" s="1">
        <v>0.23300000000000001</v>
      </c>
    </row>
    <row r="5226" spans="1:7" x14ac:dyDescent="0.45">
      <c r="A5226" s="2">
        <v>43983.919230023152</v>
      </c>
      <c r="B5226" t="s">
        <v>1297</v>
      </c>
      <c r="C5226">
        <v>1382321</v>
      </c>
      <c r="E5226" t="s">
        <v>786</v>
      </c>
      <c r="F5226" s="4">
        <f t="shared" si="81"/>
        <v>0.69</v>
      </c>
      <c r="G5226" s="1">
        <v>0.68600000000000005</v>
      </c>
    </row>
    <row r="5227" spans="1:7" x14ac:dyDescent="0.45">
      <c r="A5227" s="2">
        <v>43983.919230023152</v>
      </c>
      <c r="B5227" t="s">
        <v>1297</v>
      </c>
      <c r="C5227">
        <v>1382321</v>
      </c>
      <c r="E5227" t="s">
        <v>787</v>
      </c>
      <c r="F5227" s="4">
        <f t="shared" si="81"/>
        <v>0.08</v>
      </c>
      <c r="G5227" s="1">
        <v>8.1000000000000003E-2</v>
      </c>
    </row>
    <row r="5228" spans="1:7" x14ac:dyDescent="0.45">
      <c r="A5228" s="2">
        <v>43983.919230023152</v>
      </c>
      <c r="B5228" t="s">
        <v>1297</v>
      </c>
      <c r="C5228">
        <v>1382321</v>
      </c>
      <c r="E5228" t="s">
        <v>788</v>
      </c>
      <c r="F5228" s="4">
        <f t="shared" si="81"/>
        <v>0.77</v>
      </c>
      <c r="G5228" s="1">
        <v>0.76700000000000002</v>
      </c>
    </row>
    <row r="5229" spans="1:7" x14ac:dyDescent="0.45">
      <c r="A5229" s="2">
        <v>43983.919230023152</v>
      </c>
      <c r="B5229" t="s">
        <v>1297</v>
      </c>
      <c r="C5229">
        <v>1541497</v>
      </c>
      <c r="E5229" t="s">
        <v>785</v>
      </c>
      <c r="F5229" s="4">
        <f t="shared" si="81"/>
        <v>0.01</v>
      </c>
      <c r="G5229" s="1">
        <v>1.2E-2</v>
      </c>
    </row>
    <row r="5230" spans="1:7" x14ac:dyDescent="0.45">
      <c r="A5230" s="2">
        <v>43983.919230023152</v>
      </c>
      <c r="B5230" t="s">
        <v>1297</v>
      </c>
      <c r="C5230">
        <v>1541497</v>
      </c>
      <c r="E5230" t="s">
        <v>786</v>
      </c>
      <c r="F5230" s="4">
        <f t="shared" si="81"/>
        <v>0.51</v>
      </c>
      <c r="G5230" s="1">
        <v>0.50600000000000001</v>
      </c>
    </row>
    <row r="5231" spans="1:7" x14ac:dyDescent="0.45">
      <c r="A5231" s="2">
        <v>43983.919230023152</v>
      </c>
      <c r="B5231" t="s">
        <v>1297</v>
      </c>
      <c r="C5231">
        <v>1541497</v>
      </c>
      <c r="E5231" t="s">
        <v>787</v>
      </c>
      <c r="F5231" s="4">
        <f t="shared" si="81"/>
        <v>0.48</v>
      </c>
      <c r="G5231" s="1">
        <v>0.48199999999999998</v>
      </c>
    </row>
    <row r="5232" spans="1:7" x14ac:dyDescent="0.45">
      <c r="A5232" s="2">
        <v>43983.919230023152</v>
      </c>
      <c r="B5232" t="s">
        <v>1297</v>
      </c>
      <c r="C5232">
        <v>1541497</v>
      </c>
      <c r="E5232" t="s">
        <v>788</v>
      </c>
      <c r="F5232" s="4">
        <f t="shared" si="81"/>
        <v>0.99</v>
      </c>
      <c r="G5232" s="1">
        <v>0.98799999999999999</v>
      </c>
    </row>
    <row r="5233" spans="1:7" x14ac:dyDescent="0.45">
      <c r="A5233" s="2">
        <v>43983.919230023152</v>
      </c>
      <c r="B5233" t="s">
        <v>1297</v>
      </c>
      <c r="C5233">
        <v>197953</v>
      </c>
      <c r="E5233" t="s">
        <v>785</v>
      </c>
      <c r="F5233" s="4">
        <f t="shared" si="81"/>
        <v>0.01</v>
      </c>
      <c r="G5233" s="1">
        <v>1.4E-2</v>
      </c>
    </row>
    <row r="5234" spans="1:7" x14ac:dyDescent="0.45">
      <c r="A5234" s="2">
        <v>43983.919230023152</v>
      </c>
      <c r="B5234" t="s">
        <v>1297</v>
      </c>
      <c r="C5234">
        <v>197953</v>
      </c>
      <c r="E5234" t="s">
        <v>786</v>
      </c>
      <c r="F5234" s="4">
        <f t="shared" si="81"/>
        <v>0.97</v>
      </c>
      <c r="G5234" s="1">
        <v>0.97099999999999997</v>
      </c>
    </row>
    <row r="5235" spans="1:7" x14ac:dyDescent="0.45">
      <c r="A5235" s="2">
        <v>43983.919230023152</v>
      </c>
      <c r="B5235" t="s">
        <v>1297</v>
      </c>
      <c r="C5235">
        <v>197953</v>
      </c>
      <c r="E5235" t="s">
        <v>787</v>
      </c>
      <c r="F5235" s="4">
        <f t="shared" si="81"/>
        <v>0.01</v>
      </c>
      <c r="G5235" s="1">
        <v>1.4E-2</v>
      </c>
    </row>
    <row r="5236" spans="1:7" x14ac:dyDescent="0.45">
      <c r="A5236" s="2">
        <v>43983.919230023152</v>
      </c>
      <c r="B5236" t="s">
        <v>1297</v>
      </c>
      <c r="C5236">
        <v>197953</v>
      </c>
      <c r="E5236" t="s">
        <v>788</v>
      </c>
      <c r="F5236" s="4">
        <f t="shared" si="81"/>
        <v>0.99</v>
      </c>
      <c r="G5236" s="1">
        <v>0.98599999999999999</v>
      </c>
    </row>
    <row r="5237" spans="1:7" x14ac:dyDescent="0.45">
      <c r="A5237" s="2">
        <v>43983.919230023152</v>
      </c>
      <c r="B5237" t="s">
        <v>1297</v>
      </c>
      <c r="C5237">
        <v>94015</v>
      </c>
      <c r="E5237" t="s">
        <v>785</v>
      </c>
      <c r="F5237" s="4">
        <f t="shared" si="81"/>
        <v>0.14000000000000001</v>
      </c>
      <c r="G5237" s="1">
        <v>0.13500000000000001</v>
      </c>
    </row>
    <row r="5238" spans="1:7" x14ac:dyDescent="0.45">
      <c r="A5238" s="2">
        <v>43983.919230023152</v>
      </c>
      <c r="B5238" t="s">
        <v>1297</v>
      </c>
      <c r="C5238">
        <v>94015</v>
      </c>
      <c r="E5238" t="s">
        <v>786</v>
      </c>
      <c r="F5238" s="4">
        <f t="shared" si="81"/>
        <v>0.78</v>
      </c>
      <c r="G5238" s="1">
        <v>0.78400000000000003</v>
      </c>
    </row>
    <row r="5239" spans="1:7" x14ac:dyDescent="0.45">
      <c r="A5239" s="2">
        <v>43983.919230023152</v>
      </c>
      <c r="B5239" t="s">
        <v>1297</v>
      </c>
      <c r="C5239">
        <v>94015</v>
      </c>
      <c r="E5239" t="s">
        <v>787</v>
      </c>
      <c r="F5239" s="4">
        <f t="shared" si="81"/>
        <v>0.08</v>
      </c>
      <c r="G5239" s="1">
        <v>8.1000000000000003E-2</v>
      </c>
    </row>
    <row r="5240" spans="1:7" x14ac:dyDescent="0.45">
      <c r="A5240" s="2">
        <v>43983.919230023152</v>
      </c>
      <c r="B5240" t="s">
        <v>1297</v>
      </c>
      <c r="C5240">
        <v>94015</v>
      </c>
      <c r="E5240" t="s">
        <v>788</v>
      </c>
      <c r="F5240" s="4">
        <f t="shared" si="81"/>
        <v>0.87</v>
      </c>
      <c r="G5240" s="1">
        <v>0.86499999999999999</v>
      </c>
    </row>
    <row r="5241" spans="1:7" x14ac:dyDescent="0.45">
      <c r="A5241" s="2">
        <v>43983.919230023152</v>
      </c>
      <c r="B5241" t="s">
        <v>1298</v>
      </c>
      <c r="C5241">
        <v>32617</v>
      </c>
      <c r="E5241" t="s">
        <v>785</v>
      </c>
      <c r="F5241" s="4">
        <f t="shared" si="81"/>
        <v>0.88</v>
      </c>
      <c r="G5241" s="1">
        <v>0.88200000000000001</v>
      </c>
    </row>
    <row r="5242" spans="1:7" x14ac:dyDescent="0.45">
      <c r="A5242" s="2">
        <v>43983.919230023152</v>
      </c>
      <c r="B5242" t="s">
        <v>1298</v>
      </c>
      <c r="C5242">
        <v>32617</v>
      </c>
      <c r="E5242" t="s">
        <v>786</v>
      </c>
      <c r="F5242" s="4">
        <f t="shared" si="81"/>
        <v>0.11</v>
      </c>
      <c r="G5242" s="1">
        <v>0.112</v>
      </c>
    </row>
    <row r="5243" spans="1:7" x14ac:dyDescent="0.45">
      <c r="A5243" s="2">
        <v>43983.919230023152</v>
      </c>
      <c r="B5243" t="s">
        <v>1298</v>
      </c>
      <c r="C5243">
        <v>32617</v>
      </c>
      <c r="E5243" t="s">
        <v>787</v>
      </c>
      <c r="F5243" s="4">
        <f t="shared" si="81"/>
        <v>0.01</v>
      </c>
      <c r="G5243" s="1">
        <v>6.0000000000000001E-3</v>
      </c>
    </row>
    <row r="5244" spans="1:7" x14ac:dyDescent="0.45">
      <c r="A5244" s="2">
        <v>43983.919230023152</v>
      </c>
      <c r="B5244" t="s">
        <v>1298</v>
      </c>
      <c r="C5244">
        <v>32617</v>
      </c>
      <c r="E5244" t="s">
        <v>788</v>
      </c>
      <c r="F5244" s="4">
        <f t="shared" si="81"/>
        <v>0.12</v>
      </c>
      <c r="G5244" s="1">
        <v>0.11799999999999999</v>
      </c>
    </row>
    <row r="5245" spans="1:7" x14ac:dyDescent="0.45">
      <c r="A5245" s="2">
        <v>43983.919230023152</v>
      </c>
      <c r="B5245" t="s">
        <v>1298</v>
      </c>
      <c r="C5245">
        <v>315621</v>
      </c>
      <c r="E5245" t="s">
        <v>785</v>
      </c>
      <c r="F5245" s="4">
        <f t="shared" si="81"/>
        <v>0.08</v>
      </c>
      <c r="G5245" s="1">
        <v>8.2000000000000003E-2</v>
      </c>
    </row>
    <row r="5246" spans="1:7" x14ac:dyDescent="0.45">
      <c r="A5246" s="2">
        <v>43983.919230023152</v>
      </c>
      <c r="B5246" t="s">
        <v>1298</v>
      </c>
      <c r="C5246">
        <v>315621</v>
      </c>
      <c r="E5246" t="s">
        <v>786</v>
      </c>
      <c r="F5246" s="4">
        <f t="shared" si="81"/>
        <v>0.85</v>
      </c>
      <c r="G5246" s="1">
        <v>0.85099999999999998</v>
      </c>
    </row>
    <row r="5247" spans="1:7" x14ac:dyDescent="0.45">
      <c r="A5247" s="2">
        <v>43983.919230023152</v>
      </c>
      <c r="B5247" t="s">
        <v>1298</v>
      </c>
      <c r="C5247">
        <v>315621</v>
      </c>
      <c r="E5247" t="s">
        <v>787</v>
      </c>
      <c r="F5247" s="4">
        <f t="shared" si="81"/>
        <v>7.0000000000000007E-2</v>
      </c>
      <c r="G5247" s="1">
        <v>6.7000000000000004E-2</v>
      </c>
    </row>
    <row r="5248" spans="1:7" x14ac:dyDescent="0.45">
      <c r="A5248" s="2">
        <v>43983.919230023152</v>
      </c>
      <c r="B5248" t="s">
        <v>1298</v>
      </c>
      <c r="C5248">
        <v>315621</v>
      </c>
      <c r="E5248" t="s">
        <v>788</v>
      </c>
      <c r="F5248" s="4">
        <f t="shared" si="81"/>
        <v>0.92</v>
      </c>
      <c r="G5248" s="1">
        <v>0.91800000000000004</v>
      </c>
    </row>
    <row r="5249" spans="1:7" x14ac:dyDescent="0.45">
      <c r="A5249" s="2">
        <v>43983.919230023152</v>
      </c>
      <c r="B5249" t="s">
        <v>1298</v>
      </c>
      <c r="C5249">
        <v>1541231</v>
      </c>
      <c r="E5249" t="s">
        <v>785</v>
      </c>
      <c r="F5249" s="4">
        <f t="shared" si="81"/>
        <v>0.22</v>
      </c>
      <c r="G5249" s="1">
        <v>0.222</v>
      </c>
    </row>
    <row r="5250" spans="1:7" x14ac:dyDescent="0.45">
      <c r="A5250" s="2">
        <v>43983.919230023152</v>
      </c>
      <c r="B5250" t="s">
        <v>1298</v>
      </c>
      <c r="C5250">
        <v>1541231</v>
      </c>
      <c r="E5250" t="s">
        <v>786</v>
      </c>
      <c r="F5250" s="4">
        <f t="shared" ref="F5250:F5313" si="82">ROUND(G5250,2)</f>
        <v>0.62</v>
      </c>
      <c r="G5250" s="1">
        <v>0.61699999999999999</v>
      </c>
    </row>
    <row r="5251" spans="1:7" x14ac:dyDescent="0.45">
      <c r="A5251" s="2">
        <v>43983.919230023152</v>
      </c>
      <c r="B5251" t="s">
        <v>1298</v>
      </c>
      <c r="C5251">
        <v>1541231</v>
      </c>
      <c r="E5251" t="s">
        <v>787</v>
      </c>
      <c r="F5251" s="4">
        <f t="shared" si="82"/>
        <v>0.16</v>
      </c>
      <c r="G5251" s="1">
        <v>0.16</v>
      </c>
    </row>
    <row r="5252" spans="1:7" x14ac:dyDescent="0.45">
      <c r="A5252" s="2">
        <v>43983.919230023152</v>
      </c>
      <c r="B5252" t="s">
        <v>1298</v>
      </c>
      <c r="C5252">
        <v>1541231</v>
      </c>
      <c r="E5252" t="s">
        <v>788</v>
      </c>
      <c r="F5252" s="4">
        <f t="shared" si="82"/>
        <v>0.78</v>
      </c>
      <c r="G5252" s="1">
        <v>0.77800000000000002</v>
      </c>
    </row>
    <row r="5253" spans="1:7" x14ac:dyDescent="0.45">
      <c r="A5253" s="2">
        <v>43983.919230023152</v>
      </c>
      <c r="B5253" t="s">
        <v>1298</v>
      </c>
      <c r="C5253">
        <v>1564613</v>
      </c>
      <c r="E5253" t="s">
        <v>785</v>
      </c>
      <c r="F5253" s="4">
        <f t="shared" si="82"/>
        <v>0.21</v>
      </c>
      <c r="G5253" s="1">
        <v>0.21199999999999999</v>
      </c>
    </row>
    <row r="5254" spans="1:7" x14ac:dyDescent="0.45">
      <c r="A5254" s="2">
        <v>43983.919230023152</v>
      </c>
      <c r="B5254" t="s">
        <v>1298</v>
      </c>
      <c r="C5254">
        <v>1564613</v>
      </c>
      <c r="E5254" t="s">
        <v>786</v>
      </c>
      <c r="F5254" s="4">
        <f t="shared" si="82"/>
        <v>0.75</v>
      </c>
      <c r="G5254" s="1">
        <v>0.75</v>
      </c>
    </row>
    <row r="5255" spans="1:7" x14ac:dyDescent="0.45">
      <c r="A5255" s="2">
        <v>43983.919230023152</v>
      </c>
      <c r="B5255" t="s">
        <v>1298</v>
      </c>
      <c r="C5255">
        <v>1564613</v>
      </c>
      <c r="E5255" t="s">
        <v>787</v>
      </c>
      <c r="F5255" s="4">
        <f t="shared" si="82"/>
        <v>0.04</v>
      </c>
      <c r="G5255" s="1">
        <v>3.7999999999999999E-2</v>
      </c>
    </row>
    <row r="5256" spans="1:7" x14ac:dyDescent="0.45">
      <c r="A5256" s="2">
        <v>43983.919230023152</v>
      </c>
      <c r="B5256" t="s">
        <v>1298</v>
      </c>
      <c r="C5256">
        <v>1564613</v>
      </c>
      <c r="E5256" t="s">
        <v>788</v>
      </c>
      <c r="F5256" s="4">
        <f t="shared" si="82"/>
        <v>0.79</v>
      </c>
      <c r="G5256" s="1">
        <v>0.78800000000000003</v>
      </c>
    </row>
    <row r="5257" spans="1:7" x14ac:dyDescent="0.45">
      <c r="A5257" s="2">
        <v>43983.919230023152</v>
      </c>
      <c r="B5257" t="s">
        <v>1298</v>
      </c>
      <c r="C5257">
        <v>145321</v>
      </c>
      <c r="E5257" t="s">
        <v>785</v>
      </c>
      <c r="F5257" s="4">
        <f t="shared" si="82"/>
        <v>0.76</v>
      </c>
      <c r="G5257" s="1">
        <v>0.755</v>
      </c>
    </row>
    <row r="5258" spans="1:7" x14ac:dyDescent="0.45">
      <c r="A5258" s="2">
        <v>43983.919230023152</v>
      </c>
      <c r="B5258" t="s">
        <v>1298</v>
      </c>
      <c r="C5258">
        <v>145321</v>
      </c>
      <c r="E5258" t="s">
        <v>786</v>
      </c>
      <c r="F5258" s="4">
        <f t="shared" si="82"/>
        <v>0.25</v>
      </c>
      <c r="G5258" s="1">
        <v>0.245</v>
      </c>
    </row>
    <row r="5259" spans="1:7" x14ac:dyDescent="0.45">
      <c r="A5259" s="2">
        <v>43983.919230023152</v>
      </c>
      <c r="B5259" t="s">
        <v>1298</v>
      </c>
      <c r="C5259">
        <v>145321</v>
      </c>
      <c r="E5259" t="s">
        <v>787</v>
      </c>
      <c r="F5259" s="4">
        <f t="shared" si="82"/>
        <v>0</v>
      </c>
      <c r="G5259" s="1">
        <v>0</v>
      </c>
    </row>
    <row r="5260" spans="1:7" x14ac:dyDescent="0.45">
      <c r="A5260" s="2">
        <v>43983.919230023152</v>
      </c>
      <c r="B5260" t="s">
        <v>1298</v>
      </c>
      <c r="C5260">
        <v>145321</v>
      </c>
      <c r="E5260" t="s">
        <v>788</v>
      </c>
      <c r="F5260" s="4">
        <f t="shared" si="82"/>
        <v>0.25</v>
      </c>
      <c r="G5260" s="1">
        <v>0.245</v>
      </c>
    </row>
    <row r="5261" spans="1:7" x14ac:dyDescent="0.45">
      <c r="A5261" s="2">
        <v>43983.919230023152</v>
      </c>
      <c r="B5261" t="s">
        <v>1298</v>
      </c>
      <c r="C5261">
        <v>53445</v>
      </c>
      <c r="E5261" t="s">
        <v>785</v>
      </c>
      <c r="F5261" s="4">
        <f t="shared" si="82"/>
        <v>0.46</v>
      </c>
      <c r="G5261" s="1">
        <v>0.46300000000000002</v>
      </c>
    </row>
    <row r="5262" spans="1:7" x14ac:dyDescent="0.45">
      <c r="A5262" s="2">
        <v>43983.919230023152</v>
      </c>
      <c r="B5262" t="s">
        <v>1298</v>
      </c>
      <c r="C5262">
        <v>53445</v>
      </c>
      <c r="E5262" t="s">
        <v>786</v>
      </c>
      <c r="F5262" s="4">
        <f t="shared" si="82"/>
        <v>0.51</v>
      </c>
      <c r="G5262" s="1">
        <v>0.51200000000000001</v>
      </c>
    </row>
    <row r="5263" spans="1:7" x14ac:dyDescent="0.45">
      <c r="A5263" s="2">
        <v>43983.919230023152</v>
      </c>
      <c r="B5263" t="s">
        <v>1298</v>
      </c>
      <c r="C5263">
        <v>53445</v>
      </c>
      <c r="E5263" t="s">
        <v>787</v>
      </c>
      <c r="F5263" s="4">
        <f t="shared" si="82"/>
        <v>0.02</v>
      </c>
      <c r="G5263" s="1">
        <v>2.4E-2</v>
      </c>
    </row>
    <row r="5264" spans="1:7" x14ac:dyDescent="0.45">
      <c r="A5264" s="2">
        <v>43983.919230023152</v>
      </c>
      <c r="B5264" t="s">
        <v>1298</v>
      </c>
      <c r="C5264">
        <v>53445</v>
      </c>
      <c r="E5264" t="s">
        <v>788</v>
      </c>
      <c r="F5264" s="4">
        <f t="shared" si="82"/>
        <v>0.54</v>
      </c>
      <c r="G5264" s="1">
        <v>0.53700000000000003</v>
      </c>
    </row>
    <row r="5265" spans="1:7" x14ac:dyDescent="0.45">
      <c r="A5265" s="2">
        <v>43983.919230023152</v>
      </c>
      <c r="B5265" t="s">
        <v>1298</v>
      </c>
      <c r="C5265">
        <v>1308659</v>
      </c>
      <c r="E5265" t="s">
        <v>785</v>
      </c>
      <c r="F5265" s="4">
        <f t="shared" si="82"/>
        <v>0.19</v>
      </c>
      <c r="G5265" s="1">
        <v>0.19400000000000001</v>
      </c>
    </row>
    <row r="5266" spans="1:7" x14ac:dyDescent="0.45">
      <c r="A5266" s="2">
        <v>43983.919230023152</v>
      </c>
      <c r="B5266" t="s">
        <v>1298</v>
      </c>
      <c r="C5266">
        <v>1308659</v>
      </c>
      <c r="E5266" t="s">
        <v>786</v>
      </c>
      <c r="F5266" s="4">
        <f t="shared" si="82"/>
        <v>0.81</v>
      </c>
      <c r="G5266" s="1">
        <v>0.80600000000000005</v>
      </c>
    </row>
    <row r="5267" spans="1:7" x14ac:dyDescent="0.45">
      <c r="A5267" s="2">
        <v>43983.919230023152</v>
      </c>
      <c r="B5267" t="s">
        <v>1298</v>
      </c>
      <c r="C5267">
        <v>1308659</v>
      </c>
      <c r="E5267" t="s">
        <v>787</v>
      </c>
      <c r="F5267" s="4">
        <f t="shared" si="82"/>
        <v>0</v>
      </c>
      <c r="G5267" s="1">
        <v>0</v>
      </c>
    </row>
    <row r="5268" spans="1:7" x14ac:dyDescent="0.45">
      <c r="A5268" s="2">
        <v>43983.919230023152</v>
      </c>
      <c r="B5268" t="s">
        <v>1298</v>
      </c>
      <c r="C5268">
        <v>1308659</v>
      </c>
      <c r="E5268" t="s">
        <v>788</v>
      </c>
      <c r="F5268" s="4">
        <f t="shared" si="82"/>
        <v>0.81</v>
      </c>
      <c r="G5268" s="1">
        <v>0.80600000000000005</v>
      </c>
    </row>
    <row r="5269" spans="1:7" x14ac:dyDescent="0.45">
      <c r="A5269" s="2">
        <v>43983.919230023152</v>
      </c>
      <c r="B5269" t="s">
        <v>1298</v>
      </c>
      <c r="C5269">
        <v>30431</v>
      </c>
      <c r="E5269" t="s">
        <v>785</v>
      </c>
      <c r="F5269" s="4">
        <f t="shared" si="82"/>
        <v>0.57999999999999996</v>
      </c>
      <c r="G5269" s="1">
        <v>0.57699999999999996</v>
      </c>
    </row>
    <row r="5270" spans="1:7" x14ac:dyDescent="0.45">
      <c r="A5270" s="2">
        <v>43983.919230023152</v>
      </c>
      <c r="B5270" t="s">
        <v>1298</v>
      </c>
      <c r="C5270">
        <v>30431</v>
      </c>
      <c r="E5270" t="s">
        <v>786</v>
      </c>
      <c r="F5270" s="4">
        <f t="shared" si="82"/>
        <v>0.39</v>
      </c>
      <c r="G5270" s="1">
        <v>0.38500000000000001</v>
      </c>
    </row>
    <row r="5271" spans="1:7" x14ac:dyDescent="0.45">
      <c r="A5271" s="2">
        <v>43983.919230023152</v>
      </c>
      <c r="B5271" t="s">
        <v>1298</v>
      </c>
      <c r="C5271">
        <v>30431</v>
      </c>
      <c r="E5271" t="s">
        <v>787</v>
      </c>
      <c r="F5271" s="4">
        <f t="shared" si="82"/>
        <v>0.04</v>
      </c>
      <c r="G5271" s="1">
        <v>3.7999999999999999E-2</v>
      </c>
    </row>
    <row r="5272" spans="1:7" x14ac:dyDescent="0.45">
      <c r="A5272" s="2">
        <v>43983.919230023152</v>
      </c>
      <c r="B5272" t="s">
        <v>1298</v>
      </c>
      <c r="C5272">
        <v>30431</v>
      </c>
      <c r="E5272" t="s">
        <v>788</v>
      </c>
      <c r="F5272" s="4">
        <f t="shared" si="82"/>
        <v>0.42</v>
      </c>
      <c r="G5272" s="1">
        <v>0.42299999999999999</v>
      </c>
    </row>
    <row r="5273" spans="1:7" x14ac:dyDescent="0.45">
      <c r="A5273" s="2">
        <v>43983.919230023152</v>
      </c>
      <c r="B5273" t="s">
        <v>1298</v>
      </c>
      <c r="C5273">
        <v>246005</v>
      </c>
      <c r="E5273" t="s">
        <v>785</v>
      </c>
      <c r="F5273" s="4">
        <f t="shared" si="82"/>
        <v>0.3</v>
      </c>
      <c r="G5273" s="1">
        <v>0.30399999999999999</v>
      </c>
    </row>
    <row r="5274" spans="1:7" x14ac:dyDescent="0.45">
      <c r="A5274" s="2">
        <v>43983.919230023152</v>
      </c>
      <c r="B5274" t="s">
        <v>1298</v>
      </c>
      <c r="C5274">
        <v>246005</v>
      </c>
      <c r="E5274" t="s">
        <v>786</v>
      </c>
      <c r="F5274" s="4">
        <f t="shared" si="82"/>
        <v>0.52</v>
      </c>
      <c r="G5274" s="1">
        <v>0.52200000000000002</v>
      </c>
    </row>
    <row r="5275" spans="1:7" x14ac:dyDescent="0.45">
      <c r="A5275" s="2">
        <v>43983.919230023152</v>
      </c>
      <c r="B5275" t="s">
        <v>1298</v>
      </c>
      <c r="C5275">
        <v>246005</v>
      </c>
      <c r="E5275" t="s">
        <v>787</v>
      </c>
      <c r="F5275" s="4">
        <f t="shared" si="82"/>
        <v>0.17</v>
      </c>
      <c r="G5275" s="1">
        <v>0.17399999999999999</v>
      </c>
    </row>
    <row r="5276" spans="1:7" x14ac:dyDescent="0.45">
      <c r="A5276" s="2">
        <v>43983.919230023152</v>
      </c>
      <c r="B5276" t="s">
        <v>1298</v>
      </c>
      <c r="C5276">
        <v>246005</v>
      </c>
      <c r="E5276" t="s">
        <v>788</v>
      </c>
      <c r="F5276" s="4">
        <f t="shared" si="82"/>
        <v>0.7</v>
      </c>
      <c r="G5276" s="1">
        <v>0.69599999999999995</v>
      </c>
    </row>
    <row r="5277" spans="1:7" x14ac:dyDescent="0.45">
      <c r="A5277" s="2">
        <v>43983.919230023152</v>
      </c>
      <c r="B5277" t="s">
        <v>1298</v>
      </c>
      <c r="C5277">
        <v>143343</v>
      </c>
      <c r="E5277" t="s">
        <v>785</v>
      </c>
      <c r="F5277" s="4">
        <f t="shared" si="82"/>
        <v>0.56999999999999995</v>
      </c>
      <c r="G5277" s="1">
        <v>0.57099999999999995</v>
      </c>
    </row>
    <row r="5278" spans="1:7" x14ac:dyDescent="0.45">
      <c r="A5278" s="2">
        <v>43983.919230023152</v>
      </c>
      <c r="B5278" t="s">
        <v>1298</v>
      </c>
      <c r="C5278">
        <v>143343</v>
      </c>
      <c r="E5278" t="s">
        <v>786</v>
      </c>
      <c r="F5278" s="4">
        <f t="shared" si="82"/>
        <v>0.43</v>
      </c>
      <c r="G5278" s="1">
        <v>0.42899999999999999</v>
      </c>
    </row>
    <row r="5279" spans="1:7" x14ac:dyDescent="0.45">
      <c r="A5279" s="2">
        <v>43983.919230023152</v>
      </c>
      <c r="B5279" t="s">
        <v>1298</v>
      </c>
      <c r="C5279">
        <v>143343</v>
      </c>
      <c r="E5279" t="s">
        <v>787</v>
      </c>
      <c r="F5279" s="4">
        <f t="shared" si="82"/>
        <v>0</v>
      </c>
      <c r="G5279" s="1">
        <v>0</v>
      </c>
    </row>
    <row r="5280" spans="1:7" x14ac:dyDescent="0.45">
      <c r="A5280" s="2">
        <v>43983.919230023152</v>
      </c>
      <c r="B5280" t="s">
        <v>1298</v>
      </c>
      <c r="C5280">
        <v>143343</v>
      </c>
      <c r="E5280" t="s">
        <v>788</v>
      </c>
      <c r="F5280" s="4">
        <f t="shared" si="82"/>
        <v>0.43</v>
      </c>
      <c r="G5280" s="1">
        <v>0.42899999999999999</v>
      </c>
    </row>
    <row r="5281" spans="1:7" x14ac:dyDescent="0.45">
      <c r="A5281" s="2">
        <v>43983.919230023152</v>
      </c>
      <c r="B5281" t="s">
        <v>1299</v>
      </c>
      <c r="C5281">
        <v>1538627</v>
      </c>
      <c r="E5281" t="s">
        <v>785</v>
      </c>
      <c r="F5281" s="4">
        <f t="shared" si="82"/>
        <v>0.52</v>
      </c>
      <c r="G5281" s="1">
        <v>0.52200000000000002</v>
      </c>
    </row>
    <row r="5282" spans="1:7" x14ac:dyDescent="0.45">
      <c r="A5282" s="2">
        <v>43983.919230023152</v>
      </c>
      <c r="B5282" t="s">
        <v>1299</v>
      </c>
      <c r="C5282">
        <v>1538627</v>
      </c>
      <c r="E5282" t="s">
        <v>786</v>
      </c>
      <c r="F5282" s="4">
        <f t="shared" si="82"/>
        <v>0.38</v>
      </c>
      <c r="G5282" s="1">
        <v>0.377</v>
      </c>
    </row>
    <row r="5283" spans="1:7" x14ac:dyDescent="0.45">
      <c r="A5283" s="2">
        <v>43983.919230023152</v>
      </c>
      <c r="B5283" t="s">
        <v>1299</v>
      </c>
      <c r="C5283">
        <v>1538627</v>
      </c>
      <c r="E5283" t="s">
        <v>787</v>
      </c>
      <c r="F5283" s="4">
        <f t="shared" si="82"/>
        <v>0.1</v>
      </c>
      <c r="G5283" s="1">
        <v>0.10199999999999999</v>
      </c>
    </row>
    <row r="5284" spans="1:7" x14ac:dyDescent="0.45">
      <c r="A5284" s="2">
        <v>43983.919230023152</v>
      </c>
      <c r="B5284" t="s">
        <v>1299</v>
      </c>
      <c r="C5284">
        <v>1538627</v>
      </c>
      <c r="E5284" t="s">
        <v>788</v>
      </c>
      <c r="F5284" s="4">
        <f t="shared" si="82"/>
        <v>0.48</v>
      </c>
      <c r="G5284" s="1">
        <v>0.47799999999999998</v>
      </c>
    </row>
    <row r="5285" spans="1:7" x14ac:dyDescent="0.45">
      <c r="A5285" s="2">
        <v>43983.919230023152</v>
      </c>
      <c r="B5285" t="s">
        <v>1299</v>
      </c>
      <c r="C5285">
        <v>30431</v>
      </c>
      <c r="E5285" t="s">
        <v>785</v>
      </c>
      <c r="F5285" s="4">
        <f t="shared" si="82"/>
        <v>0.55000000000000004</v>
      </c>
      <c r="G5285" s="1">
        <v>0.54700000000000004</v>
      </c>
    </row>
    <row r="5286" spans="1:7" x14ac:dyDescent="0.45">
      <c r="A5286" s="2">
        <v>43983.919230023152</v>
      </c>
      <c r="B5286" t="s">
        <v>1299</v>
      </c>
      <c r="C5286">
        <v>30431</v>
      </c>
      <c r="E5286" t="s">
        <v>786</v>
      </c>
      <c r="F5286" s="4">
        <f t="shared" si="82"/>
        <v>0.37</v>
      </c>
      <c r="G5286" s="1">
        <v>0.36799999999999999</v>
      </c>
    </row>
    <row r="5287" spans="1:7" x14ac:dyDescent="0.45">
      <c r="A5287" s="2">
        <v>43983.919230023152</v>
      </c>
      <c r="B5287" t="s">
        <v>1299</v>
      </c>
      <c r="C5287">
        <v>30431</v>
      </c>
      <c r="E5287" t="s">
        <v>787</v>
      </c>
      <c r="F5287" s="4">
        <f t="shared" si="82"/>
        <v>0.09</v>
      </c>
      <c r="G5287" s="1">
        <v>8.5000000000000006E-2</v>
      </c>
    </row>
    <row r="5288" spans="1:7" x14ac:dyDescent="0.45">
      <c r="A5288" s="2">
        <v>43983.919230023152</v>
      </c>
      <c r="B5288" t="s">
        <v>1299</v>
      </c>
      <c r="C5288">
        <v>30431</v>
      </c>
      <c r="E5288" t="s">
        <v>788</v>
      </c>
      <c r="F5288" s="4">
        <f t="shared" si="82"/>
        <v>0.45</v>
      </c>
      <c r="G5288" s="1">
        <v>0.45300000000000001</v>
      </c>
    </row>
    <row r="5289" spans="1:7" x14ac:dyDescent="0.45">
      <c r="A5289" s="2">
        <v>43983.919230023152</v>
      </c>
      <c r="B5289" t="s">
        <v>1299</v>
      </c>
      <c r="C5289">
        <v>140463</v>
      </c>
      <c r="E5289" t="s">
        <v>785</v>
      </c>
      <c r="F5289" s="4">
        <f t="shared" si="82"/>
        <v>0.59</v>
      </c>
      <c r="G5289" s="1">
        <v>0.59099999999999997</v>
      </c>
    </row>
    <row r="5290" spans="1:7" x14ac:dyDescent="0.45">
      <c r="A5290" s="2">
        <v>43983.919230023152</v>
      </c>
      <c r="B5290" t="s">
        <v>1299</v>
      </c>
      <c r="C5290">
        <v>140463</v>
      </c>
      <c r="E5290" t="s">
        <v>786</v>
      </c>
      <c r="F5290" s="4">
        <f t="shared" si="82"/>
        <v>0.38</v>
      </c>
      <c r="G5290" s="1">
        <v>0.38</v>
      </c>
    </row>
    <row r="5291" spans="1:7" x14ac:dyDescent="0.45">
      <c r="A5291" s="2">
        <v>43983.919230023152</v>
      </c>
      <c r="B5291" t="s">
        <v>1299</v>
      </c>
      <c r="C5291">
        <v>140463</v>
      </c>
      <c r="E5291" t="s">
        <v>787</v>
      </c>
      <c r="F5291" s="4">
        <f t="shared" si="82"/>
        <v>0.03</v>
      </c>
      <c r="G5291" s="1">
        <v>2.9000000000000001E-2</v>
      </c>
    </row>
    <row r="5292" spans="1:7" x14ac:dyDescent="0.45">
      <c r="A5292" s="2">
        <v>43983.919230023152</v>
      </c>
      <c r="B5292" t="s">
        <v>1299</v>
      </c>
      <c r="C5292">
        <v>140463</v>
      </c>
      <c r="E5292" t="s">
        <v>788</v>
      </c>
      <c r="F5292" s="4">
        <f t="shared" si="82"/>
        <v>0.41</v>
      </c>
      <c r="G5292" s="1">
        <v>0.40899999999999997</v>
      </c>
    </row>
    <row r="5293" spans="1:7" x14ac:dyDescent="0.45">
      <c r="A5293" s="2">
        <v>43983.919230023152</v>
      </c>
      <c r="B5293" t="s">
        <v>1299</v>
      </c>
      <c r="C5293">
        <v>117999</v>
      </c>
      <c r="E5293" t="s">
        <v>785</v>
      </c>
      <c r="F5293" s="4">
        <f t="shared" si="82"/>
        <v>0.68</v>
      </c>
      <c r="G5293" s="1">
        <v>0.67700000000000005</v>
      </c>
    </row>
    <row r="5294" spans="1:7" x14ac:dyDescent="0.45">
      <c r="A5294" s="2">
        <v>43983.919230023152</v>
      </c>
      <c r="B5294" t="s">
        <v>1299</v>
      </c>
      <c r="C5294">
        <v>117999</v>
      </c>
      <c r="E5294" t="s">
        <v>786</v>
      </c>
      <c r="F5294" s="4">
        <f t="shared" si="82"/>
        <v>0.3</v>
      </c>
      <c r="G5294" s="1">
        <v>0.3</v>
      </c>
    </row>
    <row r="5295" spans="1:7" x14ac:dyDescent="0.45">
      <c r="A5295" s="2">
        <v>43983.919230023152</v>
      </c>
      <c r="B5295" t="s">
        <v>1299</v>
      </c>
      <c r="C5295">
        <v>117999</v>
      </c>
      <c r="E5295" t="s">
        <v>787</v>
      </c>
      <c r="F5295" s="4">
        <f t="shared" si="82"/>
        <v>0.02</v>
      </c>
      <c r="G5295" s="1">
        <v>2.3E-2</v>
      </c>
    </row>
    <row r="5296" spans="1:7" x14ac:dyDescent="0.45">
      <c r="A5296" s="2">
        <v>43983.919230023152</v>
      </c>
      <c r="B5296" t="s">
        <v>1299</v>
      </c>
      <c r="C5296">
        <v>117999</v>
      </c>
      <c r="E5296" t="s">
        <v>788</v>
      </c>
      <c r="F5296" s="4">
        <f t="shared" si="82"/>
        <v>0.32</v>
      </c>
      <c r="G5296" s="1">
        <v>0.32300000000000001</v>
      </c>
    </row>
    <row r="5297" spans="1:7" x14ac:dyDescent="0.45">
      <c r="A5297" s="2">
        <v>43983.919230023152</v>
      </c>
      <c r="B5297" t="s">
        <v>1299</v>
      </c>
      <c r="C5297">
        <v>53445</v>
      </c>
      <c r="E5297" t="s">
        <v>785</v>
      </c>
      <c r="F5297" s="4">
        <f t="shared" si="82"/>
        <v>0.54</v>
      </c>
      <c r="G5297" s="1">
        <v>0.54300000000000004</v>
      </c>
    </row>
    <row r="5298" spans="1:7" x14ac:dyDescent="0.45">
      <c r="A5298" s="2">
        <v>43983.919230023152</v>
      </c>
      <c r="B5298" t="s">
        <v>1299</v>
      </c>
      <c r="C5298">
        <v>53445</v>
      </c>
      <c r="E5298" t="s">
        <v>786</v>
      </c>
      <c r="F5298" s="4">
        <f t="shared" si="82"/>
        <v>0.4</v>
      </c>
      <c r="G5298" s="1">
        <v>0.39900000000000002</v>
      </c>
    </row>
    <row r="5299" spans="1:7" x14ac:dyDescent="0.45">
      <c r="A5299" s="2">
        <v>43983.919230023152</v>
      </c>
      <c r="B5299" t="s">
        <v>1299</v>
      </c>
      <c r="C5299">
        <v>53445</v>
      </c>
      <c r="E5299" t="s">
        <v>787</v>
      </c>
      <c r="F5299" s="4">
        <f t="shared" si="82"/>
        <v>0.06</v>
      </c>
      <c r="G5299" s="1">
        <v>5.8000000000000003E-2</v>
      </c>
    </row>
    <row r="5300" spans="1:7" x14ac:dyDescent="0.45">
      <c r="A5300" s="2">
        <v>43983.919230023152</v>
      </c>
      <c r="B5300" t="s">
        <v>1299</v>
      </c>
      <c r="C5300">
        <v>53445</v>
      </c>
      <c r="E5300" t="s">
        <v>788</v>
      </c>
      <c r="F5300" s="4">
        <f t="shared" si="82"/>
        <v>0.46</v>
      </c>
      <c r="G5300" s="1">
        <v>0.45700000000000002</v>
      </c>
    </row>
    <row r="5301" spans="1:7" x14ac:dyDescent="0.45">
      <c r="A5301" s="2">
        <v>43983.919230023152</v>
      </c>
      <c r="B5301" t="s">
        <v>1299</v>
      </c>
      <c r="C5301">
        <v>32617</v>
      </c>
      <c r="E5301" t="s">
        <v>785</v>
      </c>
      <c r="F5301" s="4">
        <f t="shared" si="82"/>
        <v>0.53</v>
      </c>
      <c r="G5301" s="1">
        <v>0.53300000000000003</v>
      </c>
    </row>
    <row r="5302" spans="1:7" x14ac:dyDescent="0.45">
      <c r="A5302" s="2">
        <v>43983.919230023152</v>
      </c>
      <c r="B5302" t="s">
        <v>1299</v>
      </c>
      <c r="C5302">
        <v>32617</v>
      </c>
      <c r="E5302" t="s">
        <v>786</v>
      </c>
      <c r="F5302" s="4">
        <f t="shared" si="82"/>
        <v>0.4</v>
      </c>
      <c r="G5302" s="1">
        <v>0.39700000000000002</v>
      </c>
    </row>
    <row r="5303" spans="1:7" x14ac:dyDescent="0.45">
      <c r="A5303" s="2">
        <v>43983.919230023152</v>
      </c>
      <c r="B5303" t="s">
        <v>1299</v>
      </c>
      <c r="C5303">
        <v>32617</v>
      </c>
      <c r="E5303" t="s">
        <v>787</v>
      </c>
      <c r="F5303" s="4">
        <f t="shared" si="82"/>
        <v>7.0000000000000007E-2</v>
      </c>
      <c r="G5303" s="1">
        <v>7.0000000000000007E-2</v>
      </c>
    </row>
    <row r="5304" spans="1:7" x14ac:dyDescent="0.45">
      <c r="A5304" s="2">
        <v>43983.919230023152</v>
      </c>
      <c r="B5304" t="s">
        <v>1299</v>
      </c>
      <c r="C5304">
        <v>32617</v>
      </c>
      <c r="E5304" t="s">
        <v>788</v>
      </c>
      <c r="F5304" s="4">
        <f t="shared" si="82"/>
        <v>0.47</v>
      </c>
      <c r="G5304" s="1">
        <v>0.46700000000000003</v>
      </c>
    </row>
    <row r="5305" spans="1:7" x14ac:dyDescent="0.45">
      <c r="A5305" s="2">
        <v>43983.919230023152</v>
      </c>
      <c r="B5305" t="s">
        <v>1299</v>
      </c>
      <c r="C5305">
        <v>140191</v>
      </c>
      <c r="E5305" t="s">
        <v>785</v>
      </c>
      <c r="F5305" s="4">
        <f t="shared" si="82"/>
        <v>0.6</v>
      </c>
      <c r="G5305" s="1">
        <v>0.59799999999999998</v>
      </c>
    </row>
    <row r="5306" spans="1:7" x14ac:dyDescent="0.45">
      <c r="A5306" s="2">
        <v>43983.919230023152</v>
      </c>
      <c r="B5306" t="s">
        <v>1299</v>
      </c>
      <c r="C5306">
        <v>140191</v>
      </c>
      <c r="E5306" t="s">
        <v>786</v>
      </c>
      <c r="F5306" s="4">
        <f t="shared" si="82"/>
        <v>0.34</v>
      </c>
      <c r="G5306" s="1">
        <v>0.34300000000000003</v>
      </c>
    </row>
    <row r="5307" spans="1:7" x14ac:dyDescent="0.45">
      <c r="A5307" s="2">
        <v>43983.919230023152</v>
      </c>
      <c r="B5307" t="s">
        <v>1299</v>
      </c>
      <c r="C5307">
        <v>140191</v>
      </c>
      <c r="E5307" t="s">
        <v>787</v>
      </c>
      <c r="F5307" s="4">
        <f t="shared" si="82"/>
        <v>0.06</v>
      </c>
      <c r="G5307" s="1">
        <v>5.8999999999999997E-2</v>
      </c>
    </row>
    <row r="5308" spans="1:7" x14ac:dyDescent="0.45">
      <c r="A5308" s="2">
        <v>43983.919230023152</v>
      </c>
      <c r="B5308" t="s">
        <v>1299</v>
      </c>
      <c r="C5308">
        <v>140191</v>
      </c>
      <c r="E5308" t="s">
        <v>788</v>
      </c>
      <c r="F5308" s="4">
        <f t="shared" si="82"/>
        <v>0.4</v>
      </c>
      <c r="G5308" s="1">
        <v>0.40200000000000002</v>
      </c>
    </row>
    <row r="5309" spans="1:7" x14ac:dyDescent="0.45">
      <c r="A5309" s="2">
        <v>43983.919230023152</v>
      </c>
      <c r="B5309" t="s">
        <v>1299</v>
      </c>
      <c r="C5309">
        <v>1432697</v>
      </c>
      <c r="E5309" t="s">
        <v>785</v>
      </c>
      <c r="F5309" s="4">
        <f t="shared" si="82"/>
        <v>0.56999999999999995</v>
      </c>
      <c r="G5309" s="1">
        <v>0.56499999999999995</v>
      </c>
    </row>
    <row r="5310" spans="1:7" x14ac:dyDescent="0.45">
      <c r="A5310" s="2">
        <v>43983.919230023152</v>
      </c>
      <c r="B5310" t="s">
        <v>1299</v>
      </c>
      <c r="C5310">
        <v>1432697</v>
      </c>
      <c r="E5310" t="s">
        <v>786</v>
      </c>
      <c r="F5310" s="4">
        <f t="shared" si="82"/>
        <v>0.28999999999999998</v>
      </c>
      <c r="G5310" s="1">
        <v>0.29299999999999998</v>
      </c>
    </row>
    <row r="5311" spans="1:7" x14ac:dyDescent="0.45">
      <c r="A5311" s="2">
        <v>43983.919230023152</v>
      </c>
      <c r="B5311" t="s">
        <v>1299</v>
      </c>
      <c r="C5311">
        <v>1432697</v>
      </c>
      <c r="E5311" t="s">
        <v>787</v>
      </c>
      <c r="F5311" s="4">
        <f t="shared" si="82"/>
        <v>0.14000000000000001</v>
      </c>
      <c r="G5311" s="1">
        <v>0.14299999999999999</v>
      </c>
    </row>
    <row r="5312" spans="1:7" x14ac:dyDescent="0.45">
      <c r="A5312" s="2">
        <v>43983.919230023152</v>
      </c>
      <c r="B5312" t="s">
        <v>1299</v>
      </c>
      <c r="C5312">
        <v>1432697</v>
      </c>
      <c r="E5312" t="s">
        <v>788</v>
      </c>
      <c r="F5312" s="4">
        <f t="shared" si="82"/>
        <v>0.44</v>
      </c>
      <c r="G5312" s="1">
        <v>0.435</v>
      </c>
    </row>
    <row r="5313" spans="1:7" x14ac:dyDescent="0.45">
      <c r="A5313" s="2">
        <v>43983.919230023152</v>
      </c>
      <c r="B5313" t="s">
        <v>1299</v>
      </c>
      <c r="C5313">
        <v>1541497</v>
      </c>
      <c r="E5313" t="s">
        <v>785</v>
      </c>
      <c r="F5313" s="4">
        <f t="shared" si="82"/>
        <v>0.08</v>
      </c>
      <c r="G5313" s="1">
        <v>7.8E-2</v>
      </c>
    </row>
    <row r="5314" spans="1:7" x14ac:dyDescent="0.45">
      <c r="A5314" s="2">
        <v>43983.919230023152</v>
      </c>
      <c r="B5314" t="s">
        <v>1299</v>
      </c>
      <c r="C5314">
        <v>1541497</v>
      </c>
      <c r="E5314" t="s">
        <v>786</v>
      </c>
      <c r="F5314" s="4">
        <f t="shared" ref="F5314:F5377" si="83">ROUND(G5314,2)</f>
        <v>0.64</v>
      </c>
      <c r="G5314" s="1">
        <v>0.64300000000000002</v>
      </c>
    </row>
    <row r="5315" spans="1:7" x14ac:dyDescent="0.45">
      <c r="A5315" s="2">
        <v>43983.919230023152</v>
      </c>
      <c r="B5315" t="s">
        <v>1299</v>
      </c>
      <c r="C5315">
        <v>1541497</v>
      </c>
      <c r="E5315" t="s">
        <v>787</v>
      </c>
      <c r="F5315" s="4">
        <f t="shared" si="83"/>
        <v>0.28000000000000003</v>
      </c>
      <c r="G5315" s="1">
        <v>0.27900000000000003</v>
      </c>
    </row>
    <row r="5316" spans="1:7" x14ac:dyDescent="0.45">
      <c r="A5316" s="2">
        <v>43983.919230023152</v>
      </c>
      <c r="B5316" t="s">
        <v>1299</v>
      </c>
      <c r="C5316">
        <v>1541497</v>
      </c>
      <c r="E5316" t="s">
        <v>788</v>
      </c>
      <c r="F5316" s="4">
        <f t="shared" si="83"/>
        <v>0.92</v>
      </c>
      <c r="G5316" s="1">
        <v>0.92200000000000004</v>
      </c>
    </row>
    <row r="5317" spans="1:7" x14ac:dyDescent="0.45">
      <c r="A5317" s="2">
        <v>43983.919230023152</v>
      </c>
      <c r="B5317" t="s">
        <v>1299</v>
      </c>
      <c r="C5317">
        <v>226693</v>
      </c>
      <c r="E5317" t="s">
        <v>785</v>
      </c>
      <c r="F5317" s="4">
        <f t="shared" si="83"/>
        <v>0.48</v>
      </c>
      <c r="G5317" s="1">
        <v>0.48199999999999998</v>
      </c>
    </row>
    <row r="5318" spans="1:7" x14ac:dyDescent="0.45">
      <c r="A5318" s="2">
        <v>43983.919230023152</v>
      </c>
      <c r="B5318" t="s">
        <v>1299</v>
      </c>
      <c r="C5318">
        <v>226693</v>
      </c>
      <c r="E5318" t="s">
        <v>786</v>
      </c>
      <c r="F5318" s="4">
        <f t="shared" si="83"/>
        <v>0.38</v>
      </c>
      <c r="G5318" s="1">
        <v>0.375</v>
      </c>
    </row>
    <row r="5319" spans="1:7" x14ac:dyDescent="0.45">
      <c r="A5319" s="2">
        <v>43983.919230023152</v>
      </c>
      <c r="B5319" t="s">
        <v>1299</v>
      </c>
      <c r="C5319">
        <v>226693</v>
      </c>
      <c r="E5319" t="s">
        <v>787</v>
      </c>
      <c r="F5319" s="4">
        <f t="shared" si="83"/>
        <v>0.14000000000000001</v>
      </c>
      <c r="G5319" s="1">
        <v>0.14299999999999999</v>
      </c>
    </row>
    <row r="5320" spans="1:7" x14ac:dyDescent="0.45">
      <c r="A5320" s="2">
        <v>43983.919230023152</v>
      </c>
      <c r="B5320" t="s">
        <v>1299</v>
      </c>
      <c r="C5320">
        <v>226693</v>
      </c>
      <c r="E5320" t="s">
        <v>788</v>
      </c>
      <c r="F5320" s="4">
        <f t="shared" si="83"/>
        <v>0.52</v>
      </c>
      <c r="G5320" s="1">
        <v>0.51800000000000002</v>
      </c>
    </row>
    <row r="5321" spans="1:7" x14ac:dyDescent="0.45">
      <c r="A5321" s="2">
        <v>43983.919230023152</v>
      </c>
      <c r="B5321" t="s">
        <v>1300</v>
      </c>
      <c r="C5321">
        <v>135899</v>
      </c>
      <c r="E5321" t="s">
        <v>785</v>
      </c>
      <c r="F5321" s="4">
        <f t="shared" si="83"/>
        <v>0.51</v>
      </c>
      <c r="G5321" s="1">
        <v>0.50800000000000001</v>
      </c>
    </row>
    <row r="5322" spans="1:7" x14ac:dyDescent="0.45">
      <c r="A5322" s="2">
        <v>43983.919230023152</v>
      </c>
      <c r="B5322" t="s">
        <v>1300</v>
      </c>
      <c r="C5322">
        <v>135899</v>
      </c>
      <c r="E5322" t="s">
        <v>786</v>
      </c>
      <c r="F5322" s="4">
        <f t="shared" si="83"/>
        <v>0.42</v>
      </c>
      <c r="G5322" s="1">
        <v>0.41499999999999998</v>
      </c>
    </row>
    <row r="5323" spans="1:7" x14ac:dyDescent="0.45">
      <c r="A5323" s="2">
        <v>43983.919230023152</v>
      </c>
      <c r="B5323" t="s">
        <v>1300</v>
      </c>
      <c r="C5323">
        <v>135899</v>
      </c>
      <c r="E5323" t="s">
        <v>787</v>
      </c>
      <c r="F5323" s="4">
        <f t="shared" si="83"/>
        <v>0.08</v>
      </c>
      <c r="G5323" s="1">
        <v>7.6999999999999999E-2</v>
      </c>
    </row>
    <row r="5324" spans="1:7" x14ac:dyDescent="0.45">
      <c r="A5324" s="2">
        <v>43983.919230023152</v>
      </c>
      <c r="B5324" t="s">
        <v>1300</v>
      </c>
      <c r="C5324">
        <v>135899</v>
      </c>
      <c r="E5324" t="s">
        <v>788</v>
      </c>
      <c r="F5324" s="4">
        <f t="shared" si="83"/>
        <v>0.49</v>
      </c>
      <c r="G5324" s="1">
        <v>0.49199999999999999</v>
      </c>
    </row>
    <row r="5325" spans="1:7" x14ac:dyDescent="0.45">
      <c r="A5325" s="2">
        <v>43983.919230023152</v>
      </c>
      <c r="B5325" t="s">
        <v>1300</v>
      </c>
      <c r="C5325">
        <v>32617</v>
      </c>
      <c r="E5325" t="s">
        <v>785</v>
      </c>
      <c r="F5325" s="4">
        <f t="shared" si="83"/>
        <v>0.6</v>
      </c>
      <c r="G5325" s="1">
        <v>0.59899999999999998</v>
      </c>
    </row>
    <row r="5326" spans="1:7" x14ac:dyDescent="0.45">
      <c r="A5326" s="2">
        <v>43983.919230023152</v>
      </c>
      <c r="B5326" t="s">
        <v>1300</v>
      </c>
      <c r="C5326">
        <v>32617</v>
      </c>
      <c r="E5326" t="s">
        <v>786</v>
      </c>
      <c r="F5326" s="4">
        <f t="shared" si="83"/>
        <v>0.28000000000000003</v>
      </c>
      <c r="G5326" s="1">
        <v>0.28399999999999997</v>
      </c>
    </row>
    <row r="5327" spans="1:7" x14ac:dyDescent="0.45">
      <c r="A5327" s="2">
        <v>43983.919230023152</v>
      </c>
      <c r="B5327" t="s">
        <v>1300</v>
      </c>
      <c r="C5327">
        <v>32617</v>
      </c>
      <c r="E5327" t="s">
        <v>787</v>
      </c>
      <c r="F5327" s="4">
        <f t="shared" si="83"/>
        <v>0.12</v>
      </c>
      <c r="G5327" s="1">
        <v>0.11700000000000001</v>
      </c>
    </row>
    <row r="5328" spans="1:7" x14ac:dyDescent="0.45">
      <c r="A5328" s="2">
        <v>43983.919230023152</v>
      </c>
      <c r="B5328" t="s">
        <v>1300</v>
      </c>
      <c r="C5328">
        <v>32617</v>
      </c>
      <c r="E5328" t="s">
        <v>788</v>
      </c>
      <c r="F5328" s="4">
        <f t="shared" si="83"/>
        <v>0.4</v>
      </c>
      <c r="G5328" s="1">
        <v>0.40100000000000002</v>
      </c>
    </row>
    <row r="5329" spans="1:7" x14ac:dyDescent="0.45">
      <c r="A5329" s="2">
        <v>43983.919230023152</v>
      </c>
      <c r="B5329" t="s">
        <v>1300</v>
      </c>
      <c r="C5329">
        <v>1573835</v>
      </c>
      <c r="E5329" t="s">
        <v>785</v>
      </c>
      <c r="F5329" s="4">
        <f t="shared" si="83"/>
        <v>0.62</v>
      </c>
      <c r="G5329" s="1">
        <v>0.62</v>
      </c>
    </row>
    <row r="5330" spans="1:7" x14ac:dyDescent="0.45">
      <c r="A5330" s="2">
        <v>43983.919230023152</v>
      </c>
      <c r="B5330" t="s">
        <v>1300</v>
      </c>
      <c r="C5330">
        <v>1573835</v>
      </c>
      <c r="E5330" t="s">
        <v>786</v>
      </c>
      <c r="F5330" s="4">
        <f t="shared" si="83"/>
        <v>0.26</v>
      </c>
      <c r="G5330" s="1">
        <v>0.25600000000000001</v>
      </c>
    </row>
    <row r="5331" spans="1:7" x14ac:dyDescent="0.45">
      <c r="A5331" s="2">
        <v>43983.919230023152</v>
      </c>
      <c r="B5331" t="s">
        <v>1300</v>
      </c>
      <c r="C5331">
        <v>1573835</v>
      </c>
      <c r="E5331" t="s">
        <v>787</v>
      </c>
      <c r="F5331" s="4">
        <f t="shared" si="83"/>
        <v>0.12</v>
      </c>
      <c r="G5331" s="1">
        <v>0.124</v>
      </c>
    </row>
    <row r="5332" spans="1:7" x14ac:dyDescent="0.45">
      <c r="A5332" s="2">
        <v>43983.919230023152</v>
      </c>
      <c r="B5332" t="s">
        <v>1300</v>
      </c>
      <c r="C5332">
        <v>1573835</v>
      </c>
      <c r="E5332" t="s">
        <v>788</v>
      </c>
      <c r="F5332" s="4">
        <f t="shared" si="83"/>
        <v>0.38</v>
      </c>
      <c r="G5332" s="1">
        <v>0.38</v>
      </c>
    </row>
    <row r="5333" spans="1:7" x14ac:dyDescent="0.45">
      <c r="A5333" s="2">
        <v>43983.919230023152</v>
      </c>
      <c r="B5333" t="s">
        <v>1300</v>
      </c>
      <c r="C5333">
        <v>53445</v>
      </c>
      <c r="E5333" t="s">
        <v>785</v>
      </c>
      <c r="F5333" s="4">
        <f t="shared" si="83"/>
        <v>0.32</v>
      </c>
      <c r="G5333" s="1">
        <v>0.32400000000000001</v>
      </c>
    </row>
    <row r="5334" spans="1:7" x14ac:dyDescent="0.45">
      <c r="A5334" s="2">
        <v>43983.919230023152</v>
      </c>
      <c r="B5334" t="s">
        <v>1300</v>
      </c>
      <c r="C5334">
        <v>53445</v>
      </c>
      <c r="E5334" t="s">
        <v>786</v>
      </c>
      <c r="F5334" s="4">
        <f t="shared" si="83"/>
        <v>0.54</v>
      </c>
      <c r="G5334" s="1">
        <v>0.53500000000000003</v>
      </c>
    </row>
    <row r="5335" spans="1:7" x14ac:dyDescent="0.45">
      <c r="A5335" s="2">
        <v>43983.919230023152</v>
      </c>
      <c r="B5335" t="s">
        <v>1300</v>
      </c>
      <c r="C5335">
        <v>53445</v>
      </c>
      <c r="E5335" t="s">
        <v>787</v>
      </c>
      <c r="F5335" s="4">
        <f t="shared" si="83"/>
        <v>0.14000000000000001</v>
      </c>
      <c r="G5335" s="1">
        <v>0.14099999999999999</v>
      </c>
    </row>
    <row r="5336" spans="1:7" x14ac:dyDescent="0.45">
      <c r="A5336" s="2">
        <v>43983.919230023152</v>
      </c>
      <c r="B5336" t="s">
        <v>1300</v>
      </c>
      <c r="C5336">
        <v>53445</v>
      </c>
      <c r="E5336" t="s">
        <v>788</v>
      </c>
      <c r="F5336" s="4">
        <f t="shared" si="83"/>
        <v>0.68</v>
      </c>
      <c r="G5336" s="1">
        <v>0.67600000000000005</v>
      </c>
    </row>
    <row r="5337" spans="1:7" x14ac:dyDescent="0.45">
      <c r="A5337" s="2">
        <v>43983.919230023152</v>
      </c>
      <c r="B5337" t="s">
        <v>1300</v>
      </c>
      <c r="C5337">
        <v>315621</v>
      </c>
      <c r="E5337" t="s">
        <v>785</v>
      </c>
      <c r="F5337" s="4">
        <f t="shared" si="83"/>
        <v>0.39</v>
      </c>
      <c r="G5337" s="1">
        <v>0.39</v>
      </c>
    </row>
    <row r="5338" spans="1:7" x14ac:dyDescent="0.45">
      <c r="A5338" s="2">
        <v>43983.919230023152</v>
      </c>
      <c r="B5338" t="s">
        <v>1300</v>
      </c>
      <c r="C5338">
        <v>315621</v>
      </c>
      <c r="E5338" t="s">
        <v>786</v>
      </c>
      <c r="F5338" s="4">
        <f t="shared" si="83"/>
        <v>0.53</v>
      </c>
      <c r="G5338" s="1">
        <v>0.52500000000000002</v>
      </c>
    </row>
    <row r="5339" spans="1:7" x14ac:dyDescent="0.45">
      <c r="A5339" s="2">
        <v>43983.919230023152</v>
      </c>
      <c r="B5339" t="s">
        <v>1300</v>
      </c>
      <c r="C5339">
        <v>315621</v>
      </c>
      <c r="E5339" t="s">
        <v>787</v>
      </c>
      <c r="F5339" s="4">
        <f t="shared" si="83"/>
        <v>0.09</v>
      </c>
      <c r="G5339" s="1">
        <v>8.5000000000000006E-2</v>
      </c>
    </row>
    <row r="5340" spans="1:7" x14ac:dyDescent="0.45">
      <c r="A5340" s="2">
        <v>43983.919230023152</v>
      </c>
      <c r="B5340" t="s">
        <v>1300</v>
      </c>
      <c r="C5340">
        <v>315621</v>
      </c>
      <c r="E5340" t="s">
        <v>788</v>
      </c>
      <c r="F5340" s="4">
        <f t="shared" si="83"/>
        <v>0.61</v>
      </c>
      <c r="G5340" s="1">
        <v>0.61</v>
      </c>
    </row>
    <row r="5341" spans="1:7" x14ac:dyDescent="0.45">
      <c r="A5341" s="2">
        <v>43983.919230023152</v>
      </c>
      <c r="B5341" t="s">
        <v>1300</v>
      </c>
      <c r="C5341">
        <v>1573971</v>
      </c>
      <c r="E5341" t="s">
        <v>785</v>
      </c>
      <c r="F5341" s="4">
        <f t="shared" si="83"/>
        <v>0.28999999999999998</v>
      </c>
      <c r="G5341" s="1">
        <v>0.29299999999999998</v>
      </c>
    </row>
    <row r="5342" spans="1:7" x14ac:dyDescent="0.45">
      <c r="A5342" s="2">
        <v>43983.919230023152</v>
      </c>
      <c r="B5342" t="s">
        <v>1300</v>
      </c>
      <c r="C5342">
        <v>1573971</v>
      </c>
      <c r="E5342" t="s">
        <v>786</v>
      </c>
      <c r="F5342" s="4">
        <f t="shared" si="83"/>
        <v>0.24</v>
      </c>
      <c r="G5342" s="1">
        <v>0.24099999999999999</v>
      </c>
    </row>
    <row r="5343" spans="1:7" x14ac:dyDescent="0.45">
      <c r="A5343" s="2">
        <v>43983.919230023152</v>
      </c>
      <c r="B5343" t="s">
        <v>1300</v>
      </c>
      <c r="C5343">
        <v>1573971</v>
      </c>
      <c r="E5343" t="s">
        <v>787</v>
      </c>
      <c r="F5343" s="4">
        <f t="shared" si="83"/>
        <v>0.47</v>
      </c>
      <c r="G5343" s="1">
        <v>0.46600000000000003</v>
      </c>
    </row>
    <row r="5344" spans="1:7" x14ac:dyDescent="0.45">
      <c r="A5344" s="2">
        <v>43983.919230023152</v>
      </c>
      <c r="B5344" t="s">
        <v>1300</v>
      </c>
      <c r="C5344">
        <v>1573971</v>
      </c>
      <c r="E5344" t="s">
        <v>788</v>
      </c>
      <c r="F5344" s="4">
        <f t="shared" si="83"/>
        <v>0.71</v>
      </c>
      <c r="G5344" s="1">
        <v>0.70699999999999996</v>
      </c>
    </row>
    <row r="5345" spans="1:7" x14ac:dyDescent="0.45">
      <c r="A5345" s="2">
        <v>43983.919230023152</v>
      </c>
      <c r="B5345" t="s">
        <v>1300</v>
      </c>
      <c r="C5345">
        <v>1574363</v>
      </c>
      <c r="E5345" t="s">
        <v>785</v>
      </c>
      <c r="F5345" s="4">
        <f t="shared" si="83"/>
        <v>0.17</v>
      </c>
      <c r="G5345" s="1">
        <v>0.17199999999999999</v>
      </c>
    </row>
    <row r="5346" spans="1:7" x14ac:dyDescent="0.45">
      <c r="A5346" s="2">
        <v>43983.919230023152</v>
      </c>
      <c r="B5346" t="s">
        <v>1300</v>
      </c>
      <c r="C5346">
        <v>1574363</v>
      </c>
      <c r="E5346" t="s">
        <v>786</v>
      </c>
      <c r="F5346" s="4">
        <f t="shared" si="83"/>
        <v>0.48</v>
      </c>
      <c r="G5346" s="1">
        <v>0.48299999999999998</v>
      </c>
    </row>
    <row r="5347" spans="1:7" x14ac:dyDescent="0.45">
      <c r="A5347" s="2">
        <v>43983.919230023152</v>
      </c>
      <c r="B5347" t="s">
        <v>1300</v>
      </c>
      <c r="C5347">
        <v>1574363</v>
      </c>
      <c r="E5347" t="s">
        <v>787</v>
      </c>
      <c r="F5347" s="4">
        <f t="shared" si="83"/>
        <v>0.35</v>
      </c>
      <c r="G5347" s="1">
        <v>0.34499999999999997</v>
      </c>
    </row>
    <row r="5348" spans="1:7" x14ac:dyDescent="0.45">
      <c r="A5348" s="2">
        <v>43983.919230023152</v>
      </c>
      <c r="B5348" t="s">
        <v>1300</v>
      </c>
      <c r="C5348">
        <v>1574363</v>
      </c>
      <c r="E5348" t="s">
        <v>788</v>
      </c>
      <c r="F5348" s="4">
        <f t="shared" si="83"/>
        <v>0.83</v>
      </c>
      <c r="G5348" s="1">
        <v>0.82799999999999996</v>
      </c>
    </row>
    <row r="5349" spans="1:7" x14ac:dyDescent="0.45">
      <c r="A5349" s="2">
        <v>43983.919230023152</v>
      </c>
      <c r="B5349" t="s">
        <v>1300</v>
      </c>
      <c r="C5349">
        <v>1568719</v>
      </c>
      <c r="E5349" t="s">
        <v>785</v>
      </c>
      <c r="F5349" s="4">
        <f t="shared" si="83"/>
        <v>0.18</v>
      </c>
      <c r="G5349" s="1">
        <v>0.184</v>
      </c>
    </row>
    <row r="5350" spans="1:7" x14ac:dyDescent="0.45">
      <c r="A5350" s="2">
        <v>43983.919230023152</v>
      </c>
      <c r="B5350" t="s">
        <v>1300</v>
      </c>
      <c r="C5350">
        <v>1568719</v>
      </c>
      <c r="E5350" t="s">
        <v>786</v>
      </c>
      <c r="F5350" s="4">
        <f t="shared" si="83"/>
        <v>0.39</v>
      </c>
      <c r="G5350" s="1">
        <v>0.38800000000000001</v>
      </c>
    </row>
    <row r="5351" spans="1:7" x14ac:dyDescent="0.45">
      <c r="A5351" s="2">
        <v>43983.919230023152</v>
      </c>
      <c r="B5351" t="s">
        <v>1300</v>
      </c>
      <c r="C5351">
        <v>1568719</v>
      </c>
      <c r="E5351" t="s">
        <v>787</v>
      </c>
      <c r="F5351" s="4">
        <f t="shared" si="83"/>
        <v>0.43</v>
      </c>
      <c r="G5351" s="1">
        <v>0.42899999999999999</v>
      </c>
    </row>
    <row r="5352" spans="1:7" x14ac:dyDescent="0.45">
      <c r="A5352" s="2">
        <v>43983.919230023152</v>
      </c>
      <c r="B5352" t="s">
        <v>1300</v>
      </c>
      <c r="C5352">
        <v>1568719</v>
      </c>
      <c r="E5352" t="s">
        <v>788</v>
      </c>
      <c r="F5352" s="4">
        <f t="shared" si="83"/>
        <v>0.82</v>
      </c>
      <c r="G5352" s="1">
        <v>0.81599999999999995</v>
      </c>
    </row>
    <row r="5353" spans="1:7" x14ac:dyDescent="0.45">
      <c r="A5353" s="2">
        <v>43983.919230023152</v>
      </c>
      <c r="B5353" t="s">
        <v>1300</v>
      </c>
      <c r="C5353">
        <v>1460669</v>
      </c>
      <c r="E5353" t="s">
        <v>785</v>
      </c>
      <c r="F5353" s="4">
        <f t="shared" si="83"/>
        <v>0.44</v>
      </c>
      <c r="G5353" s="1">
        <v>0.438</v>
      </c>
    </row>
    <row r="5354" spans="1:7" x14ac:dyDescent="0.45">
      <c r="A5354" s="2">
        <v>43983.919230023152</v>
      </c>
      <c r="B5354" t="s">
        <v>1300</v>
      </c>
      <c r="C5354">
        <v>1460669</v>
      </c>
      <c r="E5354" t="s">
        <v>786</v>
      </c>
      <c r="F5354" s="4">
        <f t="shared" si="83"/>
        <v>0.44</v>
      </c>
      <c r="G5354" s="1">
        <v>0.438</v>
      </c>
    </row>
    <row r="5355" spans="1:7" x14ac:dyDescent="0.45">
      <c r="A5355" s="2">
        <v>43983.919230023152</v>
      </c>
      <c r="B5355" t="s">
        <v>1300</v>
      </c>
      <c r="C5355">
        <v>1460669</v>
      </c>
      <c r="E5355" t="s">
        <v>787</v>
      </c>
      <c r="F5355" s="4">
        <f t="shared" si="83"/>
        <v>0.13</v>
      </c>
      <c r="G5355" s="1">
        <v>0.125</v>
      </c>
    </row>
    <row r="5356" spans="1:7" x14ac:dyDescent="0.45">
      <c r="A5356" s="2">
        <v>43983.919230023152</v>
      </c>
      <c r="B5356" t="s">
        <v>1300</v>
      </c>
      <c r="C5356">
        <v>1460669</v>
      </c>
      <c r="E5356" t="s">
        <v>788</v>
      </c>
      <c r="F5356" s="4">
        <f t="shared" si="83"/>
        <v>0.56000000000000005</v>
      </c>
      <c r="G5356" s="1">
        <v>0.56200000000000006</v>
      </c>
    </row>
    <row r="5357" spans="1:7" x14ac:dyDescent="0.45">
      <c r="A5357" s="2">
        <v>43983.919230023152</v>
      </c>
      <c r="B5357" t="s">
        <v>1300</v>
      </c>
      <c r="C5357">
        <v>1344633</v>
      </c>
      <c r="E5357" t="s">
        <v>785</v>
      </c>
      <c r="F5357" s="4">
        <f t="shared" si="83"/>
        <v>0.13</v>
      </c>
      <c r="G5357" s="1">
        <v>0.13300000000000001</v>
      </c>
    </row>
    <row r="5358" spans="1:7" x14ac:dyDescent="0.45">
      <c r="A5358" s="2">
        <v>43983.919230023152</v>
      </c>
      <c r="B5358" t="s">
        <v>1300</v>
      </c>
      <c r="C5358">
        <v>1344633</v>
      </c>
      <c r="E5358" t="s">
        <v>786</v>
      </c>
      <c r="F5358" s="4">
        <f t="shared" si="83"/>
        <v>0.7</v>
      </c>
      <c r="G5358" s="1">
        <v>0.7</v>
      </c>
    </row>
    <row r="5359" spans="1:7" x14ac:dyDescent="0.45">
      <c r="A5359" s="2">
        <v>43983.919230023152</v>
      </c>
      <c r="B5359" t="s">
        <v>1300</v>
      </c>
      <c r="C5359">
        <v>1344633</v>
      </c>
      <c r="E5359" t="s">
        <v>787</v>
      </c>
      <c r="F5359" s="4">
        <f t="shared" si="83"/>
        <v>0.17</v>
      </c>
      <c r="G5359" s="1">
        <v>0.16700000000000001</v>
      </c>
    </row>
    <row r="5360" spans="1:7" x14ac:dyDescent="0.45">
      <c r="A5360" s="2">
        <v>43983.919230023152</v>
      </c>
      <c r="B5360" t="s">
        <v>1300</v>
      </c>
      <c r="C5360">
        <v>1344633</v>
      </c>
      <c r="E5360" t="s">
        <v>788</v>
      </c>
      <c r="F5360" s="4">
        <f t="shared" si="83"/>
        <v>0.87</v>
      </c>
      <c r="G5360" s="1">
        <v>0.86699999999999999</v>
      </c>
    </row>
    <row r="5361" spans="1:7" x14ac:dyDescent="0.45">
      <c r="A5361" s="2">
        <v>43983.919230023152</v>
      </c>
      <c r="B5361" t="s">
        <v>1301</v>
      </c>
      <c r="C5361">
        <v>41095</v>
      </c>
      <c r="E5361" t="s">
        <v>785</v>
      </c>
      <c r="F5361" s="4">
        <f t="shared" si="83"/>
        <v>0.24</v>
      </c>
      <c r="G5361" s="1">
        <v>0.23599999999999999</v>
      </c>
    </row>
    <row r="5362" spans="1:7" x14ac:dyDescent="0.45">
      <c r="A5362" s="2">
        <v>43983.919230023152</v>
      </c>
      <c r="B5362" t="s">
        <v>1301</v>
      </c>
      <c r="C5362">
        <v>41095</v>
      </c>
      <c r="E5362" t="s">
        <v>786</v>
      </c>
      <c r="F5362" s="4">
        <f t="shared" si="83"/>
        <v>0.56999999999999995</v>
      </c>
      <c r="G5362" s="1">
        <v>0.56799999999999995</v>
      </c>
    </row>
    <row r="5363" spans="1:7" x14ac:dyDescent="0.45">
      <c r="A5363" s="2">
        <v>43983.919230023152</v>
      </c>
      <c r="B5363" t="s">
        <v>1301</v>
      </c>
      <c r="C5363">
        <v>41095</v>
      </c>
      <c r="E5363" t="s">
        <v>787</v>
      </c>
      <c r="F5363" s="4">
        <f t="shared" si="83"/>
        <v>0.2</v>
      </c>
      <c r="G5363" s="1">
        <v>0.19600000000000001</v>
      </c>
    </row>
    <row r="5364" spans="1:7" x14ac:dyDescent="0.45">
      <c r="A5364" s="2">
        <v>43983.919230023152</v>
      </c>
      <c r="B5364" t="s">
        <v>1301</v>
      </c>
      <c r="C5364">
        <v>41095</v>
      </c>
      <c r="E5364" t="s">
        <v>788</v>
      </c>
      <c r="F5364" s="4">
        <f t="shared" si="83"/>
        <v>0.76</v>
      </c>
      <c r="G5364" s="1">
        <v>0.76400000000000001</v>
      </c>
    </row>
    <row r="5365" spans="1:7" x14ac:dyDescent="0.45">
      <c r="A5365" s="2">
        <v>43983.919230023152</v>
      </c>
      <c r="B5365" t="s">
        <v>1301</v>
      </c>
      <c r="C5365">
        <v>32617</v>
      </c>
      <c r="E5365" t="s">
        <v>785</v>
      </c>
      <c r="F5365" s="4">
        <f t="shared" si="83"/>
        <v>0.28999999999999998</v>
      </c>
      <c r="G5365" s="1">
        <v>0.28899999999999998</v>
      </c>
    </row>
    <row r="5366" spans="1:7" x14ac:dyDescent="0.45">
      <c r="A5366" s="2">
        <v>43983.919230023152</v>
      </c>
      <c r="B5366" t="s">
        <v>1301</v>
      </c>
      <c r="C5366">
        <v>32617</v>
      </c>
      <c r="E5366" t="s">
        <v>786</v>
      </c>
      <c r="F5366" s="4">
        <f t="shared" si="83"/>
        <v>0.56000000000000005</v>
      </c>
      <c r="G5366" s="1">
        <v>0.55600000000000005</v>
      </c>
    </row>
    <row r="5367" spans="1:7" x14ac:dyDescent="0.45">
      <c r="A5367" s="2">
        <v>43983.919230023152</v>
      </c>
      <c r="B5367" t="s">
        <v>1301</v>
      </c>
      <c r="C5367">
        <v>32617</v>
      </c>
      <c r="E5367" t="s">
        <v>787</v>
      </c>
      <c r="F5367" s="4">
        <f t="shared" si="83"/>
        <v>0.16</v>
      </c>
      <c r="G5367" s="1">
        <v>0.155</v>
      </c>
    </row>
    <row r="5368" spans="1:7" x14ac:dyDescent="0.45">
      <c r="A5368" s="2">
        <v>43983.919230023152</v>
      </c>
      <c r="B5368" t="s">
        <v>1301</v>
      </c>
      <c r="C5368">
        <v>32617</v>
      </c>
      <c r="E5368" t="s">
        <v>788</v>
      </c>
      <c r="F5368" s="4">
        <f t="shared" si="83"/>
        <v>0.71</v>
      </c>
      <c r="G5368" s="1">
        <v>0.71099999999999997</v>
      </c>
    </row>
    <row r="5369" spans="1:7" x14ac:dyDescent="0.45">
      <c r="A5369" s="2">
        <v>43983.919230023152</v>
      </c>
      <c r="B5369" t="s">
        <v>1301</v>
      </c>
      <c r="C5369">
        <v>30431</v>
      </c>
      <c r="E5369" t="s">
        <v>785</v>
      </c>
      <c r="F5369" s="4">
        <f t="shared" si="83"/>
        <v>0.18</v>
      </c>
      <c r="G5369" s="1">
        <v>0.183</v>
      </c>
    </row>
    <row r="5370" spans="1:7" x14ac:dyDescent="0.45">
      <c r="A5370" s="2">
        <v>43983.919230023152</v>
      </c>
      <c r="B5370" t="s">
        <v>1301</v>
      </c>
      <c r="C5370">
        <v>30431</v>
      </c>
      <c r="E5370" t="s">
        <v>786</v>
      </c>
      <c r="F5370" s="4">
        <f t="shared" si="83"/>
        <v>0.55000000000000004</v>
      </c>
      <c r="G5370" s="1">
        <v>0.55000000000000004</v>
      </c>
    </row>
    <row r="5371" spans="1:7" x14ac:dyDescent="0.45">
      <c r="A5371" s="2">
        <v>43983.919230023152</v>
      </c>
      <c r="B5371" t="s">
        <v>1301</v>
      </c>
      <c r="C5371">
        <v>30431</v>
      </c>
      <c r="E5371" t="s">
        <v>787</v>
      </c>
      <c r="F5371" s="4">
        <f t="shared" si="83"/>
        <v>0.27</v>
      </c>
      <c r="G5371" s="1">
        <v>0.26700000000000002</v>
      </c>
    </row>
    <row r="5372" spans="1:7" x14ac:dyDescent="0.45">
      <c r="A5372" s="2">
        <v>43983.919230023152</v>
      </c>
      <c r="B5372" t="s">
        <v>1301</v>
      </c>
      <c r="C5372">
        <v>30431</v>
      </c>
      <c r="E5372" t="s">
        <v>788</v>
      </c>
      <c r="F5372" s="4">
        <f t="shared" si="83"/>
        <v>0.82</v>
      </c>
      <c r="G5372" s="1">
        <v>0.81699999999999995</v>
      </c>
    </row>
    <row r="5373" spans="1:7" x14ac:dyDescent="0.45">
      <c r="A5373" s="2">
        <v>43983.919230023152</v>
      </c>
      <c r="B5373" t="s">
        <v>1301</v>
      </c>
      <c r="C5373">
        <v>1533061</v>
      </c>
      <c r="E5373" t="s">
        <v>785</v>
      </c>
      <c r="F5373" s="4">
        <f t="shared" si="83"/>
        <v>0.05</v>
      </c>
      <c r="G5373" s="1">
        <v>5.1999999999999998E-2</v>
      </c>
    </row>
    <row r="5374" spans="1:7" x14ac:dyDescent="0.45">
      <c r="A5374" s="2">
        <v>43983.919230023152</v>
      </c>
      <c r="B5374" t="s">
        <v>1301</v>
      </c>
      <c r="C5374">
        <v>1533061</v>
      </c>
      <c r="E5374" t="s">
        <v>786</v>
      </c>
      <c r="F5374" s="4">
        <f t="shared" si="83"/>
        <v>0.66</v>
      </c>
      <c r="G5374" s="1">
        <v>0.65500000000000003</v>
      </c>
    </row>
    <row r="5375" spans="1:7" x14ac:dyDescent="0.45">
      <c r="A5375" s="2">
        <v>43983.919230023152</v>
      </c>
      <c r="B5375" t="s">
        <v>1301</v>
      </c>
      <c r="C5375">
        <v>1533061</v>
      </c>
      <c r="E5375" t="s">
        <v>787</v>
      </c>
      <c r="F5375" s="4">
        <f t="shared" si="83"/>
        <v>0.28999999999999998</v>
      </c>
      <c r="G5375" s="1">
        <v>0.29299999999999998</v>
      </c>
    </row>
    <row r="5376" spans="1:7" x14ac:dyDescent="0.45">
      <c r="A5376" s="2">
        <v>43983.919230023152</v>
      </c>
      <c r="B5376" t="s">
        <v>1301</v>
      </c>
      <c r="C5376">
        <v>1533061</v>
      </c>
      <c r="E5376" t="s">
        <v>788</v>
      </c>
      <c r="F5376" s="4">
        <f t="shared" si="83"/>
        <v>0.95</v>
      </c>
      <c r="G5376" s="1">
        <v>0.94799999999999995</v>
      </c>
    </row>
    <row r="5377" spans="1:7" x14ac:dyDescent="0.45">
      <c r="A5377" s="2">
        <v>43983.919230023152</v>
      </c>
      <c r="B5377" t="s">
        <v>1301</v>
      </c>
      <c r="C5377">
        <v>143343</v>
      </c>
      <c r="E5377" t="s">
        <v>785</v>
      </c>
      <c r="F5377" s="4">
        <f t="shared" si="83"/>
        <v>0.2</v>
      </c>
      <c r="G5377" s="1">
        <v>0.2</v>
      </c>
    </row>
    <row r="5378" spans="1:7" x14ac:dyDescent="0.45">
      <c r="A5378" s="2">
        <v>43983.919230023152</v>
      </c>
      <c r="B5378" t="s">
        <v>1301</v>
      </c>
      <c r="C5378">
        <v>143343</v>
      </c>
      <c r="E5378" t="s">
        <v>786</v>
      </c>
      <c r="F5378" s="4">
        <f t="shared" ref="F5378:F5441" si="84">ROUND(G5378,2)</f>
        <v>0.47</v>
      </c>
      <c r="G5378" s="1">
        <v>0.46700000000000003</v>
      </c>
    </row>
    <row r="5379" spans="1:7" x14ac:dyDescent="0.45">
      <c r="A5379" s="2">
        <v>43983.919230023152</v>
      </c>
      <c r="B5379" t="s">
        <v>1301</v>
      </c>
      <c r="C5379">
        <v>143343</v>
      </c>
      <c r="E5379" t="s">
        <v>787</v>
      </c>
      <c r="F5379" s="4">
        <f t="shared" si="84"/>
        <v>0.33</v>
      </c>
      <c r="G5379" s="1">
        <v>0.33300000000000002</v>
      </c>
    </row>
    <row r="5380" spans="1:7" x14ac:dyDescent="0.45">
      <c r="A5380" s="2">
        <v>43983.919230023152</v>
      </c>
      <c r="B5380" t="s">
        <v>1301</v>
      </c>
      <c r="C5380">
        <v>143343</v>
      </c>
      <c r="E5380" t="s">
        <v>788</v>
      </c>
      <c r="F5380" s="4">
        <f t="shared" si="84"/>
        <v>0.8</v>
      </c>
      <c r="G5380" s="1">
        <v>0.8</v>
      </c>
    </row>
    <row r="5381" spans="1:7" x14ac:dyDescent="0.45">
      <c r="A5381" s="2">
        <v>43983.919230023152</v>
      </c>
      <c r="B5381" t="s">
        <v>1301</v>
      </c>
      <c r="C5381">
        <v>53445</v>
      </c>
      <c r="E5381" t="s">
        <v>785</v>
      </c>
      <c r="F5381" s="4">
        <f t="shared" si="84"/>
        <v>0.06</v>
      </c>
      <c r="G5381" s="1">
        <v>5.8999999999999997E-2</v>
      </c>
    </row>
    <row r="5382" spans="1:7" x14ac:dyDescent="0.45">
      <c r="A5382" s="2">
        <v>43983.919230023152</v>
      </c>
      <c r="B5382" t="s">
        <v>1301</v>
      </c>
      <c r="C5382">
        <v>53445</v>
      </c>
      <c r="E5382" t="s">
        <v>786</v>
      </c>
      <c r="F5382" s="4">
        <f t="shared" si="84"/>
        <v>0.62</v>
      </c>
      <c r="G5382" s="1">
        <v>0.61799999999999999</v>
      </c>
    </row>
    <row r="5383" spans="1:7" x14ac:dyDescent="0.45">
      <c r="A5383" s="2">
        <v>43983.919230023152</v>
      </c>
      <c r="B5383" t="s">
        <v>1301</v>
      </c>
      <c r="C5383">
        <v>53445</v>
      </c>
      <c r="E5383" t="s">
        <v>787</v>
      </c>
      <c r="F5383" s="4">
        <f t="shared" si="84"/>
        <v>0.32</v>
      </c>
      <c r="G5383" s="1">
        <v>0.32400000000000001</v>
      </c>
    </row>
    <row r="5384" spans="1:7" x14ac:dyDescent="0.45">
      <c r="A5384" s="2">
        <v>43983.919230023152</v>
      </c>
      <c r="B5384" t="s">
        <v>1301</v>
      </c>
      <c r="C5384">
        <v>53445</v>
      </c>
      <c r="E5384" t="s">
        <v>788</v>
      </c>
      <c r="F5384" s="4">
        <f t="shared" si="84"/>
        <v>0.94</v>
      </c>
      <c r="G5384" s="1">
        <v>0.94099999999999995</v>
      </c>
    </row>
    <row r="5385" spans="1:7" x14ac:dyDescent="0.45">
      <c r="A5385" s="2">
        <v>43983.919230023152</v>
      </c>
      <c r="B5385" t="s">
        <v>1301</v>
      </c>
      <c r="C5385">
        <v>1541497</v>
      </c>
      <c r="E5385" t="s">
        <v>785</v>
      </c>
      <c r="F5385" s="4">
        <f t="shared" si="84"/>
        <v>0.1</v>
      </c>
      <c r="G5385" s="1">
        <v>9.7000000000000003E-2</v>
      </c>
    </row>
    <row r="5386" spans="1:7" x14ac:dyDescent="0.45">
      <c r="A5386" s="2">
        <v>43983.919230023152</v>
      </c>
      <c r="B5386" t="s">
        <v>1301</v>
      </c>
      <c r="C5386">
        <v>1541497</v>
      </c>
      <c r="E5386" t="s">
        <v>786</v>
      </c>
      <c r="F5386" s="4">
        <f t="shared" si="84"/>
        <v>0.65</v>
      </c>
      <c r="G5386" s="1">
        <v>0.64500000000000002</v>
      </c>
    </row>
    <row r="5387" spans="1:7" x14ac:dyDescent="0.45">
      <c r="A5387" s="2">
        <v>43983.919230023152</v>
      </c>
      <c r="B5387" t="s">
        <v>1301</v>
      </c>
      <c r="C5387">
        <v>1541497</v>
      </c>
      <c r="E5387" t="s">
        <v>787</v>
      </c>
      <c r="F5387" s="4">
        <f t="shared" si="84"/>
        <v>0.26</v>
      </c>
      <c r="G5387" s="1">
        <v>0.25800000000000001</v>
      </c>
    </row>
    <row r="5388" spans="1:7" x14ac:dyDescent="0.45">
      <c r="A5388" s="2">
        <v>43983.919230023152</v>
      </c>
      <c r="B5388" t="s">
        <v>1301</v>
      </c>
      <c r="C5388">
        <v>1541497</v>
      </c>
      <c r="E5388" t="s">
        <v>788</v>
      </c>
      <c r="F5388" s="4">
        <f t="shared" si="84"/>
        <v>0.9</v>
      </c>
      <c r="G5388" s="1">
        <v>0.90300000000000002</v>
      </c>
    </row>
    <row r="5389" spans="1:7" x14ac:dyDescent="0.45">
      <c r="A5389" s="2">
        <v>43983.919230023152</v>
      </c>
      <c r="B5389" t="s">
        <v>1301</v>
      </c>
      <c r="C5389">
        <v>1573563</v>
      </c>
      <c r="E5389" t="s">
        <v>785</v>
      </c>
      <c r="F5389" s="4">
        <f t="shared" si="84"/>
        <v>0</v>
      </c>
      <c r="G5389" s="1">
        <v>0</v>
      </c>
    </row>
    <row r="5390" spans="1:7" x14ac:dyDescent="0.45">
      <c r="A5390" s="2">
        <v>43983.919230023152</v>
      </c>
      <c r="B5390" t="s">
        <v>1301</v>
      </c>
      <c r="C5390">
        <v>1573563</v>
      </c>
      <c r="E5390" t="s">
        <v>786</v>
      </c>
      <c r="F5390" s="4">
        <f t="shared" si="84"/>
        <v>0.79</v>
      </c>
      <c r="G5390" s="1">
        <v>0.79300000000000004</v>
      </c>
    </row>
    <row r="5391" spans="1:7" x14ac:dyDescent="0.45">
      <c r="A5391" s="2">
        <v>43983.919230023152</v>
      </c>
      <c r="B5391" t="s">
        <v>1301</v>
      </c>
      <c r="C5391">
        <v>1573563</v>
      </c>
      <c r="E5391" t="s">
        <v>787</v>
      </c>
      <c r="F5391" s="4">
        <f t="shared" si="84"/>
        <v>0.21</v>
      </c>
      <c r="G5391" s="1">
        <v>0.20699999999999999</v>
      </c>
    </row>
    <row r="5392" spans="1:7" x14ac:dyDescent="0.45">
      <c r="A5392" s="2">
        <v>43983.919230023152</v>
      </c>
      <c r="B5392" t="s">
        <v>1301</v>
      </c>
      <c r="C5392">
        <v>1573563</v>
      </c>
      <c r="E5392" t="s">
        <v>788</v>
      </c>
      <c r="F5392" s="4">
        <f t="shared" si="84"/>
        <v>1</v>
      </c>
      <c r="G5392" s="1">
        <v>1</v>
      </c>
    </row>
    <row r="5393" spans="1:7" x14ac:dyDescent="0.45">
      <c r="A5393" s="2">
        <v>43983.919230023152</v>
      </c>
      <c r="B5393" t="s">
        <v>1301</v>
      </c>
      <c r="C5393">
        <v>1570463</v>
      </c>
      <c r="E5393" t="s">
        <v>785</v>
      </c>
      <c r="F5393" s="4">
        <f t="shared" si="84"/>
        <v>0.19</v>
      </c>
      <c r="G5393" s="1">
        <v>0.192</v>
      </c>
    </row>
    <row r="5394" spans="1:7" x14ac:dyDescent="0.45">
      <c r="A5394" s="2">
        <v>43983.919230023152</v>
      </c>
      <c r="B5394" t="s">
        <v>1301</v>
      </c>
      <c r="C5394">
        <v>1570463</v>
      </c>
      <c r="E5394" t="s">
        <v>786</v>
      </c>
      <c r="F5394" s="4">
        <f t="shared" si="84"/>
        <v>0.65</v>
      </c>
      <c r="G5394" s="1">
        <v>0.65400000000000003</v>
      </c>
    </row>
    <row r="5395" spans="1:7" x14ac:dyDescent="0.45">
      <c r="A5395" s="2">
        <v>43983.919230023152</v>
      </c>
      <c r="B5395" t="s">
        <v>1301</v>
      </c>
      <c r="C5395">
        <v>1570463</v>
      </c>
      <c r="E5395" t="s">
        <v>787</v>
      </c>
      <c r="F5395" s="4">
        <f t="shared" si="84"/>
        <v>0.15</v>
      </c>
      <c r="G5395" s="1">
        <v>0.154</v>
      </c>
    </row>
    <row r="5396" spans="1:7" x14ac:dyDescent="0.45">
      <c r="A5396" s="2">
        <v>43983.919230023152</v>
      </c>
      <c r="B5396" t="s">
        <v>1301</v>
      </c>
      <c r="C5396">
        <v>1570463</v>
      </c>
      <c r="E5396" t="s">
        <v>788</v>
      </c>
      <c r="F5396" s="4">
        <f t="shared" si="84"/>
        <v>0.81</v>
      </c>
      <c r="G5396" s="1">
        <v>0.80800000000000005</v>
      </c>
    </row>
    <row r="5397" spans="1:7" x14ac:dyDescent="0.45">
      <c r="A5397" s="2">
        <v>43983.919230023152</v>
      </c>
      <c r="B5397" t="s">
        <v>1301</v>
      </c>
      <c r="C5397">
        <v>1564613</v>
      </c>
      <c r="E5397" t="s">
        <v>785</v>
      </c>
      <c r="F5397" s="4">
        <f t="shared" si="84"/>
        <v>0.25</v>
      </c>
      <c r="G5397" s="1">
        <v>0.25</v>
      </c>
    </row>
    <row r="5398" spans="1:7" x14ac:dyDescent="0.45">
      <c r="A5398" s="2">
        <v>43983.919230023152</v>
      </c>
      <c r="B5398" t="s">
        <v>1301</v>
      </c>
      <c r="C5398">
        <v>1564613</v>
      </c>
      <c r="E5398" t="s">
        <v>786</v>
      </c>
      <c r="F5398" s="4">
        <f t="shared" si="84"/>
        <v>0.7</v>
      </c>
      <c r="G5398" s="1">
        <v>0.7</v>
      </c>
    </row>
    <row r="5399" spans="1:7" x14ac:dyDescent="0.45">
      <c r="A5399" s="2">
        <v>43983.919230023152</v>
      </c>
      <c r="B5399" t="s">
        <v>1301</v>
      </c>
      <c r="C5399">
        <v>1564613</v>
      </c>
      <c r="E5399" t="s">
        <v>787</v>
      </c>
      <c r="F5399" s="4">
        <f t="shared" si="84"/>
        <v>0.05</v>
      </c>
      <c r="G5399" s="1">
        <v>0.05</v>
      </c>
    </row>
    <row r="5400" spans="1:7" x14ac:dyDescent="0.45">
      <c r="A5400" s="2">
        <v>43983.919230023152</v>
      </c>
      <c r="B5400" t="s">
        <v>1301</v>
      </c>
      <c r="C5400">
        <v>1564613</v>
      </c>
      <c r="E5400" t="s">
        <v>788</v>
      </c>
      <c r="F5400" s="4">
        <f t="shared" si="84"/>
        <v>0.75</v>
      </c>
      <c r="G5400" s="1">
        <v>0.75</v>
      </c>
    </row>
    <row r="5401" spans="1:7" x14ac:dyDescent="0.45">
      <c r="A5401" s="2">
        <v>43983.919230023152</v>
      </c>
      <c r="B5401" t="s">
        <v>1302</v>
      </c>
      <c r="C5401">
        <v>1308659</v>
      </c>
      <c r="E5401" t="s">
        <v>785</v>
      </c>
      <c r="F5401" s="4">
        <f t="shared" si="84"/>
        <v>0.23</v>
      </c>
      <c r="G5401" s="1">
        <v>0.22900000000000001</v>
      </c>
    </row>
    <row r="5402" spans="1:7" x14ac:dyDescent="0.45">
      <c r="A5402" s="2">
        <v>43983.919230023152</v>
      </c>
      <c r="B5402" t="s">
        <v>1302</v>
      </c>
      <c r="C5402">
        <v>1308659</v>
      </c>
      <c r="E5402" t="s">
        <v>786</v>
      </c>
      <c r="F5402" s="4">
        <f t="shared" si="84"/>
        <v>0.72</v>
      </c>
      <c r="G5402" s="1">
        <v>0.71799999999999997</v>
      </c>
    </row>
    <row r="5403" spans="1:7" x14ac:dyDescent="0.45">
      <c r="A5403" s="2">
        <v>43983.919230023152</v>
      </c>
      <c r="B5403" t="s">
        <v>1302</v>
      </c>
      <c r="C5403">
        <v>1308659</v>
      </c>
      <c r="E5403" t="s">
        <v>787</v>
      </c>
      <c r="F5403" s="4">
        <f t="shared" si="84"/>
        <v>0.05</v>
      </c>
      <c r="G5403" s="1">
        <v>5.2999999999999999E-2</v>
      </c>
    </row>
    <row r="5404" spans="1:7" x14ac:dyDescent="0.45">
      <c r="A5404" s="2">
        <v>43983.919230023152</v>
      </c>
      <c r="B5404" t="s">
        <v>1302</v>
      </c>
      <c r="C5404">
        <v>1308659</v>
      </c>
      <c r="E5404" t="s">
        <v>788</v>
      </c>
      <c r="F5404" s="4">
        <f t="shared" si="84"/>
        <v>0.77</v>
      </c>
      <c r="G5404" s="1">
        <v>0.77100000000000002</v>
      </c>
    </row>
    <row r="5405" spans="1:7" x14ac:dyDescent="0.45">
      <c r="A5405" s="2">
        <v>43983.919230023152</v>
      </c>
      <c r="B5405" t="s">
        <v>1302</v>
      </c>
      <c r="C5405">
        <v>32617</v>
      </c>
      <c r="E5405" t="s">
        <v>785</v>
      </c>
      <c r="F5405" s="4">
        <f t="shared" si="84"/>
        <v>0.68</v>
      </c>
      <c r="G5405" s="1">
        <v>0.68</v>
      </c>
    </row>
    <row r="5406" spans="1:7" x14ac:dyDescent="0.45">
      <c r="A5406" s="2">
        <v>43983.919230023152</v>
      </c>
      <c r="B5406" t="s">
        <v>1302</v>
      </c>
      <c r="C5406">
        <v>32617</v>
      </c>
      <c r="E5406" t="s">
        <v>786</v>
      </c>
      <c r="F5406" s="4">
        <f t="shared" si="84"/>
        <v>0.28999999999999998</v>
      </c>
      <c r="G5406" s="1">
        <v>0.28999999999999998</v>
      </c>
    </row>
    <row r="5407" spans="1:7" x14ac:dyDescent="0.45">
      <c r="A5407" s="2">
        <v>43983.919230023152</v>
      </c>
      <c r="B5407" t="s">
        <v>1302</v>
      </c>
      <c r="C5407">
        <v>32617</v>
      </c>
      <c r="E5407" t="s">
        <v>787</v>
      </c>
      <c r="F5407" s="4">
        <f t="shared" si="84"/>
        <v>0.03</v>
      </c>
      <c r="G5407" s="1">
        <v>0.03</v>
      </c>
    </row>
    <row r="5408" spans="1:7" x14ac:dyDescent="0.45">
      <c r="A5408" s="2">
        <v>43983.919230023152</v>
      </c>
      <c r="B5408" t="s">
        <v>1302</v>
      </c>
      <c r="C5408">
        <v>32617</v>
      </c>
      <c r="E5408" t="s">
        <v>788</v>
      </c>
      <c r="F5408" s="4">
        <f t="shared" si="84"/>
        <v>0.32</v>
      </c>
      <c r="G5408" s="1">
        <v>0.32</v>
      </c>
    </row>
    <row r="5409" spans="1:7" x14ac:dyDescent="0.45">
      <c r="A5409" s="2">
        <v>43983.919230023152</v>
      </c>
      <c r="B5409" t="s">
        <v>1302</v>
      </c>
      <c r="C5409">
        <v>103771</v>
      </c>
      <c r="E5409" t="s">
        <v>785</v>
      </c>
      <c r="F5409" s="4">
        <f t="shared" si="84"/>
        <v>0.17</v>
      </c>
      <c r="G5409" s="1">
        <v>0.17399999999999999</v>
      </c>
    </row>
    <row r="5410" spans="1:7" x14ac:dyDescent="0.45">
      <c r="A5410" s="2">
        <v>43983.919230023152</v>
      </c>
      <c r="B5410" t="s">
        <v>1302</v>
      </c>
      <c r="C5410">
        <v>103771</v>
      </c>
      <c r="E5410" t="s">
        <v>786</v>
      </c>
      <c r="F5410" s="4">
        <f t="shared" si="84"/>
        <v>0.81</v>
      </c>
      <c r="G5410" s="1">
        <v>0.81200000000000006</v>
      </c>
    </row>
    <row r="5411" spans="1:7" x14ac:dyDescent="0.45">
      <c r="A5411" s="2">
        <v>43983.919230023152</v>
      </c>
      <c r="B5411" t="s">
        <v>1302</v>
      </c>
      <c r="C5411">
        <v>103771</v>
      </c>
      <c r="E5411" t="s">
        <v>787</v>
      </c>
      <c r="F5411" s="4">
        <f t="shared" si="84"/>
        <v>0.01</v>
      </c>
      <c r="G5411" s="1">
        <v>1.4E-2</v>
      </c>
    </row>
    <row r="5412" spans="1:7" x14ac:dyDescent="0.45">
      <c r="A5412" s="2">
        <v>43983.919230023152</v>
      </c>
      <c r="B5412" t="s">
        <v>1302</v>
      </c>
      <c r="C5412">
        <v>103771</v>
      </c>
      <c r="E5412" t="s">
        <v>788</v>
      </c>
      <c r="F5412" s="4">
        <f t="shared" si="84"/>
        <v>0.83</v>
      </c>
      <c r="G5412" s="1">
        <v>0.82599999999999996</v>
      </c>
    </row>
    <row r="5413" spans="1:7" x14ac:dyDescent="0.45">
      <c r="A5413" s="2">
        <v>43983.919230023152</v>
      </c>
      <c r="B5413" t="s">
        <v>1302</v>
      </c>
      <c r="C5413">
        <v>94015</v>
      </c>
      <c r="E5413" t="s">
        <v>785</v>
      </c>
      <c r="F5413" s="4">
        <f t="shared" si="84"/>
        <v>0.18</v>
      </c>
      <c r="G5413" s="1">
        <v>0.18</v>
      </c>
    </row>
    <row r="5414" spans="1:7" x14ac:dyDescent="0.45">
      <c r="A5414" s="2">
        <v>43983.919230023152</v>
      </c>
      <c r="B5414" t="s">
        <v>1302</v>
      </c>
      <c r="C5414">
        <v>94015</v>
      </c>
      <c r="E5414" t="s">
        <v>786</v>
      </c>
      <c r="F5414" s="4">
        <f t="shared" si="84"/>
        <v>0.79</v>
      </c>
      <c r="G5414" s="1">
        <v>0.78700000000000003</v>
      </c>
    </row>
    <row r="5415" spans="1:7" x14ac:dyDescent="0.45">
      <c r="A5415" s="2">
        <v>43983.919230023152</v>
      </c>
      <c r="B5415" t="s">
        <v>1302</v>
      </c>
      <c r="C5415">
        <v>94015</v>
      </c>
      <c r="E5415" t="s">
        <v>787</v>
      </c>
      <c r="F5415" s="4">
        <f t="shared" si="84"/>
        <v>0.03</v>
      </c>
      <c r="G5415" s="1">
        <v>3.3000000000000002E-2</v>
      </c>
    </row>
    <row r="5416" spans="1:7" x14ac:dyDescent="0.45">
      <c r="A5416" s="2">
        <v>43983.919230023152</v>
      </c>
      <c r="B5416" t="s">
        <v>1302</v>
      </c>
      <c r="C5416">
        <v>94015</v>
      </c>
      <c r="E5416" t="s">
        <v>788</v>
      </c>
      <c r="F5416" s="4">
        <f t="shared" si="84"/>
        <v>0.82</v>
      </c>
      <c r="G5416" s="1">
        <v>0.82</v>
      </c>
    </row>
    <row r="5417" spans="1:7" x14ac:dyDescent="0.45">
      <c r="A5417" s="2">
        <v>43983.919230023152</v>
      </c>
      <c r="B5417" t="s">
        <v>1302</v>
      </c>
      <c r="C5417">
        <v>1564613</v>
      </c>
      <c r="E5417" t="s">
        <v>785</v>
      </c>
      <c r="F5417" s="4">
        <f t="shared" si="84"/>
        <v>0.06</v>
      </c>
      <c r="G5417" s="1">
        <v>6.0999999999999999E-2</v>
      </c>
    </row>
    <row r="5418" spans="1:7" x14ac:dyDescent="0.45">
      <c r="A5418" s="2">
        <v>43983.919230023152</v>
      </c>
      <c r="B5418" t="s">
        <v>1302</v>
      </c>
      <c r="C5418">
        <v>1564613</v>
      </c>
      <c r="E5418" t="s">
        <v>786</v>
      </c>
      <c r="F5418" s="4">
        <f t="shared" si="84"/>
        <v>0.78</v>
      </c>
      <c r="G5418" s="1">
        <v>0.77600000000000002</v>
      </c>
    </row>
    <row r="5419" spans="1:7" x14ac:dyDescent="0.45">
      <c r="A5419" s="2">
        <v>43983.919230023152</v>
      </c>
      <c r="B5419" t="s">
        <v>1302</v>
      </c>
      <c r="C5419">
        <v>1564613</v>
      </c>
      <c r="E5419" t="s">
        <v>787</v>
      </c>
      <c r="F5419" s="4">
        <f t="shared" si="84"/>
        <v>0.16</v>
      </c>
      <c r="G5419" s="1">
        <v>0.16300000000000001</v>
      </c>
    </row>
    <row r="5420" spans="1:7" x14ac:dyDescent="0.45">
      <c r="A5420" s="2">
        <v>43983.919230023152</v>
      </c>
      <c r="B5420" t="s">
        <v>1302</v>
      </c>
      <c r="C5420">
        <v>1564613</v>
      </c>
      <c r="E5420" t="s">
        <v>788</v>
      </c>
      <c r="F5420" s="4">
        <f t="shared" si="84"/>
        <v>0.94</v>
      </c>
      <c r="G5420" s="1">
        <v>0.93899999999999995</v>
      </c>
    </row>
    <row r="5421" spans="1:7" x14ac:dyDescent="0.45">
      <c r="A5421" s="2">
        <v>43983.919230023152</v>
      </c>
      <c r="B5421" t="s">
        <v>1302</v>
      </c>
      <c r="C5421">
        <v>201449</v>
      </c>
      <c r="E5421" t="s">
        <v>785</v>
      </c>
      <c r="F5421" s="4">
        <f t="shared" si="84"/>
        <v>0.87</v>
      </c>
      <c r="G5421" s="1">
        <v>0.86499999999999999</v>
      </c>
    </row>
    <row r="5422" spans="1:7" x14ac:dyDescent="0.45">
      <c r="A5422" s="2">
        <v>43983.919230023152</v>
      </c>
      <c r="B5422" t="s">
        <v>1302</v>
      </c>
      <c r="C5422">
        <v>201449</v>
      </c>
      <c r="E5422" t="s">
        <v>786</v>
      </c>
      <c r="F5422" s="4">
        <f t="shared" si="84"/>
        <v>0.05</v>
      </c>
      <c r="G5422" s="1">
        <v>5.3999999999999999E-2</v>
      </c>
    </row>
    <row r="5423" spans="1:7" x14ac:dyDescent="0.45">
      <c r="A5423" s="2">
        <v>43983.919230023152</v>
      </c>
      <c r="B5423" t="s">
        <v>1302</v>
      </c>
      <c r="C5423">
        <v>201449</v>
      </c>
      <c r="E5423" t="s">
        <v>787</v>
      </c>
      <c r="F5423" s="4">
        <f t="shared" si="84"/>
        <v>0.08</v>
      </c>
      <c r="G5423" s="1">
        <v>8.1000000000000003E-2</v>
      </c>
    </row>
    <row r="5424" spans="1:7" x14ac:dyDescent="0.45">
      <c r="A5424" s="2">
        <v>43983.919230023152</v>
      </c>
      <c r="B5424" t="s">
        <v>1302</v>
      </c>
      <c r="C5424">
        <v>201449</v>
      </c>
      <c r="E5424" t="s">
        <v>788</v>
      </c>
      <c r="F5424" s="4">
        <f t="shared" si="84"/>
        <v>0.14000000000000001</v>
      </c>
      <c r="G5424" s="1">
        <v>0.13500000000000001</v>
      </c>
    </row>
    <row r="5425" spans="1:7" x14ac:dyDescent="0.45">
      <c r="A5425" s="2">
        <v>43983.919230023152</v>
      </c>
      <c r="B5425" t="s">
        <v>1302</v>
      </c>
      <c r="C5425">
        <v>335665</v>
      </c>
      <c r="E5425" t="s">
        <v>785</v>
      </c>
      <c r="F5425" s="4">
        <f t="shared" si="84"/>
        <v>0.62</v>
      </c>
      <c r="G5425" s="1">
        <v>0.61799999999999999</v>
      </c>
    </row>
    <row r="5426" spans="1:7" x14ac:dyDescent="0.45">
      <c r="A5426" s="2">
        <v>43983.919230023152</v>
      </c>
      <c r="B5426" t="s">
        <v>1302</v>
      </c>
      <c r="C5426">
        <v>335665</v>
      </c>
      <c r="E5426" t="s">
        <v>786</v>
      </c>
      <c r="F5426" s="4">
        <f t="shared" si="84"/>
        <v>0.35</v>
      </c>
      <c r="G5426" s="1">
        <v>0.35299999999999998</v>
      </c>
    </row>
    <row r="5427" spans="1:7" x14ac:dyDescent="0.45">
      <c r="A5427" s="2">
        <v>43983.919230023152</v>
      </c>
      <c r="B5427" t="s">
        <v>1302</v>
      </c>
      <c r="C5427">
        <v>335665</v>
      </c>
      <c r="E5427" t="s">
        <v>787</v>
      </c>
      <c r="F5427" s="4">
        <f t="shared" si="84"/>
        <v>0.03</v>
      </c>
      <c r="G5427" s="1">
        <v>2.9000000000000001E-2</v>
      </c>
    </row>
    <row r="5428" spans="1:7" x14ac:dyDescent="0.45">
      <c r="A5428" s="2">
        <v>43983.919230023152</v>
      </c>
      <c r="B5428" t="s">
        <v>1302</v>
      </c>
      <c r="C5428">
        <v>335665</v>
      </c>
      <c r="E5428" t="s">
        <v>788</v>
      </c>
      <c r="F5428" s="4">
        <f t="shared" si="84"/>
        <v>0.38</v>
      </c>
      <c r="G5428" s="1">
        <v>0.38200000000000001</v>
      </c>
    </row>
    <row r="5429" spans="1:7" x14ac:dyDescent="0.45">
      <c r="A5429" s="2">
        <v>43983.919230023152</v>
      </c>
      <c r="B5429" t="s">
        <v>1302</v>
      </c>
      <c r="C5429">
        <v>1571153</v>
      </c>
      <c r="E5429" t="s">
        <v>785</v>
      </c>
      <c r="F5429" s="4">
        <f t="shared" si="84"/>
        <v>0.59</v>
      </c>
      <c r="G5429" s="1">
        <v>0.59399999999999997</v>
      </c>
    </row>
    <row r="5430" spans="1:7" x14ac:dyDescent="0.45">
      <c r="A5430" s="2">
        <v>43983.919230023152</v>
      </c>
      <c r="B5430" t="s">
        <v>1302</v>
      </c>
      <c r="C5430">
        <v>1571153</v>
      </c>
      <c r="E5430" t="s">
        <v>786</v>
      </c>
      <c r="F5430" s="4">
        <f t="shared" si="84"/>
        <v>0.38</v>
      </c>
      <c r="G5430" s="1">
        <v>0.375</v>
      </c>
    </row>
    <row r="5431" spans="1:7" x14ac:dyDescent="0.45">
      <c r="A5431" s="2">
        <v>43983.919230023152</v>
      </c>
      <c r="B5431" t="s">
        <v>1302</v>
      </c>
      <c r="C5431">
        <v>1571153</v>
      </c>
      <c r="E5431" t="s">
        <v>787</v>
      </c>
      <c r="F5431" s="4">
        <f t="shared" si="84"/>
        <v>0.03</v>
      </c>
      <c r="G5431" s="1">
        <v>3.1E-2</v>
      </c>
    </row>
    <row r="5432" spans="1:7" x14ac:dyDescent="0.45">
      <c r="A5432" s="2">
        <v>43983.919230023152</v>
      </c>
      <c r="B5432" t="s">
        <v>1302</v>
      </c>
      <c r="C5432">
        <v>1571153</v>
      </c>
      <c r="E5432" t="s">
        <v>788</v>
      </c>
      <c r="F5432" s="4">
        <f t="shared" si="84"/>
        <v>0.41</v>
      </c>
      <c r="G5432" s="1">
        <v>0.40600000000000003</v>
      </c>
    </row>
    <row r="5433" spans="1:7" x14ac:dyDescent="0.45">
      <c r="A5433" s="2">
        <v>43983.919230023152</v>
      </c>
      <c r="B5433" t="s">
        <v>1302</v>
      </c>
      <c r="C5433">
        <v>9649</v>
      </c>
      <c r="E5433" t="s">
        <v>785</v>
      </c>
      <c r="F5433" s="4">
        <f t="shared" si="84"/>
        <v>0.3</v>
      </c>
      <c r="G5433" s="1">
        <v>0.29599999999999999</v>
      </c>
    </row>
    <row r="5434" spans="1:7" x14ac:dyDescent="0.45">
      <c r="A5434" s="2">
        <v>43983.919230023152</v>
      </c>
      <c r="B5434" t="s">
        <v>1302</v>
      </c>
      <c r="C5434">
        <v>9649</v>
      </c>
      <c r="E5434" t="s">
        <v>786</v>
      </c>
      <c r="F5434" s="4">
        <f t="shared" si="84"/>
        <v>0.7</v>
      </c>
      <c r="G5434" s="1">
        <v>0.70399999999999996</v>
      </c>
    </row>
    <row r="5435" spans="1:7" x14ac:dyDescent="0.45">
      <c r="A5435" s="2">
        <v>43983.919230023152</v>
      </c>
      <c r="B5435" t="s">
        <v>1302</v>
      </c>
      <c r="C5435">
        <v>9649</v>
      </c>
      <c r="E5435" t="s">
        <v>787</v>
      </c>
      <c r="F5435" s="4">
        <f t="shared" si="84"/>
        <v>0</v>
      </c>
      <c r="G5435" s="1">
        <v>0</v>
      </c>
    </row>
    <row r="5436" spans="1:7" x14ac:dyDescent="0.45">
      <c r="A5436" s="2">
        <v>43983.919230023152</v>
      </c>
      <c r="B5436" t="s">
        <v>1302</v>
      </c>
      <c r="C5436">
        <v>9649</v>
      </c>
      <c r="E5436" t="s">
        <v>788</v>
      </c>
      <c r="F5436" s="4">
        <f t="shared" si="84"/>
        <v>0.7</v>
      </c>
      <c r="G5436" s="1">
        <v>0.70399999999999996</v>
      </c>
    </row>
    <row r="5437" spans="1:7" x14ac:dyDescent="0.45">
      <c r="A5437" s="2">
        <v>43983.919230023152</v>
      </c>
      <c r="B5437" t="s">
        <v>1302</v>
      </c>
      <c r="C5437">
        <v>197953</v>
      </c>
      <c r="E5437" t="s">
        <v>785</v>
      </c>
      <c r="F5437" s="4">
        <f t="shared" si="84"/>
        <v>0</v>
      </c>
      <c r="G5437" s="1">
        <v>0</v>
      </c>
    </row>
    <row r="5438" spans="1:7" x14ac:dyDescent="0.45">
      <c r="A5438" s="2">
        <v>43983.919230023152</v>
      </c>
      <c r="B5438" t="s">
        <v>1302</v>
      </c>
      <c r="C5438">
        <v>197953</v>
      </c>
      <c r="E5438" t="s">
        <v>786</v>
      </c>
      <c r="F5438" s="4">
        <f t="shared" si="84"/>
        <v>1</v>
      </c>
      <c r="G5438" s="1">
        <v>1</v>
      </c>
    </row>
    <row r="5439" spans="1:7" x14ac:dyDescent="0.45">
      <c r="A5439" s="2">
        <v>43983.919230023152</v>
      </c>
      <c r="B5439" t="s">
        <v>1302</v>
      </c>
      <c r="C5439">
        <v>197953</v>
      </c>
      <c r="E5439" t="s">
        <v>787</v>
      </c>
      <c r="F5439" s="4">
        <f t="shared" si="84"/>
        <v>0</v>
      </c>
      <c r="G5439" s="1">
        <v>0</v>
      </c>
    </row>
    <row r="5440" spans="1:7" x14ac:dyDescent="0.45">
      <c r="A5440" s="2">
        <v>43983.919230023152</v>
      </c>
      <c r="B5440" t="s">
        <v>1302</v>
      </c>
      <c r="C5440">
        <v>197953</v>
      </c>
      <c r="E5440" t="s">
        <v>788</v>
      </c>
      <c r="F5440" s="4">
        <f t="shared" si="84"/>
        <v>1</v>
      </c>
      <c r="G5440" s="1">
        <v>1</v>
      </c>
    </row>
    <row r="5441" spans="1:7" x14ac:dyDescent="0.45">
      <c r="A5441" s="2">
        <v>43983.919230023152</v>
      </c>
      <c r="B5441" t="s">
        <v>1303</v>
      </c>
      <c r="C5441">
        <v>53445</v>
      </c>
      <c r="E5441" t="s">
        <v>785</v>
      </c>
      <c r="F5441" s="4">
        <f t="shared" si="84"/>
        <v>0.67</v>
      </c>
      <c r="G5441" s="1">
        <v>0.66500000000000004</v>
      </c>
    </row>
    <row r="5442" spans="1:7" x14ac:dyDescent="0.45">
      <c r="A5442" s="2">
        <v>43983.919230023152</v>
      </c>
      <c r="B5442" t="s">
        <v>1303</v>
      </c>
      <c r="C5442">
        <v>53445</v>
      </c>
      <c r="E5442" t="s">
        <v>786</v>
      </c>
      <c r="F5442" s="4">
        <f t="shared" ref="F5442:F5505" si="85">ROUND(G5442,2)</f>
        <v>0.3</v>
      </c>
      <c r="G5442" s="1">
        <v>0.30399999999999999</v>
      </c>
    </row>
    <row r="5443" spans="1:7" x14ac:dyDescent="0.45">
      <c r="A5443" s="2">
        <v>43983.919230023152</v>
      </c>
      <c r="B5443" t="s">
        <v>1303</v>
      </c>
      <c r="C5443">
        <v>53445</v>
      </c>
      <c r="E5443" t="s">
        <v>787</v>
      </c>
      <c r="F5443" s="4">
        <f t="shared" si="85"/>
        <v>0.03</v>
      </c>
      <c r="G5443" s="1">
        <v>3.1E-2</v>
      </c>
    </row>
    <row r="5444" spans="1:7" x14ac:dyDescent="0.45">
      <c r="A5444" s="2">
        <v>43983.919230023152</v>
      </c>
      <c r="B5444" t="s">
        <v>1303</v>
      </c>
      <c r="C5444">
        <v>53445</v>
      </c>
      <c r="E5444" t="s">
        <v>788</v>
      </c>
      <c r="F5444" s="4">
        <f t="shared" si="85"/>
        <v>0.34</v>
      </c>
      <c r="G5444" s="1">
        <v>0.33500000000000002</v>
      </c>
    </row>
    <row r="5445" spans="1:7" x14ac:dyDescent="0.45">
      <c r="A5445" s="2">
        <v>43983.919230023152</v>
      </c>
      <c r="B5445" t="s">
        <v>1303</v>
      </c>
      <c r="C5445">
        <v>32617</v>
      </c>
      <c r="E5445" t="s">
        <v>785</v>
      </c>
      <c r="F5445" s="4">
        <f t="shared" si="85"/>
        <v>0.47</v>
      </c>
      <c r="G5445" s="1">
        <v>0.47</v>
      </c>
    </row>
    <row r="5446" spans="1:7" x14ac:dyDescent="0.45">
      <c r="A5446" s="2">
        <v>43983.919230023152</v>
      </c>
      <c r="B5446" t="s">
        <v>1303</v>
      </c>
      <c r="C5446">
        <v>32617</v>
      </c>
      <c r="E5446" t="s">
        <v>786</v>
      </c>
      <c r="F5446" s="4">
        <f t="shared" si="85"/>
        <v>0.44</v>
      </c>
      <c r="G5446" s="1">
        <v>0.44400000000000001</v>
      </c>
    </row>
    <row r="5447" spans="1:7" x14ac:dyDescent="0.45">
      <c r="A5447" s="2">
        <v>43983.919230023152</v>
      </c>
      <c r="B5447" t="s">
        <v>1303</v>
      </c>
      <c r="C5447">
        <v>32617</v>
      </c>
      <c r="E5447" t="s">
        <v>787</v>
      </c>
      <c r="F5447" s="4">
        <f t="shared" si="85"/>
        <v>0.09</v>
      </c>
      <c r="G5447" s="1">
        <v>8.5999999999999993E-2</v>
      </c>
    </row>
    <row r="5448" spans="1:7" x14ac:dyDescent="0.45">
      <c r="A5448" s="2">
        <v>43983.919230023152</v>
      </c>
      <c r="B5448" t="s">
        <v>1303</v>
      </c>
      <c r="C5448">
        <v>32617</v>
      </c>
      <c r="E5448" t="s">
        <v>788</v>
      </c>
      <c r="F5448" s="4">
        <f t="shared" si="85"/>
        <v>0.53</v>
      </c>
      <c r="G5448" s="1">
        <v>0.53</v>
      </c>
    </row>
    <row r="5449" spans="1:7" x14ac:dyDescent="0.45">
      <c r="A5449" s="2">
        <v>43983.919230023152</v>
      </c>
      <c r="B5449" t="s">
        <v>1303</v>
      </c>
      <c r="C5449">
        <v>1541497</v>
      </c>
      <c r="E5449" t="s">
        <v>785</v>
      </c>
      <c r="F5449" s="4">
        <f t="shared" si="85"/>
        <v>7.0000000000000007E-2</v>
      </c>
      <c r="G5449" s="1">
        <v>6.5000000000000002E-2</v>
      </c>
    </row>
    <row r="5450" spans="1:7" x14ac:dyDescent="0.45">
      <c r="A5450" s="2">
        <v>43983.919230023152</v>
      </c>
      <c r="B5450" t="s">
        <v>1303</v>
      </c>
      <c r="C5450">
        <v>1541497</v>
      </c>
      <c r="E5450" t="s">
        <v>786</v>
      </c>
      <c r="F5450" s="4">
        <f t="shared" si="85"/>
        <v>0.61</v>
      </c>
      <c r="G5450" s="1">
        <v>0.60599999999999998</v>
      </c>
    </row>
    <row r="5451" spans="1:7" x14ac:dyDescent="0.45">
      <c r="A5451" s="2">
        <v>43983.919230023152</v>
      </c>
      <c r="B5451" t="s">
        <v>1303</v>
      </c>
      <c r="C5451">
        <v>1541497</v>
      </c>
      <c r="E5451" t="s">
        <v>787</v>
      </c>
      <c r="F5451" s="4">
        <f t="shared" si="85"/>
        <v>0.33</v>
      </c>
      <c r="G5451" s="1">
        <v>0.32900000000000001</v>
      </c>
    </row>
    <row r="5452" spans="1:7" x14ac:dyDescent="0.45">
      <c r="A5452" s="2">
        <v>43983.919230023152</v>
      </c>
      <c r="B5452" t="s">
        <v>1303</v>
      </c>
      <c r="C5452">
        <v>1541497</v>
      </c>
      <c r="E5452" t="s">
        <v>788</v>
      </c>
      <c r="F5452" s="4">
        <f t="shared" si="85"/>
        <v>0.94</v>
      </c>
      <c r="G5452" s="1">
        <v>0.93500000000000005</v>
      </c>
    </row>
    <row r="5453" spans="1:7" x14ac:dyDescent="0.45">
      <c r="A5453" s="2">
        <v>43983.919230023152</v>
      </c>
      <c r="B5453" t="s">
        <v>1303</v>
      </c>
      <c r="C5453">
        <v>1365669</v>
      </c>
      <c r="E5453" t="s">
        <v>785</v>
      </c>
      <c r="F5453" s="4">
        <f t="shared" si="85"/>
        <v>0.35</v>
      </c>
      <c r="G5453" s="1">
        <v>0.35099999999999998</v>
      </c>
    </row>
    <row r="5454" spans="1:7" x14ac:dyDescent="0.45">
      <c r="A5454" s="2">
        <v>43983.919230023152</v>
      </c>
      <c r="B5454" t="s">
        <v>1303</v>
      </c>
      <c r="C5454">
        <v>1365669</v>
      </c>
      <c r="E5454" t="s">
        <v>786</v>
      </c>
      <c r="F5454" s="4">
        <f t="shared" si="85"/>
        <v>0.56000000000000005</v>
      </c>
      <c r="G5454" s="1">
        <v>0.55900000000000005</v>
      </c>
    </row>
    <row r="5455" spans="1:7" x14ac:dyDescent="0.45">
      <c r="A5455" s="2">
        <v>43983.919230023152</v>
      </c>
      <c r="B5455" t="s">
        <v>1303</v>
      </c>
      <c r="C5455">
        <v>1365669</v>
      </c>
      <c r="E5455" t="s">
        <v>787</v>
      </c>
      <c r="F5455" s="4">
        <f t="shared" si="85"/>
        <v>0.09</v>
      </c>
      <c r="G5455" s="1">
        <v>0.09</v>
      </c>
    </row>
    <row r="5456" spans="1:7" x14ac:dyDescent="0.45">
      <c r="A5456" s="2">
        <v>43983.919230023152</v>
      </c>
      <c r="B5456" t="s">
        <v>1303</v>
      </c>
      <c r="C5456">
        <v>1365669</v>
      </c>
      <c r="E5456" t="s">
        <v>788</v>
      </c>
      <c r="F5456" s="4">
        <f t="shared" si="85"/>
        <v>0.65</v>
      </c>
      <c r="G5456" s="1">
        <v>0.64900000000000002</v>
      </c>
    </row>
    <row r="5457" spans="1:7" x14ac:dyDescent="0.45">
      <c r="A5457" s="2">
        <v>43983.919230023152</v>
      </c>
      <c r="B5457" t="s">
        <v>1303</v>
      </c>
      <c r="C5457">
        <v>67989</v>
      </c>
      <c r="E5457" t="s">
        <v>785</v>
      </c>
      <c r="F5457" s="4">
        <f t="shared" si="85"/>
        <v>0.71</v>
      </c>
      <c r="G5457" s="1">
        <v>0.70799999999999996</v>
      </c>
    </row>
    <row r="5458" spans="1:7" x14ac:dyDescent="0.45">
      <c r="A5458" s="2">
        <v>43983.919230023152</v>
      </c>
      <c r="B5458" t="s">
        <v>1303</v>
      </c>
      <c r="C5458">
        <v>67989</v>
      </c>
      <c r="E5458" t="s">
        <v>786</v>
      </c>
      <c r="F5458" s="4">
        <f t="shared" si="85"/>
        <v>0.27</v>
      </c>
      <c r="G5458" s="1">
        <v>0.26700000000000002</v>
      </c>
    </row>
    <row r="5459" spans="1:7" x14ac:dyDescent="0.45">
      <c r="A5459" s="2">
        <v>43983.919230023152</v>
      </c>
      <c r="B5459" t="s">
        <v>1303</v>
      </c>
      <c r="C5459">
        <v>67989</v>
      </c>
      <c r="E5459" t="s">
        <v>787</v>
      </c>
      <c r="F5459" s="4">
        <f t="shared" si="85"/>
        <v>0.02</v>
      </c>
      <c r="G5459" s="1">
        <v>2.4E-2</v>
      </c>
    </row>
    <row r="5460" spans="1:7" x14ac:dyDescent="0.45">
      <c r="A5460" s="2">
        <v>43983.919230023152</v>
      </c>
      <c r="B5460" t="s">
        <v>1303</v>
      </c>
      <c r="C5460">
        <v>67989</v>
      </c>
      <c r="E5460" t="s">
        <v>788</v>
      </c>
      <c r="F5460" s="4">
        <f t="shared" si="85"/>
        <v>0.28999999999999998</v>
      </c>
      <c r="G5460" s="1">
        <v>0.29199999999999998</v>
      </c>
    </row>
    <row r="5461" spans="1:7" x14ac:dyDescent="0.45">
      <c r="A5461" s="2">
        <v>43983.919230023152</v>
      </c>
      <c r="B5461" t="s">
        <v>1303</v>
      </c>
      <c r="C5461">
        <v>1568609</v>
      </c>
      <c r="E5461" t="s">
        <v>785</v>
      </c>
      <c r="F5461" s="4">
        <f t="shared" si="85"/>
        <v>7.0000000000000007E-2</v>
      </c>
      <c r="G5461" s="1">
        <v>7.0999999999999994E-2</v>
      </c>
    </row>
    <row r="5462" spans="1:7" x14ac:dyDescent="0.45">
      <c r="A5462" s="2">
        <v>43983.919230023152</v>
      </c>
      <c r="B5462" t="s">
        <v>1303</v>
      </c>
      <c r="C5462">
        <v>1568609</v>
      </c>
      <c r="E5462" t="s">
        <v>786</v>
      </c>
      <c r="F5462" s="4">
        <f t="shared" si="85"/>
        <v>0.9</v>
      </c>
      <c r="G5462" s="1">
        <v>0.9</v>
      </c>
    </row>
    <row r="5463" spans="1:7" x14ac:dyDescent="0.45">
      <c r="A5463" s="2">
        <v>43983.919230023152</v>
      </c>
      <c r="B5463" t="s">
        <v>1303</v>
      </c>
      <c r="C5463">
        <v>1568609</v>
      </c>
      <c r="E5463" t="s">
        <v>787</v>
      </c>
      <c r="F5463" s="4">
        <f t="shared" si="85"/>
        <v>0.03</v>
      </c>
      <c r="G5463" s="1">
        <v>0.03</v>
      </c>
    </row>
    <row r="5464" spans="1:7" x14ac:dyDescent="0.45">
      <c r="A5464" s="2">
        <v>43983.919230023152</v>
      </c>
      <c r="B5464" t="s">
        <v>1303</v>
      </c>
      <c r="C5464">
        <v>1568609</v>
      </c>
      <c r="E5464" t="s">
        <v>788</v>
      </c>
      <c r="F5464" s="4">
        <f t="shared" si="85"/>
        <v>0.93</v>
      </c>
      <c r="G5464" s="1">
        <v>0.92900000000000005</v>
      </c>
    </row>
    <row r="5465" spans="1:7" x14ac:dyDescent="0.45">
      <c r="A5465" s="2">
        <v>43983.919230023152</v>
      </c>
      <c r="B5465" t="s">
        <v>1303</v>
      </c>
      <c r="C5465">
        <v>30431</v>
      </c>
      <c r="E5465" t="s">
        <v>785</v>
      </c>
      <c r="F5465" s="4">
        <f t="shared" si="85"/>
        <v>0.45</v>
      </c>
      <c r="G5465" s="1">
        <v>0.45200000000000001</v>
      </c>
    </row>
    <row r="5466" spans="1:7" x14ac:dyDescent="0.45">
      <c r="A5466" s="2">
        <v>43983.919230023152</v>
      </c>
      <c r="B5466" t="s">
        <v>1303</v>
      </c>
      <c r="C5466">
        <v>30431</v>
      </c>
      <c r="E5466" t="s">
        <v>786</v>
      </c>
      <c r="F5466" s="4">
        <f t="shared" si="85"/>
        <v>0.5</v>
      </c>
      <c r="G5466" s="1">
        <v>0.5</v>
      </c>
    </row>
    <row r="5467" spans="1:7" x14ac:dyDescent="0.45">
      <c r="A5467" s="2">
        <v>43983.919230023152</v>
      </c>
      <c r="B5467" t="s">
        <v>1303</v>
      </c>
      <c r="C5467">
        <v>30431</v>
      </c>
      <c r="E5467" t="s">
        <v>787</v>
      </c>
      <c r="F5467" s="4">
        <f t="shared" si="85"/>
        <v>0.05</v>
      </c>
      <c r="G5467" s="1">
        <v>4.8000000000000001E-2</v>
      </c>
    </row>
    <row r="5468" spans="1:7" x14ac:dyDescent="0.45">
      <c r="A5468" s="2">
        <v>43983.919230023152</v>
      </c>
      <c r="B5468" t="s">
        <v>1303</v>
      </c>
      <c r="C5468">
        <v>30431</v>
      </c>
      <c r="E5468" t="s">
        <v>788</v>
      </c>
      <c r="F5468" s="4">
        <f t="shared" si="85"/>
        <v>0.55000000000000004</v>
      </c>
      <c r="G5468" s="1">
        <v>0.54800000000000004</v>
      </c>
    </row>
    <row r="5469" spans="1:7" x14ac:dyDescent="0.45">
      <c r="A5469" s="2">
        <v>43983.919230023152</v>
      </c>
      <c r="B5469" t="s">
        <v>1303</v>
      </c>
      <c r="C5469">
        <v>143343</v>
      </c>
      <c r="E5469" t="s">
        <v>785</v>
      </c>
      <c r="F5469" s="4">
        <f t="shared" si="85"/>
        <v>0.43</v>
      </c>
      <c r="G5469" s="1">
        <v>0.432</v>
      </c>
    </row>
    <row r="5470" spans="1:7" x14ac:dyDescent="0.45">
      <c r="A5470" s="2">
        <v>43983.919230023152</v>
      </c>
      <c r="B5470" t="s">
        <v>1303</v>
      </c>
      <c r="C5470">
        <v>143343</v>
      </c>
      <c r="E5470" t="s">
        <v>786</v>
      </c>
      <c r="F5470" s="4">
        <f t="shared" si="85"/>
        <v>0.56000000000000005</v>
      </c>
      <c r="G5470" s="1">
        <v>0.55600000000000005</v>
      </c>
    </row>
    <row r="5471" spans="1:7" x14ac:dyDescent="0.45">
      <c r="A5471" s="2">
        <v>43983.919230023152</v>
      </c>
      <c r="B5471" t="s">
        <v>1303</v>
      </c>
      <c r="C5471">
        <v>143343</v>
      </c>
      <c r="E5471" t="s">
        <v>787</v>
      </c>
      <c r="F5471" s="4">
        <f t="shared" si="85"/>
        <v>0.01</v>
      </c>
      <c r="G5471" s="1">
        <v>1.2E-2</v>
      </c>
    </row>
    <row r="5472" spans="1:7" x14ac:dyDescent="0.45">
      <c r="A5472" s="2">
        <v>43983.919230023152</v>
      </c>
      <c r="B5472" t="s">
        <v>1303</v>
      </c>
      <c r="C5472">
        <v>143343</v>
      </c>
      <c r="E5472" t="s">
        <v>788</v>
      </c>
      <c r="F5472" s="4">
        <f t="shared" si="85"/>
        <v>0.56999999999999995</v>
      </c>
      <c r="G5472" s="1">
        <v>0.56799999999999995</v>
      </c>
    </row>
    <row r="5473" spans="1:7" x14ac:dyDescent="0.45">
      <c r="A5473" s="2">
        <v>43983.919230023152</v>
      </c>
      <c r="B5473" t="s">
        <v>1303</v>
      </c>
      <c r="C5473">
        <v>1569335</v>
      </c>
      <c r="E5473" t="s">
        <v>785</v>
      </c>
      <c r="F5473" s="4">
        <f t="shared" si="85"/>
        <v>0.16</v>
      </c>
      <c r="G5473" s="1">
        <v>0.156</v>
      </c>
    </row>
    <row r="5474" spans="1:7" x14ac:dyDescent="0.45">
      <c r="A5474" s="2">
        <v>43983.919230023152</v>
      </c>
      <c r="B5474" t="s">
        <v>1303</v>
      </c>
      <c r="C5474">
        <v>1569335</v>
      </c>
      <c r="E5474" t="s">
        <v>786</v>
      </c>
      <c r="F5474" s="4">
        <f t="shared" si="85"/>
        <v>0.44</v>
      </c>
      <c r="G5474" s="1">
        <v>0.435</v>
      </c>
    </row>
    <row r="5475" spans="1:7" x14ac:dyDescent="0.45">
      <c r="A5475" s="2">
        <v>43983.919230023152</v>
      </c>
      <c r="B5475" t="s">
        <v>1303</v>
      </c>
      <c r="C5475">
        <v>1569335</v>
      </c>
      <c r="E5475" t="s">
        <v>787</v>
      </c>
      <c r="F5475" s="4">
        <f t="shared" si="85"/>
        <v>0.41</v>
      </c>
      <c r="G5475" s="1">
        <v>0.40899999999999997</v>
      </c>
    </row>
    <row r="5476" spans="1:7" x14ac:dyDescent="0.45">
      <c r="A5476" s="2">
        <v>43983.919230023152</v>
      </c>
      <c r="B5476" t="s">
        <v>1303</v>
      </c>
      <c r="C5476">
        <v>1569335</v>
      </c>
      <c r="E5476" t="s">
        <v>788</v>
      </c>
      <c r="F5476" s="4">
        <f t="shared" si="85"/>
        <v>0.84</v>
      </c>
      <c r="G5476" s="1">
        <v>0.84399999999999997</v>
      </c>
    </row>
    <row r="5477" spans="1:7" x14ac:dyDescent="0.45">
      <c r="A5477" s="2">
        <v>43983.919230023152</v>
      </c>
      <c r="B5477" t="s">
        <v>1303</v>
      </c>
      <c r="C5477">
        <v>1308659</v>
      </c>
      <c r="E5477" t="s">
        <v>785</v>
      </c>
      <c r="F5477" s="4">
        <f t="shared" si="85"/>
        <v>0.23</v>
      </c>
      <c r="G5477" s="1">
        <v>0.22700000000000001</v>
      </c>
    </row>
    <row r="5478" spans="1:7" x14ac:dyDescent="0.45">
      <c r="A5478" s="2">
        <v>43983.919230023152</v>
      </c>
      <c r="B5478" t="s">
        <v>1303</v>
      </c>
      <c r="C5478">
        <v>1308659</v>
      </c>
      <c r="E5478" t="s">
        <v>786</v>
      </c>
      <c r="F5478" s="4">
        <f t="shared" si="85"/>
        <v>0.63</v>
      </c>
      <c r="G5478" s="1">
        <v>0.63100000000000001</v>
      </c>
    </row>
    <row r="5479" spans="1:7" x14ac:dyDescent="0.45">
      <c r="A5479" s="2">
        <v>43983.919230023152</v>
      </c>
      <c r="B5479" t="s">
        <v>1303</v>
      </c>
      <c r="C5479">
        <v>1308659</v>
      </c>
      <c r="E5479" t="s">
        <v>787</v>
      </c>
      <c r="F5479" s="4">
        <f t="shared" si="85"/>
        <v>0.14000000000000001</v>
      </c>
      <c r="G5479" s="1">
        <v>0.14199999999999999</v>
      </c>
    </row>
    <row r="5480" spans="1:7" x14ac:dyDescent="0.45">
      <c r="A5480" s="2">
        <v>43983.919230023152</v>
      </c>
      <c r="B5480" t="s">
        <v>1303</v>
      </c>
      <c r="C5480">
        <v>1308659</v>
      </c>
      <c r="E5480" t="s">
        <v>788</v>
      </c>
      <c r="F5480" s="4">
        <f t="shared" si="85"/>
        <v>0.77</v>
      </c>
      <c r="G5480" s="1">
        <v>0.77300000000000002</v>
      </c>
    </row>
    <row r="5481" spans="1:7" x14ac:dyDescent="0.45">
      <c r="A5481" s="2">
        <v>43983.919230023152</v>
      </c>
      <c r="B5481" t="s">
        <v>1304</v>
      </c>
      <c r="C5481">
        <v>32617</v>
      </c>
      <c r="E5481" t="s">
        <v>785</v>
      </c>
      <c r="F5481" s="4">
        <f t="shared" si="85"/>
        <v>0.64</v>
      </c>
      <c r="G5481" s="1">
        <v>0.64300000000000002</v>
      </c>
    </row>
    <row r="5482" spans="1:7" x14ac:dyDescent="0.45">
      <c r="A5482" s="2">
        <v>43983.919230023152</v>
      </c>
      <c r="B5482" t="s">
        <v>1304</v>
      </c>
      <c r="C5482">
        <v>32617</v>
      </c>
      <c r="E5482" t="s">
        <v>786</v>
      </c>
      <c r="F5482" s="4">
        <f t="shared" si="85"/>
        <v>0.28000000000000003</v>
      </c>
      <c r="G5482" s="1">
        <v>0.27800000000000002</v>
      </c>
    </row>
    <row r="5483" spans="1:7" x14ac:dyDescent="0.45">
      <c r="A5483" s="2">
        <v>43983.919230023152</v>
      </c>
      <c r="B5483" t="s">
        <v>1304</v>
      </c>
      <c r="C5483">
        <v>32617</v>
      </c>
      <c r="E5483" t="s">
        <v>787</v>
      </c>
      <c r="F5483" s="4">
        <f t="shared" si="85"/>
        <v>0.08</v>
      </c>
      <c r="G5483" s="1">
        <v>7.8E-2</v>
      </c>
    </row>
    <row r="5484" spans="1:7" x14ac:dyDescent="0.45">
      <c r="A5484" s="2">
        <v>43983.919230023152</v>
      </c>
      <c r="B5484" t="s">
        <v>1304</v>
      </c>
      <c r="C5484">
        <v>32617</v>
      </c>
      <c r="E5484" t="s">
        <v>788</v>
      </c>
      <c r="F5484" s="4">
        <f t="shared" si="85"/>
        <v>0.36</v>
      </c>
      <c r="G5484" s="1">
        <v>0.35699999999999998</v>
      </c>
    </row>
    <row r="5485" spans="1:7" x14ac:dyDescent="0.45">
      <c r="A5485" s="2">
        <v>43983.919230023152</v>
      </c>
      <c r="B5485" t="s">
        <v>1304</v>
      </c>
      <c r="C5485">
        <v>53445</v>
      </c>
      <c r="E5485" t="s">
        <v>785</v>
      </c>
      <c r="F5485" s="4">
        <f t="shared" si="85"/>
        <v>0.67</v>
      </c>
      <c r="G5485" s="1">
        <v>0.66700000000000004</v>
      </c>
    </row>
    <row r="5486" spans="1:7" x14ac:dyDescent="0.45">
      <c r="A5486" s="2">
        <v>43983.919230023152</v>
      </c>
      <c r="B5486" t="s">
        <v>1304</v>
      </c>
      <c r="C5486">
        <v>53445</v>
      </c>
      <c r="E5486" t="s">
        <v>786</v>
      </c>
      <c r="F5486" s="4">
        <f t="shared" si="85"/>
        <v>0.25</v>
      </c>
      <c r="G5486" s="1">
        <v>0.247</v>
      </c>
    </row>
    <row r="5487" spans="1:7" x14ac:dyDescent="0.45">
      <c r="A5487" s="2">
        <v>43983.919230023152</v>
      </c>
      <c r="B5487" t="s">
        <v>1304</v>
      </c>
      <c r="C5487">
        <v>53445</v>
      </c>
      <c r="E5487" t="s">
        <v>787</v>
      </c>
      <c r="F5487" s="4">
        <f t="shared" si="85"/>
        <v>0.09</v>
      </c>
      <c r="G5487" s="1">
        <v>8.5999999999999993E-2</v>
      </c>
    </row>
    <row r="5488" spans="1:7" x14ac:dyDescent="0.45">
      <c r="A5488" s="2">
        <v>43983.919230023152</v>
      </c>
      <c r="B5488" t="s">
        <v>1304</v>
      </c>
      <c r="C5488">
        <v>53445</v>
      </c>
      <c r="E5488" t="s">
        <v>788</v>
      </c>
      <c r="F5488" s="4">
        <f t="shared" si="85"/>
        <v>0.33</v>
      </c>
      <c r="G5488" s="1">
        <v>0.33300000000000002</v>
      </c>
    </row>
    <row r="5489" spans="1:7" x14ac:dyDescent="0.45">
      <c r="A5489" s="2">
        <v>43983.919230023152</v>
      </c>
      <c r="B5489" t="s">
        <v>1304</v>
      </c>
      <c r="C5489">
        <v>1308659</v>
      </c>
      <c r="E5489" t="s">
        <v>785</v>
      </c>
      <c r="F5489" s="4">
        <f t="shared" si="85"/>
        <v>0.18</v>
      </c>
      <c r="G5489" s="1">
        <v>0.17599999999999999</v>
      </c>
    </row>
    <row r="5490" spans="1:7" x14ac:dyDescent="0.45">
      <c r="A5490" s="2">
        <v>43983.919230023152</v>
      </c>
      <c r="B5490" t="s">
        <v>1304</v>
      </c>
      <c r="C5490">
        <v>1308659</v>
      </c>
      <c r="E5490" t="s">
        <v>786</v>
      </c>
      <c r="F5490" s="4">
        <f t="shared" si="85"/>
        <v>0.79</v>
      </c>
      <c r="G5490" s="1">
        <v>0.79100000000000004</v>
      </c>
    </row>
    <row r="5491" spans="1:7" x14ac:dyDescent="0.45">
      <c r="A5491" s="2">
        <v>43983.919230023152</v>
      </c>
      <c r="B5491" t="s">
        <v>1304</v>
      </c>
      <c r="C5491">
        <v>1308659</v>
      </c>
      <c r="E5491" t="s">
        <v>787</v>
      </c>
      <c r="F5491" s="4">
        <f t="shared" si="85"/>
        <v>0.03</v>
      </c>
      <c r="G5491" s="1">
        <v>3.3000000000000002E-2</v>
      </c>
    </row>
    <row r="5492" spans="1:7" x14ac:dyDescent="0.45">
      <c r="A5492" s="2">
        <v>43983.919230023152</v>
      </c>
      <c r="B5492" t="s">
        <v>1304</v>
      </c>
      <c r="C5492">
        <v>1308659</v>
      </c>
      <c r="E5492" t="s">
        <v>788</v>
      </c>
      <c r="F5492" s="4">
        <f t="shared" si="85"/>
        <v>0.82</v>
      </c>
      <c r="G5492" s="1">
        <v>0.82399999999999995</v>
      </c>
    </row>
    <row r="5493" spans="1:7" x14ac:dyDescent="0.45">
      <c r="A5493" s="2">
        <v>43983.919230023152</v>
      </c>
      <c r="B5493" t="s">
        <v>1304</v>
      </c>
      <c r="C5493">
        <v>1541497</v>
      </c>
      <c r="E5493" t="s">
        <v>785</v>
      </c>
      <c r="F5493" s="4">
        <f t="shared" si="85"/>
        <v>0.04</v>
      </c>
      <c r="G5493" s="1">
        <v>4.3999999999999997E-2</v>
      </c>
    </row>
    <row r="5494" spans="1:7" x14ac:dyDescent="0.45">
      <c r="A5494" s="2">
        <v>43983.919230023152</v>
      </c>
      <c r="B5494" t="s">
        <v>1304</v>
      </c>
      <c r="C5494">
        <v>1541497</v>
      </c>
      <c r="E5494" t="s">
        <v>786</v>
      </c>
      <c r="F5494" s="4">
        <f t="shared" si="85"/>
        <v>0.54</v>
      </c>
      <c r="G5494" s="1">
        <v>0.53800000000000003</v>
      </c>
    </row>
    <row r="5495" spans="1:7" x14ac:dyDescent="0.45">
      <c r="A5495" s="2">
        <v>43983.919230023152</v>
      </c>
      <c r="B5495" t="s">
        <v>1304</v>
      </c>
      <c r="C5495">
        <v>1541497</v>
      </c>
      <c r="E5495" t="s">
        <v>787</v>
      </c>
      <c r="F5495" s="4">
        <f t="shared" si="85"/>
        <v>0.42</v>
      </c>
      <c r="G5495" s="1">
        <v>0.41799999999999998</v>
      </c>
    </row>
    <row r="5496" spans="1:7" x14ac:dyDescent="0.45">
      <c r="A5496" s="2">
        <v>43983.919230023152</v>
      </c>
      <c r="B5496" t="s">
        <v>1304</v>
      </c>
      <c r="C5496">
        <v>1541497</v>
      </c>
      <c r="E5496" t="s">
        <v>788</v>
      </c>
      <c r="F5496" s="4">
        <f t="shared" si="85"/>
        <v>0.96</v>
      </c>
      <c r="G5496" s="1">
        <v>0.95599999999999996</v>
      </c>
    </row>
    <row r="5497" spans="1:7" x14ac:dyDescent="0.45">
      <c r="A5497" s="2">
        <v>43983.919230023152</v>
      </c>
      <c r="B5497" t="s">
        <v>1304</v>
      </c>
      <c r="C5497">
        <v>1570131</v>
      </c>
      <c r="E5497" t="s">
        <v>785</v>
      </c>
      <c r="F5497" s="4">
        <f t="shared" si="85"/>
        <v>0.17</v>
      </c>
      <c r="G5497" s="1">
        <v>0.17100000000000001</v>
      </c>
    </row>
    <row r="5498" spans="1:7" x14ac:dyDescent="0.45">
      <c r="A5498" s="2">
        <v>43983.919230023152</v>
      </c>
      <c r="B5498" t="s">
        <v>1304</v>
      </c>
      <c r="C5498">
        <v>1570131</v>
      </c>
      <c r="E5498" t="s">
        <v>786</v>
      </c>
      <c r="F5498" s="4">
        <f t="shared" si="85"/>
        <v>0.43</v>
      </c>
      <c r="G5498" s="1">
        <v>0.42699999999999999</v>
      </c>
    </row>
    <row r="5499" spans="1:7" x14ac:dyDescent="0.45">
      <c r="A5499" s="2">
        <v>43983.919230023152</v>
      </c>
      <c r="B5499" t="s">
        <v>1304</v>
      </c>
      <c r="C5499">
        <v>1570131</v>
      </c>
      <c r="E5499" t="s">
        <v>787</v>
      </c>
      <c r="F5499" s="4">
        <f t="shared" si="85"/>
        <v>0.4</v>
      </c>
      <c r="G5499" s="1">
        <v>0.40200000000000002</v>
      </c>
    </row>
    <row r="5500" spans="1:7" x14ac:dyDescent="0.45">
      <c r="A5500" s="2">
        <v>43983.919230023152</v>
      </c>
      <c r="B5500" t="s">
        <v>1304</v>
      </c>
      <c r="C5500">
        <v>1570131</v>
      </c>
      <c r="E5500" t="s">
        <v>788</v>
      </c>
      <c r="F5500" s="4">
        <f t="shared" si="85"/>
        <v>0.83</v>
      </c>
      <c r="G5500" s="1">
        <v>0.82899999999999996</v>
      </c>
    </row>
    <row r="5501" spans="1:7" x14ac:dyDescent="0.45">
      <c r="A5501" s="2">
        <v>43983.919230023152</v>
      </c>
      <c r="B5501" t="s">
        <v>1304</v>
      </c>
      <c r="C5501">
        <v>1564613</v>
      </c>
      <c r="E5501" t="s">
        <v>785</v>
      </c>
      <c r="F5501" s="4">
        <f t="shared" si="85"/>
        <v>0.21</v>
      </c>
      <c r="G5501" s="1">
        <v>0.20499999999999999</v>
      </c>
    </row>
    <row r="5502" spans="1:7" x14ac:dyDescent="0.45">
      <c r="A5502" s="2">
        <v>43983.919230023152</v>
      </c>
      <c r="B5502" t="s">
        <v>1304</v>
      </c>
      <c r="C5502">
        <v>1564613</v>
      </c>
      <c r="E5502" t="s">
        <v>786</v>
      </c>
      <c r="F5502" s="4">
        <f t="shared" si="85"/>
        <v>0.8</v>
      </c>
      <c r="G5502" s="1">
        <v>0.79500000000000004</v>
      </c>
    </row>
    <row r="5503" spans="1:7" x14ac:dyDescent="0.45">
      <c r="A5503" s="2">
        <v>43983.919230023152</v>
      </c>
      <c r="B5503" t="s">
        <v>1304</v>
      </c>
      <c r="C5503">
        <v>1564613</v>
      </c>
      <c r="E5503" t="s">
        <v>787</v>
      </c>
      <c r="F5503" s="4">
        <f t="shared" si="85"/>
        <v>0</v>
      </c>
      <c r="G5503" s="1">
        <v>0</v>
      </c>
    </row>
    <row r="5504" spans="1:7" x14ac:dyDescent="0.45">
      <c r="A5504" s="2">
        <v>43983.919230023152</v>
      </c>
      <c r="B5504" t="s">
        <v>1304</v>
      </c>
      <c r="C5504">
        <v>1564613</v>
      </c>
      <c r="E5504" t="s">
        <v>788</v>
      </c>
      <c r="F5504" s="4">
        <f t="shared" si="85"/>
        <v>0.8</v>
      </c>
      <c r="G5504" s="1">
        <v>0.79500000000000004</v>
      </c>
    </row>
    <row r="5505" spans="1:7" x14ac:dyDescent="0.45">
      <c r="A5505" s="2">
        <v>43983.919230023152</v>
      </c>
      <c r="B5505" t="s">
        <v>1304</v>
      </c>
      <c r="C5505">
        <v>162873</v>
      </c>
      <c r="E5505" t="s">
        <v>785</v>
      </c>
      <c r="F5505" s="4">
        <f t="shared" si="85"/>
        <v>0.35</v>
      </c>
      <c r="G5505" s="1">
        <v>0.35199999999999998</v>
      </c>
    </row>
    <row r="5506" spans="1:7" x14ac:dyDescent="0.45">
      <c r="A5506" s="2">
        <v>43983.919230023152</v>
      </c>
      <c r="B5506" t="s">
        <v>1304</v>
      </c>
      <c r="C5506">
        <v>162873</v>
      </c>
      <c r="E5506" t="s">
        <v>786</v>
      </c>
      <c r="F5506" s="4">
        <f t="shared" ref="F5506:F5569" si="86">ROUND(G5506,2)</f>
        <v>0.52</v>
      </c>
      <c r="G5506" s="1">
        <v>0.51900000000000002</v>
      </c>
    </row>
    <row r="5507" spans="1:7" x14ac:dyDescent="0.45">
      <c r="A5507" s="2">
        <v>43983.919230023152</v>
      </c>
      <c r="B5507" t="s">
        <v>1304</v>
      </c>
      <c r="C5507">
        <v>162873</v>
      </c>
      <c r="E5507" t="s">
        <v>787</v>
      </c>
      <c r="F5507" s="4">
        <f t="shared" si="86"/>
        <v>0.13</v>
      </c>
      <c r="G5507" s="1">
        <v>0.13</v>
      </c>
    </row>
    <row r="5508" spans="1:7" x14ac:dyDescent="0.45">
      <c r="A5508" s="2">
        <v>43983.919230023152</v>
      </c>
      <c r="B5508" t="s">
        <v>1304</v>
      </c>
      <c r="C5508">
        <v>162873</v>
      </c>
      <c r="E5508" t="s">
        <v>788</v>
      </c>
      <c r="F5508" s="4">
        <f t="shared" si="86"/>
        <v>0.65</v>
      </c>
      <c r="G5508" s="1">
        <v>0.64800000000000002</v>
      </c>
    </row>
    <row r="5509" spans="1:7" x14ac:dyDescent="0.45">
      <c r="A5509" s="2">
        <v>43983.919230023152</v>
      </c>
      <c r="B5509" t="s">
        <v>1304</v>
      </c>
      <c r="C5509">
        <v>1291605</v>
      </c>
      <c r="E5509" t="s">
        <v>785</v>
      </c>
      <c r="F5509" s="4">
        <f t="shared" si="86"/>
        <v>0.3</v>
      </c>
      <c r="G5509" s="1">
        <v>0.30399999999999999</v>
      </c>
    </row>
    <row r="5510" spans="1:7" x14ac:dyDescent="0.45">
      <c r="A5510" s="2">
        <v>43983.919230023152</v>
      </c>
      <c r="B5510" t="s">
        <v>1304</v>
      </c>
      <c r="C5510">
        <v>1291605</v>
      </c>
      <c r="E5510" t="s">
        <v>786</v>
      </c>
      <c r="F5510" s="4">
        <f t="shared" si="86"/>
        <v>0.65</v>
      </c>
      <c r="G5510" s="1">
        <v>0.65200000000000002</v>
      </c>
    </row>
    <row r="5511" spans="1:7" x14ac:dyDescent="0.45">
      <c r="A5511" s="2">
        <v>43983.919230023152</v>
      </c>
      <c r="B5511" t="s">
        <v>1304</v>
      </c>
      <c r="C5511">
        <v>1291605</v>
      </c>
      <c r="E5511" t="s">
        <v>787</v>
      </c>
      <c r="F5511" s="4">
        <f t="shared" si="86"/>
        <v>0.04</v>
      </c>
      <c r="G5511" s="1">
        <v>4.2999999999999997E-2</v>
      </c>
    </row>
    <row r="5512" spans="1:7" x14ac:dyDescent="0.45">
      <c r="A5512" s="2">
        <v>43983.919230023152</v>
      </c>
      <c r="B5512" t="s">
        <v>1304</v>
      </c>
      <c r="C5512">
        <v>1291605</v>
      </c>
      <c r="E5512" t="s">
        <v>788</v>
      </c>
      <c r="F5512" s="4">
        <f t="shared" si="86"/>
        <v>0.7</v>
      </c>
      <c r="G5512" s="1">
        <v>0.69599999999999995</v>
      </c>
    </row>
    <row r="5513" spans="1:7" x14ac:dyDescent="0.45">
      <c r="A5513" s="2">
        <v>43983.919230023152</v>
      </c>
      <c r="B5513" t="s">
        <v>1304</v>
      </c>
      <c r="C5513">
        <v>9649</v>
      </c>
      <c r="E5513" t="s">
        <v>785</v>
      </c>
      <c r="F5513" s="4">
        <f t="shared" si="86"/>
        <v>0.04</v>
      </c>
      <c r="G5513" s="1">
        <v>3.6999999999999998E-2</v>
      </c>
    </row>
    <row r="5514" spans="1:7" x14ac:dyDescent="0.45">
      <c r="A5514" s="2">
        <v>43983.919230023152</v>
      </c>
      <c r="B5514" t="s">
        <v>1304</v>
      </c>
      <c r="C5514">
        <v>9649</v>
      </c>
      <c r="E5514" t="s">
        <v>786</v>
      </c>
      <c r="F5514" s="4">
        <f t="shared" si="86"/>
        <v>0.93</v>
      </c>
      <c r="G5514" s="1">
        <v>0.92600000000000005</v>
      </c>
    </row>
    <row r="5515" spans="1:7" x14ac:dyDescent="0.45">
      <c r="A5515" s="2">
        <v>43983.919230023152</v>
      </c>
      <c r="B5515" t="s">
        <v>1304</v>
      </c>
      <c r="C5515">
        <v>9649</v>
      </c>
      <c r="E5515" t="s">
        <v>787</v>
      </c>
      <c r="F5515" s="4">
        <f t="shared" si="86"/>
        <v>0.04</v>
      </c>
      <c r="G5515" s="1">
        <v>3.6999999999999998E-2</v>
      </c>
    </row>
    <row r="5516" spans="1:7" x14ac:dyDescent="0.45">
      <c r="A5516" s="2">
        <v>43983.919230023152</v>
      </c>
      <c r="B5516" t="s">
        <v>1304</v>
      </c>
      <c r="C5516">
        <v>9649</v>
      </c>
      <c r="E5516" t="s">
        <v>788</v>
      </c>
      <c r="F5516" s="4">
        <f t="shared" si="86"/>
        <v>0.96</v>
      </c>
      <c r="G5516" s="1">
        <v>0.96299999999999997</v>
      </c>
    </row>
    <row r="5517" spans="1:7" x14ac:dyDescent="0.45">
      <c r="A5517" s="2">
        <v>43983.919230023152</v>
      </c>
      <c r="B5517" t="s">
        <v>1304</v>
      </c>
      <c r="C5517">
        <v>1574221</v>
      </c>
      <c r="E5517" t="s">
        <v>785</v>
      </c>
      <c r="F5517" s="4">
        <f t="shared" si="86"/>
        <v>0.48</v>
      </c>
      <c r="G5517" s="1">
        <v>0.48099999999999998</v>
      </c>
    </row>
    <row r="5518" spans="1:7" x14ac:dyDescent="0.45">
      <c r="A5518" s="2">
        <v>43983.919230023152</v>
      </c>
      <c r="B5518" t="s">
        <v>1304</v>
      </c>
      <c r="C5518">
        <v>1574221</v>
      </c>
      <c r="E5518" t="s">
        <v>786</v>
      </c>
      <c r="F5518" s="4">
        <f t="shared" si="86"/>
        <v>0.41</v>
      </c>
      <c r="G5518" s="1">
        <v>0.40699999999999997</v>
      </c>
    </row>
    <row r="5519" spans="1:7" x14ac:dyDescent="0.45">
      <c r="A5519" s="2">
        <v>43983.919230023152</v>
      </c>
      <c r="B5519" t="s">
        <v>1304</v>
      </c>
      <c r="C5519">
        <v>1574221</v>
      </c>
      <c r="E5519" t="s">
        <v>787</v>
      </c>
      <c r="F5519" s="4">
        <f t="shared" si="86"/>
        <v>0.11</v>
      </c>
      <c r="G5519" s="1">
        <v>0.111</v>
      </c>
    </row>
    <row r="5520" spans="1:7" x14ac:dyDescent="0.45">
      <c r="A5520" s="2">
        <v>43983.919230023152</v>
      </c>
      <c r="B5520" t="s">
        <v>1304</v>
      </c>
      <c r="C5520">
        <v>1574221</v>
      </c>
      <c r="E5520" t="s">
        <v>788</v>
      </c>
      <c r="F5520" s="4">
        <f t="shared" si="86"/>
        <v>0.52</v>
      </c>
      <c r="G5520" s="1">
        <v>0.51900000000000002</v>
      </c>
    </row>
    <row r="5521" spans="1:7" x14ac:dyDescent="0.45">
      <c r="A5521" s="2">
        <v>43983.919230023152</v>
      </c>
      <c r="B5521" t="s">
        <v>1305</v>
      </c>
      <c r="C5521">
        <v>1564613</v>
      </c>
      <c r="E5521" t="s">
        <v>785</v>
      </c>
      <c r="F5521" s="4">
        <f t="shared" si="86"/>
        <v>0.56000000000000005</v>
      </c>
      <c r="G5521" s="1">
        <v>0.55500000000000005</v>
      </c>
    </row>
    <row r="5522" spans="1:7" x14ac:dyDescent="0.45">
      <c r="A5522" s="2">
        <v>43983.919230023152</v>
      </c>
      <c r="B5522" t="s">
        <v>1305</v>
      </c>
      <c r="C5522">
        <v>1564613</v>
      </c>
      <c r="E5522" t="s">
        <v>786</v>
      </c>
      <c r="F5522" s="4">
        <f t="shared" si="86"/>
        <v>0.37</v>
      </c>
      <c r="G5522" s="1">
        <v>0.36799999999999999</v>
      </c>
    </row>
    <row r="5523" spans="1:7" x14ac:dyDescent="0.45">
      <c r="A5523" s="2">
        <v>43983.919230023152</v>
      </c>
      <c r="B5523" t="s">
        <v>1305</v>
      </c>
      <c r="C5523">
        <v>1564613</v>
      </c>
      <c r="E5523" t="s">
        <v>787</v>
      </c>
      <c r="F5523" s="4">
        <f t="shared" si="86"/>
        <v>0.08</v>
      </c>
      <c r="G5523" s="1">
        <v>7.5999999999999998E-2</v>
      </c>
    </row>
    <row r="5524" spans="1:7" x14ac:dyDescent="0.45">
      <c r="A5524" s="2">
        <v>43983.919230023152</v>
      </c>
      <c r="B5524" t="s">
        <v>1305</v>
      </c>
      <c r="C5524">
        <v>1564613</v>
      </c>
      <c r="E5524" t="s">
        <v>788</v>
      </c>
      <c r="F5524" s="4">
        <f t="shared" si="86"/>
        <v>0.45</v>
      </c>
      <c r="G5524" s="1">
        <v>0.44500000000000001</v>
      </c>
    </row>
    <row r="5525" spans="1:7" x14ac:dyDescent="0.45">
      <c r="A5525" s="2">
        <v>43983.919230023152</v>
      </c>
      <c r="B5525" t="s">
        <v>1305</v>
      </c>
      <c r="C5525">
        <v>53445</v>
      </c>
      <c r="E5525" t="s">
        <v>785</v>
      </c>
      <c r="F5525" s="4">
        <f t="shared" si="86"/>
        <v>0.95</v>
      </c>
      <c r="G5525" s="1">
        <v>0.94699999999999995</v>
      </c>
    </row>
    <row r="5526" spans="1:7" x14ac:dyDescent="0.45">
      <c r="A5526" s="2">
        <v>43983.919230023152</v>
      </c>
      <c r="B5526" t="s">
        <v>1305</v>
      </c>
      <c r="C5526">
        <v>53445</v>
      </c>
      <c r="E5526" t="s">
        <v>786</v>
      </c>
      <c r="F5526" s="4">
        <f t="shared" si="86"/>
        <v>0.05</v>
      </c>
      <c r="G5526" s="1">
        <v>4.9000000000000002E-2</v>
      </c>
    </row>
    <row r="5527" spans="1:7" x14ac:dyDescent="0.45">
      <c r="A5527" s="2">
        <v>43983.919230023152</v>
      </c>
      <c r="B5527" t="s">
        <v>1305</v>
      </c>
      <c r="C5527">
        <v>53445</v>
      </c>
      <c r="E5527" t="s">
        <v>787</v>
      </c>
      <c r="F5527" s="4">
        <f t="shared" si="86"/>
        <v>0</v>
      </c>
      <c r="G5527" s="1">
        <v>4.0000000000000001E-3</v>
      </c>
    </row>
    <row r="5528" spans="1:7" x14ac:dyDescent="0.45">
      <c r="A5528" s="2">
        <v>43983.919230023152</v>
      </c>
      <c r="B5528" t="s">
        <v>1305</v>
      </c>
      <c r="C5528">
        <v>53445</v>
      </c>
      <c r="E5528" t="s">
        <v>788</v>
      </c>
      <c r="F5528" s="4">
        <f t="shared" si="86"/>
        <v>0.05</v>
      </c>
      <c r="G5528" s="1">
        <v>5.2999999999999999E-2</v>
      </c>
    </row>
    <row r="5529" spans="1:7" x14ac:dyDescent="0.45">
      <c r="A5529" s="2">
        <v>43983.919230023152</v>
      </c>
      <c r="B5529" t="s">
        <v>1305</v>
      </c>
      <c r="C5529">
        <v>1308659</v>
      </c>
      <c r="E5529" t="s">
        <v>785</v>
      </c>
      <c r="F5529" s="4">
        <f t="shared" si="86"/>
        <v>0.25</v>
      </c>
      <c r="G5529" s="1">
        <v>0.254</v>
      </c>
    </row>
    <row r="5530" spans="1:7" x14ac:dyDescent="0.45">
      <c r="A5530" s="2">
        <v>43983.919230023152</v>
      </c>
      <c r="B5530" t="s">
        <v>1305</v>
      </c>
      <c r="C5530">
        <v>1308659</v>
      </c>
      <c r="E5530" t="s">
        <v>786</v>
      </c>
      <c r="F5530" s="4">
        <f t="shared" si="86"/>
        <v>0.73</v>
      </c>
      <c r="G5530" s="1">
        <v>0.72499999999999998</v>
      </c>
    </row>
    <row r="5531" spans="1:7" x14ac:dyDescent="0.45">
      <c r="A5531" s="2">
        <v>43983.919230023152</v>
      </c>
      <c r="B5531" t="s">
        <v>1305</v>
      </c>
      <c r="C5531">
        <v>1308659</v>
      </c>
      <c r="E5531" t="s">
        <v>787</v>
      </c>
      <c r="F5531" s="4">
        <f t="shared" si="86"/>
        <v>0.02</v>
      </c>
      <c r="G5531" s="1">
        <v>0.02</v>
      </c>
    </row>
    <row r="5532" spans="1:7" x14ac:dyDescent="0.45">
      <c r="A5532" s="2">
        <v>43983.919230023152</v>
      </c>
      <c r="B5532" t="s">
        <v>1305</v>
      </c>
      <c r="C5532">
        <v>1308659</v>
      </c>
      <c r="E5532" t="s">
        <v>788</v>
      </c>
      <c r="F5532" s="4">
        <f t="shared" si="86"/>
        <v>0.75</v>
      </c>
      <c r="G5532" s="1">
        <v>0.746</v>
      </c>
    </row>
    <row r="5533" spans="1:7" x14ac:dyDescent="0.45">
      <c r="A5533" s="2">
        <v>43983.919230023152</v>
      </c>
      <c r="B5533" t="s">
        <v>1305</v>
      </c>
      <c r="C5533">
        <v>32617</v>
      </c>
      <c r="E5533" t="s">
        <v>785</v>
      </c>
      <c r="F5533" s="4">
        <f t="shared" si="86"/>
        <v>0.71</v>
      </c>
      <c r="G5533" s="1">
        <v>0.71</v>
      </c>
    </row>
    <row r="5534" spans="1:7" x14ac:dyDescent="0.45">
      <c r="A5534" s="2">
        <v>43983.919230023152</v>
      </c>
      <c r="B5534" t="s">
        <v>1305</v>
      </c>
      <c r="C5534">
        <v>32617</v>
      </c>
      <c r="E5534" t="s">
        <v>786</v>
      </c>
      <c r="F5534" s="4">
        <f t="shared" si="86"/>
        <v>0.24</v>
      </c>
      <c r="G5534" s="1">
        <v>0.24399999999999999</v>
      </c>
    </row>
    <row r="5535" spans="1:7" x14ac:dyDescent="0.45">
      <c r="A5535" s="2">
        <v>43983.919230023152</v>
      </c>
      <c r="B5535" t="s">
        <v>1305</v>
      </c>
      <c r="C5535">
        <v>32617</v>
      </c>
      <c r="E5535" t="s">
        <v>787</v>
      </c>
      <c r="F5535" s="4">
        <f t="shared" si="86"/>
        <v>0.05</v>
      </c>
      <c r="G5535" s="1">
        <v>4.4999999999999998E-2</v>
      </c>
    </row>
    <row r="5536" spans="1:7" x14ac:dyDescent="0.45">
      <c r="A5536" s="2">
        <v>43983.919230023152</v>
      </c>
      <c r="B5536" t="s">
        <v>1305</v>
      </c>
      <c r="C5536">
        <v>32617</v>
      </c>
      <c r="E5536" t="s">
        <v>788</v>
      </c>
      <c r="F5536" s="4">
        <f t="shared" si="86"/>
        <v>0.28999999999999998</v>
      </c>
      <c r="G5536" s="1">
        <v>0.28999999999999998</v>
      </c>
    </row>
    <row r="5537" spans="1:7" x14ac:dyDescent="0.45">
      <c r="A5537" s="2">
        <v>43983.919230023152</v>
      </c>
      <c r="B5537" t="s">
        <v>1305</v>
      </c>
      <c r="C5537">
        <v>1541497</v>
      </c>
      <c r="E5537" t="s">
        <v>785</v>
      </c>
      <c r="F5537" s="4">
        <f t="shared" si="86"/>
        <v>7.0000000000000007E-2</v>
      </c>
      <c r="G5537" s="1">
        <v>7.3999999999999996E-2</v>
      </c>
    </row>
    <row r="5538" spans="1:7" x14ac:dyDescent="0.45">
      <c r="A5538" s="2">
        <v>43983.919230023152</v>
      </c>
      <c r="B5538" t="s">
        <v>1305</v>
      </c>
      <c r="C5538">
        <v>1541497</v>
      </c>
      <c r="E5538" t="s">
        <v>786</v>
      </c>
      <c r="F5538" s="4">
        <f t="shared" si="86"/>
        <v>0.54</v>
      </c>
      <c r="G5538" s="1">
        <v>0.53700000000000003</v>
      </c>
    </row>
    <row r="5539" spans="1:7" x14ac:dyDescent="0.45">
      <c r="A5539" s="2">
        <v>43983.919230023152</v>
      </c>
      <c r="B5539" t="s">
        <v>1305</v>
      </c>
      <c r="C5539">
        <v>1541497</v>
      </c>
      <c r="E5539" t="s">
        <v>787</v>
      </c>
      <c r="F5539" s="4">
        <f t="shared" si="86"/>
        <v>0.39</v>
      </c>
      <c r="G5539" s="1">
        <v>0.38900000000000001</v>
      </c>
    </row>
    <row r="5540" spans="1:7" x14ac:dyDescent="0.45">
      <c r="A5540" s="2">
        <v>43983.919230023152</v>
      </c>
      <c r="B5540" t="s">
        <v>1305</v>
      </c>
      <c r="C5540">
        <v>1541497</v>
      </c>
      <c r="E5540" t="s">
        <v>788</v>
      </c>
      <c r="F5540" s="4">
        <f t="shared" si="86"/>
        <v>0.93</v>
      </c>
      <c r="G5540" s="1">
        <v>0.92600000000000005</v>
      </c>
    </row>
    <row r="5541" spans="1:7" x14ac:dyDescent="0.45">
      <c r="A5541" s="2">
        <v>43983.919230023152</v>
      </c>
      <c r="B5541" t="s">
        <v>1305</v>
      </c>
      <c r="C5541">
        <v>1460669</v>
      </c>
      <c r="E5541" t="s">
        <v>785</v>
      </c>
      <c r="F5541" s="4">
        <f t="shared" si="86"/>
        <v>0.81</v>
      </c>
      <c r="G5541" s="1">
        <v>0.80900000000000005</v>
      </c>
    </row>
    <row r="5542" spans="1:7" x14ac:dyDescent="0.45">
      <c r="A5542" s="2">
        <v>43983.919230023152</v>
      </c>
      <c r="B5542" t="s">
        <v>1305</v>
      </c>
      <c r="C5542">
        <v>1460669</v>
      </c>
      <c r="E5542" t="s">
        <v>786</v>
      </c>
      <c r="F5542" s="4">
        <f t="shared" si="86"/>
        <v>0.16</v>
      </c>
      <c r="G5542" s="1">
        <v>0.16</v>
      </c>
    </row>
    <row r="5543" spans="1:7" x14ac:dyDescent="0.45">
      <c r="A5543" s="2">
        <v>43983.919230023152</v>
      </c>
      <c r="B5543" t="s">
        <v>1305</v>
      </c>
      <c r="C5543">
        <v>1460669</v>
      </c>
      <c r="E5543" t="s">
        <v>787</v>
      </c>
      <c r="F5543" s="4">
        <f t="shared" si="86"/>
        <v>0.03</v>
      </c>
      <c r="G5543" s="1">
        <v>3.1E-2</v>
      </c>
    </row>
    <row r="5544" spans="1:7" x14ac:dyDescent="0.45">
      <c r="A5544" s="2">
        <v>43983.919230023152</v>
      </c>
      <c r="B5544" t="s">
        <v>1305</v>
      </c>
      <c r="C5544">
        <v>1460669</v>
      </c>
      <c r="E5544" t="s">
        <v>788</v>
      </c>
      <c r="F5544" s="4">
        <f t="shared" si="86"/>
        <v>0.19</v>
      </c>
      <c r="G5544" s="1">
        <v>0.191</v>
      </c>
    </row>
    <row r="5545" spans="1:7" x14ac:dyDescent="0.45">
      <c r="A5545" s="2">
        <v>43983.919230023152</v>
      </c>
      <c r="B5545" t="s">
        <v>1305</v>
      </c>
      <c r="C5545">
        <v>1574739</v>
      </c>
      <c r="E5545" t="s">
        <v>785</v>
      </c>
      <c r="F5545" s="4">
        <f t="shared" si="86"/>
        <v>0.28000000000000003</v>
      </c>
      <c r="G5545" s="1">
        <v>0.27500000000000002</v>
      </c>
    </row>
    <row r="5546" spans="1:7" x14ac:dyDescent="0.45">
      <c r="A5546" s="2">
        <v>43983.919230023152</v>
      </c>
      <c r="B5546" t="s">
        <v>1305</v>
      </c>
      <c r="C5546">
        <v>1574739</v>
      </c>
      <c r="E5546" t="s">
        <v>786</v>
      </c>
      <c r="F5546" s="4">
        <f t="shared" si="86"/>
        <v>0.42</v>
      </c>
      <c r="G5546" s="1">
        <v>0.42</v>
      </c>
    </row>
    <row r="5547" spans="1:7" x14ac:dyDescent="0.45">
      <c r="A5547" s="2">
        <v>43983.919230023152</v>
      </c>
      <c r="B5547" t="s">
        <v>1305</v>
      </c>
      <c r="C5547">
        <v>1574739</v>
      </c>
      <c r="E5547" t="s">
        <v>787</v>
      </c>
      <c r="F5547" s="4">
        <f t="shared" si="86"/>
        <v>0.3</v>
      </c>
      <c r="G5547" s="1">
        <v>0.30399999999999999</v>
      </c>
    </row>
    <row r="5548" spans="1:7" x14ac:dyDescent="0.45">
      <c r="A5548" s="2">
        <v>43983.919230023152</v>
      </c>
      <c r="B5548" t="s">
        <v>1305</v>
      </c>
      <c r="C5548">
        <v>1574739</v>
      </c>
      <c r="E5548" t="s">
        <v>788</v>
      </c>
      <c r="F5548" s="4">
        <f t="shared" si="86"/>
        <v>0.73</v>
      </c>
      <c r="G5548" s="1">
        <v>0.72499999999999998</v>
      </c>
    </row>
    <row r="5549" spans="1:7" x14ac:dyDescent="0.45">
      <c r="A5549" s="2">
        <v>43983.919230023152</v>
      </c>
      <c r="B5549" t="s">
        <v>1305</v>
      </c>
      <c r="C5549">
        <v>162873</v>
      </c>
      <c r="E5549" t="s">
        <v>785</v>
      </c>
      <c r="F5549" s="4">
        <f t="shared" si="86"/>
        <v>0.51</v>
      </c>
      <c r="G5549" s="1">
        <v>0.51300000000000001</v>
      </c>
    </row>
    <row r="5550" spans="1:7" x14ac:dyDescent="0.45">
      <c r="A5550" s="2">
        <v>43983.919230023152</v>
      </c>
      <c r="B5550" t="s">
        <v>1305</v>
      </c>
      <c r="C5550">
        <v>162873</v>
      </c>
      <c r="E5550" t="s">
        <v>786</v>
      </c>
      <c r="F5550" s="4">
        <f t="shared" si="86"/>
        <v>0.41</v>
      </c>
      <c r="G5550" s="1">
        <v>0.41</v>
      </c>
    </row>
    <row r="5551" spans="1:7" x14ac:dyDescent="0.45">
      <c r="A5551" s="2">
        <v>43983.919230023152</v>
      </c>
      <c r="B5551" t="s">
        <v>1305</v>
      </c>
      <c r="C5551">
        <v>162873</v>
      </c>
      <c r="E5551" t="s">
        <v>787</v>
      </c>
      <c r="F5551" s="4">
        <f t="shared" si="86"/>
        <v>0.08</v>
      </c>
      <c r="G5551" s="1">
        <v>7.6999999999999999E-2</v>
      </c>
    </row>
    <row r="5552" spans="1:7" x14ac:dyDescent="0.45">
      <c r="A5552" s="2">
        <v>43983.919230023152</v>
      </c>
      <c r="B5552" t="s">
        <v>1305</v>
      </c>
      <c r="C5552">
        <v>162873</v>
      </c>
      <c r="E5552" t="s">
        <v>788</v>
      </c>
      <c r="F5552" s="4">
        <f t="shared" si="86"/>
        <v>0.49</v>
      </c>
      <c r="G5552" s="1">
        <v>0.48699999999999999</v>
      </c>
    </row>
    <row r="5553" spans="1:7" x14ac:dyDescent="0.45">
      <c r="A5553" s="2">
        <v>43983.919230023152</v>
      </c>
      <c r="B5553" t="s">
        <v>1305</v>
      </c>
      <c r="C5553">
        <v>94015</v>
      </c>
      <c r="E5553" t="s">
        <v>785</v>
      </c>
      <c r="F5553" s="4">
        <f t="shared" si="86"/>
        <v>0.17</v>
      </c>
      <c r="G5553" s="1">
        <v>0.16700000000000001</v>
      </c>
    </row>
    <row r="5554" spans="1:7" x14ac:dyDescent="0.45">
      <c r="A5554" s="2">
        <v>43983.919230023152</v>
      </c>
      <c r="B5554" t="s">
        <v>1305</v>
      </c>
      <c r="C5554">
        <v>94015</v>
      </c>
      <c r="E5554" t="s">
        <v>786</v>
      </c>
      <c r="F5554" s="4">
        <f t="shared" si="86"/>
        <v>0.75</v>
      </c>
      <c r="G5554" s="1">
        <v>0.75</v>
      </c>
    </row>
    <row r="5555" spans="1:7" x14ac:dyDescent="0.45">
      <c r="A5555" s="2">
        <v>43983.919230023152</v>
      </c>
      <c r="B5555" t="s">
        <v>1305</v>
      </c>
      <c r="C5555">
        <v>94015</v>
      </c>
      <c r="E5555" t="s">
        <v>787</v>
      </c>
      <c r="F5555" s="4">
        <f t="shared" si="86"/>
        <v>0.08</v>
      </c>
      <c r="G5555" s="1">
        <v>8.3000000000000004E-2</v>
      </c>
    </row>
    <row r="5556" spans="1:7" x14ac:dyDescent="0.45">
      <c r="A5556" s="2">
        <v>43983.919230023152</v>
      </c>
      <c r="B5556" t="s">
        <v>1305</v>
      </c>
      <c r="C5556">
        <v>94015</v>
      </c>
      <c r="E5556" t="s">
        <v>788</v>
      </c>
      <c r="F5556" s="4">
        <f t="shared" si="86"/>
        <v>0.83</v>
      </c>
      <c r="G5556" s="1">
        <v>0.83299999999999996</v>
      </c>
    </row>
    <row r="5557" spans="1:7" x14ac:dyDescent="0.45">
      <c r="A5557" s="2">
        <v>43983.919230023152</v>
      </c>
      <c r="B5557" t="s">
        <v>1305</v>
      </c>
      <c r="C5557">
        <v>103771</v>
      </c>
      <c r="E5557" t="s">
        <v>785</v>
      </c>
      <c r="F5557" s="4">
        <f t="shared" si="86"/>
        <v>0.24</v>
      </c>
      <c r="G5557" s="1">
        <v>0.23499999999999999</v>
      </c>
    </row>
    <row r="5558" spans="1:7" x14ac:dyDescent="0.45">
      <c r="A5558" s="2">
        <v>43983.919230023152</v>
      </c>
      <c r="B5558" t="s">
        <v>1305</v>
      </c>
      <c r="C5558">
        <v>103771</v>
      </c>
      <c r="E5558" t="s">
        <v>786</v>
      </c>
      <c r="F5558" s="4">
        <f t="shared" si="86"/>
        <v>0.77</v>
      </c>
      <c r="G5558" s="1">
        <v>0.76500000000000001</v>
      </c>
    </row>
    <row r="5559" spans="1:7" x14ac:dyDescent="0.45">
      <c r="A5559" s="2">
        <v>43983.919230023152</v>
      </c>
      <c r="B5559" t="s">
        <v>1305</v>
      </c>
      <c r="C5559">
        <v>103771</v>
      </c>
      <c r="E5559" t="s">
        <v>787</v>
      </c>
      <c r="F5559" s="4">
        <f t="shared" si="86"/>
        <v>0</v>
      </c>
      <c r="G5559" s="1">
        <v>0</v>
      </c>
    </row>
    <row r="5560" spans="1:7" x14ac:dyDescent="0.45">
      <c r="A5560" s="2">
        <v>43983.919230023152</v>
      </c>
      <c r="B5560" t="s">
        <v>1305</v>
      </c>
      <c r="C5560">
        <v>103771</v>
      </c>
      <c r="E5560" t="s">
        <v>788</v>
      </c>
      <c r="F5560" s="4">
        <f t="shared" si="86"/>
        <v>0.77</v>
      </c>
      <c r="G5560" s="1">
        <v>0.76500000000000001</v>
      </c>
    </row>
    <row r="5561" spans="1:7" x14ac:dyDescent="0.45">
      <c r="A5561" s="2">
        <v>43983.919230023152</v>
      </c>
      <c r="B5561" t="s">
        <v>1306</v>
      </c>
      <c r="C5561">
        <v>1308659</v>
      </c>
      <c r="E5561" t="s">
        <v>785</v>
      </c>
      <c r="F5561" s="4">
        <f t="shared" si="86"/>
        <v>0.18</v>
      </c>
      <c r="G5561" s="1">
        <v>0.184</v>
      </c>
    </row>
    <row r="5562" spans="1:7" x14ac:dyDescent="0.45">
      <c r="A5562" s="2">
        <v>43983.919230023152</v>
      </c>
      <c r="B5562" t="s">
        <v>1306</v>
      </c>
      <c r="C5562">
        <v>1308659</v>
      </c>
      <c r="E5562" t="s">
        <v>786</v>
      </c>
      <c r="F5562" s="4">
        <f t="shared" si="86"/>
        <v>0.79</v>
      </c>
      <c r="G5562" s="1">
        <v>0.78900000000000003</v>
      </c>
    </row>
    <row r="5563" spans="1:7" x14ac:dyDescent="0.45">
      <c r="A5563" s="2">
        <v>43983.919230023152</v>
      </c>
      <c r="B5563" t="s">
        <v>1306</v>
      </c>
      <c r="C5563">
        <v>1308659</v>
      </c>
      <c r="E5563" t="s">
        <v>787</v>
      </c>
      <c r="F5563" s="4">
        <f t="shared" si="86"/>
        <v>0.03</v>
      </c>
      <c r="G5563" s="1">
        <v>2.5999999999999999E-2</v>
      </c>
    </row>
    <row r="5564" spans="1:7" x14ac:dyDescent="0.45">
      <c r="A5564" s="2">
        <v>43983.919230023152</v>
      </c>
      <c r="B5564" t="s">
        <v>1306</v>
      </c>
      <c r="C5564">
        <v>1308659</v>
      </c>
      <c r="E5564" t="s">
        <v>788</v>
      </c>
      <c r="F5564" s="4">
        <f t="shared" si="86"/>
        <v>0.82</v>
      </c>
      <c r="G5564" s="1">
        <v>0.81599999999999995</v>
      </c>
    </row>
    <row r="5565" spans="1:7" x14ac:dyDescent="0.45">
      <c r="A5565" s="2">
        <v>43983.919230023152</v>
      </c>
      <c r="B5565" t="s">
        <v>1306</v>
      </c>
      <c r="C5565">
        <v>1564613</v>
      </c>
      <c r="E5565" t="s">
        <v>785</v>
      </c>
      <c r="F5565" s="4">
        <f t="shared" si="86"/>
        <v>0.09</v>
      </c>
      <c r="G5565" s="1">
        <v>9.0999999999999998E-2</v>
      </c>
    </row>
    <row r="5566" spans="1:7" x14ac:dyDescent="0.45">
      <c r="A5566" s="2">
        <v>43983.919230023152</v>
      </c>
      <c r="B5566" t="s">
        <v>1306</v>
      </c>
      <c r="C5566">
        <v>1564613</v>
      </c>
      <c r="E5566" t="s">
        <v>786</v>
      </c>
      <c r="F5566" s="4">
        <f t="shared" si="86"/>
        <v>0.91</v>
      </c>
      <c r="G5566" s="1">
        <v>0.90900000000000003</v>
      </c>
    </row>
    <row r="5567" spans="1:7" x14ac:dyDescent="0.45">
      <c r="A5567" s="2">
        <v>43983.919230023152</v>
      </c>
      <c r="B5567" t="s">
        <v>1306</v>
      </c>
      <c r="C5567">
        <v>1564613</v>
      </c>
      <c r="E5567" t="s">
        <v>787</v>
      </c>
      <c r="F5567" s="4">
        <f t="shared" si="86"/>
        <v>0</v>
      </c>
      <c r="G5567" s="1">
        <v>0</v>
      </c>
    </row>
    <row r="5568" spans="1:7" x14ac:dyDescent="0.45">
      <c r="A5568" s="2">
        <v>43983.919230023152</v>
      </c>
      <c r="B5568" t="s">
        <v>1306</v>
      </c>
      <c r="C5568">
        <v>1564613</v>
      </c>
      <c r="E5568" t="s">
        <v>788</v>
      </c>
      <c r="F5568" s="4">
        <f t="shared" si="86"/>
        <v>0.91</v>
      </c>
      <c r="G5568" s="1">
        <v>0.90900000000000003</v>
      </c>
    </row>
    <row r="5569" spans="1:7" x14ac:dyDescent="0.45">
      <c r="A5569" s="2">
        <v>43983.919230023152</v>
      </c>
      <c r="B5569" t="s">
        <v>1306</v>
      </c>
      <c r="C5569">
        <v>93013</v>
      </c>
      <c r="E5569" t="s">
        <v>785</v>
      </c>
      <c r="F5569" s="4">
        <f t="shared" si="86"/>
        <v>0.12</v>
      </c>
      <c r="G5569" s="1">
        <v>0.11799999999999999</v>
      </c>
    </row>
    <row r="5570" spans="1:7" x14ac:dyDescent="0.45">
      <c r="A5570" s="2">
        <v>43983.919230023152</v>
      </c>
      <c r="B5570" t="s">
        <v>1306</v>
      </c>
      <c r="C5570">
        <v>93013</v>
      </c>
      <c r="E5570" t="s">
        <v>786</v>
      </c>
      <c r="F5570" s="4">
        <f t="shared" ref="F5570:F5633" si="87">ROUND(G5570,2)</f>
        <v>0.88</v>
      </c>
      <c r="G5570" s="1">
        <v>0.88200000000000001</v>
      </c>
    </row>
    <row r="5571" spans="1:7" x14ac:dyDescent="0.45">
      <c r="A5571" s="2">
        <v>43983.919230023152</v>
      </c>
      <c r="B5571" t="s">
        <v>1306</v>
      </c>
      <c r="C5571">
        <v>93013</v>
      </c>
      <c r="E5571" t="s">
        <v>787</v>
      </c>
      <c r="F5571" s="4">
        <f t="shared" si="87"/>
        <v>0</v>
      </c>
      <c r="G5571" s="1">
        <v>0</v>
      </c>
    </row>
    <row r="5572" spans="1:7" x14ac:dyDescent="0.45">
      <c r="A5572" s="2">
        <v>43983.919230023152</v>
      </c>
      <c r="B5572" t="s">
        <v>1306</v>
      </c>
      <c r="C5572">
        <v>93013</v>
      </c>
      <c r="E5572" t="s">
        <v>788</v>
      </c>
      <c r="F5572" s="4">
        <f t="shared" si="87"/>
        <v>0.88</v>
      </c>
      <c r="G5572" s="1">
        <v>0.88200000000000001</v>
      </c>
    </row>
    <row r="5573" spans="1:7" x14ac:dyDescent="0.45">
      <c r="A5573" s="2">
        <v>43983.919230023152</v>
      </c>
      <c r="B5573" t="s">
        <v>1306</v>
      </c>
      <c r="C5573">
        <v>32617</v>
      </c>
      <c r="E5573" t="s">
        <v>785</v>
      </c>
      <c r="F5573" s="4">
        <f t="shared" si="87"/>
        <v>0.67</v>
      </c>
      <c r="G5573" s="1">
        <v>0.66700000000000004</v>
      </c>
    </row>
    <row r="5574" spans="1:7" x14ac:dyDescent="0.45">
      <c r="A5574" s="2">
        <v>43983.919230023152</v>
      </c>
      <c r="B5574" t="s">
        <v>1306</v>
      </c>
      <c r="C5574">
        <v>32617</v>
      </c>
      <c r="E5574" t="s">
        <v>786</v>
      </c>
      <c r="F5574" s="4">
        <f t="shared" si="87"/>
        <v>0.33</v>
      </c>
      <c r="G5574" s="1">
        <v>0.33300000000000002</v>
      </c>
    </row>
    <row r="5575" spans="1:7" x14ac:dyDescent="0.45">
      <c r="A5575" s="2">
        <v>43983.919230023152</v>
      </c>
      <c r="B5575" t="s">
        <v>1306</v>
      </c>
      <c r="C5575">
        <v>32617</v>
      </c>
      <c r="E5575" t="s">
        <v>787</v>
      </c>
      <c r="F5575" s="4">
        <f t="shared" si="87"/>
        <v>0</v>
      </c>
      <c r="G5575" s="1">
        <v>0</v>
      </c>
    </row>
    <row r="5576" spans="1:7" x14ac:dyDescent="0.45">
      <c r="A5576" s="2">
        <v>43983.919230023152</v>
      </c>
      <c r="B5576" t="s">
        <v>1306</v>
      </c>
      <c r="C5576">
        <v>32617</v>
      </c>
      <c r="E5576" t="s">
        <v>788</v>
      </c>
      <c r="F5576" s="4">
        <f t="shared" si="87"/>
        <v>0.33</v>
      </c>
      <c r="G5576" s="1">
        <v>0.33300000000000002</v>
      </c>
    </row>
    <row r="5577" spans="1:7" x14ac:dyDescent="0.45">
      <c r="A5577" s="2">
        <v>43983.919230023152</v>
      </c>
      <c r="B5577" t="s">
        <v>1306</v>
      </c>
      <c r="C5577">
        <v>9649</v>
      </c>
      <c r="E5577" t="s">
        <v>785</v>
      </c>
      <c r="F5577" s="4">
        <f t="shared" si="87"/>
        <v>0</v>
      </c>
      <c r="G5577" s="1">
        <v>0</v>
      </c>
    </row>
    <row r="5578" spans="1:7" x14ac:dyDescent="0.45">
      <c r="A5578" s="2">
        <v>43983.919230023152</v>
      </c>
      <c r="B5578" t="s">
        <v>1306</v>
      </c>
      <c r="C5578">
        <v>9649</v>
      </c>
      <c r="E5578" t="s">
        <v>786</v>
      </c>
      <c r="F5578" s="4">
        <f t="shared" si="87"/>
        <v>0.88</v>
      </c>
      <c r="G5578" s="1">
        <v>0.875</v>
      </c>
    </row>
    <row r="5579" spans="1:7" x14ac:dyDescent="0.45">
      <c r="A5579" s="2">
        <v>43983.919230023152</v>
      </c>
      <c r="B5579" t="s">
        <v>1306</v>
      </c>
      <c r="C5579">
        <v>9649</v>
      </c>
      <c r="E5579" t="s">
        <v>787</v>
      </c>
      <c r="F5579" s="4">
        <f t="shared" si="87"/>
        <v>0.13</v>
      </c>
      <c r="G5579" s="1">
        <v>0.125</v>
      </c>
    </row>
    <row r="5580" spans="1:7" x14ac:dyDescent="0.45">
      <c r="A5580" s="2">
        <v>43983.919230023152</v>
      </c>
      <c r="B5580" t="s">
        <v>1306</v>
      </c>
      <c r="C5580">
        <v>9649</v>
      </c>
      <c r="E5580" t="s">
        <v>788</v>
      </c>
      <c r="F5580" s="4">
        <f t="shared" si="87"/>
        <v>1</v>
      </c>
      <c r="G5580" s="1">
        <v>1</v>
      </c>
    </row>
    <row r="5581" spans="1:7" x14ac:dyDescent="0.45">
      <c r="A5581" s="2">
        <v>43983.919230023152</v>
      </c>
      <c r="B5581" t="s">
        <v>1306</v>
      </c>
      <c r="C5581">
        <v>103771</v>
      </c>
      <c r="E5581" t="s">
        <v>785</v>
      </c>
      <c r="F5581" s="4">
        <f t="shared" si="87"/>
        <v>0</v>
      </c>
      <c r="G5581" s="1">
        <v>0</v>
      </c>
    </row>
    <row r="5582" spans="1:7" x14ac:dyDescent="0.45">
      <c r="A5582" s="2">
        <v>43983.919230023152</v>
      </c>
      <c r="B5582" t="s">
        <v>1306</v>
      </c>
      <c r="C5582">
        <v>103771</v>
      </c>
      <c r="E5582" t="s">
        <v>786</v>
      </c>
      <c r="F5582" s="4">
        <f t="shared" si="87"/>
        <v>1</v>
      </c>
      <c r="G5582" s="1">
        <v>1</v>
      </c>
    </row>
    <row r="5583" spans="1:7" x14ac:dyDescent="0.45">
      <c r="A5583" s="2">
        <v>43983.919230023152</v>
      </c>
      <c r="B5583" t="s">
        <v>1306</v>
      </c>
      <c r="C5583">
        <v>103771</v>
      </c>
      <c r="E5583" t="s">
        <v>787</v>
      </c>
      <c r="F5583" s="4">
        <f t="shared" si="87"/>
        <v>0</v>
      </c>
      <c r="G5583" s="1">
        <v>0</v>
      </c>
    </row>
    <row r="5584" spans="1:7" x14ac:dyDescent="0.45">
      <c r="A5584" s="2">
        <v>43983.919230023152</v>
      </c>
      <c r="B5584" t="s">
        <v>1306</v>
      </c>
      <c r="C5584">
        <v>103771</v>
      </c>
      <c r="E5584" t="s">
        <v>788</v>
      </c>
      <c r="F5584" s="4">
        <f t="shared" si="87"/>
        <v>1</v>
      </c>
      <c r="G5584" s="1">
        <v>1</v>
      </c>
    </row>
    <row r="5585" spans="1:7" x14ac:dyDescent="0.45">
      <c r="A5585" s="2">
        <v>43983.919230023152</v>
      </c>
      <c r="B5585" t="s">
        <v>1306</v>
      </c>
      <c r="C5585">
        <v>1424095</v>
      </c>
      <c r="E5585" t="s">
        <v>785</v>
      </c>
      <c r="F5585" s="4">
        <f t="shared" si="87"/>
        <v>1</v>
      </c>
      <c r="G5585" s="1">
        <v>1</v>
      </c>
    </row>
    <row r="5586" spans="1:7" x14ac:dyDescent="0.45">
      <c r="A5586" s="2">
        <v>43983.919230023152</v>
      </c>
      <c r="B5586" t="s">
        <v>1306</v>
      </c>
      <c r="C5586">
        <v>1424095</v>
      </c>
      <c r="E5586" t="s">
        <v>786</v>
      </c>
      <c r="F5586" s="4">
        <f t="shared" si="87"/>
        <v>0</v>
      </c>
      <c r="G5586" s="1">
        <v>0</v>
      </c>
    </row>
    <row r="5587" spans="1:7" x14ac:dyDescent="0.45">
      <c r="A5587" s="2">
        <v>43983.919230023152</v>
      </c>
      <c r="B5587" t="s">
        <v>1306</v>
      </c>
      <c r="C5587">
        <v>1424095</v>
      </c>
      <c r="E5587" t="s">
        <v>787</v>
      </c>
      <c r="F5587" s="4">
        <f t="shared" si="87"/>
        <v>0</v>
      </c>
      <c r="G5587" s="1">
        <v>0</v>
      </c>
    </row>
    <row r="5588" spans="1:7" x14ac:dyDescent="0.45">
      <c r="A5588" s="2">
        <v>43983.919230023152</v>
      </c>
      <c r="B5588" t="s">
        <v>1306</v>
      </c>
      <c r="C5588">
        <v>1424095</v>
      </c>
      <c r="E5588" t="s">
        <v>788</v>
      </c>
      <c r="F5588" s="4">
        <f t="shared" si="87"/>
        <v>0</v>
      </c>
      <c r="G5588" s="1">
        <v>0</v>
      </c>
    </row>
    <row r="5589" spans="1:7" x14ac:dyDescent="0.45">
      <c r="A5589" s="2">
        <v>43983.919230023152</v>
      </c>
      <c r="B5589" t="s">
        <v>1306</v>
      </c>
      <c r="C5589">
        <v>1437873</v>
      </c>
      <c r="E5589" t="s">
        <v>785</v>
      </c>
      <c r="F5589" s="4">
        <f t="shared" si="87"/>
        <v>0</v>
      </c>
      <c r="G5589" s="1">
        <v>0</v>
      </c>
    </row>
    <row r="5590" spans="1:7" x14ac:dyDescent="0.45">
      <c r="A5590" s="2">
        <v>43983.919230023152</v>
      </c>
      <c r="B5590" t="s">
        <v>1306</v>
      </c>
      <c r="C5590">
        <v>1437873</v>
      </c>
      <c r="E5590" t="s">
        <v>786</v>
      </c>
      <c r="F5590" s="4">
        <f t="shared" si="87"/>
        <v>1</v>
      </c>
      <c r="G5590" s="1">
        <v>1</v>
      </c>
    </row>
    <row r="5591" spans="1:7" x14ac:dyDescent="0.45">
      <c r="A5591" s="2">
        <v>43983.919230023152</v>
      </c>
      <c r="B5591" t="s">
        <v>1306</v>
      </c>
      <c r="C5591">
        <v>1437873</v>
      </c>
      <c r="E5591" t="s">
        <v>787</v>
      </c>
      <c r="F5591" s="4">
        <f t="shared" si="87"/>
        <v>0</v>
      </c>
      <c r="G5591" s="1">
        <v>0</v>
      </c>
    </row>
    <row r="5592" spans="1:7" x14ac:dyDescent="0.45">
      <c r="A5592" s="2">
        <v>43983.919230023152</v>
      </c>
      <c r="B5592" t="s">
        <v>1306</v>
      </c>
      <c r="C5592">
        <v>1437873</v>
      </c>
      <c r="E5592" t="s">
        <v>788</v>
      </c>
      <c r="F5592" s="4">
        <f t="shared" si="87"/>
        <v>1</v>
      </c>
      <c r="G5592" s="1">
        <v>1</v>
      </c>
    </row>
    <row r="5593" spans="1:7" x14ac:dyDescent="0.45">
      <c r="A5593" s="2">
        <v>43983.919230023152</v>
      </c>
      <c r="B5593" t="s">
        <v>1306</v>
      </c>
      <c r="C5593">
        <v>53445</v>
      </c>
      <c r="E5593" t="s">
        <v>785</v>
      </c>
      <c r="F5593" s="4">
        <f t="shared" si="87"/>
        <v>0.5</v>
      </c>
      <c r="G5593" s="1">
        <v>0.5</v>
      </c>
    </row>
    <row r="5594" spans="1:7" x14ac:dyDescent="0.45">
      <c r="A5594" s="2">
        <v>43983.919230023152</v>
      </c>
      <c r="B5594" t="s">
        <v>1306</v>
      </c>
      <c r="C5594">
        <v>53445</v>
      </c>
      <c r="E5594" t="s">
        <v>786</v>
      </c>
      <c r="F5594" s="4">
        <f t="shared" si="87"/>
        <v>0.5</v>
      </c>
      <c r="G5594" s="1">
        <v>0.5</v>
      </c>
    </row>
    <row r="5595" spans="1:7" x14ac:dyDescent="0.45">
      <c r="A5595" s="2">
        <v>43983.919230023152</v>
      </c>
      <c r="B5595" t="s">
        <v>1306</v>
      </c>
      <c r="C5595">
        <v>53445</v>
      </c>
      <c r="E5595" t="s">
        <v>787</v>
      </c>
      <c r="F5595" s="4">
        <f t="shared" si="87"/>
        <v>0</v>
      </c>
      <c r="G5595" s="1">
        <v>0</v>
      </c>
    </row>
    <row r="5596" spans="1:7" x14ac:dyDescent="0.45">
      <c r="A5596" s="2">
        <v>43983.919230023152</v>
      </c>
      <c r="B5596" t="s">
        <v>1306</v>
      </c>
      <c r="C5596">
        <v>53445</v>
      </c>
      <c r="E5596" t="s">
        <v>788</v>
      </c>
      <c r="F5596" s="4">
        <f t="shared" si="87"/>
        <v>0.5</v>
      </c>
      <c r="G5596" s="1">
        <v>0.5</v>
      </c>
    </row>
    <row r="5597" spans="1:7" x14ac:dyDescent="0.45">
      <c r="A5597" s="2">
        <v>43983.919230023152</v>
      </c>
      <c r="B5597" t="s">
        <v>1306</v>
      </c>
      <c r="C5597">
        <v>315621</v>
      </c>
      <c r="E5597" t="s">
        <v>785</v>
      </c>
      <c r="F5597" s="4">
        <f t="shared" si="87"/>
        <v>0.75</v>
      </c>
      <c r="G5597" s="1">
        <v>0.75</v>
      </c>
    </row>
    <row r="5598" spans="1:7" x14ac:dyDescent="0.45">
      <c r="A5598" s="2">
        <v>43983.919230023152</v>
      </c>
      <c r="B5598" t="s">
        <v>1306</v>
      </c>
      <c r="C5598">
        <v>315621</v>
      </c>
      <c r="E5598" t="s">
        <v>786</v>
      </c>
      <c r="F5598" s="4">
        <f t="shared" si="87"/>
        <v>0</v>
      </c>
      <c r="G5598" s="1">
        <v>0</v>
      </c>
    </row>
    <row r="5599" spans="1:7" x14ac:dyDescent="0.45">
      <c r="A5599" s="2">
        <v>43983.919230023152</v>
      </c>
      <c r="B5599" t="s">
        <v>1306</v>
      </c>
      <c r="C5599">
        <v>315621</v>
      </c>
      <c r="E5599" t="s">
        <v>787</v>
      </c>
      <c r="F5599" s="4">
        <f t="shared" si="87"/>
        <v>0.25</v>
      </c>
      <c r="G5599" s="1">
        <v>0.25</v>
      </c>
    </row>
    <row r="5600" spans="1:7" x14ac:dyDescent="0.45">
      <c r="A5600" s="2">
        <v>43983.919230023152</v>
      </c>
      <c r="B5600" t="s">
        <v>1306</v>
      </c>
      <c r="C5600">
        <v>315621</v>
      </c>
      <c r="E5600" t="s">
        <v>788</v>
      </c>
      <c r="F5600" s="4">
        <f t="shared" si="87"/>
        <v>0.25</v>
      </c>
      <c r="G5600" s="1">
        <v>0.25</v>
      </c>
    </row>
    <row r="5601" spans="1:7" x14ac:dyDescent="0.45">
      <c r="A5601" s="2">
        <v>44013.923700601852</v>
      </c>
      <c r="B5601" t="s">
        <v>1287</v>
      </c>
      <c r="C5601">
        <v>53445</v>
      </c>
      <c r="E5601" t="s">
        <v>785</v>
      </c>
      <c r="F5601" s="4">
        <f t="shared" si="87"/>
        <v>0.22</v>
      </c>
      <c r="G5601" s="1">
        <v>0.215</v>
      </c>
    </row>
    <row r="5602" spans="1:7" x14ac:dyDescent="0.45">
      <c r="A5602" s="2">
        <v>44013.923700601852</v>
      </c>
      <c r="B5602" t="s">
        <v>1287</v>
      </c>
      <c r="C5602">
        <v>53445</v>
      </c>
      <c r="E5602" t="s">
        <v>786</v>
      </c>
      <c r="F5602" s="4">
        <f t="shared" si="87"/>
        <v>0.52</v>
      </c>
      <c r="G5602" s="1">
        <v>0.51900000000000002</v>
      </c>
    </row>
    <row r="5603" spans="1:7" x14ac:dyDescent="0.45">
      <c r="A5603" s="2">
        <v>44013.923700601852</v>
      </c>
      <c r="B5603" t="s">
        <v>1287</v>
      </c>
      <c r="C5603">
        <v>53445</v>
      </c>
      <c r="E5603" t="s">
        <v>787</v>
      </c>
      <c r="F5603" s="4">
        <f t="shared" si="87"/>
        <v>0.27</v>
      </c>
      <c r="G5603" s="1">
        <v>0.26600000000000001</v>
      </c>
    </row>
    <row r="5604" spans="1:7" x14ac:dyDescent="0.45">
      <c r="A5604" s="2">
        <v>44013.923700601852</v>
      </c>
      <c r="B5604" t="s">
        <v>1287</v>
      </c>
      <c r="C5604">
        <v>53445</v>
      </c>
      <c r="E5604" t="s">
        <v>788</v>
      </c>
      <c r="F5604" s="4">
        <f t="shared" si="87"/>
        <v>0.79</v>
      </c>
      <c r="G5604" s="1">
        <v>0.78500000000000003</v>
      </c>
    </row>
    <row r="5605" spans="1:7" x14ac:dyDescent="0.45">
      <c r="A5605" s="2">
        <v>44013.923700601852</v>
      </c>
      <c r="B5605" t="s">
        <v>1287</v>
      </c>
      <c r="C5605">
        <v>9267</v>
      </c>
      <c r="E5605" t="s">
        <v>785</v>
      </c>
      <c r="F5605" s="4">
        <f t="shared" si="87"/>
        <v>0.15</v>
      </c>
      <c r="G5605" s="1">
        <v>0.14799999999999999</v>
      </c>
    </row>
    <row r="5606" spans="1:7" x14ac:dyDescent="0.45">
      <c r="A5606" s="2">
        <v>44013.923700601852</v>
      </c>
      <c r="B5606" t="s">
        <v>1287</v>
      </c>
      <c r="C5606">
        <v>9267</v>
      </c>
      <c r="E5606" t="s">
        <v>786</v>
      </c>
      <c r="F5606" s="4">
        <f t="shared" si="87"/>
        <v>0.55000000000000004</v>
      </c>
      <c r="G5606" s="1">
        <v>0.55300000000000005</v>
      </c>
    </row>
    <row r="5607" spans="1:7" x14ac:dyDescent="0.45">
      <c r="A5607" s="2">
        <v>44013.923700601852</v>
      </c>
      <c r="B5607" t="s">
        <v>1287</v>
      </c>
      <c r="C5607">
        <v>9267</v>
      </c>
      <c r="E5607" t="s">
        <v>787</v>
      </c>
      <c r="F5607" s="4">
        <f t="shared" si="87"/>
        <v>0.3</v>
      </c>
      <c r="G5607" s="1">
        <v>0.29799999999999999</v>
      </c>
    </row>
    <row r="5608" spans="1:7" x14ac:dyDescent="0.45">
      <c r="A5608" s="2">
        <v>44013.923700601852</v>
      </c>
      <c r="B5608" t="s">
        <v>1287</v>
      </c>
      <c r="C5608">
        <v>9267</v>
      </c>
      <c r="E5608" t="s">
        <v>788</v>
      </c>
      <c r="F5608" s="4">
        <f t="shared" si="87"/>
        <v>0.85</v>
      </c>
      <c r="G5608" s="1">
        <v>0.85199999999999998</v>
      </c>
    </row>
    <row r="5609" spans="1:7" x14ac:dyDescent="0.45">
      <c r="A5609" s="2">
        <v>44013.923700601852</v>
      </c>
      <c r="B5609" t="s">
        <v>1287</v>
      </c>
      <c r="C5609">
        <v>1327319</v>
      </c>
      <c r="E5609" t="s">
        <v>785</v>
      </c>
      <c r="F5609" s="4">
        <f t="shared" si="87"/>
        <v>7.0000000000000007E-2</v>
      </c>
      <c r="G5609" s="1">
        <v>7.1999999999999995E-2</v>
      </c>
    </row>
    <row r="5610" spans="1:7" x14ac:dyDescent="0.45">
      <c r="A5610" s="2">
        <v>44013.923700601852</v>
      </c>
      <c r="B5610" t="s">
        <v>1287</v>
      </c>
      <c r="C5610">
        <v>1327319</v>
      </c>
      <c r="E5610" t="s">
        <v>786</v>
      </c>
      <c r="F5610" s="4">
        <f t="shared" si="87"/>
        <v>0.67</v>
      </c>
      <c r="G5610" s="1">
        <v>0.66700000000000004</v>
      </c>
    </row>
    <row r="5611" spans="1:7" x14ac:dyDescent="0.45">
      <c r="A5611" s="2">
        <v>44013.923700601852</v>
      </c>
      <c r="B5611" t="s">
        <v>1287</v>
      </c>
      <c r="C5611">
        <v>1327319</v>
      </c>
      <c r="E5611" t="s">
        <v>787</v>
      </c>
      <c r="F5611" s="4">
        <f t="shared" si="87"/>
        <v>0.26</v>
      </c>
      <c r="G5611" s="1">
        <v>0.26</v>
      </c>
    </row>
    <row r="5612" spans="1:7" x14ac:dyDescent="0.45">
      <c r="A5612" s="2">
        <v>44013.923700601852</v>
      </c>
      <c r="B5612" t="s">
        <v>1287</v>
      </c>
      <c r="C5612">
        <v>1327319</v>
      </c>
      <c r="E5612" t="s">
        <v>788</v>
      </c>
      <c r="F5612" s="4">
        <f t="shared" si="87"/>
        <v>0.93</v>
      </c>
      <c r="G5612" s="1">
        <v>0.92800000000000005</v>
      </c>
    </row>
    <row r="5613" spans="1:7" x14ac:dyDescent="0.45">
      <c r="A5613" s="2">
        <v>44013.923700601852</v>
      </c>
      <c r="B5613" t="s">
        <v>1287</v>
      </c>
      <c r="C5613">
        <v>67989</v>
      </c>
      <c r="E5613" t="s">
        <v>785</v>
      </c>
      <c r="F5613" s="4">
        <f t="shared" si="87"/>
        <v>0.26</v>
      </c>
      <c r="G5613" s="1">
        <v>0.26300000000000001</v>
      </c>
    </row>
    <row r="5614" spans="1:7" x14ac:dyDescent="0.45">
      <c r="A5614" s="2">
        <v>44013.923700601852</v>
      </c>
      <c r="B5614" t="s">
        <v>1287</v>
      </c>
      <c r="C5614">
        <v>67989</v>
      </c>
      <c r="E5614" t="s">
        <v>786</v>
      </c>
      <c r="F5614" s="4">
        <f t="shared" si="87"/>
        <v>0.44</v>
      </c>
      <c r="G5614" s="1">
        <v>0.442</v>
      </c>
    </row>
    <row r="5615" spans="1:7" x14ac:dyDescent="0.45">
      <c r="A5615" s="2">
        <v>44013.923700601852</v>
      </c>
      <c r="B5615" t="s">
        <v>1287</v>
      </c>
      <c r="C5615">
        <v>67989</v>
      </c>
      <c r="E5615" t="s">
        <v>787</v>
      </c>
      <c r="F5615" s="4">
        <f t="shared" si="87"/>
        <v>0.3</v>
      </c>
      <c r="G5615" s="1">
        <v>0.29499999999999998</v>
      </c>
    </row>
    <row r="5616" spans="1:7" x14ac:dyDescent="0.45">
      <c r="A5616" s="2">
        <v>44013.923700601852</v>
      </c>
      <c r="B5616" t="s">
        <v>1287</v>
      </c>
      <c r="C5616">
        <v>67989</v>
      </c>
      <c r="E5616" t="s">
        <v>788</v>
      </c>
      <c r="F5616" s="4">
        <f t="shared" si="87"/>
        <v>0.74</v>
      </c>
      <c r="G5616" s="1">
        <v>0.73699999999999999</v>
      </c>
    </row>
    <row r="5617" spans="1:7" x14ac:dyDescent="0.45">
      <c r="A5617" s="2">
        <v>44013.923700601852</v>
      </c>
      <c r="B5617" t="s">
        <v>1287</v>
      </c>
      <c r="C5617">
        <v>1541497</v>
      </c>
      <c r="E5617" t="s">
        <v>785</v>
      </c>
      <c r="F5617" s="4">
        <f t="shared" si="87"/>
        <v>0.05</v>
      </c>
      <c r="G5617" s="1">
        <v>5.1999999999999998E-2</v>
      </c>
    </row>
    <row r="5618" spans="1:7" x14ac:dyDescent="0.45">
      <c r="A5618" s="2">
        <v>44013.923700601852</v>
      </c>
      <c r="B5618" t="s">
        <v>1287</v>
      </c>
      <c r="C5618">
        <v>1541497</v>
      </c>
      <c r="E5618" t="s">
        <v>786</v>
      </c>
      <c r="F5618" s="4">
        <f t="shared" si="87"/>
        <v>0.56999999999999995</v>
      </c>
      <c r="G5618" s="1">
        <v>0.56499999999999995</v>
      </c>
    </row>
    <row r="5619" spans="1:7" x14ac:dyDescent="0.45">
      <c r="A5619" s="2">
        <v>44013.923700601852</v>
      </c>
      <c r="B5619" t="s">
        <v>1287</v>
      </c>
      <c r="C5619">
        <v>1541497</v>
      </c>
      <c r="E5619" t="s">
        <v>787</v>
      </c>
      <c r="F5619" s="4">
        <f t="shared" si="87"/>
        <v>0.38</v>
      </c>
      <c r="G5619" s="1">
        <v>0.38300000000000001</v>
      </c>
    </row>
    <row r="5620" spans="1:7" x14ac:dyDescent="0.45">
      <c r="A5620" s="2">
        <v>44013.923700601852</v>
      </c>
      <c r="B5620" t="s">
        <v>1287</v>
      </c>
      <c r="C5620">
        <v>1541497</v>
      </c>
      <c r="E5620" t="s">
        <v>788</v>
      </c>
      <c r="F5620" s="4">
        <f t="shared" si="87"/>
        <v>0.95</v>
      </c>
      <c r="G5620" s="1">
        <v>0.94799999999999995</v>
      </c>
    </row>
    <row r="5621" spans="1:7" x14ac:dyDescent="0.45">
      <c r="A5621" s="2">
        <v>44013.923700601852</v>
      </c>
      <c r="B5621" t="s">
        <v>1287</v>
      </c>
      <c r="C5621">
        <v>246005</v>
      </c>
      <c r="E5621" t="s">
        <v>785</v>
      </c>
      <c r="F5621" s="4">
        <f t="shared" si="87"/>
        <v>0.05</v>
      </c>
      <c r="G5621" s="1">
        <v>5.1999999999999998E-2</v>
      </c>
    </row>
    <row r="5622" spans="1:7" x14ac:dyDescent="0.45">
      <c r="A5622" s="2">
        <v>44013.923700601852</v>
      </c>
      <c r="B5622" t="s">
        <v>1287</v>
      </c>
      <c r="C5622">
        <v>246005</v>
      </c>
      <c r="E5622" t="s">
        <v>786</v>
      </c>
      <c r="F5622" s="4">
        <f t="shared" si="87"/>
        <v>0.75</v>
      </c>
      <c r="G5622" s="1">
        <v>0.754</v>
      </c>
    </row>
    <row r="5623" spans="1:7" x14ac:dyDescent="0.45">
      <c r="A5623" s="2">
        <v>44013.923700601852</v>
      </c>
      <c r="B5623" t="s">
        <v>1287</v>
      </c>
      <c r="C5623">
        <v>246005</v>
      </c>
      <c r="E5623" t="s">
        <v>787</v>
      </c>
      <c r="F5623" s="4">
        <f t="shared" si="87"/>
        <v>0.19</v>
      </c>
      <c r="G5623" s="1">
        <v>0.19400000000000001</v>
      </c>
    </row>
    <row r="5624" spans="1:7" x14ac:dyDescent="0.45">
      <c r="A5624" s="2">
        <v>44013.923700601852</v>
      </c>
      <c r="B5624" t="s">
        <v>1287</v>
      </c>
      <c r="C5624">
        <v>246005</v>
      </c>
      <c r="E5624" t="s">
        <v>788</v>
      </c>
      <c r="F5624" s="4">
        <f t="shared" si="87"/>
        <v>0.95</v>
      </c>
      <c r="G5624" s="1">
        <v>0.94799999999999995</v>
      </c>
    </row>
    <row r="5625" spans="1:7" x14ac:dyDescent="0.45">
      <c r="A5625" s="2">
        <v>44013.923700601852</v>
      </c>
      <c r="B5625" t="s">
        <v>1287</v>
      </c>
      <c r="C5625">
        <v>1344633</v>
      </c>
      <c r="E5625" t="s">
        <v>785</v>
      </c>
      <c r="F5625" s="4">
        <f t="shared" si="87"/>
        <v>0.16</v>
      </c>
      <c r="G5625" s="1">
        <v>0.161</v>
      </c>
    </row>
    <row r="5626" spans="1:7" x14ac:dyDescent="0.45">
      <c r="A5626" s="2">
        <v>44013.923700601852</v>
      </c>
      <c r="B5626" t="s">
        <v>1287</v>
      </c>
      <c r="C5626">
        <v>1344633</v>
      </c>
      <c r="E5626" t="s">
        <v>786</v>
      </c>
      <c r="F5626" s="4">
        <f t="shared" si="87"/>
        <v>0.6</v>
      </c>
      <c r="G5626" s="1">
        <v>0.59699999999999998</v>
      </c>
    </row>
    <row r="5627" spans="1:7" x14ac:dyDescent="0.45">
      <c r="A5627" s="2">
        <v>44013.923700601852</v>
      </c>
      <c r="B5627" t="s">
        <v>1287</v>
      </c>
      <c r="C5627">
        <v>1344633</v>
      </c>
      <c r="E5627" t="s">
        <v>787</v>
      </c>
      <c r="F5627" s="4">
        <f t="shared" si="87"/>
        <v>0.24</v>
      </c>
      <c r="G5627" s="1">
        <v>0.24099999999999999</v>
      </c>
    </row>
    <row r="5628" spans="1:7" x14ac:dyDescent="0.45">
      <c r="A5628" s="2">
        <v>44013.923700601852</v>
      </c>
      <c r="B5628" t="s">
        <v>1287</v>
      </c>
      <c r="C5628">
        <v>1344633</v>
      </c>
      <c r="E5628" t="s">
        <v>788</v>
      </c>
      <c r="F5628" s="4">
        <f t="shared" si="87"/>
        <v>0.84</v>
      </c>
      <c r="G5628" s="1">
        <v>0.83899999999999997</v>
      </c>
    </row>
    <row r="5629" spans="1:7" x14ac:dyDescent="0.45">
      <c r="A5629" s="2">
        <v>44013.923700601852</v>
      </c>
      <c r="B5629" t="s">
        <v>1287</v>
      </c>
      <c r="C5629">
        <v>30431</v>
      </c>
      <c r="E5629" t="s">
        <v>785</v>
      </c>
      <c r="F5629" s="4">
        <f t="shared" si="87"/>
        <v>0.18</v>
      </c>
      <c r="G5629" s="1">
        <v>0.17899999999999999</v>
      </c>
    </row>
    <row r="5630" spans="1:7" x14ac:dyDescent="0.45">
      <c r="A5630" s="2">
        <v>44013.923700601852</v>
      </c>
      <c r="B5630" t="s">
        <v>1287</v>
      </c>
      <c r="C5630">
        <v>30431</v>
      </c>
      <c r="E5630" t="s">
        <v>786</v>
      </c>
      <c r="F5630" s="4">
        <f t="shared" si="87"/>
        <v>0.55000000000000004</v>
      </c>
      <c r="G5630" s="1">
        <v>0.54800000000000004</v>
      </c>
    </row>
    <row r="5631" spans="1:7" x14ac:dyDescent="0.45">
      <c r="A5631" s="2">
        <v>44013.923700601852</v>
      </c>
      <c r="B5631" t="s">
        <v>1287</v>
      </c>
      <c r="C5631">
        <v>30431</v>
      </c>
      <c r="E5631" t="s">
        <v>787</v>
      </c>
      <c r="F5631" s="4">
        <f t="shared" si="87"/>
        <v>0.27</v>
      </c>
      <c r="G5631" s="1">
        <v>0.27300000000000002</v>
      </c>
    </row>
    <row r="5632" spans="1:7" x14ac:dyDescent="0.45">
      <c r="A5632" s="2">
        <v>44013.923700601852</v>
      </c>
      <c r="B5632" t="s">
        <v>1287</v>
      </c>
      <c r="C5632">
        <v>30431</v>
      </c>
      <c r="E5632" t="s">
        <v>788</v>
      </c>
      <c r="F5632" s="4">
        <f t="shared" si="87"/>
        <v>0.82</v>
      </c>
      <c r="G5632" s="1">
        <v>0.82099999999999995</v>
      </c>
    </row>
    <row r="5633" spans="1:7" x14ac:dyDescent="0.45">
      <c r="A5633" s="2">
        <v>44013.923700601852</v>
      </c>
      <c r="B5633" t="s">
        <v>1287</v>
      </c>
      <c r="C5633">
        <v>1570835</v>
      </c>
      <c r="E5633" t="s">
        <v>785</v>
      </c>
      <c r="F5633" s="4">
        <f t="shared" si="87"/>
        <v>0.22</v>
      </c>
      <c r="G5633" s="1">
        <v>0.223</v>
      </c>
    </row>
    <row r="5634" spans="1:7" x14ac:dyDescent="0.45">
      <c r="A5634" s="2">
        <v>44013.923700601852</v>
      </c>
      <c r="B5634" t="s">
        <v>1287</v>
      </c>
      <c r="C5634">
        <v>1570835</v>
      </c>
      <c r="E5634" t="s">
        <v>786</v>
      </c>
      <c r="F5634" s="4">
        <f t="shared" ref="F5634:F5697" si="88">ROUND(G5634,2)</f>
        <v>0.62</v>
      </c>
      <c r="G5634" s="1">
        <v>0.62</v>
      </c>
    </row>
    <row r="5635" spans="1:7" x14ac:dyDescent="0.45">
      <c r="A5635" s="2">
        <v>44013.923700601852</v>
      </c>
      <c r="B5635" t="s">
        <v>1287</v>
      </c>
      <c r="C5635">
        <v>1570835</v>
      </c>
      <c r="E5635" t="s">
        <v>787</v>
      </c>
      <c r="F5635" s="4">
        <f t="shared" si="88"/>
        <v>0.16</v>
      </c>
      <c r="G5635" s="1">
        <v>0.157</v>
      </c>
    </row>
    <row r="5636" spans="1:7" x14ac:dyDescent="0.45">
      <c r="A5636" s="2">
        <v>44013.923700601852</v>
      </c>
      <c r="B5636" t="s">
        <v>1287</v>
      </c>
      <c r="C5636">
        <v>1570835</v>
      </c>
      <c r="E5636" t="s">
        <v>788</v>
      </c>
      <c r="F5636" s="4">
        <f t="shared" si="88"/>
        <v>0.78</v>
      </c>
      <c r="G5636" s="1">
        <v>0.77700000000000002</v>
      </c>
    </row>
    <row r="5637" spans="1:7" x14ac:dyDescent="0.45">
      <c r="A5637" s="2">
        <v>44013.923700601852</v>
      </c>
      <c r="B5637" t="s">
        <v>1287</v>
      </c>
      <c r="C5637">
        <v>143343</v>
      </c>
      <c r="E5637" t="s">
        <v>785</v>
      </c>
      <c r="F5637" s="4">
        <f t="shared" si="88"/>
        <v>0.17</v>
      </c>
      <c r="G5637" s="1">
        <v>0.17</v>
      </c>
    </row>
    <row r="5638" spans="1:7" x14ac:dyDescent="0.45">
      <c r="A5638" s="2">
        <v>44013.923700601852</v>
      </c>
      <c r="B5638" t="s">
        <v>1287</v>
      </c>
      <c r="C5638">
        <v>143343</v>
      </c>
      <c r="E5638" t="s">
        <v>786</v>
      </c>
      <c r="F5638" s="4">
        <f t="shared" si="88"/>
        <v>0.57999999999999996</v>
      </c>
      <c r="G5638" s="1">
        <v>0.57599999999999996</v>
      </c>
    </row>
    <row r="5639" spans="1:7" x14ac:dyDescent="0.45">
      <c r="A5639" s="2">
        <v>44013.923700601852</v>
      </c>
      <c r="B5639" t="s">
        <v>1287</v>
      </c>
      <c r="C5639">
        <v>143343</v>
      </c>
      <c r="E5639" t="s">
        <v>787</v>
      </c>
      <c r="F5639" s="4">
        <f t="shared" si="88"/>
        <v>0.25</v>
      </c>
      <c r="G5639" s="1">
        <v>0.254</v>
      </c>
    </row>
    <row r="5640" spans="1:7" x14ac:dyDescent="0.45">
      <c r="A5640" s="2">
        <v>44013.923700601852</v>
      </c>
      <c r="B5640" t="s">
        <v>1287</v>
      </c>
      <c r="C5640">
        <v>143343</v>
      </c>
      <c r="E5640" t="s">
        <v>788</v>
      </c>
      <c r="F5640" s="4">
        <f t="shared" si="88"/>
        <v>0.83</v>
      </c>
      <c r="G5640" s="1">
        <v>0.83</v>
      </c>
    </row>
    <row r="5641" spans="1:7" x14ac:dyDescent="0.45">
      <c r="A5641" s="2">
        <v>44013.923700601852</v>
      </c>
      <c r="B5641" t="s">
        <v>1288</v>
      </c>
      <c r="C5641">
        <v>148665</v>
      </c>
      <c r="E5641" t="s">
        <v>785</v>
      </c>
      <c r="F5641" s="4">
        <f t="shared" si="88"/>
        <v>0.23</v>
      </c>
      <c r="G5641" s="1">
        <v>0.22800000000000001</v>
      </c>
    </row>
    <row r="5642" spans="1:7" x14ac:dyDescent="0.45">
      <c r="A5642" s="2">
        <v>44013.923700601852</v>
      </c>
      <c r="B5642" t="s">
        <v>1288</v>
      </c>
      <c r="C5642">
        <v>148665</v>
      </c>
      <c r="E5642" t="s">
        <v>786</v>
      </c>
      <c r="F5642" s="4">
        <f t="shared" si="88"/>
        <v>0.59</v>
      </c>
      <c r="G5642" s="1">
        <v>0.58599999999999997</v>
      </c>
    </row>
    <row r="5643" spans="1:7" x14ac:dyDescent="0.45">
      <c r="A5643" s="2">
        <v>44013.923700601852</v>
      </c>
      <c r="B5643" t="s">
        <v>1288</v>
      </c>
      <c r="C5643">
        <v>148665</v>
      </c>
      <c r="E5643" t="s">
        <v>787</v>
      </c>
      <c r="F5643" s="4">
        <f t="shared" si="88"/>
        <v>0.19</v>
      </c>
      <c r="G5643" s="1">
        <v>0.185</v>
      </c>
    </row>
    <row r="5644" spans="1:7" x14ac:dyDescent="0.45">
      <c r="A5644" s="2">
        <v>44013.923700601852</v>
      </c>
      <c r="B5644" t="s">
        <v>1288</v>
      </c>
      <c r="C5644">
        <v>148665</v>
      </c>
      <c r="E5644" t="s">
        <v>788</v>
      </c>
      <c r="F5644" s="4">
        <f t="shared" si="88"/>
        <v>0.77</v>
      </c>
      <c r="G5644" s="1">
        <v>0.77200000000000002</v>
      </c>
    </row>
    <row r="5645" spans="1:7" x14ac:dyDescent="0.45">
      <c r="A5645" s="2">
        <v>44013.923700601852</v>
      </c>
      <c r="B5645" t="s">
        <v>1288</v>
      </c>
      <c r="C5645">
        <v>1308659</v>
      </c>
      <c r="E5645" t="s">
        <v>785</v>
      </c>
      <c r="F5645" s="4">
        <f t="shared" si="88"/>
        <v>0.18</v>
      </c>
      <c r="G5645" s="1">
        <v>0.18099999999999999</v>
      </c>
    </row>
    <row r="5646" spans="1:7" x14ac:dyDescent="0.45">
      <c r="A5646" s="2">
        <v>44013.923700601852</v>
      </c>
      <c r="B5646" t="s">
        <v>1288</v>
      </c>
      <c r="C5646">
        <v>1308659</v>
      </c>
      <c r="E5646" t="s">
        <v>786</v>
      </c>
      <c r="F5646" s="4">
        <f t="shared" si="88"/>
        <v>0.76</v>
      </c>
      <c r="G5646" s="1">
        <v>0.76300000000000001</v>
      </c>
    </row>
    <row r="5647" spans="1:7" x14ac:dyDescent="0.45">
      <c r="A5647" s="2">
        <v>44013.923700601852</v>
      </c>
      <c r="B5647" t="s">
        <v>1288</v>
      </c>
      <c r="C5647">
        <v>1308659</v>
      </c>
      <c r="E5647" t="s">
        <v>787</v>
      </c>
      <c r="F5647" s="4">
        <f t="shared" si="88"/>
        <v>0.06</v>
      </c>
      <c r="G5647" s="1">
        <v>5.6000000000000001E-2</v>
      </c>
    </row>
    <row r="5648" spans="1:7" x14ac:dyDescent="0.45">
      <c r="A5648" s="2">
        <v>44013.923700601852</v>
      </c>
      <c r="B5648" t="s">
        <v>1288</v>
      </c>
      <c r="C5648">
        <v>1308659</v>
      </c>
      <c r="E5648" t="s">
        <v>788</v>
      </c>
      <c r="F5648" s="4">
        <f t="shared" si="88"/>
        <v>0.82</v>
      </c>
      <c r="G5648" s="1">
        <v>0.81899999999999995</v>
      </c>
    </row>
    <row r="5649" spans="1:7" x14ac:dyDescent="0.45">
      <c r="A5649" s="2">
        <v>44013.923700601852</v>
      </c>
      <c r="B5649" t="s">
        <v>1288</v>
      </c>
      <c r="C5649">
        <v>1564613</v>
      </c>
      <c r="E5649" t="s">
        <v>785</v>
      </c>
      <c r="F5649" s="4">
        <f t="shared" si="88"/>
        <v>0.22</v>
      </c>
      <c r="G5649" s="1">
        <v>0.222</v>
      </c>
    </row>
    <row r="5650" spans="1:7" x14ac:dyDescent="0.45">
      <c r="A5650" s="2">
        <v>44013.923700601852</v>
      </c>
      <c r="B5650" t="s">
        <v>1288</v>
      </c>
      <c r="C5650">
        <v>1564613</v>
      </c>
      <c r="E5650" t="s">
        <v>786</v>
      </c>
      <c r="F5650" s="4">
        <f t="shared" si="88"/>
        <v>0.67</v>
      </c>
      <c r="G5650" s="1">
        <v>0.66700000000000004</v>
      </c>
    </row>
    <row r="5651" spans="1:7" x14ac:dyDescent="0.45">
      <c r="A5651" s="2">
        <v>44013.923700601852</v>
      </c>
      <c r="B5651" t="s">
        <v>1288</v>
      </c>
      <c r="C5651">
        <v>1564613</v>
      </c>
      <c r="E5651" t="s">
        <v>787</v>
      </c>
      <c r="F5651" s="4">
        <f t="shared" si="88"/>
        <v>0.11</v>
      </c>
      <c r="G5651" s="1">
        <v>0.11</v>
      </c>
    </row>
    <row r="5652" spans="1:7" x14ac:dyDescent="0.45">
      <c r="A5652" s="2">
        <v>44013.923700601852</v>
      </c>
      <c r="B5652" t="s">
        <v>1288</v>
      </c>
      <c r="C5652">
        <v>1564613</v>
      </c>
      <c r="E5652" t="s">
        <v>788</v>
      </c>
      <c r="F5652" s="4">
        <f t="shared" si="88"/>
        <v>0.78</v>
      </c>
      <c r="G5652" s="1">
        <v>0.77800000000000002</v>
      </c>
    </row>
    <row r="5653" spans="1:7" x14ac:dyDescent="0.45">
      <c r="A5653" s="2">
        <v>44013.923700601852</v>
      </c>
      <c r="B5653" t="s">
        <v>1288</v>
      </c>
      <c r="C5653">
        <v>1344185</v>
      </c>
      <c r="E5653" t="s">
        <v>785</v>
      </c>
      <c r="F5653" s="4">
        <f t="shared" si="88"/>
        <v>0.3</v>
      </c>
      <c r="G5653" s="1">
        <v>0.29799999999999999</v>
      </c>
    </row>
    <row r="5654" spans="1:7" x14ac:dyDescent="0.45">
      <c r="A5654" s="2">
        <v>44013.923700601852</v>
      </c>
      <c r="B5654" t="s">
        <v>1288</v>
      </c>
      <c r="C5654">
        <v>1344185</v>
      </c>
      <c r="E5654" t="s">
        <v>786</v>
      </c>
      <c r="F5654" s="4">
        <f t="shared" si="88"/>
        <v>0.52</v>
      </c>
      <c r="G5654" s="1">
        <v>0.52100000000000002</v>
      </c>
    </row>
    <row r="5655" spans="1:7" x14ac:dyDescent="0.45">
      <c r="A5655" s="2">
        <v>44013.923700601852</v>
      </c>
      <c r="B5655" t="s">
        <v>1288</v>
      </c>
      <c r="C5655">
        <v>1344185</v>
      </c>
      <c r="E5655" t="s">
        <v>787</v>
      </c>
      <c r="F5655" s="4">
        <f t="shared" si="88"/>
        <v>0.18</v>
      </c>
      <c r="G5655" s="1">
        <v>0.18</v>
      </c>
    </row>
    <row r="5656" spans="1:7" x14ac:dyDescent="0.45">
      <c r="A5656" s="2">
        <v>44013.923700601852</v>
      </c>
      <c r="B5656" t="s">
        <v>1288</v>
      </c>
      <c r="C5656">
        <v>1344185</v>
      </c>
      <c r="E5656" t="s">
        <v>788</v>
      </c>
      <c r="F5656" s="4">
        <f t="shared" si="88"/>
        <v>0.7</v>
      </c>
      <c r="G5656" s="1">
        <v>0.70199999999999996</v>
      </c>
    </row>
    <row r="5657" spans="1:7" x14ac:dyDescent="0.45">
      <c r="A5657" s="2">
        <v>44013.923700601852</v>
      </c>
      <c r="B5657" t="s">
        <v>1288</v>
      </c>
      <c r="C5657">
        <v>1583402</v>
      </c>
      <c r="E5657" t="s">
        <v>785</v>
      </c>
      <c r="F5657" s="4">
        <f t="shared" si="88"/>
        <v>0</v>
      </c>
      <c r="G5657" s="1">
        <v>0</v>
      </c>
    </row>
    <row r="5658" spans="1:7" x14ac:dyDescent="0.45">
      <c r="A5658" s="2">
        <v>44013.923700601852</v>
      </c>
      <c r="B5658" t="s">
        <v>1288</v>
      </c>
      <c r="C5658">
        <v>1583402</v>
      </c>
      <c r="E5658" t="s">
        <v>786</v>
      </c>
      <c r="F5658" s="4">
        <f t="shared" si="88"/>
        <v>1</v>
      </c>
      <c r="G5658" s="1">
        <v>0.998</v>
      </c>
    </row>
    <row r="5659" spans="1:7" x14ac:dyDescent="0.45">
      <c r="A5659" s="2">
        <v>44013.923700601852</v>
      </c>
      <c r="B5659" t="s">
        <v>1288</v>
      </c>
      <c r="C5659">
        <v>1583402</v>
      </c>
      <c r="E5659" t="s">
        <v>787</v>
      </c>
      <c r="F5659" s="4">
        <f t="shared" si="88"/>
        <v>0</v>
      </c>
      <c r="G5659" s="1">
        <v>2E-3</v>
      </c>
    </row>
    <row r="5660" spans="1:7" x14ac:dyDescent="0.45">
      <c r="A5660" s="2">
        <v>44013.923700601852</v>
      </c>
      <c r="B5660" t="s">
        <v>1288</v>
      </c>
      <c r="C5660">
        <v>1583402</v>
      </c>
      <c r="E5660" t="s">
        <v>788</v>
      </c>
      <c r="F5660" s="4">
        <f t="shared" si="88"/>
        <v>1</v>
      </c>
      <c r="G5660" s="1">
        <v>1</v>
      </c>
    </row>
    <row r="5661" spans="1:7" x14ac:dyDescent="0.45">
      <c r="A5661" s="2">
        <v>44013.923700601852</v>
      </c>
      <c r="B5661" t="s">
        <v>1288</v>
      </c>
      <c r="C5661">
        <v>1580869</v>
      </c>
      <c r="E5661" t="s">
        <v>785</v>
      </c>
      <c r="F5661" s="4">
        <f t="shared" si="88"/>
        <v>0.06</v>
      </c>
      <c r="G5661" s="1">
        <v>6.3E-2</v>
      </c>
    </row>
    <row r="5662" spans="1:7" x14ac:dyDescent="0.45">
      <c r="A5662" s="2">
        <v>44013.923700601852</v>
      </c>
      <c r="B5662" t="s">
        <v>1288</v>
      </c>
      <c r="C5662">
        <v>1580869</v>
      </c>
      <c r="E5662" t="s">
        <v>786</v>
      </c>
      <c r="F5662" s="4">
        <f t="shared" si="88"/>
        <v>0.91</v>
      </c>
      <c r="G5662" s="1">
        <v>0.91300000000000003</v>
      </c>
    </row>
    <row r="5663" spans="1:7" x14ac:dyDescent="0.45">
      <c r="A5663" s="2">
        <v>44013.923700601852</v>
      </c>
      <c r="B5663" t="s">
        <v>1288</v>
      </c>
      <c r="C5663">
        <v>1580869</v>
      </c>
      <c r="E5663" t="s">
        <v>787</v>
      </c>
      <c r="F5663" s="4">
        <f t="shared" si="88"/>
        <v>0.02</v>
      </c>
      <c r="G5663" s="1">
        <v>2.4E-2</v>
      </c>
    </row>
    <row r="5664" spans="1:7" x14ac:dyDescent="0.45">
      <c r="A5664" s="2">
        <v>44013.923700601852</v>
      </c>
      <c r="B5664" t="s">
        <v>1288</v>
      </c>
      <c r="C5664">
        <v>1580869</v>
      </c>
      <c r="E5664" t="s">
        <v>788</v>
      </c>
      <c r="F5664" s="4">
        <f t="shared" si="88"/>
        <v>0.94</v>
      </c>
      <c r="G5664" s="1">
        <v>0.93700000000000006</v>
      </c>
    </row>
    <row r="5665" spans="1:7" x14ac:dyDescent="0.45">
      <c r="A5665" s="2">
        <v>44013.923700601852</v>
      </c>
      <c r="B5665" t="s">
        <v>1288</v>
      </c>
      <c r="C5665">
        <v>1580007</v>
      </c>
      <c r="E5665" t="s">
        <v>785</v>
      </c>
      <c r="F5665" s="4">
        <f t="shared" si="88"/>
        <v>0.43</v>
      </c>
      <c r="G5665" s="1">
        <v>0.434</v>
      </c>
    </row>
    <row r="5666" spans="1:7" x14ac:dyDescent="0.45">
      <c r="A5666" s="2">
        <v>44013.923700601852</v>
      </c>
      <c r="B5666" t="s">
        <v>1288</v>
      </c>
      <c r="C5666">
        <v>1580007</v>
      </c>
      <c r="E5666" t="s">
        <v>786</v>
      </c>
      <c r="F5666" s="4">
        <f t="shared" si="88"/>
        <v>0.33</v>
      </c>
      <c r="G5666" s="1">
        <v>0.33200000000000002</v>
      </c>
    </row>
    <row r="5667" spans="1:7" x14ac:dyDescent="0.45">
      <c r="A5667" s="2">
        <v>44013.923700601852</v>
      </c>
      <c r="B5667" t="s">
        <v>1288</v>
      </c>
      <c r="C5667">
        <v>1580007</v>
      </c>
      <c r="E5667" t="s">
        <v>787</v>
      </c>
      <c r="F5667" s="4">
        <f t="shared" si="88"/>
        <v>0.23</v>
      </c>
      <c r="G5667" s="1">
        <v>0.23400000000000001</v>
      </c>
    </row>
    <row r="5668" spans="1:7" x14ac:dyDescent="0.45">
      <c r="A5668" s="2">
        <v>44013.923700601852</v>
      </c>
      <c r="B5668" t="s">
        <v>1288</v>
      </c>
      <c r="C5668">
        <v>1580007</v>
      </c>
      <c r="E5668" t="s">
        <v>788</v>
      </c>
      <c r="F5668" s="4">
        <f t="shared" si="88"/>
        <v>0.56999999999999995</v>
      </c>
      <c r="G5668" s="1">
        <v>0.56599999999999995</v>
      </c>
    </row>
    <row r="5669" spans="1:7" x14ac:dyDescent="0.45">
      <c r="A5669" s="2">
        <v>44013.923700601852</v>
      </c>
      <c r="B5669" t="s">
        <v>1288</v>
      </c>
      <c r="C5669">
        <v>1587386</v>
      </c>
      <c r="E5669" t="s">
        <v>785</v>
      </c>
      <c r="F5669" s="4">
        <f t="shared" si="88"/>
        <v>0.38</v>
      </c>
      <c r="G5669" s="1">
        <v>0.38300000000000001</v>
      </c>
    </row>
    <row r="5670" spans="1:7" x14ac:dyDescent="0.45">
      <c r="A5670" s="2">
        <v>44013.923700601852</v>
      </c>
      <c r="B5670" t="s">
        <v>1288</v>
      </c>
      <c r="C5670">
        <v>1587386</v>
      </c>
      <c r="E5670" t="s">
        <v>786</v>
      </c>
      <c r="F5670" s="4">
        <f t="shared" si="88"/>
        <v>0.4</v>
      </c>
      <c r="G5670" s="1">
        <v>0.39600000000000002</v>
      </c>
    </row>
    <row r="5671" spans="1:7" x14ac:dyDescent="0.45">
      <c r="A5671" s="2">
        <v>44013.923700601852</v>
      </c>
      <c r="B5671" t="s">
        <v>1288</v>
      </c>
      <c r="C5671">
        <v>1587386</v>
      </c>
      <c r="E5671" t="s">
        <v>787</v>
      </c>
      <c r="F5671" s="4">
        <f t="shared" si="88"/>
        <v>0.22</v>
      </c>
      <c r="G5671" s="1">
        <v>0.221</v>
      </c>
    </row>
    <row r="5672" spans="1:7" x14ac:dyDescent="0.45">
      <c r="A5672" s="2">
        <v>44013.923700601852</v>
      </c>
      <c r="B5672" t="s">
        <v>1288</v>
      </c>
      <c r="C5672">
        <v>1587386</v>
      </c>
      <c r="E5672" t="s">
        <v>788</v>
      </c>
      <c r="F5672" s="4">
        <f t="shared" si="88"/>
        <v>0.62</v>
      </c>
      <c r="G5672" s="1">
        <v>0.61699999999999999</v>
      </c>
    </row>
    <row r="5673" spans="1:7" x14ac:dyDescent="0.45">
      <c r="A5673" s="2">
        <v>44013.923700601852</v>
      </c>
      <c r="B5673" t="s">
        <v>1288</v>
      </c>
      <c r="C5673">
        <v>1581307</v>
      </c>
      <c r="E5673" t="s">
        <v>785</v>
      </c>
      <c r="F5673" s="4">
        <f t="shared" si="88"/>
        <v>0.01</v>
      </c>
      <c r="G5673" s="1">
        <v>1.2999999999999999E-2</v>
      </c>
    </row>
    <row r="5674" spans="1:7" x14ac:dyDescent="0.45">
      <c r="A5674" s="2">
        <v>44013.923700601852</v>
      </c>
      <c r="B5674" t="s">
        <v>1288</v>
      </c>
      <c r="C5674">
        <v>1581307</v>
      </c>
      <c r="E5674" t="s">
        <v>786</v>
      </c>
      <c r="F5674" s="4">
        <f t="shared" si="88"/>
        <v>0.98</v>
      </c>
      <c r="G5674" s="1">
        <v>0.97799999999999998</v>
      </c>
    </row>
    <row r="5675" spans="1:7" x14ac:dyDescent="0.45">
      <c r="A5675" s="2">
        <v>44013.923700601852</v>
      </c>
      <c r="B5675" t="s">
        <v>1288</v>
      </c>
      <c r="C5675">
        <v>1581307</v>
      </c>
      <c r="E5675" t="s">
        <v>787</v>
      </c>
      <c r="F5675" s="4">
        <f t="shared" si="88"/>
        <v>0.01</v>
      </c>
      <c r="G5675" s="1">
        <v>0.01</v>
      </c>
    </row>
    <row r="5676" spans="1:7" x14ac:dyDescent="0.45">
      <c r="A5676" s="2">
        <v>44013.923700601852</v>
      </c>
      <c r="B5676" t="s">
        <v>1288</v>
      </c>
      <c r="C5676">
        <v>1581307</v>
      </c>
      <c r="E5676" t="s">
        <v>788</v>
      </c>
      <c r="F5676" s="4">
        <f t="shared" si="88"/>
        <v>0.99</v>
      </c>
      <c r="G5676" s="1">
        <v>0.98699999999999999</v>
      </c>
    </row>
    <row r="5677" spans="1:7" x14ac:dyDescent="0.45">
      <c r="A5677" s="2">
        <v>44013.923700601852</v>
      </c>
      <c r="B5677" t="s">
        <v>1288</v>
      </c>
      <c r="C5677">
        <v>1586498</v>
      </c>
      <c r="E5677" t="s">
        <v>785</v>
      </c>
      <c r="F5677" s="4">
        <f t="shared" si="88"/>
        <v>0</v>
      </c>
      <c r="G5677" s="1">
        <v>0</v>
      </c>
    </row>
    <row r="5678" spans="1:7" x14ac:dyDescent="0.45">
      <c r="A5678" s="2">
        <v>44013.923700601852</v>
      </c>
      <c r="B5678" t="s">
        <v>1288</v>
      </c>
      <c r="C5678">
        <v>1586498</v>
      </c>
      <c r="E5678" t="s">
        <v>786</v>
      </c>
      <c r="F5678" s="4">
        <f t="shared" si="88"/>
        <v>0.87</v>
      </c>
      <c r="G5678" s="1">
        <v>0.86699999999999999</v>
      </c>
    </row>
    <row r="5679" spans="1:7" x14ac:dyDescent="0.45">
      <c r="A5679" s="2">
        <v>44013.923700601852</v>
      </c>
      <c r="B5679" t="s">
        <v>1288</v>
      </c>
      <c r="C5679">
        <v>1586498</v>
      </c>
      <c r="E5679" t="s">
        <v>787</v>
      </c>
      <c r="F5679" s="4">
        <f t="shared" si="88"/>
        <v>0.13</v>
      </c>
      <c r="G5679" s="1">
        <v>0.13300000000000001</v>
      </c>
    </row>
    <row r="5680" spans="1:7" x14ac:dyDescent="0.45">
      <c r="A5680" s="2">
        <v>44013.923700601852</v>
      </c>
      <c r="B5680" t="s">
        <v>1288</v>
      </c>
      <c r="C5680">
        <v>1586498</v>
      </c>
      <c r="E5680" t="s">
        <v>788</v>
      </c>
      <c r="F5680" s="4">
        <f t="shared" si="88"/>
        <v>1</v>
      </c>
      <c r="G5680" s="1">
        <v>1</v>
      </c>
    </row>
    <row r="5681" spans="1:7" x14ac:dyDescent="0.45">
      <c r="A5681" s="2">
        <v>44013.923700601852</v>
      </c>
      <c r="B5681" t="s">
        <v>1289</v>
      </c>
      <c r="C5681">
        <v>135899</v>
      </c>
      <c r="E5681" t="s">
        <v>785</v>
      </c>
      <c r="F5681" s="4">
        <f t="shared" si="88"/>
        <v>0.46</v>
      </c>
      <c r="G5681" s="1">
        <v>0.45500000000000002</v>
      </c>
    </row>
    <row r="5682" spans="1:7" x14ac:dyDescent="0.45">
      <c r="A5682" s="2">
        <v>44013.923700601852</v>
      </c>
      <c r="B5682" t="s">
        <v>1289</v>
      </c>
      <c r="C5682">
        <v>135899</v>
      </c>
      <c r="E5682" t="s">
        <v>786</v>
      </c>
      <c r="F5682" s="4">
        <f t="shared" si="88"/>
        <v>0.37</v>
      </c>
      <c r="G5682" s="1">
        <v>0.373</v>
      </c>
    </row>
    <row r="5683" spans="1:7" x14ac:dyDescent="0.45">
      <c r="A5683" s="2">
        <v>44013.923700601852</v>
      </c>
      <c r="B5683" t="s">
        <v>1289</v>
      </c>
      <c r="C5683">
        <v>135899</v>
      </c>
      <c r="E5683" t="s">
        <v>787</v>
      </c>
      <c r="F5683" s="4">
        <f t="shared" si="88"/>
        <v>0.17</v>
      </c>
      <c r="G5683" s="1">
        <v>0.17199999999999999</v>
      </c>
    </row>
    <row r="5684" spans="1:7" x14ac:dyDescent="0.45">
      <c r="A5684" s="2">
        <v>44013.923700601852</v>
      </c>
      <c r="B5684" t="s">
        <v>1289</v>
      </c>
      <c r="C5684">
        <v>135899</v>
      </c>
      <c r="E5684" t="s">
        <v>788</v>
      </c>
      <c r="F5684" s="4">
        <f t="shared" si="88"/>
        <v>0.55000000000000004</v>
      </c>
      <c r="G5684" s="1">
        <v>0.54500000000000004</v>
      </c>
    </row>
    <row r="5685" spans="1:7" x14ac:dyDescent="0.45">
      <c r="A5685" s="2">
        <v>44013.923700601852</v>
      </c>
      <c r="B5685" t="s">
        <v>1289</v>
      </c>
      <c r="C5685">
        <v>145321</v>
      </c>
      <c r="E5685" t="s">
        <v>785</v>
      </c>
      <c r="F5685" s="4">
        <f t="shared" si="88"/>
        <v>0.31</v>
      </c>
      <c r="G5685" s="1">
        <v>0.314</v>
      </c>
    </row>
    <row r="5686" spans="1:7" x14ac:dyDescent="0.45">
      <c r="A5686" s="2">
        <v>44013.923700601852</v>
      </c>
      <c r="B5686" t="s">
        <v>1289</v>
      </c>
      <c r="C5686">
        <v>145321</v>
      </c>
      <c r="E5686" t="s">
        <v>786</v>
      </c>
      <c r="F5686" s="4">
        <f t="shared" si="88"/>
        <v>0.56999999999999995</v>
      </c>
      <c r="G5686" s="1">
        <v>0.56499999999999995</v>
      </c>
    </row>
    <row r="5687" spans="1:7" x14ac:dyDescent="0.45">
      <c r="A5687" s="2">
        <v>44013.923700601852</v>
      </c>
      <c r="B5687" t="s">
        <v>1289</v>
      </c>
      <c r="C5687">
        <v>145321</v>
      </c>
      <c r="E5687" t="s">
        <v>787</v>
      </c>
      <c r="F5687" s="4">
        <f t="shared" si="88"/>
        <v>0.12</v>
      </c>
      <c r="G5687" s="1">
        <v>0.12</v>
      </c>
    </row>
    <row r="5688" spans="1:7" x14ac:dyDescent="0.45">
      <c r="A5688" s="2">
        <v>44013.923700601852</v>
      </c>
      <c r="B5688" t="s">
        <v>1289</v>
      </c>
      <c r="C5688">
        <v>145321</v>
      </c>
      <c r="E5688" t="s">
        <v>788</v>
      </c>
      <c r="F5688" s="4">
        <f t="shared" si="88"/>
        <v>0.69</v>
      </c>
      <c r="G5688" s="1">
        <v>0.68600000000000005</v>
      </c>
    </row>
    <row r="5689" spans="1:7" x14ac:dyDescent="0.45">
      <c r="A5689" s="2">
        <v>44013.923700601852</v>
      </c>
      <c r="B5689" t="s">
        <v>1289</v>
      </c>
      <c r="C5689">
        <v>1404127</v>
      </c>
      <c r="E5689" t="s">
        <v>785</v>
      </c>
      <c r="F5689" s="4">
        <f t="shared" si="88"/>
        <v>0.12</v>
      </c>
      <c r="G5689" s="1">
        <v>0.11600000000000001</v>
      </c>
    </row>
    <row r="5690" spans="1:7" x14ac:dyDescent="0.45">
      <c r="A5690" s="2">
        <v>44013.923700601852</v>
      </c>
      <c r="B5690" t="s">
        <v>1289</v>
      </c>
      <c r="C5690">
        <v>1404127</v>
      </c>
      <c r="E5690" t="s">
        <v>786</v>
      </c>
      <c r="F5690" s="4">
        <f t="shared" si="88"/>
        <v>0.66</v>
      </c>
      <c r="G5690" s="1">
        <v>0.66400000000000003</v>
      </c>
    </row>
    <row r="5691" spans="1:7" x14ac:dyDescent="0.45">
      <c r="A5691" s="2">
        <v>44013.923700601852</v>
      </c>
      <c r="B5691" t="s">
        <v>1289</v>
      </c>
      <c r="C5691">
        <v>1404127</v>
      </c>
      <c r="E5691" t="s">
        <v>787</v>
      </c>
      <c r="F5691" s="4">
        <f t="shared" si="88"/>
        <v>0.22</v>
      </c>
      <c r="G5691" s="1">
        <v>0.22</v>
      </c>
    </row>
    <row r="5692" spans="1:7" x14ac:dyDescent="0.45">
      <c r="A5692" s="2">
        <v>44013.923700601852</v>
      </c>
      <c r="B5692" t="s">
        <v>1289</v>
      </c>
      <c r="C5692">
        <v>1404127</v>
      </c>
      <c r="E5692" t="s">
        <v>788</v>
      </c>
      <c r="F5692" s="4">
        <f t="shared" si="88"/>
        <v>0.88</v>
      </c>
      <c r="G5692" s="1">
        <v>0.88400000000000001</v>
      </c>
    </row>
    <row r="5693" spans="1:7" x14ac:dyDescent="0.45">
      <c r="A5693" s="2">
        <v>44013.923700601852</v>
      </c>
      <c r="B5693" t="s">
        <v>1289</v>
      </c>
      <c r="C5693">
        <v>143343</v>
      </c>
      <c r="E5693" t="s">
        <v>785</v>
      </c>
      <c r="F5693" s="4">
        <f t="shared" si="88"/>
        <v>0.15</v>
      </c>
      <c r="G5693" s="1">
        <v>0.152</v>
      </c>
    </row>
    <row r="5694" spans="1:7" x14ac:dyDescent="0.45">
      <c r="A5694" s="2">
        <v>44013.923700601852</v>
      </c>
      <c r="B5694" t="s">
        <v>1289</v>
      </c>
      <c r="C5694">
        <v>143343</v>
      </c>
      <c r="E5694" t="s">
        <v>786</v>
      </c>
      <c r="F5694" s="4">
        <f t="shared" si="88"/>
        <v>0.62</v>
      </c>
      <c r="G5694" s="1">
        <v>0.62</v>
      </c>
    </row>
    <row r="5695" spans="1:7" x14ac:dyDescent="0.45">
      <c r="A5695" s="2">
        <v>44013.923700601852</v>
      </c>
      <c r="B5695" t="s">
        <v>1289</v>
      </c>
      <c r="C5695">
        <v>143343</v>
      </c>
      <c r="E5695" t="s">
        <v>787</v>
      </c>
      <c r="F5695" s="4">
        <f t="shared" si="88"/>
        <v>0.23</v>
      </c>
      <c r="G5695" s="1">
        <v>0.22800000000000001</v>
      </c>
    </row>
    <row r="5696" spans="1:7" x14ac:dyDescent="0.45">
      <c r="A5696" s="2">
        <v>44013.923700601852</v>
      </c>
      <c r="B5696" t="s">
        <v>1289</v>
      </c>
      <c r="C5696">
        <v>143343</v>
      </c>
      <c r="E5696" t="s">
        <v>788</v>
      </c>
      <c r="F5696" s="4">
        <f t="shared" si="88"/>
        <v>0.85</v>
      </c>
      <c r="G5696" s="1">
        <v>0.84799999999999998</v>
      </c>
    </row>
    <row r="5697" spans="1:7" x14ac:dyDescent="0.45">
      <c r="A5697" s="2">
        <v>44013.923700601852</v>
      </c>
      <c r="B5697" t="s">
        <v>1289</v>
      </c>
      <c r="C5697">
        <v>53445</v>
      </c>
      <c r="E5697" t="s">
        <v>785</v>
      </c>
      <c r="F5697" s="4">
        <f t="shared" si="88"/>
        <v>0.17</v>
      </c>
      <c r="G5697" s="1">
        <v>0.16600000000000001</v>
      </c>
    </row>
    <row r="5698" spans="1:7" x14ac:dyDescent="0.45">
      <c r="A5698" s="2">
        <v>44013.923700601852</v>
      </c>
      <c r="B5698" t="s">
        <v>1289</v>
      </c>
      <c r="C5698">
        <v>53445</v>
      </c>
      <c r="E5698" t="s">
        <v>786</v>
      </c>
      <c r="F5698" s="4">
        <f t="shared" ref="F5698:F5761" si="89">ROUND(G5698,2)</f>
        <v>0.67</v>
      </c>
      <c r="G5698" s="1">
        <v>0.66900000000000004</v>
      </c>
    </row>
    <row r="5699" spans="1:7" x14ac:dyDescent="0.45">
      <c r="A5699" s="2">
        <v>44013.923700601852</v>
      </c>
      <c r="B5699" t="s">
        <v>1289</v>
      </c>
      <c r="C5699">
        <v>53445</v>
      </c>
      <c r="E5699" t="s">
        <v>787</v>
      </c>
      <c r="F5699" s="4">
        <f t="shared" si="89"/>
        <v>0.17</v>
      </c>
      <c r="G5699" s="1">
        <v>0.16600000000000001</v>
      </c>
    </row>
    <row r="5700" spans="1:7" x14ac:dyDescent="0.45">
      <c r="A5700" s="2">
        <v>44013.923700601852</v>
      </c>
      <c r="B5700" t="s">
        <v>1289</v>
      </c>
      <c r="C5700">
        <v>53445</v>
      </c>
      <c r="E5700" t="s">
        <v>788</v>
      </c>
      <c r="F5700" s="4">
        <f t="shared" si="89"/>
        <v>0.83</v>
      </c>
      <c r="G5700" s="1">
        <v>0.83399999999999996</v>
      </c>
    </row>
    <row r="5701" spans="1:7" x14ac:dyDescent="0.45">
      <c r="A5701" s="2">
        <v>44013.923700601852</v>
      </c>
      <c r="B5701" t="s">
        <v>1289</v>
      </c>
      <c r="C5701">
        <v>1589154</v>
      </c>
      <c r="E5701" t="s">
        <v>785</v>
      </c>
      <c r="F5701" s="4">
        <f t="shared" si="89"/>
        <v>0.2</v>
      </c>
      <c r="G5701" s="1">
        <v>0.20300000000000001</v>
      </c>
    </row>
    <row r="5702" spans="1:7" x14ac:dyDescent="0.45">
      <c r="A5702" s="2">
        <v>44013.923700601852</v>
      </c>
      <c r="B5702" t="s">
        <v>1289</v>
      </c>
      <c r="C5702">
        <v>1589154</v>
      </c>
      <c r="E5702" t="s">
        <v>786</v>
      </c>
      <c r="F5702" s="4">
        <f t="shared" si="89"/>
        <v>0.7</v>
      </c>
      <c r="G5702" s="1">
        <v>0.70299999999999996</v>
      </c>
    </row>
    <row r="5703" spans="1:7" x14ac:dyDescent="0.45">
      <c r="A5703" s="2">
        <v>44013.923700601852</v>
      </c>
      <c r="B5703" t="s">
        <v>1289</v>
      </c>
      <c r="C5703">
        <v>1589154</v>
      </c>
      <c r="E5703" t="s">
        <v>787</v>
      </c>
      <c r="F5703" s="4">
        <f t="shared" si="89"/>
        <v>0.1</v>
      </c>
      <c r="G5703" s="1">
        <v>9.5000000000000001E-2</v>
      </c>
    </row>
    <row r="5704" spans="1:7" x14ac:dyDescent="0.45">
      <c r="A5704" s="2">
        <v>44013.923700601852</v>
      </c>
      <c r="B5704" t="s">
        <v>1289</v>
      </c>
      <c r="C5704">
        <v>1589154</v>
      </c>
      <c r="E5704" t="s">
        <v>788</v>
      </c>
      <c r="F5704" s="4">
        <f t="shared" si="89"/>
        <v>0.8</v>
      </c>
      <c r="G5704" s="1">
        <v>0.79700000000000004</v>
      </c>
    </row>
    <row r="5705" spans="1:7" x14ac:dyDescent="0.45">
      <c r="A5705" s="2">
        <v>44013.923700601852</v>
      </c>
      <c r="B5705" t="s">
        <v>1289</v>
      </c>
      <c r="C5705">
        <v>1430689</v>
      </c>
      <c r="E5705" t="s">
        <v>785</v>
      </c>
      <c r="F5705" s="4">
        <f t="shared" si="89"/>
        <v>0.33</v>
      </c>
      <c r="G5705" s="1">
        <v>0.33100000000000002</v>
      </c>
    </row>
    <row r="5706" spans="1:7" x14ac:dyDescent="0.45">
      <c r="A5706" s="2">
        <v>44013.923700601852</v>
      </c>
      <c r="B5706" t="s">
        <v>1289</v>
      </c>
      <c r="C5706">
        <v>1430689</v>
      </c>
      <c r="E5706" t="s">
        <v>786</v>
      </c>
      <c r="F5706" s="4">
        <f t="shared" si="89"/>
        <v>0.55000000000000004</v>
      </c>
      <c r="G5706" s="1">
        <v>0.55400000000000005</v>
      </c>
    </row>
    <row r="5707" spans="1:7" x14ac:dyDescent="0.45">
      <c r="A5707" s="2">
        <v>44013.923700601852</v>
      </c>
      <c r="B5707" t="s">
        <v>1289</v>
      </c>
      <c r="C5707">
        <v>1430689</v>
      </c>
      <c r="E5707" t="s">
        <v>787</v>
      </c>
      <c r="F5707" s="4">
        <f t="shared" si="89"/>
        <v>0.12</v>
      </c>
      <c r="G5707" s="1">
        <v>0.115</v>
      </c>
    </row>
    <row r="5708" spans="1:7" x14ac:dyDescent="0.45">
      <c r="A5708" s="2">
        <v>44013.923700601852</v>
      </c>
      <c r="B5708" t="s">
        <v>1289</v>
      </c>
      <c r="C5708">
        <v>1430689</v>
      </c>
      <c r="E5708" t="s">
        <v>788</v>
      </c>
      <c r="F5708" s="4">
        <f t="shared" si="89"/>
        <v>0.67</v>
      </c>
      <c r="G5708" s="1">
        <v>0.66900000000000004</v>
      </c>
    </row>
    <row r="5709" spans="1:7" x14ac:dyDescent="0.45">
      <c r="A5709" s="2">
        <v>44013.923700601852</v>
      </c>
      <c r="B5709" t="s">
        <v>1289</v>
      </c>
      <c r="C5709">
        <v>1308659</v>
      </c>
      <c r="E5709" t="s">
        <v>785</v>
      </c>
      <c r="F5709" s="4">
        <f t="shared" si="89"/>
        <v>0.01</v>
      </c>
      <c r="G5709" s="1">
        <v>8.9999999999999993E-3</v>
      </c>
    </row>
    <row r="5710" spans="1:7" x14ac:dyDescent="0.45">
      <c r="A5710" s="2">
        <v>44013.923700601852</v>
      </c>
      <c r="B5710" t="s">
        <v>1289</v>
      </c>
      <c r="C5710">
        <v>1308659</v>
      </c>
      <c r="E5710" t="s">
        <v>786</v>
      </c>
      <c r="F5710" s="4">
        <f t="shared" si="89"/>
        <v>0.94</v>
      </c>
      <c r="G5710" s="1">
        <v>0.94</v>
      </c>
    </row>
    <row r="5711" spans="1:7" x14ac:dyDescent="0.45">
      <c r="A5711" s="2">
        <v>44013.923700601852</v>
      </c>
      <c r="B5711" t="s">
        <v>1289</v>
      </c>
      <c r="C5711">
        <v>1308659</v>
      </c>
      <c r="E5711" t="s">
        <v>787</v>
      </c>
      <c r="F5711" s="4">
        <f t="shared" si="89"/>
        <v>0.05</v>
      </c>
      <c r="G5711" s="1">
        <v>5.1999999999999998E-2</v>
      </c>
    </row>
    <row r="5712" spans="1:7" x14ac:dyDescent="0.45">
      <c r="A5712" s="2">
        <v>44013.923700601852</v>
      </c>
      <c r="B5712" t="s">
        <v>1289</v>
      </c>
      <c r="C5712">
        <v>1308659</v>
      </c>
      <c r="E5712" t="s">
        <v>788</v>
      </c>
      <c r="F5712" s="4">
        <f t="shared" si="89"/>
        <v>0.99</v>
      </c>
      <c r="G5712" s="1">
        <v>0.99099999999999999</v>
      </c>
    </row>
    <row r="5713" spans="1:7" x14ac:dyDescent="0.45">
      <c r="A5713" s="2">
        <v>44013.923700601852</v>
      </c>
      <c r="B5713" t="s">
        <v>1289</v>
      </c>
      <c r="C5713">
        <v>1586186</v>
      </c>
      <c r="E5713" t="s">
        <v>785</v>
      </c>
      <c r="F5713" s="4">
        <f t="shared" si="89"/>
        <v>0.14000000000000001</v>
      </c>
      <c r="G5713" s="1">
        <v>0.13600000000000001</v>
      </c>
    </row>
    <row r="5714" spans="1:7" x14ac:dyDescent="0.45">
      <c r="A5714" s="2">
        <v>44013.923700601852</v>
      </c>
      <c r="B5714" t="s">
        <v>1289</v>
      </c>
      <c r="C5714">
        <v>1586186</v>
      </c>
      <c r="E5714" t="s">
        <v>786</v>
      </c>
      <c r="F5714" s="4">
        <f t="shared" si="89"/>
        <v>0.65</v>
      </c>
      <c r="G5714" s="1">
        <v>0.64800000000000002</v>
      </c>
    </row>
    <row r="5715" spans="1:7" x14ac:dyDescent="0.45">
      <c r="A5715" s="2">
        <v>44013.923700601852</v>
      </c>
      <c r="B5715" t="s">
        <v>1289</v>
      </c>
      <c r="C5715">
        <v>1586186</v>
      </c>
      <c r="E5715" t="s">
        <v>787</v>
      </c>
      <c r="F5715" s="4">
        <f t="shared" si="89"/>
        <v>0.22</v>
      </c>
      <c r="G5715" s="1">
        <v>0.216</v>
      </c>
    </row>
    <row r="5716" spans="1:7" x14ac:dyDescent="0.45">
      <c r="A5716" s="2">
        <v>44013.923700601852</v>
      </c>
      <c r="B5716" t="s">
        <v>1289</v>
      </c>
      <c r="C5716">
        <v>1586186</v>
      </c>
      <c r="E5716" t="s">
        <v>788</v>
      </c>
      <c r="F5716" s="4">
        <f t="shared" si="89"/>
        <v>0.86</v>
      </c>
      <c r="G5716" s="1">
        <v>0.86399999999999999</v>
      </c>
    </row>
    <row r="5717" spans="1:7" x14ac:dyDescent="0.45">
      <c r="A5717" s="2">
        <v>44013.923700601852</v>
      </c>
      <c r="B5717" t="s">
        <v>1289</v>
      </c>
      <c r="C5717">
        <v>67989</v>
      </c>
      <c r="E5717" t="s">
        <v>785</v>
      </c>
      <c r="F5717" s="4">
        <f t="shared" si="89"/>
        <v>0.35</v>
      </c>
      <c r="G5717" s="1">
        <v>0.34599999999999997</v>
      </c>
    </row>
    <row r="5718" spans="1:7" x14ac:dyDescent="0.45">
      <c r="A5718" s="2">
        <v>44013.923700601852</v>
      </c>
      <c r="B5718" t="s">
        <v>1289</v>
      </c>
      <c r="C5718">
        <v>67989</v>
      </c>
      <c r="E5718" t="s">
        <v>786</v>
      </c>
      <c r="F5718" s="4">
        <f t="shared" si="89"/>
        <v>0.49</v>
      </c>
      <c r="G5718" s="1">
        <v>0.49399999999999999</v>
      </c>
    </row>
    <row r="5719" spans="1:7" x14ac:dyDescent="0.45">
      <c r="A5719" s="2">
        <v>44013.923700601852</v>
      </c>
      <c r="B5719" t="s">
        <v>1289</v>
      </c>
      <c r="C5719">
        <v>67989</v>
      </c>
      <c r="E5719" t="s">
        <v>787</v>
      </c>
      <c r="F5719" s="4">
        <f t="shared" si="89"/>
        <v>0.16</v>
      </c>
      <c r="G5719" s="1">
        <v>0.16</v>
      </c>
    </row>
    <row r="5720" spans="1:7" x14ac:dyDescent="0.45">
      <c r="A5720" s="2">
        <v>44013.923700601852</v>
      </c>
      <c r="B5720" t="s">
        <v>1289</v>
      </c>
      <c r="C5720">
        <v>67989</v>
      </c>
      <c r="E5720" t="s">
        <v>788</v>
      </c>
      <c r="F5720" s="4">
        <f t="shared" si="89"/>
        <v>0.65</v>
      </c>
      <c r="G5720" s="1">
        <v>0.65400000000000003</v>
      </c>
    </row>
    <row r="5721" spans="1:7" x14ac:dyDescent="0.45">
      <c r="A5721" s="2">
        <v>44013.923700601852</v>
      </c>
      <c r="B5721" t="s">
        <v>1290</v>
      </c>
      <c r="C5721">
        <v>89695</v>
      </c>
      <c r="E5721" t="s">
        <v>785</v>
      </c>
      <c r="F5721" s="4">
        <f t="shared" si="89"/>
        <v>0.11</v>
      </c>
      <c r="G5721" s="1">
        <v>0.108</v>
      </c>
    </row>
    <row r="5722" spans="1:7" x14ac:dyDescent="0.45">
      <c r="A5722" s="2">
        <v>44013.923700601852</v>
      </c>
      <c r="B5722" t="s">
        <v>1290</v>
      </c>
      <c r="C5722">
        <v>89695</v>
      </c>
      <c r="E5722" t="s">
        <v>786</v>
      </c>
      <c r="F5722" s="4">
        <f t="shared" si="89"/>
        <v>0.75</v>
      </c>
      <c r="G5722" s="1">
        <v>0.753</v>
      </c>
    </row>
    <row r="5723" spans="1:7" x14ac:dyDescent="0.45">
      <c r="A5723" s="2">
        <v>44013.923700601852</v>
      </c>
      <c r="B5723" t="s">
        <v>1290</v>
      </c>
      <c r="C5723">
        <v>89695</v>
      </c>
      <c r="E5723" t="s">
        <v>787</v>
      </c>
      <c r="F5723" s="4">
        <f t="shared" si="89"/>
        <v>0.14000000000000001</v>
      </c>
      <c r="G5723" s="1">
        <v>0.14000000000000001</v>
      </c>
    </row>
    <row r="5724" spans="1:7" x14ac:dyDescent="0.45">
      <c r="A5724" s="2">
        <v>44013.923700601852</v>
      </c>
      <c r="B5724" t="s">
        <v>1290</v>
      </c>
      <c r="C5724">
        <v>89695</v>
      </c>
      <c r="E5724" t="s">
        <v>788</v>
      </c>
      <c r="F5724" s="4">
        <f t="shared" si="89"/>
        <v>0.89</v>
      </c>
      <c r="G5724" s="1">
        <v>0.89200000000000002</v>
      </c>
    </row>
    <row r="5725" spans="1:7" x14ac:dyDescent="0.45">
      <c r="A5725" s="2">
        <v>44013.923700601852</v>
      </c>
      <c r="B5725" t="s">
        <v>1290</v>
      </c>
      <c r="C5725">
        <v>1579999</v>
      </c>
      <c r="E5725" t="s">
        <v>785</v>
      </c>
      <c r="F5725" s="4">
        <f t="shared" si="89"/>
        <v>7.0000000000000007E-2</v>
      </c>
      <c r="G5725" s="1">
        <v>7.0999999999999994E-2</v>
      </c>
    </row>
    <row r="5726" spans="1:7" x14ac:dyDescent="0.45">
      <c r="A5726" s="2">
        <v>44013.923700601852</v>
      </c>
      <c r="B5726" t="s">
        <v>1290</v>
      </c>
      <c r="C5726">
        <v>1579999</v>
      </c>
      <c r="E5726" t="s">
        <v>786</v>
      </c>
      <c r="F5726" s="4">
        <f t="shared" si="89"/>
        <v>0.88</v>
      </c>
      <c r="G5726" s="1">
        <v>0.88</v>
      </c>
    </row>
    <row r="5727" spans="1:7" x14ac:dyDescent="0.45">
      <c r="A5727" s="2">
        <v>44013.923700601852</v>
      </c>
      <c r="B5727" t="s">
        <v>1290</v>
      </c>
      <c r="C5727">
        <v>1579999</v>
      </c>
      <c r="E5727" t="s">
        <v>787</v>
      </c>
      <c r="F5727" s="4">
        <f t="shared" si="89"/>
        <v>0.05</v>
      </c>
      <c r="G5727" s="1">
        <v>0.05</v>
      </c>
    </row>
    <row r="5728" spans="1:7" x14ac:dyDescent="0.45">
      <c r="A5728" s="2">
        <v>44013.923700601852</v>
      </c>
      <c r="B5728" t="s">
        <v>1290</v>
      </c>
      <c r="C5728">
        <v>1579999</v>
      </c>
      <c r="E5728" t="s">
        <v>788</v>
      </c>
      <c r="F5728" s="4">
        <f t="shared" si="89"/>
        <v>0.93</v>
      </c>
      <c r="G5728" s="1">
        <v>0.92900000000000005</v>
      </c>
    </row>
    <row r="5729" spans="1:7" x14ac:dyDescent="0.45">
      <c r="A5729" s="2">
        <v>44013.923700601852</v>
      </c>
      <c r="B5729" t="s">
        <v>1290</v>
      </c>
      <c r="C5729">
        <v>191169</v>
      </c>
      <c r="E5729" t="s">
        <v>785</v>
      </c>
      <c r="F5729" s="4">
        <f t="shared" si="89"/>
        <v>0.49</v>
      </c>
      <c r="G5729" s="1">
        <v>0.48799999999999999</v>
      </c>
    </row>
    <row r="5730" spans="1:7" x14ac:dyDescent="0.45">
      <c r="A5730" s="2">
        <v>44013.923700601852</v>
      </c>
      <c r="B5730" t="s">
        <v>1290</v>
      </c>
      <c r="C5730">
        <v>191169</v>
      </c>
      <c r="E5730" t="s">
        <v>786</v>
      </c>
      <c r="F5730" s="4">
        <f t="shared" si="89"/>
        <v>0.49</v>
      </c>
      <c r="G5730" s="1">
        <v>0.49299999999999999</v>
      </c>
    </row>
    <row r="5731" spans="1:7" x14ac:dyDescent="0.45">
      <c r="A5731" s="2">
        <v>44013.923700601852</v>
      </c>
      <c r="B5731" t="s">
        <v>1290</v>
      </c>
      <c r="C5731">
        <v>191169</v>
      </c>
      <c r="E5731" t="s">
        <v>787</v>
      </c>
      <c r="F5731" s="4">
        <f t="shared" si="89"/>
        <v>0.02</v>
      </c>
      <c r="G5731" s="1">
        <v>1.9E-2</v>
      </c>
    </row>
    <row r="5732" spans="1:7" x14ac:dyDescent="0.45">
      <c r="A5732" s="2">
        <v>44013.923700601852</v>
      </c>
      <c r="B5732" t="s">
        <v>1290</v>
      </c>
      <c r="C5732">
        <v>191169</v>
      </c>
      <c r="E5732" t="s">
        <v>788</v>
      </c>
      <c r="F5732" s="4">
        <f t="shared" si="89"/>
        <v>0.51</v>
      </c>
      <c r="G5732" s="1">
        <v>0.51200000000000001</v>
      </c>
    </row>
    <row r="5733" spans="1:7" x14ac:dyDescent="0.45">
      <c r="A5733" s="2">
        <v>44013.923700601852</v>
      </c>
      <c r="B5733" t="s">
        <v>1290</v>
      </c>
      <c r="C5733">
        <v>1534231</v>
      </c>
      <c r="E5733" t="s">
        <v>785</v>
      </c>
      <c r="F5733" s="4">
        <f t="shared" si="89"/>
        <v>0.01</v>
      </c>
      <c r="G5733" s="1">
        <v>6.0000000000000001E-3</v>
      </c>
    </row>
    <row r="5734" spans="1:7" x14ac:dyDescent="0.45">
      <c r="A5734" s="2">
        <v>44013.923700601852</v>
      </c>
      <c r="B5734" t="s">
        <v>1290</v>
      </c>
      <c r="C5734">
        <v>1534231</v>
      </c>
      <c r="E5734" t="s">
        <v>786</v>
      </c>
      <c r="F5734" s="4">
        <f t="shared" si="89"/>
        <v>0.98</v>
      </c>
      <c r="G5734" s="1">
        <v>0.98399999999999999</v>
      </c>
    </row>
    <row r="5735" spans="1:7" x14ac:dyDescent="0.45">
      <c r="A5735" s="2">
        <v>44013.923700601852</v>
      </c>
      <c r="B5735" t="s">
        <v>1290</v>
      </c>
      <c r="C5735">
        <v>1534231</v>
      </c>
      <c r="E5735" t="s">
        <v>787</v>
      </c>
      <c r="F5735" s="4">
        <f t="shared" si="89"/>
        <v>0.01</v>
      </c>
      <c r="G5735" s="1">
        <v>0.01</v>
      </c>
    </row>
    <row r="5736" spans="1:7" x14ac:dyDescent="0.45">
      <c r="A5736" s="2">
        <v>44013.923700601852</v>
      </c>
      <c r="B5736" t="s">
        <v>1290</v>
      </c>
      <c r="C5736">
        <v>1534231</v>
      </c>
      <c r="E5736" t="s">
        <v>788</v>
      </c>
      <c r="F5736" s="4">
        <f t="shared" si="89"/>
        <v>0.99</v>
      </c>
      <c r="G5736" s="1">
        <v>0.99399999999999999</v>
      </c>
    </row>
    <row r="5737" spans="1:7" x14ac:dyDescent="0.45">
      <c r="A5737" s="2">
        <v>44013.923700601852</v>
      </c>
      <c r="B5737" t="s">
        <v>1290</v>
      </c>
      <c r="C5737">
        <v>1477949</v>
      </c>
      <c r="E5737" t="s">
        <v>785</v>
      </c>
      <c r="F5737" s="4">
        <f t="shared" si="89"/>
        <v>0.36</v>
      </c>
      <c r="G5737" s="1">
        <v>0.35899999999999999</v>
      </c>
    </row>
    <row r="5738" spans="1:7" x14ac:dyDescent="0.45">
      <c r="A5738" s="2">
        <v>44013.923700601852</v>
      </c>
      <c r="B5738" t="s">
        <v>1290</v>
      </c>
      <c r="C5738">
        <v>1477949</v>
      </c>
      <c r="E5738" t="s">
        <v>786</v>
      </c>
      <c r="F5738" s="4">
        <f t="shared" si="89"/>
        <v>0.61</v>
      </c>
      <c r="G5738" s="1">
        <v>0.61399999999999999</v>
      </c>
    </row>
    <row r="5739" spans="1:7" x14ac:dyDescent="0.45">
      <c r="A5739" s="2">
        <v>44013.923700601852</v>
      </c>
      <c r="B5739" t="s">
        <v>1290</v>
      </c>
      <c r="C5739">
        <v>1477949</v>
      </c>
      <c r="E5739" t="s">
        <v>787</v>
      </c>
      <c r="F5739" s="4">
        <f t="shared" si="89"/>
        <v>0.03</v>
      </c>
      <c r="G5739" s="1">
        <v>2.5999999999999999E-2</v>
      </c>
    </row>
    <row r="5740" spans="1:7" x14ac:dyDescent="0.45">
      <c r="A5740" s="2">
        <v>44013.923700601852</v>
      </c>
      <c r="B5740" t="s">
        <v>1290</v>
      </c>
      <c r="C5740">
        <v>1477949</v>
      </c>
      <c r="E5740" t="s">
        <v>788</v>
      </c>
      <c r="F5740" s="4">
        <f t="shared" si="89"/>
        <v>0.64</v>
      </c>
      <c r="G5740" s="1">
        <v>0.64100000000000001</v>
      </c>
    </row>
    <row r="5741" spans="1:7" x14ac:dyDescent="0.45">
      <c r="A5741" s="2">
        <v>44013.923700601852</v>
      </c>
      <c r="B5741" t="s">
        <v>1290</v>
      </c>
      <c r="C5741">
        <v>119441</v>
      </c>
      <c r="E5741" t="s">
        <v>785</v>
      </c>
      <c r="F5741" s="4">
        <f t="shared" si="89"/>
        <v>0.38</v>
      </c>
      <c r="G5741" s="1">
        <v>0.377</v>
      </c>
    </row>
    <row r="5742" spans="1:7" x14ac:dyDescent="0.45">
      <c r="A5742" s="2">
        <v>44013.923700601852</v>
      </c>
      <c r="B5742" t="s">
        <v>1290</v>
      </c>
      <c r="C5742">
        <v>119441</v>
      </c>
      <c r="E5742" t="s">
        <v>786</v>
      </c>
      <c r="F5742" s="4">
        <f t="shared" si="89"/>
        <v>0.46</v>
      </c>
      <c r="G5742" s="1">
        <v>0.46300000000000002</v>
      </c>
    </row>
    <row r="5743" spans="1:7" x14ac:dyDescent="0.45">
      <c r="A5743" s="2">
        <v>44013.923700601852</v>
      </c>
      <c r="B5743" t="s">
        <v>1290</v>
      </c>
      <c r="C5743">
        <v>119441</v>
      </c>
      <c r="E5743" t="s">
        <v>787</v>
      </c>
      <c r="F5743" s="4">
        <f t="shared" si="89"/>
        <v>0.16</v>
      </c>
      <c r="G5743" s="1">
        <v>0.16</v>
      </c>
    </row>
    <row r="5744" spans="1:7" x14ac:dyDescent="0.45">
      <c r="A5744" s="2">
        <v>44013.923700601852</v>
      </c>
      <c r="B5744" t="s">
        <v>1290</v>
      </c>
      <c r="C5744">
        <v>119441</v>
      </c>
      <c r="E5744" t="s">
        <v>788</v>
      </c>
      <c r="F5744" s="4">
        <f t="shared" si="89"/>
        <v>0.62</v>
      </c>
      <c r="G5744" s="1">
        <v>0.623</v>
      </c>
    </row>
    <row r="5745" spans="1:7" x14ac:dyDescent="0.45">
      <c r="A5745" s="2">
        <v>44013.923700601852</v>
      </c>
      <c r="B5745" t="s">
        <v>1290</v>
      </c>
      <c r="C5745">
        <v>1458179</v>
      </c>
      <c r="E5745" t="s">
        <v>785</v>
      </c>
      <c r="F5745" s="4">
        <f t="shared" si="89"/>
        <v>0.24</v>
      </c>
      <c r="G5745" s="1">
        <v>0.24299999999999999</v>
      </c>
    </row>
    <row r="5746" spans="1:7" x14ac:dyDescent="0.45">
      <c r="A5746" s="2">
        <v>44013.923700601852</v>
      </c>
      <c r="B5746" t="s">
        <v>1290</v>
      </c>
      <c r="C5746">
        <v>1458179</v>
      </c>
      <c r="E5746" t="s">
        <v>786</v>
      </c>
      <c r="F5746" s="4">
        <f t="shared" si="89"/>
        <v>0.66</v>
      </c>
      <c r="G5746" s="1">
        <v>0.65900000000000003</v>
      </c>
    </row>
    <row r="5747" spans="1:7" x14ac:dyDescent="0.45">
      <c r="A5747" s="2">
        <v>44013.923700601852</v>
      </c>
      <c r="B5747" t="s">
        <v>1290</v>
      </c>
      <c r="C5747">
        <v>1458179</v>
      </c>
      <c r="E5747" t="s">
        <v>787</v>
      </c>
      <c r="F5747" s="4">
        <f t="shared" si="89"/>
        <v>0.1</v>
      </c>
      <c r="G5747" s="1">
        <v>9.8000000000000004E-2</v>
      </c>
    </row>
    <row r="5748" spans="1:7" x14ac:dyDescent="0.45">
      <c r="A5748" s="2">
        <v>44013.923700601852</v>
      </c>
      <c r="B5748" t="s">
        <v>1290</v>
      </c>
      <c r="C5748">
        <v>1458179</v>
      </c>
      <c r="E5748" t="s">
        <v>788</v>
      </c>
      <c r="F5748" s="4">
        <f t="shared" si="89"/>
        <v>0.76</v>
      </c>
      <c r="G5748" s="1">
        <v>0.75700000000000001</v>
      </c>
    </row>
    <row r="5749" spans="1:7" x14ac:dyDescent="0.45">
      <c r="A5749" s="2">
        <v>44013.923700601852</v>
      </c>
      <c r="B5749" t="s">
        <v>1290</v>
      </c>
      <c r="C5749">
        <v>1552105</v>
      </c>
      <c r="E5749" t="s">
        <v>785</v>
      </c>
      <c r="F5749" s="4">
        <f t="shared" si="89"/>
        <v>0.24</v>
      </c>
      <c r="G5749" s="1">
        <v>0.23699999999999999</v>
      </c>
    </row>
    <row r="5750" spans="1:7" x14ac:dyDescent="0.45">
      <c r="A5750" s="2">
        <v>44013.923700601852</v>
      </c>
      <c r="B5750" t="s">
        <v>1290</v>
      </c>
      <c r="C5750">
        <v>1552105</v>
      </c>
      <c r="E5750" t="s">
        <v>786</v>
      </c>
      <c r="F5750" s="4">
        <f t="shared" si="89"/>
        <v>0.74</v>
      </c>
      <c r="G5750" s="1">
        <v>0.73599999999999999</v>
      </c>
    </row>
    <row r="5751" spans="1:7" x14ac:dyDescent="0.45">
      <c r="A5751" s="2">
        <v>44013.923700601852</v>
      </c>
      <c r="B5751" t="s">
        <v>1290</v>
      </c>
      <c r="C5751">
        <v>1552105</v>
      </c>
      <c r="E5751" t="s">
        <v>787</v>
      </c>
      <c r="F5751" s="4">
        <f t="shared" si="89"/>
        <v>0.03</v>
      </c>
      <c r="G5751" s="1">
        <v>2.7E-2</v>
      </c>
    </row>
    <row r="5752" spans="1:7" x14ac:dyDescent="0.45">
      <c r="A5752" s="2">
        <v>44013.923700601852</v>
      </c>
      <c r="B5752" t="s">
        <v>1290</v>
      </c>
      <c r="C5752">
        <v>1552105</v>
      </c>
      <c r="E5752" t="s">
        <v>788</v>
      </c>
      <c r="F5752" s="4">
        <f t="shared" si="89"/>
        <v>0.76</v>
      </c>
      <c r="G5752" s="1">
        <v>0.76300000000000001</v>
      </c>
    </row>
    <row r="5753" spans="1:7" x14ac:dyDescent="0.45">
      <c r="A5753" s="2">
        <v>44013.923700601852</v>
      </c>
      <c r="B5753" t="s">
        <v>1290</v>
      </c>
      <c r="C5753">
        <v>1581679</v>
      </c>
      <c r="E5753" t="s">
        <v>785</v>
      </c>
      <c r="F5753" s="4">
        <f t="shared" si="89"/>
        <v>0.13</v>
      </c>
      <c r="G5753" s="1">
        <v>0.13300000000000001</v>
      </c>
    </row>
    <row r="5754" spans="1:7" x14ac:dyDescent="0.45">
      <c r="A5754" s="2">
        <v>44013.923700601852</v>
      </c>
      <c r="B5754" t="s">
        <v>1290</v>
      </c>
      <c r="C5754">
        <v>1581679</v>
      </c>
      <c r="E5754" t="s">
        <v>786</v>
      </c>
      <c r="F5754" s="4">
        <f t="shared" si="89"/>
        <v>0.68</v>
      </c>
      <c r="G5754" s="1">
        <v>0.67900000000000005</v>
      </c>
    </row>
    <row r="5755" spans="1:7" x14ac:dyDescent="0.45">
      <c r="A5755" s="2">
        <v>44013.923700601852</v>
      </c>
      <c r="B5755" t="s">
        <v>1290</v>
      </c>
      <c r="C5755">
        <v>1581679</v>
      </c>
      <c r="E5755" t="s">
        <v>787</v>
      </c>
      <c r="F5755" s="4">
        <f t="shared" si="89"/>
        <v>0.19</v>
      </c>
      <c r="G5755" s="1">
        <v>0.188</v>
      </c>
    </row>
    <row r="5756" spans="1:7" x14ac:dyDescent="0.45">
      <c r="A5756" s="2">
        <v>44013.923700601852</v>
      </c>
      <c r="B5756" t="s">
        <v>1290</v>
      </c>
      <c r="C5756">
        <v>1581679</v>
      </c>
      <c r="E5756" t="s">
        <v>788</v>
      </c>
      <c r="F5756" s="4">
        <f t="shared" si="89"/>
        <v>0.87</v>
      </c>
      <c r="G5756" s="1">
        <v>0.86699999999999999</v>
      </c>
    </row>
    <row r="5757" spans="1:7" x14ac:dyDescent="0.45">
      <c r="A5757" s="2">
        <v>44013.923700601852</v>
      </c>
      <c r="B5757" t="s">
        <v>1290</v>
      </c>
      <c r="C5757">
        <v>269257</v>
      </c>
      <c r="E5757" t="s">
        <v>785</v>
      </c>
      <c r="F5757" s="4">
        <f t="shared" si="89"/>
        <v>0.14000000000000001</v>
      </c>
      <c r="G5757" s="1">
        <v>0.14099999999999999</v>
      </c>
    </row>
    <row r="5758" spans="1:7" x14ac:dyDescent="0.45">
      <c r="A5758" s="2">
        <v>44013.923700601852</v>
      </c>
      <c r="B5758" t="s">
        <v>1290</v>
      </c>
      <c r="C5758">
        <v>269257</v>
      </c>
      <c r="E5758" t="s">
        <v>786</v>
      </c>
      <c r="F5758" s="4">
        <f t="shared" si="89"/>
        <v>0.82</v>
      </c>
      <c r="G5758" s="1">
        <v>0.82</v>
      </c>
    </row>
    <row r="5759" spans="1:7" x14ac:dyDescent="0.45">
      <c r="A5759" s="2">
        <v>44013.923700601852</v>
      </c>
      <c r="B5759" t="s">
        <v>1290</v>
      </c>
      <c r="C5759">
        <v>269257</v>
      </c>
      <c r="E5759" t="s">
        <v>787</v>
      </c>
      <c r="F5759" s="4">
        <f t="shared" si="89"/>
        <v>0.04</v>
      </c>
      <c r="G5759" s="1">
        <v>3.9E-2</v>
      </c>
    </row>
    <row r="5760" spans="1:7" x14ac:dyDescent="0.45">
      <c r="A5760" s="2">
        <v>44013.923700601852</v>
      </c>
      <c r="B5760" t="s">
        <v>1290</v>
      </c>
      <c r="C5760">
        <v>269257</v>
      </c>
      <c r="E5760" t="s">
        <v>788</v>
      </c>
      <c r="F5760" s="4">
        <f t="shared" si="89"/>
        <v>0.86</v>
      </c>
      <c r="G5760" s="1">
        <v>0.85899999999999999</v>
      </c>
    </row>
    <row r="5761" spans="1:7" x14ac:dyDescent="0.45">
      <c r="A5761" s="2">
        <v>44013.923700601852</v>
      </c>
      <c r="B5761" t="s">
        <v>1291</v>
      </c>
      <c r="C5761">
        <v>67989</v>
      </c>
      <c r="E5761" t="s">
        <v>785</v>
      </c>
      <c r="F5761" s="4">
        <f t="shared" si="89"/>
        <v>0.51</v>
      </c>
      <c r="G5761" s="1">
        <v>0.505</v>
      </c>
    </row>
    <row r="5762" spans="1:7" x14ac:dyDescent="0.45">
      <c r="A5762" s="2">
        <v>44013.923700601852</v>
      </c>
      <c r="B5762" t="s">
        <v>1291</v>
      </c>
      <c r="C5762">
        <v>67989</v>
      </c>
      <c r="E5762" t="s">
        <v>786</v>
      </c>
      <c r="F5762" s="4">
        <f t="shared" ref="F5762:F5825" si="90">ROUND(G5762,2)</f>
        <v>0.35</v>
      </c>
      <c r="G5762" s="1">
        <v>0.34799999999999998</v>
      </c>
    </row>
    <row r="5763" spans="1:7" x14ac:dyDescent="0.45">
      <c r="A5763" s="2">
        <v>44013.923700601852</v>
      </c>
      <c r="B5763" t="s">
        <v>1291</v>
      </c>
      <c r="C5763">
        <v>67989</v>
      </c>
      <c r="E5763" t="s">
        <v>787</v>
      </c>
      <c r="F5763" s="4">
        <f t="shared" si="90"/>
        <v>0.15</v>
      </c>
      <c r="G5763" s="1">
        <v>0.14699999999999999</v>
      </c>
    </row>
    <row r="5764" spans="1:7" x14ac:dyDescent="0.45">
      <c r="A5764" s="2">
        <v>44013.923700601852</v>
      </c>
      <c r="B5764" t="s">
        <v>1291</v>
      </c>
      <c r="C5764">
        <v>67989</v>
      </c>
      <c r="E5764" t="s">
        <v>788</v>
      </c>
      <c r="F5764" s="4">
        <f t="shared" si="90"/>
        <v>0.5</v>
      </c>
      <c r="G5764" s="1">
        <v>0.495</v>
      </c>
    </row>
    <row r="5765" spans="1:7" x14ac:dyDescent="0.45">
      <c r="A5765" s="2">
        <v>44013.923700601852</v>
      </c>
      <c r="B5765" t="s">
        <v>1291</v>
      </c>
      <c r="C5765">
        <v>135899</v>
      </c>
      <c r="E5765" t="s">
        <v>785</v>
      </c>
      <c r="F5765" s="4">
        <f t="shared" si="90"/>
        <v>0.5</v>
      </c>
      <c r="G5765" s="1">
        <v>0.504</v>
      </c>
    </row>
    <row r="5766" spans="1:7" x14ac:dyDescent="0.45">
      <c r="A5766" s="2">
        <v>44013.923700601852</v>
      </c>
      <c r="B5766" t="s">
        <v>1291</v>
      </c>
      <c r="C5766">
        <v>135899</v>
      </c>
      <c r="E5766" t="s">
        <v>786</v>
      </c>
      <c r="F5766" s="4">
        <f t="shared" si="90"/>
        <v>0.35</v>
      </c>
      <c r="G5766" s="1">
        <v>0.34499999999999997</v>
      </c>
    </row>
    <row r="5767" spans="1:7" x14ac:dyDescent="0.45">
      <c r="A5767" s="2">
        <v>44013.923700601852</v>
      </c>
      <c r="B5767" t="s">
        <v>1291</v>
      </c>
      <c r="C5767">
        <v>135899</v>
      </c>
      <c r="E5767" t="s">
        <v>787</v>
      </c>
      <c r="F5767" s="4">
        <f t="shared" si="90"/>
        <v>0.15</v>
      </c>
      <c r="G5767" s="1">
        <v>0.151</v>
      </c>
    </row>
    <row r="5768" spans="1:7" x14ac:dyDescent="0.45">
      <c r="A5768" s="2">
        <v>44013.923700601852</v>
      </c>
      <c r="B5768" t="s">
        <v>1291</v>
      </c>
      <c r="C5768">
        <v>135899</v>
      </c>
      <c r="E5768" t="s">
        <v>788</v>
      </c>
      <c r="F5768" s="4">
        <f t="shared" si="90"/>
        <v>0.5</v>
      </c>
      <c r="G5768" s="1">
        <v>0.496</v>
      </c>
    </row>
    <row r="5769" spans="1:7" x14ac:dyDescent="0.45">
      <c r="A5769" s="2">
        <v>44013.923700601852</v>
      </c>
      <c r="B5769" t="s">
        <v>1291</v>
      </c>
      <c r="C5769">
        <v>53445</v>
      </c>
      <c r="E5769" t="s">
        <v>785</v>
      </c>
      <c r="F5769" s="4">
        <f t="shared" si="90"/>
        <v>0.42</v>
      </c>
      <c r="G5769" s="1">
        <v>0.42</v>
      </c>
    </row>
    <row r="5770" spans="1:7" x14ac:dyDescent="0.45">
      <c r="A5770" s="2">
        <v>44013.923700601852</v>
      </c>
      <c r="B5770" t="s">
        <v>1291</v>
      </c>
      <c r="C5770">
        <v>53445</v>
      </c>
      <c r="E5770" t="s">
        <v>786</v>
      </c>
      <c r="F5770" s="4">
        <f t="shared" si="90"/>
        <v>0.43</v>
      </c>
      <c r="G5770" s="1">
        <v>0.42899999999999999</v>
      </c>
    </row>
    <row r="5771" spans="1:7" x14ac:dyDescent="0.45">
      <c r="A5771" s="2">
        <v>44013.923700601852</v>
      </c>
      <c r="B5771" t="s">
        <v>1291</v>
      </c>
      <c r="C5771">
        <v>53445</v>
      </c>
      <c r="E5771" t="s">
        <v>787</v>
      </c>
      <c r="F5771" s="4">
        <f t="shared" si="90"/>
        <v>0.15</v>
      </c>
      <c r="G5771" s="1">
        <v>0.152</v>
      </c>
    </row>
    <row r="5772" spans="1:7" x14ac:dyDescent="0.45">
      <c r="A5772" s="2">
        <v>44013.923700601852</v>
      </c>
      <c r="B5772" t="s">
        <v>1291</v>
      </c>
      <c r="C5772">
        <v>53445</v>
      </c>
      <c r="E5772" t="s">
        <v>788</v>
      </c>
      <c r="F5772" s="4">
        <f t="shared" si="90"/>
        <v>0.57999999999999996</v>
      </c>
      <c r="G5772" s="1">
        <v>0.57999999999999996</v>
      </c>
    </row>
    <row r="5773" spans="1:7" x14ac:dyDescent="0.45">
      <c r="A5773" s="2">
        <v>44013.923700601852</v>
      </c>
      <c r="B5773" t="s">
        <v>1291</v>
      </c>
      <c r="C5773">
        <v>19741</v>
      </c>
      <c r="E5773" t="s">
        <v>785</v>
      </c>
      <c r="F5773" s="4">
        <f t="shared" si="90"/>
        <v>0.42</v>
      </c>
      <c r="G5773" s="1">
        <v>0.41899999999999998</v>
      </c>
    </row>
    <row r="5774" spans="1:7" x14ac:dyDescent="0.45">
      <c r="A5774" s="2">
        <v>44013.923700601852</v>
      </c>
      <c r="B5774" t="s">
        <v>1291</v>
      </c>
      <c r="C5774">
        <v>19741</v>
      </c>
      <c r="E5774" t="s">
        <v>786</v>
      </c>
      <c r="F5774" s="4">
        <f t="shared" si="90"/>
        <v>0.39</v>
      </c>
      <c r="G5774" s="1">
        <v>0.38600000000000001</v>
      </c>
    </row>
    <row r="5775" spans="1:7" x14ac:dyDescent="0.45">
      <c r="A5775" s="2">
        <v>44013.923700601852</v>
      </c>
      <c r="B5775" t="s">
        <v>1291</v>
      </c>
      <c r="C5775">
        <v>19741</v>
      </c>
      <c r="E5775" t="s">
        <v>787</v>
      </c>
      <c r="F5775" s="4">
        <f t="shared" si="90"/>
        <v>0.2</v>
      </c>
      <c r="G5775" s="1">
        <v>0.19500000000000001</v>
      </c>
    </row>
    <row r="5776" spans="1:7" x14ac:dyDescent="0.45">
      <c r="A5776" s="2">
        <v>44013.923700601852</v>
      </c>
      <c r="B5776" t="s">
        <v>1291</v>
      </c>
      <c r="C5776">
        <v>19741</v>
      </c>
      <c r="E5776" t="s">
        <v>788</v>
      </c>
      <c r="F5776" s="4">
        <f t="shared" si="90"/>
        <v>0.57999999999999996</v>
      </c>
      <c r="G5776" s="1">
        <v>0.58099999999999996</v>
      </c>
    </row>
    <row r="5777" spans="1:7" x14ac:dyDescent="0.45">
      <c r="A5777" s="2">
        <v>44013.923700601852</v>
      </c>
      <c r="B5777" t="s">
        <v>1291</v>
      </c>
      <c r="C5777">
        <v>349077</v>
      </c>
      <c r="E5777" t="s">
        <v>785</v>
      </c>
      <c r="F5777" s="4">
        <f t="shared" si="90"/>
        <v>0.36</v>
      </c>
      <c r="G5777" s="1">
        <v>0.36099999999999999</v>
      </c>
    </row>
    <row r="5778" spans="1:7" x14ac:dyDescent="0.45">
      <c r="A5778" s="2">
        <v>44013.923700601852</v>
      </c>
      <c r="B5778" t="s">
        <v>1291</v>
      </c>
      <c r="C5778">
        <v>349077</v>
      </c>
      <c r="E5778" t="s">
        <v>786</v>
      </c>
      <c r="F5778" s="4">
        <f t="shared" si="90"/>
        <v>0.56999999999999995</v>
      </c>
      <c r="G5778" s="1">
        <v>0.57299999999999995</v>
      </c>
    </row>
    <row r="5779" spans="1:7" x14ac:dyDescent="0.45">
      <c r="A5779" s="2">
        <v>44013.923700601852</v>
      </c>
      <c r="B5779" t="s">
        <v>1291</v>
      </c>
      <c r="C5779">
        <v>349077</v>
      </c>
      <c r="E5779" t="s">
        <v>787</v>
      </c>
      <c r="F5779" s="4">
        <f t="shared" si="90"/>
        <v>7.0000000000000007E-2</v>
      </c>
      <c r="G5779" s="1">
        <v>6.6000000000000003E-2</v>
      </c>
    </row>
    <row r="5780" spans="1:7" x14ac:dyDescent="0.45">
      <c r="A5780" s="2">
        <v>44013.923700601852</v>
      </c>
      <c r="B5780" t="s">
        <v>1291</v>
      </c>
      <c r="C5780">
        <v>349077</v>
      </c>
      <c r="E5780" t="s">
        <v>788</v>
      </c>
      <c r="F5780" s="4">
        <f t="shared" si="90"/>
        <v>0.64</v>
      </c>
      <c r="G5780" s="1">
        <v>0.63900000000000001</v>
      </c>
    </row>
    <row r="5781" spans="1:7" x14ac:dyDescent="0.45">
      <c r="A5781" s="2">
        <v>44013.923700601852</v>
      </c>
      <c r="B5781" t="s">
        <v>1291</v>
      </c>
      <c r="C5781">
        <v>145321</v>
      </c>
      <c r="E5781" t="s">
        <v>785</v>
      </c>
      <c r="F5781" s="4">
        <f t="shared" si="90"/>
        <v>0.47</v>
      </c>
      <c r="G5781" s="1">
        <v>0.47</v>
      </c>
    </row>
    <row r="5782" spans="1:7" x14ac:dyDescent="0.45">
      <c r="A5782" s="2">
        <v>44013.923700601852</v>
      </c>
      <c r="B5782" t="s">
        <v>1291</v>
      </c>
      <c r="C5782">
        <v>145321</v>
      </c>
      <c r="E5782" t="s">
        <v>786</v>
      </c>
      <c r="F5782" s="4">
        <f t="shared" si="90"/>
        <v>0.43</v>
      </c>
      <c r="G5782" s="1">
        <v>0.433</v>
      </c>
    </row>
    <row r="5783" spans="1:7" x14ac:dyDescent="0.45">
      <c r="A5783" s="2">
        <v>44013.923700601852</v>
      </c>
      <c r="B5783" t="s">
        <v>1291</v>
      </c>
      <c r="C5783">
        <v>145321</v>
      </c>
      <c r="E5783" t="s">
        <v>787</v>
      </c>
      <c r="F5783" s="4">
        <f t="shared" si="90"/>
        <v>0.1</v>
      </c>
      <c r="G5783" s="1">
        <v>9.7000000000000003E-2</v>
      </c>
    </row>
    <row r="5784" spans="1:7" x14ac:dyDescent="0.45">
      <c r="A5784" s="2">
        <v>44013.923700601852</v>
      </c>
      <c r="B5784" t="s">
        <v>1291</v>
      </c>
      <c r="C5784">
        <v>145321</v>
      </c>
      <c r="E5784" t="s">
        <v>788</v>
      </c>
      <c r="F5784" s="4">
        <f t="shared" si="90"/>
        <v>0.53</v>
      </c>
      <c r="G5784" s="1">
        <v>0.53</v>
      </c>
    </row>
    <row r="5785" spans="1:7" x14ac:dyDescent="0.45">
      <c r="A5785" s="2">
        <v>44013.923700601852</v>
      </c>
      <c r="B5785" t="s">
        <v>1291</v>
      </c>
      <c r="C5785">
        <v>1344633</v>
      </c>
      <c r="E5785" t="s">
        <v>785</v>
      </c>
      <c r="F5785" s="4">
        <f t="shared" si="90"/>
        <v>0.08</v>
      </c>
      <c r="G5785" s="1">
        <v>8.3000000000000004E-2</v>
      </c>
    </row>
    <row r="5786" spans="1:7" x14ac:dyDescent="0.45">
      <c r="A5786" s="2">
        <v>44013.923700601852</v>
      </c>
      <c r="B5786" t="s">
        <v>1291</v>
      </c>
      <c r="C5786">
        <v>1344633</v>
      </c>
      <c r="E5786" t="s">
        <v>786</v>
      </c>
      <c r="F5786" s="4">
        <f t="shared" si="90"/>
        <v>0.73</v>
      </c>
      <c r="G5786" s="1">
        <v>0.73299999999999998</v>
      </c>
    </row>
    <row r="5787" spans="1:7" x14ac:dyDescent="0.45">
      <c r="A5787" s="2">
        <v>44013.923700601852</v>
      </c>
      <c r="B5787" t="s">
        <v>1291</v>
      </c>
      <c r="C5787">
        <v>1344633</v>
      </c>
      <c r="E5787" t="s">
        <v>787</v>
      </c>
      <c r="F5787" s="4">
        <f t="shared" si="90"/>
        <v>0.18</v>
      </c>
      <c r="G5787" s="1">
        <v>0.183</v>
      </c>
    </row>
    <row r="5788" spans="1:7" x14ac:dyDescent="0.45">
      <c r="A5788" s="2">
        <v>44013.923700601852</v>
      </c>
      <c r="B5788" t="s">
        <v>1291</v>
      </c>
      <c r="C5788">
        <v>1344633</v>
      </c>
      <c r="E5788" t="s">
        <v>788</v>
      </c>
      <c r="F5788" s="4">
        <f t="shared" si="90"/>
        <v>0.92</v>
      </c>
      <c r="G5788" s="1">
        <v>0.91700000000000004</v>
      </c>
    </row>
    <row r="5789" spans="1:7" x14ac:dyDescent="0.45">
      <c r="A5789" s="2">
        <v>44013.923700601852</v>
      </c>
      <c r="B5789" t="s">
        <v>1291</v>
      </c>
      <c r="C5789">
        <v>9267</v>
      </c>
      <c r="E5789" t="s">
        <v>785</v>
      </c>
      <c r="F5789" s="4">
        <f t="shared" si="90"/>
        <v>0.23</v>
      </c>
      <c r="G5789" s="1">
        <v>0.23200000000000001</v>
      </c>
    </row>
    <row r="5790" spans="1:7" x14ac:dyDescent="0.45">
      <c r="A5790" s="2">
        <v>44013.923700601852</v>
      </c>
      <c r="B5790" t="s">
        <v>1291</v>
      </c>
      <c r="C5790">
        <v>9267</v>
      </c>
      <c r="E5790" t="s">
        <v>786</v>
      </c>
      <c r="F5790" s="4">
        <f t="shared" si="90"/>
        <v>0.53</v>
      </c>
      <c r="G5790" s="1">
        <v>0.52700000000000002</v>
      </c>
    </row>
    <row r="5791" spans="1:7" x14ac:dyDescent="0.45">
      <c r="A5791" s="2">
        <v>44013.923700601852</v>
      </c>
      <c r="B5791" t="s">
        <v>1291</v>
      </c>
      <c r="C5791">
        <v>9267</v>
      </c>
      <c r="E5791" t="s">
        <v>787</v>
      </c>
      <c r="F5791" s="4">
        <f t="shared" si="90"/>
        <v>0.24</v>
      </c>
      <c r="G5791" s="1">
        <v>0.24099999999999999</v>
      </c>
    </row>
    <row r="5792" spans="1:7" x14ac:dyDescent="0.45">
      <c r="A5792" s="2">
        <v>44013.923700601852</v>
      </c>
      <c r="B5792" t="s">
        <v>1291</v>
      </c>
      <c r="C5792">
        <v>9267</v>
      </c>
      <c r="E5792" t="s">
        <v>788</v>
      </c>
      <c r="F5792" s="4">
        <f t="shared" si="90"/>
        <v>0.77</v>
      </c>
      <c r="G5792" s="1">
        <v>0.76800000000000002</v>
      </c>
    </row>
    <row r="5793" spans="1:7" x14ac:dyDescent="0.45">
      <c r="A5793" s="2">
        <v>44013.923700601852</v>
      </c>
      <c r="B5793" t="s">
        <v>1291</v>
      </c>
      <c r="C5793">
        <v>1589614</v>
      </c>
      <c r="E5793" t="s">
        <v>785</v>
      </c>
      <c r="F5793" s="4">
        <f t="shared" si="90"/>
        <v>0.19</v>
      </c>
      <c r="G5793" s="1">
        <v>0.189</v>
      </c>
    </row>
    <row r="5794" spans="1:7" x14ac:dyDescent="0.45">
      <c r="A5794" s="2">
        <v>44013.923700601852</v>
      </c>
      <c r="B5794" t="s">
        <v>1291</v>
      </c>
      <c r="C5794">
        <v>1589614</v>
      </c>
      <c r="E5794" t="s">
        <v>786</v>
      </c>
      <c r="F5794" s="4">
        <f t="shared" si="90"/>
        <v>0.78</v>
      </c>
      <c r="G5794" s="1">
        <v>0.78400000000000003</v>
      </c>
    </row>
    <row r="5795" spans="1:7" x14ac:dyDescent="0.45">
      <c r="A5795" s="2">
        <v>44013.923700601852</v>
      </c>
      <c r="B5795" t="s">
        <v>1291</v>
      </c>
      <c r="C5795">
        <v>1589614</v>
      </c>
      <c r="E5795" t="s">
        <v>787</v>
      </c>
      <c r="F5795" s="4">
        <f t="shared" si="90"/>
        <v>0.03</v>
      </c>
      <c r="G5795" s="1">
        <v>2.7E-2</v>
      </c>
    </row>
    <row r="5796" spans="1:7" x14ac:dyDescent="0.45">
      <c r="A5796" s="2">
        <v>44013.923700601852</v>
      </c>
      <c r="B5796" t="s">
        <v>1291</v>
      </c>
      <c r="C5796">
        <v>1589614</v>
      </c>
      <c r="E5796" t="s">
        <v>788</v>
      </c>
      <c r="F5796" s="4">
        <f t="shared" si="90"/>
        <v>0.81</v>
      </c>
      <c r="G5796" s="1">
        <v>0.81100000000000005</v>
      </c>
    </row>
    <row r="5797" spans="1:7" x14ac:dyDescent="0.45">
      <c r="A5797" s="2">
        <v>44013.923700601852</v>
      </c>
      <c r="B5797" t="s">
        <v>1291</v>
      </c>
      <c r="C5797">
        <v>1586312</v>
      </c>
      <c r="E5797" t="s">
        <v>785</v>
      </c>
      <c r="F5797" s="4">
        <f t="shared" si="90"/>
        <v>0.34</v>
      </c>
      <c r="G5797" s="1">
        <v>0.34300000000000003</v>
      </c>
    </row>
    <row r="5798" spans="1:7" x14ac:dyDescent="0.45">
      <c r="A5798" s="2">
        <v>44013.923700601852</v>
      </c>
      <c r="B5798" t="s">
        <v>1291</v>
      </c>
      <c r="C5798">
        <v>1586312</v>
      </c>
      <c r="E5798" t="s">
        <v>786</v>
      </c>
      <c r="F5798" s="4">
        <f t="shared" si="90"/>
        <v>0.42</v>
      </c>
      <c r="G5798" s="1">
        <v>0.42199999999999999</v>
      </c>
    </row>
    <row r="5799" spans="1:7" x14ac:dyDescent="0.45">
      <c r="A5799" s="2">
        <v>44013.923700601852</v>
      </c>
      <c r="B5799" t="s">
        <v>1291</v>
      </c>
      <c r="C5799">
        <v>1586312</v>
      </c>
      <c r="E5799" t="s">
        <v>787</v>
      </c>
      <c r="F5799" s="4">
        <f t="shared" si="90"/>
        <v>0.24</v>
      </c>
      <c r="G5799" s="1">
        <v>0.23499999999999999</v>
      </c>
    </row>
    <row r="5800" spans="1:7" x14ac:dyDescent="0.45">
      <c r="A5800" s="2">
        <v>44013.923700601852</v>
      </c>
      <c r="B5800" t="s">
        <v>1291</v>
      </c>
      <c r="C5800">
        <v>1586312</v>
      </c>
      <c r="E5800" t="s">
        <v>788</v>
      </c>
      <c r="F5800" s="4">
        <f t="shared" si="90"/>
        <v>0.66</v>
      </c>
      <c r="G5800" s="1">
        <v>0.65700000000000003</v>
      </c>
    </row>
    <row r="5801" spans="1:7" x14ac:dyDescent="0.45">
      <c r="A5801" s="2">
        <v>44013.923700601852</v>
      </c>
      <c r="B5801" t="s">
        <v>1292</v>
      </c>
      <c r="C5801">
        <v>53445</v>
      </c>
      <c r="E5801" t="s">
        <v>785</v>
      </c>
      <c r="F5801" s="4">
        <f t="shared" si="90"/>
        <v>0.56999999999999995</v>
      </c>
      <c r="G5801" s="1">
        <v>0.56699999999999995</v>
      </c>
    </row>
    <row r="5802" spans="1:7" x14ac:dyDescent="0.45">
      <c r="A5802" s="2">
        <v>44013.923700601852</v>
      </c>
      <c r="B5802" t="s">
        <v>1292</v>
      </c>
      <c r="C5802">
        <v>53445</v>
      </c>
      <c r="E5802" t="s">
        <v>786</v>
      </c>
      <c r="F5802" s="4">
        <f t="shared" si="90"/>
        <v>0.36</v>
      </c>
      <c r="G5802" s="1">
        <v>0.36299999999999999</v>
      </c>
    </row>
    <row r="5803" spans="1:7" x14ac:dyDescent="0.45">
      <c r="A5803" s="2">
        <v>44013.923700601852</v>
      </c>
      <c r="B5803" t="s">
        <v>1292</v>
      </c>
      <c r="C5803">
        <v>53445</v>
      </c>
      <c r="E5803" t="s">
        <v>787</v>
      </c>
      <c r="F5803" s="4">
        <f t="shared" si="90"/>
        <v>7.0000000000000007E-2</v>
      </c>
      <c r="G5803" s="1">
        <v>6.9000000000000006E-2</v>
      </c>
    </row>
    <row r="5804" spans="1:7" x14ac:dyDescent="0.45">
      <c r="A5804" s="2">
        <v>44013.923700601852</v>
      </c>
      <c r="B5804" t="s">
        <v>1292</v>
      </c>
      <c r="C5804">
        <v>53445</v>
      </c>
      <c r="E5804" t="s">
        <v>788</v>
      </c>
      <c r="F5804" s="4">
        <f t="shared" si="90"/>
        <v>0.43</v>
      </c>
      <c r="G5804" s="1">
        <v>0.433</v>
      </c>
    </row>
    <row r="5805" spans="1:7" x14ac:dyDescent="0.45">
      <c r="A5805" s="2">
        <v>44013.923700601852</v>
      </c>
      <c r="B5805" t="s">
        <v>1292</v>
      </c>
      <c r="C5805">
        <v>71161</v>
      </c>
      <c r="E5805" t="s">
        <v>785</v>
      </c>
      <c r="F5805" s="4">
        <f t="shared" si="90"/>
        <v>0.32</v>
      </c>
      <c r="G5805" s="1">
        <v>0.318</v>
      </c>
    </row>
    <row r="5806" spans="1:7" x14ac:dyDescent="0.45">
      <c r="A5806" s="2">
        <v>44013.923700601852</v>
      </c>
      <c r="B5806" t="s">
        <v>1292</v>
      </c>
      <c r="C5806">
        <v>71161</v>
      </c>
      <c r="E5806" t="s">
        <v>786</v>
      </c>
      <c r="F5806" s="4">
        <f t="shared" si="90"/>
        <v>0.51</v>
      </c>
      <c r="G5806" s="1">
        <v>0.51100000000000001</v>
      </c>
    </row>
    <row r="5807" spans="1:7" x14ac:dyDescent="0.45">
      <c r="A5807" s="2">
        <v>44013.923700601852</v>
      </c>
      <c r="B5807" t="s">
        <v>1292</v>
      </c>
      <c r="C5807">
        <v>71161</v>
      </c>
      <c r="E5807" t="s">
        <v>787</v>
      </c>
      <c r="F5807" s="4">
        <f t="shared" si="90"/>
        <v>0.17</v>
      </c>
      <c r="G5807" s="1">
        <v>0.17100000000000001</v>
      </c>
    </row>
    <row r="5808" spans="1:7" x14ac:dyDescent="0.45">
      <c r="A5808" s="2">
        <v>44013.923700601852</v>
      </c>
      <c r="B5808" t="s">
        <v>1292</v>
      </c>
      <c r="C5808">
        <v>71161</v>
      </c>
      <c r="E5808" t="s">
        <v>788</v>
      </c>
      <c r="F5808" s="4">
        <f t="shared" si="90"/>
        <v>0.68</v>
      </c>
      <c r="G5808" s="1">
        <v>0.68200000000000005</v>
      </c>
    </row>
    <row r="5809" spans="1:7" x14ac:dyDescent="0.45">
      <c r="A5809" s="2">
        <v>44013.923700601852</v>
      </c>
      <c r="B5809" t="s">
        <v>1292</v>
      </c>
      <c r="C5809">
        <v>30431</v>
      </c>
      <c r="E5809" t="s">
        <v>785</v>
      </c>
      <c r="F5809" s="4">
        <f t="shared" si="90"/>
        <v>0.5</v>
      </c>
      <c r="G5809" s="1">
        <v>0.499</v>
      </c>
    </row>
    <row r="5810" spans="1:7" x14ac:dyDescent="0.45">
      <c r="A5810" s="2">
        <v>44013.923700601852</v>
      </c>
      <c r="B5810" t="s">
        <v>1292</v>
      </c>
      <c r="C5810">
        <v>30431</v>
      </c>
      <c r="E5810" t="s">
        <v>786</v>
      </c>
      <c r="F5810" s="4">
        <f t="shared" si="90"/>
        <v>0.44</v>
      </c>
      <c r="G5810" s="1">
        <v>0.439</v>
      </c>
    </row>
    <row r="5811" spans="1:7" x14ac:dyDescent="0.45">
      <c r="A5811" s="2">
        <v>44013.923700601852</v>
      </c>
      <c r="B5811" t="s">
        <v>1292</v>
      </c>
      <c r="C5811">
        <v>30431</v>
      </c>
      <c r="E5811" t="s">
        <v>787</v>
      </c>
      <c r="F5811" s="4">
        <f t="shared" si="90"/>
        <v>0.06</v>
      </c>
      <c r="G5811" s="1">
        <v>6.2E-2</v>
      </c>
    </row>
    <row r="5812" spans="1:7" x14ac:dyDescent="0.45">
      <c r="A5812" s="2">
        <v>44013.923700601852</v>
      </c>
      <c r="B5812" t="s">
        <v>1292</v>
      </c>
      <c r="C5812">
        <v>30431</v>
      </c>
      <c r="E5812" t="s">
        <v>788</v>
      </c>
      <c r="F5812" s="4">
        <f t="shared" si="90"/>
        <v>0.5</v>
      </c>
      <c r="G5812" s="1">
        <v>0.501</v>
      </c>
    </row>
    <row r="5813" spans="1:7" x14ac:dyDescent="0.45">
      <c r="A5813" s="2">
        <v>44013.923700601852</v>
      </c>
      <c r="B5813" t="s">
        <v>1292</v>
      </c>
      <c r="C5813">
        <v>140463</v>
      </c>
      <c r="E5813" t="s">
        <v>785</v>
      </c>
      <c r="F5813" s="4">
        <f t="shared" si="90"/>
        <v>0.49</v>
      </c>
      <c r="G5813" s="1">
        <v>0.49299999999999999</v>
      </c>
    </row>
    <row r="5814" spans="1:7" x14ac:dyDescent="0.45">
      <c r="A5814" s="2">
        <v>44013.923700601852</v>
      </c>
      <c r="B5814" t="s">
        <v>1292</v>
      </c>
      <c r="C5814">
        <v>140463</v>
      </c>
      <c r="E5814" t="s">
        <v>786</v>
      </c>
      <c r="F5814" s="4">
        <f t="shared" si="90"/>
        <v>0.44</v>
      </c>
      <c r="G5814" s="1">
        <v>0.443</v>
      </c>
    </row>
    <row r="5815" spans="1:7" x14ac:dyDescent="0.45">
      <c r="A5815" s="2">
        <v>44013.923700601852</v>
      </c>
      <c r="B5815" t="s">
        <v>1292</v>
      </c>
      <c r="C5815">
        <v>140463</v>
      </c>
      <c r="E5815" t="s">
        <v>787</v>
      </c>
      <c r="F5815" s="4">
        <f t="shared" si="90"/>
        <v>0.06</v>
      </c>
      <c r="G5815" s="1">
        <v>6.4000000000000001E-2</v>
      </c>
    </row>
    <row r="5816" spans="1:7" x14ac:dyDescent="0.45">
      <c r="A5816" s="2">
        <v>44013.923700601852</v>
      </c>
      <c r="B5816" t="s">
        <v>1292</v>
      </c>
      <c r="C5816">
        <v>140463</v>
      </c>
      <c r="E5816" t="s">
        <v>788</v>
      </c>
      <c r="F5816" s="4">
        <f t="shared" si="90"/>
        <v>0.51</v>
      </c>
      <c r="G5816" s="1">
        <v>0.50700000000000001</v>
      </c>
    </row>
    <row r="5817" spans="1:7" x14ac:dyDescent="0.45">
      <c r="A5817" s="2">
        <v>44013.923700601852</v>
      </c>
      <c r="B5817" t="s">
        <v>1292</v>
      </c>
      <c r="C5817">
        <v>1308659</v>
      </c>
      <c r="E5817" t="s">
        <v>785</v>
      </c>
      <c r="F5817" s="4">
        <f t="shared" si="90"/>
        <v>0.15</v>
      </c>
      <c r="G5817" s="1">
        <v>0.14499999999999999</v>
      </c>
    </row>
    <row r="5818" spans="1:7" x14ac:dyDescent="0.45">
      <c r="A5818" s="2">
        <v>44013.923700601852</v>
      </c>
      <c r="B5818" t="s">
        <v>1292</v>
      </c>
      <c r="C5818">
        <v>1308659</v>
      </c>
      <c r="E5818" t="s">
        <v>786</v>
      </c>
      <c r="F5818" s="4">
        <f t="shared" si="90"/>
        <v>0.8</v>
      </c>
      <c r="G5818" s="1">
        <v>0.80100000000000005</v>
      </c>
    </row>
    <row r="5819" spans="1:7" x14ac:dyDescent="0.45">
      <c r="A5819" s="2">
        <v>44013.923700601852</v>
      </c>
      <c r="B5819" t="s">
        <v>1292</v>
      </c>
      <c r="C5819">
        <v>1308659</v>
      </c>
      <c r="E5819" t="s">
        <v>787</v>
      </c>
      <c r="F5819" s="4">
        <f t="shared" si="90"/>
        <v>0.05</v>
      </c>
      <c r="G5819" s="1">
        <v>5.2999999999999999E-2</v>
      </c>
    </row>
    <row r="5820" spans="1:7" x14ac:dyDescent="0.45">
      <c r="A5820" s="2">
        <v>44013.923700601852</v>
      </c>
      <c r="B5820" t="s">
        <v>1292</v>
      </c>
      <c r="C5820">
        <v>1308659</v>
      </c>
      <c r="E5820" t="s">
        <v>788</v>
      </c>
      <c r="F5820" s="4">
        <f t="shared" si="90"/>
        <v>0.86</v>
      </c>
      <c r="G5820" s="1">
        <v>0.85499999999999998</v>
      </c>
    </row>
    <row r="5821" spans="1:7" x14ac:dyDescent="0.45">
      <c r="A5821" s="2">
        <v>44013.923700601852</v>
      </c>
      <c r="B5821" t="s">
        <v>1292</v>
      </c>
      <c r="C5821">
        <v>145321</v>
      </c>
      <c r="E5821" t="s">
        <v>785</v>
      </c>
      <c r="F5821" s="4">
        <f t="shared" si="90"/>
        <v>0.46</v>
      </c>
      <c r="G5821" s="1">
        <v>0.46100000000000002</v>
      </c>
    </row>
    <row r="5822" spans="1:7" x14ac:dyDescent="0.45">
      <c r="A5822" s="2">
        <v>44013.923700601852</v>
      </c>
      <c r="B5822" t="s">
        <v>1292</v>
      </c>
      <c r="C5822">
        <v>145321</v>
      </c>
      <c r="E5822" t="s">
        <v>786</v>
      </c>
      <c r="F5822" s="4">
        <f t="shared" si="90"/>
        <v>0.49</v>
      </c>
      <c r="G5822" s="1">
        <v>0.49099999999999999</v>
      </c>
    </row>
    <row r="5823" spans="1:7" x14ac:dyDescent="0.45">
      <c r="A5823" s="2">
        <v>44013.923700601852</v>
      </c>
      <c r="B5823" t="s">
        <v>1292</v>
      </c>
      <c r="C5823">
        <v>145321</v>
      </c>
      <c r="E5823" t="s">
        <v>787</v>
      </c>
      <c r="F5823" s="4">
        <f t="shared" si="90"/>
        <v>0.05</v>
      </c>
      <c r="G5823" s="1">
        <v>4.8000000000000001E-2</v>
      </c>
    </row>
    <row r="5824" spans="1:7" x14ac:dyDescent="0.45">
      <c r="A5824" s="2">
        <v>44013.923700601852</v>
      </c>
      <c r="B5824" t="s">
        <v>1292</v>
      </c>
      <c r="C5824">
        <v>145321</v>
      </c>
      <c r="E5824" t="s">
        <v>788</v>
      </c>
      <c r="F5824" s="4">
        <f t="shared" si="90"/>
        <v>0.54</v>
      </c>
      <c r="G5824" s="1">
        <v>0.53900000000000003</v>
      </c>
    </row>
    <row r="5825" spans="1:7" x14ac:dyDescent="0.45">
      <c r="A5825" s="2">
        <v>44013.923700601852</v>
      </c>
      <c r="B5825" t="s">
        <v>1292</v>
      </c>
      <c r="C5825">
        <v>1541497</v>
      </c>
      <c r="E5825" t="s">
        <v>785</v>
      </c>
      <c r="F5825" s="4">
        <f t="shared" si="90"/>
        <v>0.06</v>
      </c>
      <c r="G5825" s="1">
        <v>5.7000000000000002E-2</v>
      </c>
    </row>
    <row r="5826" spans="1:7" x14ac:dyDescent="0.45">
      <c r="A5826" s="2">
        <v>44013.923700601852</v>
      </c>
      <c r="B5826" t="s">
        <v>1292</v>
      </c>
      <c r="C5826">
        <v>1541497</v>
      </c>
      <c r="E5826" t="s">
        <v>786</v>
      </c>
      <c r="F5826" s="4">
        <f t="shared" ref="F5826:F5889" si="91">ROUND(G5826,2)</f>
        <v>0.55000000000000004</v>
      </c>
      <c r="G5826" s="1">
        <v>0.55000000000000004</v>
      </c>
    </row>
    <row r="5827" spans="1:7" x14ac:dyDescent="0.45">
      <c r="A5827" s="2">
        <v>44013.923700601852</v>
      </c>
      <c r="B5827" t="s">
        <v>1292</v>
      </c>
      <c r="C5827">
        <v>1541497</v>
      </c>
      <c r="E5827" t="s">
        <v>787</v>
      </c>
      <c r="F5827" s="4">
        <f t="shared" si="91"/>
        <v>0.39</v>
      </c>
      <c r="G5827" s="1">
        <v>0.39300000000000002</v>
      </c>
    </row>
    <row r="5828" spans="1:7" x14ac:dyDescent="0.45">
      <c r="A5828" s="2">
        <v>44013.923700601852</v>
      </c>
      <c r="B5828" t="s">
        <v>1292</v>
      </c>
      <c r="C5828">
        <v>1541497</v>
      </c>
      <c r="E5828" t="s">
        <v>788</v>
      </c>
      <c r="F5828" s="4">
        <f t="shared" si="91"/>
        <v>0.94</v>
      </c>
      <c r="G5828" s="1">
        <v>0.94299999999999995</v>
      </c>
    </row>
    <row r="5829" spans="1:7" x14ac:dyDescent="0.45">
      <c r="A5829" s="2">
        <v>44013.923700601852</v>
      </c>
      <c r="B5829" t="s">
        <v>1292</v>
      </c>
      <c r="C5829">
        <v>112767</v>
      </c>
      <c r="E5829" t="s">
        <v>785</v>
      </c>
      <c r="F5829" s="4">
        <f t="shared" si="91"/>
        <v>0.47</v>
      </c>
      <c r="G5829" s="1">
        <v>0.47099999999999997</v>
      </c>
    </row>
    <row r="5830" spans="1:7" x14ac:dyDescent="0.45">
      <c r="A5830" s="2">
        <v>44013.923700601852</v>
      </c>
      <c r="B5830" t="s">
        <v>1292</v>
      </c>
      <c r="C5830">
        <v>112767</v>
      </c>
      <c r="E5830" t="s">
        <v>786</v>
      </c>
      <c r="F5830" s="4">
        <f t="shared" si="91"/>
        <v>0.38</v>
      </c>
      <c r="G5830" s="1">
        <v>0.38400000000000001</v>
      </c>
    </row>
    <row r="5831" spans="1:7" x14ac:dyDescent="0.45">
      <c r="A5831" s="2">
        <v>44013.923700601852</v>
      </c>
      <c r="B5831" t="s">
        <v>1292</v>
      </c>
      <c r="C5831">
        <v>112767</v>
      </c>
      <c r="E5831" t="s">
        <v>787</v>
      </c>
      <c r="F5831" s="4">
        <f t="shared" si="91"/>
        <v>0.14000000000000001</v>
      </c>
      <c r="G5831" s="1">
        <v>0.14399999999999999</v>
      </c>
    </row>
    <row r="5832" spans="1:7" x14ac:dyDescent="0.45">
      <c r="A5832" s="2">
        <v>44013.923700601852</v>
      </c>
      <c r="B5832" t="s">
        <v>1292</v>
      </c>
      <c r="C5832">
        <v>112767</v>
      </c>
      <c r="E5832" t="s">
        <v>788</v>
      </c>
      <c r="F5832" s="4">
        <f t="shared" si="91"/>
        <v>0.53</v>
      </c>
      <c r="G5832" s="1">
        <v>0.52900000000000003</v>
      </c>
    </row>
    <row r="5833" spans="1:7" x14ac:dyDescent="0.45">
      <c r="A5833" s="2">
        <v>44013.923700601852</v>
      </c>
      <c r="B5833" t="s">
        <v>1292</v>
      </c>
      <c r="C5833">
        <v>143343</v>
      </c>
      <c r="E5833" t="s">
        <v>785</v>
      </c>
      <c r="F5833" s="4">
        <f t="shared" si="91"/>
        <v>0.61</v>
      </c>
      <c r="G5833" s="1">
        <v>0.61299999999999999</v>
      </c>
    </row>
    <row r="5834" spans="1:7" x14ac:dyDescent="0.45">
      <c r="A5834" s="2">
        <v>44013.923700601852</v>
      </c>
      <c r="B5834" t="s">
        <v>1292</v>
      </c>
      <c r="C5834">
        <v>143343</v>
      </c>
      <c r="E5834" t="s">
        <v>786</v>
      </c>
      <c r="F5834" s="4">
        <f t="shared" si="91"/>
        <v>0.35</v>
      </c>
      <c r="G5834" s="1">
        <v>0.35299999999999998</v>
      </c>
    </row>
    <row r="5835" spans="1:7" x14ac:dyDescent="0.45">
      <c r="A5835" s="2">
        <v>44013.923700601852</v>
      </c>
      <c r="B5835" t="s">
        <v>1292</v>
      </c>
      <c r="C5835">
        <v>143343</v>
      </c>
      <c r="E5835" t="s">
        <v>787</v>
      </c>
      <c r="F5835" s="4">
        <f t="shared" si="91"/>
        <v>0.03</v>
      </c>
      <c r="G5835" s="1">
        <v>3.4000000000000002E-2</v>
      </c>
    </row>
    <row r="5836" spans="1:7" x14ac:dyDescent="0.45">
      <c r="A5836" s="2">
        <v>44013.923700601852</v>
      </c>
      <c r="B5836" t="s">
        <v>1292</v>
      </c>
      <c r="C5836">
        <v>143343</v>
      </c>
      <c r="E5836" t="s">
        <v>788</v>
      </c>
      <c r="F5836" s="4">
        <f t="shared" si="91"/>
        <v>0.39</v>
      </c>
      <c r="G5836" s="1">
        <v>0.38700000000000001</v>
      </c>
    </row>
    <row r="5837" spans="1:7" x14ac:dyDescent="0.45">
      <c r="A5837" s="2">
        <v>44013.923700601852</v>
      </c>
      <c r="B5837" t="s">
        <v>1292</v>
      </c>
      <c r="C5837">
        <v>368957</v>
      </c>
      <c r="E5837" t="s">
        <v>785</v>
      </c>
      <c r="F5837" s="4">
        <f t="shared" si="91"/>
        <v>0.5</v>
      </c>
      <c r="G5837" s="1">
        <v>0.498</v>
      </c>
    </row>
    <row r="5838" spans="1:7" x14ac:dyDescent="0.45">
      <c r="A5838" s="2">
        <v>44013.923700601852</v>
      </c>
      <c r="B5838" t="s">
        <v>1292</v>
      </c>
      <c r="C5838">
        <v>368957</v>
      </c>
      <c r="E5838" t="s">
        <v>786</v>
      </c>
      <c r="F5838" s="4">
        <f t="shared" si="91"/>
        <v>0.41</v>
      </c>
      <c r="G5838" s="1">
        <v>0.40899999999999997</v>
      </c>
    </row>
    <row r="5839" spans="1:7" x14ac:dyDescent="0.45">
      <c r="A5839" s="2">
        <v>44013.923700601852</v>
      </c>
      <c r="B5839" t="s">
        <v>1292</v>
      </c>
      <c r="C5839">
        <v>368957</v>
      </c>
      <c r="E5839" t="s">
        <v>787</v>
      </c>
      <c r="F5839" s="4">
        <f t="shared" si="91"/>
        <v>0.09</v>
      </c>
      <c r="G5839" s="1">
        <v>9.2999999999999999E-2</v>
      </c>
    </row>
    <row r="5840" spans="1:7" x14ac:dyDescent="0.45">
      <c r="A5840" s="2">
        <v>44013.923700601852</v>
      </c>
      <c r="B5840" t="s">
        <v>1292</v>
      </c>
      <c r="C5840">
        <v>368957</v>
      </c>
      <c r="E5840" t="s">
        <v>788</v>
      </c>
      <c r="F5840" s="4">
        <f t="shared" si="91"/>
        <v>0.5</v>
      </c>
      <c r="G5840" s="1">
        <v>0.502</v>
      </c>
    </row>
    <row r="5841" spans="1:7" x14ac:dyDescent="0.45">
      <c r="A5841" s="2">
        <v>44013.923700601852</v>
      </c>
      <c r="B5841" t="s">
        <v>1293</v>
      </c>
      <c r="C5841">
        <v>30431</v>
      </c>
      <c r="E5841" t="s">
        <v>785</v>
      </c>
      <c r="F5841" s="4">
        <f t="shared" si="91"/>
        <v>0.62</v>
      </c>
      <c r="G5841" s="1">
        <v>0.61899999999999999</v>
      </c>
    </row>
    <row r="5842" spans="1:7" x14ac:dyDescent="0.45">
      <c r="A5842" s="2">
        <v>44013.923700601852</v>
      </c>
      <c r="B5842" t="s">
        <v>1293</v>
      </c>
      <c r="C5842">
        <v>30431</v>
      </c>
      <c r="E5842" t="s">
        <v>786</v>
      </c>
      <c r="F5842" s="4">
        <f t="shared" si="91"/>
        <v>0.32</v>
      </c>
      <c r="G5842" s="1">
        <v>0.316</v>
      </c>
    </row>
    <row r="5843" spans="1:7" x14ac:dyDescent="0.45">
      <c r="A5843" s="2">
        <v>44013.923700601852</v>
      </c>
      <c r="B5843" t="s">
        <v>1293</v>
      </c>
      <c r="C5843">
        <v>30431</v>
      </c>
      <c r="E5843" t="s">
        <v>787</v>
      </c>
      <c r="F5843" s="4">
        <f t="shared" si="91"/>
        <v>7.0000000000000007E-2</v>
      </c>
      <c r="G5843" s="1">
        <v>6.5000000000000002E-2</v>
      </c>
    </row>
    <row r="5844" spans="1:7" x14ac:dyDescent="0.45">
      <c r="A5844" s="2">
        <v>44013.923700601852</v>
      </c>
      <c r="B5844" t="s">
        <v>1293</v>
      </c>
      <c r="C5844">
        <v>30431</v>
      </c>
      <c r="E5844" t="s">
        <v>788</v>
      </c>
      <c r="F5844" s="4">
        <f t="shared" si="91"/>
        <v>0.38</v>
      </c>
      <c r="G5844" s="1">
        <v>0.38100000000000001</v>
      </c>
    </row>
    <row r="5845" spans="1:7" x14ac:dyDescent="0.45">
      <c r="A5845" s="2">
        <v>44013.923700601852</v>
      </c>
      <c r="B5845" t="s">
        <v>1293</v>
      </c>
      <c r="C5845">
        <v>140463</v>
      </c>
      <c r="E5845" t="s">
        <v>785</v>
      </c>
      <c r="F5845" s="4">
        <f t="shared" si="91"/>
        <v>0.68</v>
      </c>
      <c r="G5845" s="1">
        <v>0.68400000000000005</v>
      </c>
    </row>
    <row r="5846" spans="1:7" x14ac:dyDescent="0.45">
      <c r="A5846" s="2">
        <v>44013.923700601852</v>
      </c>
      <c r="B5846" t="s">
        <v>1293</v>
      </c>
      <c r="C5846">
        <v>140463</v>
      </c>
      <c r="E5846" t="s">
        <v>786</v>
      </c>
      <c r="F5846" s="4">
        <f t="shared" si="91"/>
        <v>0.3</v>
      </c>
      <c r="G5846" s="1">
        <v>0.30099999999999999</v>
      </c>
    </row>
    <row r="5847" spans="1:7" x14ac:dyDescent="0.45">
      <c r="A5847" s="2">
        <v>44013.923700601852</v>
      </c>
      <c r="B5847" t="s">
        <v>1293</v>
      </c>
      <c r="C5847">
        <v>140463</v>
      </c>
      <c r="E5847" t="s">
        <v>787</v>
      </c>
      <c r="F5847" s="4">
        <f t="shared" si="91"/>
        <v>0.02</v>
      </c>
      <c r="G5847" s="1">
        <v>1.4999999999999999E-2</v>
      </c>
    </row>
    <row r="5848" spans="1:7" x14ac:dyDescent="0.45">
      <c r="A5848" s="2">
        <v>44013.923700601852</v>
      </c>
      <c r="B5848" t="s">
        <v>1293</v>
      </c>
      <c r="C5848">
        <v>140463</v>
      </c>
      <c r="E5848" t="s">
        <v>788</v>
      </c>
      <c r="F5848" s="4">
        <f t="shared" si="91"/>
        <v>0.32</v>
      </c>
      <c r="G5848" s="1">
        <v>0.316</v>
      </c>
    </row>
    <row r="5849" spans="1:7" x14ac:dyDescent="0.45">
      <c r="A5849" s="2">
        <v>44013.923700601852</v>
      </c>
      <c r="B5849" t="s">
        <v>1293</v>
      </c>
      <c r="C5849">
        <v>53445</v>
      </c>
      <c r="E5849" t="s">
        <v>785</v>
      </c>
      <c r="F5849" s="4">
        <f t="shared" si="91"/>
        <v>0.66</v>
      </c>
      <c r="G5849" s="1">
        <v>0.65700000000000003</v>
      </c>
    </row>
    <row r="5850" spans="1:7" x14ac:dyDescent="0.45">
      <c r="A5850" s="2">
        <v>44013.923700601852</v>
      </c>
      <c r="B5850" t="s">
        <v>1293</v>
      </c>
      <c r="C5850">
        <v>53445</v>
      </c>
      <c r="E5850" t="s">
        <v>786</v>
      </c>
      <c r="F5850" s="4">
        <f t="shared" si="91"/>
        <v>0.32</v>
      </c>
      <c r="G5850" s="1">
        <v>0.317</v>
      </c>
    </row>
    <row r="5851" spans="1:7" x14ac:dyDescent="0.45">
      <c r="A5851" s="2">
        <v>44013.923700601852</v>
      </c>
      <c r="B5851" t="s">
        <v>1293</v>
      </c>
      <c r="C5851">
        <v>53445</v>
      </c>
      <c r="E5851" t="s">
        <v>787</v>
      </c>
      <c r="F5851" s="4">
        <f t="shared" si="91"/>
        <v>0.03</v>
      </c>
      <c r="G5851" s="1">
        <v>2.5999999999999999E-2</v>
      </c>
    </row>
    <row r="5852" spans="1:7" x14ac:dyDescent="0.45">
      <c r="A5852" s="2">
        <v>44013.923700601852</v>
      </c>
      <c r="B5852" t="s">
        <v>1293</v>
      </c>
      <c r="C5852">
        <v>53445</v>
      </c>
      <c r="E5852" t="s">
        <v>788</v>
      </c>
      <c r="F5852" s="4">
        <f t="shared" si="91"/>
        <v>0.34</v>
      </c>
      <c r="G5852" s="1">
        <v>0.34300000000000003</v>
      </c>
    </row>
    <row r="5853" spans="1:7" x14ac:dyDescent="0.45">
      <c r="A5853" s="2">
        <v>44013.923700601852</v>
      </c>
      <c r="B5853" t="s">
        <v>1293</v>
      </c>
      <c r="C5853">
        <v>145321</v>
      </c>
      <c r="E5853" t="s">
        <v>785</v>
      </c>
      <c r="F5853" s="4">
        <f t="shared" si="91"/>
        <v>0.53</v>
      </c>
      <c r="G5853" s="1">
        <v>0.53400000000000003</v>
      </c>
    </row>
    <row r="5854" spans="1:7" x14ac:dyDescent="0.45">
      <c r="A5854" s="2">
        <v>44013.923700601852</v>
      </c>
      <c r="B5854" t="s">
        <v>1293</v>
      </c>
      <c r="C5854">
        <v>145321</v>
      </c>
      <c r="E5854" t="s">
        <v>786</v>
      </c>
      <c r="F5854" s="4">
        <f t="shared" si="91"/>
        <v>0.45</v>
      </c>
      <c r="G5854" s="1">
        <v>0.44700000000000001</v>
      </c>
    </row>
    <row r="5855" spans="1:7" x14ac:dyDescent="0.45">
      <c r="A5855" s="2">
        <v>44013.923700601852</v>
      </c>
      <c r="B5855" t="s">
        <v>1293</v>
      </c>
      <c r="C5855">
        <v>145321</v>
      </c>
      <c r="E5855" t="s">
        <v>787</v>
      </c>
      <c r="F5855" s="4">
        <f t="shared" si="91"/>
        <v>0.02</v>
      </c>
      <c r="G5855" s="1">
        <v>0.02</v>
      </c>
    </row>
    <row r="5856" spans="1:7" x14ac:dyDescent="0.45">
      <c r="A5856" s="2">
        <v>44013.923700601852</v>
      </c>
      <c r="B5856" t="s">
        <v>1293</v>
      </c>
      <c r="C5856">
        <v>145321</v>
      </c>
      <c r="E5856" t="s">
        <v>788</v>
      </c>
      <c r="F5856" s="4">
        <f t="shared" si="91"/>
        <v>0.47</v>
      </c>
      <c r="G5856" s="1">
        <v>0.46600000000000003</v>
      </c>
    </row>
    <row r="5857" spans="1:7" x14ac:dyDescent="0.45">
      <c r="A5857" s="2">
        <v>44013.923700601852</v>
      </c>
      <c r="B5857" t="s">
        <v>1293</v>
      </c>
      <c r="C5857">
        <v>1583422</v>
      </c>
      <c r="E5857" t="s">
        <v>785</v>
      </c>
      <c r="F5857" s="4">
        <f t="shared" si="91"/>
        <v>0.1</v>
      </c>
      <c r="G5857" s="1">
        <v>0.10199999999999999</v>
      </c>
    </row>
    <row r="5858" spans="1:7" x14ac:dyDescent="0.45">
      <c r="A5858" s="2">
        <v>44013.923700601852</v>
      </c>
      <c r="B5858" t="s">
        <v>1293</v>
      </c>
      <c r="C5858">
        <v>1583422</v>
      </c>
      <c r="E5858" t="s">
        <v>786</v>
      </c>
      <c r="F5858" s="4">
        <f t="shared" si="91"/>
        <v>0.85</v>
      </c>
      <c r="G5858" s="1">
        <v>0.84699999999999998</v>
      </c>
    </row>
    <row r="5859" spans="1:7" x14ac:dyDescent="0.45">
      <c r="A5859" s="2">
        <v>44013.923700601852</v>
      </c>
      <c r="B5859" t="s">
        <v>1293</v>
      </c>
      <c r="C5859">
        <v>1583422</v>
      </c>
      <c r="E5859" t="s">
        <v>787</v>
      </c>
      <c r="F5859" s="4">
        <f t="shared" si="91"/>
        <v>0.05</v>
      </c>
      <c r="G5859" s="1">
        <v>5.0999999999999997E-2</v>
      </c>
    </row>
    <row r="5860" spans="1:7" x14ac:dyDescent="0.45">
      <c r="A5860" s="2">
        <v>44013.923700601852</v>
      </c>
      <c r="B5860" t="s">
        <v>1293</v>
      </c>
      <c r="C5860">
        <v>1583422</v>
      </c>
      <c r="E5860" t="s">
        <v>788</v>
      </c>
      <c r="F5860" s="4">
        <f t="shared" si="91"/>
        <v>0.9</v>
      </c>
      <c r="G5860" s="1">
        <v>0.89800000000000002</v>
      </c>
    </row>
    <row r="5861" spans="1:7" x14ac:dyDescent="0.45">
      <c r="A5861" s="2">
        <v>44013.923700601852</v>
      </c>
      <c r="B5861" t="s">
        <v>1293</v>
      </c>
      <c r="C5861">
        <v>1308659</v>
      </c>
      <c r="E5861" t="s">
        <v>785</v>
      </c>
      <c r="F5861" s="4">
        <f t="shared" si="91"/>
        <v>0.13</v>
      </c>
      <c r="G5861" s="1">
        <v>0.13</v>
      </c>
    </row>
    <row r="5862" spans="1:7" x14ac:dyDescent="0.45">
      <c r="A5862" s="2">
        <v>44013.923700601852</v>
      </c>
      <c r="B5862" t="s">
        <v>1293</v>
      </c>
      <c r="C5862">
        <v>1308659</v>
      </c>
      <c r="E5862" t="s">
        <v>786</v>
      </c>
      <c r="F5862" s="4">
        <f t="shared" si="91"/>
        <v>0.83</v>
      </c>
      <c r="G5862" s="1">
        <v>0.83299999999999996</v>
      </c>
    </row>
    <row r="5863" spans="1:7" x14ac:dyDescent="0.45">
      <c r="A5863" s="2">
        <v>44013.923700601852</v>
      </c>
      <c r="B5863" t="s">
        <v>1293</v>
      </c>
      <c r="C5863">
        <v>1308659</v>
      </c>
      <c r="E5863" t="s">
        <v>787</v>
      </c>
      <c r="F5863" s="4">
        <f t="shared" si="91"/>
        <v>0.04</v>
      </c>
      <c r="G5863" s="1">
        <v>3.6999999999999998E-2</v>
      </c>
    </row>
    <row r="5864" spans="1:7" x14ac:dyDescent="0.45">
      <c r="A5864" s="2">
        <v>44013.923700601852</v>
      </c>
      <c r="B5864" t="s">
        <v>1293</v>
      </c>
      <c r="C5864">
        <v>1308659</v>
      </c>
      <c r="E5864" t="s">
        <v>788</v>
      </c>
      <c r="F5864" s="4">
        <f t="shared" si="91"/>
        <v>0.87</v>
      </c>
      <c r="G5864" s="1">
        <v>0.87</v>
      </c>
    </row>
    <row r="5865" spans="1:7" x14ac:dyDescent="0.45">
      <c r="A5865" s="2">
        <v>44013.923700601852</v>
      </c>
      <c r="B5865" t="s">
        <v>1293</v>
      </c>
      <c r="C5865">
        <v>138513</v>
      </c>
      <c r="E5865" t="s">
        <v>785</v>
      </c>
      <c r="F5865" s="4">
        <f t="shared" si="91"/>
        <v>7.0000000000000007E-2</v>
      </c>
      <c r="G5865" s="1">
        <v>7.2999999999999995E-2</v>
      </c>
    </row>
    <row r="5866" spans="1:7" x14ac:dyDescent="0.45">
      <c r="A5866" s="2">
        <v>44013.923700601852</v>
      </c>
      <c r="B5866" t="s">
        <v>1293</v>
      </c>
      <c r="C5866">
        <v>138513</v>
      </c>
      <c r="E5866" t="s">
        <v>786</v>
      </c>
      <c r="F5866" s="4">
        <f t="shared" si="91"/>
        <v>0.84</v>
      </c>
      <c r="G5866" s="1">
        <v>0.84299999999999997</v>
      </c>
    </row>
    <row r="5867" spans="1:7" x14ac:dyDescent="0.45">
      <c r="A5867" s="2">
        <v>44013.923700601852</v>
      </c>
      <c r="B5867" t="s">
        <v>1293</v>
      </c>
      <c r="C5867">
        <v>138513</v>
      </c>
      <c r="E5867" t="s">
        <v>787</v>
      </c>
      <c r="F5867" s="4">
        <f t="shared" si="91"/>
        <v>0.08</v>
      </c>
      <c r="G5867" s="1">
        <v>8.4000000000000005E-2</v>
      </c>
    </row>
    <row r="5868" spans="1:7" x14ac:dyDescent="0.45">
      <c r="A5868" s="2">
        <v>44013.923700601852</v>
      </c>
      <c r="B5868" t="s">
        <v>1293</v>
      </c>
      <c r="C5868">
        <v>138513</v>
      </c>
      <c r="E5868" t="s">
        <v>788</v>
      </c>
      <c r="F5868" s="4">
        <f t="shared" si="91"/>
        <v>0.93</v>
      </c>
      <c r="G5868" s="1">
        <v>0.92700000000000005</v>
      </c>
    </row>
    <row r="5869" spans="1:7" x14ac:dyDescent="0.45">
      <c r="A5869" s="2">
        <v>44013.923700601852</v>
      </c>
      <c r="B5869" t="s">
        <v>1293</v>
      </c>
      <c r="C5869">
        <v>386073</v>
      </c>
      <c r="E5869" t="s">
        <v>785</v>
      </c>
      <c r="F5869" s="4">
        <f t="shared" si="91"/>
        <v>0.28000000000000003</v>
      </c>
      <c r="G5869" s="1">
        <v>0.27900000000000003</v>
      </c>
    </row>
    <row r="5870" spans="1:7" x14ac:dyDescent="0.45">
      <c r="A5870" s="2">
        <v>44013.923700601852</v>
      </c>
      <c r="B5870" t="s">
        <v>1293</v>
      </c>
      <c r="C5870">
        <v>386073</v>
      </c>
      <c r="E5870" t="s">
        <v>786</v>
      </c>
      <c r="F5870" s="4">
        <f t="shared" si="91"/>
        <v>0.69</v>
      </c>
      <c r="G5870" s="1">
        <v>0.68700000000000006</v>
      </c>
    </row>
    <row r="5871" spans="1:7" x14ac:dyDescent="0.45">
      <c r="A5871" s="2">
        <v>44013.923700601852</v>
      </c>
      <c r="B5871" t="s">
        <v>1293</v>
      </c>
      <c r="C5871">
        <v>386073</v>
      </c>
      <c r="E5871" t="s">
        <v>787</v>
      </c>
      <c r="F5871" s="4">
        <f t="shared" si="91"/>
        <v>0.03</v>
      </c>
      <c r="G5871" s="1">
        <v>3.4000000000000002E-2</v>
      </c>
    </row>
    <row r="5872" spans="1:7" x14ac:dyDescent="0.45">
      <c r="A5872" s="2">
        <v>44013.923700601852</v>
      </c>
      <c r="B5872" t="s">
        <v>1293</v>
      </c>
      <c r="C5872">
        <v>386073</v>
      </c>
      <c r="E5872" t="s">
        <v>788</v>
      </c>
      <c r="F5872" s="4">
        <f t="shared" si="91"/>
        <v>0.72</v>
      </c>
      <c r="G5872" s="1">
        <v>0.72099999999999997</v>
      </c>
    </row>
    <row r="5873" spans="1:7" x14ac:dyDescent="0.45">
      <c r="A5873" s="2">
        <v>44013.923700601852</v>
      </c>
      <c r="B5873" t="s">
        <v>1293</v>
      </c>
      <c r="C5873">
        <v>140191</v>
      </c>
      <c r="E5873" t="s">
        <v>785</v>
      </c>
      <c r="F5873" s="4">
        <f t="shared" si="91"/>
        <v>0.75</v>
      </c>
      <c r="G5873" s="1">
        <v>0.75</v>
      </c>
    </row>
    <row r="5874" spans="1:7" x14ac:dyDescent="0.45">
      <c r="A5874" s="2">
        <v>44013.923700601852</v>
      </c>
      <c r="B5874" t="s">
        <v>1293</v>
      </c>
      <c r="C5874">
        <v>140191</v>
      </c>
      <c r="E5874" t="s">
        <v>786</v>
      </c>
      <c r="F5874" s="4">
        <f t="shared" si="91"/>
        <v>0.23</v>
      </c>
      <c r="G5874" s="1">
        <v>0.23400000000000001</v>
      </c>
    </row>
    <row r="5875" spans="1:7" x14ac:dyDescent="0.45">
      <c r="A5875" s="2">
        <v>44013.923700601852</v>
      </c>
      <c r="B5875" t="s">
        <v>1293</v>
      </c>
      <c r="C5875">
        <v>140191</v>
      </c>
      <c r="E5875" t="s">
        <v>787</v>
      </c>
      <c r="F5875" s="4">
        <f t="shared" si="91"/>
        <v>0.02</v>
      </c>
      <c r="G5875" s="1">
        <v>1.6E-2</v>
      </c>
    </row>
    <row r="5876" spans="1:7" x14ac:dyDescent="0.45">
      <c r="A5876" s="2">
        <v>44013.923700601852</v>
      </c>
      <c r="B5876" t="s">
        <v>1293</v>
      </c>
      <c r="C5876">
        <v>140191</v>
      </c>
      <c r="E5876" t="s">
        <v>788</v>
      </c>
      <c r="F5876" s="4">
        <f t="shared" si="91"/>
        <v>0.25</v>
      </c>
      <c r="G5876" s="1">
        <v>0.25</v>
      </c>
    </row>
    <row r="5877" spans="1:7" x14ac:dyDescent="0.45">
      <c r="A5877" s="2">
        <v>44013.923700601852</v>
      </c>
      <c r="B5877" t="s">
        <v>1293</v>
      </c>
      <c r="C5877">
        <v>1308491</v>
      </c>
      <c r="E5877" t="s">
        <v>785</v>
      </c>
      <c r="F5877" s="4">
        <f t="shared" si="91"/>
        <v>0.78</v>
      </c>
      <c r="G5877" s="1">
        <v>0.77500000000000002</v>
      </c>
    </row>
    <row r="5878" spans="1:7" x14ac:dyDescent="0.45">
      <c r="A5878" s="2">
        <v>44013.923700601852</v>
      </c>
      <c r="B5878" t="s">
        <v>1293</v>
      </c>
      <c r="C5878">
        <v>1308491</v>
      </c>
      <c r="E5878" t="s">
        <v>786</v>
      </c>
      <c r="F5878" s="4">
        <f t="shared" si="91"/>
        <v>0.2</v>
      </c>
      <c r="G5878" s="1">
        <v>0.19600000000000001</v>
      </c>
    </row>
    <row r="5879" spans="1:7" x14ac:dyDescent="0.45">
      <c r="A5879" s="2">
        <v>44013.923700601852</v>
      </c>
      <c r="B5879" t="s">
        <v>1293</v>
      </c>
      <c r="C5879">
        <v>1308491</v>
      </c>
      <c r="E5879" t="s">
        <v>787</v>
      </c>
      <c r="F5879" s="4">
        <f t="shared" si="91"/>
        <v>0.03</v>
      </c>
      <c r="G5879" s="1">
        <v>2.9000000000000001E-2</v>
      </c>
    </row>
    <row r="5880" spans="1:7" x14ac:dyDescent="0.45">
      <c r="A5880" s="2">
        <v>44013.923700601852</v>
      </c>
      <c r="B5880" t="s">
        <v>1293</v>
      </c>
      <c r="C5880">
        <v>1308491</v>
      </c>
      <c r="E5880" t="s">
        <v>788</v>
      </c>
      <c r="F5880" s="4">
        <f t="shared" si="91"/>
        <v>0.23</v>
      </c>
      <c r="G5880" s="1">
        <v>0.22500000000000001</v>
      </c>
    </row>
    <row r="5881" spans="1:7" x14ac:dyDescent="0.45">
      <c r="A5881" s="2">
        <v>44013.923700601852</v>
      </c>
      <c r="B5881" t="s">
        <v>1294</v>
      </c>
      <c r="C5881">
        <v>140463</v>
      </c>
      <c r="E5881" t="s">
        <v>785</v>
      </c>
      <c r="F5881" s="4">
        <f t="shared" si="91"/>
        <v>0.5</v>
      </c>
      <c r="G5881" s="1">
        <v>0.495</v>
      </c>
    </row>
    <row r="5882" spans="1:7" x14ac:dyDescent="0.45">
      <c r="A5882" s="2">
        <v>44013.923700601852</v>
      </c>
      <c r="B5882" t="s">
        <v>1294</v>
      </c>
      <c r="C5882">
        <v>140463</v>
      </c>
      <c r="E5882" t="s">
        <v>786</v>
      </c>
      <c r="F5882" s="4">
        <f t="shared" si="91"/>
        <v>0.46</v>
      </c>
      <c r="G5882" s="1">
        <v>0.45600000000000002</v>
      </c>
    </row>
    <row r="5883" spans="1:7" x14ac:dyDescent="0.45">
      <c r="A5883" s="2">
        <v>44013.923700601852</v>
      </c>
      <c r="B5883" t="s">
        <v>1294</v>
      </c>
      <c r="C5883">
        <v>140463</v>
      </c>
      <c r="E5883" t="s">
        <v>787</v>
      </c>
      <c r="F5883" s="4">
        <f t="shared" si="91"/>
        <v>0.05</v>
      </c>
      <c r="G5883" s="1">
        <v>4.8000000000000001E-2</v>
      </c>
    </row>
    <row r="5884" spans="1:7" x14ac:dyDescent="0.45">
      <c r="A5884" s="2">
        <v>44013.923700601852</v>
      </c>
      <c r="B5884" t="s">
        <v>1294</v>
      </c>
      <c r="C5884">
        <v>140463</v>
      </c>
      <c r="E5884" t="s">
        <v>788</v>
      </c>
      <c r="F5884" s="4">
        <f t="shared" si="91"/>
        <v>0.51</v>
      </c>
      <c r="G5884" s="1">
        <v>0.505</v>
      </c>
    </row>
    <row r="5885" spans="1:7" x14ac:dyDescent="0.45">
      <c r="A5885" s="2">
        <v>44013.923700601852</v>
      </c>
      <c r="B5885" t="s">
        <v>1294</v>
      </c>
      <c r="C5885">
        <v>30431</v>
      </c>
      <c r="E5885" t="s">
        <v>785</v>
      </c>
      <c r="F5885" s="4">
        <f t="shared" si="91"/>
        <v>0.44</v>
      </c>
      <c r="G5885" s="1">
        <v>0.437</v>
      </c>
    </row>
    <row r="5886" spans="1:7" x14ac:dyDescent="0.45">
      <c r="A5886" s="2">
        <v>44013.923700601852</v>
      </c>
      <c r="B5886" t="s">
        <v>1294</v>
      </c>
      <c r="C5886">
        <v>30431</v>
      </c>
      <c r="E5886" t="s">
        <v>786</v>
      </c>
      <c r="F5886" s="4">
        <f t="shared" si="91"/>
        <v>0.48</v>
      </c>
      <c r="G5886" s="1">
        <v>0.48299999999999998</v>
      </c>
    </row>
    <row r="5887" spans="1:7" x14ac:dyDescent="0.45">
      <c r="A5887" s="2">
        <v>44013.923700601852</v>
      </c>
      <c r="B5887" t="s">
        <v>1294</v>
      </c>
      <c r="C5887">
        <v>30431</v>
      </c>
      <c r="E5887" t="s">
        <v>787</v>
      </c>
      <c r="F5887" s="4">
        <f t="shared" si="91"/>
        <v>0.08</v>
      </c>
      <c r="G5887" s="1">
        <v>7.9000000000000001E-2</v>
      </c>
    </row>
    <row r="5888" spans="1:7" x14ac:dyDescent="0.45">
      <c r="A5888" s="2">
        <v>44013.923700601852</v>
      </c>
      <c r="B5888" t="s">
        <v>1294</v>
      </c>
      <c r="C5888">
        <v>30431</v>
      </c>
      <c r="E5888" t="s">
        <v>788</v>
      </c>
      <c r="F5888" s="4">
        <f t="shared" si="91"/>
        <v>0.56000000000000005</v>
      </c>
      <c r="G5888" s="1">
        <v>0.56299999999999994</v>
      </c>
    </row>
    <row r="5889" spans="1:7" x14ac:dyDescent="0.45">
      <c r="A5889" s="2">
        <v>44013.923700601852</v>
      </c>
      <c r="B5889" t="s">
        <v>1294</v>
      </c>
      <c r="C5889">
        <v>53445</v>
      </c>
      <c r="E5889" t="s">
        <v>785</v>
      </c>
      <c r="F5889" s="4">
        <f t="shared" si="91"/>
        <v>0.6</v>
      </c>
      <c r="G5889" s="1">
        <v>0.60299999999999998</v>
      </c>
    </row>
    <row r="5890" spans="1:7" x14ac:dyDescent="0.45">
      <c r="A5890" s="2">
        <v>44013.923700601852</v>
      </c>
      <c r="B5890" t="s">
        <v>1294</v>
      </c>
      <c r="C5890">
        <v>53445</v>
      </c>
      <c r="E5890" t="s">
        <v>786</v>
      </c>
      <c r="F5890" s="4">
        <f t="shared" ref="F5890:F5953" si="92">ROUND(G5890,2)</f>
        <v>0.37</v>
      </c>
      <c r="G5890" s="1">
        <v>0.36599999999999999</v>
      </c>
    </row>
    <row r="5891" spans="1:7" x14ac:dyDescent="0.45">
      <c r="A5891" s="2">
        <v>44013.923700601852</v>
      </c>
      <c r="B5891" t="s">
        <v>1294</v>
      </c>
      <c r="C5891">
        <v>53445</v>
      </c>
      <c r="E5891" t="s">
        <v>787</v>
      </c>
      <c r="F5891" s="4">
        <f t="shared" si="92"/>
        <v>0.03</v>
      </c>
      <c r="G5891" s="1">
        <v>3.1E-2</v>
      </c>
    </row>
    <row r="5892" spans="1:7" x14ac:dyDescent="0.45">
      <c r="A5892" s="2">
        <v>44013.923700601852</v>
      </c>
      <c r="B5892" t="s">
        <v>1294</v>
      </c>
      <c r="C5892">
        <v>53445</v>
      </c>
      <c r="E5892" t="s">
        <v>788</v>
      </c>
      <c r="F5892" s="4">
        <f t="shared" si="92"/>
        <v>0.4</v>
      </c>
      <c r="G5892" s="1">
        <v>0.39700000000000002</v>
      </c>
    </row>
    <row r="5893" spans="1:7" x14ac:dyDescent="0.45">
      <c r="A5893" s="2">
        <v>44013.923700601852</v>
      </c>
      <c r="B5893" t="s">
        <v>1294</v>
      </c>
      <c r="C5893">
        <v>140191</v>
      </c>
      <c r="E5893" t="s">
        <v>785</v>
      </c>
      <c r="F5893" s="4">
        <f t="shared" si="92"/>
        <v>0.55000000000000004</v>
      </c>
      <c r="G5893" s="1">
        <v>0.55100000000000005</v>
      </c>
    </row>
    <row r="5894" spans="1:7" x14ac:dyDescent="0.45">
      <c r="A5894" s="2">
        <v>44013.923700601852</v>
      </c>
      <c r="B5894" t="s">
        <v>1294</v>
      </c>
      <c r="C5894">
        <v>140191</v>
      </c>
      <c r="E5894" t="s">
        <v>786</v>
      </c>
      <c r="F5894" s="4">
        <f t="shared" si="92"/>
        <v>0.41</v>
      </c>
      <c r="G5894" s="1">
        <v>0.41299999999999998</v>
      </c>
    </row>
    <row r="5895" spans="1:7" x14ac:dyDescent="0.45">
      <c r="A5895" s="2">
        <v>44013.923700601852</v>
      </c>
      <c r="B5895" t="s">
        <v>1294</v>
      </c>
      <c r="C5895">
        <v>140191</v>
      </c>
      <c r="E5895" t="s">
        <v>787</v>
      </c>
      <c r="F5895" s="4">
        <f t="shared" si="92"/>
        <v>0.04</v>
      </c>
      <c r="G5895" s="1">
        <v>3.5000000000000003E-2</v>
      </c>
    </row>
    <row r="5896" spans="1:7" x14ac:dyDescent="0.45">
      <c r="A5896" s="2">
        <v>44013.923700601852</v>
      </c>
      <c r="B5896" t="s">
        <v>1294</v>
      </c>
      <c r="C5896">
        <v>140191</v>
      </c>
      <c r="E5896" t="s">
        <v>788</v>
      </c>
      <c r="F5896" s="4">
        <f t="shared" si="92"/>
        <v>0.45</v>
      </c>
      <c r="G5896" s="1">
        <v>0.44900000000000001</v>
      </c>
    </row>
    <row r="5897" spans="1:7" x14ac:dyDescent="0.45">
      <c r="A5897" s="2">
        <v>44013.923700601852</v>
      </c>
      <c r="B5897" t="s">
        <v>1294</v>
      </c>
      <c r="C5897">
        <v>145321</v>
      </c>
      <c r="E5897" t="s">
        <v>785</v>
      </c>
      <c r="F5897" s="4">
        <f t="shared" si="92"/>
        <v>0.45</v>
      </c>
      <c r="G5897" s="1">
        <v>0.45</v>
      </c>
    </row>
    <row r="5898" spans="1:7" x14ac:dyDescent="0.45">
      <c r="A5898" s="2">
        <v>44013.923700601852</v>
      </c>
      <c r="B5898" t="s">
        <v>1294</v>
      </c>
      <c r="C5898">
        <v>145321</v>
      </c>
      <c r="E5898" t="s">
        <v>786</v>
      </c>
      <c r="F5898" s="4">
        <f t="shared" si="92"/>
        <v>0.52</v>
      </c>
      <c r="G5898" s="1">
        <v>0.51800000000000002</v>
      </c>
    </row>
    <row r="5899" spans="1:7" x14ac:dyDescent="0.45">
      <c r="A5899" s="2">
        <v>44013.923700601852</v>
      </c>
      <c r="B5899" t="s">
        <v>1294</v>
      </c>
      <c r="C5899">
        <v>145321</v>
      </c>
      <c r="E5899" t="s">
        <v>787</v>
      </c>
      <c r="F5899" s="4">
        <f t="shared" si="92"/>
        <v>0.03</v>
      </c>
      <c r="G5899" s="1">
        <v>3.2000000000000001E-2</v>
      </c>
    </row>
    <row r="5900" spans="1:7" x14ac:dyDescent="0.45">
      <c r="A5900" s="2">
        <v>44013.923700601852</v>
      </c>
      <c r="B5900" t="s">
        <v>1294</v>
      </c>
      <c r="C5900">
        <v>145321</v>
      </c>
      <c r="E5900" t="s">
        <v>788</v>
      </c>
      <c r="F5900" s="4">
        <f t="shared" si="92"/>
        <v>0.55000000000000004</v>
      </c>
      <c r="G5900" s="1">
        <v>0.55000000000000004</v>
      </c>
    </row>
    <row r="5901" spans="1:7" x14ac:dyDescent="0.45">
      <c r="A5901" s="2">
        <v>44013.923700601852</v>
      </c>
      <c r="B5901" t="s">
        <v>1294</v>
      </c>
      <c r="C5901">
        <v>1308491</v>
      </c>
      <c r="E5901" t="s">
        <v>785</v>
      </c>
      <c r="F5901" s="4">
        <f t="shared" si="92"/>
        <v>0.56000000000000005</v>
      </c>
      <c r="G5901" s="1">
        <v>0.55800000000000005</v>
      </c>
    </row>
    <row r="5902" spans="1:7" x14ac:dyDescent="0.45">
      <c r="A5902" s="2">
        <v>44013.923700601852</v>
      </c>
      <c r="B5902" t="s">
        <v>1294</v>
      </c>
      <c r="C5902">
        <v>1308491</v>
      </c>
      <c r="E5902" t="s">
        <v>786</v>
      </c>
      <c r="F5902" s="4">
        <f t="shared" si="92"/>
        <v>0.37</v>
      </c>
      <c r="G5902" s="1">
        <v>0.36599999999999999</v>
      </c>
    </row>
    <row r="5903" spans="1:7" x14ac:dyDescent="0.45">
      <c r="A5903" s="2">
        <v>44013.923700601852</v>
      </c>
      <c r="B5903" t="s">
        <v>1294</v>
      </c>
      <c r="C5903">
        <v>1308491</v>
      </c>
      <c r="E5903" t="s">
        <v>787</v>
      </c>
      <c r="F5903" s="4">
        <f t="shared" si="92"/>
        <v>0.08</v>
      </c>
      <c r="G5903" s="1">
        <v>7.5999999999999998E-2</v>
      </c>
    </row>
    <row r="5904" spans="1:7" x14ac:dyDescent="0.45">
      <c r="A5904" s="2">
        <v>44013.923700601852</v>
      </c>
      <c r="B5904" t="s">
        <v>1294</v>
      </c>
      <c r="C5904">
        <v>1308491</v>
      </c>
      <c r="E5904" t="s">
        <v>788</v>
      </c>
      <c r="F5904" s="4">
        <f t="shared" si="92"/>
        <v>0.44</v>
      </c>
      <c r="G5904" s="1">
        <v>0.442</v>
      </c>
    </row>
    <row r="5905" spans="1:7" x14ac:dyDescent="0.45">
      <c r="A5905" s="2">
        <v>44013.923700601852</v>
      </c>
      <c r="B5905" t="s">
        <v>1294</v>
      </c>
      <c r="C5905">
        <v>1308659</v>
      </c>
      <c r="E5905" t="s">
        <v>785</v>
      </c>
      <c r="F5905" s="4">
        <f t="shared" si="92"/>
        <v>0.09</v>
      </c>
      <c r="G5905" s="1">
        <v>8.6999999999999994E-2</v>
      </c>
    </row>
    <row r="5906" spans="1:7" x14ac:dyDescent="0.45">
      <c r="A5906" s="2">
        <v>44013.923700601852</v>
      </c>
      <c r="B5906" t="s">
        <v>1294</v>
      </c>
      <c r="C5906">
        <v>1308659</v>
      </c>
      <c r="E5906" t="s">
        <v>786</v>
      </c>
      <c r="F5906" s="4">
        <f t="shared" si="92"/>
        <v>0.88</v>
      </c>
      <c r="G5906" s="1">
        <v>0.877</v>
      </c>
    </row>
    <row r="5907" spans="1:7" x14ac:dyDescent="0.45">
      <c r="A5907" s="2">
        <v>44013.923700601852</v>
      </c>
      <c r="B5907" t="s">
        <v>1294</v>
      </c>
      <c r="C5907">
        <v>1308659</v>
      </c>
      <c r="E5907" t="s">
        <v>787</v>
      </c>
      <c r="F5907" s="4">
        <f t="shared" si="92"/>
        <v>0.04</v>
      </c>
      <c r="G5907" s="1">
        <v>3.5999999999999997E-2</v>
      </c>
    </row>
    <row r="5908" spans="1:7" x14ac:dyDescent="0.45">
      <c r="A5908" s="2">
        <v>44013.923700601852</v>
      </c>
      <c r="B5908" t="s">
        <v>1294</v>
      </c>
      <c r="C5908">
        <v>1308659</v>
      </c>
      <c r="E5908" t="s">
        <v>788</v>
      </c>
      <c r="F5908" s="4">
        <f t="shared" si="92"/>
        <v>0.91</v>
      </c>
      <c r="G5908" s="1">
        <v>0.91300000000000003</v>
      </c>
    </row>
    <row r="5909" spans="1:7" x14ac:dyDescent="0.45">
      <c r="A5909" s="2">
        <v>44013.923700601852</v>
      </c>
      <c r="B5909" t="s">
        <v>1294</v>
      </c>
      <c r="C5909">
        <v>67989</v>
      </c>
      <c r="E5909" t="s">
        <v>785</v>
      </c>
      <c r="F5909" s="4">
        <f t="shared" si="92"/>
        <v>0.54</v>
      </c>
      <c r="G5909" s="1">
        <v>0.53700000000000003</v>
      </c>
    </row>
    <row r="5910" spans="1:7" x14ac:dyDescent="0.45">
      <c r="A5910" s="2">
        <v>44013.923700601852</v>
      </c>
      <c r="B5910" t="s">
        <v>1294</v>
      </c>
      <c r="C5910">
        <v>67989</v>
      </c>
      <c r="E5910" t="s">
        <v>786</v>
      </c>
      <c r="F5910" s="4">
        <f t="shared" si="92"/>
        <v>0.42</v>
      </c>
      <c r="G5910" s="1">
        <v>0.41499999999999998</v>
      </c>
    </row>
    <row r="5911" spans="1:7" x14ac:dyDescent="0.45">
      <c r="A5911" s="2">
        <v>44013.923700601852</v>
      </c>
      <c r="B5911" t="s">
        <v>1294</v>
      </c>
      <c r="C5911">
        <v>67989</v>
      </c>
      <c r="E5911" t="s">
        <v>787</v>
      </c>
      <c r="F5911" s="4">
        <f t="shared" si="92"/>
        <v>0.05</v>
      </c>
      <c r="G5911" s="1">
        <v>4.9000000000000002E-2</v>
      </c>
    </row>
    <row r="5912" spans="1:7" x14ac:dyDescent="0.45">
      <c r="A5912" s="2">
        <v>44013.923700601852</v>
      </c>
      <c r="B5912" t="s">
        <v>1294</v>
      </c>
      <c r="C5912">
        <v>67989</v>
      </c>
      <c r="E5912" t="s">
        <v>788</v>
      </c>
      <c r="F5912" s="4">
        <f t="shared" si="92"/>
        <v>0.46</v>
      </c>
      <c r="G5912" s="1">
        <v>0.46300000000000002</v>
      </c>
    </row>
    <row r="5913" spans="1:7" x14ac:dyDescent="0.45">
      <c r="A5913" s="2">
        <v>44013.923700601852</v>
      </c>
      <c r="B5913" t="s">
        <v>1294</v>
      </c>
      <c r="C5913">
        <v>32703</v>
      </c>
      <c r="E5913" t="s">
        <v>785</v>
      </c>
      <c r="F5913" s="4">
        <f t="shared" si="92"/>
        <v>0.1</v>
      </c>
      <c r="G5913" s="1">
        <v>9.6000000000000002E-2</v>
      </c>
    </row>
    <row r="5914" spans="1:7" x14ac:dyDescent="0.45">
      <c r="A5914" s="2">
        <v>44013.923700601852</v>
      </c>
      <c r="B5914" t="s">
        <v>1294</v>
      </c>
      <c r="C5914">
        <v>32703</v>
      </c>
      <c r="E5914" t="s">
        <v>786</v>
      </c>
      <c r="F5914" s="4">
        <f t="shared" si="92"/>
        <v>0.82</v>
      </c>
      <c r="G5914" s="1">
        <v>0.81699999999999995</v>
      </c>
    </row>
    <row r="5915" spans="1:7" x14ac:dyDescent="0.45">
      <c r="A5915" s="2">
        <v>44013.923700601852</v>
      </c>
      <c r="B5915" t="s">
        <v>1294</v>
      </c>
      <c r="C5915">
        <v>32703</v>
      </c>
      <c r="E5915" t="s">
        <v>787</v>
      </c>
      <c r="F5915" s="4">
        <f t="shared" si="92"/>
        <v>0.09</v>
      </c>
      <c r="G5915" s="1">
        <v>8.6999999999999994E-2</v>
      </c>
    </row>
    <row r="5916" spans="1:7" x14ac:dyDescent="0.45">
      <c r="A5916" s="2">
        <v>44013.923700601852</v>
      </c>
      <c r="B5916" t="s">
        <v>1294</v>
      </c>
      <c r="C5916">
        <v>32703</v>
      </c>
      <c r="E5916" t="s">
        <v>788</v>
      </c>
      <c r="F5916" s="4">
        <f t="shared" si="92"/>
        <v>0.9</v>
      </c>
      <c r="G5916" s="1">
        <v>0.90400000000000003</v>
      </c>
    </row>
    <row r="5917" spans="1:7" x14ac:dyDescent="0.45">
      <c r="A5917" s="2">
        <v>44013.923700601852</v>
      </c>
      <c r="B5917" t="s">
        <v>1294</v>
      </c>
      <c r="C5917">
        <v>1589906</v>
      </c>
      <c r="E5917" t="s">
        <v>785</v>
      </c>
      <c r="F5917" s="4">
        <f t="shared" si="92"/>
        <v>0.03</v>
      </c>
      <c r="G5917" s="1">
        <v>2.9000000000000001E-2</v>
      </c>
    </row>
    <row r="5918" spans="1:7" x14ac:dyDescent="0.45">
      <c r="A5918" s="2">
        <v>44013.923700601852</v>
      </c>
      <c r="B5918" t="s">
        <v>1294</v>
      </c>
      <c r="C5918">
        <v>1589906</v>
      </c>
      <c r="E5918" t="s">
        <v>786</v>
      </c>
      <c r="F5918" s="4">
        <f t="shared" si="92"/>
        <v>0.92</v>
      </c>
      <c r="G5918" s="1">
        <v>0.92200000000000004</v>
      </c>
    </row>
    <row r="5919" spans="1:7" x14ac:dyDescent="0.45">
      <c r="A5919" s="2">
        <v>44013.923700601852</v>
      </c>
      <c r="B5919" t="s">
        <v>1294</v>
      </c>
      <c r="C5919">
        <v>1589906</v>
      </c>
      <c r="E5919" t="s">
        <v>787</v>
      </c>
      <c r="F5919" s="4">
        <f t="shared" si="92"/>
        <v>0.05</v>
      </c>
      <c r="G5919" s="1">
        <v>4.9000000000000002E-2</v>
      </c>
    </row>
    <row r="5920" spans="1:7" x14ac:dyDescent="0.45">
      <c r="A5920" s="2">
        <v>44013.923700601852</v>
      </c>
      <c r="B5920" t="s">
        <v>1294</v>
      </c>
      <c r="C5920">
        <v>1589906</v>
      </c>
      <c r="E5920" t="s">
        <v>788</v>
      </c>
      <c r="F5920" s="4">
        <f t="shared" si="92"/>
        <v>0.97</v>
      </c>
      <c r="G5920" s="1">
        <v>0.97099999999999997</v>
      </c>
    </row>
    <row r="5921" spans="1:7" x14ac:dyDescent="0.45">
      <c r="A5921" s="2">
        <v>44013.923700601852</v>
      </c>
      <c r="B5921" t="s">
        <v>1295</v>
      </c>
      <c r="C5921">
        <v>9649</v>
      </c>
      <c r="E5921" t="s">
        <v>785</v>
      </c>
      <c r="F5921" s="4">
        <f t="shared" si="92"/>
        <v>0.22</v>
      </c>
      <c r="G5921" s="1">
        <v>0.223</v>
      </c>
    </row>
    <row r="5922" spans="1:7" x14ac:dyDescent="0.45">
      <c r="A5922" s="2">
        <v>44013.923700601852</v>
      </c>
      <c r="B5922" t="s">
        <v>1295</v>
      </c>
      <c r="C5922">
        <v>9649</v>
      </c>
      <c r="E5922" t="s">
        <v>786</v>
      </c>
      <c r="F5922" s="4">
        <f t="shared" si="92"/>
        <v>0.72</v>
      </c>
      <c r="G5922" s="1">
        <v>0.72199999999999998</v>
      </c>
    </row>
    <row r="5923" spans="1:7" x14ac:dyDescent="0.45">
      <c r="A5923" s="2">
        <v>44013.923700601852</v>
      </c>
      <c r="B5923" t="s">
        <v>1295</v>
      </c>
      <c r="C5923">
        <v>9649</v>
      </c>
      <c r="E5923" t="s">
        <v>787</v>
      </c>
      <c r="F5923" s="4">
        <f t="shared" si="92"/>
        <v>0.05</v>
      </c>
      <c r="G5923" s="1">
        <v>5.3999999999999999E-2</v>
      </c>
    </row>
    <row r="5924" spans="1:7" x14ac:dyDescent="0.45">
      <c r="A5924" s="2">
        <v>44013.923700601852</v>
      </c>
      <c r="B5924" t="s">
        <v>1295</v>
      </c>
      <c r="C5924">
        <v>9649</v>
      </c>
      <c r="E5924" t="s">
        <v>788</v>
      </c>
      <c r="F5924" s="4">
        <f t="shared" si="92"/>
        <v>0.78</v>
      </c>
      <c r="G5924" s="1">
        <v>0.77700000000000002</v>
      </c>
    </row>
    <row r="5925" spans="1:7" x14ac:dyDescent="0.45">
      <c r="A5925" s="2">
        <v>44013.923700601852</v>
      </c>
      <c r="B5925" t="s">
        <v>1295</v>
      </c>
      <c r="C5925">
        <v>315621</v>
      </c>
      <c r="E5925" t="s">
        <v>785</v>
      </c>
      <c r="F5925" s="4">
        <f t="shared" si="92"/>
        <v>0.01</v>
      </c>
      <c r="G5925" s="1">
        <v>1.2E-2</v>
      </c>
    </row>
    <row r="5926" spans="1:7" x14ac:dyDescent="0.45">
      <c r="A5926" s="2">
        <v>44013.923700601852</v>
      </c>
      <c r="B5926" t="s">
        <v>1295</v>
      </c>
      <c r="C5926">
        <v>315621</v>
      </c>
      <c r="E5926" t="s">
        <v>786</v>
      </c>
      <c r="F5926" s="4">
        <f t="shared" si="92"/>
        <v>0.94</v>
      </c>
      <c r="G5926" s="1">
        <v>0.94199999999999995</v>
      </c>
    </row>
    <row r="5927" spans="1:7" x14ac:dyDescent="0.45">
      <c r="A5927" s="2">
        <v>44013.923700601852</v>
      </c>
      <c r="B5927" t="s">
        <v>1295</v>
      </c>
      <c r="C5927">
        <v>315621</v>
      </c>
      <c r="E5927" t="s">
        <v>787</v>
      </c>
      <c r="F5927" s="4">
        <f t="shared" si="92"/>
        <v>0.05</v>
      </c>
      <c r="G5927" s="1">
        <v>4.5999999999999999E-2</v>
      </c>
    </row>
    <row r="5928" spans="1:7" x14ac:dyDescent="0.45">
      <c r="A5928" s="2">
        <v>44013.923700601852</v>
      </c>
      <c r="B5928" t="s">
        <v>1295</v>
      </c>
      <c r="C5928">
        <v>315621</v>
      </c>
      <c r="E5928" t="s">
        <v>788</v>
      </c>
      <c r="F5928" s="4">
        <f t="shared" si="92"/>
        <v>0.99</v>
      </c>
      <c r="G5928" s="1">
        <v>0.98799999999999999</v>
      </c>
    </row>
    <row r="5929" spans="1:7" x14ac:dyDescent="0.45">
      <c r="A5929" s="2">
        <v>44013.923700601852</v>
      </c>
      <c r="B5929" t="s">
        <v>1295</v>
      </c>
      <c r="C5929">
        <v>1580535</v>
      </c>
      <c r="E5929" t="s">
        <v>785</v>
      </c>
      <c r="F5929" s="4">
        <f t="shared" si="92"/>
        <v>0.41</v>
      </c>
      <c r="G5929" s="1">
        <v>0.41099999999999998</v>
      </c>
    </row>
    <row r="5930" spans="1:7" x14ac:dyDescent="0.45">
      <c r="A5930" s="2">
        <v>44013.923700601852</v>
      </c>
      <c r="B5930" t="s">
        <v>1295</v>
      </c>
      <c r="C5930">
        <v>1580535</v>
      </c>
      <c r="E5930" t="s">
        <v>786</v>
      </c>
      <c r="F5930" s="4">
        <f t="shared" si="92"/>
        <v>0.53</v>
      </c>
      <c r="G5930" s="1">
        <v>0.53200000000000003</v>
      </c>
    </row>
    <row r="5931" spans="1:7" x14ac:dyDescent="0.45">
      <c r="A5931" s="2">
        <v>44013.923700601852</v>
      </c>
      <c r="B5931" t="s">
        <v>1295</v>
      </c>
      <c r="C5931">
        <v>1580535</v>
      </c>
      <c r="E5931" t="s">
        <v>787</v>
      </c>
      <c r="F5931" s="4">
        <f t="shared" si="92"/>
        <v>0.06</v>
      </c>
      <c r="G5931" s="1">
        <v>5.6000000000000001E-2</v>
      </c>
    </row>
    <row r="5932" spans="1:7" x14ac:dyDescent="0.45">
      <c r="A5932" s="2">
        <v>44013.923700601852</v>
      </c>
      <c r="B5932" t="s">
        <v>1295</v>
      </c>
      <c r="C5932">
        <v>1580535</v>
      </c>
      <c r="E5932" t="s">
        <v>788</v>
      </c>
      <c r="F5932" s="4">
        <f t="shared" si="92"/>
        <v>0.59</v>
      </c>
      <c r="G5932" s="1">
        <v>0.58899999999999997</v>
      </c>
    </row>
    <row r="5933" spans="1:7" x14ac:dyDescent="0.45">
      <c r="A5933" s="2">
        <v>44013.923700601852</v>
      </c>
      <c r="B5933" t="s">
        <v>1295</v>
      </c>
      <c r="C5933">
        <v>1308659</v>
      </c>
      <c r="E5933" t="s">
        <v>785</v>
      </c>
      <c r="F5933" s="4">
        <f t="shared" si="92"/>
        <v>0.09</v>
      </c>
      <c r="G5933" s="1">
        <v>9.0999999999999998E-2</v>
      </c>
    </row>
    <row r="5934" spans="1:7" x14ac:dyDescent="0.45">
      <c r="A5934" s="2">
        <v>44013.923700601852</v>
      </c>
      <c r="B5934" t="s">
        <v>1295</v>
      </c>
      <c r="C5934">
        <v>1308659</v>
      </c>
      <c r="E5934" t="s">
        <v>786</v>
      </c>
      <c r="F5934" s="4">
        <f t="shared" si="92"/>
        <v>0.86</v>
      </c>
      <c r="G5934" s="1">
        <v>0.86</v>
      </c>
    </row>
    <row r="5935" spans="1:7" x14ac:dyDescent="0.45">
      <c r="A5935" s="2">
        <v>44013.923700601852</v>
      </c>
      <c r="B5935" t="s">
        <v>1295</v>
      </c>
      <c r="C5935">
        <v>1308659</v>
      </c>
      <c r="E5935" t="s">
        <v>787</v>
      </c>
      <c r="F5935" s="4">
        <f t="shared" si="92"/>
        <v>0.05</v>
      </c>
      <c r="G5935" s="1">
        <v>0.05</v>
      </c>
    </row>
    <row r="5936" spans="1:7" x14ac:dyDescent="0.45">
      <c r="A5936" s="2">
        <v>44013.923700601852</v>
      </c>
      <c r="B5936" t="s">
        <v>1295</v>
      </c>
      <c r="C5936">
        <v>1308659</v>
      </c>
      <c r="E5936" t="s">
        <v>788</v>
      </c>
      <c r="F5936" s="4">
        <f t="shared" si="92"/>
        <v>0.91</v>
      </c>
      <c r="G5936" s="1">
        <v>0.90900000000000003</v>
      </c>
    </row>
    <row r="5937" spans="1:7" x14ac:dyDescent="0.45">
      <c r="A5937" s="2">
        <v>44013.923700601852</v>
      </c>
      <c r="B5937" t="s">
        <v>1295</v>
      </c>
      <c r="C5937">
        <v>1585916</v>
      </c>
      <c r="E5937" t="s">
        <v>785</v>
      </c>
      <c r="F5937" s="4">
        <f t="shared" si="92"/>
        <v>7.0000000000000007E-2</v>
      </c>
      <c r="G5937" s="1">
        <v>6.8000000000000005E-2</v>
      </c>
    </row>
    <row r="5938" spans="1:7" x14ac:dyDescent="0.45">
      <c r="A5938" s="2">
        <v>44013.923700601852</v>
      </c>
      <c r="B5938" t="s">
        <v>1295</v>
      </c>
      <c r="C5938">
        <v>1585916</v>
      </c>
      <c r="E5938" t="s">
        <v>786</v>
      </c>
      <c r="F5938" s="4">
        <f t="shared" si="92"/>
        <v>0.9</v>
      </c>
      <c r="G5938" s="1">
        <v>0.90400000000000003</v>
      </c>
    </row>
    <row r="5939" spans="1:7" x14ac:dyDescent="0.45">
      <c r="A5939" s="2">
        <v>44013.923700601852</v>
      </c>
      <c r="B5939" t="s">
        <v>1295</v>
      </c>
      <c r="C5939">
        <v>1585916</v>
      </c>
      <c r="E5939" t="s">
        <v>787</v>
      </c>
      <c r="F5939" s="4">
        <f t="shared" si="92"/>
        <v>0.03</v>
      </c>
      <c r="G5939" s="1">
        <v>2.7E-2</v>
      </c>
    </row>
    <row r="5940" spans="1:7" x14ac:dyDescent="0.45">
      <c r="A5940" s="2">
        <v>44013.923700601852</v>
      </c>
      <c r="B5940" t="s">
        <v>1295</v>
      </c>
      <c r="C5940">
        <v>1585916</v>
      </c>
      <c r="E5940" t="s">
        <v>788</v>
      </c>
      <c r="F5940" s="4">
        <f t="shared" si="92"/>
        <v>0.93</v>
      </c>
      <c r="G5940" s="1">
        <v>0.93200000000000005</v>
      </c>
    </row>
    <row r="5941" spans="1:7" x14ac:dyDescent="0.45">
      <c r="A5941" s="2">
        <v>44013.923700601852</v>
      </c>
      <c r="B5941" t="s">
        <v>1295</v>
      </c>
      <c r="C5941">
        <v>1524635</v>
      </c>
      <c r="E5941" t="s">
        <v>785</v>
      </c>
      <c r="F5941" s="4">
        <f t="shared" si="92"/>
        <v>0.61</v>
      </c>
      <c r="G5941" s="1">
        <v>0.61099999999999999</v>
      </c>
    </row>
    <row r="5942" spans="1:7" x14ac:dyDescent="0.45">
      <c r="A5942" s="2">
        <v>44013.923700601852</v>
      </c>
      <c r="B5942" t="s">
        <v>1295</v>
      </c>
      <c r="C5942">
        <v>1524635</v>
      </c>
      <c r="E5942" t="s">
        <v>786</v>
      </c>
      <c r="F5942" s="4">
        <f t="shared" si="92"/>
        <v>0.37</v>
      </c>
      <c r="G5942" s="1">
        <v>0.37</v>
      </c>
    </row>
    <row r="5943" spans="1:7" x14ac:dyDescent="0.45">
      <c r="A5943" s="2">
        <v>44013.923700601852</v>
      </c>
      <c r="B5943" t="s">
        <v>1295</v>
      </c>
      <c r="C5943">
        <v>1524635</v>
      </c>
      <c r="E5943" t="s">
        <v>787</v>
      </c>
      <c r="F5943" s="4">
        <f t="shared" si="92"/>
        <v>0.02</v>
      </c>
      <c r="G5943" s="1">
        <v>1.9E-2</v>
      </c>
    </row>
    <row r="5944" spans="1:7" x14ac:dyDescent="0.45">
      <c r="A5944" s="2">
        <v>44013.923700601852</v>
      </c>
      <c r="B5944" t="s">
        <v>1295</v>
      </c>
      <c r="C5944">
        <v>1524635</v>
      </c>
      <c r="E5944" t="s">
        <v>788</v>
      </c>
      <c r="F5944" s="4">
        <f t="shared" si="92"/>
        <v>0.39</v>
      </c>
      <c r="G5944" s="1">
        <v>0.38900000000000001</v>
      </c>
    </row>
    <row r="5945" spans="1:7" x14ac:dyDescent="0.45">
      <c r="A5945" s="2">
        <v>44013.923700601852</v>
      </c>
      <c r="B5945" t="s">
        <v>1295</v>
      </c>
      <c r="C5945">
        <v>145321</v>
      </c>
      <c r="E5945" t="s">
        <v>785</v>
      </c>
      <c r="F5945" s="4">
        <f t="shared" si="92"/>
        <v>0.35</v>
      </c>
      <c r="G5945" s="1">
        <v>0.35399999999999998</v>
      </c>
    </row>
    <row r="5946" spans="1:7" x14ac:dyDescent="0.45">
      <c r="A5946" s="2">
        <v>44013.923700601852</v>
      </c>
      <c r="B5946" t="s">
        <v>1295</v>
      </c>
      <c r="C5946">
        <v>145321</v>
      </c>
      <c r="E5946" t="s">
        <v>786</v>
      </c>
      <c r="F5946" s="4">
        <f t="shared" si="92"/>
        <v>0.6</v>
      </c>
      <c r="G5946" s="1">
        <v>0.60399999999999998</v>
      </c>
    </row>
    <row r="5947" spans="1:7" x14ac:dyDescent="0.45">
      <c r="A5947" s="2">
        <v>44013.923700601852</v>
      </c>
      <c r="B5947" t="s">
        <v>1295</v>
      </c>
      <c r="C5947">
        <v>145321</v>
      </c>
      <c r="E5947" t="s">
        <v>787</v>
      </c>
      <c r="F5947" s="4">
        <f t="shared" si="92"/>
        <v>0.04</v>
      </c>
      <c r="G5947" s="1">
        <v>4.2000000000000003E-2</v>
      </c>
    </row>
    <row r="5948" spans="1:7" x14ac:dyDescent="0.45">
      <c r="A5948" s="2">
        <v>44013.923700601852</v>
      </c>
      <c r="B5948" t="s">
        <v>1295</v>
      </c>
      <c r="C5948">
        <v>145321</v>
      </c>
      <c r="E5948" t="s">
        <v>788</v>
      </c>
      <c r="F5948" s="4">
        <f t="shared" si="92"/>
        <v>0.65</v>
      </c>
      <c r="G5948" s="1">
        <v>0.64600000000000002</v>
      </c>
    </row>
    <row r="5949" spans="1:7" x14ac:dyDescent="0.45">
      <c r="A5949" s="2">
        <v>44013.923700601852</v>
      </c>
      <c r="B5949" t="s">
        <v>1295</v>
      </c>
      <c r="C5949">
        <v>30431</v>
      </c>
      <c r="E5949" t="s">
        <v>785</v>
      </c>
      <c r="F5949" s="4">
        <f t="shared" si="92"/>
        <v>0.4</v>
      </c>
      <c r="G5949" s="1">
        <v>0.4</v>
      </c>
    </row>
    <row r="5950" spans="1:7" x14ac:dyDescent="0.45">
      <c r="A5950" s="2">
        <v>44013.923700601852</v>
      </c>
      <c r="B5950" t="s">
        <v>1295</v>
      </c>
      <c r="C5950">
        <v>30431</v>
      </c>
      <c r="E5950" t="s">
        <v>786</v>
      </c>
      <c r="F5950" s="4">
        <f t="shared" si="92"/>
        <v>0.56999999999999995</v>
      </c>
      <c r="G5950" s="1">
        <v>0.57099999999999995</v>
      </c>
    </row>
    <row r="5951" spans="1:7" x14ac:dyDescent="0.45">
      <c r="A5951" s="2">
        <v>44013.923700601852</v>
      </c>
      <c r="B5951" t="s">
        <v>1295</v>
      </c>
      <c r="C5951">
        <v>30431</v>
      </c>
      <c r="E5951" t="s">
        <v>787</v>
      </c>
      <c r="F5951" s="4">
        <f t="shared" si="92"/>
        <v>0.03</v>
      </c>
      <c r="G5951" s="1">
        <v>2.9000000000000001E-2</v>
      </c>
    </row>
    <row r="5952" spans="1:7" x14ac:dyDescent="0.45">
      <c r="A5952" s="2">
        <v>44013.923700601852</v>
      </c>
      <c r="B5952" t="s">
        <v>1295</v>
      </c>
      <c r="C5952">
        <v>30431</v>
      </c>
      <c r="E5952" t="s">
        <v>788</v>
      </c>
      <c r="F5952" s="4">
        <f t="shared" si="92"/>
        <v>0.6</v>
      </c>
      <c r="G5952" s="1">
        <v>0.6</v>
      </c>
    </row>
    <row r="5953" spans="1:7" x14ac:dyDescent="0.45">
      <c r="A5953" s="2">
        <v>44013.923700601852</v>
      </c>
      <c r="B5953" t="s">
        <v>1295</v>
      </c>
      <c r="C5953">
        <v>1578605</v>
      </c>
      <c r="E5953" t="s">
        <v>785</v>
      </c>
      <c r="F5953" s="4">
        <f t="shared" si="92"/>
        <v>0.03</v>
      </c>
      <c r="G5953" s="1">
        <v>2.9000000000000001E-2</v>
      </c>
    </row>
    <row r="5954" spans="1:7" x14ac:dyDescent="0.45">
      <c r="A5954" s="2">
        <v>44013.923700601852</v>
      </c>
      <c r="B5954" t="s">
        <v>1295</v>
      </c>
      <c r="C5954">
        <v>1578605</v>
      </c>
      <c r="E5954" t="s">
        <v>786</v>
      </c>
      <c r="F5954" s="4">
        <f t="shared" ref="F5954:F6017" si="93">ROUND(G5954,2)</f>
        <v>0.97</v>
      </c>
      <c r="G5954" s="1">
        <v>0.97099999999999997</v>
      </c>
    </row>
    <row r="5955" spans="1:7" x14ac:dyDescent="0.45">
      <c r="A5955" s="2">
        <v>44013.923700601852</v>
      </c>
      <c r="B5955" t="s">
        <v>1295</v>
      </c>
      <c r="C5955">
        <v>1578605</v>
      </c>
      <c r="E5955" t="s">
        <v>787</v>
      </c>
      <c r="F5955" s="4">
        <f t="shared" si="93"/>
        <v>0</v>
      </c>
      <c r="G5955" s="1">
        <v>0</v>
      </c>
    </row>
    <row r="5956" spans="1:7" x14ac:dyDescent="0.45">
      <c r="A5956" s="2">
        <v>44013.923700601852</v>
      </c>
      <c r="B5956" t="s">
        <v>1295</v>
      </c>
      <c r="C5956">
        <v>1578605</v>
      </c>
      <c r="E5956" t="s">
        <v>788</v>
      </c>
      <c r="F5956" s="4">
        <f t="shared" si="93"/>
        <v>0.97</v>
      </c>
      <c r="G5956" s="1">
        <v>0.97099999999999997</v>
      </c>
    </row>
    <row r="5957" spans="1:7" x14ac:dyDescent="0.45">
      <c r="A5957" s="2">
        <v>44013.923700601852</v>
      </c>
      <c r="B5957" t="s">
        <v>1295</v>
      </c>
      <c r="C5957">
        <v>1564613</v>
      </c>
      <c r="E5957" t="s">
        <v>785</v>
      </c>
      <c r="F5957" s="4">
        <f t="shared" si="93"/>
        <v>7.0000000000000007E-2</v>
      </c>
      <c r="G5957" s="1">
        <v>7.0999999999999994E-2</v>
      </c>
    </row>
    <row r="5958" spans="1:7" x14ac:dyDescent="0.45">
      <c r="A5958" s="2">
        <v>44013.923700601852</v>
      </c>
      <c r="B5958" t="s">
        <v>1295</v>
      </c>
      <c r="C5958">
        <v>1564613</v>
      </c>
      <c r="E5958" t="s">
        <v>786</v>
      </c>
      <c r="F5958" s="4">
        <f t="shared" si="93"/>
        <v>0.86</v>
      </c>
      <c r="G5958" s="1">
        <v>0.85699999999999998</v>
      </c>
    </row>
    <row r="5959" spans="1:7" x14ac:dyDescent="0.45">
      <c r="A5959" s="2">
        <v>44013.923700601852</v>
      </c>
      <c r="B5959" t="s">
        <v>1295</v>
      </c>
      <c r="C5959">
        <v>1564613</v>
      </c>
      <c r="E5959" t="s">
        <v>787</v>
      </c>
      <c r="F5959" s="4">
        <f t="shared" si="93"/>
        <v>7.0000000000000007E-2</v>
      </c>
      <c r="G5959" s="1">
        <v>7.0999999999999994E-2</v>
      </c>
    </row>
    <row r="5960" spans="1:7" x14ac:dyDescent="0.45">
      <c r="A5960" s="2">
        <v>44013.923700601852</v>
      </c>
      <c r="B5960" t="s">
        <v>1295</v>
      </c>
      <c r="C5960">
        <v>1564613</v>
      </c>
      <c r="E5960" t="s">
        <v>788</v>
      </c>
      <c r="F5960" s="4">
        <f t="shared" si="93"/>
        <v>0.93</v>
      </c>
      <c r="G5960" s="1">
        <v>0.92900000000000005</v>
      </c>
    </row>
    <row r="5961" spans="1:7" x14ac:dyDescent="0.45">
      <c r="A5961" s="2">
        <v>44013.923700601852</v>
      </c>
      <c r="B5961" t="s">
        <v>1296</v>
      </c>
      <c r="C5961">
        <v>67989</v>
      </c>
      <c r="E5961" t="s">
        <v>785</v>
      </c>
      <c r="F5961" s="4">
        <f t="shared" si="93"/>
        <v>0.65</v>
      </c>
      <c r="G5961" s="1">
        <v>0.65</v>
      </c>
    </row>
    <row r="5962" spans="1:7" x14ac:dyDescent="0.45">
      <c r="A5962" s="2">
        <v>44013.923700601852</v>
      </c>
      <c r="B5962" t="s">
        <v>1296</v>
      </c>
      <c r="C5962">
        <v>67989</v>
      </c>
      <c r="E5962" t="s">
        <v>786</v>
      </c>
      <c r="F5962" s="4">
        <f t="shared" si="93"/>
        <v>0.27</v>
      </c>
      <c r="G5962" s="1">
        <v>0.26900000000000002</v>
      </c>
    </row>
    <row r="5963" spans="1:7" x14ac:dyDescent="0.45">
      <c r="A5963" s="2">
        <v>44013.923700601852</v>
      </c>
      <c r="B5963" t="s">
        <v>1296</v>
      </c>
      <c r="C5963">
        <v>67989</v>
      </c>
      <c r="E5963" t="s">
        <v>787</v>
      </c>
      <c r="F5963" s="4">
        <f t="shared" si="93"/>
        <v>0.08</v>
      </c>
      <c r="G5963" s="1">
        <v>8.2000000000000003E-2</v>
      </c>
    </row>
    <row r="5964" spans="1:7" x14ac:dyDescent="0.45">
      <c r="A5964" s="2">
        <v>44013.923700601852</v>
      </c>
      <c r="B5964" t="s">
        <v>1296</v>
      </c>
      <c r="C5964">
        <v>67989</v>
      </c>
      <c r="E5964" t="s">
        <v>788</v>
      </c>
      <c r="F5964" s="4">
        <f t="shared" si="93"/>
        <v>0.35</v>
      </c>
      <c r="G5964" s="1">
        <v>0.35</v>
      </c>
    </row>
    <row r="5965" spans="1:7" x14ac:dyDescent="0.45">
      <c r="A5965" s="2">
        <v>44013.923700601852</v>
      </c>
      <c r="B5965" t="s">
        <v>1296</v>
      </c>
      <c r="C5965">
        <v>1308491</v>
      </c>
      <c r="E5965" t="s">
        <v>785</v>
      </c>
      <c r="F5965" s="4">
        <f t="shared" si="93"/>
        <v>0.66</v>
      </c>
      <c r="G5965" s="1">
        <v>0.65800000000000003</v>
      </c>
    </row>
    <row r="5966" spans="1:7" x14ac:dyDescent="0.45">
      <c r="A5966" s="2">
        <v>44013.923700601852</v>
      </c>
      <c r="B5966" t="s">
        <v>1296</v>
      </c>
      <c r="C5966">
        <v>1308491</v>
      </c>
      <c r="E5966" t="s">
        <v>786</v>
      </c>
      <c r="F5966" s="4">
        <f t="shared" si="93"/>
        <v>0.28999999999999998</v>
      </c>
      <c r="G5966" s="1">
        <v>0.28799999999999998</v>
      </c>
    </row>
    <row r="5967" spans="1:7" x14ac:dyDescent="0.45">
      <c r="A5967" s="2">
        <v>44013.923700601852</v>
      </c>
      <c r="B5967" t="s">
        <v>1296</v>
      </c>
      <c r="C5967">
        <v>1308491</v>
      </c>
      <c r="E5967" t="s">
        <v>787</v>
      </c>
      <c r="F5967" s="4">
        <f t="shared" si="93"/>
        <v>0.05</v>
      </c>
      <c r="G5967" s="1">
        <v>5.3999999999999999E-2</v>
      </c>
    </row>
    <row r="5968" spans="1:7" x14ac:dyDescent="0.45">
      <c r="A5968" s="2">
        <v>44013.923700601852</v>
      </c>
      <c r="B5968" t="s">
        <v>1296</v>
      </c>
      <c r="C5968">
        <v>1308491</v>
      </c>
      <c r="E5968" t="s">
        <v>788</v>
      </c>
      <c r="F5968" s="4">
        <f t="shared" si="93"/>
        <v>0.34</v>
      </c>
      <c r="G5968" s="1">
        <v>0.34200000000000003</v>
      </c>
    </row>
    <row r="5969" spans="1:7" x14ac:dyDescent="0.45">
      <c r="A5969" s="2">
        <v>44013.923700601852</v>
      </c>
      <c r="B5969" t="s">
        <v>1296</v>
      </c>
      <c r="C5969">
        <v>53445</v>
      </c>
      <c r="E5969" t="s">
        <v>785</v>
      </c>
      <c r="F5969" s="4">
        <f t="shared" si="93"/>
        <v>0.52</v>
      </c>
      <c r="G5969" s="1">
        <v>0.52300000000000002</v>
      </c>
    </row>
    <row r="5970" spans="1:7" x14ac:dyDescent="0.45">
      <c r="A5970" s="2">
        <v>44013.923700601852</v>
      </c>
      <c r="B5970" t="s">
        <v>1296</v>
      </c>
      <c r="C5970">
        <v>53445</v>
      </c>
      <c r="E5970" t="s">
        <v>786</v>
      </c>
      <c r="F5970" s="4">
        <f t="shared" si="93"/>
        <v>0.39</v>
      </c>
      <c r="G5970" s="1">
        <v>0.39400000000000002</v>
      </c>
    </row>
    <row r="5971" spans="1:7" x14ac:dyDescent="0.45">
      <c r="A5971" s="2">
        <v>44013.923700601852</v>
      </c>
      <c r="B5971" t="s">
        <v>1296</v>
      </c>
      <c r="C5971">
        <v>53445</v>
      </c>
      <c r="E5971" t="s">
        <v>787</v>
      </c>
      <c r="F5971" s="4">
        <f t="shared" si="93"/>
        <v>0.08</v>
      </c>
      <c r="G5971" s="1">
        <v>8.3000000000000004E-2</v>
      </c>
    </row>
    <row r="5972" spans="1:7" x14ac:dyDescent="0.45">
      <c r="A5972" s="2">
        <v>44013.923700601852</v>
      </c>
      <c r="B5972" t="s">
        <v>1296</v>
      </c>
      <c r="C5972">
        <v>53445</v>
      </c>
      <c r="E5972" t="s">
        <v>788</v>
      </c>
      <c r="F5972" s="4">
        <f t="shared" si="93"/>
        <v>0.48</v>
      </c>
      <c r="G5972" s="1">
        <v>0.47699999999999998</v>
      </c>
    </row>
    <row r="5973" spans="1:7" x14ac:dyDescent="0.45">
      <c r="A5973" s="2">
        <v>44013.923700601852</v>
      </c>
      <c r="B5973" t="s">
        <v>1296</v>
      </c>
      <c r="C5973">
        <v>145321</v>
      </c>
      <c r="E5973" t="s">
        <v>785</v>
      </c>
      <c r="F5973" s="4">
        <f t="shared" si="93"/>
        <v>0.59</v>
      </c>
      <c r="G5973" s="1">
        <v>0.58799999999999997</v>
      </c>
    </row>
    <row r="5974" spans="1:7" x14ac:dyDescent="0.45">
      <c r="A5974" s="2">
        <v>44013.923700601852</v>
      </c>
      <c r="B5974" t="s">
        <v>1296</v>
      </c>
      <c r="C5974">
        <v>145321</v>
      </c>
      <c r="E5974" t="s">
        <v>786</v>
      </c>
      <c r="F5974" s="4">
        <f t="shared" si="93"/>
        <v>0.37</v>
      </c>
      <c r="G5974" s="1">
        <v>0.36799999999999999</v>
      </c>
    </row>
    <row r="5975" spans="1:7" x14ac:dyDescent="0.45">
      <c r="A5975" s="2">
        <v>44013.923700601852</v>
      </c>
      <c r="B5975" t="s">
        <v>1296</v>
      </c>
      <c r="C5975">
        <v>145321</v>
      </c>
      <c r="E5975" t="s">
        <v>787</v>
      </c>
      <c r="F5975" s="4">
        <f t="shared" si="93"/>
        <v>0.04</v>
      </c>
      <c r="G5975" s="1">
        <v>4.3999999999999997E-2</v>
      </c>
    </row>
    <row r="5976" spans="1:7" x14ac:dyDescent="0.45">
      <c r="A5976" s="2">
        <v>44013.923700601852</v>
      </c>
      <c r="B5976" t="s">
        <v>1296</v>
      </c>
      <c r="C5976">
        <v>145321</v>
      </c>
      <c r="E5976" t="s">
        <v>788</v>
      </c>
      <c r="F5976" s="4">
        <f t="shared" si="93"/>
        <v>0.41</v>
      </c>
      <c r="G5976" s="1">
        <v>0.41199999999999998</v>
      </c>
    </row>
    <row r="5977" spans="1:7" x14ac:dyDescent="0.45">
      <c r="A5977" s="2">
        <v>44013.923700601852</v>
      </c>
      <c r="B5977" t="s">
        <v>1296</v>
      </c>
      <c r="C5977">
        <v>30431</v>
      </c>
      <c r="E5977" t="s">
        <v>785</v>
      </c>
      <c r="F5977" s="4">
        <f t="shared" si="93"/>
        <v>0.63</v>
      </c>
      <c r="G5977" s="1">
        <v>0.625</v>
      </c>
    </row>
    <row r="5978" spans="1:7" x14ac:dyDescent="0.45">
      <c r="A5978" s="2">
        <v>44013.923700601852</v>
      </c>
      <c r="B5978" t="s">
        <v>1296</v>
      </c>
      <c r="C5978">
        <v>30431</v>
      </c>
      <c r="E5978" t="s">
        <v>786</v>
      </c>
      <c r="F5978" s="4">
        <f t="shared" si="93"/>
        <v>0.34</v>
      </c>
      <c r="G5978" s="1">
        <v>0.34399999999999997</v>
      </c>
    </row>
    <row r="5979" spans="1:7" x14ac:dyDescent="0.45">
      <c r="A5979" s="2">
        <v>44013.923700601852</v>
      </c>
      <c r="B5979" t="s">
        <v>1296</v>
      </c>
      <c r="C5979">
        <v>30431</v>
      </c>
      <c r="E5979" t="s">
        <v>787</v>
      </c>
      <c r="F5979" s="4">
        <f t="shared" si="93"/>
        <v>0.03</v>
      </c>
      <c r="G5979" s="1">
        <v>3.1E-2</v>
      </c>
    </row>
    <row r="5980" spans="1:7" x14ac:dyDescent="0.45">
      <c r="A5980" s="2">
        <v>44013.923700601852</v>
      </c>
      <c r="B5980" t="s">
        <v>1296</v>
      </c>
      <c r="C5980">
        <v>30431</v>
      </c>
      <c r="E5980" t="s">
        <v>788</v>
      </c>
      <c r="F5980" s="4">
        <f t="shared" si="93"/>
        <v>0.38</v>
      </c>
      <c r="G5980" s="1">
        <v>0.375</v>
      </c>
    </row>
    <row r="5981" spans="1:7" x14ac:dyDescent="0.45">
      <c r="A5981" s="2">
        <v>44013.923700601852</v>
      </c>
      <c r="B5981" t="s">
        <v>1296</v>
      </c>
      <c r="C5981">
        <v>143343</v>
      </c>
      <c r="E5981" t="s">
        <v>785</v>
      </c>
      <c r="F5981" s="4">
        <f t="shared" si="93"/>
        <v>0.77</v>
      </c>
      <c r="G5981" s="1">
        <v>0.76900000000000002</v>
      </c>
    </row>
    <row r="5982" spans="1:7" x14ac:dyDescent="0.45">
      <c r="A5982" s="2">
        <v>44013.923700601852</v>
      </c>
      <c r="B5982" t="s">
        <v>1296</v>
      </c>
      <c r="C5982">
        <v>143343</v>
      </c>
      <c r="E5982" t="s">
        <v>786</v>
      </c>
      <c r="F5982" s="4">
        <f t="shared" si="93"/>
        <v>0.19</v>
      </c>
      <c r="G5982" s="1">
        <v>0.192</v>
      </c>
    </row>
    <row r="5983" spans="1:7" x14ac:dyDescent="0.45">
      <c r="A5983" s="2">
        <v>44013.923700601852</v>
      </c>
      <c r="B5983" t="s">
        <v>1296</v>
      </c>
      <c r="C5983">
        <v>143343</v>
      </c>
      <c r="E5983" t="s">
        <v>787</v>
      </c>
      <c r="F5983" s="4">
        <f t="shared" si="93"/>
        <v>0.04</v>
      </c>
      <c r="G5983" s="1">
        <v>3.7999999999999999E-2</v>
      </c>
    </row>
    <row r="5984" spans="1:7" x14ac:dyDescent="0.45">
      <c r="A5984" s="2">
        <v>44013.923700601852</v>
      </c>
      <c r="B5984" t="s">
        <v>1296</v>
      </c>
      <c r="C5984">
        <v>143343</v>
      </c>
      <c r="E5984" t="s">
        <v>788</v>
      </c>
      <c r="F5984" s="4">
        <f t="shared" si="93"/>
        <v>0.23</v>
      </c>
      <c r="G5984" s="1">
        <v>0.23100000000000001</v>
      </c>
    </row>
    <row r="5985" spans="1:7" x14ac:dyDescent="0.45">
      <c r="A5985" s="2">
        <v>44013.923700601852</v>
      </c>
      <c r="B5985" t="s">
        <v>1296</v>
      </c>
      <c r="C5985">
        <v>1308659</v>
      </c>
      <c r="E5985" t="s">
        <v>785</v>
      </c>
      <c r="F5985" s="4">
        <f t="shared" si="93"/>
        <v>0.28999999999999998</v>
      </c>
      <c r="G5985" s="1">
        <v>0.29199999999999998</v>
      </c>
    </row>
    <row r="5986" spans="1:7" x14ac:dyDescent="0.45">
      <c r="A5986" s="2">
        <v>44013.923700601852</v>
      </c>
      <c r="B5986" t="s">
        <v>1296</v>
      </c>
      <c r="C5986">
        <v>1308659</v>
      </c>
      <c r="E5986" t="s">
        <v>786</v>
      </c>
      <c r="F5986" s="4">
        <f t="shared" si="93"/>
        <v>0.67</v>
      </c>
      <c r="G5986" s="1">
        <v>0.66700000000000004</v>
      </c>
    </row>
    <row r="5987" spans="1:7" x14ac:dyDescent="0.45">
      <c r="A5987" s="2">
        <v>44013.923700601852</v>
      </c>
      <c r="B5987" t="s">
        <v>1296</v>
      </c>
      <c r="C5987">
        <v>1308659</v>
      </c>
      <c r="E5987" t="s">
        <v>787</v>
      </c>
      <c r="F5987" s="4">
        <f t="shared" si="93"/>
        <v>0.04</v>
      </c>
      <c r="G5987" s="1">
        <v>4.2000000000000003E-2</v>
      </c>
    </row>
    <row r="5988" spans="1:7" x14ac:dyDescent="0.45">
      <c r="A5988" s="2">
        <v>44013.923700601852</v>
      </c>
      <c r="B5988" t="s">
        <v>1296</v>
      </c>
      <c r="C5988">
        <v>1308659</v>
      </c>
      <c r="E5988" t="s">
        <v>788</v>
      </c>
      <c r="F5988" s="4">
        <f t="shared" si="93"/>
        <v>0.71</v>
      </c>
      <c r="G5988" s="1">
        <v>0.70799999999999996</v>
      </c>
    </row>
    <row r="5989" spans="1:7" x14ac:dyDescent="0.45">
      <c r="A5989" s="2">
        <v>44013.923700601852</v>
      </c>
      <c r="B5989" t="s">
        <v>1296</v>
      </c>
      <c r="C5989">
        <v>1589066</v>
      </c>
      <c r="E5989" t="s">
        <v>785</v>
      </c>
      <c r="F5989" s="4">
        <f t="shared" si="93"/>
        <v>0.15</v>
      </c>
      <c r="G5989" s="1">
        <v>0.154</v>
      </c>
    </row>
    <row r="5990" spans="1:7" x14ac:dyDescent="0.45">
      <c r="A5990" s="2">
        <v>44013.923700601852</v>
      </c>
      <c r="B5990" t="s">
        <v>1296</v>
      </c>
      <c r="C5990">
        <v>1589066</v>
      </c>
      <c r="E5990" t="s">
        <v>786</v>
      </c>
      <c r="F5990" s="4">
        <f t="shared" si="93"/>
        <v>0.39</v>
      </c>
      <c r="G5990" s="1">
        <v>0.38500000000000001</v>
      </c>
    </row>
    <row r="5991" spans="1:7" x14ac:dyDescent="0.45">
      <c r="A5991" s="2">
        <v>44013.923700601852</v>
      </c>
      <c r="B5991" t="s">
        <v>1296</v>
      </c>
      <c r="C5991">
        <v>1589066</v>
      </c>
      <c r="E5991" t="s">
        <v>787</v>
      </c>
      <c r="F5991" s="4">
        <f t="shared" si="93"/>
        <v>0.46</v>
      </c>
      <c r="G5991" s="1">
        <v>0.46200000000000002</v>
      </c>
    </row>
    <row r="5992" spans="1:7" x14ac:dyDescent="0.45">
      <c r="A5992" s="2">
        <v>44013.923700601852</v>
      </c>
      <c r="B5992" t="s">
        <v>1296</v>
      </c>
      <c r="C5992">
        <v>1589066</v>
      </c>
      <c r="E5992" t="s">
        <v>788</v>
      </c>
      <c r="F5992" s="4">
        <f t="shared" si="93"/>
        <v>0.85</v>
      </c>
      <c r="G5992" s="1">
        <v>0.84599999999999997</v>
      </c>
    </row>
    <row r="5993" spans="1:7" x14ac:dyDescent="0.45">
      <c r="A5993" s="2">
        <v>44013.923700601852</v>
      </c>
      <c r="B5993" t="s">
        <v>1296</v>
      </c>
      <c r="C5993">
        <v>40021</v>
      </c>
      <c r="E5993" t="s">
        <v>785</v>
      </c>
      <c r="F5993" s="4">
        <f t="shared" si="93"/>
        <v>0.42</v>
      </c>
      <c r="G5993" s="1">
        <v>0.41699999999999998</v>
      </c>
    </row>
    <row r="5994" spans="1:7" x14ac:dyDescent="0.45">
      <c r="A5994" s="2">
        <v>44013.923700601852</v>
      </c>
      <c r="B5994" t="s">
        <v>1296</v>
      </c>
      <c r="C5994">
        <v>40021</v>
      </c>
      <c r="E5994" t="s">
        <v>786</v>
      </c>
      <c r="F5994" s="4">
        <f t="shared" si="93"/>
        <v>0.5</v>
      </c>
      <c r="G5994" s="1">
        <v>0.5</v>
      </c>
    </row>
    <row r="5995" spans="1:7" x14ac:dyDescent="0.45">
      <c r="A5995" s="2">
        <v>44013.923700601852</v>
      </c>
      <c r="B5995" t="s">
        <v>1296</v>
      </c>
      <c r="C5995">
        <v>40021</v>
      </c>
      <c r="E5995" t="s">
        <v>787</v>
      </c>
      <c r="F5995" s="4">
        <f t="shared" si="93"/>
        <v>0.08</v>
      </c>
      <c r="G5995" s="1">
        <v>8.3000000000000004E-2</v>
      </c>
    </row>
    <row r="5996" spans="1:7" x14ac:dyDescent="0.45">
      <c r="A5996" s="2">
        <v>44013.923700601852</v>
      </c>
      <c r="B5996" t="s">
        <v>1296</v>
      </c>
      <c r="C5996">
        <v>40021</v>
      </c>
      <c r="E5996" t="s">
        <v>788</v>
      </c>
      <c r="F5996" s="4">
        <f t="shared" si="93"/>
        <v>0.57999999999999996</v>
      </c>
      <c r="G5996" s="1">
        <v>0.58299999999999996</v>
      </c>
    </row>
    <row r="5997" spans="1:7" x14ac:dyDescent="0.45">
      <c r="A5997" s="2">
        <v>44013.923700601852</v>
      </c>
      <c r="B5997" t="s">
        <v>1296</v>
      </c>
      <c r="C5997">
        <v>895577</v>
      </c>
      <c r="E5997" t="s">
        <v>785</v>
      </c>
      <c r="F5997" s="4">
        <f t="shared" si="93"/>
        <v>0.25</v>
      </c>
      <c r="G5997" s="1">
        <v>0.25</v>
      </c>
    </row>
    <row r="5998" spans="1:7" x14ac:dyDescent="0.45">
      <c r="A5998" s="2">
        <v>44013.923700601852</v>
      </c>
      <c r="B5998" t="s">
        <v>1296</v>
      </c>
      <c r="C5998">
        <v>895577</v>
      </c>
      <c r="E5998" t="s">
        <v>786</v>
      </c>
      <c r="F5998" s="4">
        <f t="shared" si="93"/>
        <v>0.67</v>
      </c>
      <c r="G5998" s="1">
        <v>0.66700000000000004</v>
      </c>
    </row>
    <row r="5999" spans="1:7" x14ac:dyDescent="0.45">
      <c r="A5999" s="2">
        <v>44013.923700601852</v>
      </c>
      <c r="B5999" t="s">
        <v>1296</v>
      </c>
      <c r="C5999">
        <v>895577</v>
      </c>
      <c r="E5999" t="s">
        <v>787</v>
      </c>
      <c r="F5999" s="4">
        <f t="shared" si="93"/>
        <v>0.08</v>
      </c>
      <c r="G5999" s="1">
        <v>8.3000000000000004E-2</v>
      </c>
    </row>
    <row r="6000" spans="1:7" x14ac:dyDescent="0.45">
      <c r="A6000" s="2">
        <v>44013.923700601852</v>
      </c>
      <c r="B6000" t="s">
        <v>1296</v>
      </c>
      <c r="C6000">
        <v>895577</v>
      </c>
      <c r="E6000" t="s">
        <v>788</v>
      </c>
      <c r="F6000" s="4">
        <f t="shared" si="93"/>
        <v>0.75</v>
      </c>
      <c r="G6000" s="1">
        <v>0.75</v>
      </c>
    </row>
    <row r="6001" spans="1:7" x14ac:dyDescent="0.45">
      <c r="A6001" s="2">
        <v>44013.923700601852</v>
      </c>
      <c r="B6001" t="s">
        <v>1297</v>
      </c>
      <c r="C6001">
        <v>164229</v>
      </c>
      <c r="E6001" t="s">
        <v>785</v>
      </c>
      <c r="F6001" s="4">
        <f t="shared" si="93"/>
        <v>0.5</v>
      </c>
      <c r="G6001" s="1">
        <v>0.496</v>
      </c>
    </row>
    <row r="6002" spans="1:7" x14ac:dyDescent="0.45">
      <c r="A6002" s="2">
        <v>44013.923700601852</v>
      </c>
      <c r="B6002" t="s">
        <v>1297</v>
      </c>
      <c r="C6002">
        <v>164229</v>
      </c>
      <c r="E6002" t="s">
        <v>786</v>
      </c>
      <c r="F6002" s="4">
        <f t="shared" si="93"/>
        <v>0.4</v>
      </c>
      <c r="G6002" s="1">
        <v>0.40400000000000003</v>
      </c>
    </row>
    <row r="6003" spans="1:7" x14ac:dyDescent="0.45">
      <c r="A6003" s="2">
        <v>44013.923700601852</v>
      </c>
      <c r="B6003" t="s">
        <v>1297</v>
      </c>
      <c r="C6003">
        <v>164229</v>
      </c>
      <c r="E6003" t="s">
        <v>787</v>
      </c>
      <c r="F6003" s="4">
        <f t="shared" si="93"/>
        <v>0.1</v>
      </c>
      <c r="G6003" s="1">
        <v>0.1</v>
      </c>
    </row>
    <row r="6004" spans="1:7" x14ac:dyDescent="0.45">
      <c r="A6004" s="2">
        <v>44013.923700601852</v>
      </c>
      <c r="B6004" t="s">
        <v>1297</v>
      </c>
      <c r="C6004">
        <v>164229</v>
      </c>
      <c r="E6004" t="s">
        <v>788</v>
      </c>
      <c r="F6004" s="4">
        <f t="shared" si="93"/>
        <v>0.5</v>
      </c>
      <c r="G6004" s="1">
        <v>0.504</v>
      </c>
    </row>
    <row r="6005" spans="1:7" x14ac:dyDescent="0.45">
      <c r="A6005" s="2">
        <v>44013.923700601852</v>
      </c>
      <c r="B6005" t="s">
        <v>1297</v>
      </c>
      <c r="C6005">
        <v>1308659</v>
      </c>
      <c r="E6005" t="s">
        <v>785</v>
      </c>
      <c r="F6005" s="4">
        <f t="shared" si="93"/>
        <v>0.11</v>
      </c>
      <c r="G6005" s="1">
        <v>0.105</v>
      </c>
    </row>
    <row r="6006" spans="1:7" x14ac:dyDescent="0.45">
      <c r="A6006" s="2">
        <v>44013.923700601852</v>
      </c>
      <c r="B6006" t="s">
        <v>1297</v>
      </c>
      <c r="C6006">
        <v>1308659</v>
      </c>
      <c r="E6006" t="s">
        <v>786</v>
      </c>
      <c r="F6006" s="4">
        <f t="shared" si="93"/>
        <v>0.8</v>
      </c>
      <c r="G6006" s="1">
        <v>0.80400000000000005</v>
      </c>
    </row>
    <row r="6007" spans="1:7" x14ac:dyDescent="0.45">
      <c r="A6007" s="2">
        <v>44013.923700601852</v>
      </c>
      <c r="B6007" t="s">
        <v>1297</v>
      </c>
      <c r="C6007">
        <v>1308659</v>
      </c>
      <c r="E6007" t="s">
        <v>787</v>
      </c>
      <c r="F6007" s="4">
        <f t="shared" si="93"/>
        <v>0.09</v>
      </c>
      <c r="G6007" s="1">
        <v>9.0999999999999998E-2</v>
      </c>
    </row>
    <row r="6008" spans="1:7" x14ac:dyDescent="0.45">
      <c r="A6008" s="2">
        <v>44013.923700601852</v>
      </c>
      <c r="B6008" t="s">
        <v>1297</v>
      </c>
      <c r="C6008">
        <v>1308659</v>
      </c>
      <c r="E6008" t="s">
        <v>788</v>
      </c>
      <c r="F6008" s="4">
        <f t="shared" si="93"/>
        <v>0.9</v>
      </c>
      <c r="G6008" s="1">
        <v>0.89500000000000002</v>
      </c>
    </row>
    <row r="6009" spans="1:7" x14ac:dyDescent="0.45">
      <c r="A6009" s="2">
        <v>44013.923700601852</v>
      </c>
      <c r="B6009" t="s">
        <v>1297</v>
      </c>
      <c r="C6009">
        <v>1308515</v>
      </c>
      <c r="E6009" t="s">
        <v>785</v>
      </c>
      <c r="F6009" s="4">
        <f t="shared" si="93"/>
        <v>0.17</v>
      </c>
      <c r="G6009" s="1">
        <v>0.16800000000000001</v>
      </c>
    </row>
    <row r="6010" spans="1:7" x14ac:dyDescent="0.45">
      <c r="A6010" s="2">
        <v>44013.923700601852</v>
      </c>
      <c r="B6010" t="s">
        <v>1297</v>
      </c>
      <c r="C6010">
        <v>1308515</v>
      </c>
      <c r="E6010" t="s">
        <v>786</v>
      </c>
      <c r="F6010" s="4">
        <f t="shared" si="93"/>
        <v>0.75</v>
      </c>
      <c r="G6010" s="1">
        <v>0.748</v>
      </c>
    </row>
    <row r="6011" spans="1:7" x14ac:dyDescent="0.45">
      <c r="A6011" s="2">
        <v>44013.923700601852</v>
      </c>
      <c r="B6011" t="s">
        <v>1297</v>
      </c>
      <c r="C6011">
        <v>1308515</v>
      </c>
      <c r="E6011" t="s">
        <v>787</v>
      </c>
      <c r="F6011" s="4">
        <f t="shared" si="93"/>
        <v>0.09</v>
      </c>
      <c r="G6011" s="1">
        <v>8.5000000000000006E-2</v>
      </c>
    </row>
    <row r="6012" spans="1:7" x14ac:dyDescent="0.45">
      <c r="A6012" s="2">
        <v>44013.923700601852</v>
      </c>
      <c r="B6012" t="s">
        <v>1297</v>
      </c>
      <c r="C6012">
        <v>1308515</v>
      </c>
      <c r="E6012" t="s">
        <v>788</v>
      </c>
      <c r="F6012" s="4">
        <f t="shared" si="93"/>
        <v>0.83</v>
      </c>
      <c r="G6012" s="1">
        <v>0.83199999999999996</v>
      </c>
    </row>
    <row r="6013" spans="1:7" x14ac:dyDescent="0.45">
      <c r="A6013" s="2">
        <v>44013.923700601852</v>
      </c>
      <c r="B6013" t="s">
        <v>1297</v>
      </c>
      <c r="C6013">
        <v>1564613</v>
      </c>
      <c r="E6013" t="s">
        <v>785</v>
      </c>
      <c r="F6013" s="4">
        <f t="shared" si="93"/>
        <v>0.19</v>
      </c>
      <c r="G6013" s="1">
        <v>0.192</v>
      </c>
    </row>
    <row r="6014" spans="1:7" x14ac:dyDescent="0.45">
      <c r="A6014" s="2">
        <v>44013.923700601852</v>
      </c>
      <c r="B6014" t="s">
        <v>1297</v>
      </c>
      <c r="C6014">
        <v>1564613</v>
      </c>
      <c r="E6014" t="s">
        <v>786</v>
      </c>
      <c r="F6014" s="4">
        <f t="shared" si="93"/>
        <v>0.75</v>
      </c>
      <c r="G6014" s="1">
        <v>0.754</v>
      </c>
    </row>
    <row r="6015" spans="1:7" x14ac:dyDescent="0.45">
      <c r="A6015" s="2">
        <v>44013.923700601852</v>
      </c>
      <c r="B6015" t="s">
        <v>1297</v>
      </c>
      <c r="C6015">
        <v>1564613</v>
      </c>
      <c r="E6015" t="s">
        <v>787</v>
      </c>
      <c r="F6015" s="4">
        <f t="shared" si="93"/>
        <v>0.05</v>
      </c>
      <c r="G6015" s="1">
        <v>5.3999999999999999E-2</v>
      </c>
    </row>
    <row r="6016" spans="1:7" x14ac:dyDescent="0.45">
      <c r="A6016" s="2">
        <v>44013.923700601852</v>
      </c>
      <c r="B6016" t="s">
        <v>1297</v>
      </c>
      <c r="C6016">
        <v>1564613</v>
      </c>
      <c r="E6016" t="s">
        <v>788</v>
      </c>
      <c r="F6016" s="4">
        <f t="shared" si="93"/>
        <v>0.81</v>
      </c>
      <c r="G6016" s="1">
        <v>0.80800000000000005</v>
      </c>
    </row>
    <row r="6017" spans="1:7" x14ac:dyDescent="0.45">
      <c r="A6017" s="2">
        <v>44013.923700601852</v>
      </c>
      <c r="B6017" t="s">
        <v>1297</v>
      </c>
      <c r="C6017">
        <v>103771</v>
      </c>
      <c r="E6017" t="s">
        <v>785</v>
      </c>
      <c r="F6017" s="4">
        <f t="shared" si="93"/>
        <v>0.01</v>
      </c>
      <c r="G6017" s="1">
        <v>8.9999999999999993E-3</v>
      </c>
    </row>
    <row r="6018" spans="1:7" x14ac:dyDescent="0.45">
      <c r="A6018" s="2">
        <v>44013.923700601852</v>
      </c>
      <c r="B6018" t="s">
        <v>1297</v>
      </c>
      <c r="C6018">
        <v>103771</v>
      </c>
      <c r="E6018" t="s">
        <v>786</v>
      </c>
      <c r="F6018" s="4">
        <f t="shared" ref="F6018:F6081" si="94">ROUND(G6018,2)</f>
        <v>0.99</v>
      </c>
      <c r="G6018" s="1">
        <v>0.99099999999999999</v>
      </c>
    </row>
    <row r="6019" spans="1:7" x14ac:dyDescent="0.45">
      <c r="A6019" s="2">
        <v>44013.923700601852</v>
      </c>
      <c r="B6019" t="s">
        <v>1297</v>
      </c>
      <c r="C6019">
        <v>103771</v>
      </c>
      <c r="E6019" t="s">
        <v>787</v>
      </c>
      <c r="F6019" s="4">
        <f t="shared" si="94"/>
        <v>0</v>
      </c>
      <c r="G6019" s="1">
        <v>0</v>
      </c>
    </row>
    <row r="6020" spans="1:7" x14ac:dyDescent="0.45">
      <c r="A6020" s="2">
        <v>44013.923700601852</v>
      </c>
      <c r="B6020" t="s">
        <v>1297</v>
      </c>
      <c r="C6020">
        <v>103771</v>
      </c>
      <c r="E6020" t="s">
        <v>788</v>
      </c>
      <c r="F6020" s="4">
        <f t="shared" si="94"/>
        <v>0.99</v>
      </c>
      <c r="G6020" s="1">
        <v>0.99099999999999999</v>
      </c>
    </row>
    <row r="6021" spans="1:7" x14ac:dyDescent="0.45">
      <c r="A6021" s="2">
        <v>44013.923700601852</v>
      </c>
      <c r="B6021" t="s">
        <v>1297</v>
      </c>
      <c r="C6021">
        <v>1541497</v>
      </c>
      <c r="E6021" t="s">
        <v>785</v>
      </c>
      <c r="F6021" s="4">
        <f t="shared" si="94"/>
        <v>0.09</v>
      </c>
      <c r="G6021" s="1">
        <v>9.0999999999999998E-2</v>
      </c>
    </row>
    <row r="6022" spans="1:7" x14ac:dyDescent="0.45">
      <c r="A6022" s="2">
        <v>44013.923700601852</v>
      </c>
      <c r="B6022" t="s">
        <v>1297</v>
      </c>
      <c r="C6022">
        <v>1541497</v>
      </c>
      <c r="E6022" t="s">
        <v>786</v>
      </c>
      <c r="F6022" s="4">
        <f t="shared" si="94"/>
        <v>0.41</v>
      </c>
      <c r="G6022" s="1">
        <v>0.40899999999999997</v>
      </c>
    </row>
    <row r="6023" spans="1:7" x14ac:dyDescent="0.45">
      <c r="A6023" s="2">
        <v>44013.923700601852</v>
      </c>
      <c r="B6023" t="s">
        <v>1297</v>
      </c>
      <c r="C6023">
        <v>1541497</v>
      </c>
      <c r="E6023" t="s">
        <v>787</v>
      </c>
      <c r="F6023" s="4">
        <f t="shared" si="94"/>
        <v>0.5</v>
      </c>
      <c r="G6023" s="1">
        <v>0.5</v>
      </c>
    </row>
    <row r="6024" spans="1:7" x14ac:dyDescent="0.45">
      <c r="A6024" s="2">
        <v>44013.923700601852</v>
      </c>
      <c r="B6024" t="s">
        <v>1297</v>
      </c>
      <c r="C6024">
        <v>1541497</v>
      </c>
      <c r="E6024" t="s">
        <v>788</v>
      </c>
      <c r="F6024" s="4">
        <f t="shared" si="94"/>
        <v>0.91</v>
      </c>
      <c r="G6024" s="1">
        <v>0.90900000000000003</v>
      </c>
    </row>
    <row r="6025" spans="1:7" x14ac:dyDescent="0.45">
      <c r="A6025" s="2">
        <v>44013.923700601852</v>
      </c>
      <c r="B6025" t="s">
        <v>1297</v>
      </c>
      <c r="C6025">
        <v>30431</v>
      </c>
      <c r="E6025" t="s">
        <v>785</v>
      </c>
      <c r="F6025" s="4">
        <f t="shared" si="94"/>
        <v>0.28000000000000003</v>
      </c>
      <c r="G6025" s="1">
        <v>0.27900000000000003</v>
      </c>
    </row>
    <row r="6026" spans="1:7" x14ac:dyDescent="0.45">
      <c r="A6026" s="2">
        <v>44013.923700601852</v>
      </c>
      <c r="B6026" t="s">
        <v>1297</v>
      </c>
      <c r="C6026">
        <v>30431</v>
      </c>
      <c r="E6026" t="s">
        <v>786</v>
      </c>
      <c r="F6026" s="4">
        <f t="shared" si="94"/>
        <v>0.54</v>
      </c>
      <c r="G6026" s="1">
        <v>0.53500000000000003</v>
      </c>
    </row>
    <row r="6027" spans="1:7" x14ac:dyDescent="0.45">
      <c r="A6027" s="2">
        <v>44013.923700601852</v>
      </c>
      <c r="B6027" t="s">
        <v>1297</v>
      </c>
      <c r="C6027">
        <v>30431</v>
      </c>
      <c r="E6027" t="s">
        <v>787</v>
      </c>
      <c r="F6027" s="4">
        <f t="shared" si="94"/>
        <v>0.19</v>
      </c>
      <c r="G6027" s="1">
        <v>0.186</v>
      </c>
    </row>
    <row r="6028" spans="1:7" x14ac:dyDescent="0.45">
      <c r="A6028" s="2">
        <v>44013.923700601852</v>
      </c>
      <c r="B6028" t="s">
        <v>1297</v>
      </c>
      <c r="C6028">
        <v>30431</v>
      </c>
      <c r="E6028" t="s">
        <v>788</v>
      </c>
      <c r="F6028" s="4">
        <f t="shared" si="94"/>
        <v>0.72</v>
      </c>
      <c r="G6028" s="1">
        <v>0.72099999999999997</v>
      </c>
    </row>
    <row r="6029" spans="1:7" x14ac:dyDescent="0.45">
      <c r="A6029" s="2">
        <v>44013.923700601852</v>
      </c>
      <c r="B6029" t="s">
        <v>1297</v>
      </c>
      <c r="C6029">
        <v>1561553</v>
      </c>
      <c r="E6029" t="s">
        <v>785</v>
      </c>
      <c r="F6029" s="4">
        <f t="shared" si="94"/>
        <v>0.05</v>
      </c>
      <c r="G6029" s="1">
        <v>5.2999999999999999E-2</v>
      </c>
    </row>
    <row r="6030" spans="1:7" x14ac:dyDescent="0.45">
      <c r="A6030" s="2">
        <v>44013.923700601852</v>
      </c>
      <c r="B6030" t="s">
        <v>1297</v>
      </c>
      <c r="C6030">
        <v>1561553</v>
      </c>
      <c r="E6030" t="s">
        <v>786</v>
      </c>
      <c r="F6030" s="4">
        <f t="shared" si="94"/>
        <v>0.71</v>
      </c>
      <c r="G6030" s="1">
        <v>0.71099999999999997</v>
      </c>
    </row>
    <row r="6031" spans="1:7" x14ac:dyDescent="0.45">
      <c r="A6031" s="2">
        <v>44013.923700601852</v>
      </c>
      <c r="B6031" t="s">
        <v>1297</v>
      </c>
      <c r="C6031">
        <v>1561553</v>
      </c>
      <c r="E6031" t="s">
        <v>787</v>
      </c>
      <c r="F6031" s="4">
        <f t="shared" si="94"/>
        <v>0.24</v>
      </c>
      <c r="G6031" s="1">
        <v>0.23699999999999999</v>
      </c>
    </row>
    <row r="6032" spans="1:7" x14ac:dyDescent="0.45">
      <c r="A6032" s="2">
        <v>44013.923700601852</v>
      </c>
      <c r="B6032" t="s">
        <v>1297</v>
      </c>
      <c r="C6032">
        <v>1561553</v>
      </c>
      <c r="E6032" t="s">
        <v>788</v>
      </c>
      <c r="F6032" s="4">
        <f t="shared" si="94"/>
        <v>0.95</v>
      </c>
      <c r="G6032" s="1">
        <v>0.94699999999999995</v>
      </c>
    </row>
    <row r="6033" spans="1:7" x14ac:dyDescent="0.45">
      <c r="A6033" s="2">
        <v>44013.923700601852</v>
      </c>
      <c r="B6033" t="s">
        <v>1297</v>
      </c>
      <c r="C6033">
        <v>94015</v>
      </c>
      <c r="E6033" t="s">
        <v>785</v>
      </c>
      <c r="F6033" s="4">
        <f t="shared" si="94"/>
        <v>0.14000000000000001</v>
      </c>
      <c r="G6033" s="1">
        <v>0.13500000000000001</v>
      </c>
    </row>
    <row r="6034" spans="1:7" x14ac:dyDescent="0.45">
      <c r="A6034" s="2">
        <v>44013.923700601852</v>
      </c>
      <c r="B6034" t="s">
        <v>1297</v>
      </c>
      <c r="C6034">
        <v>94015</v>
      </c>
      <c r="E6034" t="s">
        <v>786</v>
      </c>
      <c r="F6034" s="4">
        <f t="shared" si="94"/>
        <v>0.78</v>
      </c>
      <c r="G6034" s="1">
        <v>0.78400000000000003</v>
      </c>
    </row>
    <row r="6035" spans="1:7" x14ac:dyDescent="0.45">
      <c r="A6035" s="2">
        <v>44013.923700601852</v>
      </c>
      <c r="B6035" t="s">
        <v>1297</v>
      </c>
      <c r="C6035">
        <v>94015</v>
      </c>
      <c r="E6035" t="s">
        <v>787</v>
      </c>
      <c r="F6035" s="4">
        <f t="shared" si="94"/>
        <v>0.08</v>
      </c>
      <c r="G6035" s="1">
        <v>8.1000000000000003E-2</v>
      </c>
    </row>
    <row r="6036" spans="1:7" x14ac:dyDescent="0.45">
      <c r="A6036" s="2">
        <v>44013.923700601852</v>
      </c>
      <c r="B6036" t="s">
        <v>1297</v>
      </c>
      <c r="C6036">
        <v>94015</v>
      </c>
      <c r="E6036" t="s">
        <v>788</v>
      </c>
      <c r="F6036" s="4">
        <f t="shared" si="94"/>
        <v>0.87</v>
      </c>
      <c r="G6036" s="1">
        <v>0.86499999999999999</v>
      </c>
    </row>
    <row r="6037" spans="1:7" x14ac:dyDescent="0.45">
      <c r="A6037" s="2">
        <v>44013.923700601852</v>
      </c>
      <c r="B6037" t="s">
        <v>1297</v>
      </c>
      <c r="C6037">
        <v>1417193</v>
      </c>
      <c r="E6037" t="s">
        <v>785</v>
      </c>
      <c r="F6037" s="4">
        <f t="shared" si="94"/>
        <v>0.03</v>
      </c>
      <c r="G6037" s="1">
        <v>3.2000000000000001E-2</v>
      </c>
    </row>
    <row r="6038" spans="1:7" x14ac:dyDescent="0.45">
      <c r="A6038" s="2">
        <v>44013.923700601852</v>
      </c>
      <c r="B6038" t="s">
        <v>1297</v>
      </c>
      <c r="C6038">
        <v>1417193</v>
      </c>
      <c r="E6038" t="s">
        <v>786</v>
      </c>
      <c r="F6038" s="4">
        <f t="shared" si="94"/>
        <v>0.57999999999999996</v>
      </c>
      <c r="G6038" s="1">
        <v>0.58099999999999996</v>
      </c>
    </row>
    <row r="6039" spans="1:7" x14ac:dyDescent="0.45">
      <c r="A6039" s="2">
        <v>44013.923700601852</v>
      </c>
      <c r="B6039" t="s">
        <v>1297</v>
      </c>
      <c r="C6039">
        <v>1417193</v>
      </c>
      <c r="E6039" t="s">
        <v>787</v>
      </c>
      <c r="F6039" s="4">
        <f t="shared" si="94"/>
        <v>0.39</v>
      </c>
      <c r="G6039" s="1">
        <v>0.38700000000000001</v>
      </c>
    </row>
    <row r="6040" spans="1:7" x14ac:dyDescent="0.45">
      <c r="A6040" s="2">
        <v>44013.923700601852</v>
      </c>
      <c r="B6040" t="s">
        <v>1297</v>
      </c>
      <c r="C6040">
        <v>1417193</v>
      </c>
      <c r="E6040" t="s">
        <v>788</v>
      </c>
      <c r="F6040" s="4">
        <f t="shared" si="94"/>
        <v>0.97</v>
      </c>
      <c r="G6040" s="1">
        <v>0.96799999999999997</v>
      </c>
    </row>
    <row r="6041" spans="1:7" x14ac:dyDescent="0.45">
      <c r="A6041" s="2">
        <v>44013.923700601852</v>
      </c>
      <c r="B6041" t="s">
        <v>1298</v>
      </c>
      <c r="C6041">
        <v>145321</v>
      </c>
      <c r="E6041" t="s">
        <v>785</v>
      </c>
      <c r="F6041" s="4">
        <f t="shared" si="94"/>
        <v>0.62</v>
      </c>
      <c r="G6041" s="1">
        <v>0.624</v>
      </c>
    </row>
    <row r="6042" spans="1:7" x14ac:dyDescent="0.45">
      <c r="A6042" s="2">
        <v>44013.923700601852</v>
      </c>
      <c r="B6042" t="s">
        <v>1298</v>
      </c>
      <c r="C6042">
        <v>145321</v>
      </c>
      <c r="E6042" t="s">
        <v>786</v>
      </c>
      <c r="F6042" s="4">
        <f t="shared" si="94"/>
        <v>0.38</v>
      </c>
      <c r="G6042" s="1">
        <v>0.376</v>
      </c>
    </row>
    <row r="6043" spans="1:7" x14ac:dyDescent="0.45">
      <c r="A6043" s="2">
        <v>44013.923700601852</v>
      </c>
      <c r="B6043" t="s">
        <v>1298</v>
      </c>
      <c r="C6043">
        <v>145321</v>
      </c>
      <c r="E6043" t="s">
        <v>787</v>
      </c>
      <c r="F6043" s="4">
        <f t="shared" si="94"/>
        <v>0</v>
      </c>
      <c r="G6043" s="1">
        <v>0</v>
      </c>
    </row>
    <row r="6044" spans="1:7" x14ac:dyDescent="0.45">
      <c r="A6044" s="2">
        <v>44013.923700601852</v>
      </c>
      <c r="B6044" t="s">
        <v>1298</v>
      </c>
      <c r="C6044">
        <v>145321</v>
      </c>
      <c r="E6044" t="s">
        <v>788</v>
      </c>
      <c r="F6044" s="4">
        <f t="shared" si="94"/>
        <v>0.38</v>
      </c>
      <c r="G6044" s="1">
        <v>0.376</v>
      </c>
    </row>
    <row r="6045" spans="1:7" x14ac:dyDescent="0.45">
      <c r="A6045" s="2">
        <v>44013.923700601852</v>
      </c>
      <c r="B6045" t="s">
        <v>1298</v>
      </c>
      <c r="C6045">
        <v>1308659</v>
      </c>
      <c r="E6045" t="s">
        <v>785</v>
      </c>
      <c r="F6045" s="4">
        <f t="shared" si="94"/>
        <v>0.27</v>
      </c>
      <c r="G6045" s="1">
        <v>0.26700000000000002</v>
      </c>
    </row>
    <row r="6046" spans="1:7" x14ac:dyDescent="0.45">
      <c r="A6046" s="2">
        <v>44013.923700601852</v>
      </c>
      <c r="B6046" t="s">
        <v>1298</v>
      </c>
      <c r="C6046">
        <v>1308659</v>
      </c>
      <c r="E6046" t="s">
        <v>786</v>
      </c>
      <c r="F6046" s="4">
        <f t="shared" si="94"/>
        <v>0.73</v>
      </c>
      <c r="G6046" s="1">
        <v>0.73299999999999998</v>
      </c>
    </row>
    <row r="6047" spans="1:7" x14ac:dyDescent="0.45">
      <c r="A6047" s="2">
        <v>44013.923700601852</v>
      </c>
      <c r="B6047" t="s">
        <v>1298</v>
      </c>
      <c r="C6047">
        <v>1308659</v>
      </c>
      <c r="E6047" t="s">
        <v>787</v>
      </c>
      <c r="F6047" s="4">
        <f t="shared" si="94"/>
        <v>0</v>
      </c>
      <c r="G6047" s="1">
        <v>0</v>
      </c>
    </row>
    <row r="6048" spans="1:7" x14ac:dyDescent="0.45">
      <c r="A6048" s="2">
        <v>44013.923700601852</v>
      </c>
      <c r="B6048" t="s">
        <v>1298</v>
      </c>
      <c r="C6048">
        <v>1308659</v>
      </c>
      <c r="E6048" t="s">
        <v>788</v>
      </c>
      <c r="F6048" s="4">
        <f t="shared" si="94"/>
        <v>0.73</v>
      </c>
      <c r="G6048" s="1">
        <v>0.73299999999999998</v>
      </c>
    </row>
    <row r="6049" spans="1:7" x14ac:dyDescent="0.45">
      <c r="A6049" s="2">
        <v>44013.923700601852</v>
      </c>
      <c r="B6049" t="s">
        <v>1298</v>
      </c>
      <c r="C6049">
        <v>53445</v>
      </c>
      <c r="E6049" t="s">
        <v>785</v>
      </c>
      <c r="F6049" s="4">
        <f t="shared" si="94"/>
        <v>0.52</v>
      </c>
      <c r="G6049" s="1">
        <v>0.51500000000000001</v>
      </c>
    </row>
    <row r="6050" spans="1:7" x14ac:dyDescent="0.45">
      <c r="A6050" s="2">
        <v>44013.923700601852</v>
      </c>
      <c r="B6050" t="s">
        <v>1298</v>
      </c>
      <c r="C6050">
        <v>53445</v>
      </c>
      <c r="E6050" t="s">
        <v>786</v>
      </c>
      <c r="F6050" s="4">
        <f t="shared" si="94"/>
        <v>0.44</v>
      </c>
      <c r="G6050" s="1">
        <v>0.439</v>
      </c>
    </row>
    <row r="6051" spans="1:7" x14ac:dyDescent="0.45">
      <c r="A6051" s="2">
        <v>44013.923700601852</v>
      </c>
      <c r="B6051" t="s">
        <v>1298</v>
      </c>
      <c r="C6051">
        <v>53445</v>
      </c>
      <c r="E6051" t="s">
        <v>787</v>
      </c>
      <c r="F6051" s="4">
        <f t="shared" si="94"/>
        <v>0.05</v>
      </c>
      <c r="G6051" s="1">
        <v>4.4999999999999998E-2</v>
      </c>
    </row>
    <row r="6052" spans="1:7" x14ac:dyDescent="0.45">
      <c r="A6052" s="2">
        <v>44013.923700601852</v>
      </c>
      <c r="B6052" t="s">
        <v>1298</v>
      </c>
      <c r="C6052">
        <v>53445</v>
      </c>
      <c r="E6052" t="s">
        <v>788</v>
      </c>
      <c r="F6052" s="4">
        <f t="shared" si="94"/>
        <v>0.49</v>
      </c>
      <c r="G6052" s="1">
        <v>0.48499999999999999</v>
      </c>
    </row>
    <row r="6053" spans="1:7" x14ac:dyDescent="0.45">
      <c r="A6053" s="2">
        <v>44013.923700601852</v>
      </c>
      <c r="B6053" t="s">
        <v>1298</v>
      </c>
      <c r="C6053">
        <v>315621</v>
      </c>
      <c r="E6053" t="s">
        <v>785</v>
      </c>
      <c r="F6053" s="4">
        <f t="shared" si="94"/>
        <v>0.03</v>
      </c>
      <c r="G6053" s="1">
        <v>2.7E-2</v>
      </c>
    </row>
    <row r="6054" spans="1:7" x14ac:dyDescent="0.45">
      <c r="A6054" s="2">
        <v>44013.923700601852</v>
      </c>
      <c r="B6054" t="s">
        <v>1298</v>
      </c>
      <c r="C6054">
        <v>315621</v>
      </c>
      <c r="E6054" t="s">
        <v>786</v>
      </c>
      <c r="F6054" s="4">
        <f t="shared" si="94"/>
        <v>0.6</v>
      </c>
      <c r="G6054" s="1">
        <v>0.59499999999999997</v>
      </c>
    </row>
    <row r="6055" spans="1:7" x14ac:dyDescent="0.45">
      <c r="A6055" s="2">
        <v>44013.923700601852</v>
      </c>
      <c r="B6055" t="s">
        <v>1298</v>
      </c>
      <c r="C6055">
        <v>315621</v>
      </c>
      <c r="E6055" t="s">
        <v>787</v>
      </c>
      <c r="F6055" s="4">
        <f t="shared" si="94"/>
        <v>0.38</v>
      </c>
      <c r="G6055" s="1">
        <v>0.378</v>
      </c>
    </row>
    <row r="6056" spans="1:7" x14ac:dyDescent="0.45">
      <c r="A6056" s="2">
        <v>44013.923700601852</v>
      </c>
      <c r="B6056" t="s">
        <v>1298</v>
      </c>
      <c r="C6056">
        <v>315621</v>
      </c>
      <c r="E6056" t="s">
        <v>788</v>
      </c>
      <c r="F6056" s="4">
        <f t="shared" si="94"/>
        <v>0.97</v>
      </c>
      <c r="G6056" s="1">
        <v>0.97299999999999998</v>
      </c>
    </row>
    <row r="6057" spans="1:7" x14ac:dyDescent="0.45">
      <c r="A6057" s="2">
        <v>44013.923700601852</v>
      </c>
      <c r="B6057" t="s">
        <v>1298</v>
      </c>
      <c r="C6057">
        <v>30431</v>
      </c>
      <c r="E6057" t="s">
        <v>785</v>
      </c>
      <c r="F6057" s="4">
        <f t="shared" si="94"/>
        <v>0.53</v>
      </c>
      <c r="G6057" s="1">
        <v>0.53100000000000003</v>
      </c>
    </row>
    <row r="6058" spans="1:7" x14ac:dyDescent="0.45">
      <c r="A6058" s="2">
        <v>44013.923700601852</v>
      </c>
      <c r="B6058" t="s">
        <v>1298</v>
      </c>
      <c r="C6058">
        <v>30431</v>
      </c>
      <c r="E6058" t="s">
        <v>786</v>
      </c>
      <c r="F6058" s="4">
        <f t="shared" si="94"/>
        <v>0.44</v>
      </c>
      <c r="G6058" s="1">
        <v>0.438</v>
      </c>
    </row>
    <row r="6059" spans="1:7" x14ac:dyDescent="0.45">
      <c r="A6059" s="2">
        <v>44013.923700601852</v>
      </c>
      <c r="B6059" t="s">
        <v>1298</v>
      </c>
      <c r="C6059">
        <v>30431</v>
      </c>
      <c r="E6059" t="s">
        <v>787</v>
      </c>
      <c r="F6059" s="4">
        <f t="shared" si="94"/>
        <v>0.03</v>
      </c>
      <c r="G6059" s="1">
        <v>3.1E-2</v>
      </c>
    </row>
    <row r="6060" spans="1:7" x14ac:dyDescent="0.45">
      <c r="A6060" s="2">
        <v>44013.923700601852</v>
      </c>
      <c r="B6060" t="s">
        <v>1298</v>
      </c>
      <c r="C6060">
        <v>30431</v>
      </c>
      <c r="E6060" t="s">
        <v>788</v>
      </c>
      <c r="F6060" s="4">
        <f t="shared" si="94"/>
        <v>0.47</v>
      </c>
      <c r="G6060" s="1">
        <v>0.46899999999999997</v>
      </c>
    </row>
    <row r="6061" spans="1:7" x14ac:dyDescent="0.45">
      <c r="A6061" s="2">
        <v>44013.923700601852</v>
      </c>
      <c r="B6061" t="s">
        <v>1298</v>
      </c>
      <c r="C6061">
        <v>1554655</v>
      </c>
      <c r="E6061" t="s">
        <v>785</v>
      </c>
      <c r="F6061" s="4">
        <f t="shared" si="94"/>
        <v>0.41</v>
      </c>
      <c r="G6061" s="1">
        <v>0.41399999999999998</v>
      </c>
    </row>
    <row r="6062" spans="1:7" x14ac:dyDescent="0.45">
      <c r="A6062" s="2">
        <v>44013.923700601852</v>
      </c>
      <c r="B6062" t="s">
        <v>1298</v>
      </c>
      <c r="C6062">
        <v>1554655</v>
      </c>
      <c r="E6062" t="s">
        <v>786</v>
      </c>
      <c r="F6062" s="4">
        <f t="shared" si="94"/>
        <v>0.55000000000000004</v>
      </c>
      <c r="G6062" s="1">
        <v>0.55200000000000005</v>
      </c>
    </row>
    <row r="6063" spans="1:7" x14ac:dyDescent="0.45">
      <c r="A6063" s="2">
        <v>44013.923700601852</v>
      </c>
      <c r="B6063" t="s">
        <v>1298</v>
      </c>
      <c r="C6063">
        <v>1554655</v>
      </c>
      <c r="E6063" t="s">
        <v>787</v>
      </c>
      <c r="F6063" s="4">
        <f t="shared" si="94"/>
        <v>0.03</v>
      </c>
      <c r="G6063" s="1">
        <v>3.4000000000000002E-2</v>
      </c>
    </row>
    <row r="6064" spans="1:7" x14ac:dyDescent="0.45">
      <c r="A6064" s="2">
        <v>44013.923700601852</v>
      </c>
      <c r="B6064" t="s">
        <v>1298</v>
      </c>
      <c r="C6064">
        <v>1554655</v>
      </c>
      <c r="E6064" t="s">
        <v>788</v>
      </c>
      <c r="F6064" s="4">
        <f t="shared" si="94"/>
        <v>0.59</v>
      </c>
      <c r="G6064" s="1">
        <v>0.58599999999999997</v>
      </c>
    </row>
    <row r="6065" spans="1:7" x14ac:dyDescent="0.45">
      <c r="A6065" s="2">
        <v>44013.923700601852</v>
      </c>
      <c r="B6065" t="s">
        <v>1298</v>
      </c>
      <c r="C6065">
        <v>386073</v>
      </c>
      <c r="E6065" t="s">
        <v>785</v>
      </c>
      <c r="F6065" s="4">
        <f t="shared" si="94"/>
        <v>0.2</v>
      </c>
      <c r="G6065" s="1">
        <v>0.2</v>
      </c>
    </row>
    <row r="6066" spans="1:7" x14ac:dyDescent="0.45">
      <c r="A6066" s="2">
        <v>44013.923700601852</v>
      </c>
      <c r="B6066" t="s">
        <v>1298</v>
      </c>
      <c r="C6066">
        <v>386073</v>
      </c>
      <c r="E6066" t="s">
        <v>786</v>
      </c>
      <c r="F6066" s="4">
        <f t="shared" si="94"/>
        <v>0.64</v>
      </c>
      <c r="G6066" s="1">
        <v>0.64</v>
      </c>
    </row>
    <row r="6067" spans="1:7" x14ac:dyDescent="0.45">
      <c r="A6067" s="2">
        <v>44013.923700601852</v>
      </c>
      <c r="B6067" t="s">
        <v>1298</v>
      </c>
      <c r="C6067">
        <v>386073</v>
      </c>
      <c r="E6067" t="s">
        <v>787</v>
      </c>
      <c r="F6067" s="4">
        <f t="shared" si="94"/>
        <v>0.16</v>
      </c>
      <c r="G6067" s="1">
        <v>0.16</v>
      </c>
    </row>
    <row r="6068" spans="1:7" x14ac:dyDescent="0.45">
      <c r="A6068" s="2">
        <v>44013.923700601852</v>
      </c>
      <c r="B6068" t="s">
        <v>1298</v>
      </c>
      <c r="C6068">
        <v>386073</v>
      </c>
      <c r="E6068" t="s">
        <v>788</v>
      </c>
      <c r="F6068" s="4">
        <f t="shared" si="94"/>
        <v>0.8</v>
      </c>
      <c r="G6068" s="1">
        <v>0.8</v>
      </c>
    </row>
    <row r="6069" spans="1:7" x14ac:dyDescent="0.45">
      <c r="A6069" s="2">
        <v>44013.923700601852</v>
      </c>
      <c r="B6069" t="s">
        <v>1298</v>
      </c>
      <c r="C6069">
        <v>143343</v>
      </c>
      <c r="E6069" t="s">
        <v>785</v>
      </c>
      <c r="F6069" s="4">
        <f t="shared" si="94"/>
        <v>0.57999999999999996</v>
      </c>
      <c r="G6069" s="1">
        <v>0.58299999999999996</v>
      </c>
    </row>
    <row r="6070" spans="1:7" x14ac:dyDescent="0.45">
      <c r="A6070" s="2">
        <v>44013.923700601852</v>
      </c>
      <c r="B6070" t="s">
        <v>1298</v>
      </c>
      <c r="C6070">
        <v>143343</v>
      </c>
      <c r="E6070" t="s">
        <v>786</v>
      </c>
      <c r="F6070" s="4">
        <f t="shared" si="94"/>
        <v>0.33</v>
      </c>
      <c r="G6070" s="1">
        <v>0.33300000000000002</v>
      </c>
    </row>
    <row r="6071" spans="1:7" x14ac:dyDescent="0.45">
      <c r="A6071" s="2">
        <v>44013.923700601852</v>
      </c>
      <c r="B6071" t="s">
        <v>1298</v>
      </c>
      <c r="C6071">
        <v>143343</v>
      </c>
      <c r="E6071" t="s">
        <v>787</v>
      </c>
      <c r="F6071" s="4">
        <f t="shared" si="94"/>
        <v>0.08</v>
      </c>
      <c r="G6071" s="1">
        <v>8.3000000000000004E-2</v>
      </c>
    </row>
    <row r="6072" spans="1:7" x14ac:dyDescent="0.45">
      <c r="A6072" s="2">
        <v>44013.923700601852</v>
      </c>
      <c r="B6072" t="s">
        <v>1298</v>
      </c>
      <c r="C6072">
        <v>143343</v>
      </c>
      <c r="E6072" t="s">
        <v>788</v>
      </c>
      <c r="F6072" s="4">
        <f t="shared" si="94"/>
        <v>0.42</v>
      </c>
      <c r="G6072" s="1">
        <v>0.41699999999999998</v>
      </c>
    </row>
    <row r="6073" spans="1:7" x14ac:dyDescent="0.45">
      <c r="A6073" s="2">
        <v>44013.923700601852</v>
      </c>
      <c r="B6073" t="s">
        <v>1298</v>
      </c>
      <c r="C6073">
        <v>1584670</v>
      </c>
      <c r="E6073" t="s">
        <v>785</v>
      </c>
      <c r="F6073" s="4">
        <f t="shared" si="94"/>
        <v>0</v>
      </c>
      <c r="G6073" s="1">
        <v>0</v>
      </c>
    </row>
    <row r="6074" spans="1:7" x14ac:dyDescent="0.45">
      <c r="A6074" s="2">
        <v>44013.923700601852</v>
      </c>
      <c r="B6074" t="s">
        <v>1298</v>
      </c>
      <c r="C6074">
        <v>1584670</v>
      </c>
      <c r="E6074" t="s">
        <v>786</v>
      </c>
      <c r="F6074" s="4">
        <f t="shared" si="94"/>
        <v>1</v>
      </c>
      <c r="G6074" s="1">
        <v>1</v>
      </c>
    </row>
    <row r="6075" spans="1:7" x14ac:dyDescent="0.45">
      <c r="A6075" s="2">
        <v>44013.923700601852</v>
      </c>
      <c r="B6075" t="s">
        <v>1298</v>
      </c>
      <c r="C6075">
        <v>1584670</v>
      </c>
      <c r="E6075" t="s">
        <v>787</v>
      </c>
      <c r="F6075" s="4">
        <f t="shared" si="94"/>
        <v>0</v>
      </c>
      <c r="G6075" s="1">
        <v>0</v>
      </c>
    </row>
    <row r="6076" spans="1:7" x14ac:dyDescent="0.45">
      <c r="A6076" s="2">
        <v>44013.923700601852</v>
      </c>
      <c r="B6076" t="s">
        <v>1298</v>
      </c>
      <c r="C6076">
        <v>1584670</v>
      </c>
      <c r="E6076" t="s">
        <v>788</v>
      </c>
      <c r="F6076" s="4">
        <f t="shared" si="94"/>
        <v>1</v>
      </c>
      <c r="G6076" s="1">
        <v>1</v>
      </c>
    </row>
    <row r="6077" spans="1:7" x14ac:dyDescent="0.45">
      <c r="A6077" s="2">
        <v>44013.923700601852</v>
      </c>
      <c r="B6077" t="s">
        <v>1298</v>
      </c>
      <c r="C6077">
        <v>741561</v>
      </c>
      <c r="E6077" t="s">
        <v>785</v>
      </c>
      <c r="F6077" s="4">
        <f t="shared" si="94"/>
        <v>0.47</v>
      </c>
      <c r="G6077" s="1">
        <v>0.46700000000000003</v>
      </c>
    </row>
    <row r="6078" spans="1:7" x14ac:dyDescent="0.45">
      <c r="A6078" s="2">
        <v>44013.923700601852</v>
      </c>
      <c r="B6078" t="s">
        <v>1298</v>
      </c>
      <c r="C6078">
        <v>741561</v>
      </c>
      <c r="E6078" t="s">
        <v>786</v>
      </c>
      <c r="F6078" s="4">
        <f t="shared" si="94"/>
        <v>0.53</v>
      </c>
      <c r="G6078" s="1">
        <v>0.53300000000000003</v>
      </c>
    </row>
    <row r="6079" spans="1:7" x14ac:dyDescent="0.45">
      <c r="A6079" s="2">
        <v>44013.923700601852</v>
      </c>
      <c r="B6079" t="s">
        <v>1298</v>
      </c>
      <c r="C6079">
        <v>741561</v>
      </c>
      <c r="E6079" t="s">
        <v>787</v>
      </c>
      <c r="F6079" s="4">
        <f t="shared" si="94"/>
        <v>0</v>
      </c>
      <c r="G6079" s="1">
        <v>0</v>
      </c>
    </row>
    <row r="6080" spans="1:7" x14ac:dyDescent="0.45">
      <c r="A6080" s="2">
        <v>44013.923700601852</v>
      </c>
      <c r="B6080" t="s">
        <v>1298</v>
      </c>
      <c r="C6080">
        <v>741561</v>
      </c>
      <c r="E6080" t="s">
        <v>788</v>
      </c>
      <c r="F6080" s="4">
        <f t="shared" si="94"/>
        <v>0.53</v>
      </c>
      <c r="G6080" s="1">
        <v>0.53300000000000003</v>
      </c>
    </row>
    <row r="6081" spans="1:7" x14ac:dyDescent="0.45">
      <c r="A6081" s="2">
        <v>44013.923700601852</v>
      </c>
      <c r="B6081" t="s">
        <v>1299</v>
      </c>
      <c r="C6081">
        <v>226693</v>
      </c>
      <c r="E6081" t="s">
        <v>785</v>
      </c>
      <c r="F6081" s="4">
        <f t="shared" si="94"/>
        <v>0.18</v>
      </c>
      <c r="G6081" s="1">
        <v>0.183</v>
      </c>
    </row>
    <row r="6082" spans="1:7" x14ac:dyDescent="0.45">
      <c r="A6082" s="2">
        <v>44013.923700601852</v>
      </c>
      <c r="B6082" t="s">
        <v>1299</v>
      </c>
      <c r="C6082">
        <v>226693</v>
      </c>
      <c r="E6082" t="s">
        <v>786</v>
      </c>
      <c r="F6082" s="4">
        <f t="shared" ref="F6082:F6145" si="95">ROUND(G6082,2)</f>
        <v>0.53</v>
      </c>
      <c r="G6082" s="1">
        <v>0.52800000000000002</v>
      </c>
    </row>
    <row r="6083" spans="1:7" x14ac:dyDescent="0.45">
      <c r="A6083" s="2">
        <v>44013.923700601852</v>
      </c>
      <c r="B6083" t="s">
        <v>1299</v>
      </c>
      <c r="C6083">
        <v>226693</v>
      </c>
      <c r="E6083" t="s">
        <v>787</v>
      </c>
      <c r="F6083" s="4">
        <f t="shared" si="95"/>
        <v>0.28999999999999998</v>
      </c>
      <c r="G6083" s="1">
        <v>0.28799999999999998</v>
      </c>
    </row>
    <row r="6084" spans="1:7" x14ac:dyDescent="0.45">
      <c r="A6084" s="2">
        <v>44013.923700601852</v>
      </c>
      <c r="B6084" t="s">
        <v>1299</v>
      </c>
      <c r="C6084">
        <v>226693</v>
      </c>
      <c r="E6084" t="s">
        <v>788</v>
      </c>
      <c r="F6084" s="4">
        <f t="shared" si="95"/>
        <v>0.82</v>
      </c>
      <c r="G6084" s="1">
        <v>0.81699999999999995</v>
      </c>
    </row>
    <row r="6085" spans="1:7" x14ac:dyDescent="0.45">
      <c r="A6085" s="2">
        <v>44013.923700601852</v>
      </c>
      <c r="B6085" t="s">
        <v>1299</v>
      </c>
      <c r="C6085">
        <v>30431</v>
      </c>
      <c r="E6085" t="s">
        <v>785</v>
      </c>
      <c r="F6085" s="4">
        <f t="shared" si="95"/>
        <v>0.49</v>
      </c>
      <c r="G6085" s="1">
        <v>0.49299999999999999</v>
      </c>
    </row>
    <row r="6086" spans="1:7" x14ac:dyDescent="0.45">
      <c r="A6086" s="2">
        <v>44013.923700601852</v>
      </c>
      <c r="B6086" t="s">
        <v>1299</v>
      </c>
      <c r="C6086">
        <v>30431</v>
      </c>
      <c r="E6086" t="s">
        <v>786</v>
      </c>
      <c r="F6086" s="4">
        <f t="shared" si="95"/>
        <v>0.43</v>
      </c>
      <c r="G6086" s="1">
        <v>0.42799999999999999</v>
      </c>
    </row>
    <row r="6087" spans="1:7" x14ac:dyDescent="0.45">
      <c r="A6087" s="2">
        <v>44013.923700601852</v>
      </c>
      <c r="B6087" t="s">
        <v>1299</v>
      </c>
      <c r="C6087">
        <v>30431</v>
      </c>
      <c r="E6087" t="s">
        <v>787</v>
      </c>
      <c r="F6087" s="4">
        <f t="shared" si="95"/>
        <v>0.08</v>
      </c>
      <c r="G6087" s="1">
        <v>7.9000000000000001E-2</v>
      </c>
    </row>
    <row r="6088" spans="1:7" x14ac:dyDescent="0.45">
      <c r="A6088" s="2">
        <v>44013.923700601852</v>
      </c>
      <c r="B6088" t="s">
        <v>1299</v>
      </c>
      <c r="C6088">
        <v>30431</v>
      </c>
      <c r="E6088" t="s">
        <v>788</v>
      </c>
      <c r="F6088" s="4">
        <f t="shared" si="95"/>
        <v>0.51</v>
      </c>
      <c r="G6088" s="1">
        <v>0.50700000000000001</v>
      </c>
    </row>
    <row r="6089" spans="1:7" x14ac:dyDescent="0.45">
      <c r="A6089" s="2">
        <v>44013.923700601852</v>
      </c>
      <c r="B6089" t="s">
        <v>1299</v>
      </c>
      <c r="C6089">
        <v>140463</v>
      </c>
      <c r="E6089" t="s">
        <v>785</v>
      </c>
      <c r="F6089" s="4">
        <f t="shared" si="95"/>
        <v>0.64</v>
      </c>
      <c r="G6089" s="1">
        <v>0.64300000000000002</v>
      </c>
    </row>
    <row r="6090" spans="1:7" x14ac:dyDescent="0.45">
      <c r="A6090" s="2">
        <v>44013.923700601852</v>
      </c>
      <c r="B6090" t="s">
        <v>1299</v>
      </c>
      <c r="C6090">
        <v>140463</v>
      </c>
      <c r="E6090" t="s">
        <v>786</v>
      </c>
      <c r="F6090" s="4">
        <f t="shared" si="95"/>
        <v>0.33</v>
      </c>
      <c r="G6090" s="1">
        <v>0.33400000000000002</v>
      </c>
    </row>
    <row r="6091" spans="1:7" x14ac:dyDescent="0.45">
      <c r="A6091" s="2">
        <v>44013.923700601852</v>
      </c>
      <c r="B6091" t="s">
        <v>1299</v>
      </c>
      <c r="C6091">
        <v>140463</v>
      </c>
      <c r="E6091" t="s">
        <v>787</v>
      </c>
      <c r="F6091" s="4">
        <f t="shared" si="95"/>
        <v>0.02</v>
      </c>
      <c r="G6091" s="1">
        <v>2.3E-2</v>
      </c>
    </row>
    <row r="6092" spans="1:7" x14ac:dyDescent="0.45">
      <c r="A6092" s="2">
        <v>44013.923700601852</v>
      </c>
      <c r="B6092" t="s">
        <v>1299</v>
      </c>
      <c r="C6092">
        <v>140463</v>
      </c>
      <c r="E6092" t="s">
        <v>788</v>
      </c>
      <c r="F6092" s="4">
        <f t="shared" si="95"/>
        <v>0.36</v>
      </c>
      <c r="G6092" s="1">
        <v>0.35699999999999998</v>
      </c>
    </row>
    <row r="6093" spans="1:7" x14ac:dyDescent="0.45">
      <c r="A6093" s="2">
        <v>44013.923700601852</v>
      </c>
      <c r="B6093" t="s">
        <v>1299</v>
      </c>
      <c r="C6093">
        <v>53445</v>
      </c>
      <c r="E6093" t="s">
        <v>785</v>
      </c>
      <c r="F6093" s="4">
        <f t="shared" si="95"/>
        <v>0.56000000000000005</v>
      </c>
      <c r="G6093" s="1">
        <v>0.55700000000000005</v>
      </c>
    </row>
    <row r="6094" spans="1:7" x14ac:dyDescent="0.45">
      <c r="A6094" s="2">
        <v>44013.923700601852</v>
      </c>
      <c r="B6094" t="s">
        <v>1299</v>
      </c>
      <c r="C6094">
        <v>53445</v>
      </c>
      <c r="E6094" t="s">
        <v>786</v>
      </c>
      <c r="F6094" s="4">
        <f t="shared" si="95"/>
        <v>0.38</v>
      </c>
      <c r="G6094" s="1">
        <v>0.375</v>
      </c>
    </row>
    <row r="6095" spans="1:7" x14ac:dyDescent="0.45">
      <c r="A6095" s="2">
        <v>44013.923700601852</v>
      </c>
      <c r="B6095" t="s">
        <v>1299</v>
      </c>
      <c r="C6095">
        <v>53445</v>
      </c>
      <c r="E6095" t="s">
        <v>787</v>
      </c>
      <c r="F6095" s="4">
        <f t="shared" si="95"/>
        <v>7.0000000000000007E-2</v>
      </c>
      <c r="G6095" s="1">
        <v>6.8000000000000005E-2</v>
      </c>
    </row>
    <row r="6096" spans="1:7" x14ac:dyDescent="0.45">
      <c r="A6096" s="2">
        <v>44013.923700601852</v>
      </c>
      <c r="B6096" t="s">
        <v>1299</v>
      </c>
      <c r="C6096">
        <v>53445</v>
      </c>
      <c r="E6096" t="s">
        <v>788</v>
      </c>
      <c r="F6096" s="4">
        <f t="shared" si="95"/>
        <v>0.44</v>
      </c>
      <c r="G6096" s="1">
        <v>0.443</v>
      </c>
    </row>
    <row r="6097" spans="1:7" x14ac:dyDescent="0.45">
      <c r="A6097" s="2">
        <v>44013.923700601852</v>
      </c>
      <c r="B6097" t="s">
        <v>1299</v>
      </c>
      <c r="C6097">
        <v>140191</v>
      </c>
      <c r="E6097" t="s">
        <v>785</v>
      </c>
      <c r="F6097" s="4">
        <f t="shared" si="95"/>
        <v>0.59</v>
      </c>
      <c r="G6097" s="1">
        <v>0.59199999999999997</v>
      </c>
    </row>
    <row r="6098" spans="1:7" x14ac:dyDescent="0.45">
      <c r="A6098" s="2">
        <v>44013.923700601852</v>
      </c>
      <c r="B6098" t="s">
        <v>1299</v>
      </c>
      <c r="C6098">
        <v>140191</v>
      </c>
      <c r="E6098" t="s">
        <v>786</v>
      </c>
      <c r="F6098" s="4">
        <f t="shared" si="95"/>
        <v>0.4</v>
      </c>
      <c r="G6098" s="1">
        <v>0.39700000000000002</v>
      </c>
    </row>
    <row r="6099" spans="1:7" x14ac:dyDescent="0.45">
      <c r="A6099" s="2">
        <v>44013.923700601852</v>
      </c>
      <c r="B6099" t="s">
        <v>1299</v>
      </c>
      <c r="C6099">
        <v>140191</v>
      </c>
      <c r="E6099" t="s">
        <v>787</v>
      </c>
      <c r="F6099" s="4">
        <f t="shared" si="95"/>
        <v>0.01</v>
      </c>
      <c r="G6099" s="1">
        <v>1.0999999999999999E-2</v>
      </c>
    </row>
    <row r="6100" spans="1:7" x14ac:dyDescent="0.45">
      <c r="A6100" s="2">
        <v>44013.923700601852</v>
      </c>
      <c r="B6100" t="s">
        <v>1299</v>
      </c>
      <c r="C6100">
        <v>140191</v>
      </c>
      <c r="E6100" t="s">
        <v>788</v>
      </c>
      <c r="F6100" s="4">
        <f t="shared" si="95"/>
        <v>0.41</v>
      </c>
      <c r="G6100" s="1">
        <v>0.40799999999999997</v>
      </c>
    </row>
    <row r="6101" spans="1:7" x14ac:dyDescent="0.45">
      <c r="A6101" s="2">
        <v>44013.923700601852</v>
      </c>
      <c r="B6101" t="s">
        <v>1299</v>
      </c>
      <c r="C6101">
        <v>1538627</v>
      </c>
      <c r="E6101" t="s">
        <v>785</v>
      </c>
      <c r="F6101" s="4">
        <f t="shared" si="95"/>
        <v>0.67</v>
      </c>
      <c r="G6101" s="1">
        <v>0.66500000000000004</v>
      </c>
    </row>
    <row r="6102" spans="1:7" x14ac:dyDescent="0.45">
      <c r="A6102" s="2">
        <v>44013.923700601852</v>
      </c>
      <c r="B6102" t="s">
        <v>1299</v>
      </c>
      <c r="C6102">
        <v>1538627</v>
      </c>
      <c r="E6102" t="s">
        <v>786</v>
      </c>
      <c r="F6102" s="4">
        <f t="shared" si="95"/>
        <v>0.33</v>
      </c>
      <c r="G6102" s="1">
        <v>0.32900000000000001</v>
      </c>
    </row>
    <row r="6103" spans="1:7" x14ac:dyDescent="0.45">
      <c r="A6103" s="2">
        <v>44013.923700601852</v>
      </c>
      <c r="B6103" t="s">
        <v>1299</v>
      </c>
      <c r="C6103">
        <v>1538627</v>
      </c>
      <c r="E6103" t="s">
        <v>787</v>
      </c>
      <c r="F6103" s="4">
        <f t="shared" si="95"/>
        <v>0.01</v>
      </c>
      <c r="G6103" s="1">
        <v>6.0000000000000001E-3</v>
      </c>
    </row>
    <row r="6104" spans="1:7" x14ac:dyDescent="0.45">
      <c r="A6104" s="2">
        <v>44013.923700601852</v>
      </c>
      <c r="B6104" t="s">
        <v>1299</v>
      </c>
      <c r="C6104">
        <v>1538627</v>
      </c>
      <c r="E6104" t="s">
        <v>788</v>
      </c>
      <c r="F6104" s="4">
        <f t="shared" si="95"/>
        <v>0.34</v>
      </c>
      <c r="G6104" s="1">
        <v>0.33500000000000002</v>
      </c>
    </row>
    <row r="6105" spans="1:7" x14ac:dyDescent="0.45">
      <c r="A6105" s="2">
        <v>44013.923700601852</v>
      </c>
      <c r="B6105" t="s">
        <v>1299</v>
      </c>
      <c r="C6105">
        <v>117999</v>
      </c>
      <c r="E6105" t="s">
        <v>785</v>
      </c>
      <c r="F6105" s="4">
        <f t="shared" si="95"/>
        <v>0.67</v>
      </c>
      <c r="G6105" s="1">
        <v>0.66700000000000004</v>
      </c>
    </row>
    <row r="6106" spans="1:7" x14ac:dyDescent="0.45">
      <c r="A6106" s="2">
        <v>44013.923700601852</v>
      </c>
      <c r="B6106" t="s">
        <v>1299</v>
      </c>
      <c r="C6106">
        <v>117999</v>
      </c>
      <c r="E6106" t="s">
        <v>786</v>
      </c>
      <c r="F6106" s="4">
        <f t="shared" si="95"/>
        <v>0.33</v>
      </c>
      <c r="G6106" s="1">
        <v>0.32600000000000001</v>
      </c>
    </row>
    <row r="6107" spans="1:7" x14ac:dyDescent="0.45">
      <c r="A6107" s="2">
        <v>44013.923700601852</v>
      </c>
      <c r="B6107" t="s">
        <v>1299</v>
      </c>
      <c r="C6107">
        <v>117999</v>
      </c>
      <c r="E6107" t="s">
        <v>787</v>
      </c>
      <c r="F6107" s="4">
        <f t="shared" si="95"/>
        <v>0.01</v>
      </c>
      <c r="G6107" s="1">
        <v>8.0000000000000002E-3</v>
      </c>
    </row>
    <row r="6108" spans="1:7" x14ac:dyDescent="0.45">
      <c r="A6108" s="2">
        <v>44013.923700601852</v>
      </c>
      <c r="B6108" t="s">
        <v>1299</v>
      </c>
      <c r="C6108">
        <v>117999</v>
      </c>
      <c r="E6108" t="s">
        <v>788</v>
      </c>
      <c r="F6108" s="4">
        <f t="shared" si="95"/>
        <v>0.33</v>
      </c>
      <c r="G6108" s="1">
        <v>0.33300000000000002</v>
      </c>
    </row>
    <row r="6109" spans="1:7" x14ac:dyDescent="0.45">
      <c r="A6109" s="2">
        <v>44013.923700601852</v>
      </c>
      <c r="B6109" t="s">
        <v>1299</v>
      </c>
      <c r="C6109">
        <v>145321</v>
      </c>
      <c r="E6109" t="s">
        <v>785</v>
      </c>
      <c r="F6109" s="4">
        <f t="shared" si="95"/>
        <v>0.43</v>
      </c>
      <c r="G6109" s="1">
        <v>0.42899999999999999</v>
      </c>
    </row>
    <row r="6110" spans="1:7" x14ac:dyDescent="0.45">
      <c r="A6110" s="2">
        <v>44013.923700601852</v>
      </c>
      <c r="B6110" t="s">
        <v>1299</v>
      </c>
      <c r="C6110">
        <v>145321</v>
      </c>
      <c r="E6110" t="s">
        <v>786</v>
      </c>
      <c r="F6110" s="4">
        <f t="shared" si="95"/>
        <v>0.54</v>
      </c>
      <c r="G6110" s="1">
        <v>0.53800000000000003</v>
      </c>
    </row>
    <row r="6111" spans="1:7" x14ac:dyDescent="0.45">
      <c r="A6111" s="2">
        <v>44013.923700601852</v>
      </c>
      <c r="B6111" t="s">
        <v>1299</v>
      </c>
      <c r="C6111">
        <v>145321</v>
      </c>
      <c r="E6111" t="s">
        <v>787</v>
      </c>
      <c r="F6111" s="4">
        <f t="shared" si="95"/>
        <v>0.03</v>
      </c>
      <c r="G6111" s="1">
        <v>3.4000000000000002E-2</v>
      </c>
    </row>
    <row r="6112" spans="1:7" x14ac:dyDescent="0.45">
      <c r="A6112" s="2">
        <v>44013.923700601852</v>
      </c>
      <c r="B6112" t="s">
        <v>1299</v>
      </c>
      <c r="C6112">
        <v>145321</v>
      </c>
      <c r="E6112" t="s">
        <v>788</v>
      </c>
      <c r="F6112" s="4">
        <f t="shared" si="95"/>
        <v>0.56999999999999995</v>
      </c>
      <c r="G6112" s="1">
        <v>0.57099999999999995</v>
      </c>
    </row>
    <row r="6113" spans="1:7" x14ac:dyDescent="0.45">
      <c r="A6113" s="2">
        <v>44013.923700601852</v>
      </c>
      <c r="B6113" t="s">
        <v>1299</v>
      </c>
      <c r="C6113">
        <v>1432697</v>
      </c>
      <c r="E6113" t="s">
        <v>785</v>
      </c>
      <c r="F6113" s="4">
        <f t="shared" si="95"/>
        <v>0.65</v>
      </c>
      <c r="G6113" s="1">
        <v>0.64900000000000002</v>
      </c>
    </row>
    <row r="6114" spans="1:7" x14ac:dyDescent="0.45">
      <c r="A6114" s="2">
        <v>44013.923700601852</v>
      </c>
      <c r="B6114" t="s">
        <v>1299</v>
      </c>
      <c r="C6114">
        <v>1432697</v>
      </c>
      <c r="E6114" t="s">
        <v>786</v>
      </c>
      <c r="F6114" s="4">
        <f t="shared" si="95"/>
        <v>0.28999999999999998</v>
      </c>
      <c r="G6114" s="1">
        <v>0.28899999999999998</v>
      </c>
    </row>
    <row r="6115" spans="1:7" x14ac:dyDescent="0.45">
      <c r="A6115" s="2">
        <v>44013.923700601852</v>
      </c>
      <c r="B6115" t="s">
        <v>1299</v>
      </c>
      <c r="C6115">
        <v>1432697</v>
      </c>
      <c r="E6115" t="s">
        <v>787</v>
      </c>
      <c r="F6115" s="4">
        <f t="shared" si="95"/>
        <v>0.06</v>
      </c>
      <c r="G6115" s="1">
        <v>6.0999999999999999E-2</v>
      </c>
    </row>
    <row r="6116" spans="1:7" x14ac:dyDescent="0.45">
      <c r="A6116" s="2">
        <v>44013.923700601852</v>
      </c>
      <c r="B6116" t="s">
        <v>1299</v>
      </c>
      <c r="C6116">
        <v>1432697</v>
      </c>
      <c r="E6116" t="s">
        <v>788</v>
      </c>
      <c r="F6116" s="4">
        <f t="shared" si="95"/>
        <v>0.35</v>
      </c>
      <c r="G6116" s="1">
        <v>0.35099999999999998</v>
      </c>
    </row>
    <row r="6117" spans="1:7" x14ac:dyDescent="0.45">
      <c r="A6117" s="2">
        <v>44013.923700601852</v>
      </c>
      <c r="B6117" t="s">
        <v>1299</v>
      </c>
      <c r="C6117">
        <v>1541497</v>
      </c>
      <c r="E6117" t="s">
        <v>785</v>
      </c>
      <c r="F6117" s="4">
        <f t="shared" si="95"/>
        <v>0.05</v>
      </c>
      <c r="G6117" s="1">
        <v>4.8000000000000001E-2</v>
      </c>
    </row>
    <row r="6118" spans="1:7" x14ac:dyDescent="0.45">
      <c r="A6118" s="2">
        <v>44013.923700601852</v>
      </c>
      <c r="B6118" t="s">
        <v>1299</v>
      </c>
      <c r="C6118">
        <v>1541497</v>
      </c>
      <c r="E6118" t="s">
        <v>786</v>
      </c>
      <c r="F6118" s="4">
        <f t="shared" si="95"/>
        <v>0.65</v>
      </c>
      <c r="G6118" s="1">
        <v>0.65400000000000003</v>
      </c>
    </row>
    <row r="6119" spans="1:7" x14ac:dyDescent="0.45">
      <c r="A6119" s="2">
        <v>44013.923700601852</v>
      </c>
      <c r="B6119" t="s">
        <v>1299</v>
      </c>
      <c r="C6119">
        <v>1541497</v>
      </c>
      <c r="E6119" t="s">
        <v>787</v>
      </c>
      <c r="F6119" s="4">
        <f t="shared" si="95"/>
        <v>0.3</v>
      </c>
      <c r="G6119" s="1">
        <v>0.29799999999999999</v>
      </c>
    </row>
    <row r="6120" spans="1:7" x14ac:dyDescent="0.45">
      <c r="A6120" s="2">
        <v>44013.923700601852</v>
      </c>
      <c r="B6120" t="s">
        <v>1299</v>
      </c>
      <c r="C6120">
        <v>1541497</v>
      </c>
      <c r="E6120" t="s">
        <v>788</v>
      </c>
      <c r="F6120" s="4">
        <f t="shared" si="95"/>
        <v>0.95</v>
      </c>
      <c r="G6120" s="1">
        <v>0.95199999999999996</v>
      </c>
    </row>
    <row r="6121" spans="1:7" x14ac:dyDescent="0.45">
      <c r="A6121" s="2">
        <v>44013.923700601852</v>
      </c>
      <c r="B6121" t="s">
        <v>1300</v>
      </c>
      <c r="C6121">
        <v>135899</v>
      </c>
      <c r="E6121" t="s">
        <v>785</v>
      </c>
      <c r="F6121" s="4">
        <f t="shared" si="95"/>
        <v>0.49</v>
      </c>
      <c r="G6121" s="1">
        <v>0.49299999999999999</v>
      </c>
    </row>
    <row r="6122" spans="1:7" x14ac:dyDescent="0.45">
      <c r="A6122" s="2">
        <v>44013.923700601852</v>
      </c>
      <c r="B6122" t="s">
        <v>1300</v>
      </c>
      <c r="C6122">
        <v>135899</v>
      </c>
      <c r="E6122" t="s">
        <v>786</v>
      </c>
      <c r="F6122" s="4">
        <f t="shared" si="95"/>
        <v>0.42</v>
      </c>
      <c r="G6122" s="1">
        <v>0.42399999999999999</v>
      </c>
    </row>
    <row r="6123" spans="1:7" x14ac:dyDescent="0.45">
      <c r="A6123" s="2">
        <v>44013.923700601852</v>
      </c>
      <c r="B6123" t="s">
        <v>1300</v>
      </c>
      <c r="C6123">
        <v>135899</v>
      </c>
      <c r="E6123" t="s">
        <v>787</v>
      </c>
      <c r="F6123" s="4">
        <f t="shared" si="95"/>
        <v>0.08</v>
      </c>
      <c r="G6123" s="1">
        <v>8.3000000000000004E-2</v>
      </c>
    </row>
    <row r="6124" spans="1:7" x14ac:dyDescent="0.45">
      <c r="A6124" s="2">
        <v>44013.923700601852</v>
      </c>
      <c r="B6124" t="s">
        <v>1300</v>
      </c>
      <c r="C6124">
        <v>135899</v>
      </c>
      <c r="E6124" t="s">
        <v>788</v>
      </c>
      <c r="F6124" s="4">
        <f t="shared" si="95"/>
        <v>0.51</v>
      </c>
      <c r="G6124" s="1">
        <v>0.50700000000000001</v>
      </c>
    </row>
    <row r="6125" spans="1:7" x14ac:dyDescent="0.45">
      <c r="A6125" s="2">
        <v>44013.923700601852</v>
      </c>
      <c r="B6125" t="s">
        <v>1300</v>
      </c>
      <c r="C6125">
        <v>53445</v>
      </c>
      <c r="E6125" t="s">
        <v>785</v>
      </c>
      <c r="F6125" s="4">
        <f t="shared" si="95"/>
        <v>0.28000000000000003</v>
      </c>
      <c r="G6125" s="1">
        <v>0.27600000000000002</v>
      </c>
    </row>
    <row r="6126" spans="1:7" x14ac:dyDescent="0.45">
      <c r="A6126" s="2">
        <v>44013.923700601852</v>
      </c>
      <c r="B6126" t="s">
        <v>1300</v>
      </c>
      <c r="C6126">
        <v>53445</v>
      </c>
      <c r="E6126" t="s">
        <v>786</v>
      </c>
      <c r="F6126" s="4">
        <f t="shared" si="95"/>
        <v>0.6</v>
      </c>
      <c r="G6126" s="1">
        <v>0.60299999999999998</v>
      </c>
    </row>
    <row r="6127" spans="1:7" x14ac:dyDescent="0.45">
      <c r="A6127" s="2">
        <v>44013.923700601852</v>
      </c>
      <c r="B6127" t="s">
        <v>1300</v>
      </c>
      <c r="C6127">
        <v>53445</v>
      </c>
      <c r="E6127" t="s">
        <v>787</v>
      </c>
      <c r="F6127" s="4">
        <f t="shared" si="95"/>
        <v>0.12</v>
      </c>
      <c r="G6127" s="1">
        <v>0.121</v>
      </c>
    </row>
    <row r="6128" spans="1:7" x14ac:dyDescent="0.45">
      <c r="A6128" s="2">
        <v>44013.923700601852</v>
      </c>
      <c r="B6128" t="s">
        <v>1300</v>
      </c>
      <c r="C6128">
        <v>53445</v>
      </c>
      <c r="E6128" t="s">
        <v>788</v>
      </c>
      <c r="F6128" s="4">
        <f t="shared" si="95"/>
        <v>0.72</v>
      </c>
      <c r="G6128" s="1">
        <v>0.72399999999999998</v>
      </c>
    </row>
    <row r="6129" spans="1:7" x14ac:dyDescent="0.45">
      <c r="A6129" s="2">
        <v>44013.923700601852</v>
      </c>
      <c r="B6129" t="s">
        <v>1300</v>
      </c>
      <c r="C6129">
        <v>1344633</v>
      </c>
      <c r="E6129" t="s">
        <v>785</v>
      </c>
      <c r="F6129" s="4">
        <f t="shared" si="95"/>
        <v>0.13</v>
      </c>
      <c r="G6129" s="1">
        <v>0.125</v>
      </c>
    </row>
    <row r="6130" spans="1:7" x14ac:dyDescent="0.45">
      <c r="A6130" s="2">
        <v>44013.923700601852</v>
      </c>
      <c r="B6130" t="s">
        <v>1300</v>
      </c>
      <c r="C6130">
        <v>1344633</v>
      </c>
      <c r="E6130" t="s">
        <v>786</v>
      </c>
      <c r="F6130" s="4">
        <f t="shared" si="95"/>
        <v>0.73</v>
      </c>
      <c r="G6130" s="1">
        <v>0.73199999999999998</v>
      </c>
    </row>
    <row r="6131" spans="1:7" x14ac:dyDescent="0.45">
      <c r="A6131" s="2">
        <v>44013.923700601852</v>
      </c>
      <c r="B6131" t="s">
        <v>1300</v>
      </c>
      <c r="C6131">
        <v>1344633</v>
      </c>
      <c r="E6131" t="s">
        <v>787</v>
      </c>
      <c r="F6131" s="4">
        <f t="shared" si="95"/>
        <v>0.14000000000000001</v>
      </c>
      <c r="G6131" s="1">
        <v>0.14299999999999999</v>
      </c>
    </row>
    <row r="6132" spans="1:7" x14ac:dyDescent="0.45">
      <c r="A6132" s="2">
        <v>44013.923700601852</v>
      </c>
      <c r="B6132" t="s">
        <v>1300</v>
      </c>
      <c r="C6132">
        <v>1344633</v>
      </c>
      <c r="E6132" t="s">
        <v>788</v>
      </c>
      <c r="F6132" s="4">
        <f t="shared" si="95"/>
        <v>0.88</v>
      </c>
      <c r="G6132" s="1">
        <v>0.875</v>
      </c>
    </row>
    <row r="6133" spans="1:7" x14ac:dyDescent="0.45">
      <c r="A6133" s="2">
        <v>44013.923700601852</v>
      </c>
      <c r="B6133" t="s">
        <v>1300</v>
      </c>
      <c r="C6133">
        <v>68625</v>
      </c>
      <c r="E6133" t="s">
        <v>785</v>
      </c>
      <c r="F6133" s="4">
        <f t="shared" si="95"/>
        <v>0.04</v>
      </c>
      <c r="G6133" s="1">
        <v>3.5999999999999997E-2</v>
      </c>
    </row>
    <row r="6134" spans="1:7" x14ac:dyDescent="0.45">
      <c r="A6134" s="2">
        <v>44013.923700601852</v>
      </c>
      <c r="B6134" t="s">
        <v>1300</v>
      </c>
      <c r="C6134">
        <v>68625</v>
      </c>
      <c r="E6134" t="s">
        <v>786</v>
      </c>
      <c r="F6134" s="4">
        <f t="shared" si="95"/>
        <v>0.73</v>
      </c>
      <c r="G6134" s="1">
        <v>0.72699999999999998</v>
      </c>
    </row>
    <row r="6135" spans="1:7" x14ac:dyDescent="0.45">
      <c r="A6135" s="2">
        <v>44013.923700601852</v>
      </c>
      <c r="B6135" t="s">
        <v>1300</v>
      </c>
      <c r="C6135">
        <v>68625</v>
      </c>
      <c r="E6135" t="s">
        <v>787</v>
      </c>
      <c r="F6135" s="4">
        <f t="shared" si="95"/>
        <v>0.24</v>
      </c>
      <c r="G6135" s="1">
        <v>0.23599999999999999</v>
      </c>
    </row>
    <row r="6136" spans="1:7" x14ac:dyDescent="0.45">
      <c r="A6136" s="2">
        <v>44013.923700601852</v>
      </c>
      <c r="B6136" t="s">
        <v>1300</v>
      </c>
      <c r="C6136">
        <v>68625</v>
      </c>
      <c r="E6136" t="s">
        <v>788</v>
      </c>
      <c r="F6136" s="4">
        <f t="shared" si="95"/>
        <v>0.96</v>
      </c>
      <c r="G6136" s="1">
        <v>0.96399999999999997</v>
      </c>
    </row>
    <row r="6137" spans="1:7" x14ac:dyDescent="0.45">
      <c r="A6137" s="2">
        <v>44013.923700601852</v>
      </c>
      <c r="B6137" t="s">
        <v>1300</v>
      </c>
      <c r="C6137">
        <v>315621</v>
      </c>
      <c r="E6137" t="s">
        <v>785</v>
      </c>
      <c r="F6137" s="4">
        <f t="shared" si="95"/>
        <v>0.31</v>
      </c>
      <c r="G6137" s="1">
        <v>0.313</v>
      </c>
    </row>
    <row r="6138" spans="1:7" x14ac:dyDescent="0.45">
      <c r="A6138" s="2">
        <v>44013.923700601852</v>
      </c>
      <c r="B6138" t="s">
        <v>1300</v>
      </c>
      <c r="C6138">
        <v>315621</v>
      </c>
      <c r="E6138" t="s">
        <v>786</v>
      </c>
      <c r="F6138" s="4">
        <f t="shared" si="95"/>
        <v>0.57999999999999996</v>
      </c>
      <c r="G6138" s="1">
        <v>0.58299999999999996</v>
      </c>
    </row>
    <row r="6139" spans="1:7" x14ac:dyDescent="0.45">
      <c r="A6139" s="2">
        <v>44013.923700601852</v>
      </c>
      <c r="B6139" t="s">
        <v>1300</v>
      </c>
      <c r="C6139">
        <v>315621</v>
      </c>
      <c r="E6139" t="s">
        <v>787</v>
      </c>
      <c r="F6139" s="4">
        <f t="shared" si="95"/>
        <v>0.1</v>
      </c>
      <c r="G6139" s="1">
        <v>0.104</v>
      </c>
    </row>
    <row r="6140" spans="1:7" x14ac:dyDescent="0.45">
      <c r="A6140" s="2">
        <v>44013.923700601852</v>
      </c>
      <c r="B6140" t="s">
        <v>1300</v>
      </c>
      <c r="C6140">
        <v>315621</v>
      </c>
      <c r="E6140" t="s">
        <v>788</v>
      </c>
      <c r="F6140" s="4">
        <f t="shared" si="95"/>
        <v>0.69</v>
      </c>
      <c r="G6140" s="1">
        <v>0.68700000000000006</v>
      </c>
    </row>
    <row r="6141" spans="1:7" x14ac:dyDescent="0.45">
      <c r="A6141" s="2">
        <v>44013.923700601852</v>
      </c>
      <c r="B6141" t="s">
        <v>1300</v>
      </c>
      <c r="C6141">
        <v>1452261</v>
      </c>
      <c r="E6141" t="s">
        <v>785</v>
      </c>
      <c r="F6141" s="4">
        <f t="shared" si="95"/>
        <v>0.54</v>
      </c>
      <c r="G6141" s="1">
        <v>0.54200000000000004</v>
      </c>
    </row>
    <row r="6142" spans="1:7" x14ac:dyDescent="0.45">
      <c r="A6142" s="2">
        <v>44013.923700601852</v>
      </c>
      <c r="B6142" t="s">
        <v>1300</v>
      </c>
      <c r="C6142">
        <v>1452261</v>
      </c>
      <c r="E6142" t="s">
        <v>786</v>
      </c>
      <c r="F6142" s="4">
        <f t="shared" si="95"/>
        <v>0.4</v>
      </c>
      <c r="G6142" s="1">
        <v>0.39600000000000002</v>
      </c>
    </row>
    <row r="6143" spans="1:7" x14ac:dyDescent="0.45">
      <c r="A6143" s="2">
        <v>44013.923700601852</v>
      </c>
      <c r="B6143" t="s">
        <v>1300</v>
      </c>
      <c r="C6143">
        <v>1452261</v>
      </c>
      <c r="E6143" t="s">
        <v>787</v>
      </c>
      <c r="F6143" s="4">
        <f t="shared" si="95"/>
        <v>0.06</v>
      </c>
      <c r="G6143" s="1">
        <v>6.3E-2</v>
      </c>
    </row>
    <row r="6144" spans="1:7" x14ac:dyDescent="0.45">
      <c r="A6144" s="2">
        <v>44013.923700601852</v>
      </c>
      <c r="B6144" t="s">
        <v>1300</v>
      </c>
      <c r="C6144">
        <v>1452261</v>
      </c>
      <c r="E6144" t="s">
        <v>788</v>
      </c>
      <c r="F6144" s="4">
        <f t="shared" si="95"/>
        <v>0.46</v>
      </c>
      <c r="G6144" s="1">
        <v>0.45800000000000002</v>
      </c>
    </row>
    <row r="6145" spans="1:7" x14ac:dyDescent="0.45">
      <c r="A6145" s="2">
        <v>44013.923700601852</v>
      </c>
      <c r="B6145" t="s">
        <v>1300</v>
      </c>
      <c r="C6145">
        <v>38973</v>
      </c>
      <c r="E6145" t="s">
        <v>785</v>
      </c>
      <c r="F6145" s="4">
        <f t="shared" si="95"/>
        <v>0.4</v>
      </c>
      <c r="G6145" s="1">
        <v>0.4</v>
      </c>
    </row>
    <row r="6146" spans="1:7" x14ac:dyDescent="0.45">
      <c r="A6146" s="2">
        <v>44013.923700601852</v>
      </c>
      <c r="B6146" t="s">
        <v>1300</v>
      </c>
      <c r="C6146">
        <v>38973</v>
      </c>
      <c r="E6146" t="s">
        <v>786</v>
      </c>
      <c r="F6146" s="4">
        <f t="shared" ref="F6146:F6209" si="96">ROUND(G6146,2)</f>
        <v>0.56000000000000005</v>
      </c>
      <c r="G6146" s="1">
        <v>0.56000000000000005</v>
      </c>
    </row>
    <row r="6147" spans="1:7" x14ac:dyDescent="0.45">
      <c r="A6147" s="2">
        <v>44013.923700601852</v>
      </c>
      <c r="B6147" t="s">
        <v>1300</v>
      </c>
      <c r="C6147">
        <v>38973</v>
      </c>
      <c r="E6147" t="s">
        <v>787</v>
      </c>
      <c r="F6147" s="4">
        <f t="shared" si="96"/>
        <v>0.04</v>
      </c>
      <c r="G6147" s="1">
        <v>0.04</v>
      </c>
    </row>
    <row r="6148" spans="1:7" x14ac:dyDescent="0.45">
      <c r="A6148" s="2">
        <v>44013.923700601852</v>
      </c>
      <c r="B6148" t="s">
        <v>1300</v>
      </c>
      <c r="C6148">
        <v>38973</v>
      </c>
      <c r="E6148" t="s">
        <v>788</v>
      </c>
      <c r="F6148" s="4">
        <f t="shared" si="96"/>
        <v>0.6</v>
      </c>
      <c r="G6148" s="1">
        <v>0.6</v>
      </c>
    </row>
    <row r="6149" spans="1:7" x14ac:dyDescent="0.45">
      <c r="A6149" s="2">
        <v>44013.923700601852</v>
      </c>
      <c r="B6149" t="s">
        <v>1300</v>
      </c>
      <c r="C6149">
        <v>1308659</v>
      </c>
      <c r="E6149" t="s">
        <v>785</v>
      </c>
      <c r="F6149" s="4">
        <f t="shared" si="96"/>
        <v>0.08</v>
      </c>
      <c r="G6149" s="1">
        <v>0.08</v>
      </c>
    </row>
    <row r="6150" spans="1:7" x14ac:dyDescent="0.45">
      <c r="A6150" s="2">
        <v>44013.923700601852</v>
      </c>
      <c r="B6150" t="s">
        <v>1300</v>
      </c>
      <c r="C6150">
        <v>1308659</v>
      </c>
      <c r="E6150" t="s">
        <v>786</v>
      </c>
      <c r="F6150" s="4">
        <f t="shared" si="96"/>
        <v>0.92</v>
      </c>
      <c r="G6150" s="1">
        <v>0.92</v>
      </c>
    </row>
    <row r="6151" spans="1:7" x14ac:dyDescent="0.45">
      <c r="A6151" s="2">
        <v>44013.923700601852</v>
      </c>
      <c r="B6151" t="s">
        <v>1300</v>
      </c>
      <c r="C6151">
        <v>1308659</v>
      </c>
      <c r="E6151" t="s">
        <v>787</v>
      </c>
      <c r="F6151" s="4">
        <f t="shared" si="96"/>
        <v>0</v>
      </c>
      <c r="G6151" s="1">
        <v>0</v>
      </c>
    </row>
    <row r="6152" spans="1:7" x14ac:dyDescent="0.45">
      <c r="A6152" s="2">
        <v>44013.923700601852</v>
      </c>
      <c r="B6152" t="s">
        <v>1300</v>
      </c>
      <c r="C6152">
        <v>1308659</v>
      </c>
      <c r="E6152" t="s">
        <v>788</v>
      </c>
      <c r="F6152" s="4">
        <f t="shared" si="96"/>
        <v>0.92</v>
      </c>
      <c r="G6152" s="1">
        <v>0.92</v>
      </c>
    </row>
    <row r="6153" spans="1:7" x14ac:dyDescent="0.45">
      <c r="A6153" s="2">
        <v>44013.923700601852</v>
      </c>
      <c r="B6153" t="s">
        <v>1300</v>
      </c>
      <c r="C6153">
        <v>26689</v>
      </c>
      <c r="E6153" t="s">
        <v>785</v>
      </c>
      <c r="F6153" s="4">
        <f t="shared" si="96"/>
        <v>0.19</v>
      </c>
      <c r="G6153" s="1">
        <v>0.19</v>
      </c>
    </row>
    <row r="6154" spans="1:7" x14ac:dyDescent="0.45">
      <c r="A6154" s="2">
        <v>44013.923700601852</v>
      </c>
      <c r="B6154" t="s">
        <v>1300</v>
      </c>
      <c r="C6154">
        <v>26689</v>
      </c>
      <c r="E6154" t="s">
        <v>786</v>
      </c>
      <c r="F6154" s="4">
        <f t="shared" si="96"/>
        <v>0.62</v>
      </c>
      <c r="G6154" s="1">
        <v>0.61899999999999999</v>
      </c>
    </row>
    <row r="6155" spans="1:7" x14ac:dyDescent="0.45">
      <c r="A6155" s="2">
        <v>44013.923700601852</v>
      </c>
      <c r="B6155" t="s">
        <v>1300</v>
      </c>
      <c r="C6155">
        <v>26689</v>
      </c>
      <c r="E6155" t="s">
        <v>787</v>
      </c>
      <c r="F6155" s="4">
        <f t="shared" si="96"/>
        <v>0.19</v>
      </c>
      <c r="G6155" s="1">
        <v>0.19</v>
      </c>
    </row>
    <row r="6156" spans="1:7" x14ac:dyDescent="0.45">
      <c r="A6156" s="2">
        <v>44013.923700601852</v>
      </c>
      <c r="B6156" t="s">
        <v>1300</v>
      </c>
      <c r="C6156">
        <v>26689</v>
      </c>
      <c r="E6156" t="s">
        <v>788</v>
      </c>
      <c r="F6156" s="4">
        <f t="shared" si="96"/>
        <v>0.81</v>
      </c>
      <c r="G6156" s="1">
        <v>0.81</v>
      </c>
    </row>
    <row r="6157" spans="1:7" x14ac:dyDescent="0.45">
      <c r="A6157" s="2">
        <v>44013.923700601852</v>
      </c>
      <c r="B6157" t="s">
        <v>1300</v>
      </c>
      <c r="C6157">
        <v>145321</v>
      </c>
      <c r="E6157" t="s">
        <v>785</v>
      </c>
      <c r="F6157" s="4">
        <f t="shared" si="96"/>
        <v>0.33</v>
      </c>
      <c r="G6157" s="1">
        <v>0.33300000000000002</v>
      </c>
    </row>
    <row r="6158" spans="1:7" x14ac:dyDescent="0.45">
      <c r="A6158" s="2">
        <v>44013.923700601852</v>
      </c>
      <c r="B6158" t="s">
        <v>1300</v>
      </c>
      <c r="C6158">
        <v>145321</v>
      </c>
      <c r="E6158" t="s">
        <v>786</v>
      </c>
      <c r="F6158" s="4">
        <f t="shared" si="96"/>
        <v>0.62</v>
      </c>
      <c r="G6158" s="1">
        <v>0.61899999999999999</v>
      </c>
    </row>
    <row r="6159" spans="1:7" x14ac:dyDescent="0.45">
      <c r="A6159" s="2">
        <v>44013.923700601852</v>
      </c>
      <c r="B6159" t="s">
        <v>1300</v>
      </c>
      <c r="C6159">
        <v>145321</v>
      </c>
      <c r="E6159" t="s">
        <v>787</v>
      </c>
      <c r="F6159" s="4">
        <f t="shared" si="96"/>
        <v>0.05</v>
      </c>
      <c r="G6159" s="1">
        <v>4.8000000000000001E-2</v>
      </c>
    </row>
    <row r="6160" spans="1:7" x14ac:dyDescent="0.45">
      <c r="A6160" s="2">
        <v>44013.923700601852</v>
      </c>
      <c r="B6160" t="s">
        <v>1300</v>
      </c>
      <c r="C6160">
        <v>145321</v>
      </c>
      <c r="E6160" t="s">
        <v>788</v>
      </c>
      <c r="F6160" s="4">
        <f t="shared" si="96"/>
        <v>0.67</v>
      </c>
      <c r="G6160" s="1">
        <v>0.66700000000000004</v>
      </c>
    </row>
    <row r="6161" spans="1:7" x14ac:dyDescent="0.45">
      <c r="A6161" s="2">
        <v>44013.923700601852</v>
      </c>
      <c r="B6161" t="s">
        <v>1301</v>
      </c>
      <c r="C6161">
        <v>1580725</v>
      </c>
      <c r="E6161" t="s">
        <v>785</v>
      </c>
      <c r="F6161" s="4">
        <f t="shared" si="96"/>
        <v>0.04</v>
      </c>
      <c r="G6161" s="1">
        <v>0.04</v>
      </c>
    </row>
    <row r="6162" spans="1:7" x14ac:dyDescent="0.45">
      <c r="A6162" s="2">
        <v>44013.923700601852</v>
      </c>
      <c r="B6162" t="s">
        <v>1301</v>
      </c>
      <c r="C6162">
        <v>1580725</v>
      </c>
      <c r="E6162" t="s">
        <v>786</v>
      </c>
      <c r="F6162" s="4">
        <f t="shared" si="96"/>
        <v>0.71</v>
      </c>
      <c r="G6162" s="1">
        <v>0.71299999999999997</v>
      </c>
    </row>
    <row r="6163" spans="1:7" x14ac:dyDescent="0.45">
      <c r="A6163" s="2">
        <v>44013.923700601852</v>
      </c>
      <c r="B6163" t="s">
        <v>1301</v>
      </c>
      <c r="C6163">
        <v>1580725</v>
      </c>
      <c r="E6163" t="s">
        <v>787</v>
      </c>
      <c r="F6163" s="4">
        <f t="shared" si="96"/>
        <v>0.25</v>
      </c>
      <c r="G6163" s="1">
        <v>0.247</v>
      </c>
    </row>
    <row r="6164" spans="1:7" x14ac:dyDescent="0.45">
      <c r="A6164" s="2">
        <v>44013.923700601852</v>
      </c>
      <c r="B6164" t="s">
        <v>1301</v>
      </c>
      <c r="C6164">
        <v>1580725</v>
      </c>
      <c r="E6164" t="s">
        <v>788</v>
      </c>
      <c r="F6164" s="4">
        <f t="shared" si="96"/>
        <v>0.96</v>
      </c>
      <c r="G6164" s="1">
        <v>0.96</v>
      </c>
    </row>
    <row r="6165" spans="1:7" x14ac:dyDescent="0.45">
      <c r="A6165" s="2">
        <v>44013.923700601852</v>
      </c>
      <c r="B6165" t="s">
        <v>1301</v>
      </c>
      <c r="C6165">
        <v>30431</v>
      </c>
      <c r="E6165" t="s">
        <v>785</v>
      </c>
      <c r="F6165" s="4">
        <f t="shared" si="96"/>
        <v>0.19</v>
      </c>
      <c r="G6165" s="1">
        <v>0.189</v>
      </c>
    </row>
    <row r="6166" spans="1:7" x14ac:dyDescent="0.45">
      <c r="A6166" s="2">
        <v>44013.923700601852</v>
      </c>
      <c r="B6166" t="s">
        <v>1301</v>
      </c>
      <c r="C6166">
        <v>30431</v>
      </c>
      <c r="E6166" t="s">
        <v>786</v>
      </c>
      <c r="F6166" s="4">
        <f t="shared" si="96"/>
        <v>0.62</v>
      </c>
      <c r="G6166" s="1">
        <v>0.622</v>
      </c>
    </row>
    <row r="6167" spans="1:7" x14ac:dyDescent="0.45">
      <c r="A6167" s="2">
        <v>44013.923700601852</v>
      </c>
      <c r="B6167" t="s">
        <v>1301</v>
      </c>
      <c r="C6167">
        <v>30431</v>
      </c>
      <c r="E6167" t="s">
        <v>787</v>
      </c>
      <c r="F6167" s="4">
        <f t="shared" si="96"/>
        <v>0.19</v>
      </c>
      <c r="G6167" s="1">
        <v>0.189</v>
      </c>
    </row>
    <row r="6168" spans="1:7" x14ac:dyDescent="0.45">
      <c r="A6168" s="2">
        <v>44013.923700601852</v>
      </c>
      <c r="B6168" t="s">
        <v>1301</v>
      </c>
      <c r="C6168">
        <v>30431</v>
      </c>
      <c r="E6168" t="s">
        <v>788</v>
      </c>
      <c r="F6168" s="4">
        <f t="shared" si="96"/>
        <v>0.81</v>
      </c>
      <c r="G6168" s="1">
        <v>0.81100000000000005</v>
      </c>
    </row>
    <row r="6169" spans="1:7" x14ac:dyDescent="0.45">
      <c r="A6169" s="2">
        <v>44013.923700601852</v>
      </c>
      <c r="B6169" t="s">
        <v>1301</v>
      </c>
      <c r="C6169">
        <v>53445</v>
      </c>
      <c r="E6169" t="s">
        <v>785</v>
      </c>
      <c r="F6169" s="4">
        <f t="shared" si="96"/>
        <v>0.18</v>
      </c>
      <c r="G6169" s="1">
        <v>0.182</v>
      </c>
    </row>
    <row r="6170" spans="1:7" x14ac:dyDescent="0.45">
      <c r="A6170" s="2">
        <v>44013.923700601852</v>
      </c>
      <c r="B6170" t="s">
        <v>1301</v>
      </c>
      <c r="C6170">
        <v>53445</v>
      </c>
      <c r="E6170" t="s">
        <v>786</v>
      </c>
      <c r="F6170" s="4">
        <f t="shared" si="96"/>
        <v>0.67</v>
      </c>
      <c r="G6170" s="1">
        <v>0.66700000000000004</v>
      </c>
    </row>
    <row r="6171" spans="1:7" x14ac:dyDescent="0.45">
      <c r="A6171" s="2">
        <v>44013.923700601852</v>
      </c>
      <c r="B6171" t="s">
        <v>1301</v>
      </c>
      <c r="C6171">
        <v>53445</v>
      </c>
      <c r="E6171" t="s">
        <v>787</v>
      </c>
      <c r="F6171" s="4">
        <f t="shared" si="96"/>
        <v>0.15</v>
      </c>
      <c r="G6171" s="1">
        <v>0.152</v>
      </c>
    </row>
    <row r="6172" spans="1:7" x14ac:dyDescent="0.45">
      <c r="A6172" s="2">
        <v>44013.923700601852</v>
      </c>
      <c r="B6172" t="s">
        <v>1301</v>
      </c>
      <c r="C6172">
        <v>53445</v>
      </c>
      <c r="E6172" t="s">
        <v>788</v>
      </c>
      <c r="F6172" s="4">
        <f t="shared" si="96"/>
        <v>0.82</v>
      </c>
      <c r="G6172" s="1">
        <v>0.81799999999999995</v>
      </c>
    </row>
    <row r="6173" spans="1:7" x14ac:dyDescent="0.45">
      <c r="A6173" s="2">
        <v>44013.923700601852</v>
      </c>
      <c r="B6173" t="s">
        <v>1301</v>
      </c>
      <c r="C6173">
        <v>1533061</v>
      </c>
      <c r="E6173" t="s">
        <v>785</v>
      </c>
      <c r="F6173" s="4">
        <f t="shared" si="96"/>
        <v>0.04</v>
      </c>
      <c r="G6173" s="1">
        <v>3.9E-2</v>
      </c>
    </row>
    <row r="6174" spans="1:7" x14ac:dyDescent="0.45">
      <c r="A6174" s="2">
        <v>44013.923700601852</v>
      </c>
      <c r="B6174" t="s">
        <v>1301</v>
      </c>
      <c r="C6174">
        <v>1533061</v>
      </c>
      <c r="E6174" t="s">
        <v>786</v>
      </c>
      <c r="F6174" s="4">
        <f t="shared" si="96"/>
        <v>0.77</v>
      </c>
      <c r="G6174" s="1">
        <v>0.76500000000000001</v>
      </c>
    </row>
    <row r="6175" spans="1:7" x14ac:dyDescent="0.45">
      <c r="A6175" s="2">
        <v>44013.923700601852</v>
      </c>
      <c r="B6175" t="s">
        <v>1301</v>
      </c>
      <c r="C6175">
        <v>1533061</v>
      </c>
      <c r="E6175" t="s">
        <v>787</v>
      </c>
      <c r="F6175" s="4">
        <f t="shared" si="96"/>
        <v>0.2</v>
      </c>
      <c r="G6175" s="1">
        <v>0.19600000000000001</v>
      </c>
    </row>
    <row r="6176" spans="1:7" x14ac:dyDescent="0.45">
      <c r="A6176" s="2">
        <v>44013.923700601852</v>
      </c>
      <c r="B6176" t="s">
        <v>1301</v>
      </c>
      <c r="C6176">
        <v>1533061</v>
      </c>
      <c r="E6176" t="s">
        <v>788</v>
      </c>
      <c r="F6176" s="4">
        <f t="shared" si="96"/>
        <v>0.96</v>
      </c>
      <c r="G6176" s="1">
        <v>0.96099999999999997</v>
      </c>
    </row>
    <row r="6177" spans="1:7" x14ac:dyDescent="0.45">
      <c r="A6177" s="2">
        <v>44013.923700601852</v>
      </c>
      <c r="B6177" t="s">
        <v>1301</v>
      </c>
      <c r="C6177">
        <v>143343</v>
      </c>
      <c r="E6177" t="s">
        <v>785</v>
      </c>
      <c r="F6177" s="4">
        <f t="shared" si="96"/>
        <v>0.02</v>
      </c>
      <c r="G6177" s="1">
        <v>2.1999999999999999E-2</v>
      </c>
    </row>
    <row r="6178" spans="1:7" x14ac:dyDescent="0.45">
      <c r="A6178" s="2">
        <v>44013.923700601852</v>
      </c>
      <c r="B6178" t="s">
        <v>1301</v>
      </c>
      <c r="C6178">
        <v>143343</v>
      </c>
      <c r="E6178" t="s">
        <v>786</v>
      </c>
      <c r="F6178" s="4">
        <f t="shared" si="96"/>
        <v>0.78</v>
      </c>
      <c r="G6178" s="1">
        <v>0.78300000000000003</v>
      </c>
    </row>
    <row r="6179" spans="1:7" x14ac:dyDescent="0.45">
      <c r="A6179" s="2">
        <v>44013.923700601852</v>
      </c>
      <c r="B6179" t="s">
        <v>1301</v>
      </c>
      <c r="C6179">
        <v>143343</v>
      </c>
      <c r="E6179" t="s">
        <v>787</v>
      </c>
      <c r="F6179" s="4">
        <f t="shared" si="96"/>
        <v>0.2</v>
      </c>
      <c r="G6179" s="1">
        <v>0.19600000000000001</v>
      </c>
    </row>
    <row r="6180" spans="1:7" x14ac:dyDescent="0.45">
      <c r="A6180" s="2">
        <v>44013.923700601852</v>
      </c>
      <c r="B6180" t="s">
        <v>1301</v>
      </c>
      <c r="C6180">
        <v>143343</v>
      </c>
      <c r="E6180" t="s">
        <v>788</v>
      </c>
      <c r="F6180" s="4">
        <f t="shared" si="96"/>
        <v>0.98</v>
      </c>
      <c r="G6180" s="1">
        <v>0.97799999999999998</v>
      </c>
    </row>
    <row r="6181" spans="1:7" x14ac:dyDescent="0.45">
      <c r="A6181" s="2">
        <v>44013.923700601852</v>
      </c>
      <c r="B6181" t="s">
        <v>1301</v>
      </c>
      <c r="C6181">
        <v>145321</v>
      </c>
      <c r="E6181" t="s">
        <v>785</v>
      </c>
      <c r="F6181" s="4">
        <f t="shared" si="96"/>
        <v>0.13</v>
      </c>
      <c r="G6181" s="1">
        <v>0.13300000000000001</v>
      </c>
    </row>
    <row r="6182" spans="1:7" x14ac:dyDescent="0.45">
      <c r="A6182" s="2">
        <v>44013.923700601852</v>
      </c>
      <c r="B6182" t="s">
        <v>1301</v>
      </c>
      <c r="C6182">
        <v>145321</v>
      </c>
      <c r="E6182" t="s">
        <v>786</v>
      </c>
      <c r="F6182" s="4">
        <f t="shared" si="96"/>
        <v>0.78</v>
      </c>
      <c r="G6182" s="1">
        <v>0.77800000000000002</v>
      </c>
    </row>
    <row r="6183" spans="1:7" x14ac:dyDescent="0.45">
      <c r="A6183" s="2">
        <v>44013.923700601852</v>
      </c>
      <c r="B6183" t="s">
        <v>1301</v>
      </c>
      <c r="C6183">
        <v>145321</v>
      </c>
      <c r="E6183" t="s">
        <v>787</v>
      </c>
      <c r="F6183" s="4">
        <f t="shared" si="96"/>
        <v>0.09</v>
      </c>
      <c r="G6183" s="1">
        <v>8.8999999999999996E-2</v>
      </c>
    </row>
    <row r="6184" spans="1:7" x14ac:dyDescent="0.45">
      <c r="A6184" s="2">
        <v>44013.923700601852</v>
      </c>
      <c r="B6184" t="s">
        <v>1301</v>
      </c>
      <c r="C6184">
        <v>145321</v>
      </c>
      <c r="E6184" t="s">
        <v>788</v>
      </c>
      <c r="F6184" s="4">
        <f t="shared" si="96"/>
        <v>0.87</v>
      </c>
      <c r="G6184" s="1">
        <v>0.86699999999999999</v>
      </c>
    </row>
    <row r="6185" spans="1:7" x14ac:dyDescent="0.45">
      <c r="A6185" s="2">
        <v>44013.923700601852</v>
      </c>
      <c r="B6185" t="s">
        <v>1301</v>
      </c>
      <c r="C6185">
        <v>41095</v>
      </c>
      <c r="E6185" t="s">
        <v>785</v>
      </c>
      <c r="F6185" s="4">
        <f t="shared" si="96"/>
        <v>0.06</v>
      </c>
      <c r="G6185" s="1">
        <v>5.8999999999999997E-2</v>
      </c>
    </row>
    <row r="6186" spans="1:7" x14ac:dyDescent="0.45">
      <c r="A6186" s="2">
        <v>44013.923700601852</v>
      </c>
      <c r="B6186" t="s">
        <v>1301</v>
      </c>
      <c r="C6186">
        <v>41095</v>
      </c>
      <c r="E6186" t="s">
        <v>786</v>
      </c>
      <c r="F6186" s="4">
        <f t="shared" si="96"/>
        <v>0.65</v>
      </c>
      <c r="G6186" s="1">
        <v>0.64700000000000002</v>
      </c>
    </row>
    <row r="6187" spans="1:7" x14ac:dyDescent="0.45">
      <c r="A6187" s="2">
        <v>44013.923700601852</v>
      </c>
      <c r="B6187" t="s">
        <v>1301</v>
      </c>
      <c r="C6187">
        <v>41095</v>
      </c>
      <c r="E6187" t="s">
        <v>787</v>
      </c>
      <c r="F6187" s="4">
        <f t="shared" si="96"/>
        <v>0.28999999999999998</v>
      </c>
      <c r="G6187" s="1">
        <v>0.29399999999999998</v>
      </c>
    </row>
    <row r="6188" spans="1:7" x14ac:dyDescent="0.45">
      <c r="A6188" s="2">
        <v>44013.923700601852</v>
      </c>
      <c r="B6188" t="s">
        <v>1301</v>
      </c>
      <c r="C6188">
        <v>41095</v>
      </c>
      <c r="E6188" t="s">
        <v>788</v>
      </c>
      <c r="F6188" s="4">
        <f t="shared" si="96"/>
        <v>0.94</v>
      </c>
      <c r="G6188" s="1">
        <v>0.94099999999999995</v>
      </c>
    </row>
    <row r="6189" spans="1:7" x14ac:dyDescent="0.45">
      <c r="A6189" s="2">
        <v>44013.923700601852</v>
      </c>
      <c r="B6189" t="s">
        <v>1301</v>
      </c>
      <c r="C6189">
        <v>1308659</v>
      </c>
      <c r="E6189" t="s">
        <v>785</v>
      </c>
      <c r="F6189" s="4">
        <f t="shared" si="96"/>
        <v>0</v>
      </c>
      <c r="G6189" s="1">
        <v>0</v>
      </c>
    </row>
    <row r="6190" spans="1:7" x14ac:dyDescent="0.45">
      <c r="A6190" s="2">
        <v>44013.923700601852</v>
      </c>
      <c r="B6190" t="s">
        <v>1301</v>
      </c>
      <c r="C6190">
        <v>1308659</v>
      </c>
      <c r="E6190" t="s">
        <v>786</v>
      </c>
      <c r="F6190" s="4">
        <f t="shared" si="96"/>
        <v>0.84</v>
      </c>
      <c r="G6190" s="1">
        <v>0.84399999999999997</v>
      </c>
    </row>
    <row r="6191" spans="1:7" x14ac:dyDescent="0.45">
      <c r="A6191" s="2">
        <v>44013.923700601852</v>
      </c>
      <c r="B6191" t="s">
        <v>1301</v>
      </c>
      <c r="C6191">
        <v>1308659</v>
      </c>
      <c r="E6191" t="s">
        <v>787</v>
      </c>
      <c r="F6191" s="4">
        <f t="shared" si="96"/>
        <v>0.16</v>
      </c>
      <c r="G6191" s="1">
        <v>0.156</v>
      </c>
    </row>
    <row r="6192" spans="1:7" x14ac:dyDescent="0.45">
      <c r="A6192" s="2">
        <v>44013.923700601852</v>
      </c>
      <c r="B6192" t="s">
        <v>1301</v>
      </c>
      <c r="C6192">
        <v>1308659</v>
      </c>
      <c r="E6192" t="s">
        <v>788</v>
      </c>
      <c r="F6192" s="4">
        <f t="shared" si="96"/>
        <v>1</v>
      </c>
      <c r="G6192" s="1">
        <v>1</v>
      </c>
    </row>
    <row r="6193" spans="1:7" x14ac:dyDescent="0.45">
      <c r="A6193" s="2">
        <v>44013.923700601852</v>
      </c>
      <c r="B6193" t="s">
        <v>1301</v>
      </c>
      <c r="C6193">
        <v>135899</v>
      </c>
      <c r="E6193" t="s">
        <v>785</v>
      </c>
      <c r="F6193" s="4">
        <f t="shared" si="96"/>
        <v>0.09</v>
      </c>
      <c r="G6193" s="1">
        <v>9.0999999999999998E-2</v>
      </c>
    </row>
    <row r="6194" spans="1:7" x14ac:dyDescent="0.45">
      <c r="A6194" s="2">
        <v>44013.923700601852</v>
      </c>
      <c r="B6194" t="s">
        <v>1301</v>
      </c>
      <c r="C6194">
        <v>135899</v>
      </c>
      <c r="E6194" t="s">
        <v>786</v>
      </c>
      <c r="F6194" s="4">
        <f t="shared" si="96"/>
        <v>0.91</v>
      </c>
      <c r="G6194" s="1">
        <v>0.90900000000000003</v>
      </c>
    </row>
    <row r="6195" spans="1:7" x14ac:dyDescent="0.45">
      <c r="A6195" s="2">
        <v>44013.923700601852</v>
      </c>
      <c r="B6195" t="s">
        <v>1301</v>
      </c>
      <c r="C6195">
        <v>135899</v>
      </c>
      <c r="E6195" t="s">
        <v>787</v>
      </c>
      <c r="F6195" s="4">
        <f t="shared" si="96"/>
        <v>0</v>
      </c>
      <c r="G6195" s="1">
        <v>0</v>
      </c>
    </row>
    <row r="6196" spans="1:7" x14ac:dyDescent="0.45">
      <c r="A6196" s="2">
        <v>44013.923700601852</v>
      </c>
      <c r="B6196" t="s">
        <v>1301</v>
      </c>
      <c r="C6196">
        <v>135899</v>
      </c>
      <c r="E6196" t="s">
        <v>788</v>
      </c>
      <c r="F6196" s="4">
        <f t="shared" si="96"/>
        <v>0.91</v>
      </c>
      <c r="G6196" s="1">
        <v>0.90900000000000003</v>
      </c>
    </row>
    <row r="6197" spans="1:7" x14ac:dyDescent="0.45">
      <c r="A6197" s="2">
        <v>44013.923700601852</v>
      </c>
      <c r="B6197" t="s">
        <v>1301</v>
      </c>
      <c r="C6197">
        <v>1564613</v>
      </c>
      <c r="E6197" t="s">
        <v>785</v>
      </c>
      <c r="F6197" s="4">
        <f t="shared" si="96"/>
        <v>0</v>
      </c>
      <c r="G6197" s="1">
        <v>0</v>
      </c>
    </row>
    <row r="6198" spans="1:7" x14ac:dyDescent="0.45">
      <c r="A6198" s="2">
        <v>44013.923700601852</v>
      </c>
      <c r="B6198" t="s">
        <v>1301</v>
      </c>
      <c r="C6198">
        <v>1564613</v>
      </c>
      <c r="E6198" t="s">
        <v>786</v>
      </c>
      <c r="F6198" s="4">
        <f t="shared" si="96"/>
        <v>0.7</v>
      </c>
      <c r="G6198" s="1">
        <v>0.7</v>
      </c>
    </row>
    <row r="6199" spans="1:7" x14ac:dyDescent="0.45">
      <c r="A6199" s="2">
        <v>44013.923700601852</v>
      </c>
      <c r="B6199" t="s">
        <v>1301</v>
      </c>
      <c r="C6199">
        <v>1564613</v>
      </c>
      <c r="E6199" t="s">
        <v>787</v>
      </c>
      <c r="F6199" s="4">
        <f t="shared" si="96"/>
        <v>0.3</v>
      </c>
      <c r="G6199" s="1">
        <v>0.3</v>
      </c>
    </row>
    <row r="6200" spans="1:7" x14ac:dyDescent="0.45">
      <c r="A6200" s="2">
        <v>44013.923700601852</v>
      </c>
      <c r="B6200" t="s">
        <v>1301</v>
      </c>
      <c r="C6200">
        <v>1564613</v>
      </c>
      <c r="E6200" t="s">
        <v>788</v>
      </c>
      <c r="F6200" s="4">
        <f t="shared" si="96"/>
        <v>1</v>
      </c>
      <c r="G6200" s="1">
        <v>1</v>
      </c>
    </row>
    <row r="6201" spans="1:7" x14ac:dyDescent="0.45">
      <c r="A6201" s="2">
        <v>44013.923700601852</v>
      </c>
      <c r="B6201" t="s">
        <v>1302</v>
      </c>
      <c r="C6201">
        <v>1308659</v>
      </c>
      <c r="E6201" t="s">
        <v>785</v>
      </c>
      <c r="F6201" s="4">
        <f t="shared" si="96"/>
        <v>0.13</v>
      </c>
      <c r="G6201" s="1">
        <v>0.13400000000000001</v>
      </c>
    </row>
    <row r="6202" spans="1:7" x14ac:dyDescent="0.45">
      <c r="A6202" s="2">
        <v>44013.923700601852</v>
      </c>
      <c r="B6202" t="s">
        <v>1302</v>
      </c>
      <c r="C6202">
        <v>1308659</v>
      </c>
      <c r="E6202" t="s">
        <v>786</v>
      </c>
      <c r="F6202" s="4">
        <f t="shared" si="96"/>
        <v>0.82</v>
      </c>
      <c r="G6202" s="1">
        <v>0.82399999999999995</v>
      </c>
    </row>
    <row r="6203" spans="1:7" x14ac:dyDescent="0.45">
      <c r="A6203" s="2">
        <v>44013.923700601852</v>
      </c>
      <c r="B6203" t="s">
        <v>1302</v>
      </c>
      <c r="C6203">
        <v>1308659</v>
      </c>
      <c r="E6203" t="s">
        <v>787</v>
      </c>
      <c r="F6203" s="4">
        <f t="shared" si="96"/>
        <v>0.04</v>
      </c>
      <c r="G6203" s="1">
        <v>4.2000000000000003E-2</v>
      </c>
    </row>
    <row r="6204" spans="1:7" x14ac:dyDescent="0.45">
      <c r="A6204" s="2">
        <v>44013.923700601852</v>
      </c>
      <c r="B6204" t="s">
        <v>1302</v>
      </c>
      <c r="C6204">
        <v>1308659</v>
      </c>
      <c r="E6204" t="s">
        <v>788</v>
      </c>
      <c r="F6204" s="4">
        <f t="shared" si="96"/>
        <v>0.87</v>
      </c>
      <c r="G6204" s="1">
        <v>0.86599999999999999</v>
      </c>
    </row>
    <row r="6205" spans="1:7" x14ac:dyDescent="0.45">
      <c r="A6205" s="2">
        <v>44013.923700601852</v>
      </c>
      <c r="B6205" t="s">
        <v>1302</v>
      </c>
      <c r="C6205">
        <v>103771</v>
      </c>
      <c r="E6205" t="s">
        <v>785</v>
      </c>
      <c r="F6205" s="4">
        <f t="shared" si="96"/>
        <v>0.26</v>
      </c>
      <c r="G6205" s="1">
        <v>0.26100000000000001</v>
      </c>
    </row>
    <row r="6206" spans="1:7" x14ac:dyDescent="0.45">
      <c r="A6206" s="2">
        <v>44013.923700601852</v>
      </c>
      <c r="B6206" t="s">
        <v>1302</v>
      </c>
      <c r="C6206">
        <v>103771</v>
      </c>
      <c r="E6206" t="s">
        <v>786</v>
      </c>
      <c r="F6206" s="4">
        <f t="shared" si="96"/>
        <v>0.72</v>
      </c>
      <c r="G6206" s="1">
        <v>0.72099999999999997</v>
      </c>
    </row>
    <row r="6207" spans="1:7" x14ac:dyDescent="0.45">
      <c r="A6207" s="2">
        <v>44013.923700601852</v>
      </c>
      <c r="B6207" t="s">
        <v>1302</v>
      </c>
      <c r="C6207">
        <v>103771</v>
      </c>
      <c r="E6207" t="s">
        <v>787</v>
      </c>
      <c r="F6207" s="4">
        <f t="shared" si="96"/>
        <v>0.02</v>
      </c>
      <c r="G6207" s="1">
        <v>1.7999999999999999E-2</v>
      </c>
    </row>
    <row r="6208" spans="1:7" x14ac:dyDescent="0.45">
      <c r="A6208" s="2">
        <v>44013.923700601852</v>
      </c>
      <c r="B6208" t="s">
        <v>1302</v>
      </c>
      <c r="C6208">
        <v>103771</v>
      </c>
      <c r="E6208" t="s">
        <v>788</v>
      </c>
      <c r="F6208" s="4">
        <f t="shared" si="96"/>
        <v>0.74</v>
      </c>
      <c r="G6208" s="1">
        <v>0.73899999999999999</v>
      </c>
    </row>
    <row r="6209" spans="1:7" x14ac:dyDescent="0.45">
      <c r="A6209" s="2">
        <v>44013.923700601852</v>
      </c>
      <c r="B6209" t="s">
        <v>1302</v>
      </c>
      <c r="C6209">
        <v>197953</v>
      </c>
      <c r="E6209" t="s">
        <v>785</v>
      </c>
      <c r="F6209" s="4">
        <f t="shared" si="96"/>
        <v>0.04</v>
      </c>
      <c r="G6209" s="1">
        <v>0.04</v>
      </c>
    </row>
    <row r="6210" spans="1:7" x14ac:dyDescent="0.45">
      <c r="A6210" s="2">
        <v>44013.923700601852</v>
      </c>
      <c r="B6210" t="s">
        <v>1302</v>
      </c>
      <c r="C6210">
        <v>197953</v>
      </c>
      <c r="E6210" t="s">
        <v>786</v>
      </c>
      <c r="F6210" s="4">
        <f t="shared" ref="F6210:F6273" si="97">ROUND(G6210,2)</f>
        <v>0.96</v>
      </c>
      <c r="G6210" s="1">
        <v>0.96</v>
      </c>
    </row>
    <row r="6211" spans="1:7" x14ac:dyDescent="0.45">
      <c r="A6211" s="2">
        <v>44013.923700601852</v>
      </c>
      <c r="B6211" t="s">
        <v>1302</v>
      </c>
      <c r="C6211">
        <v>197953</v>
      </c>
      <c r="E6211" t="s">
        <v>787</v>
      </c>
      <c r="F6211" s="4">
        <f t="shared" si="97"/>
        <v>0</v>
      </c>
      <c r="G6211" s="1">
        <v>0</v>
      </c>
    </row>
    <row r="6212" spans="1:7" x14ac:dyDescent="0.45">
      <c r="A6212" s="2">
        <v>44013.923700601852</v>
      </c>
      <c r="B6212" t="s">
        <v>1302</v>
      </c>
      <c r="C6212">
        <v>197953</v>
      </c>
      <c r="E6212" t="s">
        <v>788</v>
      </c>
      <c r="F6212" s="4">
        <f t="shared" si="97"/>
        <v>0.96</v>
      </c>
      <c r="G6212" s="1">
        <v>0.96</v>
      </c>
    </row>
    <row r="6213" spans="1:7" x14ac:dyDescent="0.45">
      <c r="A6213" s="2">
        <v>44013.923700601852</v>
      </c>
      <c r="B6213" t="s">
        <v>1302</v>
      </c>
      <c r="C6213">
        <v>94015</v>
      </c>
      <c r="E6213" t="s">
        <v>785</v>
      </c>
      <c r="F6213" s="4">
        <f t="shared" si="97"/>
        <v>0.18</v>
      </c>
      <c r="G6213" s="1">
        <v>0.17599999999999999</v>
      </c>
    </row>
    <row r="6214" spans="1:7" x14ac:dyDescent="0.45">
      <c r="A6214" s="2">
        <v>44013.923700601852</v>
      </c>
      <c r="B6214" t="s">
        <v>1302</v>
      </c>
      <c r="C6214">
        <v>94015</v>
      </c>
      <c r="E6214" t="s">
        <v>786</v>
      </c>
      <c r="F6214" s="4">
        <f t="shared" si="97"/>
        <v>0.77</v>
      </c>
      <c r="G6214" s="1">
        <v>0.76500000000000001</v>
      </c>
    </row>
    <row r="6215" spans="1:7" x14ac:dyDescent="0.45">
      <c r="A6215" s="2">
        <v>44013.923700601852</v>
      </c>
      <c r="B6215" t="s">
        <v>1302</v>
      </c>
      <c r="C6215">
        <v>94015</v>
      </c>
      <c r="E6215" t="s">
        <v>787</v>
      </c>
      <c r="F6215" s="4">
        <f t="shared" si="97"/>
        <v>0.06</v>
      </c>
      <c r="G6215" s="1">
        <v>5.8999999999999997E-2</v>
      </c>
    </row>
    <row r="6216" spans="1:7" x14ac:dyDescent="0.45">
      <c r="A6216" s="2">
        <v>44013.923700601852</v>
      </c>
      <c r="B6216" t="s">
        <v>1302</v>
      </c>
      <c r="C6216">
        <v>94015</v>
      </c>
      <c r="E6216" t="s">
        <v>788</v>
      </c>
      <c r="F6216" s="4">
        <f t="shared" si="97"/>
        <v>0.82</v>
      </c>
      <c r="G6216" s="1">
        <v>0.82399999999999995</v>
      </c>
    </row>
    <row r="6217" spans="1:7" x14ac:dyDescent="0.45">
      <c r="A6217" s="2">
        <v>44013.923700601852</v>
      </c>
      <c r="B6217" t="s">
        <v>1302</v>
      </c>
      <c r="C6217">
        <v>9649</v>
      </c>
      <c r="E6217" t="s">
        <v>785</v>
      </c>
      <c r="F6217" s="4">
        <f t="shared" si="97"/>
        <v>0.4</v>
      </c>
      <c r="G6217" s="1">
        <v>0.39600000000000002</v>
      </c>
    </row>
    <row r="6218" spans="1:7" x14ac:dyDescent="0.45">
      <c r="A6218" s="2">
        <v>44013.923700601852</v>
      </c>
      <c r="B6218" t="s">
        <v>1302</v>
      </c>
      <c r="C6218">
        <v>9649</v>
      </c>
      <c r="E6218" t="s">
        <v>786</v>
      </c>
      <c r="F6218" s="4">
        <f t="shared" si="97"/>
        <v>0.59</v>
      </c>
      <c r="G6218" s="1">
        <v>0.58499999999999996</v>
      </c>
    </row>
    <row r="6219" spans="1:7" x14ac:dyDescent="0.45">
      <c r="A6219" s="2">
        <v>44013.923700601852</v>
      </c>
      <c r="B6219" t="s">
        <v>1302</v>
      </c>
      <c r="C6219">
        <v>9649</v>
      </c>
      <c r="E6219" t="s">
        <v>787</v>
      </c>
      <c r="F6219" s="4">
        <f t="shared" si="97"/>
        <v>0.02</v>
      </c>
      <c r="G6219" s="1">
        <v>1.9E-2</v>
      </c>
    </row>
    <row r="6220" spans="1:7" x14ac:dyDescent="0.45">
      <c r="A6220" s="2">
        <v>44013.923700601852</v>
      </c>
      <c r="B6220" t="s">
        <v>1302</v>
      </c>
      <c r="C6220">
        <v>9649</v>
      </c>
      <c r="E6220" t="s">
        <v>788</v>
      </c>
      <c r="F6220" s="4">
        <f t="shared" si="97"/>
        <v>0.6</v>
      </c>
      <c r="G6220" s="1">
        <v>0.60399999999999998</v>
      </c>
    </row>
    <row r="6221" spans="1:7" x14ac:dyDescent="0.45">
      <c r="A6221" s="2">
        <v>44013.923700601852</v>
      </c>
      <c r="B6221" t="s">
        <v>1302</v>
      </c>
      <c r="C6221">
        <v>1564613</v>
      </c>
      <c r="E6221" t="s">
        <v>785</v>
      </c>
      <c r="F6221" s="4">
        <f t="shared" si="97"/>
        <v>0.12</v>
      </c>
      <c r="G6221" s="1">
        <v>0.115</v>
      </c>
    </row>
    <row r="6222" spans="1:7" x14ac:dyDescent="0.45">
      <c r="A6222" s="2">
        <v>44013.923700601852</v>
      </c>
      <c r="B6222" t="s">
        <v>1302</v>
      </c>
      <c r="C6222">
        <v>1564613</v>
      </c>
      <c r="E6222" t="s">
        <v>786</v>
      </c>
      <c r="F6222" s="4">
        <f t="shared" si="97"/>
        <v>0.87</v>
      </c>
      <c r="G6222" s="1">
        <v>0.86499999999999999</v>
      </c>
    </row>
    <row r="6223" spans="1:7" x14ac:dyDescent="0.45">
      <c r="A6223" s="2">
        <v>44013.923700601852</v>
      </c>
      <c r="B6223" t="s">
        <v>1302</v>
      </c>
      <c r="C6223">
        <v>1564613</v>
      </c>
      <c r="E6223" t="s">
        <v>787</v>
      </c>
      <c r="F6223" s="4">
        <f t="shared" si="97"/>
        <v>0.02</v>
      </c>
      <c r="G6223" s="1">
        <v>1.9E-2</v>
      </c>
    </row>
    <row r="6224" spans="1:7" x14ac:dyDescent="0.45">
      <c r="A6224" s="2">
        <v>44013.923700601852</v>
      </c>
      <c r="B6224" t="s">
        <v>1302</v>
      </c>
      <c r="C6224">
        <v>1564613</v>
      </c>
      <c r="E6224" t="s">
        <v>788</v>
      </c>
      <c r="F6224" s="4">
        <f t="shared" si="97"/>
        <v>0.89</v>
      </c>
      <c r="G6224" s="1">
        <v>0.88500000000000001</v>
      </c>
    </row>
    <row r="6225" spans="1:7" x14ac:dyDescent="0.45">
      <c r="A6225" s="2">
        <v>44013.923700601852</v>
      </c>
      <c r="B6225" t="s">
        <v>1302</v>
      </c>
      <c r="C6225">
        <v>53445</v>
      </c>
      <c r="E6225" t="s">
        <v>785</v>
      </c>
      <c r="F6225" s="4">
        <f t="shared" si="97"/>
        <v>0.31</v>
      </c>
      <c r="G6225" s="1">
        <v>0.308</v>
      </c>
    </row>
    <row r="6226" spans="1:7" x14ac:dyDescent="0.45">
      <c r="A6226" s="2">
        <v>44013.923700601852</v>
      </c>
      <c r="B6226" t="s">
        <v>1302</v>
      </c>
      <c r="C6226">
        <v>53445</v>
      </c>
      <c r="E6226" t="s">
        <v>786</v>
      </c>
      <c r="F6226" s="4">
        <f t="shared" si="97"/>
        <v>0.62</v>
      </c>
      <c r="G6226" s="1">
        <v>0.61499999999999999</v>
      </c>
    </row>
    <row r="6227" spans="1:7" x14ac:dyDescent="0.45">
      <c r="A6227" s="2">
        <v>44013.923700601852</v>
      </c>
      <c r="B6227" t="s">
        <v>1302</v>
      </c>
      <c r="C6227">
        <v>53445</v>
      </c>
      <c r="E6227" t="s">
        <v>787</v>
      </c>
      <c r="F6227" s="4">
        <f t="shared" si="97"/>
        <v>0.08</v>
      </c>
      <c r="G6227" s="1">
        <v>7.6999999999999999E-2</v>
      </c>
    </row>
    <row r="6228" spans="1:7" x14ac:dyDescent="0.45">
      <c r="A6228" s="2">
        <v>44013.923700601852</v>
      </c>
      <c r="B6228" t="s">
        <v>1302</v>
      </c>
      <c r="C6228">
        <v>53445</v>
      </c>
      <c r="E6228" t="s">
        <v>788</v>
      </c>
      <c r="F6228" s="4">
        <f t="shared" si="97"/>
        <v>0.69</v>
      </c>
      <c r="G6228" s="1">
        <v>0.69199999999999995</v>
      </c>
    </row>
    <row r="6229" spans="1:7" x14ac:dyDescent="0.45">
      <c r="A6229" s="2">
        <v>44013.923700601852</v>
      </c>
      <c r="B6229" t="s">
        <v>1302</v>
      </c>
      <c r="C6229">
        <v>1382673</v>
      </c>
      <c r="E6229" t="s">
        <v>785</v>
      </c>
      <c r="F6229" s="4">
        <f t="shared" si="97"/>
        <v>0.78</v>
      </c>
      <c r="G6229" s="1">
        <v>0.77800000000000002</v>
      </c>
    </row>
    <row r="6230" spans="1:7" x14ac:dyDescent="0.45">
      <c r="A6230" s="2">
        <v>44013.923700601852</v>
      </c>
      <c r="B6230" t="s">
        <v>1302</v>
      </c>
      <c r="C6230">
        <v>1382673</v>
      </c>
      <c r="E6230" t="s">
        <v>786</v>
      </c>
      <c r="F6230" s="4">
        <f t="shared" si="97"/>
        <v>0.22</v>
      </c>
      <c r="G6230" s="1">
        <v>0.222</v>
      </c>
    </row>
    <row r="6231" spans="1:7" x14ac:dyDescent="0.45">
      <c r="A6231" s="2">
        <v>44013.923700601852</v>
      </c>
      <c r="B6231" t="s">
        <v>1302</v>
      </c>
      <c r="C6231">
        <v>1382673</v>
      </c>
      <c r="E6231" t="s">
        <v>787</v>
      </c>
      <c r="F6231" s="4">
        <f t="shared" si="97"/>
        <v>0</v>
      </c>
      <c r="G6231" s="1">
        <v>0</v>
      </c>
    </row>
    <row r="6232" spans="1:7" x14ac:dyDescent="0.45">
      <c r="A6232" s="2">
        <v>44013.923700601852</v>
      </c>
      <c r="B6232" t="s">
        <v>1302</v>
      </c>
      <c r="C6232">
        <v>1382673</v>
      </c>
      <c r="E6232" t="s">
        <v>788</v>
      </c>
      <c r="F6232" s="4">
        <f t="shared" si="97"/>
        <v>0.22</v>
      </c>
      <c r="G6232" s="1">
        <v>0.222</v>
      </c>
    </row>
    <row r="6233" spans="1:7" x14ac:dyDescent="0.45">
      <c r="A6233" s="2">
        <v>44013.923700601852</v>
      </c>
      <c r="B6233" t="s">
        <v>1302</v>
      </c>
      <c r="C6233">
        <v>201449</v>
      </c>
      <c r="E6233" t="s">
        <v>785</v>
      </c>
      <c r="F6233" s="4">
        <f t="shared" si="97"/>
        <v>0.28000000000000003</v>
      </c>
      <c r="G6233" s="1">
        <v>0.28000000000000003</v>
      </c>
    </row>
    <row r="6234" spans="1:7" x14ac:dyDescent="0.45">
      <c r="A6234" s="2">
        <v>44013.923700601852</v>
      </c>
      <c r="B6234" t="s">
        <v>1302</v>
      </c>
      <c r="C6234">
        <v>201449</v>
      </c>
      <c r="E6234" t="s">
        <v>786</v>
      </c>
      <c r="F6234" s="4">
        <f t="shared" si="97"/>
        <v>0.64</v>
      </c>
      <c r="G6234" s="1">
        <v>0.64</v>
      </c>
    </row>
    <row r="6235" spans="1:7" x14ac:dyDescent="0.45">
      <c r="A6235" s="2">
        <v>44013.923700601852</v>
      </c>
      <c r="B6235" t="s">
        <v>1302</v>
      </c>
      <c r="C6235">
        <v>201449</v>
      </c>
      <c r="E6235" t="s">
        <v>787</v>
      </c>
      <c r="F6235" s="4">
        <f t="shared" si="97"/>
        <v>0.08</v>
      </c>
      <c r="G6235" s="1">
        <v>0.08</v>
      </c>
    </row>
    <row r="6236" spans="1:7" x14ac:dyDescent="0.45">
      <c r="A6236" s="2">
        <v>44013.923700601852</v>
      </c>
      <c r="B6236" t="s">
        <v>1302</v>
      </c>
      <c r="C6236">
        <v>201449</v>
      </c>
      <c r="E6236" t="s">
        <v>788</v>
      </c>
      <c r="F6236" s="4">
        <f t="shared" si="97"/>
        <v>0.72</v>
      </c>
      <c r="G6236" s="1">
        <v>0.72</v>
      </c>
    </row>
    <row r="6237" spans="1:7" x14ac:dyDescent="0.45">
      <c r="A6237" s="2">
        <v>44013.923700601852</v>
      </c>
      <c r="B6237" t="s">
        <v>1302</v>
      </c>
      <c r="C6237">
        <v>315621</v>
      </c>
      <c r="E6237" t="s">
        <v>785</v>
      </c>
      <c r="F6237" s="4">
        <f t="shared" si="97"/>
        <v>0.09</v>
      </c>
      <c r="G6237" s="1">
        <v>8.6999999999999994E-2</v>
      </c>
    </row>
    <row r="6238" spans="1:7" x14ac:dyDescent="0.45">
      <c r="A6238" s="2">
        <v>44013.923700601852</v>
      </c>
      <c r="B6238" t="s">
        <v>1302</v>
      </c>
      <c r="C6238">
        <v>315621</v>
      </c>
      <c r="E6238" t="s">
        <v>786</v>
      </c>
      <c r="F6238" s="4">
        <f t="shared" si="97"/>
        <v>0.83</v>
      </c>
      <c r="G6238" s="1">
        <v>0.82599999999999996</v>
      </c>
    </row>
    <row r="6239" spans="1:7" x14ac:dyDescent="0.45">
      <c r="A6239" s="2">
        <v>44013.923700601852</v>
      </c>
      <c r="B6239" t="s">
        <v>1302</v>
      </c>
      <c r="C6239">
        <v>315621</v>
      </c>
      <c r="E6239" t="s">
        <v>787</v>
      </c>
      <c r="F6239" s="4">
        <f t="shared" si="97"/>
        <v>0.09</v>
      </c>
      <c r="G6239" s="1">
        <v>8.6999999999999994E-2</v>
      </c>
    </row>
    <row r="6240" spans="1:7" x14ac:dyDescent="0.45">
      <c r="A6240" s="2">
        <v>44013.923700601852</v>
      </c>
      <c r="B6240" t="s">
        <v>1302</v>
      </c>
      <c r="C6240">
        <v>315621</v>
      </c>
      <c r="E6240" t="s">
        <v>788</v>
      </c>
      <c r="F6240" s="4">
        <f t="shared" si="97"/>
        <v>0.91</v>
      </c>
      <c r="G6240" s="1">
        <v>0.91300000000000003</v>
      </c>
    </row>
    <row r="6241" spans="1:7" x14ac:dyDescent="0.45">
      <c r="A6241" s="2">
        <v>44013.923700601852</v>
      </c>
      <c r="B6241" t="s">
        <v>1303</v>
      </c>
      <c r="C6241">
        <v>53445</v>
      </c>
      <c r="E6241" t="s">
        <v>785</v>
      </c>
      <c r="F6241" s="4">
        <f t="shared" si="97"/>
        <v>0.66</v>
      </c>
      <c r="G6241" s="1">
        <v>0.65900000000000003</v>
      </c>
    </row>
    <row r="6242" spans="1:7" x14ac:dyDescent="0.45">
      <c r="A6242" s="2">
        <v>44013.923700601852</v>
      </c>
      <c r="B6242" t="s">
        <v>1303</v>
      </c>
      <c r="C6242">
        <v>53445</v>
      </c>
      <c r="E6242" t="s">
        <v>786</v>
      </c>
      <c r="F6242" s="4">
        <f t="shared" si="97"/>
        <v>0.31</v>
      </c>
      <c r="G6242" s="1">
        <v>0.31</v>
      </c>
    </row>
    <row r="6243" spans="1:7" x14ac:dyDescent="0.45">
      <c r="A6243" s="2">
        <v>44013.923700601852</v>
      </c>
      <c r="B6243" t="s">
        <v>1303</v>
      </c>
      <c r="C6243">
        <v>53445</v>
      </c>
      <c r="E6243" t="s">
        <v>787</v>
      </c>
      <c r="F6243" s="4">
        <f t="shared" si="97"/>
        <v>0.03</v>
      </c>
      <c r="G6243" s="1">
        <v>3.1E-2</v>
      </c>
    </row>
    <row r="6244" spans="1:7" x14ac:dyDescent="0.45">
      <c r="A6244" s="2">
        <v>44013.923700601852</v>
      </c>
      <c r="B6244" t="s">
        <v>1303</v>
      </c>
      <c r="C6244">
        <v>53445</v>
      </c>
      <c r="E6244" t="s">
        <v>788</v>
      </c>
      <c r="F6244" s="4">
        <f t="shared" si="97"/>
        <v>0.34</v>
      </c>
      <c r="G6244" s="1">
        <v>0.34100000000000003</v>
      </c>
    </row>
    <row r="6245" spans="1:7" x14ac:dyDescent="0.45">
      <c r="A6245" s="2">
        <v>44013.923700601852</v>
      </c>
      <c r="B6245" t="s">
        <v>1303</v>
      </c>
      <c r="C6245">
        <v>1365669</v>
      </c>
      <c r="E6245" t="s">
        <v>785</v>
      </c>
      <c r="F6245" s="4">
        <f t="shared" si="97"/>
        <v>0.34</v>
      </c>
      <c r="G6245" s="1">
        <v>0.34100000000000003</v>
      </c>
    </row>
    <row r="6246" spans="1:7" x14ac:dyDescent="0.45">
      <c r="A6246" s="2">
        <v>44013.923700601852</v>
      </c>
      <c r="B6246" t="s">
        <v>1303</v>
      </c>
      <c r="C6246">
        <v>1365669</v>
      </c>
      <c r="E6246" t="s">
        <v>786</v>
      </c>
      <c r="F6246" s="4">
        <f t="shared" si="97"/>
        <v>0.54</v>
      </c>
      <c r="G6246" s="1">
        <v>0.53700000000000003</v>
      </c>
    </row>
    <row r="6247" spans="1:7" x14ac:dyDescent="0.45">
      <c r="A6247" s="2">
        <v>44013.923700601852</v>
      </c>
      <c r="B6247" t="s">
        <v>1303</v>
      </c>
      <c r="C6247">
        <v>1365669</v>
      </c>
      <c r="E6247" t="s">
        <v>787</v>
      </c>
      <c r="F6247" s="4">
        <f t="shared" si="97"/>
        <v>0.12</v>
      </c>
      <c r="G6247" s="1">
        <v>0.122</v>
      </c>
    </row>
    <row r="6248" spans="1:7" x14ac:dyDescent="0.45">
      <c r="A6248" s="2">
        <v>44013.923700601852</v>
      </c>
      <c r="B6248" t="s">
        <v>1303</v>
      </c>
      <c r="C6248">
        <v>1365669</v>
      </c>
      <c r="E6248" t="s">
        <v>788</v>
      </c>
      <c r="F6248" s="4">
        <f t="shared" si="97"/>
        <v>0.66</v>
      </c>
      <c r="G6248" s="1">
        <v>0.65900000000000003</v>
      </c>
    </row>
    <row r="6249" spans="1:7" x14ac:dyDescent="0.45">
      <c r="A6249" s="2">
        <v>44013.923700601852</v>
      </c>
      <c r="B6249" t="s">
        <v>1303</v>
      </c>
      <c r="C6249">
        <v>1584114</v>
      </c>
      <c r="E6249" t="s">
        <v>785</v>
      </c>
      <c r="F6249" s="4">
        <f t="shared" si="97"/>
        <v>0.14000000000000001</v>
      </c>
      <c r="G6249" s="1">
        <v>0.14299999999999999</v>
      </c>
    </row>
    <row r="6250" spans="1:7" x14ac:dyDescent="0.45">
      <c r="A6250" s="2">
        <v>44013.923700601852</v>
      </c>
      <c r="B6250" t="s">
        <v>1303</v>
      </c>
      <c r="C6250">
        <v>1584114</v>
      </c>
      <c r="E6250" t="s">
        <v>786</v>
      </c>
      <c r="F6250" s="4">
        <f t="shared" si="97"/>
        <v>0.67</v>
      </c>
      <c r="G6250" s="1">
        <v>0.67300000000000004</v>
      </c>
    </row>
    <row r="6251" spans="1:7" x14ac:dyDescent="0.45">
      <c r="A6251" s="2">
        <v>44013.923700601852</v>
      </c>
      <c r="B6251" t="s">
        <v>1303</v>
      </c>
      <c r="C6251">
        <v>1584114</v>
      </c>
      <c r="E6251" t="s">
        <v>787</v>
      </c>
      <c r="F6251" s="4">
        <f t="shared" si="97"/>
        <v>0.18</v>
      </c>
      <c r="G6251" s="1">
        <v>0.184</v>
      </c>
    </row>
    <row r="6252" spans="1:7" x14ac:dyDescent="0.45">
      <c r="A6252" s="2">
        <v>44013.923700601852</v>
      </c>
      <c r="B6252" t="s">
        <v>1303</v>
      </c>
      <c r="C6252">
        <v>1584114</v>
      </c>
      <c r="E6252" t="s">
        <v>788</v>
      </c>
      <c r="F6252" s="4">
        <f t="shared" si="97"/>
        <v>0.86</v>
      </c>
      <c r="G6252" s="1">
        <v>0.85699999999999998</v>
      </c>
    </row>
    <row r="6253" spans="1:7" x14ac:dyDescent="0.45">
      <c r="A6253" s="2">
        <v>44013.923700601852</v>
      </c>
      <c r="B6253" t="s">
        <v>1303</v>
      </c>
      <c r="C6253">
        <v>67989</v>
      </c>
      <c r="E6253" t="s">
        <v>785</v>
      </c>
      <c r="F6253" s="4">
        <f t="shared" si="97"/>
        <v>0.61</v>
      </c>
      <c r="G6253" s="1">
        <v>0.61299999999999999</v>
      </c>
    </row>
    <row r="6254" spans="1:7" x14ac:dyDescent="0.45">
      <c r="A6254" s="2">
        <v>44013.923700601852</v>
      </c>
      <c r="B6254" t="s">
        <v>1303</v>
      </c>
      <c r="C6254">
        <v>67989</v>
      </c>
      <c r="E6254" t="s">
        <v>786</v>
      </c>
      <c r="F6254" s="4">
        <f t="shared" si="97"/>
        <v>0.36</v>
      </c>
      <c r="G6254" s="1">
        <v>0.35699999999999998</v>
      </c>
    </row>
    <row r="6255" spans="1:7" x14ac:dyDescent="0.45">
      <c r="A6255" s="2">
        <v>44013.923700601852</v>
      </c>
      <c r="B6255" t="s">
        <v>1303</v>
      </c>
      <c r="C6255">
        <v>67989</v>
      </c>
      <c r="E6255" t="s">
        <v>787</v>
      </c>
      <c r="F6255" s="4">
        <f t="shared" si="97"/>
        <v>0.03</v>
      </c>
      <c r="G6255" s="1">
        <v>0.03</v>
      </c>
    </row>
    <row r="6256" spans="1:7" x14ac:dyDescent="0.45">
      <c r="A6256" s="2">
        <v>44013.923700601852</v>
      </c>
      <c r="B6256" t="s">
        <v>1303</v>
      </c>
      <c r="C6256">
        <v>67989</v>
      </c>
      <c r="E6256" t="s">
        <v>788</v>
      </c>
      <c r="F6256" s="4">
        <f t="shared" si="97"/>
        <v>0.39</v>
      </c>
      <c r="G6256" s="1">
        <v>0.38700000000000001</v>
      </c>
    </row>
    <row r="6257" spans="1:7" x14ac:dyDescent="0.45">
      <c r="A6257" s="2">
        <v>44013.923700601852</v>
      </c>
      <c r="B6257" t="s">
        <v>1303</v>
      </c>
      <c r="C6257">
        <v>30431</v>
      </c>
      <c r="E6257" t="s">
        <v>785</v>
      </c>
      <c r="F6257" s="4">
        <f t="shared" si="97"/>
        <v>0.56000000000000005</v>
      </c>
      <c r="G6257" s="1">
        <v>0.56000000000000005</v>
      </c>
    </row>
    <row r="6258" spans="1:7" x14ac:dyDescent="0.45">
      <c r="A6258" s="2">
        <v>44013.923700601852</v>
      </c>
      <c r="B6258" t="s">
        <v>1303</v>
      </c>
      <c r="C6258">
        <v>30431</v>
      </c>
      <c r="E6258" t="s">
        <v>786</v>
      </c>
      <c r="F6258" s="4">
        <f t="shared" si="97"/>
        <v>0.35</v>
      </c>
      <c r="G6258" s="1">
        <v>0.34699999999999998</v>
      </c>
    </row>
    <row r="6259" spans="1:7" x14ac:dyDescent="0.45">
      <c r="A6259" s="2">
        <v>44013.923700601852</v>
      </c>
      <c r="B6259" t="s">
        <v>1303</v>
      </c>
      <c r="C6259">
        <v>30431</v>
      </c>
      <c r="E6259" t="s">
        <v>787</v>
      </c>
      <c r="F6259" s="4">
        <f t="shared" si="97"/>
        <v>0.09</v>
      </c>
      <c r="G6259" s="1">
        <v>9.2999999999999999E-2</v>
      </c>
    </row>
    <row r="6260" spans="1:7" x14ac:dyDescent="0.45">
      <c r="A6260" s="2">
        <v>44013.923700601852</v>
      </c>
      <c r="B6260" t="s">
        <v>1303</v>
      </c>
      <c r="C6260">
        <v>30431</v>
      </c>
      <c r="E6260" t="s">
        <v>788</v>
      </c>
      <c r="F6260" s="4">
        <f t="shared" si="97"/>
        <v>0.44</v>
      </c>
      <c r="G6260" s="1">
        <v>0.44</v>
      </c>
    </row>
    <row r="6261" spans="1:7" x14ac:dyDescent="0.45">
      <c r="A6261" s="2">
        <v>44013.923700601852</v>
      </c>
      <c r="B6261" t="s">
        <v>1303</v>
      </c>
      <c r="C6261">
        <v>1308659</v>
      </c>
      <c r="E6261" t="s">
        <v>785</v>
      </c>
      <c r="F6261" s="4">
        <f t="shared" si="97"/>
        <v>0.1</v>
      </c>
      <c r="G6261" s="1">
        <v>9.5000000000000001E-2</v>
      </c>
    </row>
    <row r="6262" spans="1:7" x14ac:dyDescent="0.45">
      <c r="A6262" s="2">
        <v>44013.923700601852</v>
      </c>
      <c r="B6262" t="s">
        <v>1303</v>
      </c>
      <c r="C6262">
        <v>1308659</v>
      </c>
      <c r="E6262" t="s">
        <v>786</v>
      </c>
      <c r="F6262" s="4">
        <f t="shared" si="97"/>
        <v>0.83</v>
      </c>
      <c r="G6262" s="1">
        <v>0.82499999999999996</v>
      </c>
    </row>
    <row r="6263" spans="1:7" x14ac:dyDescent="0.45">
      <c r="A6263" s="2">
        <v>44013.923700601852</v>
      </c>
      <c r="B6263" t="s">
        <v>1303</v>
      </c>
      <c r="C6263">
        <v>1308659</v>
      </c>
      <c r="E6263" t="s">
        <v>787</v>
      </c>
      <c r="F6263" s="4">
        <f t="shared" si="97"/>
        <v>0.08</v>
      </c>
      <c r="G6263" s="1">
        <v>7.9000000000000001E-2</v>
      </c>
    </row>
    <row r="6264" spans="1:7" x14ac:dyDescent="0.45">
      <c r="A6264" s="2">
        <v>44013.923700601852</v>
      </c>
      <c r="B6264" t="s">
        <v>1303</v>
      </c>
      <c r="C6264">
        <v>1308659</v>
      </c>
      <c r="E6264" t="s">
        <v>788</v>
      </c>
      <c r="F6264" s="4">
        <f t="shared" si="97"/>
        <v>0.91</v>
      </c>
      <c r="G6264" s="1">
        <v>0.90500000000000003</v>
      </c>
    </row>
    <row r="6265" spans="1:7" x14ac:dyDescent="0.45">
      <c r="A6265" s="2">
        <v>44013.923700601852</v>
      </c>
      <c r="B6265" t="s">
        <v>1303</v>
      </c>
      <c r="C6265">
        <v>1541497</v>
      </c>
      <c r="E6265" t="s">
        <v>785</v>
      </c>
      <c r="F6265" s="4">
        <f t="shared" si="97"/>
        <v>0.1</v>
      </c>
      <c r="G6265" s="1">
        <v>0.10199999999999999</v>
      </c>
    </row>
    <row r="6266" spans="1:7" x14ac:dyDescent="0.45">
      <c r="A6266" s="2">
        <v>44013.923700601852</v>
      </c>
      <c r="B6266" t="s">
        <v>1303</v>
      </c>
      <c r="C6266">
        <v>1541497</v>
      </c>
      <c r="E6266" t="s">
        <v>786</v>
      </c>
      <c r="F6266" s="4">
        <f t="shared" si="97"/>
        <v>0.49</v>
      </c>
      <c r="G6266" s="1">
        <v>0.48899999999999999</v>
      </c>
    </row>
    <row r="6267" spans="1:7" x14ac:dyDescent="0.45">
      <c r="A6267" s="2">
        <v>44013.923700601852</v>
      </c>
      <c r="B6267" t="s">
        <v>1303</v>
      </c>
      <c r="C6267">
        <v>1541497</v>
      </c>
      <c r="E6267" t="s">
        <v>787</v>
      </c>
      <c r="F6267" s="4">
        <f t="shared" si="97"/>
        <v>0.41</v>
      </c>
      <c r="G6267" s="1">
        <v>0.40899999999999997</v>
      </c>
    </row>
    <row r="6268" spans="1:7" x14ac:dyDescent="0.45">
      <c r="A6268" s="2">
        <v>44013.923700601852</v>
      </c>
      <c r="B6268" t="s">
        <v>1303</v>
      </c>
      <c r="C6268">
        <v>1541497</v>
      </c>
      <c r="E6268" t="s">
        <v>788</v>
      </c>
      <c r="F6268" s="4">
        <f t="shared" si="97"/>
        <v>0.9</v>
      </c>
      <c r="G6268" s="1">
        <v>0.89800000000000002</v>
      </c>
    </row>
    <row r="6269" spans="1:7" x14ac:dyDescent="0.45">
      <c r="A6269" s="2">
        <v>44013.923700601852</v>
      </c>
      <c r="B6269" t="s">
        <v>1303</v>
      </c>
      <c r="C6269">
        <v>1589496</v>
      </c>
      <c r="E6269" t="s">
        <v>785</v>
      </c>
      <c r="F6269" s="4">
        <f t="shared" si="97"/>
        <v>0.01</v>
      </c>
      <c r="G6269" s="1">
        <v>0.01</v>
      </c>
    </row>
    <row r="6270" spans="1:7" x14ac:dyDescent="0.45">
      <c r="A6270" s="2">
        <v>44013.923700601852</v>
      </c>
      <c r="B6270" t="s">
        <v>1303</v>
      </c>
      <c r="C6270">
        <v>1589496</v>
      </c>
      <c r="E6270" t="s">
        <v>786</v>
      </c>
      <c r="F6270" s="4">
        <f t="shared" si="97"/>
        <v>0.95</v>
      </c>
      <c r="G6270" s="1">
        <v>0.94799999999999995</v>
      </c>
    </row>
    <row r="6271" spans="1:7" x14ac:dyDescent="0.45">
      <c r="A6271" s="2">
        <v>44013.923700601852</v>
      </c>
      <c r="B6271" t="s">
        <v>1303</v>
      </c>
      <c r="C6271">
        <v>1589496</v>
      </c>
      <c r="E6271" t="s">
        <v>787</v>
      </c>
      <c r="F6271" s="4">
        <f t="shared" si="97"/>
        <v>0.04</v>
      </c>
      <c r="G6271" s="1">
        <v>4.2000000000000003E-2</v>
      </c>
    </row>
    <row r="6272" spans="1:7" x14ac:dyDescent="0.45">
      <c r="A6272" s="2">
        <v>44013.923700601852</v>
      </c>
      <c r="B6272" t="s">
        <v>1303</v>
      </c>
      <c r="C6272">
        <v>1589496</v>
      </c>
      <c r="E6272" t="s">
        <v>788</v>
      </c>
      <c r="F6272" s="4">
        <f t="shared" si="97"/>
        <v>0.99</v>
      </c>
      <c r="G6272" s="1">
        <v>0.99</v>
      </c>
    </row>
    <row r="6273" spans="1:7" x14ac:dyDescent="0.45">
      <c r="A6273" s="2">
        <v>44013.923700601852</v>
      </c>
      <c r="B6273" t="s">
        <v>1303</v>
      </c>
      <c r="C6273">
        <v>297401</v>
      </c>
      <c r="E6273" t="s">
        <v>785</v>
      </c>
      <c r="F6273" s="4">
        <f t="shared" si="97"/>
        <v>0.2</v>
      </c>
      <c r="G6273" s="1">
        <v>0.2</v>
      </c>
    </row>
    <row r="6274" spans="1:7" x14ac:dyDescent="0.45">
      <c r="A6274" s="2">
        <v>44013.923700601852</v>
      </c>
      <c r="B6274" t="s">
        <v>1303</v>
      </c>
      <c r="C6274">
        <v>297401</v>
      </c>
      <c r="E6274" t="s">
        <v>786</v>
      </c>
      <c r="F6274" s="4">
        <f t="shared" ref="F6274:F6337" si="98">ROUND(G6274,2)</f>
        <v>0.56999999999999995</v>
      </c>
      <c r="G6274" s="1">
        <v>0.57099999999999995</v>
      </c>
    </row>
    <row r="6275" spans="1:7" x14ac:dyDescent="0.45">
      <c r="A6275" s="2">
        <v>44013.923700601852</v>
      </c>
      <c r="B6275" t="s">
        <v>1303</v>
      </c>
      <c r="C6275">
        <v>297401</v>
      </c>
      <c r="E6275" t="s">
        <v>787</v>
      </c>
      <c r="F6275" s="4">
        <f t="shared" si="98"/>
        <v>0.23</v>
      </c>
      <c r="G6275" s="1">
        <v>0.22900000000000001</v>
      </c>
    </row>
    <row r="6276" spans="1:7" x14ac:dyDescent="0.45">
      <c r="A6276" s="2">
        <v>44013.923700601852</v>
      </c>
      <c r="B6276" t="s">
        <v>1303</v>
      </c>
      <c r="C6276">
        <v>297401</v>
      </c>
      <c r="E6276" t="s">
        <v>788</v>
      </c>
      <c r="F6276" s="4">
        <f t="shared" si="98"/>
        <v>0.8</v>
      </c>
      <c r="G6276" s="1">
        <v>0.8</v>
      </c>
    </row>
    <row r="6277" spans="1:7" x14ac:dyDescent="0.45">
      <c r="A6277" s="2">
        <v>44013.923700601852</v>
      </c>
      <c r="B6277" t="s">
        <v>1303</v>
      </c>
      <c r="C6277">
        <v>1537933</v>
      </c>
      <c r="E6277" t="s">
        <v>785</v>
      </c>
      <c r="F6277" s="4">
        <f t="shared" si="98"/>
        <v>0.28999999999999998</v>
      </c>
      <c r="G6277" s="1">
        <v>0.28699999999999998</v>
      </c>
    </row>
    <row r="6278" spans="1:7" x14ac:dyDescent="0.45">
      <c r="A6278" s="2">
        <v>44013.923700601852</v>
      </c>
      <c r="B6278" t="s">
        <v>1303</v>
      </c>
      <c r="C6278">
        <v>1537933</v>
      </c>
      <c r="E6278" t="s">
        <v>786</v>
      </c>
      <c r="F6278" s="4">
        <f t="shared" si="98"/>
        <v>0.57999999999999996</v>
      </c>
      <c r="G6278" s="1">
        <v>0.58099999999999996</v>
      </c>
    </row>
    <row r="6279" spans="1:7" x14ac:dyDescent="0.45">
      <c r="A6279" s="2">
        <v>44013.923700601852</v>
      </c>
      <c r="B6279" t="s">
        <v>1303</v>
      </c>
      <c r="C6279">
        <v>1537933</v>
      </c>
      <c r="E6279" t="s">
        <v>787</v>
      </c>
      <c r="F6279" s="4">
        <f t="shared" si="98"/>
        <v>0.13</v>
      </c>
      <c r="G6279" s="1">
        <v>0.13200000000000001</v>
      </c>
    </row>
    <row r="6280" spans="1:7" x14ac:dyDescent="0.45">
      <c r="A6280" s="2">
        <v>44013.923700601852</v>
      </c>
      <c r="B6280" t="s">
        <v>1303</v>
      </c>
      <c r="C6280">
        <v>1537933</v>
      </c>
      <c r="E6280" t="s">
        <v>788</v>
      </c>
      <c r="F6280" s="4">
        <f t="shared" si="98"/>
        <v>0.71</v>
      </c>
      <c r="G6280" s="1">
        <v>0.71299999999999997</v>
      </c>
    </row>
    <row r="6281" spans="1:7" x14ac:dyDescent="0.45">
      <c r="A6281" s="2">
        <v>44013.923700601852</v>
      </c>
      <c r="B6281" t="s">
        <v>1304</v>
      </c>
      <c r="C6281">
        <v>1308659</v>
      </c>
      <c r="E6281" t="s">
        <v>785</v>
      </c>
      <c r="F6281" s="4">
        <f t="shared" si="98"/>
        <v>0.23</v>
      </c>
      <c r="G6281" s="1">
        <v>0.22800000000000001</v>
      </c>
    </row>
    <row r="6282" spans="1:7" x14ac:dyDescent="0.45">
      <c r="A6282" s="2">
        <v>44013.923700601852</v>
      </c>
      <c r="B6282" t="s">
        <v>1304</v>
      </c>
      <c r="C6282">
        <v>1308659</v>
      </c>
      <c r="E6282" t="s">
        <v>786</v>
      </c>
      <c r="F6282" s="4">
        <f t="shared" si="98"/>
        <v>0.73</v>
      </c>
      <c r="G6282" s="1">
        <v>0.73</v>
      </c>
    </row>
    <row r="6283" spans="1:7" x14ac:dyDescent="0.45">
      <c r="A6283" s="2">
        <v>44013.923700601852</v>
      </c>
      <c r="B6283" t="s">
        <v>1304</v>
      </c>
      <c r="C6283">
        <v>1308659</v>
      </c>
      <c r="E6283" t="s">
        <v>787</v>
      </c>
      <c r="F6283" s="4">
        <f t="shared" si="98"/>
        <v>0.04</v>
      </c>
      <c r="G6283" s="1">
        <v>4.2000000000000003E-2</v>
      </c>
    </row>
    <row r="6284" spans="1:7" x14ac:dyDescent="0.45">
      <c r="A6284" s="2">
        <v>44013.923700601852</v>
      </c>
      <c r="B6284" t="s">
        <v>1304</v>
      </c>
      <c r="C6284">
        <v>1308659</v>
      </c>
      <c r="E6284" t="s">
        <v>788</v>
      </c>
      <c r="F6284" s="4">
        <f t="shared" si="98"/>
        <v>0.77</v>
      </c>
      <c r="G6284" s="1">
        <v>0.77200000000000002</v>
      </c>
    </row>
    <row r="6285" spans="1:7" x14ac:dyDescent="0.45">
      <c r="A6285" s="2">
        <v>44013.923700601852</v>
      </c>
      <c r="B6285" t="s">
        <v>1304</v>
      </c>
      <c r="C6285">
        <v>68625</v>
      </c>
      <c r="E6285" t="s">
        <v>785</v>
      </c>
      <c r="F6285" s="4">
        <f t="shared" si="98"/>
        <v>0.31</v>
      </c>
      <c r="G6285" s="1">
        <v>0.312</v>
      </c>
    </row>
    <row r="6286" spans="1:7" x14ac:dyDescent="0.45">
      <c r="A6286" s="2">
        <v>44013.923700601852</v>
      </c>
      <c r="B6286" t="s">
        <v>1304</v>
      </c>
      <c r="C6286">
        <v>68625</v>
      </c>
      <c r="E6286" t="s">
        <v>786</v>
      </c>
      <c r="F6286" s="4">
        <f t="shared" si="98"/>
        <v>0.43</v>
      </c>
      <c r="G6286" s="1">
        <v>0.433</v>
      </c>
    </row>
    <row r="6287" spans="1:7" x14ac:dyDescent="0.45">
      <c r="A6287" s="2">
        <v>44013.923700601852</v>
      </c>
      <c r="B6287" t="s">
        <v>1304</v>
      </c>
      <c r="C6287">
        <v>68625</v>
      </c>
      <c r="E6287" t="s">
        <v>787</v>
      </c>
      <c r="F6287" s="4">
        <f t="shared" si="98"/>
        <v>0.26</v>
      </c>
      <c r="G6287" s="1">
        <v>0.255</v>
      </c>
    </row>
    <row r="6288" spans="1:7" x14ac:dyDescent="0.45">
      <c r="A6288" s="2">
        <v>44013.923700601852</v>
      </c>
      <c r="B6288" t="s">
        <v>1304</v>
      </c>
      <c r="C6288">
        <v>68625</v>
      </c>
      <c r="E6288" t="s">
        <v>788</v>
      </c>
      <c r="F6288" s="4">
        <f t="shared" si="98"/>
        <v>0.69</v>
      </c>
      <c r="G6288" s="1">
        <v>0.68799999999999994</v>
      </c>
    </row>
    <row r="6289" spans="1:7" x14ac:dyDescent="0.45">
      <c r="A6289" s="2">
        <v>44013.923700601852</v>
      </c>
      <c r="B6289" t="s">
        <v>1304</v>
      </c>
      <c r="C6289">
        <v>1587480</v>
      </c>
      <c r="E6289" t="s">
        <v>785</v>
      </c>
      <c r="F6289" s="4">
        <f t="shared" si="98"/>
        <v>0.56000000000000005</v>
      </c>
      <c r="G6289" s="1">
        <v>0.56299999999999994</v>
      </c>
    </row>
    <row r="6290" spans="1:7" x14ac:dyDescent="0.45">
      <c r="A6290" s="2">
        <v>44013.923700601852</v>
      </c>
      <c r="B6290" t="s">
        <v>1304</v>
      </c>
      <c r="C6290">
        <v>1587480</v>
      </c>
      <c r="E6290" t="s">
        <v>786</v>
      </c>
      <c r="F6290" s="4">
        <f t="shared" si="98"/>
        <v>0.36</v>
      </c>
      <c r="G6290" s="1">
        <v>0.35599999999999998</v>
      </c>
    </row>
    <row r="6291" spans="1:7" x14ac:dyDescent="0.45">
      <c r="A6291" s="2">
        <v>44013.923700601852</v>
      </c>
      <c r="B6291" t="s">
        <v>1304</v>
      </c>
      <c r="C6291">
        <v>1587480</v>
      </c>
      <c r="E6291" t="s">
        <v>787</v>
      </c>
      <c r="F6291" s="4">
        <f t="shared" si="98"/>
        <v>0.08</v>
      </c>
      <c r="G6291" s="1">
        <v>0.08</v>
      </c>
    </row>
    <row r="6292" spans="1:7" x14ac:dyDescent="0.45">
      <c r="A6292" s="2">
        <v>44013.923700601852</v>
      </c>
      <c r="B6292" t="s">
        <v>1304</v>
      </c>
      <c r="C6292">
        <v>1587480</v>
      </c>
      <c r="E6292" t="s">
        <v>788</v>
      </c>
      <c r="F6292" s="4">
        <f t="shared" si="98"/>
        <v>0.44</v>
      </c>
      <c r="G6292" s="1">
        <v>0.437</v>
      </c>
    </row>
    <row r="6293" spans="1:7" x14ac:dyDescent="0.45">
      <c r="A6293" s="2">
        <v>44013.923700601852</v>
      </c>
      <c r="B6293" t="s">
        <v>1304</v>
      </c>
      <c r="C6293">
        <v>1541497</v>
      </c>
      <c r="E6293" t="s">
        <v>785</v>
      </c>
      <c r="F6293" s="4">
        <f t="shared" si="98"/>
        <v>0.11</v>
      </c>
      <c r="G6293" s="1">
        <v>0.108</v>
      </c>
    </row>
    <row r="6294" spans="1:7" x14ac:dyDescent="0.45">
      <c r="A6294" s="2">
        <v>44013.923700601852</v>
      </c>
      <c r="B6294" t="s">
        <v>1304</v>
      </c>
      <c r="C6294">
        <v>1541497</v>
      </c>
      <c r="E6294" t="s">
        <v>786</v>
      </c>
      <c r="F6294" s="4">
        <f t="shared" si="98"/>
        <v>0.54</v>
      </c>
      <c r="G6294" s="1">
        <v>0.54100000000000004</v>
      </c>
    </row>
    <row r="6295" spans="1:7" x14ac:dyDescent="0.45">
      <c r="A6295" s="2">
        <v>44013.923700601852</v>
      </c>
      <c r="B6295" t="s">
        <v>1304</v>
      </c>
      <c r="C6295">
        <v>1541497</v>
      </c>
      <c r="E6295" t="s">
        <v>787</v>
      </c>
      <c r="F6295" s="4">
        <f t="shared" si="98"/>
        <v>0.35</v>
      </c>
      <c r="G6295" s="1">
        <v>0.35099999999999998</v>
      </c>
    </row>
    <row r="6296" spans="1:7" x14ac:dyDescent="0.45">
      <c r="A6296" s="2">
        <v>44013.923700601852</v>
      </c>
      <c r="B6296" t="s">
        <v>1304</v>
      </c>
      <c r="C6296">
        <v>1541497</v>
      </c>
      <c r="E6296" t="s">
        <v>788</v>
      </c>
      <c r="F6296" s="4">
        <f t="shared" si="98"/>
        <v>0.89</v>
      </c>
      <c r="G6296" s="1">
        <v>0.89200000000000002</v>
      </c>
    </row>
    <row r="6297" spans="1:7" x14ac:dyDescent="0.45">
      <c r="A6297" s="2">
        <v>44013.923700601852</v>
      </c>
      <c r="B6297" t="s">
        <v>1304</v>
      </c>
      <c r="C6297">
        <v>53445</v>
      </c>
      <c r="E6297" t="s">
        <v>785</v>
      </c>
      <c r="F6297" s="4">
        <f t="shared" si="98"/>
        <v>0.57999999999999996</v>
      </c>
      <c r="G6297" s="1">
        <v>0.57499999999999996</v>
      </c>
    </row>
    <row r="6298" spans="1:7" x14ac:dyDescent="0.45">
      <c r="A6298" s="2">
        <v>44013.923700601852</v>
      </c>
      <c r="B6298" t="s">
        <v>1304</v>
      </c>
      <c r="C6298">
        <v>53445</v>
      </c>
      <c r="E6298" t="s">
        <v>786</v>
      </c>
      <c r="F6298" s="4">
        <f t="shared" si="98"/>
        <v>0.38</v>
      </c>
      <c r="G6298" s="1">
        <v>0.38400000000000001</v>
      </c>
    </row>
    <row r="6299" spans="1:7" x14ac:dyDescent="0.45">
      <c r="A6299" s="2">
        <v>44013.923700601852</v>
      </c>
      <c r="B6299" t="s">
        <v>1304</v>
      </c>
      <c r="C6299">
        <v>53445</v>
      </c>
      <c r="E6299" t="s">
        <v>787</v>
      </c>
      <c r="F6299" s="4">
        <f t="shared" si="98"/>
        <v>0.04</v>
      </c>
      <c r="G6299" s="1">
        <v>4.1000000000000002E-2</v>
      </c>
    </row>
    <row r="6300" spans="1:7" x14ac:dyDescent="0.45">
      <c r="A6300" s="2">
        <v>44013.923700601852</v>
      </c>
      <c r="B6300" t="s">
        <v>1304</v>
      </c>
      <c r="C6300">
        <v>53445</v>
      </c>
      <c r="E6300" t="s">
        <v>788</v>
      </c>
      <c r="F6300" s="4">
        <f t="shared" si="98"/>
        <v>0.43</v>
      </c>
      <c r="G6300" s="1">
        <v>0.42499999999999999</v>
      </c>
    </row>
    <row r="6301" spans="1:7" x14ac:dyDescent="0.45">
      <c r="A6301" s="2">
        <v>44013.923700601852</v>
      </c>
      <c r="B6301" t="s">
        <v>1304</v>
      </c>
      <c r="C6301">
        <v>1582037</v>
      </c>
      <c r="E6301" t="s">
        <v>785</v>
      </c>
      <c r="F6301" s="4">
        <f t="shared" si="98"/>
        <v>0.3</v>
      </c>
      <c r="G6301" s="1">
        <v>0.3</v>
      </c>
    </row>
    <row r="6302" spans="1:7" x14ac:dyDescent="0.45">
      <c r="A6302" s="2">
        <v>44013.923700601852</v>
      </c>
      <c r="B6302" t="s">
        <v>1304</v>
      </c>
      <c r="C6302">
        <v>1582037</v>
      </c>
      <c r="E6302" t="s">
        <v>786</v>
      </c>
      <c r="F6302" s="4">
        <f t="shared" si="98"/>
        <v>0.56999999999999995</v>
      </c>
      <c r="G6302" s="1">
        <v>0.56699999999999995</v>
      </c>
    </row>
    <row r="6303" spans="1:7" x14ac:dyDescent="0.45">
      <c r="A6303" s="2">
        <v>44013.923700601852</v>
      </c>
      <c r="B6303" t="s">
        <v>1304</v>
      </c>
      <c r="C6303">
        <v>1582037</v>
      </c>
      <c r="E6303" t="s">
        <v>787</v>
      </c>
      <c r="F6303" s="4">
        <f t="shared" si="98"/>
        <v>0.13</v>
      </c>
      <c r="G6303" s="1">
        <v>0.13300000000000001</v>
      </c>
    </row>
    <row r="6304" spans="1:7" x14ac:dyDescent="0.45">
      <c r="A6304" s="2">
        <v>44013.923700601852</v>
      </c>
      <c r="B6304" t="s">
        <v>1304</v>
      </c>
      <c r="C6304">
        <v>1582037</v>
      </c>
      <c r="E6304" t="s">
        <v>788</v>
      </c>
      <c r="F6304" s="4">
        <f t="shared" si="98"/>
        <v>0.7</v>
      </c>
      <c r="G6304" s="1">
        <v>0.7</v>
      </c>
    </row>
    <row r="6305" spans="1:7" x14ac:dyDescent="0.45">
      <c r="A6305" s="2">
        <v>44013.923700601852</v>
      </c>
      <c r="B6305" t="s">
        <v>1304</v>
      </c>
      <c r="C6305">
        <v>162873</v>
      </c>
      <c r="E6305" t="s">
        <v>785</v>
      </c>
      <c r="F6305" s="4">
        <f t="shared" si="98"/>
        <v>0.28999999999999998</v>
      </c>
      <c r="G6305" s="1">
        <v>0.28799999999999998</v>
      </c>
    </row>
    <row r="6306" spans="1:7" x14ac:dyDescent="0.45">
      <c r="A6306" s="2">
        <v>44013.923700601852</v>
      </c>
      <c r="B6306" t="s">
        <v>1304</v>
      </c>
      <c r="C6306">
        <v>162873</v>
      </c>
      <c r="E6306" t="s">
        <v>786</v>
      </c>
      <c r="F6306" s="4">
        <f t="shared" si="98"/>
        <v>0.71</v>
      </c>
      <c r="G6306" s="1">
        <v>0.71199999999999997</v>
      </c>
    </row>
    <row r="6307" spans="1:7" x14ac:dyDescent="0.45">
      <c r="A6307" s="2">
        <v>44013.923700601852</v>
      </c>
      <c r="B6307" t="s">
        <v>1304</v>
      </c>
      <c r="C6307">
        <v>162873</v>
      </c>
      <c r="E6307" t="s">
        <v>787</v>
      </c>
      <c r="F6307" s="4">
        <f t="shared" si="98"/>
        <v>0</v>
      </c>
      <c r="G6307" s="1">
        <v>0</v>
      </c>
    </row>
    <row r="6308" spans="1:7" x14ac:dyDescent="0.45">
      <c r="A6308" s="2">
        <v>44013.923700601852</v>
      </c>
      <c r="B6308" t="s">
        <v>1304</v>
      </c>
      <c r="C6308">
        <v>162873</v>
      </c>
      <c r="E6308" t="s">
        <v>788</v>
      </c>
      <c r="F6308" s="4">
        <f t="shared" si="98"/>
        <v>0.71</v>
      </c>
      <c r="G6308" s="1">
        <v>0.71199999999999997</v>
      </c>
    </row>
    <row r="6309" spans="1:7" x14ac:dyDescent="0.45">
      <c r="A6309" s="2">
        <v>44013.923700601852</v>
      </c>
      <c r="B6309" t="s">
        <v>1304</v>
      </c>
      <c r="C6309">
        <v>246005</v>
      </c>
      <c r="E6309" t="s">
        <v>785</v>
      </c>
      <c r="F6309" s="4">
        <f t="shared" si="98"/>
        <v>0.21</v>
      </c>
      <c r="G6309" s="1">
        <v>0.20899999999999999</v>
      </c>
    </row>
    <row r="6310" spans="1:7" x14ac:dyDescent="0.45">
      <c r="A6310" s="2">
        <v>44013.923700601852</v>
      </c>
      <c r="B6310" t="s">
        <v>1304</v>
      </c>
      <c r="C6310">
        <v>246005</v>
      </c>
      <c r="E6310" t="s">
        <v>786</v>
      </c>
      <c r="F6310" s="4">
        <f t="shared" si="98"/>
        <v>0.63</v>
      </c>
      <c r="G6310" s="1">
        <v>0.628</v>
      </c>
    </row>
    <row r="6311" spans="1:7" x14ac:dyDescent="0.45">
      <c r="A6311" s="2">
        <v>44013.923700601852</v>
      </c>
      <c r="B6311" t="s">
        <v>1304</v>
      </c>
      <c r="C6311">
        <v>246005</v>
      </c>
      <c r="E6311" t="s">
        <v>787</v>
      </c>
      <c r="F6311" s="4">
        <f t="shared" si="98"/>
        <v>0.16</v>
      </c>
      <c r="G6311" s="1">
        <v>0.16300000000000001</v>
      </c>
    </row>
    <row r="6312" spans="1:7" x14ac:dyDescent="0.45">
      <c r="A6312" s="2">
        <v>44013.923700601852</v>
      </c>
      <c r="B6312" t="s">
        <v>1304</v>
      </c>
      <c r="C6312">
        <v>246005</v>
      </c>
      <c r="E6312" t="s">
        <v>788</v>
      </c>
      <c r="F6312" s="4">
        <f t="shared" si="98"/>
        <v>0.79</v>
      </c>
      <c r="G6312" s="1">
        <v>0.79100000000000004</v>
      </c>
    </row>
    <row r="6313" spans="1:7" x14ac:dyDescent="0.45">
      <c r="A6313" s="2">
        <v>44013.923700601852</v>
      </c>
      <c r="B6313" t="s">
        <v>1304</v>
      </c>
      <c r="C6313">
        <v>197953</v>
      </c>
      <c r="E6313" t="s">
        <v>785</v>
      </c>
      <c r="F6313" s="4">
        <f t="shared" si="98"/>
        <v>0.25</v>
      </c>
      <c r="G6313" s="1">
        <v>0.25</v>
      </c>
    </row>
    <row r="6314" spans="1:7" x14ac:dyDescent="0.45">
      <c r="A6314" s="2">
        <v>44013.923700601852</v>
      </c>
      <c r="B6314" t="s">
        <v>1304</v>
      </c>
      <c r="C6314">
        <v>197953</v>
      </c>
      <c r="E6314" t="s">
        <v>786</v>
      </c>
      <c r="F6314" s="4">
        <f t="shared" si="98"/>
        <v>0.75</v>
      </c>
      <c r="G6314" s="1">
        <v>0.75</v>
      </c>
    </row>
    <row r="6315" spans="1:7" x14ac:dyDescent="0.45">
      <c r="A6315" s="2">
        <v>44013.923700601852</v>
      </c>
      <c r="B6315" t="s">
        <v>1304</v>
      </c>
      <c r="C6315">
        <v>197953</v>
      </c>
      <c r="E6315" t="s">
        <v>787</v>
      </c>
      <c r="F6315" s="4">
        <f t="shared" si="98"/>
        <v>0</v>
      </c>
      <c r="G6315" s="1">
        <v>0</v>
      </c>
    </row>
    <row r="6316" spans="1:7" x14ac:dyDescent="0.45">
      <c r="A6316" s="2">
        <v>44013.923700601852</v>
      </c>
      <c r="B6316" t="s">
        <v>1304</v>
      </c>
      <c r="C6316">
        <v>197953</v>
      </c>
      <c r="E6316" t="s">
        <v>788</v>
      </c>
      <c r="F6316" s="4">
        <f t="shared" si="98"/>
        <v>0.75</v>
      </c>
      <c r="G6316" s="1">
        <v>0.75</v>
      </c>
    </row>
    <row r="6317" spans="1:7" x14ac:dyDescent="0.45">
      <c r="A6317" s="2">
        <v>44013.923700601852</v>
      </c>
      <c r="B6317" t="s">
        <v>1304</v>
      </c>
      <c r="C6317">
        <v>9649</v>
      </c>
      <c r="E6317" t="s">
        <v>785</v>
      </c>
      <c r="F6317" s="4">
        <f t="shared" si="98"/>
        <v>0.28000000000000003</v>
      </c>
      <c r="G6317" s="1">
        <v>0.28000000000000003</v>
      </c>
    </row>
    <row r="6318" spans="1:7" x14ac:dyDescent="0.45">
      <c r="A6318" s="2">
        <v>44013.923700601852</v>
      </c>
      <c r="B6318" t="s">
        <v>1304</v>
      </c>
      <c r="C6318">
        <v>9649</v>
      </c>
      <c r="E6318" t="s">
        <v>786</v>
      </c>
      <c r="F6318" s="4">
        <f t="shared" si="98"/>
        <v>0.72</v>
      </c>
      <c r="G6318" s="1">
        <v>0.72</v>
      </c>
    </row>
    <row r="6319" spans="1:7" x14ac:dyDescent="0.45">
      <c r="A6319" s="2">
        <v>44013.923700601852</v>
      </c>
      <c r="B6319" t="s">
        <v>1304</v>
      </c>
      <c r="C6319">
        <v>9649</v>
      </c>
      <c r="E6319" t="s">
        <v>787</v>
      </c>
      <c r="F6319" s="4">
        <f t="shared" si="98"/>
        <v>0</v>
      </c>
      <c r="G6319" s="1">
        <v>0</v>
      </c>
    </row>
    <row r="6320" spans="1:7" x14ac:dyDescent="0.45">
      <c r="A6320" s="2">
        <v>44013.923700601852</v>
      </c>
      <c r="B6320" t="s">
        <v>1304</v>
      </c>
      <c r="C6320">
        <v>9649</v>
      </c>
      <c r="E6320" t="s">
        <v>788</v>
      </c>
      <c r="F6320" s="4">
        <f t="shared" si="98"/>
        <v>0.72</v>
      </c>
      <c r="G6320" s="1">
        <v>0.72</v>
      </c>
    </row>
    <row r="6321" spans="1:7" x14ac:dyDescent="0.45">
      <c r="A6321" s="2">
        <v>44013.923700601852</v>
      </c>
      <c r="B6321" t="s">
        <v>1305</v>
      </c>
      <c r="C6321">
        <v>53445</v>
      </c>
      <c r="E6321" t="s">
        <v>785</v>
      </c>
      <c r="F6321" s="4">
        <f t="shared" si="98"/>
        <v>0.93</v>
      </c>
      <c r="G6321" s="1">
        <v>0.93400000000000005</v>
      </c>
    </row>
    <row r="6322" spans="1:7" x14ac:dyDescent="0.45">
      <c r="A6322" s="2">
        <v>44013.923700601852</v>
      </c>
      <c r="B6322" t="s">
        <v>1305</v>
      </c>
      <c r="C6322">
        <v>53445</v>
      </c>
      <c r="E6322" t="s">
        <v>786</v>
      </c>
      <c r="F6322" s="4">
        <f t="shared" si="98"/>
        <v>0.05</v>
      </c>
      <c r="G6322" s="1">
        <v>5.3999999999999999E-2</v>
      </c>
    </row>
    <row r="6323" spans="1:7" x14ac:dyDescent="0.45">
      <c r="A6323" s="2">
        <v>44013.923700601852</v>
      </c>
      <c r="B6323" t="s">
        <v>1305</v>
      </c>
      <c r="C6323">
        <v>53445</v>
      </c>
      <c r="E6323" t="s">
        <v>787</v>
      </c>
      <c r="F6323" s="4">
        <f t="shared" si="98"/>
        <v>0.01</v>
      </c>
      <c r="G6323" s="1">
        <v>1.2E-2</v>
      </c>
    </row>
    <row r="6324" spans="1:7" x14ac:dyDescent="0.45">
      <c r="A6324" s="2">
        <v>44013.923700601852</v>
      </c>
      <c r="B6324" t="s">
        <v>1305</v>
      </c>
      <c r="C6324">
        <v>53445</v>
      </c>
      <c r="E6324" t="s">
        <v>788</v>
      </c>
      <c r="F6324" s="4">
        <f t="shared" si="98"/>
        <v>7.0000000000000007E-2</v>
      </c>
      <c r="G6324" s="1">
        <v>6.6000000000000003E-2</v>
      </c>
    </row>
    <row r="6325" spans="1:7" x14ac:dyDescent="0.45">
      <c r="A6325" s="2">
        <v>44013.923700601852</v>
      </c>
      <c r="B6325" t="s">
        <v>1305</v>
      </c>
      <c r="C6325">
        <v>1308659</v>
      </c>
      <c r="E6325" t="s">
        <v>785</v>
      </c>
      <c r="F6325" s="4">
        <f t="shared" si="98"/>
        <v>0.18</v>
      </c>
      <c r="G6325" s="1">
        <v>0.17599999999999999</v>
      </c>
    </row>
    <row r="6326" spans="1:7" x14ac:dyDescent="0.45">
      <c r="A6326" s="2">
        <v>44013.923700601852</v>
      </c>
      <c r="B6326" t="s">
        <v>1305</v>
      </c>
      <c r="C6326">
        <v>1308659</v>
      </c>
      <c r="E6326" t="s">
        <v>786</v>
      </c>
      <c r="F6326" s="4">
        <f t="shared" si="98"/>
        <v>0.8</v>
      </c>
      <c r="G6326" s="1">
        <v>0.79600000000000004</v>
      </c>
    </row>
    <row r="6327" spans="1:7" x14ac:dyDescent="0.45">
      <c r="A6327" s="2">
        <v>44013.923700601852</v>
      </c>
      <c r="B6327" t="s">
        <v>1305</v>
      </c>
      <c r="C6327">
        <v>1308659</v>
      </c>
      <c r="E6327" t="s">
        <v>787</v>
      </c>
      <c r="F6327" s="4">
        <f t="shared" si="98"/>
        <v>0.03</v>
      </c>
      <c r="G6327" s="1">
        <v>2.8000000000000001E-2</v>
      </c>
    </row>
    <row r="6328" spans="1:7" x14ac:dyDescent="0.45">
      <c r="A6328" s="2">
        <v>44013.923700601852</v>
      </c>
      <c r="B6328" t="s">
        <v>1305</v>
      </c>
      <c r="C6328">
        <v>1308659</v>
      </c>
      <c r="E6328" t="s">
        <v>788</v>
      </c>
      <c r="F6328" s="4">
        <f t="shared" si="98"/>
        <v>0.82</v>
      </c>
      <c r="G6328" s="1">
        <v>0.82399999999999995</v>
      </c>
    </row>
    <row r="6329" spans="1:7" x14ac:dyDescent="0.45">
      <c r="A6329" s="2">
        <v>44013.923700601852</v>
      </c>
      <c r="B6329" t="s">
        <v>1305</v>
      </c>
      <c r="C6329">
        <v>1564613</v>
      </c>
      <c r="E6329" t="s">
        <v>785</v>
      </c>
      <c r="F6329" s="4">
        <f t="shared" si="98"/>
        <v>0.28000000000000003</v>
      </c>
      <c r="G6329" s="1">
        <v>0.27800000000000002</v>
      </c>
    </row>
    <row r="6330" spans="1:7" x14ac:dyDescent="0.45">
      <c r="A6330" s="2">
        <v>44013.923700601852</v>
      </c>
      <c r="B6330" t="s">
        <v>1305</v>
      </c>
      <c r="C6330">
        <v>1564613</v>
      </c>
      <c r="E6330" t="s">
        <v>786</v>
      </c>
      <c r="F6330" s="4">
        <f t="shared" si="98"/>
        <v>0.69</v>
      </c>
      <c r="G6330" s="1">
        <v>0.69299999999999995</v>
      </c>
    </row>
    <row r="6331" spans="1:7" x14ac:dyDescent="0.45">
      <c r="A6331" s="2">
        <v>44013.923700601852</v>
      </c>
      <c r="B6331" t="s">
        <v>1305</v>
      </c>
      <c r="C6331">
        <v>1564613</v>
      </c>
      <c r="E6331" t="s">
        <v>787</v>
      </c>
      <c r="F6331" s="4">
        <f t="shared" si="98"/>
        <v>0.03</v>
      </c>
      <c r="G6331" s="1">
        <v>2.8000000000000001E-2</v>
      </c>
    </row>
    <row r="6332" spans="1:7" x14ac:dyDescent="0.45">
      <c r="A6332" s="2">
        <v>44013.923700601852</v>
      </c>
      <c r="B6332" t="s">
        <v>1305</v>
      </c>
      <c r="C6332">
        <v>1564613</v>
      </c>
      <c r="E6332" t="s">
        <v>788</v>
      </c>
      <c r="F6332" s="4">
        <f t="shared" si="98"/>
        <v>0.72</v>
      </c>
      <c r="G6332" s="1">
        <v>0.72199999999999998</v>
      </c>
    </row>
    <row r="6333" spans="1:7" x14ac:dyDescent="0.45">
      <c r="A6333" s="2">
        <v>44013.923700601852</v>
      </c>
      <c r="B6333" t="s">
        <v>1305</v>
      </c>
      <c r="C6333">
        <v>94015</v>
      </c>
      <c r="E6333" t="s">
        <v>785</v>
      </c>
      <c r="F6333" s="4">
        <f t="shared" si="98"/>
        <v>0.2</v>
      </c>
      <c r="G6333" s="1">
        <v>0.19500000000000001</v>
      </c>
    </row>
    <row r="6334" spans="1:7" x14ac:dyDescent="0.45">
      <c r="A6334" s="2">
        <v>44013.923700601852</v>
      </c>
      <c r="B6334" t="s">
        <v>1305</v>
      </c>
      <c r="C6334">
        <v>94015</v>
      </c>
      <c r="E6334" t="s">
        <v>786</v>
      </c>
      <c r="F6334" s="4">
        <f t="shared" si="98"/>
        <v>0.79</v>
      </c>
      <c r="G6334" s="1">
        <v>0.79200000000000004</v>
      </c>
    </row>
    <row r="6335" spans="1:7" x14ac:dyDescent="0.45">
      <c r="A6335" s="2">
        <v>44013.923700601852</v>
      </c>
      <c r="B6335" t="s">
        <v>1305</v>
      </c>
      <c r="C6335">
        <v>94015</v>
      </c>
      <c r="E6335" t="s">
        <v>787</v>
      </c>
      <c r="F6335" s="4">
        <f t="shared" si="98"/>
        <v>0.01</v>
      </c>
      <c r="G6335" s="1">
        <v>1.2999999999999999E-2</v>
      </c>
    </row>
    <row r="6336" spans="1:7" x14ac:dyDescent="0.45">
      <c r="A6336" s="2">
        <v>44013.923700601852</v>
      </c>
      <c r="B6336" t="s">
        <v>1305</v>
      </c>
      <c r="C6336">
        <v>94015</v>
      </c>
      <c r="E6336" t="s">
        <v>788</v>
      </c>
      <c r="F6336" s="4">
        <f t="shared" si="98"/>
        <v>0.81</v>
      </c>
      <c r="G6336" s="1">
        <v>0.80500000000000005</v>
      </c>
    </row>
    <row r="6337" spans="1:7" x14ac:dyDescent="0.45">
      <c r="A6337" s="2">
        <v>44013.923700601852</v>
      </c>
      <c r="B6337" t="s">
        <v>1305</v>
      </c>
      <c r="C6337">
        <v>103771</v>
      </c>
      <c r="E6337" t="s">
        <v>785</v>
      </c>
      <c r="F6337" s="4">
        <f t="shared" si="98"/>
        <v>0.09</v>
      </c>
      <c r="G6337" s="1">
        <v>8.7999999999999995E-2</v>
      </c>
    </row>
    <row r="6338" spans="1:7" x14ac:dyDescent="0.45">
      <c r="A6338" s="2">
        <v>44013.923700601852</v>
      </c>
      <c r="B6338" t="s">
        <v>1305</v>
      </c>
      <c r="C6338">
        <v>103771</v>
      </c>
      <c r="E6338" t="s">
        <v>786</v>
      </c>
      <c r="F6338" s="4">
        <f t="shared" ref="F6338:F6401" si="99">ROUND(G6338,2)</f>
        <v>0.91</v>
      </c>
      <c r="G6338" s="1">
        <v>0.91200000000000003</v>
      </c>
    </row>
    <row r="6339" spans="1:7" x14ac:dyDescent="0.45">
      <c r="A6339" s="2">
        <v>44013.923700601852</v>
      </c>
      <c r="B6339" t="s">
        <v>1305</v>
      </c>
      <c r="C6339">
        <v>103771</v>
      </c>
      <c r="E6339" t="s">
        <v>787</v>
      </c>
      <c r="F6339" s="4">
        <f t="shared" si="99"/>
        <v>0</v>
      </c>
      <c r="G6339" s="1">
        <v>0</v>
      </c>
    </row>
    <row r="6340" spans="1:7" x14ac:dyDescent="0.45">
      <c r="A6340" s="2">
        <v>44013.923700601852</v>
      </c>
      <c r="B6340" t="s">
        <v>1305</v>
      </c>
      <c r="C6340">
        <v>103771</v>
      </c>
      <c r="E6340" t="s">
        <v>788</v>
      </c>
      <c r="F6340" s="4">
        <f t="shared" si="99"/>
        <v>0.91</v>
      </c>
      <c r="G6340" s="1">
        <v>0.91200000000000003</v>
      </c>
    </row>
    <row r="6341" spans="1:7" x14ac:dyDescent="0.45">
      <c r="A6341" s="2">
        <v>44013.923700601852</v>
      </c>
      <c r="B6341" t="s">
        <v>1305</v>
      </c>
      <c r="C6341">
        <v>162873</v>
      </c>
      <c r="E6341" t="s">
        <v>785</v>
      </c>
      <c r="F6341" s="4">
        <f t="shared" si="99"/>
        <v>0.61</v>
      </c>
      <c r="G6341" s="1">
        <v>0.61099999999999999</v>
      </c>
    </row>
    <row r="6342" spans="1:7" x14ac:dyDescent="0.45">
      <c r="A6342" s="2">
        <v>44013.923700601852</v>
      </c>
      <c r="B6342" t="s">
        <v>1305</v>
      </c>
      <c r="C6342">
        <v>162873</v>
      </c>
      <c r="E6342" t="s">
        <v>786</v>
      </c>
      <c r="F6342" s="4">
        <f t="shared" si="99"/>
        <v>0.33</v>
      </c>
      <c r="G6342" s="1">
        <v>0.33300000000000002</v>
      </c>
    </row>
    <row r="6343" spans="1:7" x14ac:dyDescent="0.45">
      <c r="A6343" s="2">
        <v>44013.923700601852</v>
      </c>
      <c r="B6343" t="s">
        <v>1305</v>
      </c>
      <c r="C6343">
        <v>162873</v>
      </c>
      <c r="E6343" t="s">
        <v>787</v>
      </c>
      <c r="F6343" s="4">
        <f t="shared" si="99"/>
        <v>0.06</v>
      </c>
      <c r="G6343" s="1">
        <v>5.6000000000000001E-2</v>
      </c>
    </row>
    <row r="6344" spans="1:7" x14ac:dyDescent="0.45">
      <c r="A6344" s="2">
        <v>44013.923700601852</v>
      </c>
      <c r="B6344" t="s">
        <v>1305</v>
      </c>
      <c r="C6344">
        <v>162873</v>
      </c>
      <c r="E6344" t="s">
        <v>788</v>
      </c>
      <c r="F6344" s="4">
        <f t="shared" si="99"/>
        <v>0.39</v>
      </c>
      <c r="G6344" s="1">
        <v>0.38900000000000001</v>
      </c>
    </row>
    <row r="6345" spans="1:7" x14ac:dyDescent="0.45">
      <c r="A6345" s="2">
        <v>44013.923700601852</v>
      </c>
      <c r="B6345" t="s">
        <v>1305</v>
      </c>
      <c r="C6345">
        <v>1541497</v>
      </c>
      <c r="E6345" t="s">
        <v>785</v>
      </c>
      <c r="F6345" s="4">
        <f t="shared" si="99"/>
        <v>0.17</v>
      </c>
      <c r="G6345" s="1">
        <v>0.16700000000000001</v>
      </c>
    </row>
    <row r="6346" spans="1:7" x14ac:dyDescent="0.45">
      <c r="A6346" s="2">
        <v>44013.923700601852</v>
      </c>
      <c r="B6346" t="s">
        <v>1305</v>
      </c>
      <c r="C6346">
        <v>1541497</v>
      </c>
      <c r="E6346" t="s">
        <v>786</v>
      </c>
      <c r="F6346" s="4">
        <f t="shared" si="99"/>
        <v>0.5</v>
      </c>
      <c r="G6346" s="1">
        <v>0.5</v>
      </c>
    </row>
    <row r="6347" spans="1:7" x14ac:dyDescent="0.45">
      <c r="A6347" s="2">
        <v>44013.923700601852</v>
      </c>
      <c r="B6347" t="s">
        <v>1305</v>
      </c>
      <c r="C6347">
        <v>1541497</v>
      </c>
      <c r="E6347" t="s">
        <v>787</v>
      </c>
      <c r="F6347" s="4">
        <f t="shared" si="99"/>
        <v>0.33</v>
      </c>
      <c r="G6347" s="1">
        <v>0.33300000000000002</v>
      </c>
    </row>
    <row r="6348" spans="1:7" x14ac:dyDescent="0.45">
      <c r="A6348" s="2">
        <v>44013.923700601852</v>
      </c>
      <c r="B6348" t="s">
        <v>1305</v>
      </c>
      <c r="C6348">
        <v>1541497</v>
      </c>
      <c r="E6348" t="s">
        <v>788</v>
      </c>
      <c r="F6348" s="4">
        <f t="shared" si="99"/>
        <v>0.83</v>
      </c>
      <c r="G6348" s="1">
        <v>0.83299999999999996</v>
      </c>
    </row>
    <row r="6349" spans="1:7" x14ac:dyDescent="0.45">
      <c r="A6349" s="2">
        <v>44013.923700601852</v>
      </c>
      <c r="B6349" t="s">
        <v>1305</v>
      </c>
      <c r="C6349">
        <v>145321</v>
      </c>
      <c r="E6349" t="s">
        <v>785</v>
      </c>
      <c r="F6349" s="4">
        <f t="shared" si="99"/>
        <v>0.87</v>
      </c>
      <c r="G6349" s="1">
        <v>0.871</v>
      </c>
    </row>
    <row r="6350" spans="1:7" x14ac:dyDescent="0.45">
      <c r="A6350" s="2">
        <v>44013.923700601852</v>
      </c>
      <c r="B6350" t="s">
        <v>1305</v>
      </c>
      <c r="C6350">
        <v>145321</v>
      </c>
      <c r="E6350" t="s">
        <v>786</v>
      </c>
      <c r="F6350" s="4">
        <f t="shared" si="99"/>
        <v>0.13</v>
      </c>
      <c r="G6350" s="1">
        <v>0.129</v>
      </c>
    </row>
    <row r="6351" spans="1:7" x14ac:dyDescent="0.45">
      <c r="A6351" s="2">
        <v>44013.923700601852</v>
      </c>
      <c r="B6351" t="s">
        <v>1305</v>
      </c>
      <c r="C6351">
        <v>145321</v>
      </c>
      <c r="E6351" t="s">
        <v>787</v>
      </c>
      <c r="F6351" s="4">
        <f t="shared" si="99"/>
        <v>0</v>
      </c>
      <c r="G6351" s="1">
        <v>0</v>
      </c>
    </row>
    <row r="6352" spans="1:7" x14ac:dyDescent="0.45">
      <c r="A6352" s="2">
        <v>44013.923700601852</v>
      </c>
      <c r="B6352" t="s">
        <v>1305</v>
      </c>
      <c r="C6352">
        <v>145321</v>
      </c>
      <c r="E6352" t="s">
        <v>788</v>
      </c>
      <c r="F6352" s="4">
        <f t="shared" si="99"/>
        <v>0.13</v>
      </c>
      <c r="G6352" s="1">
        <v>0.129</v>
      </c>
    </row>
    <row r="6353" spans="1:7" x14ac:dyDescent="0.45">
      <c r="A6353" s="2">
        <v>44013.923700601852</v>
      </c>
      <c r="B6353" t="s">
        <v>1305</v>
      </c>
      <c r="C6353">
        <v>197953</v>
      </c>
      <c r="E6353" t="s">
        <v>785</v>
      </c>
      <c r="F6353" s="4">
        <f t="shared" si="99"/>
        <v>0</v>
      </c>
      <c r="G6353" s="1">
        <v>0</v>
      </c>
    </row>
    <row r="6354" spans="1:7" x14ac:dyDescent="0.45">
      <c r="A6354" s="2">
        <v>44013.923700601852</v>
      </c>
      <c r="B6354" t="s">
        <v>1305</v>
      </c>
      <c r="C6354">
        <v>197953</v>
      </c>
      <c r="E6354" t="s">
        <v>786</v>
      </c>
      <c r="F6354" s="4">
        <f t="shared" si="99"/>
        <v>0.97</v>
      </c>
      <c r="G6354" s="1">
        <v>0.96699999999999997</v>
      </c>
    </row>
    <row r="6355" spans="1:7" x14ac:dyDescent="0.45">
      <c r="A6355" s="2">
        <v>44013.923700601852</v>
      </c>
      <c r="B6355" t="s">
        <v>1305</v>
      </c>
      <c r="C6355">
        <v>197953</v>
      </c>
      <c r="E6355" t="s">
        <v>787</v>
      </c>
      <c r="F6355" s="4">
        <f t="shared" si="99"/>
        <v>0.03</v>
      </c>
      <c r="G6355" s="1">
        <v>3.3000000000000002E-2</v>
      </c>
    </row>
    <row r="6356" spans="1:7" x14ac:dyDescent="0.45">
      <c r="A6356" s="2">
        <v>44013.923700601852</v>
      </c>
      <c r="B6356" t="s">
        <v>1305</v>
      </c>
      <c r="C6356">
        <v>197953</v>
      </c>
      <c r="E6356" t="s">
        <v>788</v>
      </c>
      <c r="F6356" s="4">
        <f t="shared" si="99"/>
        <v>1</v>
      </c>
      <c r="G6356" s="1">
        <v>1</v>
      </c>
    </row>
    <row r="6357" spans="1:7" x14ac:dyDescent="0.45">
      <c r="A6357" s="2">
        <v>44013.923700601852</v>
      </c>
      <c r="B6357" t="s">
        <v>1305</v>
      </c>
      <c r="C6357">
        <v>67989</v>
      </c>
      <c r="E6357" t="s">
        <v>785</v>
      </c>
      <c r="F6357" s="4">
        <f t="shared" si="99"/>
        <v>0.72</v>
      </c>
      <c r="G6357" s="1">
        <v>0.72</v>
      </c>
    </row>
    <row r="6358" spans="1:7" x14ac:dyDescent="0.45">
      <c r="A6358" s="2">
        <v>44013.923700601852</v>
      </c>
      <c r="B6358" t="s">
        <v>1305</v>
      </c>
      <c r="C6358">
        <v>67989</v>
      </c>
      <c r="E6358" t="s">
        <v>786</v>
      </c>
      <c r="F6358" s="4">
        <f t="shared" si="99"/>
        <v>0.2</v>
      </c>
      <c r="G6358" s="1">
        <v>0.2</v>
      </c>
    </row>
    <row r="6359" spans="1:7" x14ac:dyDescent="0.45">
      <c r="A6359" s="2">
        <v>44013.923700601852</v>
      </c>
      <c r="B6359" t="s">
        <v>1305</v>
      </c>
      <c r="C6359">
        <v>67989</v>
      </c>
      <c r="E6359" t="s">
        <v>787</v>
      </c>
      <c r="F6359" s="4">
        <f t="shared" si="99"/>
        <v>0.08</v>
      </c>
      <c r="G6359" s="1">
        <v>0.08</v>
      </c>
    </row>
    <row r="6360" spans="1:7" x14ac:dyDescent="0.45">
      <c r="A6360" s="2">
        <v>44013.923700601852</v>
      </c>
      <c r="B6360" t="s">
        <v>1305</v>
      </c>
      <c r="C6360">
        <v>67989</v>
      </c>
      <c r="E6360" t="s">
        <v>788</v>
      </c>
      <c r="F6360" s="4">
        <f t="shared" si="99"/>
        <v>0.28000000000000003</v>
      </c>
      <c r="G6360" s="1">
        <v>0.28000000000000003</v>
      </c>
    </row>
    <row r="6361" spans="1:7" x14ac:dyDescent="0.45">
      <c r="A6361" s="2">
        <v>44013.923700601852</v>
      </c>
      <c r="B6361" t="s">
        <v>1306</v>
      </c>
      <c r="C6361">
        <v>1308659</v>
      </c>
      <c r="E6361" t="s">
        <v>785</v>
      </c>
      <c r="F6361" s="4">
        <f t="shared" si="99"/>
        <v>0.13</v>
      </c>
      <c r="G6361" s="1">
        <v>0.128</v>
      </c>
    </row>
    <row r="6362" spans="1:7" x14ac:dyDescent="0.45">
      <c r="A6362" s="2">
        <v>44013.923700601852</v>
      </c>
      <c r="B6362" t="s">
        <v>1306</v>
      </c>
      <c r="C6362">
        <v>1308659</v>
      </c>
      <c r="E6362" t="s">
        <v>786</v>
      </c>
      <c r="F6362" s="4">
        <f t="shared" si="99"/>
        <v>0.84</v>
      </c>
      <c r="G6362" s="1">
        <v>0.83699999999999997</v>
      </c>
    </row>
    <row r="6363" spans="1:7" x14ac:dyDescent="0.45">
      <c r="A6363" s="2">
        <v>44013.923700601852</v>
      </c>
      <c r="B6363" t="s">
        <v>1306</v>
      </c>
      <c r="C6363">
        <v>1308659</v>
      </c>
      <c r="E6363" t="s">
        <v>787</v>
      </c>
      <c r="F6363" s="4">
        <f t="shared" si="99"/>
        <v>0.04</v>
      </c>
      <c r="G6363" s="1">
        <v>3.5000000000000003E-2</v>
      </c>
    </row>
    <row r="6364" spans="1:7" x14ac:dyDescent="0.45">
      <c r="A6364" s="2">
        <v>44013.923700601852</v>
      </c>
      <c r="B6364" t="s">
        <v>1306</v>
      </c>
      <c r="C6364">
        <v>1308659</v>
      </c>
      <c r="E6364" t="s">
        <v>788</v>
      </c>
      <c r="F6364" s="4">
        <f t="shared" si="99"/>
        <v>0.87</v>
      </c>
      <c r="G6364" s="1">
        <v>0.872</v>
      </c>
    </row>
    <row r="6365" spans="1:7" x14ac:dyDescent="0.45">
      <c r="A6365" s="2">
        <v>44013.923700601852</v>
      </c>
      <c r="B6365" t="s">
        <v>1306</v>
      </c>
      <c r="C6365">
        <v>1581015</v>
      </c>
      <c r="E6365" t="s">
        <v>785</v>
      </c>
      <c r="F6365" s="4">
        <f t="shared" si="99"/>
        <v>0.03</v>
      </c>
      <c r="G6365" s="1">
        <v>3.4000000000000002E-2</v>
      </c>
    </row>
    <row r="6366" spans="1:7" x14ac:dyDescent="0.45">
      <c r="A6366" s="2">
        <v>44013.923700601852</v>
      </c>
      <c r="B6366" t="s">
        <v>1306</v>
      </c>
      <c r="C6366">
        <v>1581015</v>
      </c>
      <c r="E6366" t="s">
        <v>786</v>
      </c>
      <c r="F6366" s="4">
        <f t="shared" si="99"/>
        <v>0.93</v>
      </c>
      <c r="G6366" s="1">
        <v>0.93100000000000005</v>
      </c>
    </row>
    <row r="6367" spans="1:7" x14ac:dyDescent="0.45">
      <c r="A6367" s="2">
        <v>44013.923700601852</v>
      </c>
      <c r="B6367" t="s">
        <v>1306</v>
      </c>
      <c r="C6367">
        <v>1581015</v>
      </c>
      <c r="E6367" t="s">
        <v>787</v>
      </c>
      <c r="F6367" s="4">
        <f t="shared" si="99"/>
        <v>0.03</v>
      </c>
      <c r="G6367" s="1">
        <v>3.4000000000000002E-2</v>
      </c>
    </row>
    <row r="6368" spans="1:7" x14ac:dyDescent="0.45">
      <c r="A6368" s="2">
        <v>44013.923700601852</v>
      </c>
      <c r="B6368" t="s">
        <v>1306</v>
      </c>
      <c r="C6368">
        <v>1581015</v>
      </c>
      <c r="E6368" t="s">
        <v>788</v>
      </c>
      <c r="F6368" s="4">
        <f t="shared" si="99"/>
        <v>0.97</v>
      </c>
      <c r="G6368" s="1">
        <v>0.96599999999999997</v>
      </c>
    </row>
    <row r="6369" spans="1:7" x14ac:dyDescent="0.45">
      <c r="A6369" s="2">
        <v>44013.923700601852</v>
      </c>
      <c r="B6369" t="s">
        <v>1306</v>
      </c>
      <c r="C6369">
        <v>9649</v>
      </c>
      <c r="E6369" t="s">
        <v>785</v>
      </c>
      <c r="F6369" s="4">
        <f t="shared" si="99"/>
        <v>0.05</v>
      </c>
      <c r="G6369" s="1">
        <v>5.2999999999999999E-2</v>
      </c>
    </row>
    <row r="6370" spans="1:7" x14ac:dyDescent="0.45">
      <c r="A6370" s="2">
        <v>44013.923700601852</v>
      </c>
      <c r="B6370" t="s">
        <v>1306</v>
      </c>
      <c r="C6370">
        <v>9649</v>
      </c>
      <c r="E6370" t="s">
        <v>786</v>
      </c>
      <c r="F6370" s="4">
        <f t="shared" si="99"/>
        <v>0.79</v>
      </c>
      <c r="G6370" s="1">
        <v>0.78900000000000003</v>
      </c>
    </row>
    <row r="6371" spans="1:7" x14ac:dyDescent="0.45">
      <c r="A6371" s="2">
        <v>44013.923700601852</v>
      </c>
      <c r="B6371" t="s">
        <v>1306</v>
      </c>
      <c r="C6371">
        <v>9649</v>
      </c>
      <c r="E6371" t="s">
        <v>787</v>
      </c>
      <c r="F6371" s="4">
        <f t="shared" si="99"/>
        <v>0.16</v>
      </c>
      <c r="G6371" s="1">
        <v>0.158</v>
      </c>
    </row>
    <row r="6372" spans="1:7" x14ac:dyDescent="0.45">
      <c r="A6372" s="2">
        <v>44013.923700601852</v>
      </c>
      <c r="B6372" t="s">
        <v>1306</v>
      </c>
      <c r="C6372">
        <v>9649</v>
      </c>
      <c r="E6372" t="s">
        <v>788</v>
      </c>
      <c r="F6372" s="4">
        <f t="shared" si="99"/>
        <v>0.95</v>
      </c>
      <c r="G6372" s="1">
        <v>0.94699999999999995</v>
      </c>
    </row>
    <row r="6373" spans="1:7" x14ac:dyDescent="0.45">
      <c r="A6373" s="2">
        <v>44013.923700601852</v>
      </c>
      <c r="B6373" t="s">
        <v>1306</v>
      </c>
      <c r="C6373">
        <v>1382673</v>
      </c>
      <c r="E6373" t="s">
        <v>785</v>
      </c>
      <c r="F6373" s="4">
        <f t="shared" si="99"/>
        <v>0.63</v>
      </c>
      <c r="G6373" s="1">
        <v>0.625</v>
      </c>
    </row>
    <row r="6374" spans="1:7" x14ac:dyDescent="0.45">
      <c r="A6374" s="2">
        <v>44013.923700601852</v>
      </c>
      <c r="B6374" t="s">
        <v>1306</v>
      </c>
      <c r="C6374">
        <v>1382673</v>
      </c>
      <c r="E6374" t="s">
        <v>786</v>
      </c>
      <c r="F6374" s="4">
        <f t="shared" si="99"/>
        <v>0.38</v>
      </c>
      <c r="G6374" s="1">
        <v>0.375</v>
      </c>
    </row>
    <row r="6375" spans="1:7" x14ac:dyDescent="0.45">
      <c r="A6375" s="2">
        <v>44013.923700601852</v>
      </c>
      <c r="B6375" t="s">
        <v>1306</v>
      </c>
      <c r="C6375">
        <v>1382673</v>
      </c>
      <c r="E6375" t="s">
        <v>787</v>
      </c>
      <c r="F6375" s="4">
        <f t="shared" si="99"/>
        <v>0</v>
      </c>
      <c r="G6375" s="1">
        <v>0</v>
      </c>
    </row>
    <row r="6376" spans="1:7" x14ac:dyDescent="0.45">
      <c r="A6376" s="2">
        <v>44013.923700601852</v>
      </c>
      <c r="B6376" t="s">
        <v>1306</v>
      </c>
      <c r="C6376">
        <v>1382673</v>
      </c>
      <c r="E6376" t="s">
        <v>788</v>
      </c>
      <c r="F6376" s="4">
        <f t="shared" si="99"/>
        <v>0.38</v>
      </c>
      <c r="G6376" s="1">
        <v>0.375</v>
      </c>
    </row>
    <row r="6377" spans="1:7" x14ac:dyDescent="0.45">
      <c r="A6377" s="2">
        <v>44013.923700601852</v>
      </c>
      <c r="B6377" t="s">
        <v>1306</v>
      </c>
      <c r="C6377">
        <v>187433</v>
      </c>
      <c r="E6377" t="s">
        <v>785</v>
      </c>
      <c r="F6377" s="4">
        <f t="shared" si="99"/>
        <v>0.71</v>
      </c>
      <c r="G6377" s="1">
        <v>0.71399999999999997</v>
      </c>
    </row>
    <row r="6378" spans="1:7" x14ac:dyDescent="0.45">
      <c r="A6378" s="2">
        <v>44013.923700601852</v>
      </c>
      <c r="B6378" t="s">
        <v>1306</v>
      </c>
      <c r="C6378">
        <v>187433</v>
      </c>
      <c r="E6378" t="s">
        <v>786</v>
      </c>
      <c r="F6378" s="4">
        <f t="shared" si="99"/>
        <v>0.28999999999999998</v>
      </c>
      <c r="G6378" s="1">
        <v>0.28599999999999998</v>
      </c>
    </row>
    <row r="6379" spans="1:7" x14ac:dyDescent="0.45">
      <c r="A6379" s="2">
        <v>44013.923700601852</v>
      </c>
      <c r="B6379" t="s">
        <v>1306</v>
      </c>
      <c r="C6379">
        <v>187433</v>
      </c>
      <c r="E6379" t="s">
        <v>787</v>
      </c>
      <c r="F6379" s="4">
        <f t="shared" si="99"/>
        <v>0</v>
      </c>
      <c r="G6379" s="1">
        <v>0</v>
      </c>
    </row>
    <row r="6380" spans="1:7" x14ac:dyDescent="0.45">
      <c r="A6380" s="2">
        <v>44013.923700601852</v>
      </c>
      <c r="B6380" t="s">
        <v>1306</v>
      </c>
      <c r="C6380">
        <v>187433</v>
      </c>
      <c r="E6380" t="s">
        <v>788</v>
      </c>
      <c r="F6380" s="4">
        <f t="shared" si="99"/>
        <v>0.28999999999999998</v>
      </c>
      <c r="G6380" s="1">
        <v>0.28599999999999998</v>
      </c>
    </row>
    <row r="6381" spans="1:7" x14ac:dyDescent="0.45">
      <c r="A6381" s="2">
        <v>44013.923700601852</v>
      </c>
      <c r="B6381" t="s">
        <v>1306</v>
      </c>
      <c r="C6381">
        <v>1564613</v>
      </c>
      <c r="E6381" t="s">
        <v>785</v>
      </c>
      <c r="F6381" s="4">
        <f t="shared" si="99"/>
        <v>0</v>
      </c>
      <c r="G6381" s="1">
        <v>0</v>
      </c>
    </row>
    <row r="6382" spans="1:7" x14ac:dyDescent="0.45">
      <c r="A6382" s="2">
        <v>44013.923700601852</v>
      </c>
      <c r="B6382" t="s">
        <v>1306</v>
      </c>
      <c r="C6382">
        <v>1564613</v>
      </c>
      <c r="E6382" t="s">
        <v>786</v>
      </c>
      <c r="F6382" s="4">
        <f t="shared" si="99"/>
        <v>1</v>
      </c>
      <c r="G6382" s="1">
        <v>1</v>
      </c>
    </row>
    <row r="6383" spans="1:7" x14ac:dyDescent="0.45">
      <c r="A6383" s="2">
        <v>44013.923700601852</v>
      </c>
      <c r="B6383" t="s">
        <v>1306</v>
      </c>
      <c r="C6383">
        <v>1564613</v>
      </c>
      <c r="E6383" t="s">
        <v>787</v>
      </c>
      <c r="F6383" s="4">
        <f t="shared" si="99"/>
        <v>0</v>
      </c>
      <c r="G6383" s="1">
        <v>0</v>
      </c>
    </row>
    <row r="6384" spans="1:7" x14ac:dyDescent="0.45">
      <c r="A6384" s="2">
        <v>44013.923700601852</v>
      </c>
      <c r="B6384" t="s">
        <v>1306</v>
      </c>
      <c r="C6384">
        <v>1564613</v>
      </c>
      <c r="E6384" t="s">
        <v>788</v>
      </c>
      <c r="F6384" s="4">
        <f t="shared" si="99"/>
        <v>1</v>
      </c>
      <c r="G6384" s="1">
        <v>1</v>
      </c>
    </row>
    <row r="6385" spans="1:7" x14ac:dyDescent="0.45">
      <c r="A6385" s="2">
        <v>44013.923700601852</v>
      </c>
      <c r="B6385" t="s">
        <v>1306</v>
      </c>
      <c r="C6385">
        <v>68625</v>
      </c>
      <c r="E6385" t="s">
        <v>785</v>
      </c>
      <c r="F6385" s="4">
        <f t="shared" si="99"/>
        <v>0.46</v>
      </c>
      <c r="G6385" s="1">
        <v>0.45500000000000002</v>
      </c>
    </row>
    <row r="6386" spans="1:7" x14ac:dyDescent="0.45">
      <c r="A6386" s="2">
        <v>44013.923700601852</v>
      </c>
      <c r="B6386" t="s">
        <v>1306</v>
      </c>
      <c r="C6386">
        <v>68625</v>
      </c>
      <c r="E6386" t="s">
        <v>786</v>
      </c>
      <c r="F6386" s="4">
        <f t="shared" si="99"/>
        <v>0.55000000000000004</v>
      </c>
      <c r="G6386" s="1">
        <v>0.54500000000000004</v>
      </c>
    </row>
    <row r="6387" spans="1:7" x14ac:dyDescent="0.45">
      <c r="A6387" s="2">
        <v>44013.923700601852</v>
      </c>
      <c r="B6387" t="s">
        <v>1306</v>
      </c>
      <c r="C6387">
        <v>68625</v>
      </c>
      <c r="E6387" t="s">
        <v>787</v>
      </c>
      <c r="F6387" s="4">
        <f t="shared" si="99"/>
        <v>0</v>
      </c>
      <c r="G6387" s="1">
        <v>0</v>
      </c>
    </row>
    <row r="6388" spans="1:7" x14ac:dyDescent="0.45">
      <c r="A6388" s="2">
        <v>44013.923700601852</v>
      </c>
      <c r="B6388" t="s">
        <v>1306</v>
      </c>
      <c r="C6388">
        <v>68625</v>
      </c>
      <c r="E6388" t="s">
        <v>788</v>
      </c>
      <c r="F6388" s="4">
        <f t="shared" si="99"/>
        <v>0.55000000000000004</v>
      </c>
      <c r="G6388" s="1">
        <v>0.54500000000000004</v>
      </c>
    </row>
    <row r="6389" spans="1:7" x14ac:dyDescent="0.45">
      <c r="A6389" s="2">
        <v>44013.923700601852</v>
      </c>
      <c r="B6389" t="s">
        <v>1306</v>
      </c>
      <c r="C6389">
        <v>103771</v>
      </c>
      <c r="E6389" t="s">
        <v>785</v>
      </c>
      <c r="F6389" s="4">
        <f t="shared" si="99"/>
        <v>0</v>
      </c>
      <c r="G6389" s="1">
        <v>0</v>
      </c>
    </row>
    <row r="6390" spans="1:7" x14ac:dyDescent="0.45">
      <c r="A6390" s="2">
        <v>44013.923700601852</v>
      </c>
      <c r="B6390" t="s">
        <v>1306</v>
      </c>
      <c r="C6390">
        <v>103771</v>
      </c>
      <c r="E6390" t="s">
        <v>786</v>
      </c>
      <c r="F6390" s="4">
        <f t="shared" si="99"/>
        <v>1</v>
      </c>
      <c r="G6390" s="1">
        <v>1</v>
      </c>
    </row>
    <row r="6391" spans="1:7" x14ac:dyDescent="0.45">
      <c r="A6391" s="2">
        <v>44013.923700601852</v>
      </c>
      <c r="B6391" t="s">
        <v>1306</v>
      </c>
      <c r="C6391">
        <v>103771</v>
      </c>
      <c r="E6391" t="s">
        <v>787</v>
      </c>
      <c r="F6391" s="4">
        <f t="shared" si="99"/>
        <v>0</v>
      </c>
      <c r="G6391" s="1">
        <v>0</v>
      </c>
    </row>
    <row r="6392" spans="1:7" x14ac:dyDescent="0.45">
      <c r="A6392" s="2">
        <v>44013.923700601852</v>
      </c>
      <c r="B6392" t="s">
        <v>1306</v>
      </c>
      <c r="C6392">
        <v>103771</v>
      </c>
      <c r="E6392" t="s">
        <v>788</v>
      </c>
      <c r="F6392" s="4">
        <f t="shared" si="99"/>
        <v>1</v>
      </c>
      <c r="G6392" s="1">
        <v>1</v>
      </c>
    </row>
    <row r="6393" spans="1:7" x14ac:dyDescent="0.45">
      <c r="A6393" s="2">
        <v>44013.923700601852</v>
      </c>
      <c r="B6393" t="s">
        <v>1306</v>
      </c>
      <c r="C6393">
        <v>94015</v>
      </c>
      <c r="E6393" t="s">
        <v>785</v>
      </c>
      <c r="F6393" s="4">
        <f t="shared" si="99"/>
        <v>0.3</v>
      </c>
      <c r="G6393" s="1">
        <v>0.3</v>
      </c>
    </row>
    <row r="6394" spans="1:7" x14ac:dyDescent="0.45">
      <c r="A6394" s="2">
        <v>44013.923700601852</v>
      </c>
      <c r="B6394" t="s">
        <v>1306</v>
      </c>
      <c r="C6394">
        <v>94015</v>
      </c>
      <c r="E6394" t="s">
        <v>786</v>
      </c>
      <c r="F6394" s="4">
        <f t="shared" si="99"/>
        <v>0.7</v>
      </c>
      <c r="G6394" s="1">
        <v>0.7</v>
      </c>
    </row>
    <row r="6395" spans="1:7" x14ac:dyDescent="0.45">
      <c r="A6395" s="2">
        <v>44013.923700601852</v>
      </c>
      <c r="B6395" t="s">
        <v>1306</v>
      </c>
      <c r="C6395">
        <v>94015</v>
      </c>
      <c r="E6395" t="s">
        <v>787</v>
      </c>
      <c r="F6395" s="4">
        <f t="shared" si="99"/>
        <v>0</v>
      </c>
      <c r="G6395" s="1">
        <v>0</v>
      </c>
    </row>
    <row r="6396" spans="1:7" x14ac:dyDescent="0.45">
      <c r="A6396" s="2">
        <v>44013.923700601852</v>
      </c>
      <c r="B6396" t="s">
        <v>1306</v>
      </c>
      <c r="C6396">
        <v>94015</v>
      </c>
      <c r="E6396" t="s">
        <v>788</v>
      </c>
      <c r="F6396" s="4">
        <f t="shared" si="99"/>
        <v>0.7</v>
      </c>
      <c r="G6396" s="1">
        <v>0.7</v>
      </c>
    </row>
    <row r="6397" spans="1:7" x14ac:dyDescent="0.45">
      <c r="A6397" s="2">
        <v>44013.923700601852</v>
      </c>
      <c r="B6397" t="s">
        <v>1306</v>
      </c>
      <c r="C6397">
        <v>53445</v>
      </c>
      <c r="E6397" t="s">
        <v>785</v>
      </c>
      <c r="F6397" s="4">
        <f t="shared" si="99"/>
        <v>0.17</v>
      </c>
      <c r="G6397" s="1">
        <v>0.16700000000000001</v>
      </c>
    </row>
    <row r="6398" spans="1:7" x14ac:dyDescent="0.45">
      <c r="A6398" s="2">
        <v>44013.923700601852</v>
      </c>
      <c r="B6398" t="s">
        <v>1306</v>
      </c>
      <c r="C6398">
        <v>53445</v>
      </c>
      <c r="E6398" t="s">
        <v>786</v>
      </c>
      <c r="F6398" s="4">
        <f t="shared" si="99"/>
        <v>0.83</v>
      </c>
      <c r="G6398" s="1">
        <v>0.83299999999999996</v>
      </c>
    </row>
    <row r="6399" spans="1:7" x14ac:dyDescent="0.45">
      <c r="A6399" s="2">
        <v>44013.923700601852</v>
      </c>
      <c r="B6399" t="s">
        <v>1306</v>
      </c>
      <c r="C6399">
        <v>53445</v>
      </c>
      <c r="E6399" t="s">
        <v>787</v>
      </c>
      <c r="F6399" s="4">
        <f t="shared" si="99"/>
        <v>0</v>
      </c>
      <c r="G6399" s="1">
        <v>0</v>
      </c>
    </row>
    <row r="6400" spans="1:7" x14ac:dyDescent="0.45">
      <c r="A6400" s="2">
        <v>44013.923700601852</v>
      </c>
      <c r="B6400" t="s">
        <v>1306</v>
      </c>
      <c r="C6400">
        <v>53445</v>
      </c>
      <c r="E6400" t="s">
        <v>788</v>
      </c>
      <c r="F6400" s="4">
        <f t="shared" si="99"/>
        <v>0.83</v>
      </c>
      <c r="G6400" s="1">
        <v>0.83299999999999996</v>
      </c>
    </row>
    <row r="6401" spans="1:7" x14ac:dyDescent="0.45">
      <c r="A6401" s="2">
        <v>44044.927446284724</v>
      </c>
      <c r="B6401" t="s">
        <v>1287</v>
      </c>
      <c r="C6401">
        <v>53445</v>
      </c>
      <c r="E6401" t="s">
        <v>785</v>
      </c>
      <c r="F6401" s="4">
        <f t="shared" si="99"/>
        <v>0.2</v>
      </c>
      <c r="G6401" s="1">
        <v>0.19600000000000001</v>
      </c>
    </row>
    <row r="6402" spans="1:7" x14ac:dyDescent="0.45">
      <c r="A6402" s="2">
        <v>44044.927446284724</v>
      </c>
      <c r="B6402" t="s">
        <v>1287</v>
      </c>
      <c r="C6402">
        <v>53445</v>
      </c>
      <c r="E6402" t="s">
        <v>786</v>
      </c>
      <c r="F6402" s="4">
        <f t="shared" ref="F6402:F6465" si="100">ROUND(G6402,2)</f>
        <v>0.53</v>
      </c>
      <c r="G6402" s="1">
        <v>0.53400000000000003</v>
      </c>
    </row>
    <row r="6403" spans="1:7" x14ac:dyDescent="0.45">
      <c r="A6403" s="2">
        <v>44044.927446284724</v>
      </c>
      <c r="B6403" t="s">
        <v>1287</v>
      </c>
      <c r="C6403">
        <v>53445</v>
      </c>
      <c r="E6403" t="s">
        <v>787</v>
      </c>
      <c r="F6403" s="4">
        <f t="shared" si="100"/>
        <v>0.27</v>
      </c>
      <c r="G6403" s="1">
        <v>0.27100000000000002</v>
      </c>
    </row>
    <row r="6404" spans="1:7" x14ac:dyDescent="0.45">
      <c r="A6404" s="2">
        <v>44044.927446284724</v>
      </c>
      <c r="B6404" t="s">
        <v>1287</v>
      </c>
      <c r="C6404">
        <v>53445</v>
      </c>
      <c r="E6404" t="s">
        <v>788</v>
      </c>
      <c r="F6404" s="4">
        <f t="shared" si="100"/>
        <v>0.8</v>
      </c>
      <c r="G6404" s="1">
        <v>0.80400000000000005</v>
      </c>
    </row>
    <row r="6405" spans="1:7" x14ac:dyDescent="0.45">
      <c r="A6405" s="2">
        <v>44044.927446284724</v>
      </c>
      <c r="B6405" t="s">
        <v>1287</v>
      </c>
      <c r="C6405">
        <v>1592224</v>
      </c>
      <c r="E6405" t="s">
        <v>785</v>
      </c>
      <c r="F6405" s="4">
        <f t="shared" si="100"/>
        <v>0.04</v>
      </c>
      <c r="G6405" s="1">
        <v>4.3999999999999997E-2</v>
      </c>
    </row>
    <row r="6406" spans="1:7" x14ac:dyDescent="0.45">
      <c r="A6406" s="2">
        <v>44044.927446284724</v>
      </c>
      <c r="B6406" t="s">
        <v>1287</v>
      </c>
      <c r="C6406">
        <v>1592224</v>
      </c>
      <c r="E6406" t="s">
        <v>786</v>
      </c>
      <c r="F6406" s="4">
        <f t="shared" si="100"/>
        <v>0.68</v>
      </c>
      <c r="G6406" s="1">
        <v>0.67500000000000004</v>
      </c>
    </row>
    <row r="6407" spans="1:7" x14ac:dyDescent="0.45">
      <c r="A6407" s="2">
        <v>44044.927446284724</v>
      </c>
      <c r="B6407" t="s">
        <v>1287</v>
      </c>
      <c r="C6407">
        <v>1592224</v>
      </c>
      <c r="E6407" t="s">
        <v>787</v>
      </c>
      <c r="F6407" s="4">
        <f t="shared" si="100"/>
        <v>0.28000000000000003</v>
      </c>
      <c r="G6407" s="1">
        <v>0.28100000000000003</v>
      </c>
    </row>
    <row r="6408" spans="1:7" x14ac:dyDescent="0.45">
      <c r="A6408" s="2">
        <v>44044.927446284724</v>
      </c>
      <c r="B6408" t="s">
        <v>1287</v>
      </c>
      <c r="C6408">
        <v>1592224</v>
      </c>
      <c r="E6408" t="s">
        <v>788</v>
      </c>
      <c r="F6408" s="4">
        <f t="shared" si="100"/>
        <v>0.96</v>
      </c>
      <c r="G6408" s="1">
        <v>0.95599999999999996</v>
      </c>
    </row>
    <row r="6409" spans="1:7" x14ac:dyDescent="0.45">
      <c r="A6409" s="2">
        <v>44044.927446284724</v>
      </c>
      <c r="B6409" t="s">
        <v>1287</v>
      </c>
      <c r="C6409">
        <v>9267</v>
      </c>
      <c r="E6409" t="s">
        <v>785</v>
      </c>
      <c r="F6409" s="4">
        <f t="shared" si="100"/>
        <v>0.15</v>
      </c>
      <c r="G6409" s="1">
        <v>0.14899999999999999</v>
      </c>
    </row>
    <row r="6410" spans="1:7" x14ac:dyDescent="0.45">
      <c r="A6410" s="2">
        <v>44044.927446284724</v>
      </c>
      <c r="B6410" t="s">
        <v>1287</v>
      </c>
      <c r="C6410">
        <v>9267</v>
      </c>
      <c r="E6410" t="s">
        <v>786</v>
      </c>
      <c r="F6410" s="4">
        <f t="shared" si="100"/>
        <v>0.55000000000000004</v>
      </c>
      <c r="G6410" s="1">
        <v>0.55200000000000005</v>
      </c>
    </row>
    <row r="6411" spans="1:7" x14ac:dyDescent="0.45">
      <c r="A6411" s="2">
        <v>44044.927446284724</v>
      </c>
      <c r="B6411" t="s">
        <v>1287</v>
      </c>
      <c r="C6411">
        <v>9267</v>
      </c>
      <c r="E6411" t="s">
        <v>787</v>
      </c>
      <c r="F6411" s="4">
        <f t="shared" si="100"/>
        <v>0.3</v>
      </c>
      <c r="G6411" s="1">
        <v>0.29899999999999999</v>
      </c>
    </row>
    <row r="6412" spans="1:7" x14ac:dyDescent="0.45">
      <c r="A6412" s="2">
        <v>44044.927446284724</v>
      </c>
      <c r="B6412" t="s">
        <v>1287</v>
      </c>
      <c r="C6412">
        <v>9267</v>
      </c>
      <c r="E6412" t="s">
        <v>788</v>
      </c>
      <c r="F6412" s="4">
        <f t="shared" si="100"/>
        <v>0.85</v>
      </c>
      <c r="G6412" s="1">
        <v>0.85099999999999998</v>
      </c>
    </row>
    <row r="6413" spans="1:7" x14ac:dyDescent="0.45">
      <c r="A6413" s="2">
        <v>44044.927446284724</v>
      </c>
      <c r="B6413" t="s">
        <v>1287</v>
      </c>
      <c r="C6413">
        <v>1327319</v>
      </c>
      <c r="E6413" t="s">
        <v>785</v>
      </c>
      <c r="F6413" s="4">
        <f t="shared" si="100"/>
        <v>7.0000000000000007E-2</v>
      </c>
      <c r="G6413" s="1">
        <v>7.2999999999999995E-2</v>
      </c>
    </row>
    <row r="6414" spans="1:7" x14ac:dyDescent="0.45">
      <c r="A6414" s="2">
        <v>44044.927446284724</v>
      </c>
      <c r="B6414" t="s">
        <v>1287</v>
      </c>
      <c r="C6414">
        <v>1327319</v>
      </c>
      <c r="E6414" t="s">
        <v>786</v>
      </c>
      <c r="F6414" s="4">
        <f t="shared" si="100"/>
        <v>0.69</v>
      </c>
      <c r="G6414" s="1">
        <v>0.69399999999999995</v>
      </c>
    </row>
    <row r="6415" spans="1:7" x14ac:dyDescent="0.45">
      <c r="A6415" s="2">
        <v>44044.927446284724</v>
      </c>
      <c r="B6415" t="s">
        <v>1287</v>
      </c>
      <c r="C6415">
        <v>1327319</v>
      </c>
      <c r="E6415" t="s">
        <v>787</v>
      </c>
      <c r="F6415" s="4">
        <f t="shared" si="100"/>
        <v>0.23</v>
      </c>
      <c r="G6415" s="1">
        <v>0.23300000000000001</v>
      </c>
    </row>
    <row r="6416" spans="1:7" x14ac:dyDescent="0.45">
      <c r="A6416" s="2">
        <v>44044.927446284724</v>
      </c>
      <c r="B6416" t="s">
        <v>1287</v>
      </c>
      <c r="C6416">
        <v>1327319</v>
      </c>
      <c r="E6416" t="s">
        <v>788</v>
      </c>
      <c r="F6416" s="4">
        <f t="shared" si="100"/>
        <v>0.93</v>
      </c>
      <c r="G6416" s="1">
        <v>0.92700000000000005</v>
      </c>
    </row>
    <row r="6417" spans="1:7" x14ac:dyDescent="0.45">
      <c r="A6417" s="2">
        <v>44044.927446284724</v>
      </c>
      <c r="B6417" t="s">
        <v>1287</v>
      </c>
      <c r="C6417">
        <v>67989</v>
      </c>
      <c r="E6417" t="s">
        <v>785</v>
      </c>
      <c r="F6417" s="4">
        <f t="shared" si="100"/>
        <v>0.23</v>
      </c>
      <c r="G6417" s="1">
        <v>0.23100000000000001</v>
      </c>
    </row>
    <row r="6418" spans="1:7" x14ac:dyDescent="0.45">
      <c r="A6418" s="2">
        <v>44044.927446284724</v>
      </c>
      <c r="B6418" t="s">
        <v>1287</v>
      </c>
      <c r="C6418">
        <v>67989</v>
      </c>
      <c r="E6418" t="s">
        <v>786</v>
      </c>
      <c r="F6418" s="4">
        <f t="shared" si="100"/>
        <v>0.45</v>
      </c>
      <c r="G6418" s="1">
        <v>0.45100000000000001</v>
      </c>
    </row>
    <row r="6419" spans="1:7" x14ac:dyDescent="0.45">
      <c r="A6419" s="2">
        <v>44044.927446284724</v>
      </c>
      <c r="B6419" t="s">
        <v>1287</v>
      </c>
      <c r="C6419">
        <v>67989</v>
      </c>
      <c r="E6419" t="s">
        <v>787</v>
      </c>
      <c r="F6419" s="4">
        <f t="shared" si="100"/>
        <v>0.32</v>
      </c>
      <c r="G6419" s="1">
        <v>0.317</v>
      </c>
    </row>
    <row r="6420" spans="1:7" x14ac:dyDescent="0.45">
      <c r="A6420" s="2">
        <v>44044.927446284724</v>
      </c>
      <c r="B6420" t="s">
        <v>1287</v>
      </c>
      <c r="C6420">
        <v>67989</v>
      </c>
      <c r="E6420" t="s">
        <v>788</v>
      </c>
      <c r="F6420" s="4">
        <f t="shared" si="100"/>
        <v>0.77</v>
      </c>
      <c r="G6420" s="1">
        <v>0.76900000000000002</v>
      </c>
    </row>
    <row r="6421" spans="1:7" x14ac:dyDescent="0.45">
      <c r="A6421" s="2">
        <v>44044.927446284724</v>
      </c>
      <c r="B6421" t="s">
        <v>1287</v>
      </c>
      <c r="C6421">
        <v>246005</v>
      </c>
      <c r="E6421" t="s">
        <v>785</v>
      </c>
      <c r="F6421" s="4">
        <f t="shared" si="100"/>
        <v>0.05</v>
      </c>
      <c r="G6421" s="1">
        <v>4.8000000000000001E-2</v>
      </c>
    </row>
    <row r="6422" spans="1:7" x14ac:dyDescent="0.45">
      <c r="A6422" s="2">
        <v>44044.927446284724</v>
      </c>
      <c r="B6422" t="s">
        <v>1287</v>
      </c>
      <c r="C6422">
        <v>246005</v>
      </c>
      <c r="E6422" t="s">
        <v>786</v>
      </c>
      <c r="F6422" s="4">
        <f t="shared" si="100"/>
        <v>0.77</v>
      </c>
      <c r="G6422" s="1">
        <v>0.77100000000000002</v>
      </c>
    </row>
    <row r="6423" spans="1:7" x14ac:dyDescent="0.45">
      <c r="A6423" s="2">
        <v>44044.927446284724</v>
      </c>
      <c r="B6423" t="s">
        <v>1287</v>
      </c>
      <c r="C6423">
        <v>246005</v>
      </c>
      <c r="E6423" t="s">
        <v>787</v>
      </c>
      <c r="F6423" s="4">
        <f t="shared" si="100"/>
        <v>0.18</v>
      </c>
      <c r="G6423" s="1">
        <v>0.18099999999999999</v>
      </c>
    </row>
    <row r="6424" spans="1:7" x14ac:dyDescent="0.45">
      <c r="A6424" s="2">
        <v>44044.927446284724</v>
      </c>
      <c r="B6424" t="s">
        <v>1287</v>
      </c>
      <c r="C6424">
        <v>246005</v>
      </c>
      <c r="E6424" t="s">
        <v>788</v>
      </c>
      <c r="F6424" s="4">
        <f t="shared" si="100"/>
        <v>0.95</v>
      </c>
      <c r="G6424" s="1">
        <v>0.95199999999999996</v>
      </c>
    </row>
    <row r="6425" spans="1:7" x14ac:dyDescent="0.45">
      <c r="A6425" s="2">
        <v>44044.927446284724</v>
      </c>
      <c r="B6425" t="s">
        <v>1287</v>
      </c>
      <c r="C6425">
        <v>1552199</v>
      </c>
      <c r="E6425" t="s">
        <v>785</v>
      </c>
      <c r="F6425" s="4">
        <f t="shared" si="100"/>
        <v>0.09</v>
      </c>
      <c r="G6425" s="1">
        <v>8.6999999999999994E-2</v>
      </c>
    </row>
    <row r="6426" spans="1:7" x14ac:dyDescent="0.45">
      <c r="A6426" s="2">
        <v>44044.927446284724</v>
      </c>
      <c r="B6426" t="s">
        <v>1287</v>
      </c>
      <c r="C6426">
        <v>1552199</v>
      </c>
      <c r="E6426" t="s">
        <v>786</v>
      </c>
      <c r="F6426" s="4">
        <f t="shared" si="100"/>
        <v>0.65</v>
      </c>
      <c r="G6426" s="1">
        <v>0.65</v>
      </c>
    </row>
    <row r="6427" spans="1:7" x14ac:dyDescent="0.45">
      <c r="A6427" s="2">
        <v>44044.927446284724</v>
      </c>
      <c r="B6427" t="s">
        <v>1287</v>
      </c>
      <c r="C6427">
        <v>1552199</v>
      </c>
      <c r="E6427" t="s">
        <v>787</v>
      </c>
      <c r="F6427" s="4">
        <f t="shared" si="100"/>
        <v>0.26</v>
      </c>
      <c r="G6427" s="1">
        <v>0.26300000000000001</v>
      </c>
    </row>
    <row r="6428" spans="1:7" x14ac:dyDescent="0.45">
      <c r="A6428" s="2">
        <v>44044.927446284724</v>
      </c>
      <c r="B6428" t="s">
        <v>1287</v>
      </c>
      <c r="C6428">
        <v>1552199</v>
      </c>
      <c r="E6428" t="s">
        <v>788</v>
      </c>
      <c r="F6428" s="4">
        <f t="shared" si="100"/>
        <v>0.91</v>
      </c>
      <c r="G6428" s="1">
        <v>0.91300000000000003</v>
      </c>
    </row>
    <row r="6429" spans="1:7" x14ac:dyDescent="0.45">
      <c r="A6429" s="2">
        <v>44044.927446284724</v>
      </c>
      <c r="B6429" t="s">
        <v>1287</v>
      </c>
      <c r="C6429">
        <v>1344633</v>
      </c>
      <c r="E6429" t="s">
        <v>785</v>
      </c>
      <c r="F6429" s="4">
        <f t="shared" si="100"/>
        <v>0.15</v>
      </c>
      <c r="G6429" s="1">
        <v>0.15</v>
      </c>
    </row>
    <row r="6430" spans="1:7" x14ac:dyDescent="0.45">
      <c r="A6430" s="2">
        <v>44044.927446284724</v>
      </c>
      <c r="B6430" t="s">
        <v>1287</v>
      </c>
      <c r="C6430">
        <v>1344633</v>
      </c>
      <c r="E6430" t="s">
        <v>786</v>
      </c>
      <c r="F6430" s="4">
        <f t="shared" si="100"/>
        <v>0.61</v>
      </c>
      <c r="G6430" s="1">
        <v>0.60899999999999999</v>
      </c>
    </row>
    <row r="6431" spans="1:7" x14ac:dyDescent="0.45">
      <c r="A6431" s="2">
        <v>44044.927446284724</v>
      </c>
      <c r="B6431" t="s">
        <v>1287</v>
      </c>
      <c r="C6431">
        <v>1344633</v>
      </c>
      <c r="E6431" t="s">
        <v>787</v>
      </c>
      <c r="F6431" s="4">
        <f t="shared" si="100"/>
        <v>0.24</v>
      </c>
      <c r="G6431" s="1">
        <v>0.24199999999999999</v>
      </c>
    </row>
    <row r="6432" spans="1:7" x14ac:dyDescent="0.45">
      <c r="A6432" s="2">
        <v>44044.927446284724</v>
      </c>
      <c r="B6432" t="s">
        <v>1287</v>
      </c>
      <c r="C6432">
        <v>1344633</v>
      </c>
      <c r="E6432" t="s">
        <v>788</v>
      </c>
      <c r="F6432" s="4">
        <f t="shared" si="100"/>
        <v>0.85</v>
      </c>
      <c r="G6432" s="1">
        <v>0.85</v>
      </c>
    </row>
    <row r="6433" spans="1:7" x14ac:dyDescent="0.45">
      <c r="A6433" s="2">
        <v>44044.927446284724</v>
      </c>
      <c r="B6433" t="s">
        <v>1287</v>
      </c>
      <c r="C6433">
        <v>1592220</v>
      </c>
      <c r="E6433" t="s">
        <v>785</v>
      </c>
      <c r="F6433" s="4">
        <f t="shared" si="100"/>
        <v>0.22</v>
      </c>
      <c r="G6433" s="1">
        <v>0.219</v>
      </c>
    </row>
    <row r="6434" spans="1:7" x14ac:dyDescent="0.45">
      <c r="A6434" s="2">
        <v>44044.927446284724</v>
      </c>
      <c r="B6434" t="s">
        <v>1287</v>
      </c>
      <c r="C6434">
        <v>1592220</v>
      </c>
      <c r="E6434" t="s">
        <v>786</v>
      </c>
      <c r="F6434" s="4">
        <f t="shared" si="100"/>
        <v>0.53</v>
      </c>
      <c r="G6434" s="1">
        <v>0.52800000000000002</v>
      </c>
    </row>
    <row r="6435" spans="1:7" x14ac:dyDescent="0.45">
      <c r="A6435" s="2">
        <v>44044.927446284724</v>
      </c>
      <c r="B6435" t="s">
        <v>1287</v>
      </c>
      <c r="C6435">
        <v>1592220</v>
      </c>
      <c r="E6435" t="s">
        <v>787</v>
      </c>
      <c r="F6435" s="4">
        <f t="shared" si="100"/>
        <v>0.25</v>
      </c>
      <c r="G6435" s="1">
        <v>0.253</v>
      </c>
    </row>
    <row r="6436" spans="1:7" x14ac:dyDescent="0.45">
      <c r="A6436" s="2">
        <v>44044.927446284724</v>
      </c>
      <c r="B6436" t="s">
        <v>1287</v>
      </c>
      <c r="C6436">
        <v>1592220</v>
      </c>
      <c r="E6436" t="s">
        <v>788</v>
      </c>
      <c r="F6436" s="4">
        <f t="shared" si="100"/>
        <v>0.78</v>
      </c>
      <c r="G6436" s="1">
        <v>0.78100000000000003</v>
      </c>
    </row>
    <row r="6437" spans="1:7" x14ac:dyDescent="0.45">
      <c r="A6437" s="2">
        <v>44044.927446284724</v>
      </c>
      <c r="B6437" t="s">
        <v>1287</v>
      </c>
      <c r="C6437">
        <v>35609</v>
      </c>
      <c r="E6437" t="s">
        <v>785</v>
      </c>
      <c r="F6437" s="4">
        <f t="shared" si="100"/>
        <v>0.08</v>
      </c>
      <c r="G6437" s="1">
        <v>8.1000000000000003E-2</v>
      </c>
    </row>
    <row r="6438" spans="1:7" x14ac:dyDescent="0.45">
      <c r="A6438" s="2">
        <v>44044.927446284724</v>
      </c>
      <c r="B6438" t="s">
        <v>1287</v>
      </c>
      <c r="C6438">
        <v>35609</v>
      </c>
      <c r="E6438" t="s">
        <v>786</v>
      </c>
      <c r="F6438" s="4">
        <f t="shared" si="100"/>
        <v>0.64</v>
      </c>
      <c r="G6438" s="1">
        <v>0.64200000000000002</v>
      </c>
    </row>
    <row r="6439" spans="1:7" x14ac:dyDescent="0.45">
      <c r="A6439" s="2">
        <v>44044.927446284724</v>
      </c>
      <c r="B6439" t="s">
        <v>1287</v>
      </c>
      <c r="C6439">
        <v>35609</v>
      </c>
      <c r="E6439" t="s">
        <v>787</v>
      </c>
      <c r="F6439" s="4">
        <f t="shared" si="100"/>
        <v>0.28000000000000003</v>
      </c>
      <c r="G6439" s="1">
        <v>0.27700000000000002</v>
      </c>
    </row>
    <row r="6440" spans="1:7" x14ac:dyDescent="0.45">
      <c r="A6440" s="2">
        <v>44044.927446284724</v>
      </c>
      <c r="B6440" t="s">
        <v>1287</v>
      </c>
      <c r="C6440">
        <v>35609</v>
      </c>
      <c r="E6440" t="s">
        <v>788</v>
      </c>
      <c r="F6440" s="4">
        <f t="shared" si="100"/>
        <v>0.92</v>
      </c>
      <c r="G6440" s="1">
        <v>0.91900000000000004</v>
      </c>
    </row>
    <row r="6441" spans="1:7" x14ac:dyDescent="0.45">
      <c r="A6441" s="2">
        <v>44044.927446284724</v>
      </c>
      <c r="B6441" t="s">
        <v>1288</v>
      </c>
      <c r="C6441">
        <v>148665</v>
      </c>
      <c r="E6441" t="s">
        <v>785</v>
      </c>
      <c r="F6441" s="4">
        <f t="shared" si="100"/>
        <v>0.2</v>
      </c>
      <c r="G6441" s="1">
        <v>0.20100000000000001</v>
      </c>
    </row>
    <row r="6442" spans="1:7" x14ac:dyDescent="0.45">
      <c r="A6442" s="2">
        <v>44044.927446284724</v>
      </c>
      <c r="B6442" t="s">
        <v>1288</v>
      </c>
      <c r="C6442">
        <v>148665</v>
      </c>
      <c r="E6442" t="s">
        <v>786</v>
      </c>
      <c r="F6442" s="4">
        <f t="shared" si="100"/>
        <v>0.6</v>
      </c>
      <c r="G6442" s="1">
        <v>0.59899999999999998</v>
      </c>
    </row>
    <row r="6443" spans="1:7" x14ac:dyDescent="0.45">
      <c r="A6443" s="2">
        <v>44044.927446284724</v>
      </c>
      <c r="B6443" t="s">
        <v>1288</v>
      </c>
      <c r="C6443">
        <v>148665</v>
      </c>
      <c r="E6443" t="s">
        <v>787</v>
      </c>
      <c r="F6443" s="4">
        <f t="shared" si="100"/>
        <v>0.2</v>
      </c>
      <c r="G6443" s="1">
        <v>0.2</v>
      </c>
    </row>
    <row r="6444" spans="1:7" x14ac:dyDescent="0.45">
      <c r="A6444" s="2">
        <v>44044.927446284724</v>
      </c>
      <c r="B6444" t="s">
        <v>1288</v>
      </c>
      <c r="C6444">
        <v>148665</v>
      </c>
      <c r="E6444" t="s">
        <v>788</v>
      </c>
      <c r="F6444" s="4">
        <f t="shared" si="100"/>
        <v>0.8</v>
      </c>
      <c r="G6444" s="1">
        <v>0.79900000000000004</v>
      </c>
    </row>
    <row r="6445" spans="1:7" x14ac:dyDescent="0.45">
      <c r="A6445" s="2">
        <v>44044.927446284724</v>
      </c>
      <c r="B6445" t="s">
        <v>1288</v>
      </c>
      <c r="C6445">
        <v>1308659</v>
      </c>
      <c r="E6445" t="s">
        <v>785</v>
      </c>
      <c r="F6445" s="4">
        <f t="shared" si="100"/>
        <v>0.19</v>
      </c>
      <c r="G6445" s="1">
        <v>0.186</v>
      </c>
    </row>
    <row r="6446" spans="1:7" x14ac:dyDescent="0.45">
      <c r="A6446" s="2">
        <v>44044.927446284724</v>
      </c>
      <c r="B6446" t="s">
        <v>1288</v>
      </c>
      <c r="C6446">
        <v>1308659</v>
      </c>
      <c r="E6446" t="s">
        <v>786</v>
      </c>
      <c r="F6446" s="4">
        <f t="shared" si="100"/>
        <v>0.75</v>
      </c>
      <c r="G6446" s="1">
        <v>0.752</v>
      </c>
    </row>
    <row r="6447" spans="1:7" x14ac:dyDescent="0.45">
      <c r="A6447" s="2">
        <v>44044.927446284724</v>
      </c>
      <c r="B6447" t="s">
        <v>1288</v>
      </c>
      <c r="C6447">
        <v>1308659</v>
      </c>
      <c r="E6447" t="s">
        <v>787</v>
      </c>
      <c r="F6447" s="4">
        <f t="shared" si="100"/>
        <v>0.06</v>
      </c>
      <c r="G6447" s="1">
        <v>6.2E-2</v>
      </c>
    </row>
    <row r="6448" spans="1:7" x14ac:dyDescent="0.45">
      <c r="A6448" s="2">
        <v>44044.927446284724</v>
      </c>
      <c r="B6448" t="s">
        <v>1288</v>
      </c>
      <c r="C6448">
        <v>1308659</v>
      </c>
      <c r="E6448" t="s">
        <v>788</v>
      </c>
      <c r="F6448" s="4">
        <f t="shared" si="100"/>
        <v>0.81</v>
      </c>
      <c r="G6448" s="1">
        <v>0.81399999999999995</v>
      </c>
    </row>
    <row r="6449" spans="1:7" x14ac:dyDescent="0.45">
      <c r="A6449" s="2">
        <v>44044.927446284724</v>
      </c>
      <c r="B6449" t="s">
        <v>1288</v>
      </c>
      <c r="C6449">
        <v>1344185</v>
      </c>
      <c r="E6449" t="s">
        <v>785</v>
      </c>
      <c r="F6449" s="4">
        <f t="shared" si="100"/>
        <v>0.45</v>
      </c>
      <c r="G6449" s="1">
        <v>0.44800000000000001</v>
      </c>
    </row>
    <row r="6450" spans="1:7" x14ac:dyDescent="0.45">
      <c r="A6450" s="2">
        <v>44044.927446284724</v>
      </c>
      <c r="B6450" t="s">
        <v>1288</v>
      </c>
      <c r="C6450">
        <v>1344185</v>
      </c>
      <c r="E6450" t="s">
        <v>786</v>
      </c>
      <c r="F6450" s="4">
        <f t="shared" si="100"/>
        <v>0.39</v>
      </c>
      <c r="G6450" s="1">
        <v>0.39400000000000002</v>
      </c>
    </row>
    <row r="6451" spans="1:7" x14ac:dyDescent="0.45">
      <c r="A6451" s="2">
        <v>44044.927446284724</v>
      </c>
      <c r="B6451" t="s">
        <v>1288</v>
      </c>
      <c r="C6451">
        <v>1344185</v>
      </c>
      <c r="E6451" t="s">
        <v>787</v>
      </c>
      <c r="F6451" s="4">
        <f t="shared" si="100"/>
        <v>0.16</v>
      </c>
      <c r="G6451" s="1">
        <v>0.157</v>
      </c>
    </row>
    <row r="6452" spans="1:7" x14ac:dyDescent="0.45">
      <c r="A6452" s="2">
        <v>44044.927446284724</v>
      </c>
      <c r="B6452" t="s">
        <v>1288</v>
      </c>
      <c r="C6452">
        <v>1344185</v>
      </c>
      <c r="E6452" t="s">
        <v>788</v>
      </c>
      <c r="F6452" s="4">
        <f t="shared" si="100"/>
        <v>0.55000000000000004</v>
      </c>
      <c r="G6452" s="1">
        <v>0.55200000000000005</v>
      </c>
    </row>
    <row r="6453" spans="1:7" x14ac:dyDescent="0.45">
      <c r="A6453" s="2">
        <v>44044.927446284724</v>
      </c>
      <c r="B6453" t="s">
        <v>1288</v>
      </c>
      <c r="C6453">
        <v>1593632</v>
      </c>
      <c r="E6453" t="s">
        <v>785</v>
      </c>
      <c r="F6453" s="4">
        <f t="shared" si="100"/>
        <v>0.44</v>
      </c>
      <c r="G6453" s="1">
        <v>0.438</v>
      </c>
    </row>
    <row r="6454" spans="1:7" x14ac:dyDescent="0.45">
      <c r="A6454" s="2">
        <v>44044.927446284724</v>
      </c>
      <c r="B6454" t="s">
        <v>1288</v>
      </c>
      <c r="C6454">
        <v>1593632</v>
      </c>
      <c r="E6454" t="s">
        <v>786</v>
      </c>
      <c r="F6454" s="4">
        <f t="shared" si="100"/>
        <v>0.28000000000000003</v>
      </c>
      <c r="G6454" s="1">
        <v>0.28100000000000003</v>
      </c>
    </row>
    <row r="6455" spans="1:7" x14ac:dyDescent="0.45">
      <c r="A6455" s="2">
        <v>44044.927446284724</v>
      </c>
      <c r="B6455" t="s">
        <v>1288</v>
      </c>
      <c r="C6455">
        <v>1593632</v>
      </c>
      <c r="E6455" t="s">
        <v>787</v>
      </c>
      <c r="F6455" s="4">
        <f t="shared" si="100"/>
        <v>0.28000000000000003</v>
      </c>
      <c r="G6455" s="1">
        <v>0.28100000000000003</v>
      </c>
    </row>
    <row r="6456" spans="1:7" x14ac:dyDescent="0.45">
      <c r="A6456" s="2">
        <v>44044.927446284724</v>
      </c>
      <c r="B6456" t="s">
        <v>1288</v>
      </c>
      <c r="C6456">
        <v>1593632</v>
      </c>
      <c r="E6456" t="s">
        <v>788</v>
      </c>
      <c r="F6456" s="4">
        <f t="shared" si="100"/>
        <v>0.56000000000000005</v>
      </c>
      <c r="G6456" s="1">
        <v>0.56200000000000006</v>
      </c>
    </row>
    <row r="6457" spans="1:7" x14ac:dyDescent="0.45">
      <c r="A6457" s="2">
        <v>44044.927446284724</v>
      </c>
      <c r="B6457" t="s">
        <v>1288</v>
      </c>
      <c r="C6457">
        <v>1596030</v>
      </c>
      <c r="E6457" t="s">
        <v>785</v>
      </c>
      <c r="F6457" s="4">
        <f t="shared" si="100"/>
        <v>0.44</v>
      </c>
      <c r="G6457" s="1">
        <v>0.442</v>
      </c>
    </row>
    <row r="6458" spans="1:7" x14ac:dyDescent="0.45">
      <c r="A6458" s="2">
        <v>44044.927446284724</v>
      </c>
      <c r="B6458" t="s">
        <v>1288</v>
      </c>
      <c r="C6458">
        <v>1596030</v>
      </c>
      <c r="E6458" t="s">
        <v>786</v>
      </c>
      <c r="F6458" s="4">
        <f t="shared" si="100"/>
        <v>0.22</v>
      </c>
      <c r="G6458" s="1">
        <v>0.218</v>
      </c>
    </row>
    <row r="6459" spans="1:7" x14ac:dyDescent="0.45">
      <c r="A6459" s="2">
        <v>44044.927446284724</v>
      </c>
      <c r="B6459" t="s">
        <v>1288</v>
      </c>
      <c r="C6459">
        <v>1596030</v>
      </c>
      <c r="E6459" t="s">
        <v>787</v>
      </c>
      <c r="F6459" s="4">
        <f t="shared" si="100"/>
        <v>0.34</v>
      </c>
      <c r="G6459" s="1">
        <v>0.34</v>
      </c>
    </row>
    <row r="6460" spans="1:7" x14ac:dyDescent="0.45">
      <c r="A6460" s="2">
        <v>44044.927446284724</v>
      </c>
      <c r="B6460" t="s">
        <v>1288</v>
      </c>
      <c r="C6460">
        <v>1596030</v>
      </c>
      <c r="E6460" t="s">
        <v>788</v>
      </c>
      <c r="F6460" s="4">
        <f t="shared" si="100"/>
        <v>0.56000000000000005</v>
      </c>
      <c r="G6460" s="1">
        <v>0.55800000000000005</v>
      </c>
    </row>
    <row r="6461" spans="1:7" x14ac:dyDescent="0.45">
      <c r="A6461" s="2">
        <v>44044.927446284724</v>
      </c>
      <c r="B6461" t="s">
        <v>1288</v>
      </c>
      <c r="C6461">
        <v>94015</v>
      </c>
      <c r="E6461" t="s">
        <v>785</v>
      </c>
      <c r="F6461" s="4">
        <f t="shared" si="100"/>
        <v>0.1</v>
      </c>
      <c r="G6461" s="1">
        <v>0.10100000000000001</v>
      </c>
    </row>
    <row r="6462" spans="1:7" x14ac:dyDescent="0.45">
      <c r="A6462" s="2">
        <v>44044.927446284724</v>
      </c>
      <c r="B6462" t="s">
        <v>1288</v>
      </c>
      <c r="C6462">
        <v>94015</v>
      </c>
      <c r="E6462" t="s">
        <v>786</v>
      </c>
      <c r="F6462" s="4">
        <f t="shared" si="100"/>
        <v>0.83</v>
      </c>
      <c r="G6462" s="1">
        <v>0.83099999999999996</v>
      </c>
    </row>
    <row r="6463" spans="1:7" x14ac:dyDescent="0.45">
      <c r="A6463" s="2">
        <v>44044.927446284724</v>
      </c>
      <c r="B6463" t="s">
        <v>1288</v>
      </c>
      <c r="C6463">
        <v>94015</v>
      </c>
      <c r="E6463" t="s">
        <v>787</v>
      </c>
      <c r="F6463" s="4">
        <f t="shared" si="100"/>
        <v>7.0000000000000007E-2</v>
      </c>
      <c r="G6463" s="1">
        <v>6.8000000000000005E-2</v>
      </c>
    </row>
    <row r="6464" spans="1:7" x14ac:dyDescent="0.45">
      <c r="A6464" s="2">
        <v>44044.927446284724</v>
      </c>
      <c r="B6464" t="s">
        <v>1288</v>
      </c>
      <c r="C6464">
        <v>94015</v>
      </c>
      <c r="E6464" t="s">
        <v>788</v>
      </c>
      <c r="F6464" s="4">
        <f t="shared" si="100"/>
        <v>0.9</v>
      </c>
      <c r="G6464" s="1">
        <v>0.89900000000000002</v>
      </c>
    </row>
    <row r="6465" spans="1:7" x14ac:dyDescent="0.45">
      <c r="A6465" s="2">
        <v>44044.927446284724</v>
      </c>
      <c r="B6465" t="s">
        <v>1288</v>
      </c>
      <c r="C6465">
        <v>1593408</v>
      </c>
      <c r="E6465" t="s">
        <v>785</v>
      </c>
      <c r="F6465" s="4">
        <f t="shared" si="100"/>
        <v>0.01</v>
      </c>
      <c r="G6465" s="1">
        <v>8.0000000000000002E-3</v>
      </c>
    </row>
    <row r="6466" spans="1:7" x14ac:dyDescent="0.45">
      <c r="A6466" s="2">
        <v>44044.927446284724</v>
      </c>
      <c r="B6466" t="s">
        <v>1288</v>
      </c>
      <c r="C6466">
        <v>1593408</v>
      </c>
      <c r="E6466" t="s">
        <v>786</v>
      </c>
      <c r="F6466" s="4">
        <f t="shared" ref="F6466:F6529" si="101">ROUND(G6466,2)</f>
        <v>0.74</v>
      </c>
      <c r="G6466" s="1">
        <v>0.73699999999999999</v>
      </c>
    </row>
    <row r="6467" spans="1:7" x14ac:dyDescent="0.45">
      <c r="A6467" s="2">
        <v>44044.927446284724</v>
      </c>
      <c r="B6467" t="s">
        <v>1288</v>
      </c>
      <c r="C6467">
        <v>1593408</v>
      </c>
      <c r="E6467" t="s">
        <v>787</v>
      </c>
      <c r="F6467" s="4">
        <f t="shared" si="101"/>
        <v>0.26</v>
      </c>
      <c r="G6467" s="1">
        <v>0.255</v>
      </c>
    </row>
    <row r="6468" spans="1:7" x14ac:dyDescent="0.45">
      <c r="A6468" s="2">
        <v>44044.927446284724</v>
      </c>
      <c r="B6468" t="s">
        <v>1288</v>
      </c>
      <c r="C6468">
        <v>1593408</v>
      </c>
      <c r="E6468" t="s">
        <v>788</v>
      </c>
      <c r="F6468" s="4">
        <f t="shared" si="101"/>
        <v>0.99</v>
      </c>
      <c r="G6468" s="1">
        <v>0.99199999999999999</v>
      </c>
    </row>
    <row r="6469" spans="1:7" x14ac:dyDescent="0.45">
      <c r="A6469" s="2">
        <v>44044.927446284724</v>
      </c>
      <c r="B6469" t="s">
        <v>1288</v>
      </c>
      <c r="C6469">
        <v>103771</v>
      </c>
      <c r="E6469" t="s">
        <v>785</v>
      </c>
      <c r="F6469" s="4">
        <f t="shared" si="101"/>
        <v>0.01</v>
      </c>
      <c r="G6469" s="1">
        <v>0.01</v>
      </c>
    </row>
    <row r="6470" spans="1:7" x14ac:dyDescent="0.45">
      <c r="A6470" s="2">
        <v>44044.927446284724</v>
      </c>
      <c r="B6470" t="s">
        <v>1288</v>
      </c>
      <c r="C6470">
        <v>103771</v>
      </c>
      <c r="E6470" t="s">
        <v>786</v>
      </c>
      <c r="F6470" s="4">
        <f t="shared" si="101"/>
        <v>0.99</v>
      </c>
      <c r="G6470" s="1">
        <v>0.98499999999999999</v>
      </c>
    </row>
    <row r="6471" spans="1:7" x14ac:dyDescent="0.45">
      <c r="A6471" s="2">
        <v>44044.927446284724</v>
      </c>
      <c r="B6471" t="s">
        <v>1288</v>
      </c>
      <c r="C6471">
        <v>103771</v>
      </c>
      <c r="E6471" t="s">
        <v>787</v>
      </c>
      <c r="F6471" s="4">
        <f t="shared" si="101"/>
        <v>0.01</v>
      </c>
      <c r="G6471" s="1">
        <v>5.0000000000000001E-3</v>
      </c>
    </row>
    <row r="6472" spans="1:7" x14ac:dyDescent="0.45">
      <c r="A6472" s="2">
        <v>44044.927446284724</v>
      </c>
      <c r="B6472" t="s">
        <v>1288</v>
      </c>
      <c r="C6472">
        <v>103771</v>
      </c>
      <c r="E6472" t="s">
        <v>788</v>
      </c>
      <c r="F6472" s="4">
        <f t="shared" si="101"/>
        <v>0.99</v>
      </c>
      <c r="G6472" s="1">
        <v>0.99</v>
      </c>
    </row>
    <row r="6473" spans="1:7" x14ac:dyDescent="0.45">
      <c r="A6473" s="2">
        <v>44044.927446284724</v>
      </c>
      <c r="B6473" t="s">
        <v>1288</v>
      </c>
      <c r="C6473">
        <v>197953</v>
      </c>
      <c r="E6473" t="s">
        <v>785</v>
      </c>
      <c r="F6473" s="4">
        <f t="shared" si="101"/>
        <v>0.11</v>
      </c>
      <c r="G6473" s="1">
        <v>0.11</v>
      </c>
    </row>
    <row r="6474" spans="1:7" x14ac:dyDescent="0.45">
      <c r="A6474" s="2">
        <v>44044.927446284724</v>
      </c>
      <c r="B6474" t="s">
        <v>1288</v>
      </c>
      <c r="C6474">
        <v>197953</v>
      </c>
      <c r="E6474" t="s">
        <v>786</v>
      </c>
      <c r="F6474" s="4">
        <f t="shared" si="101"/>
        <v>0.83</v>
      </c>
      <c r="G6474" s="1">
        <v>0.83199999999999996</v>
      </c>
    </row>
    <row r="6475" spans="1:7" x14ac:dyDescent="0.45">
      <c r="A6475" s="2">
        <v>44044.927446284724</v>
      </c>
      <c r="B6475" t="s">
        <v>1288</v>
      </c>
      <c r="C6475">
        <v>197953</v>
      </c>
      <c r="E6475" t="s">
        <v>787</v>
      </c>
      <c r="F6475" s="4">
        <f t="shared" si="101"/>
        <v>0.06</v>
      </c>
      <c r="G6475" s="1">
        <v>5.8000000000000003E-2</v>
      </c>
    </row>
    <row r="6476" spans="1:7" x14ac:dyDescent="0.45">
      <c r="A6476" s="2">
        <v>44044.927446284724</v>
      </c>
      <c r="B6476" t="s">
        <v>1288</v>
      </c>
      <c r="C6476">
        <v>197953</v>
      </c>
      <c r="E6476" t="s">
        <v>788</v>
      </c>
      <c r="F6476" s="4">
        <f t="shared" si="101"/>
        <v>0.89</v>
      </c>
      <c r="G6476" s="1">
        <v>0.89</v>
      </c>
    </row>
    <row r="6477" spans="1:7" x14ac:dyDescent="0.45">
      <c r="A6477" s="2">
        <v>44044.927446284724</v>
      </c>
      <c r="B6477" t="s">
        <v>1288</v>
      </c>
      <c r="C6477">
        <v>30431</v>
      </c>
      <c r="E6477" t="s">
        <v>785</v>
      </c>
      <c r="F6477" s="4">
        <f t="shared" si="101"/>
        <v>0.52</v>
      </c>
      <c r="G6477" s="1">
        <v>0.52</v>
      </c>
    </row>
    <row r="6478" spans="1:7" x14ac:dyDescent="0.45">
      <c r="A6478" s="2">
        <v>44044.927446284724</v>
      </c>
      <c r="B6478" t="s">
        <v>1288</v>
      </c>
      <c r="C6478">
        <v>30431</v>
      </c>
      <c r="E6478" t="s">
        <v>786</v>
      </c>
      <c r="F6478" s="4">
        <f t="shared" si="101"/>
        <v>0.35</v>
      </c>
      <c r="G6478" s="1">
        <v>0.35099999999999998</v>
      </c>
    </row>
    <row r="6479" spans="1:7" x14ac:dyDescent="0.45">
      <c r="A6479" s="2">
        <v>44044.927446284724</v>
      </c>
      <c r="B6479" t="s">
        <v>1288</v>
      </c>
      <c r="C6479">
        <v>30431</v>
      </c>
      <c r="E6479" t="s">
        <v>787</v>
      </c>
      <c r="F6479" s="4">
        <f t="shared" si="101"/>
        <v>0.13</v>
      </c>
      <c r="G6479" s="1">
        <v>0.129</v>
      </c>
    </row>
    <row r="6480" spans="1:7" x14ac:dyDescent="0.45">
      <c r="A6480" s="2">
        <v>44044.927446284724</v>
      </c>
      <c r="B6480" t="s">
        <v>1288</v>
      </c>
      <c r="C6480">
        <v>30431</v>
      </c>
      <c r="E6480" t="s">
        <v>788</v>
      </c>
      <c r="F6480" s="4">
        <f t="shared" si="101"/>
        <v>0.48</v>
      </c>
      <c r="G6480" s="1">
        <v>0.48</v>
      </c>
    </row>
    <row r="6481" spans="1:7" x14ac:dyDescent="0.45">
      <c r="A6481" s="2">
        <v>44044.927446284724</v>
      </c>
      <c r="B6481" t="s">
        <v>1289</v>
      </c>
      <c r="C6481">
        <v>135899</v>
      </c>
      <c r="E6481" t="s">
        <v>785</v>
      </c>
      <c r="F6481" s="4">
        <f t="shared" si="101"/>
        <v>0.48</v>
      </c>
      <c r="G6481" s="1">
        <v>0.48099999999999998</v>
      </c>
    </row>
    <row r="6482" spans="1:7" x14ac:dyDescent="0.45">
      <c r="A6482" s="2">
        <v>44044.927446284724</v>
      </c>
      <c r="B6482" t="s">
        <v>1289</v>
      </c>
      <c r="C6482">
        <v>135899</v>
      </c>
      <c r="E6482" t="s">
        <v>786</v>
      </c>
      <c r="F6482" s="4">
        <f t="shared" si="101"/>
        <v>0.35</v>
      </c>
      <c r="G6482" s="1">
        <v>0.35199999999999998</v>
      </c>
    </row>
    <row r="6483" spans="1:7" x14ac:dyDescent="0.45">
      <c r="A6483" s="2">
        <v>44044.927446284724</v>
      </c>
      <c r="B6483" t="s">
        <v>1289</v>
      </c>
      <c r="C6483">
        <v>135899</v>
      </c>
      <c r="E6483" t="s">
        <v>787</v>
      </c>
      <c r="F6483" s="4">
        <f t="shared" si="101"/>
        <v>0.17</v>
      </c>
      <c r="G6483" s="1">
        <v>0.16700000000000001</v>
      </c>
    </row>
    <row r="6484" spans="1:7" x14ac:dyDescent="0.45">
      <c r="A6484" s="2">
        <v>44044.927446284724</v>
      </c>
      <c r="B6484" t="s">
        <v>1289</v>
      </c>
      <c r="C6484">
        <v>135899</v>
      </c>
      <c r="E6484" t="s">
        <v>788</v>
      </c>
      <c r="F6484" s="4">
        <f t="shared" si="101"/>
        <v>0.52</v>
      </c>
      <c r="G6484" s="1">
        <v>0.51900000000000002</v>
      </c>
    </row>
    <row r="6485" spans="1:7" x14ac:dyDescent="0.45">
      <c r="A6485" s="2">
        <v>44044.927446284724</v>
      </c>
      <c r="B6485" t="s">
        <v>1289</v>
      </c>
      <c r="C6485">
        <v>145321</v>
      </c>
      <c r="E6485" t="s">
        <v>785</v>
      </c>
      <c r="F6485" s="4">
        <f t="shared" si="101"/>
        <v>0.3</v>
      </c>
      <c r="G6485" s="1">
        <v>0.29899999999999999</v>
      </c>
    </row>
    <row r="6486" spans="1:7" x14ac:dyDescent="0.45">
      <c r="A6486" s="2">
        <v>44044.927446284724</v>
      </c>
      <c r="B6486" t="s">
        <v>1289</v>
      </c>
      <c r="C6486">
        <v>145321</v>
      </c>
      <c r="E6486" t="s">
        <v>786</v>
      </c>
      <c r="F6486" s="4">
        <f t="shared" si="101"/>
        <v>0.54</v>
      </c>
      <c r="G6486" s="1">
        <v>0.54400000000000004</v>
      </c>
    </row>
    <row r="6487" spans="1:7" x14ac:dyDescent="0.45">
      <c r="A6487" s="2">
        <v>44044.927446284724</v>
      </c>
      <c r="B6487" t="s">
        <v>1289</v>
      </c>
      <c r="C6487">
        <v>145321</v>
      </c>
      <c r="E6487" t="s">
        <v>787</v>
      </c>
      <c r="F6487" s="4">
        <f t="shared" si="101"/>
        <v>0.16</v>
      </c>
      <c r="G6487" s="1">
        <v>0.157</v>
      </c>
    </row>
    <row r="6488" spans="1:7" x14ac:dyDescent="0.45">
      <c r="A6488" s="2">
        <v>44044.927446284724</v>
      </c>
      <c r="B6488" t="s">
        <v>1289</v>
      </c>
      <c r="C6488">
        <v>145321</v>
      </c>
      <c r="E6488" t="s">
        <v>788</v>
      </c>
      <c r="F6488" s="4">
        <f t="shared" si="101"/>
        <v>0.7</v>
      </c>
      <c r="G6488" s="1">
        <v>0.70099999999999996</v>
      </c>
    </row>
    <row r="6489" spans="1:7" x14ac:dyDescent="0.45">
      <c r="A6489" s="2">
        <v>44044.927446284724</v>
      </c>
      <c r="B6489" t="s">
        <v>1289</v>
      </c>
      <c r="C6489">
        <v>1599440</v>
      </c>
      <c r="E6489" t="s">
        <v>785</v>
      </c>
      <c r="F6489" s="4">
        <f t="shared" si="101"/>
        <v>0.18</v>
      </c>
      <c r="G6489" s="1">
        <v>0.184</v>
      </c>
    </row>
    <row r="6490" spans="1:7" x14ac:dyDescent="0.45">
      <c r="A6490" s="2">
        <v>44044.927446284724</v>
      </c>
      <c r="B6490" t="s">
        <v>1289</v>
      </c>
      <c r="C6490">
        <v>1599440</v>
      </c>
      <c r="E6490" t="s">
        <v>786</v>
      </c>
      <c r="F6490" s="4">
        <f t="shared" si="101"/>
        <v>0.75</v>
      </c>
      <c r="G6490" s="1">
        <v>0.746</v>
      </c>
    </row>
    <row r="6491" spans="1:7" x14ac:dyDescent="0.45">
      <c r="A6491" s="2">
        <v>44044.927446284724</v>
      </c>
      <c r="B6491" t="s">
        <v>1289</v>
      </c>
      <c r="C6491">
        <v>1599440</v>
      </c>
      <c r="E6491" t="s">
        <v>787</v>
      </c>
      <c r="F6491" s="4">
        <f t="shared" si="101"/>
        <v>7.0000000000000007E-2</v>
      </c>
      <c r="G6491" s="1">
        <v>7.0999999999999994E-2</v>
      </c>
    </row>
    <row r="6492" spans="1:7" x14ac:dyDescent="0.45">
      <c r="A6492" s="2">
        <v>44044.927446284724</v>
      </c>
      <c r="B6492" t="s">
        <v>1289</v>
      </c>
      <c r="C6492">
        <v>1599440</v>
      </c>
      <c r="E6492" t="s">
        <v>788</v>
      </c>
      <c r="F6492" s="4">
        <f t="shared" si="101"/>
        <v>0.82</v>
      </c>
      <c r="G6492" s="1">
        <v>0.81599999999999995</v>
      </c>
    </row>
    <row r="6493" spans="1:7" x14ac:dyDescent="0.45">
      <c r="A6493" s="2">
        <v>44044.927446284724</v>
      </c>
      <c r="B6493" t="s">
        <v>1289</v>
      </c>
      <c r="C6493">
        <v>53445</v>
      </c>
      <c r="E6493" t="s">
        <v>785</v>
      </c>
      <c r="F6493" s="4">
        <f t="shared" si="101"/>
        <v>0.24</v>
      </c>
      <c r="G6493" s="1">
        <v>0.24299999999999999</v>
      </c>
    </row>
    <row r="6494" spans="1:7" x14ac:dyDescent="0.45">
      <c r="A6494" s="2">
        <v>44044.927446284724</v>
      </c>
      <c r="B6494" t="s">
        <v>1289</v>
      </c>
      <c r="C6494">
        <v>53445</v>
      </c>
      <c r="E6494" t="s">
        <v>786</v>
      </c>
      <c r="F6494" s="4">
        <f t="shared" si="101"/>
        <v>0.55000000000000004</v>
      </c>
      <c r="G6494" s="1">
        <v>0.55100000000000005</v>
      </c>
    </row>
    <row r="6495" spans="1:7" x14ac:dyDescent="0.45">
      <c r="A6495" s="2">
        <v>44044.927446284724</v>
      </c>
      <c r="B6495" t="s">
        <v>1289</v>
      </c>
      <c r="C6495">
        <v>53445</v>
      </c>
      <c r="E6495" t="s">
        <v>787</v>
      </c>
      <c r="F6495" s="4">
        <f t="shared" si="101"/>
        <v>0.21</v>
      </c>
      <c r="G6495" s="1">
        <v>0.20499999999999999</v>
      </c>
    </row>
    <row r="6496" spans="1:7" x14ac:dyDescent="0.45">
      <c r="A6496" s="2">
        <v>44044.927446284724</v>
      </c>
      <c r="B6496" t="s">
        <v>1289</v>
      </c>
      <c r="C6496">
        <v>53445</v>
      </c>
      <c r="E6496" t="s">
        <v>788</v>
      </c>
      <c r="F6496" s="4">
        <f t="shared" si="101"/>
        <v>0.76</v>
      </c>
      <c r="G6496" s="1">
        <v>0.75700000000000001</v>
      </c>
    </row>
    <row r="6497" spans="1:7" x14ac:dyDescent="0.45">
      <c r="A6497" s="2">
        <v>44044.927446284724</v>
      </c>
      <c r="B6497" t="s">
        <v>1289</v>
      </c>
      <c r="C6497">
        <v>67989</v>
      </c>
      <c r="E6497" t="s">
        <v>785</v>
      </c>
      <c r="F6497" s="4">
        <f t="shared" si="101"/>
        <v>0.71</v>
      </c>
      <c r="G6497" s="1">
        <v>0.71199999999999997</v>
      </c>
    </row>
    <row r="6498" spans="1:7" x14ac:dyDescent="0.45">
      <c r="A6498" s="2">
        <v>44044.927446284724</v>
      </c>
      <c r="B6498" t="s">
        <v>1289</v>
      </c>
      <c r="C6498">
        <v>67989</v>
      </c>
      <c r="E6498" t="s">
        <v>786</v>
      </c>
      <c r="F6498" s="4">
        <f t="shared" si="101"/>
        <v>0.22</v>
      </c>
      <c r="G6498" s="1">
        <v>0.218</v>
      </c>
    </row>
    <row r="6499" spans="1:7" x14ac:dyDescent="0.45">
      <c r="A6499" s="2">
        <v>44044.927446284724</v>
      </c>
      <c r="B6499" t="s">
        <v>1289</v>
      </c>
      <c r="C6499">
        <v>67989</v>
      </c>
      <c r="E6499" t="s">
        <v>787</v>
      </c>
      <c r="F6499" s="4">
        <f t="shared" si="101"/>
        <v>7.0000000000000007E-2</v>
      </c>
      <c r="G6499" s="1">
        <v>7.0000000000000007E-2</v>
      </c>
    </row>
    <row r="6500" spans="1:7" x14ac:dyDescent="0.45">
      <c r="A6500" s="2">
        <v>44044.927446284724</v>
      </c>
      <c r="B6500" t="s">
        <v>1289</v>
      </c>
      <c r="C6500">
        <v>67989</v>
      </c>
      <c r="E6500" t="s">
        <v>788</v>
      </c>
      <c r="F6500" s="4">
        <f t="shared" si="101"/>
        <v>0.28999999999999998</v>
      </c>
      <c r="G6500" s="1">
        <v>0.28799999999999998</v>
      </c>
    </row>
    <row r="6501" spans="1:7" x14ac:dyDescent="0.45">
      <c r="A6501" s="2">
        <v>44044.927446284724</v>
      </c>
      <c r="B6501" t="s">
        <v>1289</v>
      </c>
      <c r="C6501">
        <v>1404127</v>
      </c>
      <c r="E6501" t="s">
        <v>785</v>
      </c>
      <c r="F6501" s="4">
        <f t="shared" si="101"/>
        <v>0.15</v>
      </c>
      <c r="G6501" s="1">
        <v>0.14599999999999999</v>
      </c>
    </row>
    <row r="6502" spans="1:7" x14ac:dyDescent="0.45">
      <c r="A6502" s="2">
        <v>44044.927446284724</v>
      </c>
      <c r="B6502" t="s">
        <v>1289</v>
      </c>
      <c r="C6502">
        <v>1404127</v>
      </c>
      <c r="E6502" t="s">
        <v>786</v>
      </c>
      <c r="F6502" s="4">
        <f t="shared" si="101"/>
        <v>0.64</v>
      </c>
      <c r="G6502" s="1">
        <v>0.63500000000000001</v>
      </c>
    </row>
    <row r="6503" spans="1:7" x14ac:dyDescent="0.45">
      <c r="A6503" s="2">
        <v>44044.927446284724</v>
      </c>
      <c r="B6503" t="s">
        <v>1289</v>
      </c>
      <c r="C6503">
        <v>1404127</v>
      </c>
      <c r="E6503" t="s">
        <v>787</v>
      </c>
      <c r="F6503" s="4">
        <f t="shared" si="101"/>
        <v>0.22</v>
      </c>
      <c r="G6503" s="1">
        <v>0.219</v>
      </c>
    </row>
    <row r="6504" spans="1:7" x14ac:dyDescent="0.45">
      <c r="A6504" s="2">
        <v>44044.927446284724</v>
      </c>
      <c r="B6504" t="s">
        <v>1289</v>
      </c>
      <c r="C6504">
        <v>1404127</v>
      </c>
      <c r="E6504" t="s">
        <v>788</v>
      </c>
      <c r="F6504" s="4">
        <f t="shared" si="101"/>
        <v>0.85</v>
      </c>
      <c r="G6504" s="1">
        <v>0.85399999999999998</v>
      </c>
    </row>
    <row r="6505" spans="1:7" x14ac:dyDescent="0.45">
      <c r="A6505" s="2">
        <v>44044.927446284724</v>
      </c>
      <c r="B6505" t="s">
        <v>1289</v>
      </c>
      <c r="C6505">
        <v>143343</v>
      </c>
      <c r="E6505" t="s">
        <v>785</v>
      </c>
      <c r="F6505" s="4">
        <f t="shared" si="101"/>
        <v>0.23</v>
      </c>
      <c r="G6505" s="1">
        <v>0.22900000000000001</v>
      </c>
    </row>
    <row r="6506" spans="1:7" x14ac:dyDescent="0.45">
      <c r="A6506" s="2">
        <v>44044.927446284724</v>
      </c>
      <c r="B6506" t="s">
        <v>1289</v>
      </c>
      <c r="C6506">
        <v>143343</v>
      </c>
      <c r="E6506" t="s">
        <v>786</v>
      </c>
      <c r="F6506" s="4">
        <f t="shared" si="101"/>
        <v>0.55000000000000004</v>
      </c>
      <c r="G6506" s="1">
        <v>0.55000000000000004</v>
      </c>
    </row>
    <row r="6507" spans="1:7" x14ac:dyDescent="0.45">
      <c r="A6507" s="2">
        <v>44044.927446284724</v>
      </c>
      <c r="B6507" t="s">
        <v>1289</v>
      </c>
      <c r="C6507">
        <v>143343</v>
      </c>
      <c r="E6507" t="s">
        <v>787</v>
      </c>
      <c r="F6507" s="4">
        <f t="shared" si="101"/>
        <v>0.22</v>
      </c>
      <c r="G6507" s="1">
        <v>0.22</v>
      </c>
    </row>
    <row r="6508" spans="1:7" x14ac:dyDescent="0.45">
      <c r="A6508" s="2">
        <v>44044.927446284724</v>
      </c>
      <c r="B6508" t="s">
        <v>1289</v>
      </c>
      <c r="C6508">
        <v>143343</v>
      </c>
      <c r="E6508" t="s">
        <v>788</v>
      </c>
      <c r="F6508" s="4">
        <f t="shared" si="101"/>
        <v>0.77</v>
      </c>
      <c r="G6508" s="1">
        <v>0.77100000000000002</v>
      </c>
    </row>
    <row r="6509" spans="1:7" x14ac:dyDescent="0.45">
      <c r="A6509" s="2">
        <v>44044.927446284724</v>
      </c>
      <c r="B6509" t="s">
        <v>1289</v>
      </c>
      <c r="C6509">
        <v>1592150</v>
      </c>
      <c r="E6509" t="s">
        <v>785</v>
      </c>
      <c r="F6509" s="4">
        <f t="shared" si="101"/>
        <v>0.25</v>
      </c>
      <c r="G6509" s="1">
        <v>0.248</v>
      </c>
    </row>
    <row r="6510" spans="1:7" x14ac:dyDescent="0.45">
      <c r="A6510" s="2">
        <v>44044.927446284724</v>
      </c>
      <c r="B6510" t="s">
        <v>1289</v>
      </c>
      <c r="C6510">
        <v>1592150</v>
      </c>
      <c r="E6510" t="s">
        <v>786</v>
      </c>
      <c r="F6510" s="4">
        <f t="shared" si="101"/>
        <v>0.46</v>
      </c>
      <c r="G6510" s="1">
        <v>0.46</v>
      </c>
    </row>
    <row r="6511" spans="1:7" x14ac:dyDescent="0.45">
      <c r="A6511" s="2">
        <v>44044.927446284724</v>
      </c>
      <c r="B6511" t="s">
        <v>1289</v>
      </c>
      <c r="C6511">
        <v>1592150</v>
      </c>
      <c r="E6511" t="s">
        <v>787</v>
      </c>
      <c r="F6511" s="4">
        <f t="shared" si="101"/>
        <v>0.28999999999999998</v>
      </c>
      <c r="G6511" s="1">
        <v>0.29199999999999998</v>
      </c>
    </row>
    <row r="6512" spans="1:7" x14ac:dyDescent="0.45">
      <c r="A6512" s="2">
        <v>44044.927446284724</v>
      </c>
      <c r="B6512" t="s">
        <v>1289</v>
      </c>
      <c r="C6512">
        <v>1592150</v>
      </c>
      <c r="E6512" t="s">
        <v>788</v>
      </c>
      <c r="F6512" s="4">
        <f t="shared" si="101"/>
        <v>0.75</v>
      </c>
      <c r="G6512" s="1">
        <v>0.752</v>
      </c>
    </row>
    <row r="6513" spans="1:7" x14ac:dyDescent="0.45">
      <c r="A6513" s="2">
        <v>44044.927446284724</v>
      </c>
      <c r="B6513" t="s">
        <v>1289</v>
      </c>
      <c r="C6513">
        <v>130217</v>
      </c>
      <c r="E6513" t="s">
        <v>785</v>
      </c>
      <c r="F6513" s="4">
        <f t="shared" si="101"/>
        <v>0.02</v>
      </c>
      <c r="G6513" s="1">
        <v>2.1999999999999999E-2</v>
      </c>
    </row>
    <row r="6514" spans="1:7" x14ac:dyDescent="0.45">
      <c r="A6514" s="2">
        <v>44044.927446284724</v>
      </c>
      <c r="B6514" t="s">
        <v>1289</v>
      </c>
      <c r="C6514">
        <v>130217</v>
      </c>
      <c r="E6514" t="s">
        <v>786</v>
      </c>
      <c r="F6514" s="4">
        <f t="shared" si="101"/>
        <v>0.7</v>
      </c>
      <c r="G6514" s="1">
        <v>0.69899999999999995</v>
      </c>
    </row>
    <row r="6515" spans="1:7" x14ac:dyDescent="0.45">
      <c r="A6515" s="2">
        <v>44044.927446284724</v>
      </c>
      <c r="B6515" t="s">
        <v>1289</v>
      </c>
      <c r="C6515">
        <v>130217</v>
      </c>
      <c r="E6515" t="s">
        <v>787</v>
      </c>
      <c r="F6515" s="4">
        <f t="shared" si="101"/>
        <v>0.28000000000000003</v>
      </c>
      <c r="G6515" s="1">
        <v>0.28000000000000003</v>
      </c>
    </row>
    <row r="6516" spans="1:7" x14ac:dyDescent="0.45">
      <c r="A6516" s="2">
        <v>44044.927446284724</v>
      </c>
      <c r="B6516" t="s">
        <v>1289</v>
      </c>
      <c r="C6516">
        <v>130217</v>
      </c>
      <c r="E6516" t="s">
        <v>788</v>
      </c>
      <c r="F6516" s="4">
        <f t="shared" si="101"/>
        <v>0.98</v>
      </c>
      <c r="G6516" s="1">
        <v>0.97799999999999998</v>
      </c>
    </row>
    <row r="6517" spans="1:7" x14ac:dyDescent="0.45">
      <c r="A6517" s="2">
        <v>44044.927446284724</v>
      </c>
      <c r="B6517" t="s">
        <v>1289</v>
      </c>
      <c r="C6517">
        <v>1591116</v>
      </c>
      <c r="E6517" t="s">
        <v>785</v>
      </c>
      <c r="F6517" s="4">
        <f t="shared" si="101"/>
        <v>0.09</v>
      </c>
      <c r="G6517" s="1">
        <v>9.4E-2</v>
      </c>
    </row>
    <row r="6518" spans="1:7" x14ac:dyDescent="0.45">
      <c r="A6518" s="2">
        <v>44044.927446284724</v>
      </c>
      <c r="B6518" t="s">
        <v>1289</v>
      </c>
      <c r="C6518">
        <v>1591116</v>
      </c>
      <c r="E6518" t="s">
        <v>786</v>
      </c>
      <c r="F6518" s="4">
        <f t="shared" si="101"/>
        <v>0.64</v>
      </c>
      <c r="G6518" s="1">
        <v>0.63500000000000001</v>
      </c>
    </row>
    <row r="6519" spans="1:7" x14ac:dyDescent="0.45">
      <c r="A6519" s="2">
        <v>44044.927446284724</v>
      </c>
      <c r="B6519" t="s">
        <v>1289</v>
      </c>
      <c r="C6519">
        <v>1591116</v>
      </c>
      <c r="E6519" t="s">
        <v>787</v>
      </c>
      <c r="F6519" s="4">
        <f t="shared" si="101"/>
        <v>0.27</v>
      </c>
      <c r="G6519" s="1">
        <v>0.27100000000000002</v>
      </c>
    </row>
    <row r="6520" spans="1:7" x14ac:dyDescent="0.45">
      <c r="A6520" s="2">
        <v>44044.927446284724</v>
      </c>
      <c r="B6520" t="s">
        <v>1289</v>
      </c>
      <c r="C6520">
        <v>1591116</v>
      </c>
      <c r="E6520" t="s">
        <v>788</v>
      </c>
      <c r="F6520" s="4">
        <f t="shared" si="101"/>
        <v>0.91</v>
      </c>
      <c r="G6520" s="1">
        <v>0.90600000000000003</v>
      </c>
    </row>
    <row r="6521" spans="1:7" x14ac:dyDescent="0.45">
      <c r="A6521" s="2">
        <v>44044.927446284724</v>
      </c>
      <c r="B6521" t="s">
        <v>1290</v>
      </c>
      <c r="C6521">
        <v>89695</v>
      </c>
      <c r="E6521" t="s">
        <v>785</v>
      </c>
      <c r="F6521" s="4">
        <f t="shared" si="101"/>
        <v>0.11</v>
      </c>
      <c r="G6521" s="1">
        <v>0.108</v>
      </c>
    </row>
    <row r="6522" spans="1:7" x14ac:dyDescent="0.45">
      <c r="A6522" s="2">
        <v>44044.927446284724</v>
      </c>
      <c r="B6522" t="s">
        <v>1290</v>
      </c>
      <c r="C6522">
        <v>89695</v>
      </c>
      <c r="E6522" t="s">
        <v>786</v>
      </c>
      <c r="F6522" s="4">
        <f t="shared" si="101"/>
        <v>0.75</v>
      </c>
      <c r="G6522" s="1">
        <v>0.749</v>
      </c>
    </row>
    <row r="6523" spans="1:7" x14ac:dyDescent="0.45">
      <c r="A6523" s="2">
        <v>44044.927446284724</v>
      </c>
      <c r="B6523" t="s">
        <v>1290</v>
      </c>
      <c r="C6523">
        <v>89695</v>
      </c>
      <c r="E6523" t="s">
        <v>787</v>
      </c>
      <c r="F6523" s="4">
        <f t="shared" si="101"/>
        <v>0.14000000000000001</v>
      </c>
      <c r="G6523" s="1">
        <v>0.14299999999999999</v>
      </c>
    </row>
    <row r="6524" spans="1:7" x14ac:dyDescent="0.45">
      <c r="A6524" s="2">
        <v>44044.927446284724</v>
      </c>
      <c r="B6524" t="s">
        <v>1290</v>
      </c>
      <c r="C6524">
        <v>89695</v>
      </c>
      <c r="E6524" t="s">
        <v>788</v>
      </c>
      <c r="F6524" s="4">
        <f t="shared" si="101"/>
        <v>0.89</v>
      </c>
      <c r="G6524" s="1">
        <v>0.89200000000000002</v>
      </c>
    </row>
    <row r="6525" spans="1:7" x14ac:dyDescent="0.45">
      <c r="A6525" s="2">
        <v>44044.927446284724</v>
      </c>
      <c r="B6525" t="s">
        <v>1290</v>
      </c>
      <c r="C6525">
        <v>1474951</v>
      </c>
      <c r="E6525" t="s">
        <v>785</v>
      </c>
      <c r="F6525" s="4">
        <f t="shared" si="101"/>
        <v>0.06</v>
      </c>
      <c r="G6525" s="1">
        <v>6.4000000000000001E-2</v>
      </c>
    </row>
    <row r="6526" spans="1:7" x14ac:dyDescent="0.45">
      <c r="A6526" s="2">
        <v>44044.927446284724</v>
      </c>
      <c r="B6526" t="s">
        <v>1290</v>
      </c>
      <c r="C6526">
        <v>1474951</v>
      </c>
      <c r="E6526" t="s">
        <v>786</v>
      </c>
      <c r="F6526" s="4">
        <f t="shared" si="101"/>
        <v>0.84</v>
      </c>
      <c r="G6526" s="1">
        <v>0.84</v>
      </c>
    </row>
    <row r="6527" spans="1:7" x14ac:dyDescent="0.45">
      <c r="A6527" s="2">
        <v>44044.927446284724</v>
      </c>
      <c r="B6527" t="s">
        <v>1290</v>
      </c>
      <c r="C6527">
        <v>1474951</v>
      </c>
      <c r="E6527" t="s">
        <v>787</v>
      </c>
      <c r="F6527" s="4">
        <f t="shared" si="101"/>
        <v>0.1</v>
      </c>
      <c r="G6527" s="1">
        <v>9.7000000000000003E-2</v>
      </c>
    </row>
    <row r="6528" spans="1:7" x14ac:dyDescent="0.45">
      <c r="A6528" s="2">
        <v>44044.927446284724</v>
      </c>
      <c r="B6528" t="s">
        <v>1290</v>
      </c>
      <c r="C6528">
        <v>1474951</v>
      </c>
      <c r="E6528" t="s">
        <v>788</v>
      </c>
      <c r="F6528" s="4">
        <f t="shared" si="101"/>
        <v>0.94</v>
      </c>
      <c r="G6528" s="1">
        <v>0.93600000000000005</v>
      </c>
    </row>
    <row r="6529" spans="1:7" x14ac:dyDescent="0.45">
      <c r="A6529" s="2">
        <v>44044.927446284724</v>
      </c>
      <c r="B6529" t="s">
        <v>1290</v>
      </c>
      <c r="C6529">
        <v>269257</v>
      </c>
      <c r="E6529" t="s">
        <v>785</v>
      </c>
      <c r="F6529" s="4">
        <f t="shared" si="101"/>
        <v>0.1</v>
      </c>
      <c r="G6529" s="1">
        <v>9.9000000000000005E-2</v>
      </c>
    </row>
    <row r="6530" spans="1:7" x14ac:dyDescent="0.45">
      <c r="A6530" s="2">
        <v>44044.927446284724</v>
      </c>
      <c r="B6530" t="s">
        <v>1290</v>
      </c>
      <c r="C6530">
        <v>269257</v>
      </c>
      <c r="E6530" t="s">
        <v>786</v>
      </c>
      <c r="F6530" s="4">
        <f t="shared" ref="F6530:F6593" si="102">ROUND(G6530,2)</f>
        <v>0.87</v>
      </c>
      <c r="G6530" s="1">
        <v>0.86799999999999999</v>
      </c>
    </row>
    <row r="6531" spans="1:7" x14ac:dyDescent="0.45">
      <c r="A6531" s="2">
        <v>44044.927446284724</v>
      </c>
      <c r="B6531" t="s">
        <v>1290</v>
      </c>
      <c r="C6531">
        <v>269257</v>
      </c>
      <c r="E6531" t="s">
        <v>787</v>
      </c>
      <c r="F6531" s="4">
        <f t="shared" si="102"/>
        <v>0.03</v>
      </c>
      <c r="G6531" s="1">
        <v>3.3000000000000002E-2</v>
      </c>
    </row>
    <row r="6532" spans="1:7" x14ac:dyDescent="0.45">
      <c r="A6532" s="2">
        <v>44044.927446284724</v>
      </c>
      <c r="B6532" t="s">
        <v>1290</v>
      </c>
      <c r="C6532">
        <v>269257</v>
      </c>
      <c r="E6532" t="s">
        <v>788</v>
      </c>
      <c r="F6532" s="4">
        <f t="shared" si="102"/>
        <v>0.9</v>
      </c>
      <c r="G6532" s="1">
        <v>0.90100000000000002</v>
      </c>
    </row>
    <row r="6533" spans="1:7" x14ac:dyDescent="0.45">
      <c r="A6533" s="2">
        <v>44044.927446284724</v>
      </c>
      <c r="B6533" t="s">
        <v>1290</v>
      </c>
      <c r="C6533">
        <v>1579999</v>
      </c>
      <c r="E6533" t="s">
        <v>785</v>
      </c>
      <c r="F6533" s="4">
        <f t="shared" si="102"/>
        <v>0.12</v>
      </c>
      <c r="G6533" s="1">
        <v>0.122</v>
      </c>
    </row>
    <row r="6534" spans="1:7" x14ac:dyDescent="0.45">
      <c r="A6534" s="2">
        <v>44044.927446284724</v>
      </c>
      <c r="B6534" t="s">
        <v>1290</v>
      </c>
      <c r="C6534">
        <v>1579999</v>
      </c>
      <c r="E6534" t="s">
        <v>786</v>
      </c>
      <c r="F6534" s="4">
        <f t="shared" si="102"/>
        <v>0.77</v>
      </c>
      <c r="G6534" s="1">
        <v>0.77</v>
      </c>
    </row>
    <row r="6535" spans="1:7" x14ac:dyDescent="0.45">
      <c r="A6535" s="2">
        <v>44044.927446284724</v>
      </c>
      <c r="B6535" t="s">
        <v>1290</v>
      </c>
      <c r="C6535">
        <v>1579999</v>
      </c>
      <c r="E6535" t="s">
        <v>787</v>
      </c>
      <c r="F6535" s="4">
        <f t="shared" si="102"/>
        <v>0.11</v>
      </c>
      <c r="G6535" s="1">
        <v>0.108</v>
      </c>
    </row>
    <row r="6536" spans="1:7" x14ac:dyDescent="0.45">
      <c r="A6536" s="2">
        <v>44044.927446284724</v>
      </c>
      <c r="B6536" t="s">
        <v>1290</v>
      </c>
      <c r="C6536">
        <v>1579999</v>
      </c>
      <c r="E6536" t="s">
        <v>788</v>
      </c>
      <c r="F6536" s="4">
        <f t="shared" si="102"/>
        <v>0.88</v>
      </c>
      <c r="G6536" s="1">
        <v>0.878</v>
      </c>
    </row>
    <row r="6537" spans="1:7" x14ac:dyDescent="0.45">
      <c r="A6537" s="2">
        <v>44044.927446284724</v>
      </c>
      <c r="B6537" t="s">
        <v>1290</v>
      </c>
      <c r="C6537">
        <v>1581679</v>
      </c>
      <c r="E6537" t="s">
        <v>785</v>
      </c>
      <c r="F6537" s="4">
        <f t="shared" si="102"/>
        <v>0.14000000000000001</v>
      </c>
      <c r="G6537" s="1">
        <v>0.14000000000000001</v>
      </c>
    </row>
    <row r="6538" spans="1:7" x14ac:dyDescent="0.45">
      <c r="A6538" s="2">
        <v>44044.927446284724</v>
      </c>
      <c r="B6538" t="s">
        <v>1290</v>
      </c>
      <c r="C6538">
        <v>1581679</v>
      </c>
      <c r="E6538" t="s">
        <v>786</v>
      </c>
      <c r="F6538" s="4">
        <f t="shared" si="102"/>
        <v>0.64</v>
      </c>
      <c r="G6538" s="1">
        <v>0.64300000000000002</v>
      </c>
    </row>
    <row r="6539" spans="1:7" x14ac:dyDescent="0.45">
      <c r="A6539" s="2">
        <v>44044.927446284724</v>
      </c>
      <c r="B6539" t="s">
        <v>1290</v>
      </c>
      <c r="C6539">
        <v>1581679</v>
      </c>
      <c r="E6539" t="s">
        <v>787</v>
      </c>
      <c r="F6539" s="4">
        <f t="shared" si="102"/>
        <v>0.22</v>
      </c>
      <c r="G6539" s="1">
        <v>0.217</v>
      </c>
    </row>
    <row r="6540" spans="1:7" x14ac:dyDescent="0.45">
      <c r="A6540" s="2">
        <v>44044.927446284724</v>
      </c>
      <c r="B6540" t="s">
        <v>1290</v>
      </c>
      <c r="C6540">
        <v>1581679</v>
      </c>
      <c r="E6540" t="s">
        <v>788</v>
      </c>
      <c r="F6540" s="4">
        <f t="shared" si="102"/>
        <v>0.86</v>
      </c>
      <c r="G6540" s="1">
        <v>0.86</v>
      </c>
    </row>
    <row r="6541" spans="1:7" x14ac:dyDescent="0.45">
      <c r="A6541" s="2">
        <v>44044.927446284724</v>
      </c>
      <c r="B6541" t="s">
        <v>1290</v>
      </c>
      <c r="C6541">
        <v>1519801</v>
      </c>
      <c r="E6541" t="s">
        <v>785</v>
      </c>
      <c r="F6541" s="4">
        <f t="shared" si="102"/>
        <v>0.47</v>
      </c>
      <c r="G6541" s="1">
        <v>0.47099999999999997</v>
      </c>
    </row>
    <row r="6542" spans="1:7" x14ac:dyDescent="0.45">
      <c r="A6542" s="2">
        <v>44044.927446284724</v>
      </c>
      <c r="B6542" t="s">
        <v>1290</v>
      </c>
      <c r="C6542">
        <v>1519801</v>
      </c>
      <c r="E6542" t="s">
        <v>786</v>
      </c>
      <c r="F6542" s="4">
        <f t="shared" si="102"/>
        <v>0.51</v>
      </c>
      <c r="G6542" s="1">
        <v>0.51</v>
      </c>
    </row>
    <row r="6543" spans="1:7" x14ac:dyDescent="0.45">
      <c r="A6543" s="2">
        <v>44044.927446284724</v>
      </c>
      <c r="B6543" t="s">
        <v>1290</v>
      </c>
      <c r="C6543">
        <v>1519801</v>
      </c>
      <c r="E6543" t="s">
        <v>787</v>
      </c>
      <c r="F6543" s="4">
        <f t="shared" si="102"/>
        <v>0.02</v>
      </c>
      <c r="G6543" s="1">
        <v>1.7999999999999999E-2</v>
      </c>
    </row>
    <row r="6544" spans="1:7" x14ac:dyDescent="0.45">
      <c r="A6544" s="2">
        <v>44044.927446284724</v>
      </c>
      <c r="B6544" t="s">
        <v>1290</v>
      </c>
      <c r="C6544">
        <v>1519801</v>
      </c>
      <c r="E6544" t="s">
        <v>788</v>
      </c>
      <c r="F6544" s="4">
        <f t="shared" si="102"/>
        <v>0.53</v>
      </c>
      <c r="G6544" s="1">
        <v>0.52900000000000003</v>
      </c>
    </row>
    <row r="6545" spans="1:7" x14ac:dyDescent="0.45">
      <c r="A6545" s="2">
        <v>44044.927446284724</v>
      </c>
      <c r="B6545" t="s">
        <v>1290</v>
      </c>
      <c r="C6545">
        <v>1458179</v>
      </c>
      <c r="E6545" t="s">
        <v>785</v>
      </c>
      <c r="F6545" s="4">
        <f t="shared" si="102"/>
        <v>0.33</v>
      </c>
      <c r="G6545" s="1">
        <v>0.33200000000000002</v>
      </c>
    </row>
    <row r="6546" spans="1:7" x14ac:dyDescent="0.45">
      <c r="A6546" s="2">
        <v>44044.927446284724</v>
      </c>
      <c r="B6546" t="s">
        <v>1290</v>
      </c>
      <c r="C6546">
        <v>1458179</v>
      </c>
      <c r="E6546" t="s">
        <v>786</v>
      </c>
      <c r="F6546" s="4">
        <f t="shared" si="102"/>
        <v>0.6</v>
      </c>
      <c r="G6546" s="1">
        <v>0.59699999999999998</v>
      </c>
    </row>
    <row r="6547" spans="1:7" x14ac:dyDescent="0.45">
      <c r="A6547" s="2">
        <v>44044.927446284724</v>
      </c>
      <c r="B6547" t="s">
        <v>1290</v>
      </c>
      <c r="C6547">
        <v>1458179</v>
      </c>
      <c r="E6547" t="s">
        <v>787</v>
      </c>
      <c r="F6547" s="4">
        <f t="shared" si="102"/>
        <v>7.0000000000000007E-2</v>
      </c>
      <c r="G6547" s="1">
        <v>7.0999999999999994E-2</v>
      </c>
    </row>
    <row r="6548" spans="1:7" x14ac:dyDescent="0.45">
      <c r="A6548" s="2">
        <v>44044.927446284724</v>
      </c>
      <c r="B6548" t="s">
        <v>1290</v>
      </c>
      <c r="C6548">
        <v>1458179</v>
      </c>
      <c r="E6548" t="s">
        <v>788</v>
      </c>
      <c r="F6548" s="4">
        <f t="shared" si="102"/>
        <v>0.67</v>
      </c>
      <c r="G6548" s="1">
        <v>0.66800000000000004</v>
      </c>
    </row>
    <row r="6549" spans="1:7" x14ac:dyDescent="0.45">
      <c r="A6549" s="2">
        <v>44044.927446284724</v>
      </c>
      <c r="B6549" t="s">
        <v>1290</v>
      </c>
      <c r="C6549">
        <v>218677</v>
      </c>
      <c r="E6549" t="s">
        <v>785</v>
      </c>
      <c r="F6549" s="4">
        <f t="shared" si="102"/>
        <v>0.21</v>
      </c>
      <c r="G6549" s="1">
        <v>0.20599999999999999</v>
      </c>
    </row>
    <row r="6550" spans="1:7" x14ac:dyDescent="0.45">
      <c r="A6550" s="2">
        <v>44044.927446284724</v>
      </c>
      <c r="B6550" t="s">
        <v>1290</v>
      </c>
      <c r="C6550">
        <v>218677</v>
      </c>
      <c r="E6550" t="s">
        <v>786</v>
      </c>
      <c r="F6550" s="4">
        <f t="shared" si="102"/>
        <v>0.75</v>
      </c>
      <c r="G6550" s="1">
        <v>0.749</v>
      </c>
    </row>
    <row r="6551" spans="1:7" x14ac:dyDescent="0.45">
      <c r="A6551" s="2">
        <v>44044.927446284724</v>
      </c>
      <c r="B6551" t="s">
        <v>1290</v>
      </c>
      <c r="C6551">
        <v>218677</v>
      </c>
      <c r="E6551" t="s">
        <v>787</v>
      </c>
      <c r="F6551" s="4">
        <f t="shared" si="102"/>
        <v>0.05</v>
      </c>
      <c r="G6551" s="1">
        <v>4.5999999999999999E-2</v>
      </c>
    </row>
    <row r="6552" spans="1:7" x14ac:dyDescent="0.45">
      <c r="A6552" s="2">
        <v>44044.927446284724</v>
      </c>
      <c r="B6552" t="s">
        <v>1290</v>
      </c>
      <c r="C6552">
        <v>218677</v>
      </c>
      <c r="E6552" t="s">
        <v>788</v>
      </c>
      <c r="F6552" s="4">
        <f t="shared" si="102"/>
        <v>0.79</v>
      </c>
      <c r="G6552" s="1">
        <v>0.79400000000000004</v>
      </c>
    </row>
    <row r="6553" spans="1:7" x14ac:dyDescent="0.45">
      <c r="A6553" s="2">
        <v>44044.927446284724</v>
      </c>
      <c r="B6553" t="s">
        <v>1290</v>
      </c>
      <c r="C6553">
        <v>119441</v>
      </c>
      <c r="E6553" t="s">
        <v>785</v>
      </c>
      <c r="F6553" s="4">
        <f t="shared" si="102"/>
        <v>0.18</v>
      </c>
      <c r="G6553" s="1">
        <v>0.17599999999999999</v>
      </c>
    </row>
    <row r="6554" spans="1:7" x14ac:dyDescent="0.45">
      <c r="A6554" s="2">
        <v>44044.927446284724</v>
      </c>
      <c r="B6554" t="s">
        <v>1290</v>
      </c>
      <c r="C6554">
        <v>119441</v>
      </c>
      <c r="E6554" t="s">
        <v>786</v>
      </c>
      <c r="F6554" s="4">
        <f t="shared" si="102"/>
        <v>0.79</v>
      </c>
      <c r="G6554" s="1">
        <v>0.78900000000000003</v>
      </c>
    </row>
    <row r="6555" spans="1:7" x14ac:dyDescent="0.45">
      <c r="A6555" s="2">
        <v>44044.927446284724</v>
      </c>
      <c r="B6555" t="s">
        <v>1290</v>
      </c>
      <c r="C6555">
        <v>119441</v>
      </c>
      <c r="E6555" t="s">
        <v>787</v>
      </c>
      <c r="F6555" s="4">
        <f t="shared" si="102"/>
        <v>0.04</v>
      </c>
      <c r="G6555" s="1">
        <v>3.5000000000000003E-2</v>
      </c>
    </row>
    <row r="6556" spans="1:7" x14ac:dyDescent="0.45">
      <c r="A6556" s="2">
        <v>44044.927446284724</v>
      </c>
      <c r="B6556" t="s">
        <v>1290</v>
      </c>
      <c r="C6556">
        <v>119441</v>
      </c>
      <c r="E6556" t="s">
        <v>788</v>
      </c>
      <c r="F6556" s="4">
        <f t="shared" si="102"/>
        <v>0.82</v>
      </c>
      <c r="G6556" s="1">
        <v>0.82399999999999995</v>
      </c>
    </row>
    <row r="6557" spans="1:7" x14ac:dyDescent="0.45">
      <c r="A6557" s="2">
        <v>44044.927446284724</v>
      </c>
      <c r="B6557" t="s">
        <v>1290</v>
      </c>
      <c r="C6557">
        <v>1534231</v>
      </c>
      <c r="E6557" t="s">
        <v>785</v>
      </c>
      <c r="F6557" s="4">
        <f t="shared" si="102"/>
        <v>0.03</v>
      </c>
      <c r="G6557" s="1">
        <v>3.4000000000000002E-2</v>
      </c>
    </row>
    <row r="6558" spans="1:7" x14ac:dyDescent="0.45">
      <c r="A6558" s="2">
        <v>44044.927446284724</v>
      </c>
      <c r="B6558" t="s">
        <v>1290</v>
      </c>
      <c r="C6558">
        <v>1534231</v>
      </c>
      <c r="E6558" t="s">
        <v>786</v>
      </c>
      <c r="F6558" s="4">
        <f t="shared" si="102"/>
        <v>0.92</v>
      </c>
      <c r="G6558" s="1">
        <v>0.92400000000000004</v>
      </c>
    </row>
    <row r="6559" spans="1:7" x14ac:dyDescent="0.45">
      <c r="A6559" s="2">
        <v>44044.927446284724</v>
      </c>
      <c r="B6559" t="s">
        <v>1290</v>
      </c>
      <c r="C6559">
        <v>1534231</v>
      </c>
      <c r="E6559" t="s">
        <v>787</v>
      </c>
      <c r="F6559" s="4">
        <f t="shared" si="102"/>
        <v>0.04</v>
      </c>
      <c r="G6559" s="1">
        <v>4.2999999999999997E-2</v>
      </c>
    </row>
    <row r="6560" spans="1:7" x14ac:dyDescent="0.45">
      <c r="A6560" s="2">
        <v>44044.927446284724</v>
      </c>
      <c r="B6560" t="s">
        <v>1290</v>
      </c>
      <c r="C6560">
        <v>1534231</v>
      </c>
      <c r="E6560" t="s">
        <v>788</v>
      </c>
      <c r="F6560" s="4">
        <f t="shared" si="102"/>
        <v>0.97</v>
      </c>
      <c r="G6560" s="1">
        <v>0.96599999999999997</v>
      </c>
    </row>
    <row r="6561" spans="1:7" x14ac:dyDescent="0.45">
      <c r="A6561" s="2">
        <v>44044.927446284724</v>
      </c>
      <c r="B6561" t="s">
        <v>1291</v>
      </c>
      <c r="C6561">
        <v>67989</v>
      </c>
      <c r="E6561" t="s">
        <v>785</v>
      </c>
      <c r="F6561" s="4">
        <f t="shared" si="102"/>
        <v>0.49</v>
      </c>
      <c r="G6561" s="1">
        <v>0.48699999999999999</v>
      </c>
    </row>
    <row r="6562" spans="1:7" x14ac:dyDescent="0.45">
      <c r="A6562" s="2">
        <v>44044.927446284724</v>
      </c>
      <c r="B6562" t="s">
        <v>1291</v>
      </c>
      <c r="C6562">
        <v>67989</v>
      </c>
      <c r="E6562" t="s">
        <v>786</v>
      </c>
      <c r="F6562" s="4">
        <f t="shared" si="102"/>
        <v>0.36</v>
      </c>
      <c r="G6562" s="1">
        <v>0.35699999999999998</v>
      </c>
    </row>
    <row r="6563" spans="1:7" x14ac:dyDescent="0.45">
      <c r="A6563" s="2">
        <v>44044.927446284724</v>
      </c>
      <c r="B6563" t="s">
        <v>1291</v>
      </c>
      <c r="C6563">
        <v>67989</v>
      </c>
      <c r="E6563" t="s">
        <v>787</v>
      </c>
      <c r="F6563" s="4">
        <f t="shared" si="102"/>
        <v>0.16</v>
      </c>
      <c r="G6563" s="1">
        <v>0.156</v>
      </c>
    </row>
    <row r="6564" spans="1:7" x14ac:dyDescent="0.45">
      <c r="A6564" s="2">
        <v>44044.927446284724</v>
      </c>
      <c r="B6564" t="s">
        <v>1291</v>
      </c>
      <c r="C6564">
        <v>67989</v>
      </c>
      <c r="E6564" t="s">
        <v>788</v>
      </c>
      <c r="F6564" s="4">
        <f t="shared" si="102"/>
        <v>0.51</v>
      </c>
      <c r="G6564" s="1">
        <v>0.51300000000000001</v>
      </c>
    </row>
    <row r="6565" spans="1:7" x14ac:dyDescent="0.45">
      <c r="A6565" s="2">
        <v>44044.927446284724</v>
      </c>
      <c r="B6565" t="s">
        <v>1291</v>
      </c>
      <c r="C6565">
        <v>135899</v>
      </c>
      <c r="E6565" t="s">
        <v>785</v>
      </c>
      <c r="F6565" s="4">
        <f t="shared" si="102"/>
        <v>0.48</v>
      </c>
      <c r="G6565" s="1">
        <v>0.48099999999999998</v>
      </c>
    </row>
    <row r="6566" spans="1:7" x14ac:dyDescent="0.45">
      <c r="A6566" s="2">
        <v>44044.927446284724</v>
      </c>
      <c r="B6566" t="s">
        <v>1291</v>
      </c>
      <c r="C6566">
        <v>135899</v>
      </c>
      <c r="E6566" t="s">
        <v>786</v>
      </c>
      <c r="F6566" s="4">
        <f t="shared" si="102"/>
        <v>0.36</v>
      </c>
      <c r="G6566" s="1">
        <v>0.36299999999999999</v>
      </c>
    </row>
    <row r="6567" spans="1:7" x14ac:dyDescent="0.45">
      <c r="A6567" s="2">
        <v>44044.927446284724</v>
      </c>
      <c r="B6567" t="s">
        <v>1291</v>
      </c>
      <c r="C6567">
        <v>135899</v>
      </c>
      <c r="E6567" t="s">
        <v>787</v>
      </c>
      <c r="F6567" s="4">
        <f t="shared" si="102"/>
        <v>0.16</v>
      </c>
      <c r="G6567" s="1">
        <v>0.156</v>
      </c>
    </row>
    <row r="6568" spans="1:7" x14ac:dyDescent="0.45">
      <c r="A6568" s="2">
        <v>44044.927446284724</v>
      </c>
      <c r="B6568" t="s">
        <v>1291</v>
      </c>
      <c r="C6568">
        <v>135899</v>
      </c>
      <c r="E6568" t="s">
        <v>788</v>
      </c>
      <c r="F6568" s="4">
        <f t="shared" si="102"/>
        <v>0.52</v>
      </c>
      <c r="G6568" s="1">
        <v>0.51900000000000002</v>
      </c>
    </row>
    <row r="6569" spans="1:7" x14ac:dyDescent="0.45">
      <c r="A6569" s="2">
        <v>44044.927446284724</v>
      </c>
      <c r="B6569" t="s">
        <v>1291</v>
      </c>
      <c r="C6569">
        <v>53445</v>
      </c>
      <c r="E6569" t="s">
        <v>785</v>
      </c>
      <c r="F6569" s="4">
        <f t="shared" si="102"/>
        <v>0.5</v>
      </c>
      <c r="G6569" s="1">
        <v>0.501</v>
      </c>
    </row>
    <row r="6570" spans="1:7" x14ac:dyDescent="0.45">
      <c r="A6570" s="2">
        <v>44044.927446284724</v>
      </c>
      <c r="B6570" t="s">
        <v>1291</v>
      </c>
      <c r="C6570">
        <v>53445</v>
      </c>
      <c r="E6570" t="s">
        <v>786</v>
      </c>
      <c r="F6570" s="4">
        <f t="shared" si="102"/>
        <v>0.38</v>
      </c>
      <c r="G6570" s="1">
        <v>0.375</v>
      </c>
    </row>
    <row r="6571" spans="1:7" x14ac:dyDescent="0.45">
      <c r="A6571" s="2">
        <v>44044.927446284724</v>
      </c>
      <c r="B6571" t="s">
        <v>1291</v>
      </c>
      <c r="C6571">
        <v>53445</v>
      </c>
      <c r="E6571" t="s">
        <v>787</v>
      </c>
      <c r="F6571" s="4">
        <f t="shared" si="102"/>
        <v>0.12</v>
      </c>
      <c r="G6571" s="1">
        <v>0.124</v>
      </c>
    </row>
    <row r="6572" spans="1:7" x14ac:dyDescent="0.45">
      <c r="A6572" s="2">
        <v>44044.927446284724</v>
      </c>
      <c r="B6572" t="s">
        <v>1291</v>
      </c>
      <c r="C6572">
        <v>53445</v>
      </c>
      <c r="E6572" t="s">
        <v>788</v>
      </c>
      <c r="F6572" s="4">
        <f t="shared" si="102"/>
        <v>0.5</v>
      </c>
      <c r="G6572" s="1">
        <v>0.499</v>
      </c>
    </row>
    <row r="6573" spans="1:7" x14ac:dyDescent="0.45">
      <c r="A6573" s="2">
        <v>44044.927446284724</v>
      </c>
      <c r="B6573" t="s">
        <v>1291</v>
      </c>
      <c r="C6573">
        <v>349077</v>
      </c>
      <c r="E6573" t="s">
        <v>785</v>
      </c>
      <c r="F6573" s="4">
        <f t="shared" si="102"/>
        <v>0.26</v>
      </c>
      <c r="G6573" s="1">
        <v>0.26100000000000001</v>
      </c>
    </row>
    <row r="6574" spans="1:7" x14ac:dyDescent="0.45">
      <c r="A6574" s="2">
        <v>44044.927446284724</v>
      </c>
      <c r="B6574" t="s">
        <v>1291</v>
      </c>
      <c r="C6574">
        <v>349077</v>
      </c>
      <c r="E6574" t="s">
        <v>786</v>
      </c>
      <c r="F6574" s="4">
        <f t="shared" si="102"/>
        <v>0.63</v>
      </c>
      <c r="G6574" s="1">
        <v>0.629</v>
      </c>
    </row>
    <row r="6575" spans="1:7" x14ac:dyDescent="0.45">
      <c r="A6575" s="2">
        <v>44044.927446284724</v>
      </c>
      <c r="B6575" t="s">
        <v>1291</v>
      </c>
      <c r="C6575">
        <v>349077</v>
      </c>
      <c r="E6575" t="s">
        <v>787</v>
      </c>
      <c r="F6575" s="4">
        <f t="shared" si="102"/>
        <v>0.11</v>
      </c>
      <c r="G6575" s="1">
        <v>0.111</v>
      </c>
    </row>
    <row r="6576" spans="1:7" x14ac:dyDescent="0.45">
      <c r="A6576" s="2">
        <v>44044.927446284724</v>
      </c>
      <c r="B6576" t="s">
        <v>1291</v>
      </c>
      <c r="C6576">
        <v>349077</v>
      </c>
      <c r="E6576" t="s">
        <v>788</v>
      </c>
      <c r="F6576" s="4">
        <f t="shared" si="102"/>
        <v>0.74</v>
      </c>
      <c r="G6576" s="1">
        <v>0.73899999999999999</v>
      </c>
    </row>
    <row r="6577" spans="1:7" x14ac:dyDescent="0.45">
      <c r="A6577" s="2">
        <v>44044.927446284724</v>
      </c>
      <c r="B6577" t="s">
        <v>1291</v>
      </c>
      <c r="C6577">
        <v>145321</v>
      </c>
      <c r="E6577" t="s">
        <v>785</v>
      </c>
      <c r="F6577" s="4">
        <f t="shared" si="102"/>
        <v>0.48</v>
      </c>
      <c r="G6577" s="1">
        <v>0.48399999999999999</v>
      </c>
    </row>
    <row r="6578" spans="1:7" x14ac:dyDescent="0.45">
      <c r="A6578" s="2">
        <v>44044.927446284724</v>
      </c>
      <c r="B6578" t="s">
        <v>1291</v>
      </c>
      <c r="C6578">
        <v>145321</v>
      </c>
      <c r="E6578" t="s">
        <v>786</v>
      </c>
      <c r="F6578" s="4">
        <f t="shared" si="102"/>
        <v>0.4</v>
      </c>
      <c r="G6578" s="1">
        <v>0.40100000000000002</v>
      </c>
    </row>
    <row r="6579" spans="1:7" x14ac:dyDescent="0.45">
      <c r="A6579" s="2">
        <v>44044.927446284724</v>
      </c>
      <c r="B6579" t="s">
        <v>1291</v>
      </c>
      <c r="C6579">
        <v>145321</v>
      </c>
      <c r="E6579" t="s">
        <v>787</v>
      </c>
      <c r="F6579" s="4">
        <f t="shared" si="102"/>
        <v>0.12</v>
      </c>
      <c r="G6579" s="1">
        <v>0.115</v>
      </c>
    </row>
    <row r="6580" spans="1:7" x14ac:dyDescent="0.45">
      <c r="A6580" s="2">
        <v>44044.927446284724</v>
      </c>
      <c r="B6580" t="s">
        <v>1291</v>
      </c>
      <c r="C6580">
        <v>145321</v>
      </c>
      <c r="E6580" t="s">
        <v>788</v>
      </c>
      <c r="F6580" s="4">
        <f t="shared" si="102"/>
        <v>0.52</v>
      </c>
      <c r="G6580" s="1">
        <v>0.51600000000000001</v>
      </c>
    </row>
    <row r="6581" spans="1:7" x14ac:dyDescent="0.45">
      <c r="A6581" s="2">
        <v>44044.927446284724</v>
      </c>
      <c r="B6581" t="s">
        <v>1291</v>
      </c>
      <c r="C6581">
        <v>315621</v>
      </c>
      <c r="E6581" t="s">
        <v>785</v>
      </c>
      <c r="F6581" s="4">
        <f t="shared" si="102"/>
        <v>0.11</v>
      </c>
      <c r="G6581" s="1">
        <v>0.105</v>
      </c>
    </row>
    <row r="6582" spans="1:7" x14ac:dyDescent="0.45">
      <c r="A6582" s="2">
        <v>44044.927446284724</v>
      </c>
      <c r="B6582" t="s">
        <v>1291</v>
      </c>
      <c r="C6582">
        <v>315621</v>
      </c>
      <c r="E6582" t="s">
        <v>786</v>
      </c>
      <c r="F6582" s="4">
        <f t="shared" si="102"/>
        <v>0.76</v>
      </c>
      <c r="G6582" s="1">
        <v>0.76100000000000001</v>
      </c>
    </row>
    <row r="6583" spans="1:7" x14ac:dyDescent="0.45">
      <c r="A6583" s="2">
        <v>44044.927446284724</v>
      </c>
      <c r="B6583" t="s">
        <v>1291</v>
      </c>
      <c r="C6583">
        <v>315621</v>
      </c>
      <c r="E6583" t="s">
        <v>787</v>
      </c>
      <c r="F6583" s="4">
        <f t="shared" si="102"/>
        <v>0.13</v>
      </c>
      <c r="G6583" s="1">
        <v>0.13400000000000001</v>
      </c>
    </row>
    <row r="6584" spans="1:7" x14ac:dyDescent="0.45">
      <c r="A6584" s="2">
        <v>44044.927446284724</v>
      </c>
      <c r="B6584" t="s">
        <v>1291</v>
      </c>
      <c r="C6584">
        <v>315621</v>
      </c>
      <c r="E6584" t="s">
        <v>788</v>
      </c>
      <c r="F6584" s="4">
        <f t="shared" si="102"/>
        <v>0.9</v>
      </c>
      <c r="G6584" s="1">
        <v>0.89500000000000002</v>
      </c>
    </row>
    <row r="6585" spans="1:7" x14ac:dyDescent="0.45">
      <c r="A6585" s="2">
        <v>44044.927446284724</v>
      </c>
      <c r="B6585" t="s">
        <v>1291</v>
      </c>
      <c r="C6585">
        <v>1344633</v>
      </c>
      <c r="E6585" t="s">
        <v>785</v>
      </c>
      <c r="F6585" s="4">
        <f t="shared" si="102"/>
        <v>0.19</v>
      </c>
      <c r="G6585" s="1">
        <v>0.19400000000000001</v>
      </c>
    </row>
    <row r="6586" spans="1:7" x14ac:dyDescent="0.45">
      <c r="A6586" s="2">
        <v>44044.927446284724</v>
      </c>
      <c r="B6586" t="s">
        <v>1291</v>
      </c>
      <c r="C6586">
        <v>1344633</v>
      </c>
      <c r="E6586" t="s">
        <v>786</v>
      </c>
      <c r="F6586" s="4">
        <f t="shared" si="102"/>
        <v>0.7</v>
      </c>
      <c r="G6586" s="1">
        <v>0.69599999999999995</v>
      </c>
    </row>
    <row r="6587" spans="1:7" x14ac:dyDescent="0.45">
      <c r="A6587" s="2">
        <v>44044.927446284724</v>
      </c>
      <c r="B6587" t="s">
        <v>1291</v>
      </c>
      <c r="C6587">
        <v>1344633</v>
      </c>
      <c r="E6587" t="s">
        <v>787</v>
      </c>
      <c r="F6587" s="4">
        <f t="shared" si="102"/>
        <v>0.11</v>
      </c>
      <c r="G6587" s="1">
        <v>0.11</v>
      </c>
    </row>
    <row r="6588" spans="1:7" x14ac:dyDescent="0.45">
      <c r="A6588" s="2">
        <v>44044.927446284724</v>
      </c>
      <c r="B6588" t="s">
        <v>1291</v>
      </c>
      <c r="C6588">
        <v>1344633</v>
      </c>
      <c r="E6588" t="s">
        <v>788</v>
      </c>
      <c r="F6588" s="4">
        <f t="shared" si="102"/>
        <v>0.81</v>
      </c>
      <c r="G6588" s="1">
        <v>0.80600000000000005</v>
      </c>
    </row>
    <row r="6589" spans="1:7" x14ac:dyDescent="0.45">
      <c r="A6589" s="2">
        <v>44044.927446284724</v>
      </c>
      <c r="B6589" t="s">
        <v>1291</v>
      </c>
      <c r="C6589">
        <v>9267</v>
      </c>
      <c r="E6589" t="s">
        <v>785</v>
      </c>
      <c r="F6589" s="4">
        <f t="shared" si="102"/>
        <v>0.25</v>
      </c>
      <c r="G6589" s="1">
        <v>0.253</v>
      </c>
    </row>
    <row r="6590" spans="1:7" x14ac:dyDescent="0.45">
      <c r="A6590" s="2">
        <v>44044.927446284724</v>
      </c>
      <c r="B6590" t="s">
        <v>1291</v>
      </c>
      <c r="C6590">
        <v>9267</v>
      </c>
      <c r="E6590" t="s">
        <v>786</v>
      </c>
      <c r="F6590" s="4">
        <f t="shared" si="102"/>
        <v>0.54</v>
      </c>
      <c r="G6590" s="1">
        <v>0.53900000000000003</v>
      </c>
    </row>
    <row r="6591" spans="1:7" x14ac:dyDescent="0.45">
      <c r="A6591" s="2">
        <v>44044.927446284724</v>
      </c>
      <c r="B6591" t="s">
        <v>1291</v>
      </c>
      <c r="C6591">
        <v>9267</v>
      </c>
      <c r="E6591" t="s">
        <v>787</v>
      </c>
      <c r="F6591" s="4">
        <f t="shared" si="102"/>
        <v>0.21</v>
      </c>
      <c r="G6591" s="1">
        <v>0.20799999999999999</v>
      </c>
    </row>
    <row r="6592" spans="1:7" x14ac:dyDescent="0.45">
      <c r="A6592" s="2">
        <v>44044.927446284724</v>
      </c>
      <c r="B6592" t="s">
        <v>1291</v>
      </c>
      <c r="C6592">
        <v>9267</v>
      </c>
      <c r="E6592" t="s">
        <v>788</v>
      </c>
      <c r="F6592" s="4">
        <f t="shared" si="102"/>
        <v>0.75</v>
      </c>
      <c r="G6592" s="1">
        <v>0.747</v>
      </c>
    </row>
    <row r="6593" spans="1:7" x14ac:dyDescent="0.45">
      <c r="A6593" s="2">
        <v>44044.927446284724</v>
      </c>
      <c r="B6593" t="s">
        <v>1291</v>
      </c>
      <c r="C6593">
        <v>564065</v>
      </c>
      <c r="E6593" t="s">
        <v>785</v>
      </c>
      <c r="F6593" s="4">
        <f t="shared" si="102"/>
        <v>0.39</v>
      </c>
      <c r="G6593" s="1">
        <v>0.38900000000000001</v>
      </c>
    </row>
    <row r="6594" spans="1:7" x14ac:dyDescent="0.45">
      <c r="A6594" s="2">
        <v>44044.927446284724</v>
      </c>
      <c r="B6594" t="s">
        <v>1291</v>
      </c>
      <c r="C6594">
        <v>564065</v>
      </c>
      <c r="E6594" t="s">
        <v>786</v>
      </c>
      <c r="F6594" s="4">
        <f t="shared" ref="F6594:F6657" si="103">ROUND(G6594,2)</f>
        <v>0.51</v>
      </c>
      <c r="G6594" s="1">
        <v>0.51</v>
      </c>
    </row>
    <row r="6595" spans="1:7" x14ac:dyDescent="0.45">
      <c r="A6595" s="2">
        <v>44044.927446284724</v>
      </c>
      <c r="B6595" t="s">
        <v>1291</v>
      </c>
      <c r="C6595">
        <v>564065</v>
      </c>
      <c r="E6595" t="s">
        <v>787</v>
      </c>
      <c r="F6595" s="4">
        <f t="shared" si="103"/>
        <v>0.1</v>
      </c>
      <c r="G6595" s="1">
        <v>0.10199999999999999</v>
      </c>
    </row>
    <row r="6596" spans="1:7" x14ac:dyDescent="0.45">
      <c r="A6596" s="2">
        <v>44044.927446284724</v>
      </c>
      <c r="B6596" t="s">
        <v>1291</v>
      </c>
      <c r="C6596">
        <v>564065</v>
      </c>
      <c r="E6596" t="s">
        <v>788</v>
      </c>
      <c r="F6596" s="4">
        <f t="shared" si="103"/>
        <v>0.61</v>
      </c>
      <c r="G6596" s="1">
        <v>0.61099999999999999</v>
      </c>
    </row>
    <row r="6597" spans="1:7" x14ac:dyDescent="0.45">
      <c r="A6597" s="2">
        <v>44044.927446284724</v>
      </c>
      <c r="B6597" t="s">
        <v>1291</v>
      </c>
      <c r="C6597">
        <v>1592224</v>
      </c>
      <c r="E6597" t="s">
        <v>785</v>
      </c>
      <c r="F6597" s="4">
        <f t="shared" si="103"/>
        <v>0</v>
      </c>
      <c r="G6597" s="1">
        <v>0</v>
      </c>
    </row>
    <row r="6598" spans="1:7" x14ac:dyDescent="0.45">
      <c r="A6598" s="2">
        <v>44044.927446284724</v>
      </c>
      <c r="B6598" t="s">
        <v>1291</v>
      </c>
      <c r="C6598">
        <v>1592224</v>
      </c>
      <c r="E6598" t="s">
        <v>786</v>
      </c>
      <c r="F6598" s="4">
        <f t="shared" si="103"/>
        <v>1</v>
      </c>
      <c r="G6598" s="1">
        <v>1</v>
      </c>
    </row>
    <row r="6599" spans="1:7" x14ac:dyDescent="0.45">
      <c r="A6599" s="2">
        <v>44044.927446284724</v>
      </c>
      <c r="B6599" t="s">
        <v>1291</v>
      </c>
      <c r="C6599">
        <v>1592224</v>
      </c>
      <c r="E6599" t="s">
        <v>787</v>
      </c>
      <c r="F6599" s="4">
        <f t="shared" si="103"/>
        <v>0</v>
      </c>
      <c r="G6599" s="1">
        <v>0</v>
      </c>
    </row>
    <row r="6600" spans="1:7" x14ac:dyDescent="0.45">
      <c r="A6600" s="2">
        <v>44044.927446284724</v>
      </c>
      <c r="B6600" t="s">
        <v>1291</v>
      </c>
      <c r="C6600">
        <v>1592224</v>
      </c>
      <c r="E6600" t="s">
        <v>788</v>
      </c>
      <c r="F6600" s="4">
        <f t="shared" si="103"/>
        <v>1</v>
      </c>
      <c r="G6600" s="1">
        <v>1</v>
      </c>
    </row>
    <row r="6601" spans="1:7" x14ac:dyDescent="0.45">
      <c r="A6601" s="2">
        <v>44044.927446284724</v>
      </c>
      <c r="B6601" t="s">
        <v>1292</v>
      </c>
      <c r="C6601">
        <v>53445</v>
      </c>
      <c r="E6601" t="s">
        <v>785</v>
      </c>
      <c r="F6601" s="4">
        <f t="shared" si="103"/>
        <v>0.56999999999999995</v>
      </c>
      <c r="G6601" s="1">
        <v>0.57099999999999995</v>
      </c>
    </row>
    <row r="6602" spans="1:7" x14ac:dyDescent="0.45">
      <c r="A6602" s="2">
        <v>44044.927446284724</v>
      </c>
      <c r="B6602" t="s">
        <v>1292</v>
      </c>
      <c r="C6602">
        <v>53445</v>
      </c>
      <c r="E6602" t="s">
        <v>786</v>
      </c>
      <c r="F6602" s="4">
        <f t="shared" si="103"/>
        <v>0.37</v>
      </c>
      <c r="G6602" s="1">
        <v>0.373</v>
      </c>
    </row>
    <row r="6603" spans="1:7" x14ac:dyDescent="0.45">
      <c r="A6603" s="2">
        <v>44044.927446284724</v>
      </c>
      <c r="B6603" t="s">
        <v>1292</v>
      </c>
      <c r="C6603">
        <v>53445</v>
      </c>
      <c r="E6603" t="s">
        <v>787</v>
      </c>
      <c r="F6603" s="4">
        <f t="shared" si="103"/>
        <v>0.06</v>
      </c>
      <c r="G6603" s="1">
        <v>5.6000000000000001E-2</v>
      </c>
    </row>
    <row r="6604" spans="1:7" x14ac:dyDescent="0.45">
      <c r="A6604" s="2">
        <v>44044.927446284724</v>
      </c>
      <c r="B6604" t="s">
        <v>1292</v>
      </c>
      <c r="C6604">
        <v>53445</v>
      </c>
      <c r="E6604" t="s">
        <v>788</v>
      </c>
      <c r="F6604" s="4">
        <f t="shared" si="103"/>
        <v>0.43</v>
      </c>
      <c r="G6604" s="1">
        <v>0.42899999999999999</v>
      </c>
    </row>
    <row r="6605" spans="1:7" x14ac:dyDescent="0.45">
      <c r="A6605" s="2">
        <v>44044.927446284724</v>
      </c>
      <c r="B6605" t="s">
        <v>1292</v>
      </c>
      <c r="C6605">
        <v>71161</v>
      </c>
      <c r="E6605" t="s">
        <v>785</v>
      </c>
      <c r="F6605" s="4">
        <f t="shared" si="103"/>
        <v>0.34</v>
      </c>
      <c r="G6605" s="1">
        <v>0.34100000000000003</v>
      </c>
    </row>
    <row r="6606" spans="1:7" x14ac:dyDescent="0.45">
      <c r="A6606" s="2">
        <v>44044.927446284724</v>
      </c>
      <c r="B6606" t="s">
        <v>1292</v>
      </c>
      <c r="C6606">
        <v>71161</v>
      </c>
      <c r="E6606" t="s">
        <v>786</v>
      </c>
      <c r="F6606" s="4">
        <f t="shared" si="103"/>
        <v>0.51</v>
      </c>
      <c r="G6606" s="1">
        <v>0.505</v>
      </c>
    </row>
    <row r="6607" spans="1:7" x14ac:dyDescent="0.45">
      <c r="A6607" s="2">
        <v>44044.927446284724</v>
      </c>
      <c r="B6607" t="s">
        <v>1292</v>
      </c>
      <c r="C6607">
        <v>71161</v>
      </c>
      <c r="E6607" t="s">
        <v>787</v>
      </c>
      <c r="F6607" s="4">
        <f t="shared" si="103"/>
        <v>0.15</v>
      </c>
      <c r="G6607" s="1">
        <v>0.154</v>
      </c>
    </row>
    <row r="6608" spans="1:7" x14ac:dyDescent="0.45">
      <c r="A6608" s="2">
        <v>44044.927446284724</v>
      </c>
      <c r="B6608" t="s">
        <v>1292</v>
      </c>
      <c r="C6608">
        <v>71161</v>
      </c>
      <c r="E6608" t="s">
        <v>788</v>
      </c>
      <c r="F6608" s="4">
        <f t="shared" si="103"/>
        <v>0.66</v>
      </c>
      <c r="G6608" s="1">
        <v>0.65900000000000003</v>
      </c>
    </row>
    <row r="6609" spans="1:7" x14ac:dyDescent="0.45">
      <c r="A6609" s="2">
        <v>44044.927446284724</v>
      </c>
      <c r="B6609" t="s">
        <v>1292</v>
      </c>
      <c r="C6609">
        <v>30431</v>
      </c>
      <c r="E6609" t="s">
        <v>785</v>
      </c>
      <c r="F6609" s="4">
        <f t="shared" si="103"/>
        <v>0.56000000000000005</v>
      </c>
      <c r="G6609" s="1">
        <v>0.55500000000000005</v>
      </c>
    </row>
    <row r="6610" spans="1:7" x14ac:dyDescent="0.45">
      <c r="A6610" s="2">
        <v>44044.927446284724</v>
      </c>
      <c r="B6610" t="s">
        <v>1292</v>
      </c>
      <c r="C6610">
        <v>30431</v>
      </c>
      <c r="E6610" t="s">
        <v>786</v>
      </c>
      <c r="F6610" s="4">
        <f t="shared" si="103"/>
        <v>0.4</v>
      </c>
      <c r="G6610" s="1">
        <v>0.4</v>
      </c>
    </row>
    <row r="6611" spans="1:7" x14ac:dyDescent="0.45">
      <c r="A6611" s="2">
        <v>44044.927446284724</v>
      </c>
      <c r="B6611" t="s">
        <v>1292</v>
      </c>
      <c r="C6611">
        <v>30431</v>
      </c>
      <c r="E6611" t="s">
        <v>787</v>
      </c>
      <c r="F6611" s="4">
        <f t="shared" si="103"/>
        <v>0.04</v>
      </c>
      <c r="G6611" s="1">
        <v>4.3999999999999997E-2</v>
      </c>
    </row>
    <row r="6612" spans="1:7" x14ac:dyDescent="0.45">
      <c r="A6612" s="2">
        <v>44044.927446284724</v>
      </c>
      <c r="B6612" t="s">
        <v>1292</v>
      </c>
      <c r="C6612">
        <v>30431</v>
      </c>
      <c r="E6612" t="s">
        <v>788</v>
      </c>
      <c r="F6612" s="4">
        <f t="shared" si="103"/>
        <v>0.45</v>
      </c>
      <c r="G6612" s="1">
        <v>0.44500000000000001</v>
      </c>
    </row>
    <row r="6613" spans="1:7" x14ac:dyDescent="0.45">
      <c r="A6613" s="2">
        <v>44044.927446284724</v>
      </c>
      <c r="B6613" t="s">
        <v>1292</v>
      </c>
      <c r="C6613">
        <v>145321</v>
      </c>
      <c r="E6613" t="s">
        <v>785</v>
      </c>
      <c r="F6613" s="4">
        <f t="shared" si="103"/>
        <v>0.48</v>
      </c>
      <c r="G6613" s="1">
        <v>0.48199999999999998</v>
      </c>
    </row>
    <row r="6614" spans="1:7" x14ac:dyDescent="0.45">
      <c r="A6614" s="2">
        <v>44044.927446284724</v>
      </c>
      <c r="B6614" t="s">
        <v>1292</v>
      </c>
      <c r="C6614">
        <v>145321</v>
      </c>
      <c r="E6614" t="s">
        <v>786</v>
      </c>
      <c r="F6614" s="4">
        <f t="shared" si="103"/>
        <v>0.47</v>
      </c>
      <c r="G6614" s="1">
        <v>0.47199999999999998</v>
      </c>
    </row>
    <row r="6615" spans="1:7" x14ac:dyDescent="0.45">
      <c r="A6615" s="2">
        <v>44044.927446284724</v>
      </c>
      <c r="B6615" t="s">
        <v>1292</v>
      </c>
      <c r="C6615">
        <v>145321</v>
      </c>
      <c r="E6615" t="s">
        <v>787</v>
      </c>
      <c r="F6615" s="4">
        <f t="shared" si="103"/>
        <v>0.05</v>
      </c>
      <c r="G6615" s="1">
        <v>4.5999999999999999E-2</v>
      </c>
    </row>
    <row r="6616" spans="1:7" x14ac:dyDescent="0.45">
      <c r="A6616" s="2">
        <v>44044.927446284724</v>
      </c>
      <c r="B6616" t="s">
        <v>1292</v>
      </c>
      <c r="C6616">
        <v>145321</v>
      </c>
      <c r="E6616" t="s">
        <v>788</v>
      </c>
      <c r="F6616" s="4">
        <f t="shared" si="103"/>
        <v>0.52</v>
      </c>
      <c r="G6616" s="1">
        <v>0.51800000000000002</v>
      </c>
    </row>
    <row r="6617" spans="1:7" x14ac:dyDescent="0.45">
      <c r="A6617" s="2">
        <v>44044.927446284724</v>
      </c>
      <c r="B6617" t="s">
        <v>1292</v>
      </c>
      <c r="C6617">
        <v>140463</v>
      </c>
      <c r="E6617" t="s">
        <v>785</v>
      </c>
      <c r="F6617" s="4">
        <f t="shared" si="103"/>
        <v>0.5</v>
      </c>
      <c r="G6617" s="1">
        <v>0.498</v>
      </c>
    </row>
    <row r="6618" spans="1:7" x14ac:dyDescent="0.45">
      <c r="A6618" s="2">
        <v>44044.927446284724</v>
      </c>
      <c r="B6618" t="s">
        <v>1292</v>
      </c>
      <c r="C6618">
        <v>140463</v>
      </c>
      <c r="E6618" t="s">
        <v>786</v>
      </c>
      <c r="F6618" s="4">
        <f t="shared" si="103"/>
        <v>0.44</v>
      </c>
      <c r="G6618" s="1">
        <v>0.441</v>
      </c>
    </row>
    <row r="6619" spans="1:7" x14ac:dyDescent="0.45">
      <c r="A6619" s="2">
        <v>44044.927446284724</v>
      </c>
      <c r="B6619" t="s">
        <v>1292</v>
      </c>
      <c r="C6619">
        <v>140463</v>
      </c>
      <c r="E6619" t="s">
        <v>787</v>
      </c>
      <c r="F6619" s="4">
        <f t="shared" si="103"/>
        <v>0.06</v>
      </c>
      <c r="G6619" s="1">
        <v>6.0999999999999999E-2</v>
      </c>
    </row>
    <row r="6620" spans="1:7" x14ac:dyDescent="0.45">
      <c r="A6620" s="2">
        <v>44044.927446284724</v>
      </c>
      <c r="B6620" t="s">
        <v>1292</v>
      </c>
      <c r="C6620">
        <v>140463</v>
      </c>
      <c r="E6620" t="s">
        <v>788</v>
      </c>
      <c r="F6620" s="4">
        <f t="shared" si="103"/>
        <v>0.5</v>
      </c>
      <c r="G6620" s="1">
        <v>0.502</v>
      </c>
    </row>
    <row r="6621" spans="1:7" x14ac:dyDescent="0.45">
      <c r="A6621" s="2">
        <v>44044.927446284724</v>
      </c>
      <c r="B6621" t="s">
        <v>1292</v>
      </c>
      <c r="C6621">
        <v>1308659</v>
      </c>
      <c r="E6621" t="s">
        <v>785</v>
      </c>
      <c r="F6621" s="4">
        <f t="shared" si="103"/>
        <v>0.1</v>
      </c>
      <c r="G6621" s="1">
        <v>0.10299999999999999</v>
      </c>
    </row>
    <row r="6622" spans="1:7" x14ac:dyDescent="0.45">
      <c r="A6622" s="2">
        <v>44044.927446284724</v>
      </c>
      <c r="B6622" t="s">
        <v>1292</v>
      </c>
      <c r="C6622">
        <v>1308659</v>
      </c>
      <c r="E6622" t="s">
        <v>786</v>
      </c>
      <c r="F6622" s="4">
        <f t="shared" si="103"/>
        <v>0.85</v>
      </c>
      <c r="G6622" s="1">
        <v>0.84899999999999998</v>
      </c>
    </row>
    <row r="6623" spans="1:7" x14ac:dyDescent="0.45">
      <c r="A6623" s="2">
        <v>44044.927446284724</v>
      </c>
      <c r="B6623" t="s">
        <v>1292</v>
      </c>
      <c r="C6623">
        <v>1308659</v>
      </c>
      <c r="E6623" t="s">
        <v>787</v>
      </c>
      <c r="F6623" s="4">
        <f t="shared" si="103"/>
        <v>0.05</v>
      </c>
      <c r="G6623" s="1">
        <v>4.8000000000000001E-2</v>
      </c>
    </row>
    <row r="6624" spans="1:7" x14ac:dyDescent="0.45">
      <c r="A6624" s="2">
        <v>44044.927446284724</v>
      </c>
      <c r="B6624" t="s">
        <v>1292</v>
      </c>
      <c r="C6624">
        <v>1308659</v>
      </c>
      <c r="E6624" t="s">
        <v>788</v>
      </c>
      <c r="F6624" s="4">
        <f t="shared" si="103"/>
        <v>0.9</v>
      </c>
      <c r="G6624" s="1">
        <v>0.89700000000000002</v>
      </c>
    </row>
    <row r="6625" spans="1:7" x14ac:dyDescent="0.45">
      <c r="A6625" s="2">
        <v>44044.927446284724</v>
      </c>
      <c r="B6625" t="s">
        <v>1292</v>
      </c>
      <c r="C6625">
        <v>112767</v>
      </c>
      <c r="E6625" t="s">
        <v>785</v>
      </c>
      <c r="F6625" s="4">
        <f t="shared" si="103"/>
        <v>0.48</v>
      </c>
      <c r="G6625" s="1">
        <v>0.48099999999999998</v>
      </c>
    </row>
    <row r="6626" spans="1:7" x14ac:dyDescent="0.45">
      <c r="A6626" s="2">
        <v>44044.927446284724</v>
      </c>
      <c r="B6626" t="s">
        <v>1292</v>
      </c>
      <c r="C6626">
        <v>112767</v>
      </c>
      <c r="E6626" t="s">
        <v>786</v>
      </c>
      <c r="F6626" s="4">
        <f t="shared" si="103"/>
        <v>0.38</v>
      </c>
      <c r="G6626" s="1">
        <v>0.376</v>
      </c>
    </row>
    <row r="6627" spans="1:7" x14ac:dyDescent="0.45">
      <c r="A6627" s="2">
        <v>44044.927446284724</v>
      </c>
      <c r="B6627" t="s">
        <v>1292</v>
      </c>
      <c r="C6627">
        <v>112767</v>
      </c>
      <c r="E6627" t="s">
        <v>787</v>
      </c>
      <c r="F6627" s="4">
        <f t="shared" si="103"/>
        <v>0.14000000000000001</v>
      </c>
      <c r="G6627" s="1">
        <v>0.14299999999999999</v>
      </c>
    </row>
    <row r="6628" spans="1:7" x14ac:dyDescent="0.45">
      <c r="A6628" s="2">
        <v>44044.927446284724</v>
      </c>
      <c r="B6628" t="s">
        <v>1292</v>
      </c>
      <c r="C6628">
        <v>112767</v>
      </c>
      <c r="E6628" t="s">
        <v>788</v>
      </c>
      <c r="F6628" s="4">
        <f t="shared" si="103"/>
        <v>0.52</v>
      </c>
      <c r="G6628" s="1">
        <v>0.51900000000000002</v>
      </c>
    </row>
    <row r="6629" spans="1:7" x14ac:dyDescent="0.45">
      <c r="A6629" s="2">
        <v>44044.927446284724</v>
      </c>
      <c r="B6629" t="s">
        <v>1292</v>
      </c>
      <c r="C6629">
        <v>1324161</v>
      </c>
      <c r="E6629" t="s">
        <v>785</v>
      </c>
      <c r="F6629" s="4">
        <f t="shared" si="103"/>
        <v>0.55000000000000004</v>
      </c>
      <c r="G6629" s="1">
        <v>0.55400000000000005</v>
      </c>
    </row>
    <row r="6630" spans="1:7" x14ac:dyDescent="0.45">
      <c r="A6630" s="2">
        <v>44044.927446284724</v>
      </c>
      <c r="B6630" t="s">
        <v>1292</v>
      </c>
      <c r="C6630">
        <v>1324161</v>
      </c>
      <c r="E6630" t="s">
        <v>786</v>
      </c>
      <c r="F6630" s="4">
        <f t="shared" si="103"/>
        <v>0.4</v>
      </c>
      <c r="G6630" s="1">
        <v>0.39800000000000002</v>
      </c>
    </row>
    <row r="6631" spans="1:7" x14ac:dyDescent="0.45">
      <c r="A6631" s="2">
        <v>44044.927446284724</v>
      </c>
      <c r="B6631" t="s">
        <v>1292</v>
      </c>
      <c r="C6631">
        <v>1324161</v>
      </c>
      <c r="E6631" t="s">
        <v>787</v>
      </c>
      <c r="F6631" s="4">
        <f t="shared" si="103"/>
        <v>0.05</v>
      </c>
      <c r="G6631" s="1">
        <v>4.8000000000000001E-2</v>
      </c>
    </row>
    <row r="6632" spans="1:7" x14ac:dyDescent="0.45">
      <c r="A6632" s="2">
        <v>44044.927446284724</v>
      </c>
      <c r="B6632" t="s">
        <v>1292</v>
      </c>
      <c r="C6632">
        <v>1324161</v>
      </c>
      <c r="E6632" t="s">
        <v>788</v>
      </c>
      <c r="F6632" s="4">
        <f t="shared" si="103"/>
        <v>0.45</v>
      </c>
      <c r="G6632" s="1">
        <v>0.44600000000000001</v>
      </c>
    </row>
    <row r="6633" spans="1:7" x14ac:dyDescent="0.45">
      <c r="A6633" s="2">
        <v>44044.927446284724</v>
      </c>
      <c r="B6633" t="s">
        <v>1292</v>
      </c>
      <c r="C6633">
        <v>67989</v>
      </c>
      <c r="E6633" t="s">
        <v>785</v>
      </c>
      <c r="F6633" s="4">
        <f t="shared" si="103"/>
        <v>0.66</v>
      </c>
      <c r="G6633" s="1">
        <v>0.65700000000000003</v>
      </c>
    </row>
    <row r="6634" spans="1:7" x14ac:dyDescent="0.45">
      <c r="A6634" s="2">
        <v>44044.927446284724</v>
      </c>
      <c r="B6634" t="s">
        <v>1292</v>
      </c>
      <c r="C6634">
        <v>67989</v>
      </c>
      <c r="E6634" t="s">
        <v>786</v>
      </c>
      <c r="F6634" s="4">
        <f t="shared" si="103"/>
        <v>0.31</v>
      </c>
      <c r="G6634" s="1">
        <v>0.307</v>
      </c>
    </row>
    <row r="6635" spans="1:7" x14ac:dyDescent="0.45">
      <c r="A6635" s="2">
        <v>44044.927446284724</v>
      </c>
      <c r="B6635" t="s">
        <v>1292</v>
      </c>
      <c r="C6635">
        <v>67989</v>
      </c>
      <c r="E6635" t="s">
        <v>787</v>
      </c>
      <c r="F6635" s="4">
        <f t="shared" si="103"/>
        <v>0.04</v>
      </c>
      <c r="G6635" s="1">
        <v>3.5000000000000003E-2</v>
      </c>
    </row>
    <row r="6636" spans="1:7" x14ac:dyDescent="0.45">
      <c r="A6636" s="2">
        <v>44044.927446284724</v>
      </c>
      <c r="B6636" t="s">
        <v>1292</v>
      </c>
      <c r="C6636">
        <v>67989</v>
      </c>
      <c r="E6636" t="s">
        <v>788</v>
      </c>
      <c r="F6636" s="4">
        <f t="shared" si="103"/>
        <v>0.34</v>
      </c>
      <c r="G6636" s="1">
        <v>0.34300000000000003</v>
      </c>
    </row>
    <row r="6637" spans="1:7" x14ac:dyDescent="0.45">
      <c r="A6637" s="2">
        <v>44044.927446284724</v>
      </c>
      <c r="B6637" t="s">
        <v>1292</v>
      </c>
      <c r="C6637">
        <v>143343</v>
      </c>
      <c r="E6637" t="s">
        <v>785</v>
      </c>
      <c r="F6637" s="4">
        <f t="shared" si="103"/>
        <v>0.54</v>
      </c>
      <c r="G6637" s="1">
        <v>0.54400000000000004</v>
      </c>
    </row>
    <row r="6638" spans="1:7" x14ac:dyDescent="0.45">
      <c r="A6638" s="2">
        <v>44044.927446284724</v>
      </c>
      <c r="B6638" t="s">
        <v>1292</v>
      </c>
      <c r="C6638">
        <v>143343</v>
      </c>
      <c r="E6638" t="s">
        <v>786</v>
      </c>
      <c r="F6638" s="4">
        <f t="shared" si="103"/>
        <v>0.41</v>
      </c>
      <c r="G6638" s="1">
        <v>0.40699999999999997</v>
      </c>
    </row>
    <row r="6639" spans="1:7" x14ac:dyDescent="0.45">
      <c r="A6639" s="2">
        <v>44044.927446284724</v>
      </c>
      <c r="B6639" t="s">
        <v>1292</v>
      </c>
      <c r="C6639">
        <v>143343</v>
      </c>
      <c r="E6639" t="s">
        <v>787</v>
      </c>
      <c r="F6639" s="4">
        <f t="shared" si="103"/>
        <v>0.05</v>
      </c>
      <c r="G6639" s="1">
        <v>4.8000000000000001E-2</v>
      </c>
    </row>
    <row r="6640" spans="1:7" x14ac:dyDescent="0.45">
      <c r="A6640" s="2">
        <v>44044.927446284724</v>
      </c>
      <c r="B6640" t="s">
        <v>1292</v>
      </c>
      <c r="C6640">
        <v>143343</v>
      </c>
      <c r="E6640" t="s">
        <v>788</v>
      </c>
      <c r="F6640" s="4">
        <f t="shared" si="103"/>
        <v>0.46</v>
      </c>
      <c r="G6640" s="1">
        <v>0.45600000000000002</v>
      </c>
    </row>
    <row r="6641" spans="1:7" x14ac:dyDescent="0.45">
      <c r="A6641" s="2">
        <v>44044.927446284724</v>
      </c>
      <c r="B6641" t="s">
        <v>1293</v>
      </c>
      <c r="C6641">
        <v>30431</v>
      </c>
      <c r="E6641" t="s">
        <v>785</v>
      </c>
      <c r="F6641" s="4">
        <f t="shared" si="103"/>
        <v>0.66</v>
      </c>
      <c r="G6641" s="1">
        <v>0.65700000000000003</v>
      </c>
    </row>
    <row r="6642" spans="1:7" x14ac:dyDescent="0.45">
      <c r="A6642" s="2">
        <v>44044.927446284724</v>
      </c>
      <c r="B6642" t="s">
        <v>1293</v>
      </c>
      <c r="C6642">
        <v>30431</v>
      </c>
      <c r="E6642" t="s">
        <v>786</v>
      </c>
      <c r="F6642" s="4">
        <f t="shared" si="103"/>
        <v>0.3</v>
      </c>
      <c r="G6642" s="1">
        <v>0.29899999999999999</v>
      </c>
    </row>
    <row r="6643" spans="1:7" x14ac:dyDescent="0.45">
      <c r="A6643" s="2">
        <v>44044.927446284724</v>
      </c>
      <c r="B6643" t="s">
        <v>1293</v>
      </c>
      <c r="C6643">
        <v>30431</v>
      </c>
      <c r="E6643" t="s">
        <v>787</v>
      </c>
      <c r="F6643" s="4">
        <f t="shared" si="103"/>
        <v>0.04</v>
      </c>
      <c r="G6643" s="1">
        <v>4.3999999999999997E-2</v>
      </c>
    </row>
    <row r="6644" spans="1:7" x14ac:dyDescent="0.45">
      <c r="A6644" s="2">
        <v>44044.927446284724</v>
      </c>
      <c r="B6644" t="s">
        <v>1293</v>
      </c>
      <c r="C6644">
        <v>30431</v>
      </c>
      <c r="E6644" t="s">
        <v>788</v>
      </c>
      <c r="F6644" s="4">
        <f t="shared" si="103"/>
        <v>0.34</v>
      </c>
      <c r="G6644" s="1">
        <v>0.34300000000000003</v>
      </c>
    </row>
    <row r="6645" spans="1:7" x14ac:dyDescent="0.45">
      <c r="A6645" s="2">
        <v>44044.927446284724</v>
      </c>
      <c r="B6645" t="s">
        <v>1293</v>
      </c>
      <c r="C6645">
        <v>140463</v>
      </c>
      <c r="E6645" t="s">
        <v>785</v>
      </c>
      <c r="F6645" s="4">
        <f t="shared" si="103"/>
        <v>0.72</v>
      </c>
      <c r="G6645" s="1">
        <v>0.72</v>
      </c>
    </row>
    <row r="6646" spans="1:7" x14ac:dyDescent="0.45">
      <c r="A6646" s="2">
        <v>44044.927446284724</v>
      </c>
      <c r="B6646" t="s">
        <v>1293</v>
      </c>
      <c r="C6646">
        <v>140463</v>
      </c>
      <c r="E6646" t="s">
        <v>786</v>
      </c>
      <c r="F6646" s="4">
        <f t="shared" si="103"/>
        <v>0.26</v>
      </c>
      <c r="G6646" s="1">
        <v>0.25900000000000001</v>
      </c>
    </row>
    <row r="6647" spans="1:7" x14ac:dyDescent="0.45">
      <c r="A6647" s="2">
        <v>44044.927446284724</v>
      </c>
      <c r="B6647" t="s">
        <v>1293</v>
      </c>
      <c r="C6647">
        <v>140463</v>
      </c>
      <c r="E6647" t="s">
        <v>787</v>
      </c>
      <c r="F6647" s="4">
        <f t="shared" si="103"/>
        <v>0.02</v>
      </c>
      <c r="G6647" s="1">
        <v>2.1000000000000001E-2</v>
      </c>
    </row>
    <row r="6648" spans="1:7" x14ac:dyDescent="0.45">
      <c r="A6648" s="2">
        <v>44044.927446284724</v>
      </c>
      <c r="B6648" t="s">
        <v>1293</v>
      </c>
      <c r="C6648">
        <v>140463</v>
      </c>
      <c r="E6648" t="s">
        <v>788</v>
      </c>
      <c r="F6648" s="4">
        <f t="shared" si="103"/>
        <v>0.28000000000000003</v>
      </c>
      <c r="G6648" s="1">
        <v>0.28000000000000003</v>
      </c>
    </row>
    <row r="6649" spans="1:7" x14ac:dyDescent="0.45">
      <c r="A6649" s="2">
        <v>44044.927446284724</v>
      </c>
      <c r="B6649" t="s">
        <v>1293</v>
      </c>
      <c r="C6649">
        <v>145321</v>
      </c>
      <c r="E6649" t="s">
        <v>785</v>
      </c>
      <c r="F6649" s="4">
        <f t="shared" si="103"/>
        <v>0.61</v>
      </c>
      <c r="G6649" s="1">
        <v>0.60699999999999998</v>
      </c>
    </row>
    <row r="6650" spans="1:7" x14ac:dyDescent="0.45">
      <c r="A6650" s="2">
        <v>44044.927446284724</v>
      </c>
      <c r="B6650" t="s">
        <v>1293</v>
      </c>
      <c r="C6650">
        <v>145321</v>
      </c>
      <c r="E6650" t="s">
        <v>786</v>
      </c>
      <c r="F6650" s="4">
        <f t="shared" si="103"/>
        <v>0.36</v>
      </c>
      <c r="G6650" s="1">
        <v>0.36</v>
      </c>
    </row>
    <row r="6651" spans="1:7" x14ac:dyDescent="0.45">
      <c r="A6651" s="2">
        <v>44044.927446284724</v>
      </c>
      <c r="B6651" t="s">
        <v>1293</v>
      </c>
      <c r="C6651">
        <v>145321</v>
      </c>
      <c r="E6651" t="s">
        <v>787</v>
      </c>
      <c r="F6651" s="4">
        <f t="shared" si="103"/>
        <v>0.03</v>
      </c>
      <c r="G6651" s="1">
        <v>3.4000000000000002E-2</v>
      </c>
    </row>
    <row r="6652" spans="1:7" x14ac:dyDescent="0.45">
      <c r="A6652" s="2">
        <v>44044.927446284724</v>
      </c>
      <c r="B6652" t="s">
        <v>1293</v>
      </c>
      <c r="C6652">
        <v>145321</v>
      </c>
      <c r="E6652" t="s">
        <v>788</v>
      </c>
      <c r="F6652" s="4">
        <f t="shared" si="103"/>
        <v>0.39</v>
      </c>
      <c r="G6652" s="1">
        <v>0.39300000000000002</v>
      </c>
    </row>
    <row r="6653" spans="1:7" x14ac:dyDescent="0.45">
      <c r="A6653" s="2">
        <v>44044.927446284724</v>
      </c>
      <c r="B6653" t="s">
        <v>1293</v>
      </c>
      <c r="C6653">
        <v>53445</v>
      </c>
      <c r="E6653" t="s">
        <v>785</v>
      </c>
      <c r="F6653" s="4">
        <f t="shared" si="103"/>
        <v>0.62</v>
      </c>
      <c r="G6653" s="1">
        <v>0.61899999999999999</v>
      </c>
    </row>
    <row r="6654" spans="1:7" x14ac:dyDescent="0.45">
      <c r="A6654" s="2">
        <v>44044.927446284724</v>
      </c>
      <c r="B6654" t="s">
        <v>1293</v>
      </c>
      <c r="C6654">
        <v>53445</v>
      </c>
      <c r="E6654" t="s">
        <v>786</v>
      </c>
      <c r="F6654" s="4">
        <f t="shared" si="103"/>
        <v>0.36</v>
      </c>
      <c r="G6654" s="1">
        <v>0.36399999999999999</v>
      </c>
    </row>
    <row r="6655" spans="1:7" x14ac:dyDescent="0.45">
      <c r="A6655" s="2">
        <v>44044.927446284724</v>
      </c>
      <c r="B6655" t="s">
        <v>1293</v>
      </c>
      <c r="C6655">
        <v>53445</v>
      </c>
      <c r="E6655" t="s">
        <v>787</v>
      </c>
      <c r="F6655" s="4">
        <f t="shared" si="103"/>
        <v>0.02</v>
      </c>
      <c r="G6655" s="1">
        <v>1.6E-2</v>
      </c>
    </row>
    <row r="6656" spans="1:7" x14ac:dyDescent="0.45">
      <c r="A6656" s="2">
        <v>44044.927446284724</v>
      </c>
      <c r="B6656" t="s">
        <v>1293</v>
      </c>
      <c r="C6656">
        <v>53445</v>
      </c>
      <c r="E6656" t="s">
        <v>788</v>
      </c>
      <c r="F6656" s="4">
        <f t="shared" si="103"/>
        <v>0.38</v>
      </c>
      <c r="G6656" s="1">
        <v>0.38100000000000001</v>
      </c>
    </row>
    <row r="6657" spans="1:7" x14ac:dyDescent="0.45">
      <c r="A6657" s="2">
        <v>44044.927446284724</v>
      </c>
      <c r="B6657" t="s">
        <v>1293</v>
      </c>
      <c r="C6657">
        <v>1353841</v>
      </c>
      <c r="E6657" t="s">
        <v>785</v>
      </c>
      <c r="F6657" s="4">
        <f t="shared" si="103"/>
        <v>0.34</v>
      </c>
      <c r="G6657" s="1">
        <v>0.34100000000000003</v>
      </c>
    </row>
    <row r="6658" spans="1:7" x14ac:dyDescent="0.45">
      <c r="A6658" s="2">
        <v>44044.927446284724</v>
      </c>
      <c r="B6658" t="s">
        <v>1293</v>
      </c>
      <c r="C6658">
        <v>1353841</v>
      </c>
      <c r="E6658" t="s">
        <v>786</v>
      </c>
      <c r="F6658" s="4">
        <f t="shared" ref="F6658:F6721" si="104">ROUND(G6658,2)</f>
        <v>0.59</v>
      </c>
      <c r="G6658" s="1">
        <v>0.59</v>
      </c>
    </row>
    <row r="6659" spans="1:7" x14ac:dyDescent="0.45">
      <c r="A6659" s="2">
        <v>44044.927446284724</v>
      </c>
      <c r="B6659" t="s">
        <v>1293</v>
      </c>
      <c r="C6659">
        <v>1353841</v>
      </c>
      <c r="E6659" t="s">
        <v>787</v>
      </c>
      <c r="F6659" s="4">
        <f t="shared" si="104"/>
        <v>7.0000000000000007E-2</v>
      </c>
      <c r="G6659" s="1">
        <v>7.0000000000000007E-2</v>
      </c>
    </row>
    <row r="6660" spans="1:7" x14ac:dyDescent="0.45">
      <c r="A6660" s="2">
        <v>44044.927446284724</v>
      </c>
      <c r="B6660" t="s">
        <v>1293</v>
      </c>
      <c r="C6660">
        <v>1353841</v>
      </c>
      <c r="E6660" t="s">
        <v>788</v>
      </c>
      <c r="F6660" s="4">
        <f t="shared" si="104"/>
        <v>0.66</v>
      </c>
      <c r="G6660" s="1">
        <v>0.65900000000000003</v>
      </c>
    </row>
    <row r="6661" spans="1:7" x14ac:dyDescent="0.45">
      <c r="A6661" s="2">
        <v>44044.927446284724</v>
      </c>
      <c r="B6661" t="s">
        <v>1293</v>
      </c>
      <c r="C6661">
        <v>1308659</v>
      </c>
      <c r="E6661" t="s">
        <v>785</v>
      </c>
      <c r="F6661" s="4">
        <f t="shared" si="104"/>
        <v>0.15</v>
      </c>
      <c r="G6661" s="1">
        <v>0.14699999999999999</v>
      </c>
    </row>
    <row r="6662" spans="1:7" x14ac:dyDescent="0.45">
      <c r="A6662" s="2">
        <v>44044.927446284724</v>
      </c>
      <c r="B6662" t="s">
        <v>1293</v>
      </c>
      <c r="C6662">
        <v>1308659</v>
      </c>
      <c r="E6662" t="s">
        <v>786</v>
      </c>
      <c r="F6662" s="4">
        <f t="shared" si="104"/>
        <v>0.84</v>
      </c>
      <c r="G6662" s="1">
        <v>0.83499999999999996</v>
      </c>
    </row>
    <row r="6663" spans="1:7" x14ac:dyDescent="0.45">
      <c r="A6663" s="2">
        <v>44044.927446284724</v>
      </c>
      <c r="B6663" t="s">
        <v>1293</v>
      </c>
      <c r="C6663">
        <v>1308659</v>
      </c>
      <c r="E6663" t="s">
        <v>787</v>
      </c>
      <c r="F6663" s="4">
        <f t="shared" si="104"/>
        <v>0.02</v>
      </c>
      <c r="G6663" s="1">
        <v>1.7999999999999999E-2</v>
      </c>
    </row>
    <row r="6664" spans="1:7" x14ac:dyDescent="0.45">
      <c r="A6664" s="2">
        <v>44044.927446284724</v>
      </c>
      <c r="B6664" t="s">
        <v>1293</v>
      </c>
      <c r="C6664">
        <v>1308659</v>
      </c>
      <c r="E6664" t="s">
        <v>788</v>
      </c>
      <c r="F6664" s="4">
        <f t="shared" si="104"/>
        <v>0.85</v>
      </c>
      <c r="G6664" s="1">
        <v>0.85299999999999998</v>
      </c>
    </row>
    <row r="6665" spans="1:7" x14ac:dyDescent="0.45">
      <c r="A6665" s="2">
        <v>44044.927446284724</v>
      </c>
      <c r="B6665" t="s">
        <v>1293</v>
      </c>
      <c r="C6665">
        <v>138513</v>
      </c>
      <c r="E6665" t="s">
        <v>785</v>
      </c>
      <c r="F6665" s="4">
        <f t="shared" si="104"/>
        <v>0.09</v>
      </c>
      <c r="G6665" s="1">
        <v>8.7999999999999995E-2</v>
      </c>
    </row>
    <row r="6666" spans="1:7" x14ac:dyDescent="0.45">
      <c r="A6666" s="2">
        <v>44044.927446284724</v>
      </c>
      <c r="B6666" t="s">
        <v>1293</v>
      </c>
      <c r="C6666">
        <v>138513</v>
      </c>
      <c r="E6666" t="s">
        <v>786</v>
      </c>
      <c r="F6666" s="4">
        <f t="shared" si="104"/>
        <v>0.87</v>
      </c>
      <c r="G6666" s="1">
        <v>0.86499999999999999</v>
      </c>
    </row>
    <row r="6667" spans="1:7" x14ac:dyDescent="0.45">
      <c r="A6667" s="2">
        <v>44044.927446284724</v>
      </c>
      <c r="B6667" t="s">
        <v>1293</v>
      </c>
      <c r="C6667">
        <v>138513</v>
      </c>
      <c r="E6667" t="s">
        <v>787</v>
      </c>
      <c r="F6667" s="4">
        <f t="shared" si="104"/>
        <v>0.05</v>
      </c>
      <c r="G6667" s="1">
        <v>4.7E-2</v>
      </c>
    </row>
    <row r="6668" spans="1:7" x14ac:dyDescent="0.45">
      <c r="A6668" s="2">
        <v>44044.927446284724</v>
      </c>
      <c r="B6668" t="s">
        <v>1293</v>
      </c>
      <c r="C6668">
        <v>138513</v>
      </c>
      <c r="E6668" t="s">
        <v>788</v>
      </c>
      <c r="F6668" s="4">
        <f t="shared" si="104"/>
        <v>0.91</v>
      </c>
      <c r="G6668" s="1">
        <v>0.91200000000000003</v>
      </c>
    </row>
    <row r="6669" spans="1:7" x14ac:dyDescent="0.45">
      <c r="A6669" s="2">
        <v>44044.927446284724</v>
      </c>
      <c r="B6669" t="s">
        <v>1293</v>
      </c>
      <c r="C6669">
        <v>1596408</v>
      </c>
      <c r="E6669" t="s">
        <v>785</v>
      </c>
      <c r="F6669" s="4">
        <f t="shared" si="104"/>
        <v>0.09</v>
      </c>
      <c r="G6669" s="1">
        <v>8.8999999999999996E-2</v>
      </c>
    </row>
    <row r="6670" spans="1:7" x14ac:dyDescent="0.45">
      <c r="A6670" s="2">
        <v>44044.927446284724</v>
      </c>
      <c r="B6670" t="s">
        <v>1293</v>
      </c>
      <c r="C6670">
        <v>1596408</v>
      </c>
      <c r="E6670" t="s">
        <v>786</v>
      </c>
      <c r="F6670" s="4">
        <f t="shared" si="104"/>
        <v>0.56000000000000005</v>
      </c>
      <c r="G6670" s="1">
        <v>0.55600000000000005</v>
      </c>
    </row>
    <row r="6671" spans="1:7" x14ac:dyDescent="0.45">
      <c r="A6671" s="2">
        <v>44044.927446284724</v>
      </c>
      <c r="B6671" t="s">
        <v>1293</v>
      </c>
      <c r="C6671">
        <v>1596408</v>
      </c>
      <c r="E6671" t="s">
        <v>787</v>
      </c>
      <c r="F6671" s="4">
        <f t="shared" si="104"/>
        <v>0.36</v>
      </c>
      <c r="G6671" s="1">
        <v>0.35599999999999998</v>
      </c>
    </row>
    <row r="6672" spans="1:7" x14ac:dyDescent="0.45">
      <c r="A6672" s="2">
        <v>44044.927446284724</v>
      </c>
      <c r="B6672" t="s">
        <v>1293</v>
      </c>
      <c r="C6672">
        <v>1596408</v>
      </c>
      <c r="E6672" t="s">
        <v>788</v>
      </c>
      <c r="F6672" s="4">
        <f t="shared" si="104"/>
        <v>0.91</v>
      </c>
      <c r="G6672" s="1">
        <v>0.91100000000000003</v>
      </c>
    </row>
    <row r="6673" spans="1:7" x14ac:dyDescent="0.45">
      <c r="A6673" s="2">
        <v>44044.927446284724</v>
      </c>
      <c r="B6673" t="s">
        <v>1293</v>
      </c>
      <c r="C6673">
        <v>386073</v>
      </c>
      <c r="E6673" t="s">
        <v>785</v>
      </c>
      <c r="F6673" s="4">
        <f t="shared" si="104"/>
        <v>0</v>
      </c>
      <c r="G6673" s="1">
        <v>0</v>
      </c>
    </row>
    <row r="6674" spans="1:7" x14ac:dyDescent="0.45">
      <c r="A6674" s="2">
        <v>44044.927446284724</v>
      </c>
      <c r="B6674" t="s">
        <v>1293</v>
      </c>
      <c r="C6674">
        <v>386073</v>
      </c>
      <c r="E6674" t="s">
        <v>786</v>
      </c>
      <c r="F6674" s="4">
        <f t="shared" si="104"/>
        <v>1</v>
      </c>
      <c r="G6674" s="1">
        <v>1</v>
      </c>
    </row>
    <row r="6675" spans="1:7" x14ac:dyDescent="0.45">
      <c r="A6675" s="2">
        <v>44044.927446284724</v>
      </c>
      <c r="B6675" t="s">
        <v>1293</v>
      </c>
      <c r="C6675">
        <v>386073</v>
      </c>
      <c r="E6675" t="s">
        <v>787</v>
      </c>
      <c r="F6675" s="4">
        <f t="shared" si="104"/>
        <v>0</v>
      </c>
      <c r="G6675" s="1">
        <v>0</v>
      </c>
    </row>
    <row r="6676" spans="1:7" x14ac:dyDescent="0.45">
      <c r="A6676" s="2">
        <v>44044.927446284724</v>
      </c>
      <c r="B6676" t="s">
        <v>1293</v>
      </c>
      <c r="C6676">
        <v>386073</v>
      </c>
      <c r="E6676" t="s">
        <v>788</v>
      </c>
      <c r="F6676" s="4">
        <f t="shared" si="104"/>
        <v>1</v>
      </c>
      <c r="G6676" s="1">
        <v>1</v>
      </c>
    </row>
    <row r="6677" spans="1:7" x14ac:dyDescent="0.45">
      <c r="A6677" s="2">
        <v>44044.927446284724</v>
      </c>
      <c r="B6677" t="s">
        <v>1293</v>
      </c>
      <c r="C6677">
        <v>1420633</v>
      </c>
      <c r="E6677" t="s">
        <v>785</v>
      </c>
      <c r="F6677" s="4">
        <f t="shared" si="104"/>
        <v>0.28999999999999998</v>
      </c>
      <c r="G6677" s="1">
        <v>0.28799999999999998</v>
      </c>
    </row>
    <row r="6678" spans="1:7" x14ac:dyDescent="0.45">
      <c r="A6678" s="2">
        <v>44044.927446284724</v>
      </c>
      <c r="B6678" t="s">
        <v>1293</v>
      </c>
      <c r="C6678">
        <v>1420633</v>
      </c>
      <c r="E6678" t="s">
        <v>786</v>
      </c>
      <c r="F6678" s="4">
        <f t="shared" si="104"/>
        <v>0.44</v>
      </c>
      <c r="G6678" s="1">
        <v>0.441</v>
      </c>
    </row>
    <row r="6679" spans="1:7" x14ac:dyDescent="0.45">
      <c r="A6679" s="2">
        <v>44044.927446284724</v>
      </c>
      <c r="B6679" t="s">
        <v>1293</v>
      </c>
      <c r="C6679">
        <v>1420633</v>
      </c>
      <c r="E6679" t="s">
        <v>787</v>
      </c>
      <c r="F6679" s="4">
        <f t="shared" si="104"/>
        <v>0.27</v>
      </c>
      <c r="G6679" s="1">
        <v>0.27100000000000002</v>
      </c>
    </row>
    <row r="6680" spans="1:7" x14ac:dyDescent="0.45">
      <c r="A6680" s="2">
        <v>44044.927446284724</v>
      </c>
      <c r="B6680" t="s">
        <v>1293</v>
      </c>
      <c r="C6680">
        <v>1420633</v>
      </c>
      <c r="E6680" t="s">
        <v>788</v>
      </c>
      <c r="F6680" s="4">
        <f t="shared" si="104"/>
        <v>0.71</v>
      </c>
      <c r="G6680" s="1">
        <v>0.71199999999999997</v>
      </c>
    </row>
    <row r="6681" spans="1:7" x14ac:dyDescent="0.45">
      <c r="A6681" s="2">
        <v>44044.927446284724</v>
      </c>
      <c r="B6681" t="s">
        <v>1294</v>
      </c>
      <c r="C6681">
        <v>30431</v>
      </c>
      <c r="E6681" t="s">
        <v>785</v>
      </c>
      <c r="F6681" s="4">
        <f t="shared" si="104"/>
        <v>0.5</v>
      </c>
      <c r="G6681" s="1">
        <v>0.496</v>
      </c>
    </row>
    <row r="6682" spans="1:7" x14ac:dyDescent="0.45">
      <c r="A6682" s="2">
        <v>44044.927446284724</v>
      </c>
      <c r="B6682" t="s">
        <v>1294</v>
      </c>
      <c r="C6682">
        <v>30431</v>
      </c>
      <c r="E6682" t="s">
        <v>786</v>
      </c>
      <c r="F6682" s="4">
        <f t="shared" si="104"/>
        <v>0.44</v>
      </c>
      <c r="G6682" s="1">
        <v>0.44</v>
      </c>
    </row>
    <row r="6683" spans="1:7" x14ac:dyDescent="0.45">
      <c r="A6683" s="2">
        <v>44044.927446284724</v>
      </c>
      <c r="B6683" t="s">
        <v>1294</v>
      </c>
      <c r="C6683">
        <v>30431</v>
      </c>
      <c r="E6683" t="s">
        <v>787</v>
      </c>
      <c r="F6683" s="4">
        <f t="shared" si="104"/>
        <v>0.06</v>
      </c>
      <c r="G6683" s="1">
        <v>6.4000000000000001E-2</v>
      </c>
    </row>
    <row r="6684" spans="1:7" x14ac:dyDescent="0.45">
      <c r="A6684" s="2">
        <v>44044.927446284724</v>
      </c>
      <c r="B6684" t="s">
        <v>1294</v>
      </c>
      <c r="C6684">
        <v>30431</v>
      </c>
      <c r="E6684" t="s">
        <v>788</v>
      </c>
      <c r="F6684" s="4">
        <f t="shared" si="104"/>
        <v>0.5</v>
      </c>
      <c r="G6684" s="1">
        <v>0.504</v>
      </c>
    </row>
    <row r="6685" spans="1:7" x14ac:dyDescent="0.45">
      <c r="A6685" s="2">
        <v>44044.927446284724</v>
      </c>
      <c r="B6685" t="s">
        <v>1294</v>
      </c>
      <c r="C6685">
        <v>140463</v>
      </c>
      <c r="E6685" t="s">
        <v>785</v>
      </c>
      <c r="F6685" s="4">
        <f t="shared" si="104"/>
        <v>0.51</v>
      </c>
      <c r="G6685" s="1">
        <v>0.51400000000000001</v>
      </c>
    </row>
    <row r="6686" spans="1:7" x14ac:dyDescent="0.45">
      <c r="A6686" s="2">
        <v>44044.927446284724</v>
      </c>
      <c r="B6686" t="s">
        <v>1294</v>
      </c>
      <c r="C6686">
        <v>140463</v>
      </c>
      <c r="E6686" t="s">
        <v>786</v>
      </c>
      <c r="F6686" s="4">
        <f t="shared" si="104"/>
        <v>0.45</v>
      </c>
      <c r="G6686" s="1">
        <v>0.44800000000000001</v>
      </c>
    </row>
    <row r="6687" spans="1:7" x14ac:dyDescent="0.45">
      <c r="A6687" s="2">
        <v>44044.927446284724</v>
      </c>
      <c r="B6687" t="s">
        <v>1294</v>
      </c>
      <c r="C6687">
        <v>140463</v>
      </c>
      <c r="E6687" t="s">
        <v>787</v>
      </c>
      <c r="F6687" s="4">
        <f t="shared" si="104"/>
        <v>0.04</v>
      </c>
      <c r="G6687" s="1">
        <v>3.7999999999999999E-2</v>
      </c>
    </row>
    <row r="6688" spans="1:7" x14ac:dyDescent="0.45">
      <c r="A6688" s="2">
        <v>44044.927446284724</v>
      </c>
      <c r="B6688" t="s">
        <v>1294</v>
      </c>
      <c r="C6688">
        <v>140463</v>
      </c>
      <c r="E6688" t="s">
        <v>788</v>
      </c>
      <c r="F6688" s="4">
        <f t="shared" si="104"/>
        <v>0.49</v>
      </c>
      <c r="G6688" s="1">
        <v>0.48599999999999999</v>
      </c>
    </row>
    <row r="6689" spans="1:7" x14ac:dyDescent="0.45">
      <c r="A6689" s="2">
        <v>44044.927446284724</v>
      </c>
      <c r="B6689" t="s">
        <v>1294</v>
      </c>
      <c r="C6689">
        <v>53445</v>
      </c>
      <c r="E6689" t="s">
        <v>785</v>
      </c>
      <c r="F6689" s="4">
        <f t="shared" si="104"/>
        <v>0.52</v>
      </c>
      <c r="G6689" s="1">
        <v>0.52300000000000002</v>
      </c>
    </row>
    <row r="6690" spans="1:7" x14ac:dyDescent="0.45">
      <c r="A6690" s="2">
        <v>44044.927446284724</v>
      </c>
      <c r="B6690" t="s">
        <v>1294</v>
      </c>
      <c r="C6690">
        <v>53445</v>
      </c>
      <c r="E6690" t="s">
        <v>786</v>
      </c>
      <c r="F6690" s="4">
        <f t="shared" si="104"/>
        <v>0.42</v>
      </c>
      <c r="G6690" s="1">
        <v>0.42099999999999999</v>
      </c>
    </row>
    <row r="6691" spans="1:7" x14ac:dyDescent="0.45">
      <c r="A6691" s="2">
        <v>44044.927446284724</v>
      </c>
      <c r="B6691" t="s">
        <v>1294</v>
      </c>
      <c r="C6691">
        <v>53445</v>
      </c>
      <c r="E6691" t="s">
        <v>787</v>
      </c>
      <c r="F6691" s="4">
        <f t="shared" si="104"/>
        <v>0.06</v>
      </c>
      <c r="G6691" s="1">
        <v>5.6000000000000001E-2</v>
      </c>
    </row>
    <row r="6692" spans="1:7" x14ac:dyDescent="0.45">
      <c r="A6692" s="2">
        <v>44044.927446284724</v>
      </c>
      <c r="B6692" t="s">
        <v>1294</v>
      </c>
      <c r="C6692">
        <v>53445</v>
      </c>
      <c r="E6692" t="s">
        <v>788</v>
      </c>
      <c r="F6692" s="4">
        <f t="shared" si="104"/>
        <v>0.48</v>
      </c>
      <c r="G6692" s="1">
        <v>0.47699999999999998</v>
      </c>
    </row>
    <row r="6693" spans="1:7" x14ac:dyDescent="0.45">
      <c r="A6693" s="2">
        <v>44044.927446284724</v>
      </c>
      <c r="B6693" t="s">
        <v>1294</v>
      </c>
      <c r="C6693">
        <v>145321</v>
      </c>
      <c r="E6693" t="s">
        <v>785</v>
      </c>
      <c r="F6693" s="4">
        <f t="shared" si="104"/>
        <v>0.57999999999999996</v>
      </c>
      <c r="G6693" s="1">
        <v>0.58299999999999996</v>
      </c>
    </row>
    <row r="6694" spans="1:7" x14ac:dyDescent="0.45">
      <c r="A6694" s="2">
        <v>44044.927446284724</v>
      </c>
      <c r="B6694" t="s">
        <v>1294</v>
      </c>
      <c r="C6694">
        <v>145321</v>
      </c>
      <c r="E6694" t="s">
        <v>786</v>
      </c>
      <c r="F6694" s="4">
        <f t="shared" si="104"/>
        <v>0.38</v>
      </c>
      <c r="G6694" s="1">
        <v>0.38300000000000001</v>
      </c>
    </row>
    <row r="6695" spans="1:7" x14ac:dyDescent="0.45">
      <c r="A6695" s="2">
        <v>44044.927446284724</v>
      </c>
      <c r="B6695" t="s">
        <v>1294</v>
      </c>
      <c r="C6695">
        <v>145321</v>
      </c>
      <c r="E6695" t="s">
        <v>787</v>
      </c>
      <c r="F6695" s="4">
        <f t="shared" si="104"/>
        <v>0.03</v>
      </c>
      <c r="G6695" s="1">
        <v>3.4000000000000002E-2</v>
      </c>
    </row>
    <row r="6696" spans="1:7" x14ac:dyDescent="0.45">
      <c r="A6696" s="2">
        <v>44044.927446284724</v>
      </c>
      <c r="B6696" t="s">
        <v>1294</v>
      </c>
      <c r="C6696">
        <v>145321</v>
      </c>
      <c r="E6696" t="s">
        <v>788</v>
      </c>
      <c r="F6696" s="4">
        <f t="shared" si="104"/>
        <v>0.42</v>
      </c>
      <c r="G6696" s="1">
        <v>0.41699999999999998</v>
      </c>
    </row>
    <row r="6697" spans="1:7" x14ac:dyDescent="0.45">
      <c r="A6697" s="2">
        <v>44044.927446284724</v>
      </c>
      <c r="B6697" t="s">
        <v>1294</v>
      </c>
      <c r="C6697">
        <v>67989</v>
      </c>
      <c r="E6697" t="s">
        <v>785</v>
      </c>
      <c r="F6697" s="4">
        <f t="shared" si="104"/>
        <v>0.54</v>
      </c>
      <c r="G6697" s="1">
        <v>0.54400000000000004</v>
      </c>
    </row>
    <row r="6698" spans="1:7" x14ac:dyDescent="0.45">
      <c r="A6698" s="2">
        <v>44044.927446284724</v>
      </c>
      <c r="B6698" t="s">
        <v>1294</v>
      </c>
      <c r="C6698">
        <v>67989</v>
      </c>
      <c r="E6698" t="s">
        <v>786</v>
      </c>
      <c r="F6698" s="4">
        <f t="shared" si="104"/>
        <v>0.43</v>
      </c>
      <c r="G6698" s="1">
        <v>0.43099999999999999</v>
      </c>
    </row>
    <row r="6699" spans="1:7" x14ac:dyDescent="0.45">
      <c r="A6699" s="2">
        <v>44044.927446284724</v>
      </c>
      <c r="B6699" t="s">
        <v>1294</v>
      </c>
      <c r="C6699">
        <v>67989</v>
      </c>
      <c r="E6699" t="s">
        <v>787</v>
      </c>
      <c r="F6699" s="4">
        <f t="shared" si="104"/>
        <v>0.03</v>
      </c>
      <c r="G6699" s="1">
        <v>2.5000000000000001E-2</v>
      </c>
    </row>
    <row r="6700" spans="1:7" x14ac:dyDescent="0.45">
      <c r="A6700" s="2">
        <v>44044.927446284724</v>
      </c>
      <c r="B6700" t="s">
        <v>1294</v>
      </c>
      <c r="C6700">
        <v>67989</v>
      </c>
      <c r="E6700" t="s">
        <v>788</v>
      </c>
      <c r="F6700" s="4">
        <f t="shared" si="104"/>
        <v>0.46</v>
      </c>
      <c r="G6700" s="1">
        <v>0.45600000000000002</v>
      </c>
    </row>
    <row r="6701" spans="1:7" x14ac:dyDescent="0.45">
      <c r="A6701" s="2">
        <v>44044.927446284724</v>
      </c>
      <c r="B6701" t="s">
        <v>1294</v>
      </c>
      <c r="C6701">
        <v>1308659</v>
      </c>
      <c r="E6701" t="s">
        <v>785</v>
      </c>
      <c r="F6701" s="4">
        <f t="shared" si="104"/>
        <v>0.09</v>
      </c>
      <c r="G6701" s="1">
        <v>8.5999999999999993E-2</v>
      </c>
    </row>
    <row r="6702" spans="1:7" x14ac:dyDescent="0.45">
      <c r="A6702" s="2">
        <v>44044.927446284724</v>
      </c>
      <c r="B6702" t="s">
        <v>1294</v>
      </c>
      <c r="C6702">
        <v>1308659</v>
      </c>
      <c r="E6702" t="s">
        <v>786</v>
      </c>
      <c r="F6702" s="4">
        <f t="shared" si="104"/>
        <v>0.89</v>
      </c>
      <c r="G6702" s="1">
        <v>0.88800000000000001</v>
      </c>
    </row>
    <row r="6703" spans="1:7" x14ac:dyDescent="0.45">
      <c r="A6703" s="2">
        <v>44044.927446284724</v>
      </c>
      <c r="B6703" t="s">
        <v>1294</v>
      </c>
      <c r="C6703">
        <v>1308659</v>
      </c>
      <c r="E6703" t="s">
        <v>787</v>
      </c>
      <c r="F6703" s="4">
        <f t="shared" si="104"/>
        <v>0.03</v>
      </c>
      <c r="G6703" s="1">
        <v>2.5999999999999999E-2</v>
      </c>
    </row>
    <row r="6704" spans="1:7" x14ac:dyDescent="0.45">
      <c r="A6704" s="2">
        <v>44044.927446284724</v>
      </c>
      <c r="B6704" t="s">
        <v>1294</v>
      </c>
      <c r="C6704">
        <v>1308659</v>
      </c>
      <c r="E6704" t="s">
        <v>788</v>
      </c>
      <c r="F6704" s="4">
        <f t="shared" si="104"/>
        <v>0.91</v>
      </c>
      <c r="G6704" s="1">
        <v>0.91400000000000003</v>
      </c>
    </row>
    <row r="6705" spans="1:7" x14ac:dyDescent="0.45">
      <c r="A6705" s="2">
        <v>44044.927446284724</v>
      </c>
      <c r="B6705" t="s">
        <v>1294</v>
      </c>
      <c r="C6705">
        <v>1595402</v>
      </c>
      <c r="E6705" t="s">
        <v>785</v>
      </c>
      <c r="F6705" s="4">
        <f t="shared" si="104"/>
        <v>0.22</v>
      </c>
      <c r="G6705" s="1">
        <v>0.217</v>
      </c>
    </row>
    <row r="6706" spans="1:7" x14ac:dyDescent="0.45">
      <c r="A6706" s="2">
        <v>44044.927446284724</v>
      </c>
      <c r="B6706" t="s">
        <v>1294</v>
      </c>
      <c r="C6706">
        <v>1595402</v>
      </c>
      <c r="E6706" t="s">
        <v>786</v>
      </c>
      <c r="F6706" s="4">
        <f t="shared" si="104"/>
        <v>0.73</v>
      </c>
      <c r="G6706" s="1">
        <v>0.72599999999999998</v>
      </c>
    </row>
    <row r="6707" spans="1:7" x14ac:dyDescent="0.45">
      <c r="A6707" s="2">
        <v>44044.927446284724</v>
      </c>
      <c r="B6707" t="s">
        <v>1294</v>
      </c>
      <c r="C6707">
        <v>1595402</v>
      </c>
      <c r="E6707" t="s">
        <v>787</v>
      </c>
      <c r="F6707" s="4">
        <f t="shared" si="104"/>
        <v>0.06</v>
      </c>
      <c r="G6707" s="1">
        <v>5.7000000000000002E-2</v>
      </c>
    </row>
    <row r="6708" spans="1:7" x14ac:dyDescent="0.45">
      <c r="A6708" s="2">
        <v>44044.927446284724</v>
      </c>
      <c r="B6708" t="s">
        <v>1294</v>
      </c>
      <c r="C6708">
        <v>1595402</v>
      </c>
      <c r="E6708" t="s">
        <v>788</v>
      </c>
      <c r="F6708" s="4">
        <f t="shared" si="104"/>
        <v>0.78</v>
      </c>
      <c r="G6708" s="1">
        <v>0.78300000000000003</v>
      </c>
    </row>
    <row r="6709" spans="1:7" x14ac:dyDescent="0.45">
      <c r="A6709" s="2">
        <v>44044.927446284724</v>
      </c>
      <c r="B6709" t="s">
        <v>1294</v>
      </c>
      <c r="C6709">
        <v>162873</v>
      </c>
      <c r="E6709" t="s">
        <v>785</v>
      </c>
      <c r="F6709" s="4">
        <f t="shared" si="104"/>
        <v>0.42</v>
      </c>
      <c r="G6709" s="1">
        <v>0.42299999999999999</v>
      </c>
    </row>
    <row r="6710" spans="1:7" x14ac:dyDescent="0.45">
      <c r="A6710" s="2">
        <v>44044.927446284724</v>
      </c>
      <c r="B6710" t="s">
        <v>1294</v>
      </c>
      <c r="C6710">
        <v>162873</v>
      </c>
      <c r="E6710" t="s">
        <v>786</v>
      </c>
      <c r="F6710" s="4">
        <f t="shared" si="104"/>
        <v>0.56000000000000005</v>
      </c>
      <c r="G6710" s="1">
        <v>0.55700000000000005</v>
      </c>
    </row>
    <row r="6711" spans="1:7" x14ac:dyDescent="0.45">
      <c r="A6711" s="2">
        <v>44044.927446284724</v>
      </c>
      <c r="B6711" t="s">
        <v>1294</v>
      </c>
      <c r="C6711">
        <v>162873</v>
      </c>
      <c r="E6711" t="s">
        <v>787</v>
      </c>
      <c r="F6711" s="4">
        <f t="shared" si="104"/>
        <v>0.02</v>
      </c>
      <c r="G6711" s="1">
        <v>2.1000000000000001E-2</v>
      </c>
    </row>
    <row r="6712" spans="1:7" x14ac:dyDescent="0.45">
      <c r="A6712" s="2">
        <v>44044.927446284724</v>
      </c>
      <c r="B6712" t="s">
        <v>1294</v>
      </c>
      <c r="C6712">
        <v>162873</v>
      </c>
      <c r="E6712" t="s">
        <v>788</v>
      </c>
      <c r="F6712" s="4">
        <f t="shared" si="104"/>
        <v>0.57999999999999996</v>
      </c>
      <c r="G6712" s="1">
        <v>0.57699999999999996</v>
      </c>
    </row>
    <row r="6713" spans="1:7" x14ac:dyDescent="0.45">
      <c r="A6713" s="2">
        <v>44044.927446284724</v>
      </c>
      <c r="B6713" t="s">
        <v>1294</v>
      </c>
      <c r="C6713">
        <v>1589906</v>
      </c>
      <c r="E6713" t="s">
        <v>785</v>
      </c>
      <c r="F6713" s="4">
        <f t="shared" si="104"/>
        <v>0.05</v>
      </c>
      <c r="G6713" s="1">
        <v>5.2999999999999999E-2</v>
      </c>
    </row>
    <row r="6714" spans="1:7" x14ac:dyDescent="0.45">
      <c r="A6714" s="2">
        <v>44044.927446284724</v>
      </c>
      <c r="B6714" t="s">
        <v>1294</v>
      </c>
      <c r="C6714">
        <v>1589906</v>
      </c>
      <c r="E6714" t="s">
        <v>786</v>
      </c>
      <c r="F6714" s="4">
        <f t="shared" si="104"/>
        <v>0.92</v>
      </c>
      <c r="G6714" s="1">
        <v>0.91600000000000004</v>
      </c>
    </row>
    <row r="6715" spans="1:7" x14ac:dyDescent="0.45">
      <c r="A6715" s="2">
        <v>44044.927446284724</v>
      </c>
      <c r="B6715" t="s">
        <v>1294</v>
      </c>
      <c r="C6715">
        <v>1589906</v>
      </c>
      <c r="E6715" t="s">
        <v>787</v>
      </c>
      <c r="F6715" s="4">
        <f t="shared" si="104"/>
        <v>0.03</v>
      </c>
      <c r="G6715" s="1">
        <v>3.2000000000000001E-2</v>
      </c>
    </row>
    <row r="6716" spans="1:7" x14ac:dyDescent="0.45">
      <c r="A6716" s="2">
        <v>44044.927446284724</v>
      </c>
      <c r="B6716" t="s">
        <v>1294</v>
      </c>
      <c r="C6716">
        <v>1589906</v>
      </c>
      <c r="E6716" t="s">
        <v>788</v>
      </c>
      <c r="F6716" s="4">
        <f t="shared" si="104"/>
        <v>0.95</v>
      </c>
      <c r="G6716" s="1">
        <v>0.94699999999999995</v>
      </c>
    </row>
    <row r="6717" spans="1:7" x14ac:dyDescent="0.45">
      <c r="A6717" s="2">
        <v>44044.927446284724</v>
      </c>
      <c r="B6717" t="s">
        <v>1294</v>
      </c>
      <c r="C6717">
        <v>130217</v>
      </c>
      <c r="E6717" t="s">
        <v>785</v>
      </c>
      <c r="F6717" s="4">
        <f t="shared" si="104"/>
        <v>0.21</v>
      </c>
      <c r="G6717" s="1">
        <v>0.21</v>
      </c>
    </row>
    <row r="6718" spans="1:7" x14ac:dyDescent="0.45">
      <c r="A6718" s="2">
        <v>44044.927446284724</v>
      </c>
      <c r="B6718" t="s">
        <v>1294</v>
      </c>
      <c r="C6718">
        <v>130217</v>
      </c>
      <c r="E6718" t="s">
        <v>786</v>
      </c>
      <c r="F6718" s="4">
        <f t="shared" si="104"/>
        <v>0.74</v>
      </c>
      <c r="G6718" s="1">
        <v>0.74199999999999999</v>
      </c>
    </row>
    <row r="6719" spans="1:7" x14ac:dyDescent="0.45">
      <c r="A6719" s="2">
        <v>44044.927446284724</v>
      </c>
      <c r="B6719" t="s">
        <v>1294</v>
      </c>
      <c r="C6719">
        <v>130217</v>
      </c>
      <c r="E6719" t="s">
        <v>787</v>
      </c>
      <c r="F6719" s="4">
        <f t="shared" si="104"/>
        <v>0.05</v>
      </c>
      <c r="G6719" s="1">
        <v>4.8000000000000001E-2</v>
      </c>
    </row>
    <row r="6720" spans="1:7" x14ac:dyDescent="0.45">
      <c r="A6720" s="2">
        <v>44044.927446284724</v>
      </c>
      <c r="B6720" t="s">
        <v>1294</v>
      </c>
      <c r="C6720">
        <v>130217</v>
      </c>
      <c r="E6720" t="s">
        <v>788</v>
      </c>
      <c r="F6720" s="4">
        <f t="shared" si="104"/>
        <v>0.79</v>
      </c>
      <c r="G6720" s="1">
        <v>0.79</v>
      </c>
    </row>
    <row r="6721" spans="1:7" x14ac:dyDescent="0.45">
      <c r="A6721" s="2">
        <v>44044.927446284724</v>
      </c>
      <c r="B6721" t="s">
        <v>1295</v>
      </c>
      <c r="C6721">
        <v>9649</v>
      </c>
      <c r="E6721" t="s">
        <v>785</v>
      </c>
      <c r="F6721" s="4">
        <f t="shared" si="104"/>
        <v>0.33</v>
      </c>
      <c r="G6721" s="1">
        <v>0.32700000000000001</v>
      </c>
    </row>
    <row r="6722" spans="1:7" x14ac:dyDescent="0.45">
      <c r="A6722" s="2">
        <v>44044.927446284724</v>
      </c>
      <c r="B6722" t="s">
        <v>1295</v>
      </c>
      <c r="C6722">
        <v>9649</v>
      </c>
      <c r="E6722" t="s">
        <v>786</v>
      </c>
      <c r="F6722" s="4">
        <f t="shared" ref="F6722:F6785" si="105">ROUND(G6722,2)</f>
        <v>0.64</v>
      </c>
      <c r="G6722" s="1">
        <v>0.64200000000000002</v>
      </c>
    </row>
    <row r="6723" spans="1:7" x14ac:dyDescent="0.45">
      <c r="A6723" s="2">
        <v>44044.927446284724</v>
      </c>
      <c r="B6723" t="s">
        <v>1295</v>
      </c>
      <c r="C6723">
        <v>9649</v>
      </c>
      <c r="E6723" t="s">
        <v>787</v>
      </c>
      <c r="F6723" s="4">
        <f t="shared" si="105"/>
        <v>0.03</v>
      </c>
      <c r="G6723" s="1">
        <v>3.1E-2</v>
      </c>
    </row>
    <row r="6724" spans="1:7" x14ac:dyDescent="0.45">
      <c r="A6724" s="2">
        <v>44044.927446284724</v>
      </c>
      <c r="B6724" t="s">
        <v>1295</v>
      </c>
      <c r="C6724">
        <v>9649</v>
      </c>
      <c r="E6724" t="s">
        <v>788</v>
      </c>
      <c r="F6724" s="4">
        <f t="shared" si="105"/>
        <v>0.67</v>
      </c>
      <c r="G6724" s="1">
        <v>0.67300000000000004</v>
      </c>
    </row>
    <row r="6725" spans="1:7" x14ac:dyDescent="0.45">
      <c r="A6725" s="2">
        <v>44044.927446284724</v>
      </c>
      <c r="B6725" t="s">
        <v>1295</v>
      </c>
      <c r="C6725">
        <v>1595634</v>
      </c>
      <c r="E6725" t="s">
        <v>785</v>
      </c>
      <c r="F6725" s="4">
        <f t="shared" si="105"/>
        <v>0.15</v>
      </c>
      <c r="G6725" s="1">
        <v>0.151</v>
      </c>
    </row>
    <row r="6726" spans="1:7" x14ac:dyDescent="0.45">
      <c r="A6726" s="2">
        <v>44044.927446284724</v>
      </c>
      <c r="B6726" t="s">
        <v>1295</v>
      </c>
      <c r="C6726">
        <v>1595634</v>
      </c>
      <c r="E6726" t="s">
        <v>786</v>
      </c>
      <c r="F6726" s="4">
        <f t="shared" si="105"/>
        <v>0.34</v>
      </c>
      <c r="G6726" s="1">
        <v>0.34100000000000003</v>
      </c>
    </row>
    <row r="6727" spans="1:7" x14ac:dyDescent="0.45">
      <c r="A6727" s="2">
        <v>44044.927446284724</v>
      </c>
      <c r="B6727" t="s">
        <v>1295</v>
      </c>
      <c r="C6727">
        <v>1595634</v>
      </c>
      <c r="E6727" t="s">
        <v>787</v>
      </c>
      <c r="F6727" s="4">
        <f t="shared" si="105"/>
        <v>0.51</v>
      </c>
      <c r="G6727" s="1">
        <v>0.50800000000000001</v>
      </c>
    </row>
    <row r="6728" spans="1:7" x14ac:dyDescent="0.45">
      <c r="A6728" s="2">
        <v>44044.927446284724</v>
      </c>
      <c r="B6728" t="s">
        <v>1295</v>
      </c>
      <c r="C6728">
        <v>1595634</v>
      </c>
      <c r="E6728" t="s">
        <v>788</v>
      </c>
      <c r="F6728" s="4">
        <f t="shared" si="105"/>
        <v>0.85</v>
      </c>
      <c r="G6728" s="1">
        <v>0.84899999999999998</v>
      </c>
    </row>
    <row r="6729" spans="1:7" x14ac:dyDescent="0.45">
      <c r="A6729" s="2">
        <v>44044.927446284724</v>
      </c>
      <c r="B6729" t="s">
        <v>1295</v>
      </c>
      <c r="C6729">
        <v>1308659</v>
      </c>
      <c r="E6729" t="s">
        <v>785</v>
      </c>
      <c r="F6729" s="4">
        <f t="shared" si="105"/>
        <v>0.14000000000000001</v>
      </c>
      <c r="G6729" s="1">
        <v>0.13900000000000001</v>
      </c>
    </row>
    <row r="6730" spans="1:7" x14ac:dyDescent="0.45">
      <c r="A6730" s="2">
        <v>44044.927446284724</v>
      </c>
      <c r="B6730" t="s">
        <v>1295</v>
      </c>
      <c r="C6730">
        <v>1308659</v>
      </c>
      <c r="E6730" t="s">
        <v>786</v>
      </c>
      <c r="F6730" s="4">
        <f t="shared" si="105"/>
        <v>0.76</v>
      </c>
      <c r="G6730" s="1">
        <v>0.76200000000000001</v>
      </c>
    </row>
    <row r="6731" spans="1:7" x14ac:dyDescent="0.45">
      <c r="A6731" s="2">
        <v>44044.927446284724</v>
      </c>
      <c r="B6731" t="s">
        <v>1295</v>
      </c>
      <c r="C6731">
        <v>1308659</v>
      </c>
      <c r="E6731" t="s">
        <v>787</v>
      </c>
      <c r="F6731" s="4">
        <f t="shared" si="105"/>
        <v>0.1</v>
      </c>
      <c r="G6731" s="1">
        <v>9.8000000000000004E-2</v>
      </c>
    </row>
    <row r="6732" spans="1:7" x14ac:dyDescent="0.45">
      <c r="A6732" s="2">
        <v>44044.927446284724</v>
      </c>
      <c r="B6732" t="s">
        <v>1295</v>
      </c>
      <c r="C6732">
        <v>1308659</v>
      </c>
      <c r="E6732" t="s">
        <v>788</v>
      </c>
      <c r="F6732" s="4">
        <f t="shared" si="105"/>
        <v>0.86</v>
      </c>
      <c r="G6732" s="1">
        <v>0.86099999999999999</v>
      </c>
    </row>
    <row r="6733" spans="1:7" x14ac:dyDescent="0.45">
      <c r="A6733" s="2">
        <v>44044.927446284724</v>
      </c>
      <c r="B6733" t="s">
        <v>1295</v>
      </c>
      <c r="C6733">
        <v>145321</v>
      </c>
      <c r="E6733" t="s">
        <v>785</v>
      </c>
      <c r="F6733" s="4">
        <f t="shared" si="105"/>
        <v>0.49</v>
      </c>
      <c r="G6733" s="1">
        <v>0.49</v>
      </c>
    </row>
    <row r="6734" spans="1:7" x14ac:dyDescent="0.45">
      <c r="A6734" s="2">
        <v>44044.927446284724</v>
      </c>
      <c r="B6734" t="s">
        <v>1295</v>
      </c>
      <c r="C6734">
        <v>145321</v>
      </c>
      <c r="E6734" t="s">
        <v>786</v>
      </c>
      <c r="F6734" s="4">
        <f t="shared" si="105"/>
        <v>0.44</v>
      </c>
      <c r="G6734" s="1">
        <v>0.439</v>
      </c>
    </row>
    <row r="6735" spans="1:7" x14ac:dyDescent="0.45">
      <c r="A6735" s="2">
        <v>44044.927446284724</v>
      </c>
      <c r="B6735" t="s">
        <v>1295</v>
      </c>
      <c r="C6735">
        <v>145321</v>
      </c>
      <c r="E6735" t="s">
        <v>787</v>
      </c>
      <c r="F6735" s="4">
        <f t="shared" si="105"/>
        <v>7.0000000000000007E-2</v>
      </c>
      <c r="G6735" s="1">
        <v>7.0999999999999994E-2</v>
      </c>
    </row>
    <row r="6736" spans="1:7" x14ac:dyDescent="0.45">
      <c r="A6736" s="2">
        <v>44044.927446284724</v>
      </c>
      <c r="B6736" t="s">
        <v>1295</v>
      </c>
      <c r="C6736">
        <v>145321</v>
      </c>
      <c r="E6736" t="s">
        <v>788</v>
      </c>
      <c r="F6736" s="4">
        <f t="shared" si="105"/>
        <v>0.51</v>
      </c>
      <c r="G6736" s="1">
        <v>0.51</v>
      </c>
    </row>
    <row r="6737" spans="1:7" x14ac:dyDescent="0.45">
      <c r="A6737" s="2">
        <v>44044.927446284724</v>
      </c>
      <c r="B6737" t="s">
        <v>1295</v>
      </c>
      <c r="C6737">
        <v>1591534</v>
      </c>
      <c r="E6737" t="s">
        <v>785</v>
      </c>
      <c r="F6737" s="4">
        <f t="shared" si="105"/>
        <v>0.06</v>
      </c>
      <c r="G6737" s="1">
        <v>6.3E-2</v>
      </c>
    </row>
    <row r="6738" spans="1:7" x14ac:dyDescent="0.45">
      <c r="A6738" s="2">
        <v>44044.927446284724</v>
      </c>
      <c r="B6738" t="s">
        <v>1295</v>
      </c>
      <c r="C6738">
        <v>1591534</v>
      </c>
      <c r="E6738" t="s">
        <v>786</v>
      </c>
      <c r="F6738" s="4">
        <f t="shared" si="105"/>
        <v>0.83</v>
      </c>
      <c r="G6738" s="1">
        <v>0.82799999999999996</v>
      </c>
    </row>
    <row r="6739" spans="1:7" x14ac:dyDescent="0.45">
      <c r="A6739" s="2">
        <v>44044.927446284724</v>
      </c>
      <c r="B6739" t="s">
        <v>1295</v>
      </c>
      <c r="C6739">
        <v>1591534</v>
      </c>
      <c r="E6739" t="s">
        <v>787</v>
      </c>
      <c r="F6739" s="4">
        <f t="shared" si="105"/>
        <v>0.11</v>
      </c>
      <c r="G6739" s="1">
        <v>0.109</v>
      </c>
    </row>
    <row r="6740" spans="1:7" x14ac:dyDescent="0.45">
      <c r="A6740" s="2">
        <v>44044.927446284724</v>
      </c>
      <c r="B6740" t="s">
        <v>1295</v>
      </c>
      <c r="C6740">
        <v>1591534</v>
      </c>
      <c r="E6740" t="s">
        <v>788</v>
      </c>
      <c r="F6740" s="4">
        <f t="shared" si="105"/>
        <v>0.94</v>
      </c>
      <c r="G6740" s="1">
        <v>0.93700000000000006</v>
      </c>
    </row>
    <row r="6741" spans="1:7" x14ac:dyDescent="0.45">
      <c r="A6741" s="2">
        <v>44044.927446284724</v>
      </c>
      <c r="B6741" t="s">
        <v>1295</v>
      </c>
      <c r="C6741">
        <v>30431</v>
      </c>
      <c r="E6741" t="s">
        <v>785</v>
      </c>
      <c r="F6741" s="4">
        <f t="shared" si="105"/>
        <v>0.6</v>
      </c>
      <c r="G6741" s="1">
        <v>0.6</v>
      </c>
    </row>
    <row r="6742" spans="1:7" x14ac:dyDescent="0.45">
      <c r="A6742" s="2">
        <v>44044.927446284724</v>
      </c>
      <c r="B6742" t="s">
        <v>1295</v>
      </c>
      <c r="C6742">
        <v>30431</v>
      </c>
      <c r="E6742" t="s">
        <v>786</v>
      </c>
      <c r="F6742" s="4">
        <f t="shared" si="105"/>
        <v>0.35</v>
      </c>
      <c r="G6742" s="1">
        <v>0.35</v>
      </c>
    </row>
    <row r="6743" spans="1:7" x14ac:dyDescent="0.45">
      <c r="A6743" s="2">
        <v>44044.927446284724</v>
      </c>
      <c r="B6743" t="s">
        <v>1295</v>
      </c>
      <c r="C6743">
        <v>30431</v>
      </c>
      <c r="E6743" t="s">
        <v>787</v>
      </c>
      <c r="F6743" s="4">
        <f t="shared" si="105"/>
        <v>0.05</v>
      </c>
      <c r="G6743" s="1">
        <v>0.05</v>
      </c>
    </row>
    <row r="6744" spans="1:7" x14ac:dyDescent="0.45">
      <c r="A6744" s="2">
        <v>44044.927446284724</v>
      </c>
      <c r="B6744" t="s">
        <v>1295</v>
      </c>
      <c r="C6744">
        <v>30431</v>
      </c>
      <c r="E6744" t="s">
        <v>788</v>
      </c>
      <c r="F6744" s="4">
        <f t="shared" si="105"/>
        <v>0.4</v>
      </c>
      <c r="G6744" s="1">
        <v>0.4</v>
      </c>
    </row>
    <row r="6745" spans="1:7" x14ac:dyDescent="0.45">
      <c r="A6745" s="2">
        <v>44044.927446284724</v>
      </c>
      <c r="B6745" t="s">
        <v>1295</v>
      </c>
      <c r="C6745">
        <v>1524635</v>
      </c>
      <c r="E6745" t="s">
        <v>785</v>
      </c>
      <c r="F6745" s="4">
        <f t="shared" si="105"/>
        <v>0.68</v>
      </c>
      <c r="G6745" s="1">
        <v>0.67500000000000004</v>
      </c>
    </row>
    <row r="6746" spans="1:7" x14ac:dyDescent="0.45">
      <c r="A6746" s="2">
        <v>44044.927446284724</v>
      </c>
      <c r="B6746" t="s">
        <v>1295</v>
      </c>
      <c r="C6746">
        <v>1524635</v>
      </c>
      <c r="E6746" t="s">
        <v>786</v>
      </c>
      <c r="F6746" s="4">
        <f t="shared" si="105"/>
        <v>0.25</v>
      </c>
      <c r="G6746" s="1">
        <v>0.25</v>
      </c>
    </row>
    <row r="6747" spans="1:7" x14ac:dyDescent="0.45">
      <c r="A6747" s="2">
        <v>44044.927446284724</v>
      </c>
      <c r="B6747" t="s">
        <v>1295</v>
      </c>
      <c r="C6747">
        <v>1524635</v>
      </c>
      <c r="E6747" t="s">
        <v>787</v>
      </c>
      <c r="F6747" s="4">
        <f t="shared" si="105"/>
        <v>0.08</v>
      </c>
      <c r="G6747" s="1">
        <v>7.4999999999999997E-2</v>
      </c>
    </row>
    <row r="6748" spans="1:7" x14ac:dyDescent="0.45">
      <c r="A6748" s="2">
        <v>44044.927446284724</v>
      </c>
      <c r="B6748" t="s">
        <v>1295</v>
      </c>
      <c r="C6748">
        <v>1524635</v>
      </c>
      <c r="E6748" t="s">
        <v>788</v>
      </c>
      <c r="F6748" s="4">
        <f t="shared" si="105"/>
        <v>0.33</v>
      </c>
      <c r="G6748" s="1">
        <v>0.32500000000000001</v>
      </c>
    </row>
    <row r="6749" spans="1:7" x14ac:dyDescent="0.45">
      <c r="A6749" s="2">
        <v>44044.927446284724</v>
      </c>
      <c r="B6749" t="s">
        <v>1295</v>
      </c>
      <c r="C6749">
        <v>1458505</v>
      </c>
      <c r="E6749" t="s">
        <v>785</v>
      </c>
      <c r="F6749" s="4">
        <f t="shared" si="105"/>
        <v>0.2</v>
      </c>
      <c r="G6749" s="1">
        <v>0.2</v>
      </c>
    </row>
    <row r="6750" spans="1:7" x14ac:dyDescent="0.45">
      <c r="A6750" s="2">
        <v>44044.927446284724</v>
      </c>
      <c r="B6750" t="s">
        <v>1295</v>
      </c>
      <c r="C6750">
        <v>1458505</v>
      </c>
      <c r="E6750" t="s">
        <v>786</v>
      </c>
      <c r="F6750" s="4">
        <f t="shared" si="105"/>
        <v>0.77</v>
      </c>
      <c r="G6750" s="1">
        <v>0.77100000000000002</v>
      </c>
    </row>
    <row r="6751" spans="1:7" x14ac:dyDescent="0.45">
      <c r="A6751" s="2">
        <v>44044.927446284724</v>
      </c>
      <c r="B6751" t="s">
        <v>1295</v>
      </c>
      <c r="C6751">
        <v>1458505</v>
      </c>
      <c r="E6751" t="s">
        <v>787</v>
      </c>
      <c r="F6751" s="4">
        <f t="shared" si="105"/>
        <v>0.03</v>
      </c>
      <c r="G6751" s="1">
        <v>2.9000000000000001E-2</v>
      </c>
    </row>
    <row r="6752" spans="1:7" x14ac:dyDescent="0.45">
      <c r="A6752" s="2">
        <v>44044.927446284724</v>
      </c>
      <c r="B6752" t="s">
        <v>1295</v>
      </c>
      <c r="C6752">
        <v>1458505</v>
      </c>
      <c r="E6752" t="s">
        <v>788</v>
      </c>
      <c r="F6752" s="4">
        <f t="shared" si="105"/>
        <v>0.8</v>
      </c>
      <c r="G6752" s="1">
        <v>0.8</v>
      </c>
    </row>
    <row r="6753" spans="1:7" x14ac:dyDescent="0.45">
      <c r="A6753" s="2">
        <v>44044.927446284724</v>
      </c>
      <c r="B6753" t="s">
        <v>1295</v>
      </c>
      <c r="C6753">
        <v>1596520</v>
      </c>
      <c r="E6753" t="s">
        <v>785</v>
      </c>
      <c r="F6753" s="4">
        <f t="shared" si="105"/>
        <v>0</v>
      </c>
      <c r="G6753" s="1">
        <v>0</v>
      </c>
    </row>
    <row r="6754" spans="1:7" x14ac:dyDescent="0.45">
      <c r="A6754" s="2">
        <v>44044.927446284724</v>
      </c>
      <c r="B6754" t="s">
        <v>1295</v>
      </c>
      <c r="C6754">
        <v>1596520</v>
      </c>
      <c r="E6754" t="s">
        <v>786</v>
      </c>
      <c r="F6754" s="4">
        <f t="shared" si="105"/>
        <v>0.96</v>
      </c>
      <c r="G6754" s="1">
        <v>0.96399999999999997</v>
      </c>
    </row>
    <row r="6755" spans="1:7" x14ac:dyDescent="0.45">
      <c r="A6755" s="2">
        <v>44044.927446284724</v>
      </c>
      <c r="B6755" t="s">
        <v>1295</v>
      </c>
      <c r="C6755">
        <v>1596520</v>
      </c>
      <c r="E6755" t="s">
        <v>787</v>
      </c>
      <c r="F6755" s="4">
        <f t="shared" si="105"/>
        <v>0.04</v>
      </c>
      <c r="G6755" s="1">
        <v>3.5999999999999997E-2</v>
      </c>
    </row>
    <row r="6756" spans="1:7" x14ac:dyDescent="0.45">
      <c r="A6756" s="2">
        <v>44044.927446284724</v>
      </c>
      <c r="B6756" t="s">
        <v>1295</v>
      </c>
      <c r="C6756">
        <v>1596520</v>
      </c>
      <c r="E6756" t="s">
        <v>788</v>
      </c>
      <c r="F6756" s="4">
        <f t="shared" si="105"/>
        <v>1</v>
      </c>
      <c r="G6756" s="1">
        <v>1</v>
      </c>
    </row>
    <row r="6757" spans="1:7" x14ac:dyDescent="0.45">
      <c r="A6757" s="2">
        <v>44044.927446284724</v>
      </c>
      <c r="B6757" t="s">
        <v>1295</v>
      </c>
      <c r="C6757">
        <v>297401</v>
      </c>
      <c r="E6757" t="s">
        <v>785</v>
      </c>
      <c r="F6757" s="4">
        <f t="shared" si="105"/>
        <v>0</v>
      </c>
      <c r="G6757" s="1">
        <v>0</v>
      </c>
    </row>
    <row r="6758" spans="1:7" x14ac:dyDescent="0.45">
      <c r="A6758" s="2">
        <v>44044.927446284724</v>
      </c>
      <c r="B6758" t="s">
        <v>1295</v>
      </c>
      <c r="C6758">
        <v>297401</v>
      </c>
      <c r="E6758" t="s">
        <v>786</v>
      </c>
      <c r="F6758" s="4">
        <f t="shared" si="105"/>
        <v>0.79</v>
      </c>
      <c r="G6758" s="1">
        <v>0.79200000000000004</v>
      </c>
    </row>
    <row r="6759" spans="1:7" x14ac:dyDescent="0.45">
      <c r="A6759" s="2">
        <v>44044.927446284724</v>
      </c>
      <c r="B6759" t="s">
        <v>1295</v>
      </c>
      <c r="C6759">
        <v>297401</v>
      </c>
      <c r="E6759" t="s">
        <v>787</v>
      </c>
      <c r="F6759" s="4">
        <f t="shared" si="105"/>
        <v>0.21</v>
      </c>
      <c r="G6759" s="1">
        <v>0.20799999999999999</v>
      </c>
    </row>
    <row r="6760" spans="1:7" x14ac:dyDescent="0.45">
      <c r="A6760" s="2">
        <v>44044.927446284724</v>
      </c>
      <c r="B6760" t="s">
        <v>1295</v>
      </c>
      <c r="C6760">
        <v>297401</v>
      </c>
      <c r="E6760" t="s">
        <v>788</v>
      </c>
      <c r="F6760" s="4">
        <f t="shared" si="105"/>
        <v>1</v>
      </c>
      <c r="G6760" s="1">
        <v>1</v>
      </c>
    </row>
    <row r="6761" spans="1:7" x14ac:dyDescent="0.45">
      <c r="A6761" s="2">
        <v>44044.927446284724</v>
      </c>
      <c r="B6761" t="s">
        <v>1296</v>
      </c>
      <c r="C6761">
        <v>1592018</v>
      </c>
      <c r="E6761" t="s">
        <v>785</v>
      </c>
      <c r="F6761" s="4">
        <f t="shared" si="105"/>
        <v>0.13</v>
      </c>
      <c r="G6761" s="1">
        <v>0.13300000000000001</v>
      </c>
    </row>
    <row r="6762" spans="1:7" x14ac:dyDescent="0.45">
      <c r="A6762" s="2">
        <v>44044.927446284724</v>
      </c>
      <c r="B6762" t="s">
        <v>1296</v>
      </c>
      <c r="C6762">
        <v>1592018</v>
      </c>
      <c r="E6762" t="s">
        <v>786</v>
      </c>
      <c r="F6762" s="4">
        <f t="shared" si="105"/>
        <v>0.53</v>
      </c>
      <c r="G6762" s="1">
        <v>0.52500000000000002</v>
      </c>
    </row>
    <row r="6763" spans="1:7" x14ac:dyDescent="0.45">
      <c r="A6763" s="2">
        <v>44044.927446284724</v>
      </c>
      <c r="B6763" t="s">
        <v>1296</v>
      </c>
      <c r="C6763">
        <v>1592018</v>
      </c>
      <c r="E6763" t="s">
        <v>787</v>
      </c>
      <c r="F6763" s="4">
        <f t="shared" si="105"/>
        <v>0.34</v>
      </c>
      <c r="G6763" s="1">
        <v>0.34300000000000003</v>
      </c>
    </row>
    <row r="6764" spans="1:7" x14ac:dyDescent="0.45">
      <c r="A6764" s="2">
        <v>44044.927446284724</v>
      </c>
      <c r="B6764" t="s">
        <v>1296</v>
      </c>
      <c r="C6764">
        <v>1592018</v>
      </c>
      <c r="E6764" t="s">
        <v>788</v>
      </c>
      <c r="F6764" s="4">
        <f t="shared" si="105"/>
        <v>0.87</v>
      </c>
      <c r="G6764" s="1">
        <v>0.86699999999999999</v>
      </c>
    </row>
    <row r="6765" spans="1:7" x14ac:dyDescent="0.45">
      <c r="A6765" s="2">
        <v>44044.927446284724</v>
      </c>
      <c r="B6765" t="s">
        <v>1296</v>
      </c>
      <c r="C6765">
        <v>67989</v>
      </c>
      <c r="E6765" t="s">
        <v>785</v>
      </c>
      <c r="F6765" s="4">
        <f t="shared" si="105"/>
        <v>0.64</v>
      </c>
      <c r="G6765" s="1">
        <v>0.63600000000000001</v>
      </c>
    </row>
    <row r="6766" spans="1:7" x14ac:dyDescent="0.45">
      <c r="A6766" s="2">
        <v>44044.927446284724</v>
      </c>
      <c r="B6766" t="s">
        <v>1296</v>
      </c>
      <c r="C6766">
        <v>67989</v>
      </c>
      <c r="E6766" t="s">
        <v>786</v>
      </c>
      <c r="F6766" s="4">
        <f t="shared" si="105"/>
        <v>0.28000000000000003</v>
      </c>
      <c r="G6766" s="1">
        <v>0.27600000000000002</v>
      </c>
    </row>
    <row r="6767" spans="1:7" x14ac:dyDescent="0.45">
      <c r="A6767" s="2">
        <v>44044.927446284724</v>
      </c>
      <c r="B6767" t="s">
        <v>1296</v>
      </c>
      <c r="C6767">
        <v>67989</v>
      </c>
      <c r="E6767" t="s">
        <v>787</v>
      </c>
      <c r="F6767" s="4">
        <f t="shared" si="105"/>
        <v>0.09</v>
      </c>
      <c r="G6767" s="1">
        <v>8.8999999999999996E-2</v>
      </c>
    </row>
    <row r="6768" spans="1:7" x14ac:dyDescent="0.45">
      <c r="A6768" s="2">
        <v>44044.927446284724</v>
      </c>
      <c r="B6768" t="s">
        <v>1296</v>
      </c>
      <c r="C6768">
        <v>67989</v>
      </c>
      <c r="E6768" t="s">
        <v>788</v>
      </c>
      <c r="F6768" s="4">
        <f t="shared" si="105"/>
        <v>0.36</v>
      </c>
      <c r="G6768" s="1">
        <v>0.36399999999999999</v>
      </c>
    </row>
    <row r="6769" spans="1:7" x14ac:dyDescent="0.45">
      <c r="A6769" s="2">
        <v>44044.927446284724</v>
      </c>
      <c r="B6769" t="s">
        <v>1296</v>
      </c>
      <c r="C6769">
        <v>53445</v>
      </c>
      <c r="E6769" t="s">
        <v>785</v>
      </c>
      <c r="F6769" s="4">
        <f t="shared" si="105"/>
        <v>0.59</v>
      </c>
      <c r="G6769" s="1">
        <v>0.58799999999999997</v>
      </c>
    </row>
    <row r="6770" spans="1:7" x14ac:dyDescent="0.45">
      <c r="A6770" s="2">
        <v>44044.927446284724</v>
      </c>
      <c r="B6770" t="s">
        <v>1296</v>
      </c>
      <c r="C6770">
        <v>53445</v>
      </c>
      <c r="E6770" t="s">
        <v>786</v>
      </c>
      <c r="F6770" s="4">
        <f t="shared" si="105"/>
        <v>0.36</v>
      </c>
      <c r="G6770" s="1">
        <v>0.36299999999999999</v>
      </c>
    </row>
    <row r="6771" spans="1:7" x14ac:dyDescent="0.45">
      <c r="A6771" s="2">
        <v>44044.927446284724</v>
      </c>
      <c r="B6771" t="s">
        <v>1296</v>
      </c>
      <c r="C6771">
        <v>53445</v>
      </c>
      <c r="E6771" t="s">
        <v>787</v>
      </c>
      <c r="F6771" s="4">
        <f t="shared" si="105"/>
        <v>0.05</v>
      </c>
      <c r="G6771" s="1">
        <v>4.9000000000000002E-2</v>
      </c>
    </row>
    <row r="6772" spans="1:7" x14ac:dyDescent="0.45">
      <c r="A6772" s="2">
        <v>44044.927446284724</v>
      </c>
      <c r="B6772" t="s">
        <v>1296</v>
      </c>
      <c r="C6772">
        <v>53445</v>
      </c>
      <c r="E6772" t="s">
        <v>788</v>
      </c>
      <c r="F6772" s="4">
        <f t="shared" si="105"/>
        <v>0.41</v>
      </c>
      <c r="G6772" s="1">
        <v>0.41199999999999998</v>
      </c>
    </row>
    <row r="6773" spans="1:7" x14ac:dyDescent="0.45">
      <c r="A6773" s="2">
        <v>44044.927446284724</v>
      </c>
      <c r="B6773" t="s">
        <v>1296</v>
      </c>
      <c r="C6773">
        <v>145321</v>
      </c>
      <c r="E6773" t="s">
        <v>785</v>
      </c>
      <c r="F6773" s="4">
        <f t="shared" si="105"/>
        <v>0.63</v>
      </c>
      <c r="G6773" s="1">
        <v>0.629</v>
      </c>
    </row>
    <row r="6774" spans="1:7" x14ac:dyDescent="0.45">
      <c r="A6774" s="2">
        <v>44044.927446284724</v>
      </c>
      <c r="B6774" t="s">
        <v>1296</v>
      </c>
      <c r="C6774">
        <v>145321</v>
      </c>
      <c r="E6774" t="s">
        <v>786</v>
      </c>
      <c r="F6774" s="4">
        <f t="shared" si="105"/>
        <v>0.37</v>
      </c>
      <c r="G6774" s="1">
        <v>0.371</v>
      </c>
    </row>
    <row r="6775" spans="1:7" x14ac:dyDescent="0.45">
      <c r="A6775" s="2">
        <v>44044.927446284724</v>
      </c>
      <c r="B6775" t="s">
        <v>1296</v>
      </c>
      <c r="C6775">
        <v>145321</v>
      </c>
      <c r="E6775" t="s">
        <v>787</v>
      </c>
      <c r="F6775" s="4">
        <f t="shared" si="105"/>
        <v>0</v>
      </c>
      <c r="G6775" s="1">
        <v>0</v>
      </c>
    </row>
    <row r="6776" spans="1:7" x14ac:dyDescent="0.45">
      <c r="A6776" s="2">
        <v>44044.927446284724</v>
      </c>
      <c r="B6776" t="s">
        <v>1296</v>
      </c>
      <c r="C6776">
        <v>145321</v>
      </c>
      <c r="E6776" t="s">
        <v>788</v>
      </c>
      <c r="F6776" s="4">
        <f t="shared" si="105"/>
        <v>0.37</v>
      </c>
      <c r="G6776" s="1">
        <v>0.371</v>
      </c>
    </row>
    <row r="6777" spans="1:7" x14ac:dyDescent="0.45">
      <c r="A6777" s="2">
        <v>44044.927446284724</v>
      </c>
      <c r="B6777" t="s">
        <v>1296</v>
      </c>
      <c r="C6777">
        <v>143343</v>
      </c>
      <c r="E6777" t="s">
        <v>785</v>
      </c>
      <c r="F6777" s="4">
        <f t="shared" si="105"/>
        <v>0.56999999999999995</v>
      </c>
      <c r="G6777" s="1">
        <v>0.56899999999999995</v>
      </c>
    </row>
    <row r="6778" spans="1:7" x14ac:dyDescent="0.45">
      <c r="A6778" s="2">
        <v>44044.927446284724</v>
      </c>
      <c r="B6778" t="s">
        <v>1296</v>
      </c>
      <c r="C6778">
        <v>143343</v>
      </c>
      <c r="E6778" t="s">
        <v>786</v>
      </c>
      <c r="F6778" s="4">
        <f t="shared" si="105"/>
        <v>0.34</v>
      </c>
      <c r="G6778" s="1">
        <v>0.33800000000000002</v>
      </c>
    </row>
    <row r="6779" spans="1:7" x14ac:dyDescent="0.45">
      <c r="A6779" s="2">
        <v>44044.927446284724</v>
      </c>
      <c r="B6779" t="s">
        <v>1296</v>
      </c>
      <c r="C6779">
        <v>143343</v>
      </c>
      <c r="E6779" t="s">
        <v>787</v>
      </c>
      <c r="F6779" s="4">
        <f t="shared" si="105"/>
        <v>0.09</v>
      </c>
      <c r="G6779" s="1">
        <v>9.1999999999999998E-2</v>
      </c>
    </row>
    <row r="6780" spans="1:7" x14ac:dyDescent="0.45">
      <c r="A6780" s="2">
        <v>44044.927446284724</v>
      </c>
      <c r="B6780" t="s">
        <v>1296</v>
      </c>
      <c r="C6780">
        <v>143343</v>
      </c>
      <c r="E6780" t="s">
        <v>788</v>
      </c>
      <c r="F6780" s="4">
        <f t="shared" si="105"/>
        <v>0.43</v>
      </c>
      <c r="G6780" s="1">
        <v>0.43099999999999999</v>
      </c>
    </row>
    <row r="6781" spans="1:7" x14ac:dyDescent="0.45">
      <c r="A6781" s="2">
        <v>44044.927446284724</v>
      </c>
      <c r="B6781" t="s">
        <v>1296</v>
      </c>
      <c r="C6781">
        <v>30431</v>
      </c>
      <c r="E6781" t="s">
        <v>785</v>
      </c>
      <c r="F6781" s="4">
        <f t="shared" si="105"/>
        <v>0.56999999999999995</v>
      </c>
      <c r="G6781" s="1">
        <v>0.57099999999999995</v>
      </c>
    </row>
    <row r="6782" spans="1:7" x14ac:dyDescent="0.45">
      <c r="A6782" s="2">
        <v>44044.927446284724</v>
      </c>
      <c r="B6782" t="s">
        <v>1296</v>
      </c>
      <c r="C6782">
        <v>30431</v>
      </c>
      <c r="E6782" t="s">
        <v>786</v>
      </c>
      <c r="F6782" s="4">
        <f t="shared" si="105"/>
        <v>0.38</v>
      </c>
      <c r="G6782" s="1">
        <v>0.375</v>
      </c>
    </row>
    <row r="6783" spans="1:7" x14ac:dyDescent="0.45">
      <c r="A6783" s="2">
        <v>44044.927446284724</v>
      </c>
      <c r="B6783" t="s">
        <v>1296</v>
      </c>
      <c r="C6783">
        <v>30431</v>
      </c>
      <c r="E6783" t="s">
        <v>787</v>
      </c>
      <c r="F6783" s="4">
        <f t="shared" si="105"/>
        <v>0.05</v>
      </c>
      <c r="G6783" s="1">
        <v>5.3999999999999999E-2</v>
      </c>
    </row>
    <row r="6784" spans="1:7" x14ac:dyDescent="0.45">
      <c r="A6784" s="2">
        <v>44044.927446284724</v>
      </c>
      <c r="B6784" t="s">
        <v>1296</v>
      </c>
      <c r="C6784">
        <v>30431</v>
      </c>
      <c r="E6784" t="s">
        <v>788</v>
      </c>
      <c r="F6784" s="4">
        <f t="shared" si="105"/>
        <v>0.43</v>
      </c>
      <c r="G6784" s="1">
        <v>0.42899999999999999</v>
      </c>
    </row>
    <row r="6785" spans="1:7" x14ac:dyDescent="0.45">
      <c r="A6785" s="2">
        <v>44044.927446284724</v>
      </c>
      <c r="B6785" t="s">
        <v>1296</v>
      </c>
      <c r="C6785">
        <v>1308659</v>
      </c>
      <c r="E6785" t="s">
        <v>785</v>
      </c>
      <c r="F6785" s="4">
        <f t="shared" si="105"/>
        <v>0</v>
      </c>
      <c r="G6785" s="1">
        <v>0</v>
      </c>
    </row>
    <row r="6786" spans="1:7" x14ac:dyDescent="0.45">
      <c r="A6786" s="2">
        <v>44044.927446284724</v>
      </c>
      <c r="B6786" t="s">
        <v>1296</v>
      </c>
      <c r="C6786">
        <v>1308659</v>
      </c>
      <c r="E6786" t="s">
        <v>786</v>
      </c>
      <c r="F6786" s="4">
        <f t="shared" ref="F6786:F6849" si="106">ROUND(G6786,2)</f>
        <v>1</v>
      </c>
      <c r="G6786" s="1">
        <v>1</v>
      </c>
    </row>
    <row r="6787" spans="1:7" x14ac:dyDescent="0.45">
      <c r="A6787" s="2">
        <v>44044.927446284724</v>
      </c>
      <c r="B6787" t="s">
        <v>1296</v>
      </c>
      <c r="C6787">
        <v>1308659</v>
      </c>
      <c r="E6787" t="s">
        <v>787</v>
      </c>
      <c r="F6787" s="4">
        <f t="shared" si="106"/>
        <v>0</v>
      </c>
      <c r="G6787" s="1">
        <v>0</v>
      </c>
    </row>
    <row r="6788" spans="1:7" x14ac:dyDescent="0.45">
      <c r="A6788" s="2">
        <v>44044.927446284724</v>
      </c>
      <c r="B6788" t="s">
        <v>1296</v>
      </c>
      <c r="C6788">
        <v>1308659</v>
      </c>
      <c r="E6788" t="s">
        <v>788</v>
      </c>
      <c r="F6788" s="4">
        <f t="shared" si="106"/>
        <v>1</v>
      </c>
      <c r="G6788" s="1">
        <v>1</v>
      </c>
    </row>
    <row r="6789" spans="1:7" x14ac:dyDescent="0.45">
      <c r="A6789" s="2">
        <v>44044.927446284724</v>
      </c>
      <c r="B6789" t="s">
        <v>1296</v>
      </c>
      <c r="C6789">
        <v>1308491</v>
      </c>
      <c r="E6789" t="s">
        <v>785</v>
      </c>
      <c r="F6789" s="4">
        <f t="shared" si="106"/>
        <v>0.45</v>
      </c>
      <c r="G6789" s="1">
        <v>0.45</v>
      </c>
    </row>
    <row r="6790" spans="1:7" x14ac:dyDescent="0.45">
      <c r="A6790" s="2">
        <v>44044.927446284724</v>
      </c>
      <c r="B6790" t="s">
        <v>1296</v>
      </c>
      <c r="C6790">
        <v>1308491</v>
      </c>
      <c r="E6790" t="s">
        <v>786</v>
      </c>
      <c r="F6790" s="4">
        <f t="shared" si="106"/>
        <v>0.5</v>
      </c>
      <c r="G6790" s="1">
        <v>0.5</v>
      </c>
    </row>
    <row r="6791" spans="1:7" x14ac:dyDescent="0.45">
      <c r="A6791" s="2">
        <v>44044.927446284724</v>
      </c>
      <c r="B6791" t="s">
        <v>1296</v>
      </c>
      <c r="C6791">
        <v>1308491</v>
      </c>
      <c r="E6791" t="s">
        <v>787</v>
      </c>
      <c r="F6791" s="4">
        <f t="shared" si="106"/>
        <v>0.05</v>
      </c>
      <c r="G6791" s="1">
        <v>0.05</v>
      </c>
    </row>
    <row r="6792" spans="1:7" x14ac:dyDescent="0.45">
      <c r="A6792" s="2">
        <v>44044.927446284724</v>
      </c>
      <c r="B6792" t="s">
        <v>1296</v>
      </c>
      <c r="C6792">
        <v>1308491</v>
      </c>
      <c r="E6792" t="s">
        <v>788</v>
      </c>
      <c r="F6792" s="4">
        <f t="shared" si="106"/>
        <v>0.55000000000000004</v>
      </c>
      <c r="G6792" s="1">
        <v>0.55000000000000004</v>
      </c>
    </row>
    <row r="6793" spans="1:7" x14ac:dyDescent="0.45">
      <c r="A6793" s="2">
        <v>44044.927446284724</v>
      </c>
      <c r="B6793" t="s">
        <v>1296</v>
      </c>
      <c r="C6793">
        <v>9267</v>
      </c>
      <c r="E6793" t="s">
        <v>785</v>
      </c>
      <c r="F6793" s="4">
        <f t="shared" si="106"/>
        <v>0.37</v>
      </c>
      <c r="G6793" s="1">
        <v>0.36799999999999999</v>
      </c>
    </row>
    <row r="6794" spans="1:7" x14ac:dyDescent="0.45">
      <c r="A6794" s="2">
        <v>44044.927446284724</v>
      </c>
      <c r="B6794" t="s">
        <v>1296</v>
      </c>
      <c r="C6794">
        <v>9267</v>
      </c>
      <c r="E6794" t="s">
        <v>786</v>
      </c>
      <c r="F6794" s="4">
        <f t="shared" si="106"/>
        <v>0.57999999999999996</v>
      </c>
      <c r="G6794" s="1">
        <v>0.57899999999999996</v>
      </c>
    </row>
    <row r="6795" spans="1:7" x14ac:dyDescent="0.45">
      <c r="A6795" s="2">
        <v>44044.927446284724</v>
      </c>
      <c r="B6795" t="s">
        <v>1296</v>
      </c>
      <c r="C6795">
        <v>9267</v>
      </c>
      <c r="E6795" t="s">
        <v>787</v>
      </c>
      <c r="F6795" s="4">
        <f t="shared" si="106"/>
        <v>0.05</v>
      </c>
      <c r="G6795" s="1">
        <v>5.2999999999999999E-2</v>
      </c>
    </row>
    <row r="6796" spans="1:7" x14ac:dyDescent="0.45">
      <c r="A6796" s="2">
        <v>44044.927446284724</v>
      </c>
      <c r="B6796" t="s">
        <v>1296</v>
      </c>
      <c r="C6796">
        <v>9267</v>
      </c>
      <c r="E6796" t="s">
        <v>788</v>
      </c>
      <c r="F6796" s="4">
        <f t="shared" si="106"/>
        <v>0.63</v>
      </c>
      <c r="G6796" s="1">
        <v>0.63200000000000001</v>
      </c>
    </row>
    <row r="6797" spans="1:7" x14ac:dyDescent="0.45">
      <c r="A6797" s="2">
        <v>44044.927446284724</v>
      </c>
      <c r="B6797" t="s">
        <v>1296</v>
      </c>
      <c r="C6797">
        <v>1594880</v>
      </c>
      <c r="E6797" t="s">
        <v>785</v>
      </c>
      <c r="F6797" s="4">
        <f t="shared" si="106"/>
        <v>0.16</v>
      </c>
      <c r="G6797" s="1">
        <v>0.158</v>
      </c>
    </row>
    <row r="6798" spans="1:7" x14ac:dyDescent="0.45">
      <c r="A6798" s="2">
        <v>44044.927446284724</v>
      </c>
      <c r="B6798" t="s">
        <v>1296</v>
      </c>
      <c r="C6798">
        <v>1594880</v>
      </c>
      <c r="E6798" t="s">
        <v>786</v>
      </c>
      <c r="F6798" s="4">
        <f t="shared" si="106"/>
        <v>0.42</v>
      </c>
      <c r="G6798" s="1">
        <v>0.42099999999999999</v>
      </c>
    </row>
    <row r="6799" spans="1:7" x14ac:dyDescent="0.45">
      <c r="A6799" s="2">
        <v>44044.927446284724</v>
      </c>
      <c r="B6799" t="s">
        <v>1296</v>
      </c>
      <c r="C6799">
        <v>1594880</v>
      </c>
      <c r="E6799" t="s">
        <v>787</v>
      </c>
      <c r="F6799" s="4">
        <f t="shared" si="106"/>
        <v>0.42</v>
      </c>
      <c r="G6799" s="1">
        <v>0.42099999999999999</v>
      </c>
    </row>
    <row r="6800" spans="1:7" x14ac:dyDescent="0.45">
      <c r="A6800" s="2">
        <v>44044.927446284724</v>
      </c>
      <c r="B6800" t="s">
        <v>1296</v>
      </c>
      <c r="C6800">
        <v>1594880</v>
      </c>
      <c r="E6800" t="s">
        <v>788</v>
      </c>
      <c r="F6800" s="4">
        <f t="shared" si="106"/>
        <v>0.84</v>
      </c>
      <c r="G6800" s="1">
        <v>0.84199999999999997</v>
      </c>
    </row>
    <row r="6801" spans="1:7" x14ac:dyDescent="0.45">
      <c r="A6801" s="2">
        <v>44044.927446284724</v>
      </c>
      <c r="B6801" t="s">
        <v>1297</v>
      </c>
      <c r="C6801">
        <v>1308659</v>
      </c>
      <c r="E6801" t="s">
        <v>785</v>
      </c>
      <c r="F6801" s="4">
        <f t="shared" si="106"/>
        <v>0.15</v>
      </c>
      <c r="G6801" s="1">
        <v>0.154</v>
      </c>
    </row>
    <row r="6802" spans="1:7" x14ac:dyDescent="0.45">
      <c r="A6802" s="2">
        <v>44044.927446284724</v>
      </c>
      <c r="B6802" t="s">
        <v>1297</v>
      </c>
      <c r="C6802">
        <v>1308659</v>
      </c>
      <c r="E6802" t="s">
        <v>786</v>
      </c>
      <c r="F6802" s="4">
        <f t="shared" si="106"/>
        <v>0.79</v>
      </c>
      <c r="G6802" s="1">
        <v>0.78700000000000003</v>
      </c>
    </row>
    <row r="6803" spans="1:7" x14ac:dyDescent="0.45">
      <c r="A6803" s="2">
        <v>44044.927446284724</v>
      </c>
      <c r="B6803" t="s">
        <v>1297</v>
      </c>
      <c r="C6803">
        <v>1308659</v>
      </c>
      <c r="E6803" t="s">
        <v>787</v>
      </c>
      <c r="F6803" s="4">
        <f t="shared" si="106"/>
        <v>0.06</v>
      </c>
      <c r="G6803" s="1">
        <v>5.8999999999999997E-2</v>
      </c>
    </row>
    <row r="6804" spans="1:7" x14ac:dyDescent="0.45">
      <c r="A6804" s="2">
        <v>44044.927446284724</v>
      </c>
      <c r="B6804" t="s">
        <v>1297</v>
      </c>
      <c r="C6804">
        <v>1308659</v>
      </c>
      <c r="E6804" t="s">
        <v>788</v>
      </c>
      <c r="F6804" s="4">
        <f t="shared" si="106"/>
        <v>0.85</v>
      </c>
      <c r="G6804" s="1">
        <v>0.84599999999999997</v>
      </c>
    </row>
    <row r="6805" spans="1:7" x14ac:dyDescent="0.45">
      <c r="A6805" s="2">
        <v>44044.927446284724</v>
      </c>
      <c r="B6805" t="s">
        <v>1297</v>
      </c>
      <c r="C6805">
        <v>164229</v>
      </c>
      <c r="E6805" t="s">
        <v>785</v>
      </c>
      <c r="F6805" s="4">
        <f t="shared" si="106"/>
        <v>0.45</v>
      </c>
      <c r="G6805" s="1">
        <v>0.45300000000000001</v>
      </c>
    </row>
    <row r="6806" spans="1:7" x14ac:dyDescent="0.45">
      <c r="A6806" s="2">
        <v>44044.927446284724</v>
      </c>
      <c r="B6806" t="s">
        <v>1297</v>
      </c>
      <c r="C6806">
        <v>164229</v>
      </c>
      <c r="E6806" t="s">
        <v>786</v>
      </c>
      <c r="F6806" s="4">
        <f t="shared" si="106"/>
        <v>0.4</v>
      </c>
      <c r="G6806" s="1">
        <v>0.40100000000000002</v>
      </c>
    </row>
    <row r="6807" spans="1:7" x14ac:dyDescent="0.45">
      <c r="A6807" s="2">
        <v>44044.927446284724</v>
      </c>
      <c r="B6807" t="s">
        <v>1297</v>
      </c>
      <c r="C6807">
        <v>164229</v>
      </c>
      <c r="E6807" t="s">
        <v>787</v>
      </c>
      <c r="F6807" s="4">
        <f t="shared" si="106"/>
        <v>0.15</v>
      </c>
      <c r="G6807" s="1">
        <v>0.14699999999999999</v>
      </c>
    </row>
    <row r="6808" spans="1:7" x14ac:dyDescent="0.45">
      <c r="A6808" s="2">
        <v>44044.927446284724</v>
      </c>
      <c r="B6808" t="s">
        <v>1297</v>
      </c>
      <c r="C6808">
        <v>164229</v>
      </c>
      <c r="E6808" t="s">
        <v>788</v>
      </c>
      <c r="F6808" s="4">
        <f t="shared" si="106"/>
        <v>0.55000000000000004</v>
      </c>
      <c r="G6808" s="1">
        <v>0.54700000000000004</v>
      </c>
    </row>
    <row r="6809" spans="1:7" x14ac:dyDescent="0.45">
      <c r="A6809" s="2">
        <v>44044.927446284724</v>
      </c>
      <c r="B6809" t="s">
        <v>1297</v>
      </c>
      <c r="C6809">
        <v>1308515</v>
      </c>
      <c r="E6809" t="s">
        <v>785</v>
      </c>
      <c r="F6809" s="4">
        <f t="shared" si="106"/>
        <v>0.23</v>
      </c>
      <c r="G6809" s="1">
        <v>0.23400000000000001</v>
      </c>
    </row>
    <row r="6810" spans="1:7" x14ac:dyDescent="0.45">
      <c r="A6810" s="2">
        <v>44044.927446284724</v>
      </c>
      <c r="B6810" t="s">
        <v>1297</v>
      </c>
      <c r="C6810">
        <v>1308515</v>
      </c>
      <c r="E6810" t="s">
        <v>786</v>
      </c>
      <c r="F6810" s="4">
        <f t="shared" si="106"/>
        <v>0.66</v>
      </c>
      <c r="G6810" s="1">
        <v>0.65800000000000003</v>
      </c>
    </row>
    <row r="6811" spans="1:7" x14ac:dyDescent="0.45">
      <c r="A6811" s="2">
        <v>44044.927446284724</v>
      </c>
      <c r="B6811" t="s">
        <v>1297</v>
      </c>
      <c r="C6811">
        <v>1308515</v>
      </c>
      <c r="E6811" t="s">
        <v>787</v>
      </c>
      <c r="F6811" s="4">
        <f t="shared" si="106"/>
        <v>0.11</v>
      </c>
      <c r="G6811" s="1">
        <v>0.108</v>
      </c>
    </row>
    <row r="6812" spans="1:7" x14ac:dyDescent="0.45">
      <c r="A6812" s="2">
        <v>44044.927446284724</v>
      </c>
      <c r="B6812" t="s">
        <v>1297</v>
      </c>
      <c r="C6812">
        <v>1308515</v>
      </c>
      <c r="E6812" t="s">
        <v>788</v>
      </c>
      <c r="F6812" s="4">
        <f t="shared" si="106"/>
        <v>0.77</v>
      </c>
      <c r="G6812" s="1">
        <v>0.76600000000000001</v>
      </c>
    </row>
    <row r="6813" spans="1:7" x14ac:dyDescent="0.45">
      <c r="A6813" s="2">
        <v>44044.927446284724</v>
      </c>
      <c r="B6813" t="s">
        <v>1297</v>
      </c>
      <c r="C6813">
        <v>103771</v>
      </c>
      <c r="E6813" t="s">
        <v>785</v>
      </c>
      <c r="F6813" s="4">
        <f t="shared" si="106"/>
        <v>0.06</v>
      </c>
      <c r="G6813" s="1">
        <v>5.8999999999999997E-2</v>
      </c>
    </row>
    <row r="6814" spans="1:7" x14ac:dyDescent="0.45">
      <c r="A6814" s="2">
        <v>44044.927446284724</v>
      </c>
      <c r="B6814" t="s">
        <v>1297</v>
      </c>
      <c r="C6814">
        <v>103771</v>
      </c>
      <c r="E6814" t="s">
        <v>786</v>
      </c>
      <c r="F6814" s="4">
        <f t="shared" si="106"/>
        <v>0.87</v>
      </c>
      <c r="G6814" s="1">
        <v>0.871</v>
      </c>
    </row>
    <row r="6815" spans="1:7" x14ac:dyDescent="0.45">
      <c r="A6815" s="2">
        <v>44044.927446284724</v>
      </c>
      <c r="B6815" t="s">
        <v>1297</v>
      </c>
      <c r="C6815">
        <v>103771</v>
      </c>
      <c r="E6815" t="s">
        <v>787</v>
      </c>
      <c r="F6815" s="4">
        <f t="shared" si="106"/>
        <v>7.0000000000000007E-2</v>
      </c>
      <c r="G6815" s="1">
        <v>6.9000000000000006E-2</v>
      </c>
    </row>
    <row r="6816" spans="1:7" x14ac:dyDescent="0.45">
      <c r="A6816" s="2">
        <v>44044.927446284724</v>
      </c>
      <c r="B6816" t="s">
        <v>1297</v>
      </c>
      <c r="C6816">
        <v>103771</v>
      </c>
      <c r="E6816" t="s">
        <v>788</v>
      </c>
      <c r="F6816" s="4">
        <f t="shared" si="106"/>
        <v>0.94</v>
      </c>
      <c r="G6816" s="1">
        <v>0.94099999999999995</v>
      </c>
    </row>
    <row r="6817" spans="1:7" x14ac:dyDescent="0.45">
      <c r="A6817" s="2">
        <v>44044.927446284724</v>
      </c>
      <c r="B6817" t="s">
        <v>1297</v>
      </c>
      <c r="C6817">
        <v>145321</v>
      </c>
      <c r="E6817" t="s">
        <v>785</v>
      </c>
      <c r="F6817" s="4">
        <f t="shared" si="106"/>
        <v>0.3</v>
      </c>
      <c r="G6817" s="1">
        <v>0.30399999999999999</v>
      </c>
    </row>
    <row r="6818" spans="1:7" x14ac:dyDescent="0.45">
      <c r="A6818" s="2">
        <v>44044.927446284724</v>
      </c>
      <c r="B6818" t="s">
        <v>1297</v>
      </c>
      <c r="C6818">
        <v>145321</v>
      </c>
      <c r="E6818" t="s">
        <v>786</v>
      </c>
      <c r="F6818" s="4">
        <f t="shared" si="106"/>
        <v>0.61</v>
      </c>
      <c r="G6818" s="1">
        <v>0.60799999999999998</v>
      </c>
    </row>
    <row r="6819" spans="1:7" x14ac:dyDescent="0.45">
      <c r="A6819" s="2">
        <v>44044.927446284724</v>
      </c>
      <c r="B6819" t="s">
        <v>1297</v>
      </c>
      <c r="C6819">
        <v>145321</v>
      </c>
      <c r="E6819" t="s">
        <v>787</v>
      </c>
      <c r="F6819" s="4">
        <f t="shared" si="106"/>
        <v>0.09</v>
      </c>
      <c r="G6819" s="1">
        <v>8.8999999999999996E-2</v>
      </c>
    </row>
    <row r="6820" spans="1:7" x14ac:dyDescent="0.45">
      <c r="A6820" s="2">
        <v>44044.927446284724</v>
      </c>
      <c r="B6820" t="s">
        <v>1297</v>
      </c>
      <c r="C6820">
        <v>145321</v>
      </c>
      <c r="E6820" t="s">
        <v>788</v>
      </c>
      <c r="F6820" s="4">
        <f t="shared" si="106"/>
        <v>0.7</v>
      </c>
      <c r="G6820" s="1">
        <v>0.69599999999999995</v>
      </c>
    </row>
    <row r="6821" spans="1:7" x14ac:dyDescent="0.45">
      <c r="A6821" s="2">
        <v>44044.927446284724</v>
      </c>
      <c r="B6821" t="s">
        <v>1297</v>
      </c>
      <c r="C6821">
        <v>94015</v>
      </c>
      <c r="E6821" t="s">
        <v>785</v>
      </c>
      <c r="F6821" s="4">
        <f t="shared" si="106"/>
        <v>0.13</v>
      </c>
      <c r="G6821" s="1">
        <v>0.13200000000000001</v>
      </c>
    </row>
    <row r="6822" spans="1:7" x14ac:dyDescent="0.45">
      <c r="A6822" s="2">
        <v>44044.927446284724</v>
      </c>
      <c r="B6822" t="s">
        <v>1297</v>
      </c>
      <c r="C6822">
        <v>94015</v>
      </c>
      <c r="E6822" t="s">
        <v>786</v>
      </c>
      <c r="F6822" s="4">
        <f t="shared" si="106"/>
        <v>0.87</v>
      </c>
      <c r="G6822" s="1">
        <v>0.86799999999999999</v>
      </c>
    </row>
    <row r="6823" spans="1:7" x14ac:dyDescent="0.45">
      <c r="A6823" s="2">
        <v>44044.927446284724</v>
      </c>
      <c r="B6823" t="s">
        <v>1297</v>
      </c>
      <c r="C6823">
        <v>94015</v>
      </c>
      <c r="E6823" t="s">
        <v>787</v>
      </c>
      <c r="F6823" s="4">
        <f t="shared" si="106"/>
        <v>0</v>
      </c>
      <c r="G6823" s="1">
        <v>0</v>
      </c>
    </row>
    <row r="6824" spans="1:7" x14ac:dyDescent="0.45">
      <c r="A6824" s="2">
        <v>44044.927446284724</v>
      </c>
      <c r="B6824" t="s">
        <v>1297</v>
      </c>
      <c r="C6824">
        <v>94015</v>
      </c>
      <c r="E6824" t="s">
        <v>788</v>
      </c>
      <c r="F6824" s="4">
        <f t="shared" si="106"/>
        <v>0.87</v>
      </c>
      <c r="G6824" s="1">
        <v>0.86799999999999999</v>
      </c>
    </row>
    <row r="6825" spans="1:7" x14ac:dyDescent="0.45">
      <c r="A6825" s="2">
        <v>44044.927446284724</v>
      </c>
      <c r="B6825" t="s">
        <v>1297</v>
      </c>
      <c r="C6825">
        <v>9649</v>
      </c>
      <c r="E6825" t="s">
        <v>785</v>
      </c>
      <c r="F6825" s="4">
        <f t="shared" si="106"/>
        <v>0.05</v>
      </c>
      <c r="G6825" s="1">
        <v>5.3999999999999999E-2</v>
      </c>
    </row>
    <row r="6826" spans="1:7" x14ac:dyDescent="0.45">
      <c r="A6826" s="2">
        <v>44044.927446284724</v>
      </c>
      <c r="B6826" t="s">
        <v>1297</v>
      </c>
      <c r="C6826">
        <v>9649</v>
      </c>
      <c r="E6826" t="s">
        <v>786</v>
      </c>
      <c r="F6826" s="4">
        <f t="shared" si="106"/>
        <v>0.92</v>
      </c>
      <c r="G6826" s="1">
        <v>0.91900000000000004</v>
      </c>
    </row>
    <row r="6827" spans="1:7" x14ac:dyDescent="0.45">
      <c r="A6827" s="2">
        <v>44044.927446284724</v>
      </c>
      <c r="B6827" t="s">
        <v>1297</v>
      </c>
      <c r="C6827">
        <v>9649</v>
      </c>
      <c r="E6827" t="s">
        <v>787</v>
      </c>
      <c r="F6827" s="4">
        <f t="shared" si="106"/>
        <v>0.03</v>
      </c>
      <c r="G6827" s="1">
        <v>2.7E-2</v>
      </c>
    </row>
    <row r="6828" spans="1:7" x14ac:dyDescent="0.45">
      <c r="A6828" s="2">
        <v>44044.927446284724</v>
      </c>
      <c r="B6828" t="s">
        <v>1297</v>
      </c>
      <c r="C6828">
        <v>9649</v>
      </c>
      <c r="E6828" t="s">
        <v>788</v>
      </c>
      <c r="F6828" s="4">
        <f t="shared" si="106"/>
        <v>0.95</v>
      </c>
      <c r="G6828" s="1">
        <v>0.94599999999999995</v>
      </c>
    </row>
    <row r="6829" spans="1:7" x14ac:dyDescent="0.45">
      <c r="A6829" s="2">
        <v>44044.927446284724</v>
      </c>
      <c r="B6829" t="s">
        <v>1297</v>
      </c>
      <c r="C6829">
        <v>30431</v>
      </c>
      <c r="E6829" t="s">
        <v>785</v>
      </c>
      <c r="F6829" s="4">
        <f t="shared" si="106"/>
        <v>0.22</v>
      </c>
      <c r="G6829" s="1">
        <v>0.216</v>
      </c>
    </row>
    <row r="6830" spans="1:7" x14ac:dyDescent="0.45">
      <c r="A6830" s="2">
        <v>44044.927446284724</v>
      </c>
      <c r="B6830" t="s">
        <v>1297</v>
      </c>
      <c r="C6830">
        <v>30431</v>
      </c>
      <c r="E6830" t="s">
        <v>786</v>
      </c>
      <c r="F6830" s="4">
        <f t="shared" si="106"/>
        <v>0.56999999999999995</v>
      </c>
      <c r="G6830" s="1">
        <v>0.56799999999999995</v>
      </c>
    </row>
    <row r="6831" spans="1:7" x14ac:dyDescent="0.45">
      <c r="A6831" s="2">
        <v>44044.927446284724</v>
      </c>
      <c r="B6831" t="s">
        <v>1297</v>
      </c>
      <c r="C6831">
        <v>30431</v>
      </c>
      <c r="E6831" t="s">
        <v>787</v>
      </c>
      <c r="F6831" s="4">
        <f t="shared" si="106"/>
        <v>0.22</v>
      </c>
      <c r="G6831" s="1">
        <v>0.216</v>
      </c>
    </row>
    <row r="6832" spans="1:7" x14ac:dyDescent="0.45">
      <c r="A6832" s="2">
        <v>44044.927446284724</v>
      </c>
      <c r="B6832" t="s">
        <v>1297</v>
      </c>
      <c r="C6832">
        <v>30431</v>
      </c>
      <c r="E6832" t="s">
        <v>788</v>
      </c>
      <c r="F6832" s="4">
        <f t="shared" si="106"/>
        <v>0.78</v>
      </c>
      <c r="G6832" s="1">
        <v>0.78400000000000003</v>
      </c>
    </row>
    <row r="6833" spans="1:7" x14ac:dyDescent="0.45">
      <c r="A6833" s="2">
        <v>44044.927446284724</v>
      </c>
      <c r="B6833" t="s">
        <v>1297</v>
      </c>
      <c r="C6833">
        <v>197953</v>
      </c>
      <c r="E6833" t="s">
        <v>785</v>
      </c>
      <c r="F6833" s="4">
        <f t="shared" si="106"/>
        <v>0.06</v>
      </c>
      <c r="G6833" s="1">
        <v>6.3E-2</v>
      </c>
    </row>
    <row r="6834" spans="1:7" x14ac:dyDescent="0.45">
      <c r="A6834" s="2">
        <v>44044.927446284724</v>
      </c>
      <c r="B6834" t="s">
        <v>1297</v>
      </c>
      <c r="C6834">
        <v>197953</v>
      </c>
      <c r="E6834" t="s">
        <v>786</v>
      </c>
      <c r="F6834" s="4">
        <f t="shared" si="106"/>
        <v>0.91</v>
      </c>
      <c r="G6834" s="1">
        <v>0.90600000000000003</v>
      </c>
    </row>
    <row r="6835" spans="1:7" x14ac:dyDescent="0.45">
      <c r="A6835" s="2">
        <v>44044.927446284724</v>
      </c>
      <c r="B6835" t="s">
        <v>1297</v>
      </c>
      <c r="C6835">
        <v>197953</v>
      </c>
      <c r="E6835" t="s">
        <v>787</v>
      </c>
      <c r="F6835" s="4">
        <f t="shared" si="106"/>
        <v>0.03</v>
      </c>
      <c r="G6835" s="1">
        <v>3.1E-2</v>
      </c>
    </row>
    <row r="6836" spans="1:7" x14ac:dyDescent="0.45">
      <c r="A6836" s="2">
        <v>44044.927446284724</v>
      </c>
      <c r="B6836" t="s">
        <v>1297</v>
      </c>
      <c r="C6836">
        <v>197953</v>
      </c>
      <c r="E6836" t="s">
        <v>788</v>
      </c>
      <c r="F6836" s="4">
        <f t="shared" si="106"/>
        <v>0.94</v>
      </c>
      <c r="G6836" s="1">
        <v>0.93700000000000006</v>
      </c>
    </row>
    <row r="6837" spans="1:7" x14ac:dyDescent="0.45">
      <c r="A6837" s="2">
        <v>44044.927446284724</v>
      </c>
      <c r="B6837" t="s">
        <v>1297</v>
      </c>
      <c r="C6837">
        <v>128089</v>
      </c>
      <c r="E6837" t="s">
        <v>785</v>
      </c>
      <c r="F6837" s="4">
        <f t="shared" si="106"/>
        <v>7.0000000000000007E-2</v>
      </c>
      <c r="G6837" s="1">
        <v>6.9000000000000006E-2</v>
      </c>
    </row>
    <row r="6838" spans="1:7" x14ac:dyDescent="0.45">
      <c r="A6838" s="2">
        <v>44044.927446284724</v>
      </c>
      <c r="B6838" t="s">
        <v>1297</v>
      </c>
      <c r="C6838">
        <v>128089</v>
      </c>
      <c r="E6838" t="s">
        <v>786</v>
      </c>
      <c r="F6838" s="4">
        <f t="shared" si="106"/>
        <v>0.83</v>
      </c>
      <c r="G6838" s="1">
        <v>0.82799999999999996</v>
      </c>
    </row>
    <row r="6839" spans="1:7" x14ac:dyDescent="0.45">
      <c r="A6839" s="2">
        <v>44044.927446284724</v>
      </c>
      <c r="B6839" t="s">
        <v>1297</v>
      </c>
      <c r="C6839">
        <v>128089</v>
      </c>
      <c r="E6839" t="s">
        <v>787</v>
      </c>
      <c r="F6839" s="4">
        <f t="shared" si="106"/>
        <v>0.1</v>
      </c>
      <c r="G6839" s="1">
        <v>0.10299999999999999</v>
      </c>
    </row>
    <row r="6840" spans="1:7" x14ac:dyDescent="0.45">
      <c r="A6840" s="2">
        <v>44044.927446284724</v>
      </c>
      <c r="B6840" t="s">
        <v>1297</v>
      </c>
      <c r="C6840">
        <v>128089</v>
      </c>
      <c r="E6840" t="s">
        <v>788</v>
      </c>
      <c r="F6840" s="4">
        <f t="shared" si="106"/>
        <v>0.93</v>
      </c>
      <c r="G6840" s="1">
        <v>0.93100000000000005</v>
      </c>
    </row>
    <row r="6841" spans="1:7" x14ac:dyDescent="0.45">
      <c r="A6841" s="2">
        <v>44044.927446284724</v>
      </c>
      <c r="B6841" t="s">
        <v>1298</v>
      </c>
      <c r="C6841">
        <v>1541231</v>
      </c>
      <c r="E6841" t="s">
        <v>785</v>
      </c>
      <c r="F6841" s="4">
        <f t="shared" si="106"/>
        <v>0.64</v>
      </c>
      <c r="G6841" s="1">
        <v>0.64300000000000002</v>
      </c>
    </row>
    <row r="6842" spans="1:7" x14ac:dyDescent="0.45">
      <c r="A6842" s="2">
        <v>44044.927446284724</v>
      </c>
      <c r="B6842" t="s">
        <v>1298</v>
      </c>
      <c r="C6842">
        <v>1541231</v>
      </c>
      <c r="E6842" t="s">
        <v>786</v>
      </c>
      <c r="F6842" s="4">
        <f t="shared" si="106"/>
        <v>0.28999999999999998</v>
      </c>
      <c r="G6842" s="1">
        <v>0.28799999999999998</v>
      </c>
    </row>
    <row r="6843" spans="1:7" x14ac:dyDescent="0.45">
      <c r="A6843" s="2">
        <v>44044.927446284724</v>
      </c>
      <c r="B6843" t="s">
        <v>1298</v>
      </c>
      <c r="C6843">
        <v>1541231</v>
      </c>
      <c r="E6843" t="s">
        <v>787</v>
      </c>
      <c r="F6843" s="4">
        <f t="shared" si="106"/>
        <v>7.0000000000000007E-2</v>
      </c>
      <c r="G6843" s="1">
        <v>6.9000000000000006E-2</v>
      </c>
    </row>
    <row r="6844" spans="1:7" x14ac:dyDescent="0.45">
      <c r="A6844" s="2">
        <v>44044.927446284724</v>
      </c>
      <c r="B6844" t="s">
        <v>1298</v>
      </c>
      <c r="C6844">
        <v>1541231</v>
      </c>
      <c r="E6844" t="s">
        <v>788</v>
      </c>
      <c r="F6844" s="4">
        <f t="shared" si="106"/>
        <v>0.36</v>
      </c>
      <c r="G6844" s="1">
        <v>0.35699999999999998</v>
      </c>
    </row>
    <row r="6845" spans="1:7" x14ac:dyDescent="0.45">
      <c r="A6845" s="2">
        <v>44044.927446284724</v>
      </c>
      <c r="B6845" t="s">
        <v>1298</v>
      </c>
      <c r="C6845">
        <v>145321</v>
      </c>
      <c r="E6845" t="s">
        <v>785</v>
      </c>
      <c r="F6845" s="4">
        <f t="shared" si="106"/>
        <v>0.66</v>
      </c>
      <c r="G6845" s="1">
        <v>0.66100000000000003</v>
      </c>
    </row>
    <row r="6846" spans="1:7" x14ac:dyDescent="0.45">
      <c r="A6846" s="2">
        <v>44044.927446284724</v>
      </c>
      <c r="B6846" t="s">
        <v>1298</v>
      </c>
      <c r="C6846">
        <v>145321</v>
      </c>
      <c r="E6846" t="s">
        <v>786</v>
      </c>
      <c r="F6846" s="4">
        <f t="shared" si="106"/>
        <v>0.32</v>
      </c>
      <c r="G6846" s="1">
        <v>0.32200000000000001</v>
      </c>
    </row>
    <row r="6847" spans="1:7" x14ac:dyDescent="0.45">
      <c r="A6847" s="2">
        <v>44044.927446284724</v>
      </c>
      <c r="B6847" t="s">
        <v>1298</v>
      </c>
      <c r="C6847">
        <v>145321</v>
      </c>
      <c r="E6847" t="s">
        <v>787</v>
      </c>
      <c r="F6847" s="4">
        <f t="shared" si="106"/>
        <v>0.02</v>
      </c>
      <c r="G6847" s="1">
        <v>1.7000000000000001E-2</v>
      </c>
    </row>
    <row r="6848" spans="1:7" x14ac:dyDescent="0.45">
      <c r="A6848" s="2">
        <v>44044.927446284724</v>
      </c>
      <c r="B6848" t="s">
        <v>1298</v>
      </c>
      <c r="C6848">
        <v>145321</v>
      </c>
      <c r="E6848" t="s">
        <v>788</v>
      </c>
      <c r="F6848" s="4">
        <f t="shared" si="106"/>
        <v>0.34</v>
      </c>
      <c r="G6848" s="1">
        <v>0.33900000000000002</v>
      </c>
    </row>
    <row r="6849" spans="1:7" x14ac:dyDescent="0.45">
      <c r="A6849" s="2">
        <v>44044.927446284724</v>
      </c>
      <c r="B6849" t="s">
        <v>1298</v>
      </c>
      <c r="C6849">
        <v>1554655</v>
      </c>
      <c r="E6849" t="s">
        <v>785</v>
      </c>
      <c r="F6849" s="4">
        <f t="shared" si="106"/>
        <v>0.2</v>
      </c>
      <c r="G6849" s="1">
        <v>0.2</v>
      </c>
    </row>
    <row r="6850" spans="1:7" x14ac:dyDescent="0.45">
      <c r="A6850" s="2">
        <v>44044.927446284724</v>
      </c>
      <c r="B6850" t="s">
        <v>1298</v>
      </c>
      <c r="C6850">
        <v>1554655</v>
      </c>
      <c r="E6850" t="s">
        <v>786</v>
      </c>
      <c r="F6850" s="4">
        <f t="shared" ref="F6850:F6913" si="107">ROUND(G6850,2)</f>
        <v>0.73</v>
      </c>
      <c r="G6850" s="1">
        <v>0.73299999999999998</v>
      </c>
    </row>
    <row r="6851" spans="1:7" x14ac:dyDescent="0.45">
      <c r="A6851" s="2">
        <v>44044.927446284724</v>
      </c>
      <c r="B6851" t="s">
        <v>1298</v>
      </c>
      <c r="C6851">
        <v>1554655</v>
      </c>
      <c r="E6851" t="s">
        <v>787</v>
      </c>
      <c r="F6851" s="4">
        <f t="shared" si="107"/>
        <v>7.0000000000000007E-2</v>
      </c>
      <c r="G6851" s="1">
        <v>6.7000000000000004E-2</v>
      </c>
    </row>
    <row r="6852" spans="1:7" x14ac:dyDescent="0.45">
      <c r="A6852" s="2">
        <v>44044.927446284724</v>
      </c>
      <c r="B6852" t="s">
        <v>1298</v>
      </c>
      <c r="C6852">
        <v>1554655</v>
      </c>
      <c r="E6852" t="s">
        <v>788</v>
      </c>
      <c r="F6852" s="4">
        <f t="shared" si="107"/>
        <v>0.8</v>
      </c>
      <c r="G6852" s="1">
        <v>0.8</v>
      </c>
    </row>
    <row r="6853" spans="1:7" x14ac:dyDescent="0.45">
      <c r="A6853" s="2">
        <v>44044.927446284724</v>
      </c>
      <c r="B6853" t="s">
        <v>1298</v>
      </c>
      <c r="C6853">
        <v>1308659</v>
      </c>
      <c r="E6853" t="s">
        <v>785</v>
      </c>
      <c r="F6853" s="4">
        <f t="shared" si="107"/>
        <v>0.22</v>
      </c>
      <c r="G6853" s="1">
        <v>0.222</v>
      </c>
    </row>
    <row r="6854" spans="1:7" x14ac:dyDescent="0.45">
      <c r="A6854" s="2">
        <v>44044.927446284724</v>
      </c>
      <c r="B6854" t="s">
        <v>1298</v>
      </c>
      <c r="C6854">
        <v>1308659</v>
      </c>
      <c r="E6854" t="s">
        <v>786</v>
      </c>
      <c r="F6854" s="4">
        <f t="shared" si="107"/>
        <v>0.76</v>
      </c>
      <c r="G6854" s="1">
        <v>0.75900000000000001</v>
      </c>
    </row>
    <row r="6855" spans="1:7" x14ac:dyDescent="0.45">
      <c r="A6855" s="2">
        <v>44044.927446284724</v>
      </c>
      <c r="B6855" t="s">
        <v>1298</v>
      </c>
      <c r="C6855">
        <v>1308659</v>
      </c>
      <c r="E6855" t="s">
        <v>787</v>
      </c>
      <c r="F6855" s="4">
        <f t="shared" si="107"/>
        <v>0.02</v>
      </c>
      <c r="G6855" s="1">
        <v>1.9E-2</v>
      </c>
    </row>
    <row r="6856" spans="1:7" x14ac:dyDescent="0.45">
      <c r="A6856" s="2">
        <v>44044.927446284724</v>
      </c>
      <c r="B6856" t="s">
        <v>1298</v>
      </c>
      <c r="C6856">
        <v>1308659</v>
      </c>
      <c r="E6856" t="s">
        <v>788</v>
      </c>
      <c r="F6856" s="4">
        <f t="shared" si="107"/>
        <v>0.78</v>
      </c>
      <c r="G6856" s="1">
        <v>0.77800000000000002</v>
      </c>
    </row>
    <row r="6857" spans="1:7" x14ac:dyDescent="0.45">
      <c r="A6857" s="2">
        <v>44044.927446284724</v>
      </c>
      <c r="B6857" t="s">
        <v>1298</v>
      </c>
      <c r="C6857">
        <v>1541679</v>
      </c>
      <c r="E6857" t="s">
        <v>785</v>
      </c>
      <c r="F6857" s="4">
        <f t="shared" si="107"/>
        <v>0.09</v>
      </c>
      <c r="G6857" s="1">
        <v>9.4E-2</v>
      </c>
    </row>
    <row r="6858" spans="1:7" x14ac:dyDescent="0.45">
      <c r="A6858" s="2">
        <v>44044.927446284724</v>
      </c>
      <c r="B6858" t="s">
        <v>1298</v>
      </c>
      <c r="C6858">
        <v>1541679</v>
      </c>
      <c r="E6858" t="s">
        <v>786</v>
      </c>
      <c r="F6858" s="4">
        <f t="shared" si="107"/>
        <v>0.76</v>
      </c>
      <c r="G6858" s="1">
        <v>0.755</v>
      </c>
    </row>
    <row r="6859" spans="1:7" x14ac:dyDescent="0.45">
      <c r="A6859" s="2">
        <v>44044.927446284724</v>
      </c>
      <c r="B6859" t="s">
        <v>1298</v>
      </c>
      <c r="C6859">
        <v>1541679</v>
      </c>
      <c r="E6859" t="s">
        <v>787</v>
      </c>
      <c r="F6859" s="4">
        <f t="shared" si="107"/>
        <v>0.15</v>
      </c>
      <c r="G6859" s="1">
        <v>0.151</v>
      </c>
    </row>
    <row r="6860" spans="1:7" x14ac:dyDescent="0.45">
      <c r="A6860" s="2">
        <v>44044.927446284724</v>
      </c>
      <c r="B6860" t="s">
        <v>1298</v>
      </c>
      <c r="C6860">
        <v>1541679</v>
      </c>
      <c r="E6860" t="s">
        <v>788</v>
      </c>
      <c r="F6860" s="4">
        <f t="shared" si="107"/>
        <v>0.91</v>
      </c>
      <c r="G6860" s="1">
        <v>0.90600000000000003</v>
      </c>
    </row>
    <row r="6861" spans="1:7" x14ac:dyDescent="0.45">
      <c r="A6861" s="2">
        <v>44044.927446284724</v>
      </c>
      <c r="B6861" t="s">
        <v>1298</v>
      </c>
      <c r="C6861">
        <v>30431</v>
      </c>
      <c r="E6861" t="s">
        <v>785</v>
      </c>
      <c r="F6861" s="4">
        <f t="shared" si="107"/>
        <v>0.55000000000000004</v>
      </c>
      <c r="G6861" s="1">
        <v>0.55000000000000004</v>
      </c>
    </row>
    <row r="6862" spans="1:7" x14ac:dyDescent="0.45">
      <c r="A6862" s="2">
        <v>44044.927446284724</v>
      </c>
      <c r="B6862" t="s">
        <v>1298</v>
      </c>
      <c r="C6862">
        <v>30431</v>
      </c>
      <c r="E6862" t="s">
        <v>786</v>
      </c>
      <c r="F6862" s="4">
        <f t="shared" si="107"/>
        <v>0.43</v>
      </c>
      <c r="G6862" s="1">
        <v>0.42499999999999999</v>
      </c>
    </row>
    <row r="6863" spans="1:7" x14ac:dyDescent="0.45">
      <c r="A6863" s="2">
        <v>44044.927446284724</v>
      </c>
      <c r="B6863" t="s">
        <v>1298</v>
      </c>
      <c r="C6863">
        <v>30431</v>
      </c>
      <c r="E6863" t="s">
        <v>787</v>
      </c>
      <c r="F6863" s="4">
        <f t="shared" si="107"/>
        <v>0.03</v>
      </c>
      <c r="G6863" s="1">
        <v>2.5000000000000001E-2</v>
      </c>
    </row>
    <row r="6864" spans="1:7" x14ac:dyDescent="0.45">
      <c r="A6864" s="2">
        <v>44044.927446284724</v>
      </c>
      <c r="B6864" t="s">
        <v>1298</v>
      </c>
      <c r="C6864">
        <v>30431</v>
      </c>
      <c r="E6864" t="s">
        <v>788</v>
      </c>
      <c r="F6864" s="4">
        <f t="shared" si="107"/>
        <v>0.45</v>
      </c>
      <c r="G6864" s="1">
        <v>0.45</v>
      </c>
    </row>
    <row r="6865" spans="1:7" x14ac:dyDescent="0.45">
      <c r="A6865" s="2">
        <v>44044.927446284724</v>
      </c>
      <c r="B6865" t="s">
        <v>1298</v>
      </c>
      <c r="C6865">
        <v>315621</v>
      </c>
      <c r="E6865" t="s">
        <v>785</v>
      </c>
      <c r="F6865" s="4">
        <f t="shared" si="107"/>
        <v>0.18</v>
      </c>
      <c r="G6865" s="1">
        <v>0.17499999999999999</v>
      </c>
    </row>
    <row r="6866" spans="1:7" x14ac:dyDescent="0.45">
      <c r="A6866" s="2">
        <v>44044.927446284724</v>
      </c>
      <c r="B6866" t="s">
        <v>1298</v>
      </c>
      <c r="C6866">
        <v>315621</v>
      </c>
      <c r="E6866" t="s">
        <v>786</v>
      </c>
      <c r="F6866" s="4">
        <f t="shared" si="107"/>
        <v>0.63</v>
      </c>
      <c r="G6866" s="1">
        <v>0.625</v>
      </c>
    </row>
    <row r="6867" spans="1:7" x14ac:dyDescent="0.45">
      <c r="A6867" s="2">
        <v>44044.927446284724</v>
      </c>
      <c r="B6867" t="s">
        <v>1298</v>
      </c>
      <c r="C6867">
        <v>315621</v>
      </c>
      <c r="E6867" t="s">
        <v>787</v>
      </c>
      <c r="F6867" s="4">
        <f t="shared" si="107"/>
        <v>0.2</v>
      </c>
      <c r="G6867" s="1">
        <v>0.2</v>
      </c>
    </row>
    <row r="6868" spans="1:7" x14ac:dyDescent="0.45">
      <c r="A6868" s="2">
        <v>44044.927446284724</v>
      </c>
      <c r="B6868" t="s">
        <v>1298</v>
      </c>
      <c r="C6868">
        <v>315621</v>
      </c>
      <c r="E6868" t="s">
        <v>788</v>
      </c>
      <c r="F6868" s="4">
        <f t="shared" si="107"/>
        <v>0.83</v>
      </c>
      <c r="G6868" s="1">
        <v>0.82499999999999996</v>
      </c>
    </row>
    <row r="6869" spans="1:7" x14ac:dyDescent="0.45">
      <c r="A6869" s="2">
        <v>44044.927446284724</v>
      </c>
      <c r="B6869" t="s">
        <v>1298</v>
      </c>
      <c r="C6869">
        <v>143343</v>
      </c>
      <c r="E6869" t="s">
        <v>785</v>
      </c>
      <c r="F6869" s="4">
        <f t="shared" si="107"/>
        <v>0.67</v>
      </c>
      <c r="G6869" s="1">
        <v>0.66700000000000004</v>
      </c>
    </row>
    <row r="6870" spans="1:7" x14ac:dyDescent="0.45">
      <c r="A6870" s="2">
        <v>44044.927446284724</v>
      </c>
      <c r="B6870" t="s">
        <v>1298</v>
      </c>
      <c r="C6870">
        <v>143343</v>
      </c>
      <c r="E6870" t="s">
        <v>786</v>
      </c>
      <c r="F6870" s="4">
        <f t="shared" si="107"/>
        <v>0.33</v>
      </c>
      <c r="G6870" s="1">
        <v>0.33300000000000002</v>
      </c>
    </row>
    <row r="6871" spans="1:7" x14ac:dyDescent="0.45">
      <c r="A6871" s="2">
        <v>44044.927446284724</v>
      </c>
      <c r="B6871" t="s">
        <v>1298</v>
      </c>
      <c r="C6871">
        <v>143343</v>
      </c>
      <c r="E6871" t="s">
        <v>787</v>
      </c>
      <c r="F6871" s="4">
        <f t="shared" si="107"/>
        <v>0</v>
      </c>
      <c r="G6871" s="1">
        <v>0</v>
      </c>
    </row>
    <row r="6872" spans="1:7" x14ac:dyDescent="0.45">
      <c r="A6872" s="2">
        <v>44044.927446284724</v>
      </c>
      <c r="B6872" t="s">
        <v>1298</v>
      </c>
      <c r="C6872">
        <v>143343</v>
      </c>
      <c r="E6872" t="s">
        <v>788</v>
      </c>
      <c r="F6872" s="4">
        <f t="shared" si="107"/>
        <v>0.33</v>
      </c>
      <c r="G6872" s="1">
        <v>0.33300000000000002</v>
      </c>
    </row>
    <row r="6873" spans="1:7" x14ac:dyDescent="0.45">
      <c r="A6873" s="2">
        <v>44044.927446284724</v>
      </c>
      <c r="B6873" t="s">
        <v>1298</v>
      </c>
      <c r="C6873">
        <v>1552199</v>
      </c>
      <c r="E6873" t="s">
        <v>785</v>
      </c>
      <c r="F6873" s="4">
        <f t="shared" si="107"/>
        <v>0.08</v>
      </c>
      <c r="G6873" s="1">
        <v>8.1000000000000003E-2</v>
      </c>
    </row>
    <row r="6874" spans="1:7" x14ac:dyDescent="0.45">
      <c r="A6874" s="2">
        <v>44044.927446284724</v>
      </c>
      <c r="B6874" t="s">
        <v>1298</v>
      </c>
      <c r="C6874">
        <v>1552199</v>
      </c>
      <c r="E6874" t="s">
        <v>786</v>
      </c>
      <c r="F6874" s="4">
        <f t="shared" si="107"/>
        <v>0.87</v>
      </c>
      <c r="G6874" s="1">
        <v>0.86499999999999999</v>
      </c>
    </row>
    <row r="6875" spans="1:7" x14ac:dyDescent="0.45">
      <c r="A6875" s="2">
        <v>44044.927446284724</v>
      </c>
      <c r="B6875" t="s">
        <v>1298</v>
      </c>
      <c r="C6875">
        <v>1552199</v>
      </c>
      <c r="E6875" t="s">
        <v>787</v>
      </c>
      <c r="F6875" s="4">
        <f t="shared" si="107"/>
        <v>0.05</v>
      </c>
      <c r="G6875" s="1">
        <v>5.3999999999999999E-2</v>
      </c>
    </row>
    <row r="6876" spans="1:7" x14ac:dyDescent="0.45">
      <c r="A6876" s="2">
        <v>44044.927446284724</v>
      </c>
      <c r="B6876" t="s">
        <v>1298</v>
      </c>
      <c r="C6876">
        <v>1552199</v>
      </c>
      <c r="E6876" t="s">
        <v>788</v>
      </c>
      <c r="F6876" s="4">
        <f t="shared" si="107"/>
        <v>0.92</v>
      </c>
      <c r="G6876" s="1">
        <v>0.91900000000000004</v>
      </c>
    </row>
    <row r="6877" spans="1:7" x14ac:dyDescent="0.45">
      <c r="A6877" s="2">
        <v>44044.927446284724</v>
      </c>
      <c r="B6877" t="s">
        <v>1298</v>
      </c>
      <c r="C6877">
        <v>741561</v>
      </c>
      <c r="E6877" t="s">
        <v>785</v>
      </c>
      <c r="F6877" s="4">
        <f t="shared" si="107"/>
        <v>0.46</v>
      </c>
      <c r="G6877" s="1">
        <v>0.45700000000000002</v>
      </c>
    </row>
    <row r="6878" spans="1:7" x14ac:dyDescent="0.45">
      <c r="A6878" s="2">
        <v>44044.927446284724</v>
      </c>
      <c r="B6878" t="s">
        <v>1298</v>
      </c>
      <c r="C6878">
        <v>741561</v>
      </c>
      <c r="E6878" t="s">
        <v>786</v>
      </c>
      <c r="F6878" s="4">
        <f t="shared" si="107"/>
        <v>0.51</v>
      </c>
      <c r="G6878" s="1">
        <v>0.51400000000000001</v>
      </c>
    </row>
    <row r="6879" spans="1:7" x14ac:dyDescent="0.45">
      <c r="A6879" s="2">
        <v>44044.927446284724</v>
      </c>
      <c r="B6879" t="s">
        <v>1298</v>
      </c>
      <c r="C6879">
        <v>741561</v>
      </c>
      <c r="E6879" t="s">
        <v>787</v>
      </c>
      <c r="F6879" s="4">
        <f t="shared" si="107"/>
        <v>0.03</v>
      </c>
      <c r="G6879" s="1">
        <v>2.9000000000000001E-2</v>
      </c>
    </row>
    <row r="6880" spans="1:7" x14ac:dyDescent="0.45">
      <c r="A6880" s="2">
        <v>44044.927446284724</v>
      </c>
      <c r="B6880" t="s">
        <v>1298</v>
      </c>
      <c r="C6880">
        <v>741561</v>
      </c>
      <c r="E6880" t="s">
        <v>788</v>
      </c>
      <c r="F6880" s="4">
        <f t="shared" si="107"/>
        <v>0.54</v>
      </c>
      <c r="G6880" s="1">
        <v>0.54300000000000004</v>
      </c>
    </row>
    <row r="6881" spans="1:7" x14ac:dyDescent="0.45">
      <c r="A6881" s="2">
        <v>44044.927446284724</v>
      </c>
      <c r="B6881" t="s">
        <v>1299</v>
      </c>
      <c r="C6881">
        <v>30431</v>
      </c>
      <c r="E6881" t="s">
        <v>785</v>
      </c>
      <c r="F6881" s="4">
        <f t="shared" si="107"/>
        <v>0.56999999999999995</v>
      </c>
      <c r="G6881" s="1">
        <v>0.56799999999999995</v>
      </c>
    </row>
    <row r="6882" spans="1:7" x14ac:dyDescent="0.45">
      <c r="A6882" s="2">
        <v>44044.927446284724</v>
      </c>
      <c r="B6882" t="s">
        <v>1299</v>
      </c>
      <c r="C6882">
        <v>30431</v>
      </c>
      <c r="E6882" t="s">
        <v>786</v>
      </c>
      <c r="F6882" s="4">
        <f t="shared" si="107"/>
        <v>0.38</v>
      </c>
      <c r="G6882" s="1">
        <v>0.38100000000000001</v>
      </c>
    </row>
    <row r="6883" spans="1:7" x14ac:dyDescent="0.45">
      <c r="A6883" s="2">
        <v>44044.927446284724</v>
      </c>
      <c r="B6883" t="s">
        <v>1299</v>
      </c>
      <c r="C6883">
        <v>30431</v>
      </c>
      <c r="E6883" t="s">
        <v>787</v>
      </c>
      <c r="F6883" s="4">
        <f t="shared" si="107"/>
        <v>0.05</v>
      </c>
      <c r="G6883" s="1">
        <v>5.1999999999999998E-2</v>
      </c>
    </row>
    <row r="6884" spans="1:7" x14ac:dyDescent="0.45">
      <c r="A6884" s="2">
        <v>44044.927446284724</v>
      </c>
      <c r="B6884" t="s">
        <v>1299</v>
      </c>
      <c r="C6884">
        <v>30431</v>
      </c>
      <c r="E6884" t="s">
        <v>788</v>
      </c>
      <c r="F6884" s="4">
        <f t="shared" si="107"/>
        <v>0.43</v>
      </c>
      <c r="G6884" s="1">
        <v>0.432</v>
      </c>
    </row>
    <row r="6885" spans="1:7" x14ac:dyDescent="0.45">
      <c r="A6885" s="2">
        <v>44044.927446284724</v>
      </c>
      <c r="B6885" t="s">
        <v>1299</v>
      </c>
      <c r="C6885">
        <v>140463</v>
      </c>
      <c r="E6885" t="s">
        <v>785</v>
      </c>
      <c r="F6885" s="4">
        <f t="shared" si="107"/>
        <v>0.6</v>
      </c>
      <c r="G6885" s="1">
        <v>0.59799999999999998</v>
      </c>
    </row>
    <row r="6886" spans="1:7" x14ac:dyDescent="0.45">
      <c r="A6886" s="2">
        <v>44044.927446284724</v>
      </c>
      <c r="B6886" t="s">
        <v>1299</v>
      </c>
      <c r="C6886">
        <v>140463</v>
      </c>
      <c r="E6886" t="s">
        <v>786</v>
      </c>
      <c r="F6886" s="4">
        <f t="shared" si="107"/>
        <v>0.38</v>
      </c>
      <c r="G6886" s="1">
        <v>0.38100000000000001</v>
      </c>
    </row>
    <row r="6887" spans="1:7" x14ac:dyDescent="0.45">
      <c r="A6887" s="2">
        <v>44044.927446284724</v>
      </c>
      <c r="B6887" t="s">
        <v>1299</v>
      </c>
      <c r="C6887">
        <v>140463</v>
      </c>
      <c r="E6887" t="s">
        <v>787</v>
      </c>
      <c r="F6887" s="4">
        <f t="shared" si="107"/>
        <v>0.02</v>
      </c>
      <c r="G6887" s="1">
        <v>2.1000000000000001E-2</v>
      </c>
    </row>
    <row r="6888" spans="1:7" x14ac:dyDescent="0.45">
      <c r="A6888" s="2">
        <v>44044.927446284724</v>
      </c>
      <c r="B6888" t="s">
        <v>1299</v>
      </c>
      <c r="C6888">
        <v>140463</v>
      </c>
      <c r="E6888" t="s">
        <v>788</v>
      </c>
      <c r="F6888" s="4">
        <f t="shared" si="107"/>
        <v>0.4</v>
      </c>
      <c r="G6888" s="1">
        <v>0.40200000000000002</v>
      </c>
    </row>
    <row r="6889" spans="1:7" x14ac:dyDescent="0.45">
      <c r="A6889" s="2">
        <v>44044.927446284724</v>
      </c>
      <c r="B6889" t="s">
        <v>1299</v>
      </c>
      <c r="C6889">
        <v>1538627</v>
      </c>
      <c r="E6889" t="s">
        <v>785</v>
      </c>
      <c r="F6889" s="4">
        <f t="shared" si="107"/>
        <v>0.61</v>
      </c>
      <c r="G6889" s="1">
        <v>0.60599999999999998</v>
      </c>
    </row>
    <row r="6890" spans="1:7" x14ac:dyDescent="0.45">
      <c r="A6890" s="2">
        <v>44044.927446284724</v>
      </c>
      <c r="B6890" t="s">
        <v>1299</v>
      </c>
      <c r="C6890">
        <v>1538627</v>
      </c>
      <c r="E6890" t="s">
        <v>786</v>
      </c>
      <c r="F6890" s="4">
        <f t="shared" si="107"/>
        <v>0.38</v>
      </c>
      <c r="G6890" s="1">
        <v>0.38100000000000001</v>
      </c>
    </row>
    <row r="6891" spans="1:7" x14ac:dyDescent="0.45">
      <c r="A6891" s="2">
        <v>44044.927446284724</v>
      </c>
      <c r="B6891" t="s">
        <v>1299</v>
      </c>
      <c r="C6891">
        <v>1538627</v>
      </c>
      <c r="E6891" t="s">
        <v>787</v>
      </c>
      <c r="F6891" s="4">
        <f t="shared" si="107"/>
        <v>0.01</v>
      </c>
      <c r="G6891" s="1">
        <v>1.2999999999999999E-2</v>
      </c>
    </row>
    <row r="6892" spans="1:7" x14ac:dyDescent="0.45">
      <c r="A6892" s="2">
        <v>44044.927446284724</v>
      </c>
      <c r="B6892" t="s">
        <v>1299</v>
      </c>
      <c r="C6892">
        <v>1538627</v>
      </c>
      <c r="E6892" t="s">
        <v>788</v>
      </c>
      <c r="F6892" s="4">
        <f t="shared" si="107"/>
        <v>0.39</v>
      </c>
      <c r="G6892" s="1">
        <v>0.39400000000000002</v>
      </c>
    </row>
    <row r="6893" spans="1:7" x14ac:dyDescent="0.45">
      <c r="A6893" s="2">
        <v>44044.927446284724</v>
      </c>
      <c r="B6893" t="s">
        <v>1299</v>
      </c>
      <c r="C6893">
        <v>145321</v>
      </c>
      <c r="E6893" t="s">
        <v>785</v>
      </c>
      <c r="F6893" s="4">
        <f t="shared" si="107"/>
        <v>0.51</v>
      </c>
      <c r="G6893" s="1">
        <v>0.51300000000000001</v>
      </c>
    </row>
    <row r="6894" spans="1:7" x14ac:dyDescent="0.45">
      <c r="A6894" s="2">
        <v>44044.927446284724</v>
      </c>
      <c r="B6894" t="s">
        <v>1299</v>
      </c>
      <c r="C6894">
        <v>145321</v>
      </c>
      <c r="E6894" t="s">
        <v>786</v>
      </c>
      <c r="F6894" s="4">
        <f t="shared" si="107"/>
        <v>0.46</v>
      </c>
      <c r="G6894" s="1">
        <v>0.45600000000000002</v>
      </c>
    </row>
    <row r="6895" spans="1:7" x14ac:dyDescent="0.45">
      <c r="A6895" s="2">
        <v>44044.927446284724</v>
      </c>
      <c r="B6895" t="s">
        <v>1299</v>
      </c>
      <c r="C6895">
        <v>145321</v>
      </c>
      <c r="E6895" t="s">
        <v>787</v>
      </c>
      <c r="F6895" s="4">
        <f t="shared" si="107"/>
        <v>0.03</v>
      </c>
      <c r="G6895" s="1">
        <v>3.2000000000000001E-2</v>
      </c>
    </row>
    <row r="6896" spans="1:7" x14ac:dyDescent="0.45">
      <c r="A6896" s="2">
        <v>44044.927446284724</v>
      </c>
      <c r="B6896" t="s">
        <v>1299</v>
      </c>
      <c r="C6896">
        <v>145321</v>
      </c>
      <c r="E6896" t="s">
        <v>788</v>
      </c>
      <c r="F6896" s="4">
        <f t="shared" si="107"/>
        <v>0.49</v>
      </c>
      <c r="G6896" s="1">
        <v>0.48699999999999999</v>
      </c>
    </row>
    <row r="6897" spans="1:7" x14ac:dyDescent="0.45">
      <c r="A6897" s="2">
        <v>44044.927446284724</v>
      </c>
      <c r="B6897" t="s">
        <v>1299</v>
      </c>
      <c r="C6897">
        <v>53445</v>
      </c>
      <c r="E6897" t="s">
        <v>785</v>
      </c>
      <c r="F6897" s="4">
        <f t="shared" si="107"/>
        <v>0.64</v>
      </c>
      <c r="G6897" s="1">
        <v>0.63900000000000001</v>
      </c>
    </row>
    <row r="6898" spans="1:7" x14ac:dyDescent="0.45">
      <c r="A6898" s="2">
        <v>44044.927446284724</v>
      </c>
      <c r="B6898" t="s">
        <v>1299</v>
      </c>
      <c r="C6898">
        <v>53445</v>
      </c>
      <c r="E6898" t="s">
        <v>786</v>
      </c>
      <c r="F6898" s="4">
        <f t="shared" si="107"/>
        <v>0.34</v>
      </c>
      <c r="G6898" s="1">
        <v>0.34</v>
      </c>
    </row>
    <row r="6899" spans="1:7" x14ac:dyDescent="0.45">
      <c r="A6899" s="2">
        <v>44044.927446284724</v>
      </c>
      <c r="B6899" t="s">
        <v>1299</v>
      </c>
      <c r="C6899">
        <v>53445</v>
      </c>
      <c r="E6899" t="s">
        <v>787</v>
      </c>
      <c r="F6899" s="4">
        <f t="shared" si="107"/>
        <v>0.02</v>
      </c>
      <c r="G6899" s="1">
        <v>2.1000000000000001E-2</v>
      </c>
    </row>
    <row r="6900" spans="1:7" x14ac:dyDescent="0.45">
      <c r="A6900" s="2">
        <v>44044.927446284724</v>
      </c>
      <c r="B6900" t="s">
        <v>1299</v>
      </c>
      <c r="C6900">
        <v>53445</v>
      </c>
      <c r="E6900" t="s">
        <v>788</v>
      </c>
      <c r="F6900" s="4">
        <f t="shared" si="107"/>
        <v>0.36</v>
      </c>
      <c r="G6900" s="1">
        <v>0.36099999999999999</v>
      </c>
    </row>
    <row r="6901" spans="1:7" x14ac:dyDescent="0.45">
      <c r="A6901" s="2">
        <v>44044.927446284724</v>
      </c>
      <c r="B6901" t="s">
        <v>1299</v>
      </c>
      <c r="C6901">
        <v>117999</v>
      </c>
      <c r="E6901" t="s">
        <v>785</v>
      </c>
      <c r="F6901" s="4">
        <f t="shared" si="107"/>
        <v>0.65</v>
      </c>
      <c r="G6901" s="1">
        <v>0.64900000000000002</v>
      </c>
    </row>
    <row r="6902" spans="1:7" x14ac:dyDescent="0.45">
      <c r="A6902" s="2">
        <v>44044.927446284724</v>
      </c>
      <c r="B6902" t="s">
        <v>1299</v>
      </c>
      <c r="C6902">
        <v>117999</v>
      </c>
      <c r="E6902" t="s">
        <v>786</v>
      </c>
      <c r="F6902" s="4">
        <f t="shared" si="107"/>
        <v>0.32</v>
      </c>
      <c r="G6902" s="1">
        <v>0.32400000000000001</v>
      </c>
    </row>
    <row r="6903" spans="1:7" x14ac:dyDescent="0.45">
      <c r="A6903" s="2">
        <v>44044.927446284724</v>
      </c>
      <c r="B6903" t="s">
        <v>1299</v>
      </c>
      <c r="C6903">
        <v>117999</v>
      </c>
      <c r="E6903" t="s">
        <v>787</v>
      </c>
      <c r="F6903" s="4">
        <f t="shared" si="107"/>
        <v>0.03</v>
      </c>
      <c r="G6903" s="1">
        <v>2.7E-2</v>
      </c>
    </row>
    <row r="6904" spans="1:7" x14ac:dyDescent="0.45">
      <c r="A6904" s="2">
        <v>44044.927446284724</v>
      </c>
      <c r="B6904" t="s">
        <v>1299</v>
      </c>
      <c r="C6904">
        <v>117999</v>
      </c>
      <c r="E6904" t="s">
        <v>788</v>
      </c>
      <c r="F6904" s="4">
        <f t="shared" si="107"/>
        <v>0.35</v>
      </c>
      <c r="G6904" s="1">
        <v>0.35099999999999998</v>
      </c>
    </row>
    <row r="6905" spans="1:7" x14ac:dyDescent="0.45">
      <c r="A6905" s="2">
        <v>44044.927446284724</v>
      </c>
      <c r="B6905" t="s">
        <v>1299</v>
      </c>
      <c r="C6905">
        <v>1594802</v>
      </c>
      <c r="E6905" t="s">
        <v>785</v>
      </c>
      <c r="F6905" s="4">
        <f t="shared" si="107"/>
        <v>0.48</v>
      </c>
      <c r="G6905" s="1">
        <v>0.47499999999999998</v>
      </c>
    </row>
    <row r="6906" spans="1:7" x14ac:dyDescent="0.45">
      <c r="A6906" s="2">
        <v>44044.927446284724</v>
      </c>
      <c r="B6906" t="s">
        <v>1299</v>
      </c>
      <c r="C6906">
        <v>1594802</v>
      </c>
      <c r="E6906" t="s">
        <v>786</v>
      </c>
      <c r="F6906" s="4">
        <f t="shared" si="107"/>
        <v>0.39</v>
      </c>
      <c r="G6906" s="1">
        <v>0.39400000000000002</v>
      </c>
    </row>
    <row r="6907" spans="1:7" x14ac:dyDescent="0.45">
      <c r="A6907" s="2">
        <v>44044.927446284724</v>
      </c>
      <c r="B6907" t="s">
        <v>1299</v>
      </c>
      <c r="C6907">
        <v>1594802</v>
      </c>
      <c r="E6907" t="s">
        <v>787</v>
      </c>
      <c r="F6907" s="4">
        <f t="shared" si="107"/>
        <v>0.13</v>
      </c>
      <c r="G6907" s="1">
        <v>0.13100000000000001</v>
      </c>
    </row>
    <row r="6908" spans="1:7" x14ac:dyDescent="0.45">
      <c r="A6908" s="2">
        <v>44044.927446284724</v>
      </c>
      <c r="B6908" t="s">
        <v>1299</v>
      </c>
      <c r="C6908">
        <v>1594802</v>
      </c>
      <c r="E6908" t="s">
        <v>788</v>
      </c>
      <c r="F6908" s="4">
        <f t="shared" si="107"/>
        <v>0.53</v>
      </c>
      <c r="G6908" s="1">
        <v>0.52500000000000002</v>
      </c>
    </row>
    <row r="6909" spans="1:7" x14ac:dyDescent="0.45">
      <c r="A6909" s="2">
        <v>44044.927446284724</v>
      </c>
      <c r="B6909" t="s">
        <v>1299</v>
      </c>
      <c r="C6909">
        <v>1432697</v>
      </c>
      <c r="E6909" t="s">
        <v>785</v>
      </c>
      <c r="F6909" s="4">
        <f t="shared" si="107"/>
        <v>0.48</v>
      </c>
      <c r="G6909" s="1">
        <v>0.48099999999999998</v>
      </c>
    </row>
    <row r="6910" spans="1:7" x14ac:dyDescent="0.45">
      <c r="A6910" s="2">
        <v>44044.927446284724</v>
      </c>
      <c r="B6910" t="s">
        <v>1299</v>
      </c>
      <c r="C6910">
        <v>1432697</v>
      </c>
      <c r="E6910" t="s">
        <v>786</v>
      </c>
      <c r="F6910" s="4">
        <f t="shared" si="107"/>
        <v>0.44</v>
      </c>
      <c r="G6910" s="1">
        <v>0.44400000000000001</v>
      </c>
    </row>
    <row r="6911" spans="1:7" x14ac:dyDescent="0.45">
      <c r="A6911" s="2">
        <v>44044.927446284724</v>
      </c>
      <c r="B6911" t="s">
        <v>1299</v>
      </c>
      <c r="C6911">
        <v>1432697</v>
      </c>
      <c r="E6911" t="s">
        <v>787</v>
      </c>
      <c r="F6911" s="4">
        <f t="shared" si="107"/>
        <v>7.0000000000000007E-2</v>
      </c>
      <c r="G6911" s="1">
        <v>7.3999999999999996E-2</v>
      </c>
    </row>
    <row r="6912" spans="1:7" x14ac:dyDescent="0.45">
      <c r="A6912" s="2">
        <v>44044.927446284724</v>
      </c>
      <c r="B6912" t="s">
        <v>1299</v>
      </c>
      <c r="C6912">
        <v>1432697</v>
      </c>
      <c r="E6912" t="s">
        <v>788</v>
      </c>
      <c r="F6912" s="4">
        <f t="shared" si="107"/>
        <v>0.52</v>
      </c>
      <c r="G6912" s="1">
        <v>0.51900000000000002</v>
      </c>
    </row>
    <row r="6913" spans="1:7" x14ac:dyDescent="0.45">
      <c r="A6913" s="2">
        <v>44044.927446284724</v>
      </c>
      <c r="B6913" t="s">
        <v>1299</v>
      </c>
      <c r="C6913">
        <v>1423495</v>
      </c>
      <c r="E6913" t="s">
        <v>785</v>
      </c>
      <c r="F6913" s="4">
        <f t="shared" si="107"/>
        <v>0.64</v>
      </c>
      <c r="G6913" s="1">
        <v>0.63600000000000001</v>
      </c>
    </row>
    <row r="6914" spans="1:7" x14ac:dyDescent="0.45">
      <c r="A6914" s="2">
        <v>44044.927446284724</v>
      </c>
      <c r="B6914" t="s">
        <v>1299</v>
      </c>
      <c r="C6914">
        <v>1423495</v>
      </c>
      <c r="E6914" t="s">
        <v>786</v>
      </c>
      <c r="F6914" s="4">
        <f t="shared" ref="F6914:F6977" si="108">ROUND(G6914,2)</f>
        <v>0.31</v>
      </c>
      <c r="G6914" s="1">
        <v>0.312</v>
      </c>
    </row>
    <row r="6915" spans="1:7" x14ac:dyDescent="0.45">
      <c r="A6915" s="2">
        <v>44044.927446284724</v>
      </c>
      <c r="B6915" t="s">
        <v>1299</v>
      </c>
      <c r="C6915">
        <v>1423495</v>
      </c>
      <c r="E6915" t="s">
        <v>787</v>
      </c>
      <c r="F6915" s="4">
        <f t="shared" si="108"/>
        <v>0.05</v>
      </c>
      <c r="G6915" s="1">
        <v>5.1999999999999998E-2</v>
      </c>
    </row>
    <row r="6916" spans="1:7" x14ac:dyDescent="0.45">
      <c r="A6916" s="2">
        <v>44044.927446284724</v>
      </c>
      <c r="B6916" t="s">
        <v>1299</v>
      </c>
      <c r="C6916">
        <v>1423495</v>
      </c>
      <c r="E6916" t="s">
        <v>788</v>
      </c>
      <c r="F6916" s="4">
        <f t="shared" si="108"/>
        <v>0.36</v>
      </c>
      <c r="G6916" s="1">
        <v>0.36399999999999999</v>
      </c>
    </row>
    <row r="6917" spans="1:7" x14ac:dyDescent="0.45">
      <c r="A6917" s="2">
        <v>44044.927446284724</v>
      </c>
      <c r="B6917" t="s">
        <v>1299</v>
      </c>
      <c r="C6917">
        <v>1308659</v>
      </c>
      <c r="E6917" t="s">
        <v>785</v>
      </c>
      <c r="F6917" s="4">
        <f t="shared" si="108"/>
        <v>0.1</v>
      </c>
      <c r="G6917" s="1">
        <v>0.10100000000000001</v>
      </c>
    </row>
    <row r="6918" spans="1:7" x14ac:dyDescent="0.45">
      <c r="A6918" s="2">
        <v>44044.927446284724</v>
      </c>
      <c r="B6918" t="s">
        <v>1299</v>
      </c>
      <c r="C6918">
        <v>1308659</v>
      </c>
      <c r="E6918" t="s">
        <v>786</v>
      </c>
      <c r="F6918" s="4">
        <f t="shared" si="108"/>
        <v>0.88</v>
      </c>
      <c r="G6918" s="1">
        <v>0.88400000000000001</v>
      </c>
    </row>
    <row r="6919" spans="1:7" x14ac:dyDescent="0.45">
      <c r="A6919" s="2">
        <v>44044.927446284724</v>
      </c>
      <c r="B6919" t="s">
        <v>1299</v>
      </c>
      <c r="C6919">
        <v>1308659</v>
      </c>
      <c r="E6919" t="s">
        <v>787</v>
      </c>
      <c r="F6919" s="4">
        <f t="shared" si="108"/>
        <v>0.01</v>
      </c>
      <c r="G6919" s="1">
        <v>1.4E-2</v>
      </c>
    </row>
    <row r="6920" spans="1:7" x14ac:dyDescent="0.45">
      <c r="A6920" s="2">
        <v>44044.927446284724</v>
      </c>
      <c r="B6920" t="s">
        <v>1299</v>
      </c>
      <c r="C6920">
        <v>1308659</v>
      </c>
      <c r="E6920" t="s">
        <v>788</v>
      </c>
      <c r="F6920" s="4">
        <f t="shared" si="108"/>
        <v>0.9</v>
      </c>
      <c r="G6920" s="1">
        <v>0.89900000000000002</v>
      </c>
    </row>
    <row r="6921" spans="1:7" x14ac:dyDescent="0.45">
      <c r="A6921" s="2">
        <v>44044.927446284724</v>
      </c>
      <c r="B6921" t="s">
        <v>1300</v>
      </c>
      <c r="C6921">
        <v>135899</v>
      </c>
      <c r="E6921" t="s">
        <v>785</v>
      </c>
      <c r="F6921" s="4">
        <f t="shared" si="108"/>
        <v>0.5</v>
      </c>
      <c r="G6921" s="1">
        <v>0.503</v>
      </c>
    </row>
    <row r="6922" spans="1:7" x14ac:dyDescent="0.45">
      <c r="A6922" s="2">
        <v>44044.927446284724</v>
      </c>
      <c r="B6922" t="s">
        <v>1300</v>
      </c>
      <c r="C6922">
        <v>135899</v>
      </c>
      <c r="E6922" t="s">
        <v>786</v>
      </c>
      <c r="F6922" s="4">
        <f t="shared" si="108"/>
        <v>0.41</v>
      </c>
      <c r="G6922" s="1">
        <v>0.40500000000000003</v>
      </c>
    </row>
    <row r="6923" spans="1:7" x14ac:dyDescent="0.45">
      <c r="A6923" s="2">
        <v>44044.927446284724</v>
      </c>
      <c r="B6923" t="s">
        <v>1300</v>
      </c>
      <c r="C6923">
        <v>135899</v>
      </c>
      <c r="E6923" t="s">
        <v>787</v>
      </c>
      <c r="F6923" s="4">
        <f t="shared" si="108"/>
        <v>0.09</v>
      </c>
      <c r="G6923" s="1">
        <v>9.1999999999999998E-2</v>
      </c>
    </row>
    <row r="6924" spans="1:7" x14ac:dyDescent="0.45">
      <c r="A6924" s="2">
        <v>44044.927446284724</v>
      </c>
      <c r="B6924" t="s">
        <v>1300</v>
      </c>
      <c r="C6924">
        <v>135899</v>
      </c>
      <c r="E6924" t="s">
        <v>788</v>
      </c>
      <c r="F6924" s="4">
        <f t="shared" si="108"/>
        <v>0.5</v>
      </c>
      <c r="G6924" s="1">
        <v>0.497</v>
      </c>
    </row>
    <row r="6925" spans="1:7" x14ac:dyDescent="0.45">
      <c r="A6925" s="2">
        <v>44044.927446284724</v>
      </c>
      <c r="B6925" t="s">
        <v>1300</v>
      </c>
      <c r="C6925">
        <v>1452261</v>
      </c>
      <c r="E6925" t="s">
        <v>785</v>
      </c>
      <c r="F6925" s="4">
        <f t="shared" si="108"/>
        <v>0.43</v>
      </c>
      <c r="G6925" s="1">
        <v>0.42899999999999999</v>
      </c>
    </row>
    <row r="6926" spans="1:7" x14ac:dyDescent="0.45">
      <c r="A6926" s="2">
        <v>44044.927446284724</v>
      </c>
      <c r="B6926" t="s">
        <v>1300</v>
      </c>
      <c r="C6926">
        <v>1452261</v>
      </c>
      <c r="E6926" t="s">
        <v>786</v>
      </c>
      <c r="F6926" s="4">
        <f t="shared" si="108"/>
        <v>0.51</v>
      </c>
      <c r="G6926" s="1">
        <v>0.51100000000000001</v>
      </c>
    </row>
    <row r="6927" spans="1:7" x14ac:dyDescent="0.45">
      <c r="A6927" s="2">
        <v>44044.927446284724</v>
      </c>
      <c r="B6927" t="s">
        <v>1300</v>
      </c>
      <c r="C6927">
        <v>1452261</v>
      </c>
      <c r="E6927" t="s">
        <v>787</v>
      </c>
      <c r="F6927" s="4">
        <f t="shared" si="108"/>
        <v>0.06</v>
      </c>
      <c r="G6927" s="1">
        <v>0.06</v>
      </c>
    </row>
    <row r="6928" spans="1:7" x14ac:dyDescent="0.45">
      <c r="A6928" s="2">
        <v>44044.927446284724</v>
      </c>
      <c r="B6928" t="s">
        <v>1300</v>
      </c>
      <c r="C6928">
        <v>1452261</v>
      </c>
      <c r="E6928" t="s">
        <v>788</v>
      </c>
      <c r="F6928" s="4">
        <f t="shared" si="108"/>
        <v>0.56999999999999995</v>
      </c>
      <c r="G6928" s="1">
        <v>0.57099999999999995</v>
      </c>
    </row>
    <row r="6929" spans="1:7" x14ac:dyDescent="0.45">
      <c r="A6929" s="2">
        <v>44044.927446284724</v>
      </c>
      <c r="B6929" t="s">
        <v>1300</v>
      </c>
      <c r="C6929">
        <v>1344633</v>
      </c>
      <c r="E6929" t="s">
        <v>785</v>
      </c>
      <c r="F6929" s="4">
        <f t="shared" si="108"/>
        <v>0.21</v>
      </c>
      <c r="G6929" s="1">
        <v>0.21</v>
      </c>
    </row>
    <row r="6930" spans="1:7" x14ac:dyDescent="0.45">
      <c r="A6930" s="2">
        <v>44044.927446284724</v>
      </c>
      <c r="B6930" t="s">
        <v>1300</v>
      </c>
      <c r="C6930">
        <v>1344633</v>
      </c>
      <c r="E6930" t="s">
        <v>786</v>
      </c>
      <c r="F6930" s="4">
        <f t="shared" si="108"/>
        <v>0.61</v>
      </c>
      <c r="G6930" s="1">
        <v>0.60499999999999998</v>
      </c>
    </row>
    <row r="6931" spans="1:7" x14ac:dyDescent="0.45">
      <c r="A6931" s="2">
        <v>44044.927446284724</v>
      </c>
      <c r="B6931" t="s">
        <v>1300</v>
      </c>
      <c r="C6931">
        <v>1344633</v>
      </c>
      <c r="E6931" t="s">
        <v>787</v>
      </c>
      <c r="F6931" s="4">
        <f t="shared" si="108"/>
        <v>0.19</v>
      </c>
      <c r="G6931" s="1">
        <v>0.185</v>
      </c>
    </row>
    <row r="6932" spans="1:7" x14ac:dyDescent="0.45">
      <c r="A6932" s="2">
        <v>44044.927446284724</v>
      </c>
      <c r="B6932" t="s">
        <v>1300</v>
      </c>
      <c r="C6932">
        <v>1344633</v>
      </c>
      <c r="E6932" t="s">
        <v>788</v>
      </c>
      <c r="F6932" s="4">
        <f t="shared" si="108"/>
        <v>0.79</v>
      </c>
      <c r="G6932" s="1">
        <v>0.79</v>
      </c>
    </row>
    <row r="6933" spans="1:7" x14ac:dyDescent="0.45">
      <c r="A6933" s="2">
        <v>44044.927446284724</v>
      </c>
      <c r="B6933" t="s">
        <v>1300</v>
      </c>
      <c r="C6933">
        <v>315621</v>
      </c>
      <c r="E6933" t="s">
        <v>785</v>
      </c>
      <c r="F6933" s="4">
        <f t="shared" si="108"/>
        <v>0.15</v>
      </c>
      <c r="G6933" s="1">
        <v>0.14699999999999999</v>
      </c>
    </row>
    <row r="6934" spans="1:7" x14ac:dyDescent="0.45">
      <c r="A6934" s="2">
        <v>44044.927446284724</v>
      </c>
      <c r="B6934" t="s">
        <v>1300</v>
      </c>
      <c r="C6934">
        <v>315621</v>
      </c>
      <c r="E6934" t="s">
        <v>786</v>
      </c>
      <c r="F6934" s="4">
        <f t="shared" si="108"/>
        <v>0.65</v>
      </c>
      <c r="G6934" s="1">
        <v>0.65300000000000002</v>
      </c>
    </row>
    <row r="6935" spans="1:7" x14ac:dyDescent="0.45">
      <c r="A6935" s="2">
        <v>44044.927446284724</v>
      </c>
      <c r="B6935" t="s">
        <v>1300</v>
      </c>
      <c r="C6935">
        <v>315621</v>
      </c>
      <c r="E6935" t="s">
        <v>787</v>
      </c>
      <c r="F6935" s="4">
        <f t="shared" si="108"/>
        <v>0.2</v>
      </c>
      <c r="G6935" s="1">
        <v>0.2</v>
      </c>
    </row>
    <row r="6936" spans="1:7" x14ac:dyDescent="0.45">
      <c r="A6936" s="2">
        <v>44044.927446284724</v>
      </c>
      <c r="B6936" t="s">
        <v>1300</v>
      </c>
      <c r="C6936">
        <v>315621</v>
      </c>
      <c r="E6936" t="s">
        <v>788</v>
      </c>
      <c r="F6936" s="4">
        <f t="shared" si="108"/>
        <v>0.85</v>
      </c>
      <c r="G6936" s="1">
        <v>0.85299999999999998</v>
      </c>
    </row>
    <row r="6937" spans="1:7" x14ac:dyDescent="0.45">
      <c r="A6937" s="2">
        <v>44044.927446284724</v>
      </c>
      <c r="B6937" t="s">
        <v>1300</v>
      </c>
      <c r="C6937">
        <v>53445</v>
      </c>
      <c r="E6937" t="s">
        <v>785</v>
      </c>
      <c r="F6937" s="4">
        <f t="shared" si="108"/>
        <v>0.26</v>
      </c>
      <c r="G6937" s="1">
        <v>0.26100000000000001</v>
      </c>
    </row>
    <row r="6938" spans="1:7" x14ac:dyDescent="0.45">
      <c r="A6938" s="2">
        <v>44044.927446284724</v>
      </c>
      <c r="B6938" t="s">
        <v>1300</v>
      </c>
      <c r="C6938">
        <v>53445</v>
      </c>
      <c r="E6938" t="s">
        <v>786</v>
      </c>
      <c r="F6938" s="4">
        <f t="shared" si="108"/>
        <v>0.64</v>
      </c>
      <c r="G6938" s="1">
        <v>0.63800000000000001</v>
      </c>
    </row>
    <row r="6939" spans="1:7" x14ac:dyDescent="0.45">
      <c r="A6939" s="2">
        <v>44044.927446284724</v>
      </c>
      <c r="B6939" t="s">
        <v>1300</v>
      </c>
      <c r="C6939">
        <v>53445</v>
      </c>
      <c r="E6939" t="s">
        <v>787</v>
      </c>
      <c r="F6939" s="4">
        <f t="shared" si="108"/>
        <v>0.1</v>
      </c>
      <c r="G6939" s="1">
        <v>0.10100000000000001</v>
      </c>
    </row>
    <row r="6940" spans="1:7" x14ac:dyDescent="0.45">
      <c r="A6940" s="2">
        <v>44044.927446284724</v>
      </c>
      <c r="B6940" t="s">
        <v>1300</v>
      </c>
      <c r="C6940">
        <v>53445</v>
      </c>
      <c r="E6940" t="s">
        <v>788</v>
      </c>
      <c r="F6940" s="4">
        <f t="shared" si="108"/>
        <v>0.74</v>
      </c>
      <c r="G6940" s="1">
        <v>0.73899999999999999</v>
      </c>
    </row>
    <row r="6941" spans="1:7" x14ac:dyDescent="0.45">
      <c r="A6941" s="2">
        <v>44044.927446284724</v>
      </c>
      <c r="B6941" t="s">
        <v>1300</v>
      </c>
      <c r="C6941">
        <v>145321</v>
      </c>
      <c r="E6941" t="s">
        <v>785</v>
      </c>
      <c r="F6941" s="4">
        <f t="shared" si="108"/>
        <v>0.34</v>
      </c>
      <c r="G6941" s="1">
        <v>0.33900000000000002</v>
      </c>
    </row>
    <row r="6942" spans="1:7" x14ac:dyDescent="0.45">
      <c r="A6942" s="2">
        <v>44044.927446284724</v>
      </c>
      <c r="B6942" t="s">
        <v>1300</v>
      </c>
      <c r="C6942">
        <v>145321</v>
      </c>
      <c r="E6942" t="s">
        <v>786</v>
      </c>
      <c r="F6942" s="4">
        <f t="shared" si="108"/>
        <v>0.66</v>
      </c>
      <c r="G6942" s="1">
        <v>0.66100000000000003</v>
      </c>
    </row>
    <row r="6943" spans="1:7" x14ac:dyDescent="0.45">
      <c r="A6943" s="2">
        <v>44044.927446284724</v>
      </c>
      <c r="B6943" t="s">
        <v>1300</v>
      </c>
      <c r="C6943">
        <v>145321</v>
      </c>
      <c r="E6943" t="s">
        <v>787</v>
      </c>
      <c r="F6943" s="4">
        <f t="shared" si="108"/>
        <v>0</v>
      </c>
      <c r="G6943" s="1">
        <v>0</v>
      </c>
    </row>
    <row r="6944" spans="1:7" x14ac:dyDescent="0.45">
      <c r="A6944" s="2">
        <v>44044.927446284724</v>
      </c>
      <c r="B6944" t="s">
        <v>1300</v>
      </c>
      <c r="C6944">
        <v>145321</v>
      </c>
      <c r="E6944" t="s">
        <v>788</v>
      </c>
      <c r="F6944" s="4">
        <f t="shared" si="108"/>
        <v>0.66</v>
      </c>
      <c r="G6944" s="1">
        <v>0.66100000000000003</v>
      </c>
    </row>
    <row r="6945" spans="1:7" x14ac:dyDescent="0.45">
      <c r="A6945" s="2">
        <v>44044.927446284724</v>
      </c>
      <c r="B6945" t="s">
        <v>1300</v>
      </c>
      <c r="C6945">
        <v>1308659</v>
      </c>
      <c r="E6945" t="s">
        <v>785</v>
      </c>
      <c r="F6945" s="4">
        <f t="shared" si="108"/>
        <v>0.09</v>
      </c>
      <c r="G6945" s="1">
        <v>9.0999999999999998E-2</v>
      </c>
    </row>
    <row r="6946" spans="1:7" x14ac:dyDescent="0.45">
      <c r="A6946" s="2">
        <v>44044.927446284724</v>
      </c>
      <c r="B6946" t="s">
        <v>1300</v>
      </c>
      <c r="C6946">
        <v>1308659</v>
      </c>
      <c r="E6946" t="s">
        <v>786</v>
      </c>
      <c r="F6946" s="4">
        <f t="shared" si="108"/>
        <v>0.91</v>
      </c>
      <c r="G6946" s="1">
        <v>0.90900000000000003</v>
      </c>
    </row>
    <row r="6947" spans="1:7" x14ac:dyDescent="0.45">
      <c r="A6947" s="2">
        <v>44044.927446284724</v>
      </c>
      <c r="B6947" t="s">
        <v>1300</v>
      </c>
      <c r="C6947">
        <v>1308659</v>
      </c>
      <c r="E6947" t="s">
        <v>787</v>
      </c>
      <c r="F6947" s="4">
        <f t="shared" si="108"/>
        <v>0</v>
      </c>
      <c r="G6947" s="1">
        <v>0</v>
      </c>
    </row>
    <row r="6948" spans="1:7" x14ac:dyDescent="0.45">
      <c r="A6948" s="2">
        <v>44044.927446284724</v>
      </c>
      <c r="B6948" t="s">
        <v>1300</v>
      </c>
      <c r="C6948">
        <v>1308659</v>
      </c>
      <c r="E6948" t="s">
        <v>788</v>
      </c>
      <c r="F6948" s="4">
        <f t="shared" si="108"/>
        <v>0.91</v>
      </c>
      <c r="G6948" s="1">
        <v>0.90900000000000003</v>
      </c>
    </row>
    <row r="6949" spans="1:7" x14ac:dyDescent="0.45">
      <c r="A6949" s="2">
        <v>44044.927446284724</v>
      </c>
      <c r="B6949" t="s">
        <v>1300</v>
      </c>
      <c r="C6949">
        <v>1595864</v>
      </c>
      <c r="E6949" t="s">
        <v>785</v>
      </c>
      <c r="F6949" s="4">
        <f t="shared" si="108"/>
        <v>0.24</v>
      </c>
      <c r="G6949" s="1">
        <v>0.23799999999999999</v>
      </c>
    </row>
    <row r="6950" spans="1:7" x14ac:dyDescent="0.45">
      <c r="A6950" s="2">
        <v>44044.927446284724</v>
      </c>
      <c r="B6950" t="s">
        <v>1300</v>
      </c>
      <c r="C6950">
        <v>1595864</v>
      </c>
      <c r="E6950" t="s">
        <v>786</v>
      </c>
      <c r="F6950" s="4">
        <f t="shared" si="108"/>
        <v>0.62</v>
      </c>
      <c r="G6950" s="1">
        <v>0.61899999999999999</v>
      </c>
    </row>
    <row r="6951" spans="1:7" x14ac:dyDescent="0.45">
      <c r="A6951" s="2">
        <v>44044.927446284724</v>
      </c>
      <c r="B6951" t="s">
        <v>1300</v>
      </c>
      <c r="C6951">
        <v>1595864</v>
      </c>
      <c r="E6951" t="s">
        <v>787</v>
      </c>
      <c r="F6951" s="4">
        <f t="shared" si="108"/>
        <v>0.14000000000000001</v>
      </c>
      <c r="G6951" s="1">
        <v>0.14299999999999999</v>
      </c>
    </row>
    <row r="6952" spans="1:7" x14ac:dyDescent="0.45">
      <c r="A6952" s="2">
        <v>44044.927446284724</v>
      </c>
      <c r="B6952" t="s">
        <v>1300</v>
      </c>
      <c r="C6952">
        <v>1595864</v>
      </c>
      <c r="E6952" t="s">
        <v>788</v>
      </c>
      <c r="F6952" s="4">
        <f t="shared" si="108"/>
        <v>0.76</v>
      </c>
      <c r="G6952" s="1">
        <v>0.76200000000000001</v>
      </c>
    </row>
    <row r="6953" spans="1:7" x14ac:dyDescent="0.45">
      <c r="A6953" s="2">
        <v>44044.927446284724</v>
      </c>
      <c r="B6953" t="s">
        <v>1300</v>
      </c>
      <c r="C6953">
        <v>38973</v>
      </c>
      <c r="E6953" t="s">
        <v>785</v>
      </c>
      <c r="F6953" s="4">
        <f t="shared" si="108"/>
        <v>0.16</v>
      </c>
      <c r="G6953" s="1">
        <v>0.158</v>
      </c>
    </row>
    <row r="6954" spans="1:7" x14ac:dyDescent="0.45">
      <c r="A6954" s="2">
        <v>44044.927446284724</v>
      </c>
      <c r="B6954" t="s">
        <v>1300</v>
      </c>
      <c r="C6954">
        <v>38973</v>
      </c>
      <c r="E6954" t="s">
        <v>786</v>
      </c>
      <c r="F6954" s="4">
        <f t="shared" si="108"/>
        <v>0.63</v>
      </c>
      <c r="G6954" s="1">
        <v>0.63200000000000001</v>
      </c>
    </row>
    <row r="6955" spans="1:7" x14ac:dyDescent="0.45">
      <c r="A6955" s="2">
        <v>44044.927446284724</v>
      </c>
      <c r="B6955" t="s">
        <v>1300</v>
      </c>
      <c r="C6955">
        <v>38973</v>
      </c>
      <c r="E6955" t="s">
        <v>787</v>
      </c>
      <c r="F6955" s="4">
        <f t="shared" si="108"/>
        <v>0.21</v>
      </c>
      <c r="G6955" s="1">
        <v>0.21099999999999999</v>
      </c>
    </row>
    <row r="6956" spans="1:7" x14ac:dyDescent="0.45">
      <c r="A6956" s="2">
        <v>44044.927446284724</v>
      </c>
      <c r="B6956" t="s">
        <v>1300</v>
      </c>
      <c r="C6956">
        <v>38973</v>
      </c>
      <c r="E6956" t="s">
        <v>788</v>
      </c>
      <c r="F6956" s="4">
        <f t="shared" si="108"/>
        <v>0.84</v>
      </c>
      <c r="G6956" s="1">
        <v>0.84199999999999997</v>
      </c>
    </row>
    <row r="6957" spans="1:7" x14ac:dyDescent="0.45">
      <c r="A6957" s="2">
        <v>44044.927446284724</v>
      </c>
      <c r="B6957" t="s">
        <v>1300</v>
      </c>
      <c r="C6957">
        <v>1595678</v>
      </c>
      <c r="E6957" t="s">
        <v>785</v>
      </c>
      <c r="F6957" s="4">
        <f t="shared" si="108"/>
        <v>0.11</v>
      </c>
      <c r="G6957" s="1">
        <v>0.105</v>
      </c>
    </row>
    <row r="6958" spans="1:7" x14ac:dyDescent="0.45">
      <c r="A6958" s="2">
        <v>44044.927446284724</v>
      </c>
      <c r="B6958" t="s">
        <v>1300</v>
      </c>
      <c r="C6958">
        <v>1595678</v>
      </c>
      <c r="E6958" t="s">
        <v>786</v>
      </c>
      <c r="F6958" s="4">
        <f t="shared" si="108"/>
        <v>0.68</v>
      </c>
      <c r="G6958" s="1">
        <v>0.68400000000000005</v>
      </c>
    </row>
    <row r="6959" spans="1:7" x14ac:dyDescent="0.45">
      <c r="A6959" s="2">
        <v>44044.927446284724</v>
      </c>
      <c r="B6959" t="s">
        <v>1300</v>
      </c>
      <c r="C6959">
        <v>1595678</v>
      </c>
      <c r="E6959" t="s">
        <v>787</v>
      </c>
      <c r="F6959" s="4">
        <f t="shared" si="108"/>
        <v>0.21</v>
      </c>
      <c r="G6959" s="1">
        <v>0.21099999999999999</v>
      </c>
    </row>
    <row r="6960" spans="1:7" x14ac:dyDescent="0.45">
      <c r="A6960" s="2">
        <v>44044.927446284724</v>
      </c>
      <c r="B6960" t="s">
        <v>1300</v>
      </c>
      <c r="C6960">
        <v>1595678</v>
      </c>
      <c r="E6960" t="s">
        <v>788</v>
      </c>
      <c r="F6960" s="4">
        <f t="shared" si="108"/>
        <v>0.9</v>
      </c>
      <c r="G6960" s="1">
        <v>0.89500000000000002</v>
      </c>
    </row>
    <row r="6961" spans="1:7" x14ac:dyDescent="0.45">
      <c r="A6961" s="2">
        <v>44044.927446284724</v>
      </c>
      <c r="B6961" t="s">
        <v>1301</v>
      </c>
      <c r="C6961">
        <v>1594932</v>
      </c>
      <c r="E6961" t="s">
        <v>785</v>
      </c>
      <c r="F6961" s="4">
        <f t="shared" si="108"/>
        <v>7.0000000000000007E-2</v>
      </c>
      <c r="G6961" s="1">
        <v>6.6000000000000003E-2</v>
      </c>
    </row>
    <row r="6962" spans="1:7" x14ac:dyDescent="0.45">
      <c r="A6962" s="2">
        <v>44044.927446284724</v>
      </c>
      <c r="B6962" t="s">
        <v>1301</v>
      </c>
      <c r="C6962">
        <v>1594932</v>
      </c>
      <c r="E6962" t="s">
        <v>786</v>
      </c>
      <c r="F6962" s="4">
        <f t="shared" si="108"/>
        <v>0.68</v>
      </c>
      <c r="G6962" s="1">
        <v>0.68300000000000005</v>
      </c>
    </row>
    <row r="6963" spans="1:7" x14ac:dyDescent="0.45">
      <c r="A6963" s="2">
        <v>44044.927446284724</v>
      </c>
      <c r="B6963" t="s">
        <v>1301</v>
      </c>
      <c r="C6963">
        <v>1594932</v>
      </c>
      <c r="E6963" t="s">
        <v>787</v>
      </c>
      <c r="F6963" s="4">
        <f t="shared" si="108"/>
        <v>0.25</v>
      </c>
      <c r="G6963" s="1">
        <v>0.251</v>
      </c>
    </row>
    <row r="6964" spans="1:7" x14ac:dyDescent="0.45">
      <c r="A6964" s="2">
        <v>44044.927446284724</v>
      </c>
      <c r="B6964" t="s">
        <v>1301</v>
      </c>
      <c r="C6964">
        <v>1594932</v>
      </c>
      <c r="E6964" t="s">
        <v>788</v>
      </c>
      <c r="F6964" s="4">
        <f t="shared" si="108"/>
        <v>0.93</v>
      </c>
      <c r="G6964" s="1">
        <v>0.93400000000000005</v>
      </c>
    </row>
    <row r="6965" spans="1:7" x14ac:dyDescent="0.45">
      <c r="A6965" s="2">
        <v>44044.927446284724</v>
      </c>
      <c r="B6965" t="s">
        <v>1301</v>
      </c>
      <c r="C6965">
        <v>30431</v>
      </c>
      <c r="E6965" t="s">
        <v>785</v>
      </c>
      <c r="F6965" s="4">
        <f t="shared" si="108"/>
        <v>0.11</v>
      </c>
      <c r="G6965" s="1">
        <v>0.106</v>
      </c>
    </row>
    <row r="6966" spans="1:7" x14ac:dyDescent="0.45">
      <c r="A6966" s="2">
        <v>44044.927446284724</v>
      </c>
      <c r="B6966" t="s">
        <v>1301</v>
      </c>
      <c r="C6966">
        <v>30431</v>
      </c>
      <c r="E6966" t="s">
        <v>786</v>
      </c>
      <c r="F6966" s="4">
        <f t="shared" si="108"/>
        <v>0.7</v>
      </c>
      <c r="G6966" s="1">
        <v>0.69699999999999995</v>
      </c>
    </row>
    <row r="6967" spans="1:7" x14ac:dyDescent="0.45">
      <c r="A6967" s="2">
        <v>44044.927446284724</v>
      </c>
      <c r="B6967" t="s">
        <v>1301</v>
      </c>
      <c r="C6967">
        <v>30431</v>
      </c>
      <c r="E6967" t="s">
        <v>787</v>
      </c>
      <c r="F6967" s="4">
        <f t="shared" si="108"/>
        <v>0.2</v>
      </c>
      <c r="G6967" s="1">
        <v>0.19700000000000001</v>
      </c>
    </row>
    <row r="6968" spans="1:7" x14ac:dyDescent="0.45">
      <c r="A6968" s="2">
        <v>44044.927446284724</v>
      </c>
      <c r="B6968" t="s">
        <v>1301</v>
      </c>
      <c r="C6968">
        <v>30431</v>
      </c>
      <c r="E6968" t="s">
        <v>788</v>
      </c>
      <c r="F6968" s="4">
        <f t="shared" si="108"/>
        <v>0.89</v>
      </c>
      <c r="G6968" s="1">
        <v>0.89400000000000002</v>
      </c>
    </row>
    <row r="6969" spans="1:7" x14ac:dyDescent="0.45">
      <c r="A6969" s="2">
        <v>44044.927446284724</v>
      </c>
      <c r="B6969" t="s">
        <v>1301</v>
      </c>
      <c r="C6969">
        <v>41095</v>
      </c>
      <c r="E6969" t="s">
        <v>785</v>
      </c>
      <c r="F6969" s="4">
        <f t="shared" si="108"/>
        <v>0.03</v>
      </c>
      <c r="G6969" s="1">
        <v>3.2000000000000001E-2</v>
      </c>
    </row>
    <row r="6970" spans="1:7" x14ac:dyDescent="0.45">
      <c r="A6970" s="2">
        <v>44044.927446284724</v>
      </c>
      <c r="B6970" t="s">
        <v>1301</v>
      </c>
      <c r="C6970">
        <v>41095</v>
      </c>
      <c r="E6970" t="s">
        <v>786</v>
      </c>
      <c r="F6970" s="4">
        <f t="shared" si="108"/>
        <v>0.78</v>
      </c>
      <c r="G6970" s="1">
        <v>0.77700000000000002</v>
      </c>
    </row>
    <row r="6971" spans="1:7" x14ac:dyDescent="0.45">
      <c r="A6971" s="2">
        <v>44044.927446284724</v>
      </c>
      <c r="B6971" t="s">
        <v>1301</v>
      </c>
      <c r="C6971">
        <v>41095</v>
      </c>
      <c r="E6971" t="s">
        <v>787</v>
      </c>
      <c r="F6971" s="4">
        <f t="shared" si="108"/>
        <v>0.19</v>
      </c>
      <c r="G6971" s="1">
        <v>0.191</v>
      </c>
    </row>
    <row r="6972" spans="1:7" x14ac:dyDescent="0.45">
      <c r="A6972" s="2">
        <v>44044.927446284724</v>
      </c>
      <c r="B6972" t="s">
        <v>1301</v>
      </c>
      <c r="C6972">
        <v>41095</v>
      </c>
      <c r="E6972" t="s">
        <v>788</v>
      </c>
      <c r="F6972" s="4">
        <f t="shared" si="108"/>
        <v>0.97</v>
      </c>
      <c r="G6972" s="1">
        <v>0.96799999999999997</v>
      </c>
    </row>
    <row r="6973" spans="1:7" x14ac:dyDescent="0.45">
      <c r="A6973" s="2">
        <v>44044.927446284724</v>
      </c>
      <c r="B6973" t="s">
        <v>1301</v>
      </c>
      <c r="C6973">
        <v>145321</v>
      </c>
      <c r="E6973" t="s">
        <v>785</v>
      </c>
      <c r="F6973" s="4">
        <f t="shared" si="108"/>
        <v>0.11</v>
      </c>
      <c r="G6973" s="1">
        <v>0.109</v>
      </c>
    </row>
    <row r="6974" spans="1:7" x14ac:dyDescent="0.45">
      <c r="A6974" s="2">
        <v>44044.927446284724</v>
      </c>
      <c r="B6974" t="s">
        <v>1301</v>
      </c>
      <c r="C6974">
        <v>145321</v>
      </c>
      <c r="E6974" t="s">
        <v>786</v>
      </c>
      <c r="F6974" s="4">
        <f t="shared" si="108"/>
        <v>0.72</v>
      </c>
      <c r="G6974" s="1">
        <v>0.71699999999999997</v>
      </c>
    </row>
    <row r="6975" spans="1:7" x14ac:dyDescent="0.45">
      <c r="A6975" s="2">
        <v>44044.927446284724</v>
      </c>
      <c r="B6975" t="s">
        <v>1301</v>
      </c>
      <c r="C6975">
        <v>145321</v>
      </c>
      <c r="E6975" t="s">
        <v>787</v>
      </c>
      <c r="F6975" s="4">
        <f t="shared" si="108"/>
        <v>0.17</v>
      </c>
      <c r="G6975" s="1">
        <v>0.17399999999999999</v>
      </c>
    </row>
    <row r="6976" spans="1:7" x14ac:dyDescent="0.45">
      <c r="A6976" s="2">
        <v>44044.927446284724</v>
      </c>
      <c r="B6976" t="s">
        <v>1301</v>
      </c>
      <c r="C6976">
        <v>145321</v>
      </c>
      <c r="E6976" t="s">
        <v>788</v>
      </c>
      <c r="F6976" s="4">
        <f t="shared" si="108"/>
        <v>0.89</v>
      </c>
      <c r="G6976" s="1">
        <v>0.89100000000000001</v>
      </c>
    </row>
    <row r="6977" spans="1:7" x14ac:dyDescent="0.45">
      <c r="A6977" s="2">
        <v>44044.927446284724</v>
      </c>
      <c r="B6977" t="s">
        <v>1301</v>
      </c>
      <c r="C6977">
        <v>143343</v>
      </c>
      <c r="E6977" t="s">
        <v>785</v>
      </c>
      <c r="F6977" s="4">
        <f t="shared" si="108"/>
        <v>0.12</v>
      </c>
      <c r="G6977" s="1">
        <v>0.12</v>
      </c>
    </row>
    <row r="6978" spans="1:7" x14ac:dyDescent="0.45">
      <c r="A6978" s="2">
        <v>44044.927446284724</v>
      </c>
      <c r="B6978" t="s">
        <v>1301</v>
      </c>
      <c r="C6978">
        <v>143343</v>
      </c>
      <c r="E6978" t="s">
        <v>786</v>
      </c>
      <c r="F6978" s="4">
        <f t="shared" ref="F6978:F7041" si="109">ROUND(G6978,2)</f>
        <v>0.65</v>
      </c>
      <c r="G6978" s="1">
        <v>0.65300000000000002</v>
      </c>
    </row>
    <row r="6979" spans="1:7" x14ac:dyDescent="0.45">
      <c r="A6979" s="2">
        <v>44044.927446284724</v>
      </c>
      <c r="B6979" t="s">
        <v>1301</v>
      </c>
      <c r="C6979">
        <v>143343</v>
      </c>
      <c r="E6979" t="s">
        <v>787</v>
      </c>
      <c r="F6979" s="4">
        <f t="shared" si="109"/>
        <v>0.23</v>
      </c>
      <c r="G6979" s="1">
        <v>0.22700000000000001</v>
      </c>
    </row>
    <row r="6980" spans="1:7" x14ac:dyDescent="0.45">
      <c r="A6980" s="2">
        <v>44044.927446284724</v>
      </c>
      <c r="B6980" t="s">
        <v>1301</v>
      </c>
      <c r="C6980">
        <v>143343</v>
      </c>
      <c r="E6980" t="s">
        <v>788</v>
      </c>
      <c r="F6980" s="4">
        <f t="shared" si="109"/>
        <v>0.88</v>
      </c>
      <c r="G6980" s="1">
        <v>0.88</v>
      </c>
    </row>
    <row r="6981" spans="1:7" x14ac:dyDescent="0.45">
      <c r="A6981" s="2">
        <v>44044.927446284724</v>
      </c>
      <c r="B6981" t="s">
        <v>1301</v>
      </c>
      <c r="C6981">
        <v>1595290</v>
      </c>
      <c r="E6981" t="s">
        <v>785</v>
      </c>
      <c r="F6981" s="4">
        <f t="shared" si="109"/>
        <v>0.03</v>
      </c>
      <c r="G6981" s="1">
        <v>2.8000000000000001E-2</v>
      </c>
    </row>
    <row r="6982" spans="1:7" x14ac:dyDescent="0.45">
      <c r="A6982" s="2">
        <v>44044.927446284724</v>
      </c>
      <c r="B6982" t="s">
        <v>1301</v>
      </c>
      <c r="C6982">
        <v>1595290</v>
      </c>
      <c r="E6982" t="s">
        <v>786</v>
      </c>
      <c r="F6982" s="4">
        <f t="shared" si="109"/>
        <v>0.69</v>
      </c>
      <c r="G6982" s="1">
        <v>0.69399999999999995</v>
      </c>
    </row>
    <row r="6983" spans="1:7" x14ac:dyDescent="0.45">
      <c r="A6983" s="2">
        <v>44044.927446284724</v>
      </c>
      <c r="B6983" t="s">
        <v>1301</v>
      </c>
      <c r="C6983">
        <v>1595290</v>
      </c>
      <c r="E6983" t="s">
        <v>787</v>
      </c>
      <c r="F6983" s="4">
        <f t="shared" si="109"/>
        <v>0.28000000000000003</v>
      </c>
      <c r="G6983" s="1">
        <v>0.27800000000000002</v>
      </c>
    </row>
    <row r="6984" spans="1:7" x14ac:dyDescent="0.45">
      <c r="A6984" s="2">
        <v>44044.927446284724</v>
      </c>
      <c r="B6984" t="s">
        <v>1301</v>
      </c>
      <c r="C6984">
        <v>1595290</v>
      </c>
      <c r="E6984" t="s">
        <v>788</v>
      </c>
      <c r="F6984" s="4">
        <f t="shared" si="109"/>
        <v>0.97</v>
      </c>
      <c r="G6984" s="1">
        <v>0.97199999999999998</v>
      </c>
    </row>
    <row r="6985" spans="1:7" x14ac:dyDescent="0.45">
      <c r="A6985" s="2">
        <v>44044.927446284724</v>
      </c>
      <c r="B6985" t="s">
        <v>1301</v>
      </c>
      <c r="C6985">
        <v>53445</v>
      </c>
      <c r="E6985" t="s">
        <v>785</v>
      </c>
      <c r="F6985" s="4">
        <f t="shared" si="109"/>
        <v>0.13</v>
      </c>
      <c r="G6985" s="1">
        <v>0.125</v>
      </c>
    </row>
    <row r="6986" spans="1:7" x14ac:dyDescent="0.45">
      <c r="A6986" s="2">
        <v>44044.927446284724</v>
      </c>
      <c r="B6986" t="s">
        <v>1301</v>
      </c>
      <c r="C6986">
        <v>53445</v>
      </c>
      <c r="E6986" t="s">
        <v>786</v>
      </c>
      <c r="F6986" s="4">
        <f t="shared" si="109"/>
        <v>0.66</v>
      </c>
      <c r="G6986" s="1">
        <v>0.65600000000000003</v>
      </c>
    </row>
    <row r="6987" spans="1:7" x14ac:dyDescent="0.45">
      <c r="A6987" s="2">
        <v>44044.927446284724</v>
      </c>
      <c r="B6987" t="s">
        <v>1301</v>
      </c>
      <c r="C6987">
        <v>53445</v>
      </c>
      <c r="E6987" t="s">
        <v>787</v>
      </c>
      <c r="F6987" s="4">
        <f t="shared" si="109"/>
        <v>0.22</v>
      </c>
      <c r="G6987" s="1">
        <v>0.219</v>
      </c>
    </row>
    <row r="6988" spans="1:7" x14ac:dyDescent="0.45">
      <c r="A6988" s="2">
        <v>44044.927446284724</v>
      </c>
      <c r="B6988" t="s">
        <v>1301</v>
      </c>
      <c r="C6988">
        <v>53445</v>
      </c>
      <c r="E6988" t="s">
        <v>788</v>
      </c>
      <c r="F6988" s="4">
        <f t="shared" si="109"/>
        <v>0.88</v>
      </c>
      <c r="G6988" s="1">
        <v>0.875</v>
      </c>
    </row>
    <row r="6989" spans="1:7" x14ac:dyDescent="0.45">
      <c r="A6989" s="2">
        <v>44044.927446284724</v>
      </c>
      <c r="B6989" t="s">
        <v>1301</v>
      </c>
      <c r="C6989">
        <v>1482217</v>
      </c>
      <c r="E6989" t="s">
        <v>785</v>
      </c>
      <c r="F6989" s="4">
        <f t="shared" si="109"/>
        <v>0.1</v>
      </c>
      <c r="G6989" s="1">
        <v>9.7000000000000003E-2</v>
      </c>
    </row>
    <row r="6990" spans="1:7" x14ac:dyDescent="0.45">
      <c r="A6990" s="2">
        <v>44044.927446284724</v>
      </c>
      <c r="B6990" t="s">
        <v>1301</v>
      </c>
      <c r="C6990">
        <v>1482217</v>
      </c>
      <c r="E6990" t="s">
        <v>786</v>
      </c>
      <c r="F6990" s="4">
        <f t="shared" si="109"/>
        <v>0.55000000000000004</v>
      </c>
      <c r="G6990" s="1">
        <v>0.54800000000000004</v>
      </c>
    </row>
    <row r="6991" spans="1:7" x14ac:dyDescent="0.45">
      <c r="A6991" s="2">
        <v>44044.927446284724</v>
      </c>
      <c r="B6991" t="s">
        <v>1301</v>
      </c>
      <c r="C6991">
        <v>1482217</v>
      </c>
      <c r="E6991" t="s">
        <v>787</v>
      </c>
      <c r="F6991" s="4">
        <f t="shared" si="109"/>
        <v>0.36</v>
      </c>
      <c r="G6991" s="1">
        <v>0.35499999999999998</v>
      </c>
    </row>
    <row r="6992" spans="1:7" x14ac:dyDescent="0.45">
      <c r="A6992" s="2">
        <v>44044.927446284724</v>
      </c>
      <c r="B6992" t="s">
        <v>1301</v>
      </c>
      <c r="C6992">
        <v>1482217</v>
      </c>
      <c r="E6992" t="s">
        <v>788</v>
      </c>
      <c r="F6992" s="4">
        <f t="shared" si="109"/>
        <v>0.9</v>
      </c>
      <c r="G6992" s="1">
        <v>0.90300000000000002</v>
      </c>
    </row>
    <row r="6993" spans="1:7" x14ac:dyDescent="0.45">
      <c r="A6993" s="2">
        <v>44044.927446284724</v>
      </c>
      <c r="B6993" t="s">
        <v>1301</v>
      </c>
      <c r="C6993">
        <v>1308659</v>
      </c>
      <c r="E6993" t="s">
        <v>785</v>
      </c>
      <c r="F6993" s="4">
        <f t="shared" si="109"/>
        <v>0.03</v>
      </c>
      <c r="G6993" s="1">
        <v>3.3000000000000002E-2</v>
      </c>
    </row>
    <row r="6994" spans="1:7" x14ac:dyDescent="0.45">
      <c r="A6994" s="2">
        <v>44044.927446284724</v>
      </c>
      <c r="B6994" t="s">
        <v>1301</v>
      </c>
      <c r="C6994">
        <v>1308659</v>
      </c>
      <c r="E6994" t="s">
        <v>786</v>
      </c>
      <c r="F6994" s="4">
        <f t="shared" si="109"/>
        <v>0.97</v>
      </c>
      <c r="G6994" s="1">
        <v>0.96699999999999997</v>
      </c>
    </row>
    <row r="6995" spans="1:7" x14ac:dyDescent="0.45">
      <c r="A6995" s="2">
        <v>44044.927446284724</v>
      </c>
      <c r="B6995" t="s">
        <v>1301</v>
      </c>
      <c r="C6995">
        <v>1308659</v>
      </c>
      <c r="E6995" t="s">
        <v>787</v>
      </c>
      <c r="F6995" s="4">
        <f t="shared" si="109"/>
        <v>0</v>
      </c>
      <c r="G6995" s="1">
        <v>0</v>
      </c>
    </row>
    <row r="6996" spans="1:7" x14ac:dyDescent="0.45">
      <c r="A6996" s="2">
        <v>44044.927446284724</v>
      </c>
      <c r="B6996" t="s">
        <v>1301</v>
      </c>
      <c r="C6996">
        <v>1308659</v>
      </c>
      <c r="E6996" t="s">
        <v>788</v>
      </c>
      <c r="F6996" s="4">
        <f t="shared" si="109"/>
        <v>0.97</v>
      </c>
      <c r="G6996" s="1">
        <v>0.96699999999999997</v>
      </c>
    </row>
    <row r="6997" spans="1:7" x14ac:dyDescent="0.45">
      <c r="A6997" s="2">
        <v>44044.927446284724</v>
      </c>
      <c r="B6997" t="s">
        <v>1301</v>
      </c>
      <c r="C6997">
        <v>1596700</v>
      </c>
      <c r="E6997" t="s">
        <v>785</v>
      </c>
      <c r="F6997" s="4">
        <f t="shared" si="109"/>
        <v>0.12</v>
      </c>
      <c r="G6997" s="1">
        <v>0.115</v>
      </c>
    </row>
    <row r="6998" spans="1:7" x14ac:dyDescent="0.45">
      <c r="A6998" s="2">
        <v>44044.927446284724</v>
      </c>
      <c r="B6998" t="s">
        <v>1301</v>
      </c>
      <c r="C6998">
        <v>1596700</v>
      </c>
      <c r="E6998" t="s">
        <v>786</v>
      </c>
      <c r="F6998" s="4">
        <f t="shared" si="109"/>
        <v>0.89</v>
      </c>
      <c r="G6998" s="1">
        <v>0.88500000000000001</v>
      </c>
    </row>
    <row r="6999" spans="1:7" x14ac:dyDescent="0.45">
      <c r="A6999" s="2">
        <v>44044.927446284724</v>
      </c>
      <c r="B6999" t="s">
        <v>1301</v>
      </c>
      <c r="C6999">
        <v>1596700</v>
      </c>
      <c r="E6999" t="s">
        <v>787</v>
      </c>
      <c r="F6999" s="4">
        <f t="shared" si="109"/>
        <v>0</v>
      </c>
      <c r="G6999" s="1">
        <v>0</v>
      </c>
    </row>
    <row r="7000" spans="1:7" x14ac:dyDescent="0.45">
      <c r="A7000" s="2">
        <v>44044.927446284724</v>
      </c>
      <c r="B7000" t="s">
        <v>1301</v>
      </c>
      <c r="C7000">
        <v>1596700</v>
      </c>
      <c r="E7000" t="s">
        <v>788</v>
      </c>
      <c r="F7000" s="4">
        <f t="shared" si="109"/>
        <v>0.89</v>
      </c>
      <c r="G7000" s="1">
        <v>0.88500000000000001</v>
      </c>
    </row>
    <row r="7001" spans="1:7" x14ac:dyDescent="0.45">
      <c r="A7001" s="2">
        <v>44044.927446284724</v>
      </c>
      <c r="B7001" t="s">
        <v>1302</v>
      </c>
      <c r="C7001">
        <v>1308659</v>
      </c>
      <c r="E7001" t="s">
        <v>785</v>
      </c>
      <c r="F7001" s="4">
        <f t="shared" si="109"/>
        <v>0.18</v>
      </c>
      <c r="G7001" s="1">
        <v>0.17699999999999999</v>
      </c>
    </row>
    <row r="7002" spans="1:7" x14ac:dyDescent="0.45">
      <c r="A7002" s="2">
        <v>44044.927446284724</v>
      </c>
      <c r="B7002" t="s">
        <v>1302</v>
      </c>
      <c r="C7002">
        <v>1308659</v>
      </c>
      <c r="E7002" t="s">
        <v>786</v>
      </c>
      <c r="F7002" s="4">
        <f t="shared" si="109"/>
        <v>0.73</v>
      </c>
      <c r="G7002" s="1">
        <v>0.72899999999999998</v>
      </c>
    </row>
    <row r="7003" spans="1:7" x14ac:dyDescent="0.45">
      <c r="A7003" s="2">
        <v>44044.927446284724</v>
      </c>
      <c r="B7003" t="s">
        <v>1302</v>
      </c>
      <c r="C7003">
        <v>1308659</v>
      </c>
      <c r="E7003" t="s">
        <v>787</v>
      </c>
      <c r="F7003" s="4">
        <f t="shared" si="109"/>
        <v>0.09</v>
      </c>
      <c r="G7003" s="1">
        <v>9.4E-2</v>
      </c>
    </row>
    <row r="7004" spans="1:7" x14ac:dyDescent="0.45">
      <c r="A7004" s="2">
        <v>44044.927446284724</v>
      </c>
      <c r="B7004" t="s">
        <v>1302</v>
      </c>
      <c r="C7004">
        <v>1308659</v>
      </c>
      <c r="E7004" t="s">
        <v>788</v>
      </c>
      <c r="F7004" s="4">
        <f t="shared" si="109"/>
        <v>0.82</v>
      </c>
      <c r="G7004" s="1">
        <v>0.82299999999999995</v>
      </c>
    </row>
    <row r="7005" spans="1:7" x14ac:dyDescent="0.45">
      <c r="A7005" s="2">
        <v>44044.927446284724</v>
      </c>
      <c r="B7005" t="s">
        <v>1302</v>
      </c>
      <c r="C7005">
        <v>94015</v>
      </c>
      <c r="E7005" t="s">
        <v>785</v>
      </c>
      <c r="F7005" s="4">
        <f t="shared" si="109"/>
        <v>0.49</v>
      </c>
      <c r="G7005" s="1">
        <v>0.49099999999999999</v>
      </c>
    </row>
    <row r="7006" spans="1:7" x14ac:dyDescent="0.45">
      <c r="A7006" s="2">
        <v>44044.927446284724</v>
      </c>
      <c r="B7006" t="s">
        <v>1302</v>
      </c>
      <c r="C7006">
        <v>94015</v>
      </c>
      <c r="E7006" t="s">
        <v>786</v>
      </c>
      <c r="F7006" s="4">
        <f t="shared" si="109"/>
        <v>0.48</v>
      </c>
      <c r="G7006" s="1">
        <v>0.48099999999999998</v>
      </c>
    </row>
    <row r="7007" spans="1:7" x14ac:dyDescent="0.45">
      <c r="A7007" s="2">
        <v>44044.927446284724</v>
      </c>
      <c r="B7007" t="s">
        <v>1302</v>
      </c>
      <c r="C7007">
        <v>94015</v>
      </c>
      <c r="E7007" t="s">
        <v>787</v>
      </c>
      <c r="F7007" s="4">
        <f t="shared" si="109"/>
        <v>0.03</v>
      </c>
      <c r="G7007" s="1">
        <v>2.8000000000000001E-2</v>
      </c>
    </row>
    <row r="7008" spans="1:7" x14ac:dyDescent="0.45">
      <c r="A7008" s="2">
        <v>44044.927446284724</v>
      </c>
      <c r="B7008" t="s">
        <v>1302</v>
      </c>
      <c r="C7008">
        <v>94015</v>
      </c>
      <c r="E7008" t="s">
        <v>788</v>
      </c>
      <c r="F7008" s="4">
        <f t="shared" si="109"/>
        <v>0.51</v>
      </c>
      <c r="G7008" s="1">
        <v>0.50900000000000001</v>
      </c>
    </row>
    <row r="7009" spans="1:7" x14ac:dyDescent="0.45">
      <c r="A7009" s="2">
        <v>44044.927446284724</v>
      </c>
      <c r="B7009" t="s">
        <v>1302</v>
      </c>
      <c r="C7009">
        <v>103771</v>
      </c>
      <c r="E7009" t="s">
        <v>785</v>
      </c>
      <c r="F7009" s="4">
        <f t="shared" si="109"/>
        <v>0.38</v>
      </c>
      <c r="G7009" s="1">
        <v>0.378</v>
      </c>
    </row>
    <row r="7010" spans="1:7" x14ac:dyDescent="0.45">
      <c r="A7010" s="2">
        <v>44044.927446284724</v>
      </c>
      <c r="B7010" t="s">
        <v>1302</v>
      </c>
      <c r="C7010">
        <v>103771</v>
      </c>
      <c r="E7010" t="s">
        <v>786</v>
      </c>
      <c r="F7010" s="4">
        <f t="shared" si="109"/>
        <v>0.61</v>
      </c>
      <c r="G7010" s="1">
        <v>0.61099999999999999</v>
      </c>
    </row>
    <row r="7011" spans="1:7" x14ac:dyDescent="0.45">
      <c r="A7011" s="2">
        <v>44044.927446284724</v>
      </c>
      <c r="B7011" t="s">
        <v>1302</v>
      </c>
      <c r="C7011">
        <v>103771</v>
      </c>
      <c r="E7011" t="s">
        <v>787</v>
      </c>
      <c r="F7011" s="4">
        <f t="shared" si="109"/>
        <v>0.01</v>
      </c>
      <c r="G7011" s="1">
        <v>1.0999999999999999E-2</v>
      </c>
    </row>
    <row r="7012" spans="1:7" x14ac:dyDescent="0.45">
      <c r="A7012" s="2">
        <v>44044.927446284724</v>
      </c>
      <c r="B7012" t="s">
        <v>1302</v>
      </c>
      <c r="C7012">
        <v>103771</v>
      </c>
      <c r="E7012" t="s">
        <v>788</v>
      </c>
      <c r="F7012" s="4">
        <f t="shared" si="109"/>
        <v>0.62</v>
      </c>
      <c r="G7012" s="1">
        <v>0.622</v>
      </c>
    </row>
    <row r="7013" spans="1:7" x14ac:dyDescent="0.45">
      <c r="A7013" s="2">
        <v>44044.927446284724</v>
      </c>
      <c r="B7013" t="s">
        <v>1302</v>
      </c>
      <c r="C7013">
        <v>197953</v>
      </c>
      <c r="E7013" t="s">
        <v>785</v>
      </c>
      <c r="F7013" s="4">
        <f t="shared" si="109"/>
        <v>0.18</v>
      </c>
      <c r="G7013" s="1">
        <v>0.17799999999999999</v>
      </c>
    </row>
    <row r="7014" spans="1:7" x14ac:dyDescent="0.45">
      <c r="A7014" s="2">
        <v>44044.927446284724</v>
      </c>
      <c r="B7014" t="s">
        <v>1302</v>
      </c>
      <c r="C7014">
        <v>197953</v>
      </c>
      <c r="E7014" t="s">
        <v>786</v>
      </c>
      <c r="F7014" s="4">
        <f t="shared" si="109"/>
        <v>0.79</v>
      </c>
      <c r="G7014" s="1">
        <v>0.78900000000000003</v>
      </c>
    </row>
    <row r="7015" spans="1:7" x14ac:dyDescent="0.45">
      <c r="A7015" s="2">
        <v>44044.927446284724</v>
      </c>
      <c r="B7015" t="s">
        <v>1302</v>
      </c>
      <c r="C7015">
        <v>197953</v>
      </c>
      <c r="E7015" t="s">
        <v>787</v>
      </c>
      <c r="F7015" s="4">
        <f t="shared" si="109"/>
        <v>0.03</v>
      </c>
      <c r="G7015" s="1">
        <v>3.3000000000000002E-2</v>
      </c>
    </row>
    <row r="7016" spans="1:7" x14ac:dyDescent="0.45">
      <c r="A7016" s="2">
        <v>44044.927446284724</v>
      </c>
      <c r="B7016" t="s">
        <v>1302</v>
      </c>
      <c r="C7016">
        <v>197953</v>
      </c>
      <c r="E7016" t="s">
        <v>788</v>
      </c>
      <c r="F7016" s="4">
        <f t="shared" si="109"/>
        <v>0.82</v>
      </c>
      <c r="G7016" s="1">
        <v>0.82199999999999995</v>
      </c>
    </row>
    <row r="7017" spans="1:7" x14ac:dyDescent="0.45">
      <c r="A7017" s="2">
        <v>44044.927446284724</v>
      </c>
      <c r="B7017" t="s">
        <v>1302</v>
      </c>
      <c r="C7017">
        <v>1541679</v>
      </c>
      <c r="E7017" t="s">
        <v>785</v>
      </c>
      <c r="F7017" s="4">
        <f t="shared" si="109"/>
        <v>0</v>
      </c>
      <c r="G7017" s="1">
        <v>0</v>
      </c>
    </row>
    <row r="7018" spans="1:7" x14ac:dyDescent="0.45">
      <c r="A7018" s="2">
        <v>44044.927446284724</v>
      </c>
      <c r="B7018" t="s">
        <v>1302</v>
      </c>
      <c r="C7018">
        <v>1541679</v>
      </c>
      <c r="E7018" t="s">
        <v>786</v>
      </c>
      <c r="F7018" s="4">
        <f t="shared" si="109"/>
        <v>0.77</v>
      </c>
      <c r="G7018" s="1">
        <v>0.76500000000000001</v>
      </c>
    </row>
    <row r="7019" spans="1:7" x14ac:dyDescent="0.45">
      <c r="A7019" s="2">
        <v>44044.927446284724</v>
      </c>
      <c r="B7019" t="s">
        <v>1302</v>
      </c>
      <c r="C7019">
        <v>1541679</v>
      </c>
      <c r="E7019" t="s">
        <v>787</v>
      </c>
      <c r="F7019" s="4">
        <f t="shared" si="109"/>
        <v>0.24</v>
      </c>
      <c r="G7019" s="1">
        <v>0.23499999999999999</v>
      </c>
    </row>
    <row r="7020" spans="1:7" x14ac:dyDescent="0.45">
      <c r="A7020" s="2">
        <v>44044.927446284724</v>
      </c>
      <c r="B7020" t="s">
        <v>1302</v>
      </c>
      <c r="C7020">
        <v>1541679</v>
      </c>
      <c r="E7020" t="s">
        <v>788</v>
      </c>
      <c r="F7020" s="4">
        <f t="shared" si="109"/>
        <v>1</v>
      </c>
      <c r="G7020" s="1">
        <v>1</v>
      </c>
    </row>
    <row r="7021" spans="1:7" x14ac:dyDescent="0.45">
      <c r="A7021" s="2">
        <v>44044.927446284724</v>
      </c>
      <c r="B7021" t="s">
        <v>1302</v>
      </c>
      <c r="C7021">
        <v>9649</v>
      </c>
      <c r="E7021" t="s">
        <v>785</v>
      </c>
      <c r="F7021" s="4">
        <f t="shared" si="109"/>
        <v>0.26</v>
      </c>
      <c r="G7021" s="1">
        <v>0.25600000000000001</v>
      </c>
    </row>
    <row r="7022" spans="1:7" x14ac:dyDescent="0.45">
      <c r="A7022" s="2">
        <v>44044.927446284724</v>
      </c>
      <c r="B7022" t="s">
        <v>1302</v>
      </c>
      <c r="C7022">
        <v>9649</v>
      </c>
      <c r="E7022" t="s">
        <v>786</v>
      </c>
      <c r="F7022" s="4">
        <f t="shared" si="109"/>
        <v>0.7</v>
      </c>
      <c r="G7022" s="1">
        <v>0.69799999999999995</v>
      </c>
    </row>
    <row r="7023" spans="1:7" x14ac:dyDescent="0.45">
      <c r="A7023" s="2">
        <v>44044.927446284724</v>
      </c>
      <c r="B7023" t="s">
        <v>1302</v>
      </c>
      <c r="C7023">
        <v>9649</v>
      </c>
      <c r="E7023" t="s">
        <v>787</v>
      </c>
      <c r="F7023" s="4">
        <f t="shared" si="109"/>
        <v>0.05</v>
      </c>
      <c r="G7023" s="1">
        <v>4.7E-2</v>
      </c>
    </row>
    <row r="7024" spans="1:7" x14ac:dyDescent="0.45">
      <c r="A7024" s="2">
        <v>44044.927446284724</v>
      </c>
      <c r="B7024" t="s">
        <v>1302</v>
      </c>
      <c r="C7024">
        <v>9649</v>
      </c>
      <c r="E7024" t="s">
        <v>788</v>
      </c>
      <c r="F7024" s="4">
        <f t="shared" si="109"/>
        <v>0.74</v>
      </c>
      <c r="G7024" s="1">
        <v>0.74399999999999999</v>
      </c>
    </row>
    <row r="7025" spans="1:7" x14ac:dyDescent="0.45">
      <c r="A7025" s="2">
        <v>44044.927446284724</v>
      </c>
      <c r="B7025" t="s">
        <v>1302</v>
      </c>
      <c r="C7025">
        <v>201449</v>
      </c>
      <c r="E7025" t="s">
        <v>785</v>
      </c>
      <c r="F7025" s="4">
        <f t="shared" si="109"/>
        <v>0.34</v>
      </c>
      <c r="G7025" s="1">
        <v>0.34100000000000003</v>
      </c>
    </row>
    <row r="7026" spans="1:7" x14ac:dyDescent="0.45">
      <c r="A7026" s="2">
        <v>44044.927446284724</v>
      </c>
      <c r="B7026" t="s">
        <v>1302</v>
      </c>
      <c r="C7026">
        <v>201449</v>
      </c>
      <c r="E7026" t="s">
        <v>786</v>
      </c>
      <c r="F7026" s="4">
        <f t="shared" si="109"/>
        <v>0.59</v>
      </c>
      <c r="G7026" s="1">
        <v>0.58499999999999996</v>
      </c>
    </row>
    <row r="7027" spans="1:7" x14ac:dyDescent="0.45">
      <c r="A7027" s="2">
        <v>44044.927446284724</v>
      </c>
      <c r="B7027" t="s">
        <v>1302</v>
      </c>
      <c r="C7027">
        <v>201449</v>
      </c>
      <c r="E7027" t="s">
        <v>787</v>
      </c>
      <c r="F7027" s="4">
        <f t="shared" si="109"/>
        <v>7.0000000000000007E-2</v>
      </c>
      <c r="G7027" s="1">
        <v>7.2999999999999995E-2</v>
      </c>
    </row>
    <row r="7028" spans="1:7" x14ac:dyDescent="0.45">
      <c r="A7028" s="2">
        <v>44044.927446284724</v>
      </c>
      <c r="B7028" t="s">
        <v>1302</v>
      </c>
      <c r="C7028">
        <v>201449</v>
      </c>
      <c r="E7028" t="s">
        <v>788</v>
      </c>
      <c r="F7028" s="4">
        <f t="shared" si="109"/>
        <v>0.66</v>
      </c>
      <c r="G7028" s="1">
        <v>0.65900000000000003</v>
      </c>
    </row>
    <row r="7029" spans="1:7" x14ac:dyDescent="0.45">
      <c r="A7029" s="2">
        <v>44044.927446284724</v>
      </c>
      <c r="B7029" t="s">
        <v>1302</v>
      </c>
      <c r="C7029">
        <v>1542409</v>
      </c>
      <c r="E7029" t="s">
        <v>785</v>
      </c>
      <c r="F7029" s="4">
        <f t="shared" si="109"/>
        <v>0.05</v>
      </c>
      <c r="G7029" s="1">
        <v>5.0999999999999997E-2</v>
      </c>
    </row>
    <row r="7030" spans="1:7" x14ac:dyDescent="0.45">
      <c r="A7030" s="2">
        <v>44044.927446284724</v>
      </c>
      <c r="B7030" t="s">
        <v>1302</v>
      </c>
      <c r="C7030">
        <v>1542409</v>
      </c>
      <c r="E7030" t="s">
        <v>786</v>
      </c>
      <c r="F7030" s="4">
        <f t="shared" si="109"/>
        <v>0.59</v>
      </c>
      <c r="G7030" s="1">
        <v>0.59</v>
      </c>
    </row>
    <row r="7031" spans="1:7" x14ac:dyDescent="0.45">
      <c r="A7031" s="2">
        <v>44044.927446284724</v>
      </c>
      <c r="B7031" t="s">
        <v>1302</v>
      </c>
      <c r="C7031">
        <v>1542409</v>
      </c>
      <c r="E7031" t="s">
        <v>787</v>
      </c>
      <c r="F7031" s="4">
        <f t="shared" si="109"/>
        <v>0.36</v>
      </c>
      <c r="G7031" s="1">
        <v>0.35899999999999999</v>
      </c>
    </row>
    <row r="7032" spans="1:7" x14ac:dyDescent="0.45">
      <c r="A7032" s="2">
        <v>44044.927446284724</v>
      </c>
      <c r="B7032" t="s">
        <v>1302</v>
      </c>
      <c r="C7032">
        <v>1542409</v>
      </c>
      <c r="E7032" t="s">
        <v>788</v>
      </c>
      <c r="F7032" s="4">
        <f t="shared" si="109"/>
        <v>0.95</v>
      </c>
      <c r="G7032" s="1">
        <v>0.94899999999999995</v>
      </c>
    </row>
    <row r="7033" spans="1:7" x14ac:dyDescent="0.45">
      <c r="A7033" s="2">
        <v>44044.927446284724</v>
      </c>
      <c r="B7033" t="s">
        <v>1302</v>
      </c>
      <c r="C7033">
        <v>1251841</v>
      </c>
      <c r="E7033" t="s">
        <v>785</v>
      </c>
      <c r="F7033" s="4">
        <f t="shared" si="109"/>
        <v>0.27</v>
      </c>
      <c r="G7033" s="1">
        <v>0.26900000000000002</v>
      </c>
    </row>
    <row r="7034" spans="1:7" x14ac:dyDescent="0.45">
      <c r="A7034" s="2">
        <v>44044.927446284724</v>
      </c>
      <c r="B7034" t="s">
        <v>1302</v>
      </c>
      <c r="C7034">
        <v>1251841</v>
      </c>
      <c r="E7034" t="s">
        <v>786</v>
      </c>
      <c r="F7034" s="4">
        <f t="shared" si="109"/>
        <v>0.65</v>
      </c>
      <c r="G7034" s="1">
        <v>0.65400000000000003</v>
      </c>
    </row>
    <row r="7035" spans="1:7" x14ac:dyDescent="0.45">
      <c r="A7035" s="2">
        <v>44044.927446284724</v>
      </c>
      <c r="B7035" t="s">
        <v>1302</v>
      </c>
      <c r="C7035">
        <v>1251841</v>
      </c>
      <c r="E7035" t="s">
        <v>787</v>
      </c>
      <c r="F7035" s="4">
        <f t="shared" si="109"/>
        <v>0.08</v>
      </c>
      <c r="G7035" s="1">
        <v>7.6999999999999999E-2</v>
      </c>
    </row>
    <row r="7036" spans="1:7" x14ac:dyDescent="0.45">
      <c r="A7036" s="2">
        <v>44044.927446284724</v>
      </c>
      <c r="B7036" t="s">
        <v>1302</v>
      </c>
      <c r="C7036">
        <v>1251841</v>
      </c>
      <c r="E7036" t="s">
        <v>788</v>
      </c>
      <c r="F7036" s="4">
        <f t="shared" si="109"/>
        <v>0.73</v>
      </c>
      <c r="G7036" s="1">
        <v>0.73099999999999998</v>
      </c>
    </row>
    <row r="7037" spans="1:7" x14ac:dyDescent="0.45">
      <c r="A7037" s="2">
        <v>44044.927446284724</v>
      </c>
      <c r="B7037" t="s">
        <v>1302</v>
      </c>
      <c r="C7037">
        <v>128089</v>
      </c>
      <c r="E7037" t="s">
        <v>785</v>
      </c>
      <c r="F7037" s="4">
        <f t="shared" si="109"/>
        <v>0.06</v>
      </c>
      <c r="G7037" s="1">
        <v>5.8999999999999997E-2</v>
      </c>
    </row>
    <row r="7038" spans="1:7" x14ac:dyDescent="0.45">
      <c r="A7038" s="2">
        <v>44044.927446284724</v>
      </c>
      <c r="B7038" t="s">
        <v>1302</v>
      </c>
      <c r="C7038">
        <v>128089</v>
      </c>
      <c r="E7038" t="s">
        <v>786</v>
      </c>
      <c r="F7038" s="4">
        <f t="shared" si="109"/>
        <v>0.94</v>
      </c>
      <c r="G7038" s="1">
        <v>0.94099999999999995</v>
      </c>
    </row>
    <row r="7039" spans="1:7" x14ac:dyDescent="0.45">
      <c r="A7039" s="2">
        <v>44044.927446284724</v>
      </c>
      <c r="B7039" t="s">
        <v>1302</v>
      </c>
      <c r="C7039">
        <v>128089</v>
      </c>
      <c r="E7039" t="s">
        <v>787</v>
      </c>
      <c r="F7039" s="4">
        <f t="shared" si="109"/>
        <v>0</v>
      </c>
      <c r="G7039" s="1">
        <v>0</v>
      </c>
    </row>
    <row r="7040" spans="1:7" x14ac:dyDescent="0.45">
      <c r="A7040" s="2">
        <v>44044.927446284724</v>
      </c>
      <c r="B7040" t="s">
        <v>1302</v>
      </c>
      <c r="C7040">
        <v>128089</v>
      </c>
      <c r="E7040" t="s">
        <v>788</v>
      </c>
      <c r="F7040" s="4">
        <f t="shared" si="109"/>
        <v>0.94</v>
      </c>
      <c r="G7040" s="1">
        <v>0.94099999999999995</v>
      </c>
    </row>
    <row r="7041" spans="1:7" x14ac:dyDescent="0.45">
      <c r="A7041" s="2">
        <v>44044.927446284724</v>
      </c>
      <c r="B7041" t="s">
        <v>1303</v>
      </c>
      <c r="C7041">
        <v>53445</v>
      </c>
      <c r="E7041" t="s">
        <v>785</v>
      </c>
      <c r="F7041" s="4">
        <f t="shared" si="109"/>
        <v>0.63</v>
      </c>
      <c r="G7041" s="1">
        <v>0.63100000000000001</v>
      </c>
    </row>
    <row r="7042" spans="1:7" x14ac:dyDescent="0.45">
      <c r="A7042" s="2">
        <v>44044.927446284724</v>
      </c>
      <c r="B7042" t="s">
        <v>1303</v>
      </c>
      <c r="C7042">
        <v>53445</v>
      </c>
      <c r="E7042" t="s">
        <v>786</v>
      </c>
      <c r="F7042" s="4">
        <f t="shared" ref="F7042:F7105" si="110">ROUND(G7042,2)</f>
        <v>0.34</v>
      </c>
      <c r="G7042" s="1">
        <v>0.33500000000000002</v>
      </c>
    </row>
    <row r="7043" spans="1:7" x14ac:dyDescent="0.45">
      <c r="A7043" s="2">
        <v>44044.927446284724</v>
      </c>
      <c r="B7043" t="s">
        <v>1303</v>
      </c>
      <c r="C7043">
        <v>53445</v>
      </c>
      <c r="E7043" t="s">
        <v>787</v>
      </c>
      <c r="F7043" s="4">
        <f t="shared" si="110"/>
        <v>0.03</v>
      </c>
      <c r="G7043" s="1">
        <v>3.4000000000000002E-2</v>
      </c>
    </row>
    <row r="7044" spans="1:7" x14ac:dyDescent="0.45">
      <c r="A7044" s="2">
        <v>44044.927446284724</v>
      </c>
      <c r="B7044" t="s">
        <v>1303</v>
      </c>
      <c r="C7044">
        <v>53445</v>
      </c>
      <c r="E7044" t="s">
        <v>788</v>
      </c>
      <c r="F7044" s="4">
        <f t="shared" si="110"/>
        <v>0.37</v>
      </c>
      <c r="G7044" s="1">
        <v>0.36899999999999999</v>
      </c>
    </row>
    <row r="7045" spans="1:7" x14ac:dyDescent="0.45">
      <c r="A7045" s="2">
        <v>44044.927446284724</v>
      </c>
      <c r="B7045" t="s">
        <v>1303</v>
      </c>
      <c r="C7045">
        <v>1365669</v>
      </c>
      <c r="E7045" t="s">
        <v>785</v>
      </c>
      <c r="F7045" s="4">
        <f t="shared" si="110"/>
        <v>0.43</v>
      </c>
      <c r="G7045" s="1">
        <v>0.42899999999999999</v>
      </c>
    </row>
    <row r="7046" spans="1:7" x14ac:dyDescent="0.45">
      <c r="A7046" s="2">
        <v>44044.927446284724</v>
      </c>
      <c r="B7046" t="s">
        <v>1303</v>
      </c>
      <c r="C7046">
        <v>1365669</v>
      </c>
      <c r="E7046" t="s">
        <v>786</v>
      </c>
      <c r="F7046" s="4">
        <f t="shared" si="110"/>
        <v>0.5</v>
      </c>
      <c r="G7046" s="1">
        <v>0.503</v>
      </c>
    </row>
    <row r="7047" spans="1:7" x14ac:dyDescent="0.45">
      <c r="A7047" s="2">
        <v>44044.927446284724</v>
      </c>
      <c r="B7047" t="s">
        <v>1303</v>
      </c>
      <c r="C7047">
        <v>1365669</v>
      </c>
      <c r="E7047" t="s">
        <v>787</v>
      </c>
      <c r="F7047" s="4">
        <f t="shared" si="110"/>
        <v>7.0000000000000007E-2</v>
      </c>
      <c r="G7047" s="1">
        <v>6.9000000000000006E-2</v>
      </c>
    </row>
    <row r="7048" spans="1:7" x14ac:dyDescent="0.45">
      <c r="A7048" s="2">
        <v>44044.927446284724</v>
      </c>
      <c r="B7048" t="s">
        <v>1303</v>
      </c>
      <c r="C7048">
        <v>1365669</v>
      </c>
      <c r="E7048" t="s">
        <v>788</v>
      </c>
      <c r="F7048" s="4">
        <f t="shared" si="110"/>
        <v>0.56999999999999995</v>
      </c>
      <c r="G7048" s="1">
        <v>0.57099999999999995</v>
      </c>
    </row>
    <row r="7049" spans="1:7" x14ac:dyDescent="0.45">
      <c r="A7049" s="2">
        <v>44044.927446284724</v>
      </c>
      <c r="B7049" t="s">
        <v>1303</v>
      </c>
      <c r="C7049">
        <v>67989</v>
      </c>
      <c r="E7049" t="s">
        <v>785</v>
      </c>
      <c r="F7049" s="4">
        <f t="shared" si="110"/>
        <v>0.67</v>
      </c>
      <c r="G7049" s="1">
        <v>0.66900000000000004</v>
      </c>
    </row>
    <row r="7050" spans="1:7" x14ac:dyDescent="0.45">
      <c r="A7050" s="2">
        <v>44044.927446284724</v>
      </c>
      <c r="B7050" t="s">
        <v>1303</v>
      </c>
      <c r="C7050">
        <v>67989</v>
      </c>
      <c r="E7050" t="s">
        <v>786</v>
      </c>
      <c r="F7050" s="4">
        <f t="shared" si="110"/>
        <v>0.3</v>
      </c>
      <c r="G7050" s="1">
        <v>0.29499999999999998</v>
      </c>
    </row>
    <row r="7051" spans="1:7" x14ac:dyDescent="0.45">
      <c r="A7051" s="2">
        <v>44044.927446284724</v>
      </c>
      <c r="B7051" t="s">
        <v>1303</v>
      </c>
      <c r="C7051">
        <v>67989</v>
      </c>
      <c r="E7051" t="s">
        <v>787</v>
      </c>
      <c r="F7051" s="4">
        <f t="shared" si="110"/>
        <v>0.04</v>
      </c>
      <c r="G7051" s="1">
        <v>3.5999999999999997E-2</v>
      </c>
    </row>
    <row r="7052" spans="1:7" x14ac:dyDescent="0.45">
      <c r="A7052" s="2">
        <v>44044.927446284724</v>
      </c>
      <c r="B7052" t="s">
        <v>1303</v>
      </c>
      <c r="C7052">
        <v>67989</v>
      </c>
      <c r="E7052" t="s">
        <v>788</v>
      </c>
      <c r="F7052" s="4">
        <f t="shared" si="110"/>
        <v>0.33</v>
      </c>
      <c r="G7052" s="1">
        <v>0.33100000000000002</v>
      </c>
    </row>
    <row r="7053" spans="1:7" x14ac:dyDescent="0.45">
      <c r="A7053" s="2">
        <v>44044.927446284724</v>
      </c>
      <c r="B7053" t="s">
        <v>1303</v>
      </c>
      <c r="C7053">
        <v>1308659</v>
      </c>
      <c r="E7053" t="s">
        <v>785</v>
      </c>
      <c r="F7053" s="4">
        <f t="shared" si="110"/>
        <v>0.14000000000000001</v>
      </c>
      <c r="G7053" s="1">
        <v>0.13500000000000001</v>
      </c>
    </row>
    <row r="7054" spans="1:7" x14ac:dyDescent="0.45">
      <c r="A7054" s="2">
        <v>44044.927446284724</v>
      </c>
      <c r="B7054" t="s">
        <v>1303</v>
      </c>
      <c r="C7054">
        <v>1308659</v>
      </c>
      <c r="E7054" t="s">
        <v>786</v>
      </c>
      <c r="F7054" s="4">
        <f t="shared" si="110"/>
        <v>0.79</v>
      </c>
      <c r="G7054" s="1">
        <v>0.79400000000000004</v>
      </c>
    </row>
    <row r="7055" spans="1:7" x14ac:dyDescent="0.45">
      <c r="A7055" s="2">
        <v>44044.927446284724</v>
      </c>
      <c r="B7055" t="s">
        <v>1303</v>
      </c>
      <c r="C7055">
        <v>1308659</v>
      </c>
      <c r="E7055" t="s">
        <v>787</v>
      </c>
      <c r="F7055" s="4">
        <f t="shared" si="110"/>
        <v>7.0000000000000007E-2</v>
      </c>
      <c r="G7055" s="1">
        <v>7.1999999999999995E-2</v>
      </c>
    </row>
    <row r="7056" spans="1:7" x14ac:dyDescent="0.45">
      <c r="A7056" s="2">
        <v>44044.927446284724</v>
      </c>
      <c r="B7056" t="s">
        <v>1303</v>
      </c>
      <c r="C7056">
        <v>1308659</v>
      </c>
      <c r="E7056" t="s">
        <v>788</v>
      </c>
      <c r="F7056" s="4">
        <f t="shared" si="110"/>
        <v>0.87</v>
      </c>
      <c r="G7056" s="1">
        <v>0.86499999999999999</v>
      </c>
    </row>
    <row r="7057" spans="1:7" x14ac:dyDescent="0.45">
      <c r="A7057" s="2">
        <v>44044.927446284724</v>
      </c>
      <c r="B7057" t="s">
        <v>1303</v>
      </c>
      <c r="C7057">
        <v>126009</v>
      </c>
      <c r="E7057" t="s">
        <v>785</v>
      </c>
      <c r="F7057" s="4">
        <f t="shared" si="110"/>
        <v>0.47</v>
      </c>
      <c r="G7057" s="1">
        <v>0.46600000000000003</v>
      </c>
    </row>
    <row r="7058" spans="1:7" x14ac:dyDescent="0.45">
      <c r="A7058" s="2">
        <v>44044.927446284724</v>
      </c>
      <c r="B7058" t="s">
        <v>1303</v>
      </c>
      <c r="C7058">
        <v>126009</v>
      </c>
      <c r="E7058" t="s">
        <v>786</v>
      </c>
      <c r="F7058" s="4">
        <f t="shared" si="110"/>
        <v>0.47</v>
      </c>
      <c r="G7058" s="1">
        <v>0.46600000000000003</v>
      </c>
    </row>
    <row r="7059" spans="1:7" x14ac:dyDescent="0.45">
      <c r="A7059" s="2">
        <v>44044.927446284724</v>
      </c>
      <c r="B7059" t="s">
        <v>1303</v>
      </c>
      <c r="C7059">
        <v>126009</v>
      </c>
      <c r="E7059" t="s">
        <v>787</v>
      </c>
      <c r="F7059" s="4">
        <f t="shared" si="110"/>
        <v>7.0000000000000007E-2</v>
      </c>
      <c r="G7059" s="1">
        <v>6.7000000000000004E-2</v>
      </c>
    </row>
    <row r="7060" spans="1:7" x14ac:dyDescent="0.45">
      <c r="A7060" s="2">
        <v>44044.927446284724</v>
      </c>
      <c r="B7060" t="s">
        <v>1303</v>
      </c>
      <c r="C7060">
        <v>126009</v>
      </c>
      <c r="E7060" t="s">
        <v>788</v>
      </c>
      <c r="F7060" s="4">
        <f t="shared" si="110"/>
        <v>0.53</v>
      </c>
      <c r="G7060" s="1">
        <v>0.53400000000000003</v>
      </c>
    </row>
    <row r="7061" spans="1:7" x14ac:dyDescent="0.45">
      <c r="A7061" s="2">
        <v>44044.927446284724</v>
      </c>
      <c r="B7061" t="s">
        <v>1303</v>
      </c>
      <c r="C7061">
        <v>143343</v>
      </c>
      <c r="E7061" t="s">
        <v>785</v>
      </c>
      <c r="F7061" s="4">
        <f t="shared" si="110"/>
        <v>0.44</v>
      </c>
      <c r="G7061" s="1">
        <v>0.438</v>
      </c>
    </row>
    <row r="7062" spans="1:7" x14ac:dyDescent="0.45">
      <c r="A7062" s="2">
        <v>44044.927446284724</v>
      </c>
      <c r="B7062" t="s">
        <v>1303</v>
      </c>
      <c r="C7062">
        <v>143343</v>
      </c>
      <c r="E7062" t="s">
        <v>786</v>
      </c>
      <c r="F7062" s="4">
        <f t="shared" si="110"/>
        <v>0.52</v>
      </c>
      <c r="G7062" s="1">
        <v>0.52300000000000002</v>
      </c>
    </row>
    <row r="7063" spans="1:7" x14ac:dyDescent="0.45">
      <c r="A7063" s="2">
        <v>44044.927446284724</v>
      </c>
      <c r="B7063" t="s">
        <v>1303</v>
      </c>
      <c r="C7063">
        <v>143343</v>
      </c>
      <c r="E7063" t="s">
        <v>787</v>
      </c>
      <c r="F7063" s="4">
        <f t="shared" si="110"/>
        <v>0.04</v>
      </c>
      <c r="G7063" s="1">
        <v>0.04</v>
      </c>
    </row>
    <row r="7064" spans="1:7" x14ac:dyDescent="0.45">
      <c r="A7064" s="2">
        <v>44044.927446284724</v>
      </c>
      <c r="B7064" t="s">
        <v>1303</v>
      </c>
      <c r="C7064">
        <v>143343</v>
      </c>
      <c r="E7064" t="s">
        <v>788</v>
      </c>
      <c r="F7064" s="4">
        <f t="shared" si="110"/>
        <v>0.56000000000000005</v>
      </c>
      <c r="G7064" s="1">
        <v>0.56200000000000006</v>
      </c>
    </row>
    <row r="7065" spans="1:7" x14ac:dyDescent="0.45">
      <c r="A7065" s="2">
        <v>44044.927446284724</v>
      </c>
      <c r="B7065" t="s">
        <v>1303</v>
      </c>
      <c r="C7065">
        <v>246005</v>
      </c>
      <c r="E7065" t="s">
        <v>785</v>
      </c>
      <c r="F7065" s="4">
        <f t="shared" si="110"/>
        <v>0.09</v>
      </c>
      <c r="G7065" s="1">
        <v>8.5000000000000006E-2</v>
      </c>
    </row>
    <row r="7066" spans="1:7" x14ac:dyDescent="0.45">
      <c r="A7066" s="2">
        <v>44044.927446284724</v>
      </c>
      <c r="B7066" t="s">
        <v>1303</v>
      </c>
      <c r="C7066">
        <v>246005</v>
      </c>
      <c r="E7066" t="s">
        <v>786</v>
      </c>
      <c r="F7066" s="4">
        <f t="shared" si="110"/>
        <v>0.78</v>
      </c>
      <c r="G7066" s="1">
        <v>0.78300000000000003</v>
      </c>
    </row>
    <row r="7067" spans="1:7" x14ac:dyDescent="0.45">
      <c r="A7067" s="2">
        <v>44044.927446284724</v>
      </c>
      <c r="B7067" t="s">
        <v>1303</v>
      </c>
      <c r="C7067">
        <v>246005</v>
      </c>
      <c r="E7067" t="s">
        <v>787</v>
      </c>
      <c r="F7067" s="4">
        <f t="shared" si="110"/>
        <v>0.13</v>
      </c>
      <c r="G7067" s="1">
        <v>0.13200000000000001</v>
      </c>
    </row>
    <row r="7068" spans="1:7" x14ac:dyDescent="0.45">
      <c r="A7068" s="2">
        <v>44044.927446284724</v>
      </c>
      <c r="B7068" t="s">
        <v>1303</v>
      </c>
      <c r="C7068">
        <v>246005</v>
      </c>
      <c r="E7068" t="s">
        <v>788</v>
      </c>
      <c r="F7068" s="4">
        <f t="shared" si="110"/>
        <v>0.92</v>
      </c>
      <c r="G7068" s="1">
        <v>0.91500000000000004</v>
      </c>
    </row>
    <row r="7069" spans="1:7" x14ac:dyDescent="0.45">
      <c r="A7069" s="2">
        <v>44044.927446284724</v>
      </c>
      <c r="B7069" t="s">
        <v>1303</v>
      </c>
      <c r="C7069">
        <v>262965</v>
      </c>
      <c r="E7069" t="s">
        <v>785</v>
      </c>
      <c r="F7069" s="4">
        <f t="shared" si="110"/>
        <v>0.2</v>
      </c>
      <c r="G7069" s="1">
        <v>0.2</v>
      </c>
    </row>
    <row r="7070" spans="1:7" x14ac:dyDescent="0.45">
      <c r="A7070" s="2">
        <v>44044.927446284724</v>
      </c>
      <c r="B7070" t="s">
        <v>1303</v>
      </c>
      <c r="C7070">
        <v>262965</v>
      </c>
      <c r="E7070" t="s">
        <v>786</v>
      </c>
      <c r="F7070" s="4">
        <f t="shared" si="110"/>
        <v>0.62</v>
      </c>
      <c r="G7070" s="1">
        <v>0.623</v>
      </c>
    </row>
    <row r="7071" spans="1:7" x14ac:dyDescent="0.45">
      <c r="A7071" s="2">
        <v>44044.927446284724</v>
      </c>
      <c r="B7071" t="s">
        <v>1303</v>
      </c>
      <c r="C7071">
        <v>262965</v>
      </c>
      <c r="E7071" t="s">
        <v>787</v>
      </c>
      <c r="F7071" s="4">
        <f t="shared" si="110"/>
        <v>0.18</v>
      </c>
      <c r="G7071" s="1">
        <v>0.17699999999999999</v>
      </c>
    </row>
    <row r="7072" spans="1:7" x14ac:dyDescent="0.45">
      <c r="A7072" s="2">
        <v>44044.927446284724</v>
      </c>
      <c r="B7072" t="s">
        <v>1303</v>
      </c>
      <c r="C7072">
        <v>262965</v>
      </c>
      <c r="E7072" t="s">
        <v>788</v>
      </c>
      <c r="F7072" s="4">
        <f t="shared" si="110"/>
        <v>0.8</v>
      </c>
      <c r="G7072" s="1">
        <v>0.8</v>
      </c>
    </row>
    <row r="7073" spans="1:7" x14ac:dyDescent="0.45">
      <c r="A7073" s="2">
        <v>44044.927446284724</v>
      </c>
      <c r="B7073" t="s">
        <v>1303</v>
      </c>
      <c r="C7073">
        <v>341445</v>
      </c>
      <c r="E7073" t="s">
        <v>785</v>
      </c>
      <c r="F7073" s="4">
        <f t="shared" si="110"/>
        <v>0.3</v>
      </c>
      <c r="G7073" s="1">
        <v>0.29699999999999999</v>
      </c>
    </row>
    <row r="7074" spans="1:7" x14ac:dyDescent="0.45">
      <c r="A7074" s="2">
        <v>44044.927446284724</v>
      </c>
      <c r="B7074" t="s">
        <v>1303</v>
      </c>
      <c r="C7074">
        <v>341445</v>
      </c>
      <c r="E7074" t="s">
        <v>786</v>
      </c>
      <c r="F7074" s="4">
        <f t="shared" si="110"/>
        <v>0.59</v>
      </c>
      <c r="G7074" s="1">
        <v>0.59299999999999997</v>
      </c>
    </row>
    <row r="7075" spans="1:7" x14ac:dyDescent="0.45">
      <c r="A7075" s="2">
        <v>44044.927446284724</v>
      </c>
      <c r="B7075" t="s">
        <v>1303</v>
      </c>
      <c r="C7075">
        <v>341445</v>
      </c>
      <c r="E7075" t="s">
        <v>787</v>
      </c>
      <c r="F7075" s="4">
        <f t="shared" si="110"/>
        <v>0.11</v>
      </c>
      <c r="G7075" s="1">
        <v>0.11</v>
      </c>
    </row>
    <row r="7076" spans="1:7" x14ac:dyDescent="0.45">
      <c r="A7076" s="2">
        <v>44044.927446284724</v>
      </c>
      <c r="B7076" t="s">
        <v>1303</v>
      </c>
      <c r="C7076">
        <v>341445</v>
      </c>
      <c r="E7076" t="s">
        <v>788</v>
      </c>
      <c r="F7076" s="4">
        <f t="shared" si="110"/>
        <v>0.7</v>
      </c>
      <c r="G7076" s="1">
        <v>0.70299999999999996</v>
      </c>
    </row>
    <row r="7077" spans="1:7" x14ac:dyDescent="0.45">
      <c r="A7077" s="2">
        <v>44044.927446284724</v>
      </c>
      <c r="B7077" t="s">
        <v>1303</v>
      </c>
      <c r="C7077">
        <v>297401</v>
      </c>
      <c r="E7077" t="s">
        <v>785</v>
      </c>
      <c r="F7077" s="4">
        <f t="shared" si="110"/>
        <v>0.37</v>
      </c>
      <c r="G7077" s="1">
        <v>0.36699999999999999</v>
      </c>
    </row>
    <row r="7078" spans="1:7" x14ac:dyDescent="0.45">
      <c r="A7078" s="2">
        <v>44044.927446284724</v>
      </c>
      <c r="B7078" t="s">
        <v>1303</v>
      </c>
      <c r="C7078">
        <v>297401</v>
      </c>
      <c r="E7078" t="s">
        <v>786</v>
      </c>
      <c r="F7078" s="4">
        <f t="shared" si="110"/>
        <v>0.51</v>
      </c>
      <c r="G7078" s="1">
        <v>0.51400000000000001</v>
      </c>
    </row>
    <row r="7079" spans="1:7" x14ac:dyDescent="0.45">
      <c r="A7079" s="2">
        <v>44044.927446284724</v>
      </c>
      <c r="B7079" t="s">
        <v>1303</v>
      </c>
      <c r="C7079">
        <v>297401</v>
      </c>
      <c r="E7079" t="s">
        <v>787</v>
      </c>
      <c r="F7079" s="4">
        <f t="shared" si="110"/>
        <v>0.12</v>
      </c>
      <c r="G7079" s="1">
        <v>0.11899999999999999</v>
      </c>
    </row>
    <row r="7080" spans="1:7" x14ac:dyDescent="0.45">
      <c r="A7080" s="2">
        <v>44044.927446284724</v>
      </c>
      <c r="B7080" t="s">
        <v>1303</v>
      </c>
      <c r="C7080">
        <v>297401</v>
      </c>
      <c r="E7080" t="s">
        <v>788</v>
      </c>
      <c r="F7080" s="4">
        <f t="shared" si="110"/>
        <v>0.63</v>
      </c>
      <c r="G7080" s="1">
        <v>0.63300000000000001</v>
      </c>
    </row>
    <row r="7081" spans="1:7" x14ac:dyDescent="0.45">
      <c r="A7081" s="2">
        <v>44044.927446284724</v>
      </c>
      <c r="B7081" t="s">
        <v>1304</v>
      </c>
      <c r="C7081">
        <v>1308659</v>
      </c>
      <c r="E7081" t="s">
        <v>785</v>
      </c>
      <c r="F7081" s="4">
        <f t="shared" si="110"/>
        <v>0.12</v>
      </c>
      <c r="G7081" s="1">
        <v>0.124</v>
      </c>
    </row>
    <row r="7082" spans="1:7" x14ac:dyDescent="0.45">
      <c r="A7082" s="2">
        <v>44044.927446284724</v>
      </c>
      <c r="B7082" t="s">
        <v>1304</v>
      </c>
      <c r="C7082">
        <v>1308659</v>
      </c>
      <c r="E7082" t="s">
        <v>786</v>
      </c>
      <c r="F7082" s="4">
        <f t="shared" si="110"/>
        <v>0.8</v>
      </c>
      <c r="G7082" s="1">
        <v>0.80400000000000005</v>
      </c>
    </row>
    <row r="7083" spans="1:7" x14ac:dyDescent="0.45">
      <c r="A7083" s="2">
        <v>44044.927446284724</v>
      </c>
      <c r="B7083" t="s">
        <v>1304</v>
      </c>
      <c r="C7083">
        <v>1308659</v>
      </c>
      <c r="E7083" t="s">
        <v>787</v>
      </c>
      <c r="F7083" s="4">
        <f t="shared" si="110"/>
        <v>7.0000000000000007E-2</v>
      </c>
      <c r="G7083" s="1">
        <v>7.1999999999999995E-2</v>
      </c>
    </row>
    <row r="7084" spans="1:7" x14ac:dyDescent="0.45">
      <c r="A7084" s="2">
        <v>44044.927446284724</v>
      </c>
      <c r="B7084" t="s">
        <v>1304</v>
      </c>
      <c r="C7084">
        <v>1308659</v>
      </c>
      <c r="E7084" t="s">
        <v>788</v>
      </c>
      <c r="F7084" s="4">
        <f t="shared" si="110"/>
        <v>0.88</v>
      </c>
      <c r="G7084" s="1">
        <v>0.876</v>
      </c>
    </row>
    <row r="7085" spans="1:7" x14ac:dyDescent="0.45">
      <c r="A7085" s="2">
        <v>44044.927446284724</v>
      </c>
      <c r="B7085" t="s">
        <v>1304</v>
      </c>
      <c r="C7085">
        <v>162873</v>
      </c>
      <c r="E7085" t="s">
        <v>785</v>
      </c>
      <c r="F7085" s="4">
        <f t="shared" si="110"/>
        <v>0.36</v>
      </c>
      <c r="G7085" s="1">
        <v>0.36</v>
      </c>
    </row>
    <row r="7086" spans="1:7" x14ac:dyDescent="0.45">
      <c r="A7086" s="2">
        <v>44044.927446284724</v>
      </c>
      <c r="B7086" t="s">
        <v>1304</v>
      </c>
      <c r="C7086">
        <v>162873</v>
      </c>
      <c r="E7086" t="s">
        <v>786</v>
      </c>
      <c r="F7086" s="4">
        <f t="shared" si="110"/>
        <v>0.53</v>
      </c>
      <c r="G7086" s="1">
        <v>0.52800000000000002</v>
      </c>
    </row>
    <row r="7087" spans="1:7" x14ac:dyDescent="0.45">
      <c r="A7087" s="2">
        <v>44044.927446284724</v>
      </c>
      <c r="B7087" t="s">
        <v>1304</v>
      </c>
      <c r="C7087">
        <v>162873</v>
      </c>
      <c r="E7087" t="s">
        <v>787</v>
      </c>
      <c r="F7087" s="4">
        <f t="shared" si="110"/>
        <v>0.11</v>
      </c>
      <c r="G7087" s="1">
        <v>0.112</v>
      </c>
    </row>
    <row r="7088" spans="1:7" x14ac:dyDescent="0.45">
      <c r="A7088" s="2">
        <v>44044.927446284724</v>
      </c>
      <c r="B7088" t="s">
        <v>1304</v>
      </c>
      <c r="C7088">
        <v>162873</v>
      </c>
      <c r="E7088" t="s">
        <v>788</v>
      </c>
      <c r="F7088" s="4">
        <f t="shared" si="110"/>
        <v>0.64</v>
      </c>
      <c r="G7088" s="1">
        <v>0.64</v>
      </c>
    </row>
    <row r="7089" spans="1:7" x14ac:dyDescent="0.45">
      <c r="A7089" s="2">
        <v>44044.927446284724</v>
      </c>
      <c r="B7089" t="s">
        <v>1304</v>
      </c>
      <c r="C7089">
        <v>1600402</v>
      </c>
      <c r="E7089" t="s">
        <v>785</v>
      </c>
      <c r="F7089" s="4">
        <f t="shared" si="110"/>
        <v>0.04</v>
      </c>
      <c r="G7089" s="1">
        <v>3.6999999999999998E-2</v>
      </c>
    </row>
    <row r="7090" spans="1:7" x14ac:dyDescent="0.45">
      <c r="A7090" s="2">
        <v>44044.927446284724</v>
      </c>
      <c r="B7090" t="s">
        <v>1304</v>
      </c>
      <c r="C7090">
        <v>1600402</v>
      </c>
      <c r="E7090" t="s">
        <v>786</v>
      </c>
      <c r="F7090" s="4">
        <f t="shared" si="110"/>
        <v>0.52</v>
      </c>
      <c r="G7090" s="1">
        <v>0.51900000000000002</v>
      </c>
    </row>
    <row r="7091" spans="1:7" x14ac:dyDescent="0.45">
      <c r="A7091" s="2">
        <v>44044.927446284724</v>
      </c>
      <c r="B7091" t="s">
        <v>1304</v>
      </c>
      <c r="C7091">
        <v>1600402</v>
      </c>
      <c r="E7091" t="s">
        <v>787</v>
      </c>
      <c r="F7091" s="4">
        <f t="shared" si="110"/>
        <v>0.44</v>
      </c>
      <c r="G7091" s="1">
        <v>0.44400000000000001</v>
      </c>
    </row>
    <row r="7092" spans="1:7" x14ac:dyDescent="0.45">
      <c r="A7092" s="2">
        <v>44044.927446284724</v>
      </c>
      <c r="B7092" t="s">
        <v>1304</v>
      </c>
      <c r="C7092">
        <v>1600402</v>
      </c>
      <c r="E7092" t="s">
        <v>788</v>
      </c>
      <c r="F7092" s="4">
        <f t="shared" si="110"/>
        <v>0.96</v>
      </c>
      <c r="G7092" s="1">
        <v>0.96299999999999997</v>
      </c>
    </row>
    <row r="7093" spans="1:7" x14ac:dyDescent="0.45">
      <c r="A7093" s="2">
        <v>44044.927446284724</v>
      </c>
      <c r="B7093" t="s">
        <v>1304</v>
      </c>
      <c r="C7093">
        <v>53445</v>
      </c>
      <c r="E7093" t="s">
        <v>785</v>
      </c>
      <c r="F7093" s="4">
        <f t="shared" si="110"/>
        <v>0.64</v>
      </c>
      <c r="G7093" s="1">
        <v>0.64400000000000002</v>
      </c>
    </row>
    <row r="7094" spans="1:7" x14ac:dyDescent="0.45">
      <c r="A7094" s="2">
        <v>44044.927446284724</v>
      </c>
      <c r="B7094" t="s">
        <v>1304</v>
      </c>
      <c r="C7094">
        <v>53445</v>
      </c>
      <c r="E7094" t="s">
        <v>786</v>
      </c>
      <c r="F7094" s="4">
        <f t="shared" si="110"/>
        <v>0.33</v>
      </c>
      <c r="G7094" s="1">
        <v>0.33300000000000002</v>
      </c>
    </row>
    <row r="7095" spans="1:7" x14ac:dyDescent="0.45">
      <c r="A7095" s="2">
        <v>44044.927446284724</v>
      </c>
      <c r="B7095" t="s">
        <v>1304</v>
      </c>
      <c r="C7095">
        <v>53445</v>
      </c>
      <c r="E7095" t="s">
        <v>787</v>
      </c>
      <c r="F7095" s="4">
        <f t="shared" si="110"/>
        <v>0.02</v>
      </c>
      <c r="G7095" s="1">
        <v>2.1999999999999999E-2</v>
      </c>
    </row>
    <row r="7096" spans="1:7" x14ac:dyDescent="0.45">
      <c r="A7096" s="2">
        <v>44044.927446284724</v>
      </c>
      <c r="B7096" t="s">
        <v>1304</v>
      </c>
      <c r="C7096">
        <v>53445</v>
      </c>
      <c r="E7096" t="s">
        <v>788</v>
      </c>
      <c r="F7096" s="4">
        <f t="shared" si="110"/>
        <v>0.36</v>
      </c>
      <c r="G7096" s="1">
        <v>0.35599999999999998</v>
      </c>
    </row>
    <row r="7097" spans="1:7" x14ac:dyDescent="0.45">
      <c r="A7097" s="2">
        <v>44044.927446284724</v>
      </c>
      <c r="B7097" t="s">
        <v>1304</v>
      </c>
      <c r="C7097">
        <v>145321</v>
      </c>
      <c r="E7097" t="s">
        <v>785</v>
      </c>
      <c r="F7097" s="4">
        <f t="shared" si="110"/>
        <v>0.47</v>
      </c>
      <c r="G7097" s="1">
        <v>0.46899999999999997</v>
      </c>
    </row>
    <row r="7098" spans="1:7" x14ac:dyDescent="0.45">
      <c r="A7098" s="2">
        <v>44044.927446284724</v>
      </c>
      <c r="B7098" t="s">
        <v>1304</v>
      </c>
      <c r="C7098">
        <v>145321</v>
      </c>
      <c r="E7098" t="s">
        <v>786</v>
      </c>
      <c r="F7098" s="4">
        <f t="shared" si="110"/>
        <v>0.5</v>
      </c>
      <c r="G7098" s="1">
        <v>0.5</v>
      </c>
    </row>
    <row r="7099" spans="1:7" x14ac:dyDescent="0.45">
      <c r="A7099" s="2">
        <v>44044.927446284724</v>
      </c>
      <c r="B7099" t="s">
        <v>1304</v>
      </c>
      <c r="C7099">
        <v>145321</v>
      </c>
      <c r="E7099" t="s">
        <v>787</v>
      </c>
      <c r="F7099" s="4">
        <f t="shared" si="110"/>
        <v>0.03</v>
      </c>
      <c r="G7099" s="1">
        <v>3.1E-2</v>
      </c>
    </row>
    <row r="7100" spans="1:7" x14ac:dyDescent="0.45">
      <c r="A7100" s="2">
        <v>44044.927446284724</v>
      </c>
      <c r="B7100" t="s">
        <v>1304</v>
      </c>
      <c r="C7100">
        <v>145321</v>
      </c>
      <c r="E7100" t="s">
        <v>788</v>
      </c>
      <c r="F7100" s="4">
        <f t="shared" si="110"/>
        <v>0.53</v>
      </c>
      <c r="G7100" s="1">
        <v>0.53100000000000003</v>
      </c>
    </row>
    <row r="7101" spans="1:7" x14ac:dyDescent="0.45">
      <c r="A7101" s="2">
        <v>44044.927446284724</v>
      </c>
      <c r="B7101" t="s">
        <v>1304</v>
      </c>
      <c r="C7101">
        <v>1592512</v>
      </c>
      <c r="E7101" t="s">
        <v>785</v>
      </c>
      <c r="F7101" s="4">
        <f t="shared" si="110"/>
        <v>0.34</v>
      </c>
      <c r="G7101" s="1">
        <v>0.34399999999999997</v>
      </c>
    </row>
    <row r="7102" spans="1:7" x14ac:dyDescent="0.45">
      <c r="A7102" s="2">
        <v>44044.927446284724</v>
      </c>
      <c r="B7102" t="s">
        <v>1304</v>
      </c>
      <c r="C7102">
        <v>1592512</v>
      </c>
      <c r="E7102" t="s">
        <v>786</v>
      </c>
      <c r="F7102" s="4">
        <f t="shared" si="110"/>
        <v>0.53</v>
      </c>
      <c r="G7102" s="1">
        <v>0.53100000000000003</v>
      </c>
    </row>
    <row r="7103" spans="1:7" x14ac:dyDescent="0.45">
      <c r="A7103" s="2">
        <v>44044.927446284724</v>
      </c>
      <c r="B7103" t="s">
        <v>1304</v>
      </c>
      <c r="C7103">
        <v>1592512</v>
      </c>
      <c r="E7103" t="s">
        <v>787</v>
      </c>
      <c r="F7103" s="4">
        <f t="shared" si="110"/>
        <v>0.13</v>
      </c>
      <c r="G7103" s="1">
        <v>0.125</v>
      </c>
    </row>
    <row r="7104" spans="1:7" x14ac:dyDescent="0.45">
      <c r="A7104" s="2">
        <v>44044.927446284724</v>
      </c>
      <c r="B7104" t="s">
        <v>1304</v>
      </c>
      <c r="C7104">
        <v>1592512</v>
      </c>
      <c r="E7104" t="s">
        <v>788</v>
      </c>
      <c r="F7104" s="4">
        <f t="shared" si="110"/>
        <v>0.66</v>
      </c>
      <c r="G7104" s="1">
        <v>0.65600000000000003</v>
      </c>
    </row>
    <row r="7105" spans="1:7" x14ac:dyDescent="0.45">
      <c r="A7105" s="2">
        <v>44044.927446284724</v>
      </c>
      <c r="B7105" t="s">
        <v>1304</v>
      </c>
      <c r="C7105">
        <v>246005</v>
      </c>
      <c r="E7105" t="s">
        <v>785</v>
      </c>
      <c r="F7105" s="4">
        <f t="shared" si="110"/>
        <v>0.17</v>
      </c>
      <c r="G7105" s="1">
        <v>0.17199999999999999</v>
      </c>
    </row>
    <row r="7106" spans="1:7" x14ac:dyDescent="0.45">
      <c r="A7106" s="2">
        <v>44044.927446284724</v>
      </c>
      <c r="B7106" t="s">
        <v>1304</v>
      </c>
      <c r="C7106">
        <v>246005</v>
      </c>
      <c r="E7106" t="s">
        <v>786</v>
      </c>
      <c r="F7106" s="4">
        <f t="shared" ref="F7106:F7169" si="111">ROUND(G7106,2)</f>
        <v>0.83</v>
      </c>
      <c r="G7106" s="1">
        <v>0.82799999999999996</v>
      </c>
    </row>
    <row r="7107" spans="1:7" x14ac:dyDescent="0.45">
      <c r="A7107" s="2">
        <v>44044.927446284724</v>
      </c>
      <c r="B7107" t="s">
        <v>1304</v>
      </c>
      <c r="C7107">
        <v>246005</v>
      </c>
      <c r="E7107" t="s">
        <v>787</v>
      </c>
      <c r="F7107" s="4">
        <f t="shared" si="111"/>
        <v>0</v>
      </c>
      <c r="G7107" s="1">
        <v>0</v>
      </c>
    </row>
    <row r="7108" spans="1:7" x14ac:dyDescent="0.45">
      <c r="A7108" s="2">
        <v>44044.927446284724</v>
      </c>
      <c r="B7108" t="s">
        <v>1304</v>
      </c>
      <c r="C7108">
        <v>246005</v>
      </c>
      <c r="E7108" t="s">
        <v>788</v>
      </c>
      <c r="F7108" s="4">
        <f t="shared" si="111"/>
        <v>0.83</v>
      </c>
      <c r="G7108" s="1">
        <v>0.82799999999999996</v>
      </c>
    </row>
    <row r="7109" spans="1:7" x14ac:dyDescent="0.45">
      <c r="A7109" s="2">
        <v>44044.927446284724</v>
      </c>
      <c r="B7109" t="s">
        <v>1304</v>
      </c>
      <c r="C7109">
        <v>68625</v>
      </c>
      <c r="E7109" t="s">
        <v>785</v>
      </c>
      <c r="F7109" s="4">
        <f t="shared" si="111"/>
        <v>0.12</v>
      </c>
      <c r="G7109" s="1">
        <v>0.115</v>
      </c>
    </row>
    <row r="7110" spans="1:7" x14ac:dyDescent="0.45">
      <c r="A7110" s="2">
        <v>44044.927446284724</v>
      </c>
      <c r="B7110" t="s">
        <v>1304</v>
      </c>
      <c r="C7110">
        <v>68625</v>
      </c>
      <c r="E7110" t="s">
        <v>786</v>
      </c>
      <c r="F7110" s="4">
        <f t="shared" si="111"/>
        <v>0.89</v>
      </c>
      <c r="G7110" s="1">
        <v>0.88500000000000001</v>
      </c>
    </row>
    <row r="7111" spans="1:7" x14ac:dyDescent="0.45">
      <c r="A7111" s="2">
        <v>44044.927446284724</v>
      </c>
      <c r="B7111" t="s">
        <v>1304</v>
      </c>
      <c r="C7111">
        <v>68625</v>
      </c>
      <c r="E7111" t="s">
        <v>787</v>
      </c>
      <c r="F7111" s="4">
        <f t="shared" si="111"/>
        <v>0</v>
      </c>
      <c r="G7111" s="1">
        <v>0</v>
      </c>
    </row>
    <row r="7112" spans="1:7" x14ac:dyDescent="0.45">
      <c r="A7112" s="2">
        <v>44044.927446284724</v>
      </c>
      <c r="B7112" t="s">
        <v>1304</v>
      </c>
      <c r="C7112">
        <v>68625</v>
      </c>
      <c r="E7112" t="s">
        <v>788</v>
      </c>
      <c r="F7112" s="4">
        <f t="shared" si="111"/>
        <v>0.89</v>
      </c>
      <c r="G7112" s="1">
        <v>0.88500000000000001</v>
      </c>
    </row>
    <row r="7113" spans="1:7" x14ac:dyDescent="0.45">
      <c r="A7113" s="2">
        <v>44044.927446284724</v>
      </c>
      <c r="B7113" t="s">
        <v>1304</v>
      </c>
      <c r="C7113">
        <v>1596818</v>
      </c>
      <c r="E7113" t="s">
        <v>785</v>
      </c>
      <c r="F7113" s="4">
        <f t="shared" si="111"/>
        <v>0.85</v>
      </c>
      <c r="G7113" s="1">
        <v>0.84599999999999997</v>
      </c>
    </row>
    <row r="7114" spans="1:7" x14ac:dyDescent="0.45">
      <c r="A7114" s="2">
        <v>44044.927446284724</v>
      </c>
      <c r="B7114" t="s">
        <v>1304</v>
      </c>
      <c r="C7114">
        <v>1596818</v>
      </c>
      <c r="E7114" t="s">
        <v>786</v>
      </c>
      <c r="F7114" s="4">
        <f t="shared" si="111"/>
        <v>0.12</v>
      </c>
      <c r="G7114" s="1">
        <v>0.115</v>
      </c>
    </row>
    <row r="7115" spans="1:7" x14ac:dyDescent="0.45">
      <c r="A7115" s="2">
        <v>44044.927446284724</v>
      </c>
      <c r="B7115" t="s">
        <v>1304</v>
      </c>
      <c r="C7115">
        <v>1596818</v>
      </c>
      <c r="E7115" t="s">
        <v>787</v>
      </c>
      <c r="F7115" s="4">
        <f t="shared" si="111"/>
        <v>0.04</v>
      </c>
      <c r="G7115" s="1">
        <v>3.7999999999999999E-2</v>
      </c>
    </row>
    <row r="7116" spans="1:7" x14ac:dyDescent="0.45">
      <c r="A7116" s="2">
        <v>44044.927446284724</v>
      </c>
      <c r="B7116" t="s">
        <v>1304</v>
      </c>
      <c r="C7116">
        <v>1596818</v>
      </c>
      <c r="E7116" t="s">
        <v>788</v>
      </c>
      <c r="F7116" s="4">
        <f t="shared" si="111"/>
        <v>0.15</v>
      </c>
      <c r="G7116" s="1">
        <v>0.154</v>
      </c>
    </row>
    <row r="7117" spans="1:7" x14ac:dyDescent="0.45">
      <c r="A7117" s="2">
        <v>44044.927446284724</v>
      </c>
      <c r="B7117" t="s">
        <v>1304</v>
      </c>
      <c r="C7117">
        <v>30431</v>
      </c>
      <c r="E7117" t="s">
        <v>785</v>
      </c>
      <c r="F7117" s="4">
        <f t="shared" si="111"/>
        <v>0.33</v>
      </c>
      <c r="G7117" s="1">
        <v>0.33300000000000002</v>
      </c>
    </row>
    <row r="7118" spans="1:7" x14ac:dyDescent="0.45">
      <c r="A7118" s="2">
        <v>44044.927446284724</v>
      </c>
      <c r="B7118" t="s">
        <v>1304</v>
      </c>
      <c r="C7118">
        <v>30431</v>
      </c>
      <c r="E7118" t="s">
        <v>786</v>
      </c>
      <c r="F7118" s="4">
        <f t="shared" si="111"/>
        <v>0.63</v>
      </c>
      <c r="G7118" s="1">
        <v>0.625</v>
      </c>
    </row>
    <row r="7119" spans="1:7" x14ac:dyDescent="0.45">
      <c r="A7119" s="2">
        <v>44044.927446284724</v>
      </c>
      <c r="B7119" t="s">
        <v>1304</v>
      </c>
      <c r="C7119">
        <v>30431</v>
      </c>
      <c r="E7119" t="s">
        <v>787</v>
      </c>
      <c r="F7119" s="4">
        <f t="shared" si="111"/>
        <v>0.04</v>
      </c>
      <c r="G7119" s="1">
        <v>4.2000000000000003E-2</v>
      </c>
    </row>
    <row r="7120" spans="1:7" x14ac:dyDescent="0.45">
      <c r="A7120" s="2">
        <v>44044.927446284724</v>
      </c>
      <c r="B7120" t="s">
        <v>1304</v>
      </c>
      <c r="C7120">
        <v>30431</v>
      </c>
      <c r="E7120" t="s">
        <v>788</v>
      </c>
      <c r="F7120" s="4">
        <f t="shared" si="111"/>
        <v>0.67</v>
      </c>
      <c r="G7120" s="1">
        <v>0.66700000000000004</v>
      </c>
    </row>
    <row r="7121" spans="1:7" x14ac:dyDescent="0.45">
      <c r="A7121" s="2">
        <v>44044.927446284724</v>
      </c>
      <c r="B7121" t="s">
        <v>1305</v>
      </c>
      <c r="C7121">
        <v>53445</v>
      </c>
      <c r="E7121" t="s">
        <v>785</v>
      </c>
      <c r="F7121" s="4">
        <f t="shared" si="111"/>
        <v>0.94</v>
      </c>
      <c r="G7121" s="1">
        <v>0.94099999999999995</v>
      </c>
    </row>
    <row r="7122" spans="1:7" x14ac:dyDescent="0.45">
      <c r="A7122" s="2">
        <v>44044.927446284724</v>
      </c>
      <c r="B7122" t="s">
        <v>1305</v>
      </c>
      <c r="C7122">
        <v>53445</v>
      </c>
      <c r="E7122" t="s">
        <v>786</v>
      </c>
      <c r="F7122" s="4">
        <f t="shared" si="111"/>
        <v>0.06</v>
      </c>
      <c r="G7122" s="1">
        <v>5.5E-2</v>
      </c>
    </row>
    <row r="7123" spans="1:7" x14ac:dyDescent="0.45">
      <c r="A7123" s="2">
        <v>44044.927446284724</v>
      </c>
      <c r="B7123" t="s">
        <v>1305</v>
      </c>
      <c r="C7123">
        <v>53445</v>
      </c>
      <c r="E7123" t="s">
        <v>787</v>
      </c>
      <c r="F7123" s="4">
        <f t="shared" si="111"/>
        <v>0</v>
      </c>
      <c r="G7123" s="1">
        <v>4.0000000000000001E-3</v>
      </c>
    </row>
    <row r="7124" spans="1:7" x14ac:dyDescent="0.45">
      <c r="A7124" s="2">
        <v>44044.927446284724</v>
      </c>
      <c r="B7124" t="s">
        <v>1305</v>
      </c>
      <c r="C7124">
        <v>53445</v>
      </c>
      <c r="E7124" t="s">
        <v>788</v>
      </c>
      <c r="F7124" s="4">
        <f t="shared" si="111"/>
        <v>0.06</v>
      </c>
      <c r="G7124" s="1">
        <v>5.8999999999999997E-2</v>
      </c>
    </row>
    <row r="7125" spans="1:7" x14ac:dyDescent="0.45">
      <c r="A7125" s="2">
        <v>44044.927446284724</v>
      </c>
      <c r="B7125" t="s">
        <v>1305</v>
      </c>
      <c r="C7125">
        <v>1308659</v>
      </c>
      <c r="E7125" t="s">
        <v>785</v>
      </c>
      <c r="F7125" s="4">
        <f t="shared" si="111"/>
        <v>0.22</v>
      </c>
      <c r="G7125" s="1">
        <v>0.219</v>
      </c>
    </row>
    <row r="7126" spans="1:7" x14ac:dyDescent="0.45">
      <c r="A7126" s="2">
        <v>44044.927446284724</v>
      </c>
      <c r="B7126" t="s">
        <v>1305</v>
      </c>
      <c r="C7126">
        <v>1308659</v>
      </c>
      <c r="E7126" t="s">
        <v>786</v>
      </c>
      <c r="F7126" s="4">
        <f t="shared" si="111"/>
        <v>0.76</v>
      </c>
      <c r="G7126" s="1">
        <v>0.75700000000000001</v>
      </c>
    </row>
    <row r="7127" spans="1:7" x14ac:dyDescent="0.45">
      <c r="A7127" s="2">
        <v>44044.927446284724</v>
      </c>
      <c r="B7127" t="s">
        <v>1305</v>
      </c>
      <c r="C7127">
        <v>1308659</v>
      </c>
      <c r="E7127" t="s">
        <v>787</v>
      </c>
      <c r="F7127" s="4">
        <f t="shared" si="111"/>
        <v>0.02</v>
      </c>
      <c r="G7127" s="1">
        <v>2.4E-2</v>
      </c>
    </row>
    <row r="7128" spans="1:7" x14ac:dyDescent="0.45">
      <c r="A7128" s="2">
        <v>44044.927446284724</v>
      </c>
      <c r="B7128" t="s">
        <v>1305</v>
      </c>
      <c r="C7128">
        <v>1308659</v>
      </c>
      <c r="E7128" t="s">
        <v>788</v>
      </c>
      <c r="F7128" s="4">
        <f t="shared" si="111"/>
        <v>0.78</v>
      </c>
      <c r="G7128" s="1">
        <v>0.78100000000000003</v>
      </c>
    </row>
    <row r="7129" spans="1:7" x14ac:dyDescent="0.45">
      <c r="A7129" s="2">
        <v>44044.927446284724</v>
      </c>
      <c r="B7129" t="s">
        <v>1305</v>
      </c>
      <c r="C7129">
        <v>94015</v>
      </c>
      <c r="E7129" t="s">
        <v>785</v>
      </c>
      <c r="F7129" s="4">
        <f t="shared" si="111"/>
        <v>0.15</v>
      </c>
      <c r="G7129" s="1">
        <v>0.153</v>
      </c>
    </row>
    <row r="7130" spans="1:7" x14ac:dyDescent="0.45">
      <c r="A7130" s="2">
        <v>44044.927446284724</v>
      </c>
      <c r="B7130" t="s">
        <v>1305</v>
      </c>
      <c r="C7130">
        <v>94015</v>
      </c>
      <c r="E7130" t="s">
        <v>786</v>
      </c>
      <c r="F7130" s="4">
        <f t="shared" si="111"/>
        <v>0.84</v>
      </c>
      <c r="G7130" s="1">
        <v>0.84199999999999997</v>
      </c>
    </row>
    <row r="7131" spans="1:7" x14ac:dyDescent="0.45">
      <c r="A7131" s="2">
        <v>44044.927446284724</v>
      </c>
      <c r="B7131" t="s">
        <v>1305</v>
      </c>
      <c r="C7131">
        <v>94015</v>
      </c>
      <c r="E7131" t="s">
        <v>787</v>
      </c>
      <c r="F7131" s="4">
        <f t="shared" si="111"/>
        <v>0.01</v>
      </c>
      <c r="G7131" s="1">
        <v>5.0000000000000001E-3</v>
      </c>
    </row>
    <row r="7132" spans="1:7" x14ac:dyDescent="0.45">
      <c r="A7132" s="2">
        <v>44044.927446284724</v>
      </c>
      <c r="B7132" t="s">
        <v>1305</v>
      </c>
      <c r="C7132">
        <v>94015</v>
      </c>
      <c r="E7132" t="s">
        <v>788</v>
      </c>
      <c r="F7132" s="4">
        <f t="shared" si="111"/>
        <v>0.85</v>
      </c>
      <c r="G7132" s="1">
        <v>0.84699999999999998</v>
      </c>
    </row>
    <row r="7133" spans="1:7" x14ac:dyDescent="0.45">
      <c r="A7133" s="2">
        <v>44044.927446284724</v>
      </c>
      <c r="B7133" t="s">
        <v>1305</v>
      </c>
      <c r="C7133">
        <v>1596048</v>
      </c>
      <c r="E7133" t="s">
        <v>785</v>
      </c>
      <c r="F7133" s="4">
        <f t="shared" si="111"/>
        <v>0.04</v>
      </c>
      <c r="G7133" s="1">
        <v>3.5000000000000003E-2</v>
      </c>
    </row>
    <row r="7134" spans="1:7" x14ac:dyDescent="0.45">
      <c r="A7134" s="2">
        <v>44044.927446284724</v>
      </c>
      <c r="B7134" t="s">
        <v>1305</v>
      </c>
      <c r="C7134">
        <v>1596048</v>
      </c>
      <c r="E7134" t="s">
        <v>786</v>
      </c>
      <c r="F7134" s="4">
        <f t="shared" si="111"/>
        <v>0.91</v>
      </c>
      <c r="G7134" s="1">
        <v>0.91200000000000003</v>
      </c>
    </row>
    <row r="7135" spans="1:7" x14ac:dyDescent="0.45">
      <c r="A7135" s="2">
        <v>44044.927446284724</v>
      </c>
      <c r="B7135" t="s">
        <v>1305</v>
      </c>
      <c r="C7135">
        <v>1596048</v>
      </c>
      <c r="E7135" t="s">
        <v>787</v>
      </c>
      <c r="F7135" s="4">
        <f t="shared" si="111"/>
        <v>0.05</v>
      </c>
      <c r="G7135" s="1">
        <v>5.2999999999999999E-2</v>
      </c>
    </row>
    <row r="7136" spans="1:7" x14ac:dyDescent="0.45">
      <c r="A7136" s="2">
        <v>44044.927446284724</v>
      </c>
      <c r="B7136" t="s">
        <v>1305</v>
      </c>
      <c r="C7136">
        <v>1596048</v>
      </c>
      <c r="E7136" t="s">
        <v>788</v>
      </c>
      <c r="F7136" s="4">
        <f t="shared" si="111"/>
        <v>0.97</v>
      </c>
      <c r="G7136" s="1">
        <v>0.96499999999999997</v>
      </c>
    </row>
    <row r="7137" spans="1:7" x14ac:dyDescent="0.45">
      <c r="A7137" s="2">
        <v>44044.927446284724</v>
      </c>
      <c r="B7137" t="s">
        <v>1305</v>
      </c>
      <c r="C7137">
        <v>197953</v>
      </c>
      <c r="E7137" t="s">
        <v>785</v>
      </c>
      <c r="F7137" s="4">
        <f t="shared" si="111"/>
        <v>0.08</v>
      </c>
      <c r="G7137" s="1">
        <v>8.1000000000000003E-2</v>
      </c>
    </row>
    <row r="7138" spans="1:7" x14ac:dyDescent="0.45">
      <c r="A7138" s="2">
        <v>44044.927446284724</v>
      </c>
      <c r="B7138" t="s">
        <v>1305</v>
      </c>
      <c r="C7138">
        <v>197953</v>
      </c>
      <c r="E7138" t="s">
        <v>786</v>
      </c>
      <c r="F7138" s="4">
        <f t="shared" si="111"/>
        <v>0.92</v>
      </c>
      <c r="G7138" s="1">
        <v>0.91900000000000004</v>
      </c>
    </row>
    <row r="7139" spans="1:7" x14ac:dyDescent="0.45">
      <c r="A7139" s="2">
        <v>44044.927446284724</v>
      </c>
      <c r="B7139" t="s">
        <v>1305</v>
      </c>
      <c r="C7139">
        <v>197953</v>
      </c>
      <c r="E7139" t="s">
        <v>787</v>
      </c>
      <c r="F7139" s="4">
        <f t="shared" si="111"/>
        <v>0</v>
      </c>
      <c r="G7139" s="1">
        <v>0</v>
      </c>
    </row>
    <row r="7140" spans="1:7" x14ac:dyDescent="0.45">
      <c r="A7140" s="2">
        <v>44044.927446284724</v>
      </c>
      <c r="B7140" t="s">
        <v>1305</v>
      </c>
      <c r="C7140">
        <v>197953</v>
      </c>
      <c r="E7140" t="s">
        <v>788</v>
      </c>
      <c r="F7140" s="4">
        <f t="shared" si="111"/>
        <v>0.92</v>
      </c>
      <c r="G7140" s="1">
        <v>0.91900000000000004</v>
      </c>
    </row>
    <row r="7141" spans="1:7" x14ac:dyDescent="0.45">
      <c r="A7141" s="2">
        <v>44044.927446284724</v>
      </c>
      <c r="B7141" t="s">
        <v>1305</v>
      </c>
      <c r="C7141">
        <v>103771</v>
      </c>
      <c r="E7141" t="s">
        <v>785</v>
      </c>
      <c r="F7141" s="4">
        <f t="shared" si="111"/>
        <v>0.04</v>
      </c>
      <c r="G7141" s="1">
        <v>3.7999999999999999E-2</v>
      </c>
    </row>
    <row r="7142" spans="1:7" x14ac:dyDescent="0.45">
      <c r="A7142" s="2">
        <v>44044.927446284724</v>
      </c>
      <c r="B7142" t="s">
        <v>1305</v>
      </c>
      <c r="C7142">
        <v>103771</v>
      </c>
      <c r="E7142" t="s">
        <v>786</v>
      </c>
      <c r="F7142" s="4">
        <f t="shared" si="111"/>
        <v>0.96</v>
      </c>
      <c r="G7142" s="1">
        <v>0.96199999999999997</v>
      </c>
    </row>
    <row r="7143" spans="1:7" x14ac:dyDescent="0.45">
      <c r="A7143" s="2">
        <v>44044.927446284724</v>
      </c>
      <c r="B7143" t="s">
        <v>1305</v>
      </c>
      <c r="C7143">
        <v>103771</v>
      </c>
      <c r="E7143" t="s">
        <v>787</v>
      </c>
      <c r="F7143" s="4">
        <f t="shared" si="111"/>
        <v>0</v>
      </c>
      <c r="G7143" s="1">
        <v>0</v>
      </c>
    </row>
    <row r="7144" spans="1:7" x14ac:dyDescent="0.45">
      <c r="A7144" s="2">
        <v>44044.927446284724</v>
      </c>
      <c r="B7144" t="s">
        <v>1305</v>
      </c>
      <c r="C7144">
        <v>103771</v>
      </c>
      <c r="E7144" t="s">
        <v>788</v>
      </c>
      <c r="F7144" s="4">
        <f t="shared" si="111"/>
        <v>0.96</v>
      </c>
      <c r="G7144" s="1">
        <v>0.96199999999999997</v>
      </c>
    </row>
    <row r="7145" spans="1:7" x14ac:dyDescent="0.45">
      <c r="A7145" s="2">
        <v>44044.927446284724</v>
      </c>
      <c r="B7145" t="s">
        <v>1305</v>
      </c>
      <c r="C7145">
        <v>162873</v>
      </c>
      <c r="E7145" t="s">
        <v>785</v>
      </c>
      <c r="F7145" s="4">
        <f t="shared" si="111"/>
        <v>0.64</v>
      </c>
      <c r="G7145" s="1">
        <v>0.63500000000000001</v>
      </c>
    </row>
    <row r="7146" spans="1:7" x14ac:dyDescent="0.45">
      <c r="A7146" s="2">
        <v>44044.927446284724</v>
      </c>
      <c r="B7146" t="s">
        <v>1305</v>
      </c>
      <c r="C7146">
        <v>162873</v>
      </c>
      <c r="E7146" t="s">
        <v>786</v>
      </c>
      <c r="F7146" s="4">
        <f t="shared" si="111"/>
        <v>0.28999999999999998</v>
      </c>
      <c r="G7146" s="1">
        <v>0.28799999999999998</v>
      </c>
    </row>
    <row r="7147" spans="1:7" x14ac:dyDescent="0.45">
      <c r="A7147" s="2">
        <v>44044.927446284724</v>
      </c>
      <c r="B7147" t="s">
        <v>1305</v>
      </c>
      <c r="C7147">
        <v>162873</v>
      </c>
      <c r="E7147" t="s">
        <v>787</v>
      </c>
      <c r="F7147" s="4">
        <f t="shared" si="111"/>
        <v>0.08</v>
      </c>
      <c r="G7147" s="1">
        <v>7.6999999999999999E-2</v>
      </c>
    </row>
    <row r="7148" spans="1:7" x14ac:dyDescent="0.45">
      <c r="A7148" s="2">
        <v>44044.927446284724</v>
      </c>
      <c r="B7148" t="s">
        <v>1305</v>
      </c>
      <c r="C7148">
        <v>162873</v>
      </c>
      <c r="E7148" t="s">
        <v>788</v>
      </c>
      <c r="F7148" s="4">
        <f t="shared" si="111"/>
        <v>0.37</v>
      </c>
      <c r="G7148" s="1">
        <v>0.36499999999999999</v>
      </c>
    </row>
    <row r="7149" spans="1:7" x14ac:dyDescent="0.45">
      <c r="A7149" s="2">
        <v>44044.927446284724</v>
      </c>
      <c r="B7149" t="s">
        <v>1305</v>
      </c>
      <c r="C7149">
        <v>297401</v>
      </c>
      <c r="E7149" t="s">
        <v>785</v>
      </c>
      <c r="F7149" s="4">
        <f t="shared" si="111"/>
        <v>0.13</v>
      </c>
      <c r="G7149" s="1">
        <v>0.13</v>
      </c>
    </row>
    <row r="7150" spans="1:7" x14ac:dyDescent="0.45">
      <c r="A7150" s="2">
        <v>44044.927446284724</v>
      </c>
      <c r="B7150" t="s">
        <v>1305</v>
      </c>
      <c r="C7150">
        <v>297401</v>
      </c>
      <c r="E7150" t="s">
        <v>786</v>
      </c>
      <c r="F7150" s="4">
        <f t="shared" si="111"/>
        <v>0.72</v>
      </c>
      <c r="G7150" s="1">
        <v>0.71699999999999997</v>
      </c>
    </row>
    <row r="7151" spans="1:7" x14ac:dyDescent="0.45">
      <c r="A7151" s="2">
        <v>44044.927446284724</v>
      </c>
      <c r="B7151" t="s">
        <v>1305</v>
      </c>
      <c r="C7151">
        <v>297401</v>
      </c>
      <c r="E7151" t="s">
        <v>787</v>
      </c>
      <c r="F7151" s="4">
        <f t="shared" si="111"/>
        <v>0.15</v>
      </c>
      <c r="G7151" s="1">
        <v>0.152</v>
      </c>
    </row>
    <row r="7152" spans="1:7" x14ac:dyDescent="0.45">
      <c r="A7152" s="2">
        <v>44044.927446284724</v>
      </c>
      <c r="B7152" t="s">
        <v>1305</v>
      </c>
      <c r="C7152">
        <v>297401</v>
      </c>
      <c r="E7152" t="s">
        <v>788</v>
      </c>
      <c r="F7152" s="4">
        <f t="shared" si="111"/>
        <v>0.87</v>
      </c>
      <c r="G7152" s="1">
        <v>0.87</v>
      </c>
    </row>
    <row r="7153" spans="1:7" x14ac:dyDescent="0.45">
      <c r="A7153" s="2">
        <v>44044.927446284724</v>
      </c>
      <c r="B7153" t="s">
        <v>1305</v>
      </c>
      <c r="C7153">
        <v>9649</v>
      </c>
      <c r="E7153" t="s">
        <v>785</v>
      </c>
      <c r="F7153" s="4">
        <f t="shared" si="111"/>
        <v>0.3</v>
      </c>
      <c r="G7153" s="1">
        <v>0.30299999999999999</v>
      </c>
    </row>
    <row r="7154" spans="1:7" x14ac:dyDescent="0.45">
      <c r="A7154" s="2">
        <v>44044.927446284724</v>
      </c>
      <c r="B7154" t="s">
        <v>1305</v>
      </c>
      <c r="C7154">
        <v>9649</v>
      </c>
      <c r="E7154" t="s">
        <v>786</v>
      </c>
      <c r="F7154" s="4">
        <f t="shared" si="111"/>
        <v>0.7</v>
      </c>
      <c r="G7154" s="1">
        <v>0.69699999999999995</v>
      </c>
    </row>
    <row r="7155" spans="1:7" x14ac:dyDescent="0.45">
      <c r="A7155" s="2">
        <v>44044.927446284724</v>
      </c>
      <c r="B7155" t="s">
        <v>1305</v>
      </c>
      <c r="C7155">
        <v>9649</v>
      </c>
      <c r="E7155" t="s">
        <v>787</v>
      </c>
      <c r="F7155" s="4">
        <f t="shared" si="111"/>
        <v>0</v>
      </c>
      <c r="G7155" s="1">
        <v>0</v>
      </c>
    </row>
    <row r="7156" spans="1:7" x14ac:dyDescent="0.45">
      <c r="A7156" s="2">
        <v>44044.927446284724</v>
      </c>
      <c r="B7156" t="s">
        <v>1305</v>
      </c>
      <c r="C7156">
        <v>9649</v>
      </c>
      <c r="E7156" t="s">
        <v>788</v>
      </c>
      <c r="F7156" s="4">
        <f t="shared" si="111"/>
        <v>0.7</v>
      </c>
      <c r="G7156" s="1">
        <v>0.69699999999999995</v>
      </c>
    </row>
    <row r="7157" spans="1:7" x14ac:dyDescent="0.45">
      <c r="A7157" s="2">
        <v>44044.927446284724</v>
      </c>
      <c r="B7157" t="s">
        <v>1305</v>
      </c>
      <c r="C7157">
        <v>1531641</v>
      </c>
      <c r="E7157" t="s">
        <v>785</v>
      </c>
      <c r="F7157" s="4">
        <f t="shared" si="111"/>
        <v>0.1</v>
      </c>
      <c r="G7157" s="1">
        <v>0.10299999999999999</v>
      </c>
    </row>
    <row r="7158" spans="1:7" x14ac:dyDescent="0.45">
      <c r="A7158" s="2">
        <v>44044.927446284724</v>
      </c>
      <c r="B7158" t="s">
        <v>1305</v>
      </c>
      <c r="C7158">
        <v>1531641</v>
      </c>
      <c r="E7158" t="s">
        <v>786</v>
      </c>
      <c r="F7158" s="4">
        <f t="shared" si="111"/>
        <v>0.66</v>
      </c>
      <c r="G7158" s="1">
        <v>0.65500000000000003</v>
      </c>
    </row>
    <row r="7159" spans="1:7" x14ac:dyDescent="0.45">
      <c r="A7159" s="2">
        <v>44044.927446284724</v>
      </c>
      <c r="B7159" t="s">
        <v>1305</v>
      </c>
      <c r="C7159">
        <v>1531641</v>
      </c>
      <c r="E7159" t="s">
        <v>787</v>
      </c>
      <c r="F7159" s="4">
        <f t="shared" si="111"/>
        <v>0.24</v>
      </c>
      <c r="G7159" s="1">
        <v>0.24099999999999999</v>
      </c>
    </row>
    <row r="7160" spans="1:7" x14ac:dyDescent="0.45">
      <c r="A7160" s="2">
        <v>44044.927446284724</v>
      </c>
      <c r="B7160" t="s">
        <v>1305</v>
      </c>
      <c r="C7160">
        <v>1531641</v>
      </c>
      <c r="E7160" t="s">
        <v>788</v>
      </c>
      <c r="F7160" s="4">
        <f t="shared" si="111"/>
        <v>0.9</v>
      </c>
      <c r="G7160" s="1">
        <v>0.89700000000000002</v>
      </c>
    </row>
    <row r="7161" spans="1:7" x14ac:dyDescent="0.45">
      <c r="A7161" s="2">
        <v>44044.927446284724</v>
      </c>
      <c r="B7161" t="s">
        <v>1306</v>
      </c>
      <c r="C7161">
        <v>1308659</v>
      </c>
      <c r="E7161" t="s">
        <v>785</v>
      </c>
      <c r="F7161" s="4">
        <f t="shared" si="111"/>
        <v>0.1</v>
      </c>
      <c r="G7161" s="1">
        <v>0.10299999999999999</v>
      </c>
    </row>
    <row r="7162" spans="1:7" x14ac:dyDescent="0.45">
      <c r="A7162" s="2">
        <v>44044.927446284724</v>
      </c>
      <c r="B7162" t="s">
        <v>1306</v>
      </c>
      <c r="C7162">
        <v>1308659</v>
      </c>
      <c r="E7162" t="s">
        <v>786</v>
      </c>
      <c r="F7162" s="4">
        <f t="shared" si="111"/>
        <v>0.85</v>
      </c>
      <c r="G7162" s="1">
        <v>0.84499999999999997</v>
      </c>
    </row>
    <row r="7163" spans="1:7" x14ac:dyDescent="0.45">
      <c r="A7163" s="2">
        <v>44044.927446284724</v>
      </c>
      <c r="B7163" t="s">
        <v>1306</v>
      </c>
      <c r="C7163">
        <v>1308659</v>
      </c>
      <c r="E7163" t="s">
        <v>787</v>
      </c>
      <c r="F7163" s="4">
        <f t="shared" si="111"/>
        <v>0.05</v>
      </c>
      <c r="G7163" s="1">
        <v>5.1999999999999998E-2</v>
      </c>
    </row>
    <row r="7164" spans="1:7" x14ac:dyDescent="0.45">
      <c r="A7164" s="2">
        <v>44044.927446284724</v>
      </c>
      <c r="B7164" t="s">
        <v>1306</v>
      </c>
      <c r="C7164">
        <v>1308659</v>
      </c>
      <c r="E7164" t="s">
        <v>788</v>
      </c>
      <c r="F7164" s="4">
        <f t="shared" si="111"/>
        <v>0.9</v>
      </c>
      <c r="G7164" s="1">
        <v>0.89700000000000002</v>
      </c>
    </row>
    <row r="7165" spans="1:7" x14ac:dyDescent="0.45">
      <c r="A7165" s="2">
        <v>44044.927446284724</v>
      </c>
      <c r="B7165" t="s">
        <v>1306</v>
      </c>
      <c r="C7165">
        <v>9649</v>
      </c>
      <c r="E7165" t="s">
        <v>785</v>
      </c>
      <c r="F7165" s="4">
        <f t="shared" si="111"/>
        <v>0.12</v>
      </c>
      <c r="G7165" s="1">
        <v>0.11799999999999999</v>
      </c>
    </row>
    <row r="7166" spans="1:7" x14ac:dyDescent="0.45">
      <c r="A7166" s="2">
        <v>44044.927446284724</v>
      </c>
      <c r="B7166" t="s">
        <v>1306</v>
      </c>
      <c r="C7166">
        <v>9649</v>
      </c>
      <c r="E7166" t="s">
        <v>786</v>
      </c>
      <c r="F7166" s="4">
        <f t="shared" si="111"/>
        <v>0.82</v>
      </c>
      <c r="G7166" s="1">
        <v>0.82399999999999995</v>
      </c>
    </row>
    <row r="7167" spans="1:7" x14ac:dyDescent="0.45">
      <c r="A7167" s="2">
        <v>44044.927446284724</v>
      </c>
      <c r="B7167" t="s">
        <v>1306</v>
      </c>
      <c r="C7167">
        <v>9649</v>
      </c>
      <c r="E7167" t="s">
        <v>787</v>
      </c>
      <c r="F7167" s="4">
        <f t="shared" si="111"/>
        <v>0.06</v>
      </c>
      <c r="G7167" s="1">
        <v>5.8999999999999997E-2</v>
      </c>
    </row>
    <row r="7168" spans="1:7" x14ac:dyDescent="0.45">
      <c r="A7168" s="2">
        <v>44044.927446284724</v>
      </c>
      <c r="B7168" t="s">
        <v>1306</v>
      </c>
      <c r="C7168">
        <v>9649</v>
      </c>
      <c r="E7168" t="s">
        <v>788</v>
      </c>
      <c r="F7168" s="4">
        <f t="shared" si="111"/>
        <v>0.88</v>
      </c>
      <c r="G7168" s="1">
        <v>0.88200000000000001</v>
      </c>
    </row>
    <row r="7169" spans="1:7" x14ac:dyDescent="0.45">
      <c r="A7169" s="2">
        <v>44044.927446284724</v>
      </c>
      <c r="B7169" t="s">
        <v>1306</v>
      </c>
      <c r="C7169">
        <v>53445</v>
      </c>
      <c r="E7169" t="s">
        <v>785</v>
      </c>
      <c r="F7169" s="4">
        <f t="shared" si="111"/>
        <v>0</v>
      </c>
      <c r="G7169" s="1">
        <v>0</v>
      </c>
    </row>
    <row r="7170" spans="1:7" x14ac:dyDescent="0.45">
      <c r="A7170" s="2">
        <v>44044.927446284724</v>
      </c>
      <c r="B7170" t="s">
        <v>1306</v>
      </c>
      <c r="C7170">
        <v>53445</v>
      </c>
      <c r="E7170" t="s">
        <v>786</v>
      </c>
      <c r="F7170" s="4">
        <f t="shared" ref="F7170:F7233" si="112">ROUND(G7170,2)</f>
        <v>1</v>
      </c>
      <c r="G7170" s="1">
        <v>1</v>
      </c>
    </row>
    <row r="7171" spans="1:7" x14ac:dyDescent="0.45">
      <c r="A7171" s="2">
        <v>44044.927446284724</v>
      </c>
      <c r="B7171" t="s">
        <v>1306</v>
      </c>
      <c r="C7171">
        <v>53445</v>
      </c>
      <c r="E7171" t="s">
        <v>787</v>
      </c>
      <c r="F7171" s="4">
        <f t="shared" si="112"/>
        <v>0</v>
      </c>
      <c r="G7171" s="1">
        <v>0</v>
      </c>
    </row>
    <row r="7172" spans="1:7" x14ac:dyDescent="0.45">
      <c r="A7172" s="2">
        <v>44044.927446284724</v>
      </c>
      <c r="B7172" t="s">
        <v>1306</v>
      </c>
      <c r="C7172">
        <v>53445</v>
      </c>
      <c r="E7172" t="s">
        <v>788</v>
      </c>
      <c r="F7172" s="4">
        <f t="shared" si="112"/>
        <v>1</v>
      </c>
      <c r="G7172" s="1">
        <v>1</v>
      </c>
    </row>
    <row r="7173" spans="1:7" x14ac:dyDescent="0.45">
      <c r="A7173" s="2">
        <v>44044.927446284724</v>
      </c>
      <c r="B7173" t="s">
        <v>1306</v>
      </c>
      <c r="C7173">
        <v>94015</v>
      </c>
      <c r="E7173" t="s">
        <v>785</v>
      </c>
      <c r="F7173" s="4">
        <f t="shared" si="112"/>
        <v>0.08</v>
      </c>
      <c r="G7173" s="1">
        <v>8.3000000000000004E-2</v>
      </c>
    </row>
    <row r="7174" spans="1:7" x14ac:dyDescent="0.45">
      <c r="A7174" s="2">
        <v>44044.927446284724</v>
      </c>
      <c r="B7174" t="s">
        <v>1306</v>
      </c>
      <c r="C7174">
        <v>94015</v>
      </c>
      <c r="E7174" t="s">
        <v>786</v>
      </c>
      <c r="F7174" s="4">
        <f t="shared" si="112"/>
        <v>0.92</v>
      </c>
      <c r="G7174" s="1">
        <v>0.91700000000000004</v>
      </c>
    </row>
    <row r="7175" spans="1:7" x14ac:dyDescent="0.45">
      <c r="A7175" s="2">
        <v>44044.927446284724</v>
      </c>
      <c r="B7175" t="s">
        <v>1306</v>
      </c>
      <c r="C7175">
        <v>94015</v>
      </c>
      <c r="E7175" t="s">
        <v>787</v>
      </c>
      <c r="F7175" s="4">
        <f t="shared" si="112"/>
        <v>0</v>
      </c>
      <c r="G7175" s="1">
        <v>0</v>
      </c>
    </row>
    <row r="7176" spans="1:7" x14ac:dyDescent="0.45">
      <c r="A7176" s="2">
        <v>44044.927446284724</v>
      </c>
      <c r="B7176" t="s">
        <v>1306</v>
      </c>
      <c r="C7176">
        <v>94015</v>
      </c>
      <c r="E7176" t="s">
        <v>788</v>
      </c>
      <c r="F7176" s="4">
        <f t="shared" si="112"/>
        <v>0.92</v>
      </c>
      <c r="G7176" s="1">
        <v>0.91700000000000004</v>
      </c>
    </row>
    <row r="7177" spans="1:7" x14ac:dyDescent="0.45">
      <c r="A7177" s="2">
        <v>44044.927446284724</v>
      </c>
      <c r="B7177" t="s">
        <v>1306</v>
      </c>
      <c r="C7177">
        <v>1420633</v>
      </c>
      <c r="E7177" t="s">
        <v>785</v>
      </c>
      <c r="F7177" s="4">
        <f t="shared" si="112"/>
        <v>0.89</v>
      </c>
      <c r="G7177" s="1">
        <v>0.88900000000000001</v>
      </c>
    </row>
    <row r="7178" spans="1:7" x14ac:dyDescent="0.45">
      <c r="A7178" s="2">
        <v>44044.927446284724</v>
      </c>
      <c r="B7178" t="s">
        <v>1306</v>
      </c>
      <c r="C7178">
        <v>1420633</v>
      </c>
      <c r="E7178" t="s">
        <v>786</v>
      </c>
      <c r="F7178" s="4">
        <f t="shared" si="112"/>
        <v>0.11</v>
      </c>
      <c r="G7178" s="1">
        <v>0.111</v>
      </c>
    </row>
    <row r="7179" spans="1:7" x14ac:dyDescent="0.45">
      <c r="A7179" s="2">
        <v>44044.927446284724</v>
      </c>
      <c r="B7179" t="s">
        <v>1306</v>
      </c>
      <c r="C7179">
        <v>1420633</v>
      </c>
      <c r="E7179" t="s">
        <v>787</v>
      </c>
      <c r="F7179" s="4">
        <f t="shared" si="112"/>
        <v>0</v>
      </c>
      <c r="G7179" s="1">
        <v>0</v>
      </c>
    </row>
    <row r="7180" spans="1:7" x14ac:dyDescent="0.45">
      <c r="A7180" s="2">
        <v>44044.927446284724</v>
      </c>
      <c r="B7180" t="s">
        <v>1306</v>
      </c>
      <c r="C7180">
        <v>1420633</v>
      </c>
      <c r="E7180" t="s">
        <v>788</v>
      </c>
      <c r="F7180" s="4">
        <f t="shared" si="112"/>
        <v>0.11</v>
      </c>
      <c r="G7180" s="1">
        <v>0.111</v>
      </c>
    </row>
    <row r="7181" spans="1:7" x14ac:dyDescent="0.45">
      <c r="A7181" s="2">
        <v>44044.927446284724</v>
      </c>
      <c r="B7181" t="s">
        <v>1306</v>
      </c>
      <c r="C7181">
        <v>1251841</v>
      </c>
      <c r="E7181" t="s">
        <v>785</v>
      </c>
      <c r="F7181" s="4">
        <f t="shared" si="112"/>
        <v>0</v>
      </c>
      <c r="G7181" s="1">
        <v>0</v>
      </c>
    </row>
    <row r="7182" spans="1:7" x14ac:dyDescent="0.45">
      <c r="A7182" s="2">
        <v>44044.927446284724</v>
      </c>
      <c r="B7182" t="s">
        <v>1306</v>
      </c>
      <c r="C7182">
        <v>1251841</v>
      </c>
      <c r="E7182" t="s">
        <v>786</v>
      </c>
      <c r="F7182" s="4">
        <f t="shared" si="112"/>
        <v>1</v>
      </c>
      <c r="G7182" s="1">
        <v>1</v>
      </c>
    </row>
    <row r="7183" spans="1:7" x14ac:dyDescent="0.45">
      <c r="A7183" s="2">
        <v>44044.927446284724</v>
      </c>
      <c r="B7183" t="s">
        <v>1306</v>
      </c>
      <c r="C7183">
        <v>1251841</v>
      </c>
      <c r="E7183" t="s">
        <v>787</v>
      </c>
      <c r="F7183" s="4">
        <f t="shared" si="112"/>
        <v>0</v>
      </c>
      <c r="G7183" s="1">
        <v>0</v>
      </c>
    </row>
    <row r="7184" spans="1:7" x14ac:dyDescent="0.45">
      <c r="A7184" s="2">
        <v>44044.927446284724</v>
      </c>
      <c r="B7184" t="s">
        <v>1306</v>
      </c>
      <c r="C7184">
        <v>1251841</v>
      </c>
      <c r="E7184" t="s">
        <v>788</v>
      </c>
      <c r="F7184" s="4">
        <f t="shared" si="112"/>
        <v>1</v>
      </c>
      <c r="G7184" s="1">
        <v>1</v>
      </c>
    </row>
    <row r="7185" spans="1:7" x14ac:dyDescent="0.45">
      <c r="A7185" s="2">
        <v>44044.927446284724</v>
      </c>
      <c r="B7185" t="s">
        <v>1306</v>
      </c>
      <c r="C7185">
        <v>1541679</v>
      </c>
      <c r="E7185" t="s">
        <v>785</v>
      </c>
      <c r="F7185" s="4">
        <f t="shared" si="112"/>
        <v>0</v>
      </c>
      <c r="G7185" s="1">
        <v>0</v>
      </c>
    </row>
    <row r="7186" spans="1:7" x14ac:dyDescent="0.45">
      <c r="A7186" s="2">
        <v>44044.927446284724</v>
      </c>
      <c r="B7186" t="s">
        <v>1306</v>
      </c>
      <c r="C7186">
        <v>1541679</v>
      </c>
      <c r="E7186" t="s">
        <v>786</v>
      </c>
      <c r="F7186" s="4">
        <f t="shared" si="112"/>
        <v>0.83</v>
      </c>
      <c r="G7186" s="1">
        <v>0.83299999999999996</v>
      </c>
    </row>
    <row r="7187" spans="1:7" x14ac:dyDescent="0.45">
      <c r="A7187" s="2">
        <v>44044.927446284724</v>
      </c>
      <c r="B7187" t="s">
        <v>1306</v>
      </c>
      <c r="C7187">
        <v>1541679</v>
      </c>
      <c r="E7187" t="s">
        <v>787</v>
      </c>
      <c r="F7187" s="4">
        <f t="shared" si="112"/>
        <v>0.17</v>
      </c>
      <c r="G7187" s="1">
        <v>0.16700000000000001</v>
      </c>
    </row>
    <row r="7188" spans="1:7" x14ac:dyDescent="0.45">
      <c r="A7188" s="2">
        <v>44044.927446284724</v>
      </c>
      <c r="B7188" t="s">
        <v>1306</v>
      </c>
      <c r="C7188">
        <v>1541679</v>
      </c>
      <c r="E7188" t="s">
        <v>788</v>
      </c>
      <c r="F7188" s="4">
        <f t="shared" si="112"/>
        <v>1</v>
      </c>
      <c r="G7188" s="1">
        <v>1</v>
      </c>
    </row>
    <row r="7189" spans="1:7" x14ac:dyDescent="0.45">
      <c r="A7189" s="2">
        <v>44044.927446284724</v>
      </c>
      <c r="B7189" t="s">
        <v>1306</v>
      </c>
      <c r="C7189">
        <v>30431</v>
      </c>
      <c r="E7189" t="s">
        <v>785</v>
      </c>
      <c r="F7189" s="4">
        <f t="shared" si="112"/>
        <v>0</v>
      </c>
      <c r="G7189" s="1">
        <v>0</v>
      </c>
    </row>
    <row r="7190" spans="1:7" x14ac:dyDescent="0.45">
      <c r="A7190" s="2">
        <v>44044.927446284724</v>
      </c>
      <c r="B7190" t="s">
        <v>1306</v>
      </c>
      <c r="C7190">
        <v>30431</v>
      </c>
      <c r="E7190" t="s">
        <v>786</v>
      </c>
      <c r="F7190" s="4">
        <f t="shared" si="112"/>
        <v>1</v>
      </c>
      <c r="G7190" s="1">
        <v>1</v>
      </c>
    </row>
    <row r="7191" spans="1:7" x14ac:dyDescent="0.45">
      <c r="A7191" s="2">
        <v>44044.927446284724</v>
      </c>
      <c r="B7191" t="s">
        <v>1306</v>
      </c>
      <c r="C7191">
        <v>30431</v>
      </c>
      <c r="E7191" t="s">
        <v>787</v>
      </c>
      <c r="F7191" s="4">
        <f t="shared" si="112"/>
        <v>0</v>
      </c>
      <c r="G7191" s="1">
        <v>0</v>
      </c>
    </row>
    <row r="7192" spans="1:7" x14ac:dyDescent="0.45">
      <c r="A7192" s="2">
        <v>44044.927446284724</v>
      </c>
      <c r="B7192" t="s">
        <v>1306</v>
      </c>
      <c r="C7192">
        <v>30431</v>
      </c>
      <c r="E7192" t="s">
        <v>788</v>
      </c>
      <c r="F7192" s="4">
        <f t="shared" si="112"/>
        <v>1</v>
      </c>
      <c r="G7192" s="1">
        <v>1</v>
      </c>
    </row>
    <row r="7193" spans="1:7" x14ac:dyDescent="0.45">
      <c r="A7193" s="2">
        <v>44044.927446284724</v>
      </c>
      <c r="B7193" t="s">
        <v>1306</v>
      </c>
      <c r="C7193">
        <v>103771</v>
      </c>
      <c r="E7193" t="s">
        <v>785</v>
      </c>
      <c r="F7193" s="4">
        <f t="shared" si="112"/>
        <v>0</v>
      </c>
      <c r="G7193" s="1">
        <v>0</v>
      </c>
    </row>
    <row r="7194" spans="1:7" x14ac:dyDescent="0.45">
      <c r="A7194" s="2">
        <v>44044.927446284724</v>
      </c>
      <c r="B7194" t="s">
        <v>1306</v>
      </c>
      <c r="C7194">
        <v>103771</v>
      </c>
      <c r="E7194" t="s">
        <v>786</v>
      </c>
      <c r="F7194" s="4">
        <f t="shared" si="112"/>
        <v>1</v>
      </c>
      <c r="G7194" s="1">
        <v>1</v>
      </c>
    </row>
    <row r="7195" spans="1:7" x14ac:dyDescent="0.45">
      <c r="A7195" s="2">
        <v>44044.927446284724</v>
      </c>
      <c r="B7195" t="s">
        <v>1306</v>
      </c>
      <c r="C7195">
        <v>103771</v>
      </c>
      <c r="E7195" t="s">
        <v>787</v>
      </c>
      <c r="F7195" s="4">
        <f t="shared" si="112"/>
        <v>0</v>
      </c>
      <c r="G7195" s="1">
        <v>0</v>
      </c>
    </row>
    <row r="7196" spans="1:7" x14ac:dyDescent="0.45">
      <c r="A7196" s="2">
        <v>44044.927446284724</v>
      </c>
      <c r="B7196" t="s">
        <v>1306</v>
      </c>
      <c r="C7196">
        <v>103771</v>
      </c>
      <c r="E7196" t="s">
        <v>788</v>
      </c>
      <c r="F7196" s="4">
        <f t="shared" si="112"/>
        <v>1</v>
      </c>
      <c r="G7196" s="1">
        <v>1</v>
      </c>
    </row>
    <row r="7197" spans="1:7" x14ac:dyDescent="0.45">
      <c r="A7197" s="2">
        <v>44044.927446284724</v>
      </c>
      <c r="B7197" t="s">
        <v>1306</v>
      </c>
      <c r="C7197">
        <v>1382673</v>
      </c>
      <c r="E7197" t="s">
        <v>785</v>
      </c>
      <c r="F7197" s="4">
        <f t="shared" si="112"/>
        <v>1</v>
      </c>
      <c r="G7197" s="1">
        <v>1</v>
      </c>
    </row>
    <row r="7198" spans="1:7" x14ac:dyDescent="0.45">
      <c r="A7198" s="2">
        <v>44044.927446284724</v>
      </c>
      <c r="B7198" t="s">
        <v>1306</v>
      </c>
      <c r="C7198">
        <v>1382673</v>
      </c>
      <c r="E7198" t="s">
        <v>786</v>
      </c>
      <c r="F7198" s="4">
        <f t="shared" si="112"/>
        <v>0</v>
      </c>
      <c r="G7198" s="1">
        <v>0</v>
      </c>
    </row>
    <row r="7199" spans="1:7" x14ac:dyDescent="0.45">
      <c r="A7199" s="2">
        <v>44044.927446284724</v>
      </c>
      <c r="B7199" t="s">
        <v>1306</v>
      </c>
      <c r="C7199">
        <v>1382673</v>
      </c>
      <c r="E7199" t="s">
        <v>787</v>
      </c>
      <c r="F7199" s="4">
        <f t="shared" si="112"/>
        <v>0</v>
      </c>
      <c r="G7199" s="1">
        <v>0</v>
      </c>
    </row>
    <row r="7200" spans="1:7" x14ac:dyDescent="0.45">
      <c r="A7200" s="2">
        <v>44044.927446284724</v>
      </c>
      <c r="B7200" t="s">
        <v>1306</v>
      </c>
      <c r="C7200">
        <v>1382673</v>
      </c>
      <c r="E7200" t="s">
        <v>788</v>
      </c>
      <c r="F7200" s="4">
        <f t="shared" si="112"/>
        <v>0</v>
      </c>
      <c r="G7200" s="1">
        <v>0</v>
      </c>
    </row>
    <row r="7201" spans="1:7" x14ac:dyDescent="0.45">
      <c r="A7201" s="2">
        <v>44075.931726886571</v>
      </c>
      <c r="B7201" t="s">
        <v>1287</v>
      </c>
      <c r="C7201">
        <v>53445</v>
      </c>
      <c r="E7201" t="s">
        <v>785</v>
      </c>
      <c r="F7201" s="4">
        <f t="shared" si="112"/>
        <v>0.21</v>
      </c>
      <c r="G7201" s="1">
        <v>0.20599999999999999</v>
      </c>
    </row>
    <row r="7202" spans="1:7" x14ac:dyDescent="0.45">
      <c r="A7202" s="2">
        <v>44075.931726886571</v>
      </c>
      <c r="B7202" t="s">
        <v>1287</v>
      </c>
      <c r="C7202">
        <v>53445</v>
      </c>
      <c r="E7202" t="s">
        <v>786</v>
      </c>
      <c r="F7202" s="4">
        <f t="shared" si="112"/>
        <v>0.52</v>
      </c>
      <c r="G7202" s="1">
        <v>0.52200000000000002</v>
      </c>
    </row>
    <row r="7203" spans="1:7" x14ac:dyDescent="0.45">
      <c r="A7203" s="2">
        <v>44075.931726886571</v>
      </c>
      <c r="B7203" t="s">
        <v>1287</v>
      </c>
      <c r="C7203">
        <v>53445</v>
      </c>
      <c r="E7203" t="s">
        <v>787</v>
      </c>
      <c r="F7203" s="4">
        <f t="shared" si="112"/>
        <v>0.27</v>
      </c>
      <c r="G7203" s="1">
        <v>0.27200000000000002</v>
      </c>
    </row>
    <row r="7204" spans="1:7" x14ac:dyDescent="0.45">
      <c r="A7204" s="2">
        <v>44075.931726886571</v>
      </c>
      <c r="B7204" t="s">
        <v>1287</v>
      </c>
      <c r="C7204">
        <v>53445</v>
      </c>
      <c r="E7204" t="s">
        <v>788</v>
      </c>
      <c r="F7204" s="4">
        <f t="shared" si="112"/>
        <v>0.79</v>
      </c>
      <c r="G7204" s="1">
        <v>0.79400000000000004</v>
      </c>
    </row>
    <row r="7205" spans="1:7" x14ac:dyDescent="0.45">
      <c r="A7205" s="2">
        <v>44075.931726886571</v>
      </c>
      <c r="B7205" t="s">
        <v>1287</v>
      </c>
      <c r="C7205">
        <v>1592224</v>
      </c>
      <c r="E7205" t="s">
        <v>785</v>
      </c>
      <c r="F7205" s="4">
        <f t="shared" si="112"/>
        <v>0.04</v>
      </c>
      <c r="G7205" s="1">
        <v>4.2999999999999997E-2</v>
      </c>
    </row>
    <row r="7206" spans="1:7" x14ac:dyDescent="0.45">
      <c r="A7206" s="2">
        <v>44075.931726886571</v>
      </c>
      <c r="B7206" t="s">
        <v>1287</v>
      </c>
      <c r="C7206">
        <v>1592224</v>
      </c>
      <c r="E7206" t="s">
        <v>786</v>
      </c>
      <c r="F7206" s="4">
        <f t="shared" si="112"/>
        <v>0.65</v>
      </c>
      <c r="G7206" s="1">
        <v>0.65100000000000002</v>
      </c>
    </row>
    <row r="7207" spans="1:7" x14ac:dyDescent="0.45">
      <c r="A7207" s="2">
        <v>44075.931726886571</v>
      </c>
      <c r="B7207" t="s">
        <v>1287</v>
      </c>
      <c r="C7207">
        <v>1592224</v>
      </c>
      <c r="E7207" t="s">
        <v>787</v>
      </c>
      <c r="F7207" s="4">
        <f t="shared" si="112"/>
        <v>0.31</v>
      </c>
      <c r="G7207" s="1">
        <v>0.307</v>
      </c>
    </row>
    <row r="7208" spans="1:7" x14ac:dyDescent="0.45">
      <c r="A7208" s="2">
        <v>44075.931726886571</v>
      </c>
      <c r="B7208" t="s">
        <v>1287</v>
      </c>
      <c r="C7208">
        <v>1592224</v>
      </c>
      <c r="E7208" t="s">
        <v>788</v>
      </c>
      <c r="F7208" s="4">
        <f t="shared" si="112"/>
        <v>0.96</v>
      </c>
      <c r="G7208" s="1">
        <v>0.95699999999999996</v>
      </c>
    </row>
    <row r="7209" spans="1:7" x14ac:dyDescent="0.45">
      <c r="A7209" s="2">
        <v>44075.931726886571</v>
      </c>
      <c r="B7209" t="s">
        <v>1287</v>
      </c>
      <c r="C7209">
        <v>67989</v>
      </c>
      <c r="E7209" t="s">
        <v>785</v>
      </c>
      <c r="F7209" s="4">
        <f t="shared" si="112"/>
        <v>0.27</v>
      </c>
      <c r="G7209" s="1">
        <v>0.27100000000000002</v>
      </c>
    </row>
    <row r="7210" spans="1:7" x14ac:dyDescent="0.45">
      <c r="A7210" s="2">
        <v>44075.931726886571</v>
      </c>
      <c r="B7210" t="s">
        <v>1287</v>
      </c>
      <c r="C7210">
        <v>67989</v>
      </c>
      <c r="E7210" t="s">
        <v>786</v>
      </c>
      <c r="F7210" s="4">
        <f t="shared" si="112"/>
        <v>0.41</v>
      </c>
      <c r="G7210" s="1">
        <v>0.40899999999999997</v>
      </c>
    </row>
    <row r="7211" spans="1:7" x14ac:dyDescent="0.45">
      <c r="A7211" s="2">
        <v>44075.931726886571</v>
      </c>
      <c r="B7211" t="s">
        <v>1287</v>
      </c>
      <c r="C7211">
        <v>67989</v>
      </c>
      <c r="E7211" t="s">
        <v>787</v>
      </c>
      <c r="F7211" s="4">
        <f t="shared" si="112"/>
        <v>0.32</v>
      </c>
      <c r="G7211" s="1">
        <v>0.32</v>
      </c>
    </row>
    <row r="7212" spans="1:7" x14ac:dyDescent="0.45">
      <c r="A7212" s="2">
        <v>44075.931726886571</v>
      </c>
      <c r="B7212" t="s">
        <v>1287</v>
      </c>
      <c r="C7212">
        <v>67989</v>
      </c>
      <c r="E7212" t="s">
        <v>788</v>
      </c>
      <c r="F7212" s="4">
        <f t="shared" si="112"/>
        <v>0.73</v>
      </c>
      <c r="G7212" s="1">
        <v>0.72899999999999998</v>
      </c>
    </row>
    <row r="7213" spans="1:7" x14ac:dyDescent="0.45">
      <c r="A7213" s="2">
        <v>44075.931726886571</v>
      </c>
      <c r="B7213" t="s">
        <v>1287</v>
      </c>
      <c r="C7213">
        <v>1327319</v>
      </c>
      <c r="E7213" t="s">
        <v>785</v>
      </c>
      <c r="F7213" s="4">
        <f t="shared" si="112"/>
        <v>0.09</v>
      </c>
      <c r="G7213" s="1">
        <v>8.5999999999999993E-2</v>
      </c>
    </row>
    <row r="7214" spans="1:7" x14ac:dyDescent="0.45">
      <c r="A7214" s="2">
        <v>44075.931726886571</v>
      </c>
      <c r="B7214" t="s">
        <v>1287</v>
      </c>
      <c r="C7214">
        <v>1327319</v>
      </c>
      <c r="E7214" t="s">
        <v>786</v>
      </c>
      <c r="F7214" s="4">
        <f t="shared" si="112"/>
        <v>0.68</v>
      </c>
      <c r="G7214" s="1">
        <v>0.68400000000000005</v>
      </c>
    </row>
    <row r="7215" spans="1:7" x14ac:dyDescent="0.45">
      <c r="A7215" s="2">
        <v>44075.931726886571</v>
      </c>
      <c r="B7215" t="s">
        <v>1287</v>
      </c>
      <c r="C7215">
        <v>1327319</v>
      </c>
      <c r="E7215" t="s">
        <v>787</v>
      </c>
      <c r="F7215" s="4">
        <f t="shared" si="112"/>
        <v>0.23</v>
      </c>
      <c r="G7215" s="1">
        <v>0.23</v>
      </c>
    </row>
    <row r="7216" spans="1:7" x14ac:dyDescent="0.45">
      <c r="A7216" s="2">
        <v>44075.931726886571</v>
      </c>
      <c r="B7216" t="s">
        <v>1287</v>
      </c>
      <c r="C7216">
        <v>1327319</v>
      </c>
      <c r="E7216" t="s">
        <v>788</v>
      </c>
      <c r="F7216" s="4">
        <f t="shared" si="112"/>
        <v>0.91</v>
      </c>
      <c r="G7216" s="1">
        <v>0.91400000000000003</v>
      </c>
    </row>
    <row r="7217" spans="1:7" x14ac:dyDescent="0.45">
      <c r="A7217" s="2">
        <v>44075.931726886571</v>
      </c>
      <c r="B7217" t="s">
        <v>1287</v>
      </c>
      <c r="C7217">
        <v>9267</v>
      </c>
      <c r="E7217" t="s">
        <v>785</v>
      </c>
      <c r="F7217" s="4">
        <f t="shared" si="112"/>
        <v>0.17</v>
      </c>
      <c r="G7217" s="1">
        <v>0.16900000000000001</v>
      </c>
    </row>
    <row r="7218" spans="1:7" x14ac:dyDescent="0.45">
      <c r="A7218" s="2">
        <v>44075.931726886571</v>
      </c>
      <c r="B7218" t="s">
        <v>1287</v>
      </c>
      <c r="C7218">
        <v>9267</v>
      </c>
      <c r="E7218" t="s">
        <v>786</v>
      </c>
      <c r="F7218" s="4">
        <f t="shared" si="112"/>
        <v>0.53</v>
      </c>
      <c r="G7218" s="1">
        <v>0.53400000000000003</v>
      </c>
    </row>
    <row r="7219" spans="1:7" x14ac:dyDescent="0.45">
      <c r="A7219" s="2">
        <v>44075.931726886571</v>
      </c>
      <c r="B7219" t="s">
        <v>1287</v>
      </c>
      <c r="C7219">
        <v>9267</v>
      </c>
      <c r="E7219" t="s">
        <v>787</v>
      </c>
      <c r="F7219" s="4">
        <f t="shared" si="112"/>
        <v>0.3</v>
      </c>
      <c r="G7219" s="1">
        <v>0.29699999999999999</v>
      </c>
    </row>
    <row r="7220" spans="1:7" x14ac:dyDescent="0.45">
      <c r="A7220" s="2">
        <v>44075.931726886571</v>
      </c>
      <c r="B7220" t="s">
        <v>1287</v>
      </c>
      <c r="C7220">
        <v>9267</v>
      </c>
      <c r="E7220" t="s">
        <v>788</v>
      </c>
      <c r="F7220" s="4">
        <f t="shared" si="112"/>
        <v>0.83</v>
      </c>
      <c r="G7220" s="1">
        <v>0.83099999999999996</v>
      </c>
    </row>
    <row r="7221" spans="1:7" x14ac:dyDescent="0.45">
      <c r="A7221" s="2">
        <v>44075.931726886571</v>
      </c>
      <c r="B7221" t="s">
        <v>1287</v>
      </c>
      <c r="C7221">
        <v>1570835</v>
      </c>
      <c r="E7221" t="s">
        <v>785</v>
      </c>
      <c r="F7221" s="4">
        <f t="shared" si="112"/>
        <v>0.2</v>
      </c>
      <c r="G7221" s="1">
        <v>0.20200000000000001</v>
      </c>
    </row>
    <row r="7222" spans="1:7" x14ac:dyDescent="0.45">
      <c r="A7222" s="2">
        <v>44075.931726886571</v>
      </c>
      <c r="B7222" t="s">
        <v>1287</v>
      </c>
      <c r="C7222">
        <v>1570835</v>
      </c>
      <c r="E7222" t="s">
        <v>786</v>
      </c>
      <c r="F7222" s="4">
        <f t="shared" si="112"/>
        <v>0.66</v>
      </c>
      <c r="G7222" s="1">
        <v>0.65900000000000003</v>
      </c>
    </row>
    <row r="7223" spans="1:7" x14ac:dyDescent="0.45">
      <c r="A7223" s="2">
        <v>44075.931726886571</v>
      </c>
      <c r="B7223" t="s">
        <v>1287</v>
      </c>
      <c r="C7223">
        <v>1570835</v>
      </c>
      <c r="E7223" t="s">
        <v>787</v>
      </c>
      <c r="F7223" s="4">
        <f t="shared" si="112"/>
        <v>0.14000000000000001</v>
      </c>
      <c r="G7223" s="1">
        <v>0.13900000000000001</v>
      </c>
    </row>
    <row r="7224" spans="1:7" x14ac:dyDescent="0.45">
      <c r="A7224" s="2">
        <v>44075.931726886571</v>
      </c>
      <c r="B7224" t="s">
        <v>1287</v>
      </c>
      <c r="C7224">
        <v>1570835</v>
      </c>
      <c r="E7224" t="s">
        <v>788</v>
      </c>
      <c r="F7224" s="4">
        <f t="shared" si="112"/>
        <v>0.8</v>
      </c>
      <c r="G7224" s="1">
        <v>0.79800000000000004</v>
      </c>
    </row>
    <row r="7225" spans="1:7" x14ac:dyDescent="0.45">
      <c r="A7225" s="2">
        <v>44075.931726886571</v>
      </c>
      <c r="B7225" t="s">
        <v>1287</v>
      </c>
      <c r="C7225">
        <v>1344633</v>
      </c>
      <c r="E7225" t="s">
        <v>785</v>
      </c>
      <c r="F7225" s="4">
        <f t="shared" si="112"/>
        <v>0.18</v>
      </c>
      <c r="G7225" s="1">
        <v>0.17599999999999999</v>
      </c>
    </row>
    <row r="7226" spans="1:7" x14ac:dyDescent="0.45">
      <c r="A7226" s="2">
        <v>44075.931726886571</v>
      </c>
      <c r="B7226" t="s">
        <v>1287</v>
      </c>
      <c r="C7226">
        <v>1344633</v>
      </c>
      <c r="E7226" t="s">
        <v>786</v>
      </c>
      <c r="F7226" s="4">
        <f t="shared" si="112"/>
        <v>0.57999999999999996</v>
      </c>
      <c r="G7226" s="1">
        <v>0.57799999999999996</v>
      </c>
    </row>
    <row r="7227" spans="1:7" x14ac:dyDescent="0.45">
      <c r="A7227" s="2">
        <v>44075.931726886571</v>
      </c>
      <c r="B7227" t="s">
        <v>1287</v>
      </c>
      <c r="C7227">
        <v>1344633</v>
      </c>
      <c r="E7227" t="s">
        <v>787</v>
      </c>
      <c r="F7227" s="4">
        <f t="shared" si="112"/>
        <v>0.25</v>
      </c>
      <c r="G7227" s="1">
        <v>0.246</v>
      </c>
    </row>
    <row r="7228" spans="1:7" x14ac:dyDescent="0.45">
      <c r="A7228" s="2">
        <v>44075.931726886571</v>
      </c>
      <c r="B7228" t="s">
        <v>1287</v>
      </c>
      <c r="C7228">
        <v>1344633</v>
      </c>
      <c r="E7228" t="s">
        <v>788</v>
      </c>
      <c r="F7228" s="4">
        <f t="shared" si="112"/>
        <v>0.82</v>
      </c>
      <c r="G7228" s="1">
        <v>0.82399999999999995</v>
      </c>
    </row>
    <row r="7229" spans="1:7" x14ac:dyDescent="0.45">
      <c r="A7229" s="2">
        <v>44075.931726886571</v>
      </c>
      <c r="B7229" t="s">
        <v>1287</v>
      </c>
      <c r="C7229">
        <v>143343</v>
      </c>
      <c r="E7229" t="s">
        <v>785</v>
      </c>
      <c r="F7229" s="4">
        <f t="shared" si="112"/>
        <v>0.18</v>
      </c>
      <c r="G7229" s="1">
        <v>0.17799999999999999</v>
      </c>
    </row>
    <row r="7230" spans="1:7" x14ac:dyDescent="0.45">
      <c r="A7230" s="2">
        <v>44075.931726886571</v>
      </c>
      <c r="B7230" t="s">
        <v>1287</v>
      </c>
      <c r="C7230">
        <v>143343</v>
      </c>
      <c r="E7230" t="s">
        <v>786</v>
      </c>
      <c r="F7230" s="4">
        <f t="shared" si="112"/>
        <v>0.54</v>
      </c>
      <c r="G7230" s="1">
        <v>0.54400000000000004</v>
      </c>
    </row>
    <row r="7231" spans="1:7" x14ac:dyDescent="0.45">
      <c r="A7231" s="2">
        <v>44075.931726886571</v>
      </c>
      <c r="B7231" t="s">
        <v>1287</v>
      </c>
      <c r="C7231">
        <v>143343</v>
      </c>
      <c r="E7231" t="s">
        <v>787</v>
      </c>
      <c r="F7231" s="4">
        <f t="shared" si="112"/>
        <v>0.28000000000000003</v>
      </c>
      <c r="G7231" s="1">
        <v>0.27900000000000003</v>
      </c>
    </row>
    <row r="7232" spans="1:7" x14ac:dyDescent="0.45">
      <c r="A7232" s="2">
        <v>44075.931726886571</v>
      </c>
      <c r="B7232" t="s">
        <v>1287</v>
      </c>
      <c r="C7232">
        <v>143343</v>
      </c>
      <c r="E7232" t="s">
        <v>788</v>
      </c>
      <c r="F7232" s="4">
        <f t="shared" si="112"/>
        <v>0.82</v>
      </c>
      <c r="G7232" s="1">
        <v>0.82199999999999995</v>
      </c>
    </row>
    <row r="7233" spans="1:7" x14ac:dyDescent="0.45">
      <c r="A7233" s="2">
        <v>44075.931726886571</v>
      </c>
      <c r="B7233" t="s">
        <v>1287</v>
      </c>
      <c r="C7233">
        <v>145321</v>
      </c>
      <c r="E7233" t="s">
        <v>785</v>
      </c>
      <c r="F7233" s="4">
        <f t="shared" si="112"/>
        <v>0.25</v>
      </c>
      <c r="G7233" s="1">
        <v>0.246</v>
      </c>
    </row>
    <row r="7234" spans="1:7" x14ac:dyDescent="0.45">
      <c r="A7234" s="2">
        <v>44075.931726886571</v>
      </c>
      <c r="B7234" t="s">
        <v>1287</v>
      </c>
      <c r="C7234">
        <v>145321</v>
      </c>
      <c r="E7234" t="s">
        <v>786</v>
      </c>
      <c r="F7234" s="4">
        <f t="shared" ref="F7234:F7297" si="113">ROUND(G7234,2)</f>
        <v>0.56999999999999995</v>
      </c>
      <c r="G7234" s="1">
        <v>0.57199999999999995</v>
      </c>
    </row>
    <row r="7235" spans="1:7" x14ac:dyDescent="0.45">
      <c r="A7235" s="2">
        <v>44075.931726886571</v>
      </c>
      <c r="B7235" t="s">
        <v>1287</v>
      </c>
      <c r="C7235">
        <v>145321</v>
      </c>
      <c r="E7235" t="s">
        <v>787</v>
      </c>
      <c r="F7235" s="4">
        <f t="shared" si="113"/>
        <v>0.18</v>
      </c>
      <c r="G7235" s="1">
        <v>0.182</v>
      </c>
    </row>
    <row r="7236" spans="1:7" x14ac:dyDescent="0.45">
      <c r="A7236" s="2">
        <v>44075.931726886571</v>
      </c>
      <c r="B7236" t="s">
        <v>1287</v>
      </c>
      <c r="C7236">
        <v>145321</v>
      </c>
      <c r="E7236" t="s">
        <v>788</v>
      </c>
      <c r="F7236" s="4">
        <f t="shared" si="113"/>
        <v>0.75</v>
      </c>
      <c r="G7236" s="1">
        <v>0.754</v>
      </c>
    </row>
    <row r="7237" spans="1:7" x14ac:dyDescent="0.45">
      <c r="A7237" s="2">
        <v>44075.931726886571</v>
      </c>
      <c r="B7237" t="s">
        <v>1287</v>
      </c>
      <c r="C7237">
        <v>265985</v>
      </c>
      <c r="E7237" t="s">
        <v>785</v>
      </c>
      <c r="F7237" s="4">
        <f t="shared" si="113"/>
        <v>0.06</v>
      </c>
      <c r="G7237" s="1">
        <v>5.5E-2</v>
      </c>
    </row>
    <row r="7238" spans="1:7" x14ac:dyDescent="0.45">
      <c r="A7238" s="2">
        <v>44075.931726886571</v>
      </c>
      <c r="B7238" t="s">
        <v>1287</v>
      </c>
      <c r="C7238">
        <v>265985</v>
      </c>
      <c r="E7238" t="s">
        <v>786</v>
      </c>
      <c r="F7238" s="4">
        <f t="shared" si="113"/>
        <v>0.65</v>
      </c>
      <c r="G7238" s="1">
        <v>0.65200000000000002</v>
      </c>
    </row>
    <row r="7239" spans="1:7" x14ac:dyDescent="0.45">
      <c r="A7239" s="2">
        <v>44075.931726886571</v>
      </c>
      <c r="B7239" t="s">
        <v>1287</v>
      </c>
      <c r="C7239">
        <v>265985</v>
      </c>
      <c r="E7239" t="s">
        <v>787</v>
      </c>
      <c r="F7239" s="4">
        <f t="shared" si="113"/>
        <v>0.28999999999999998</v>
      </c>
      <c r="G7239" s="1">
        <v>0.29299999999999998</v>
      </c>
    </row>
    <row r="7240" spans="1:7" x14ac:dyDescent="0.45">
      <c r="A7240" s="2">
        <v>44075.931726886571</v>
      </c>
      <c r="B7240" t="s">
        <v>1287</v>
      </c>
      <c r="C7240">
        <v>265985</v>
      </c>
      <c r="E7240" t="s">
        <v>788</v>
      </c>
      <c r="F7240" s="4">
        <f t="shared" si="113"/>
        <v>0.95</v>
      </c>
      <c r="G7240" s="1">
        <v>0.94499999999999995</v>
      </c>
    </row>
    <row r="7241" spans="1:7" x14ac:dyDescent="0.45">
      <c r="A7241" s="2">
        <v>44075.931726886571</v>
      </c>
      <c r="B7241" t="s">
        <v>1288</v>
      </c>
      <c r="C7241">
        <v>148665</v>
      </c>
      <c r="E7241" t="s">
        <v>785</v>
      </c>
      <c r="F7241" s="4">
        <f t="shared" si="113"/>
        <v>0.2</v>
      </c>
      <c r="G7241" s="1">
        <v>0.20300000000000001</v>
      </c>
    </row>
    <row r="7242" spans="1:7" x14ac:dyDescent="0.45">
      <c r="A7242" s="2">
        <v>44075.931726886571</v>
      </c>
      <c r="B7242" t="s">
        <v>1288</v>
      </c>
      <c r="C7242">
        <v>148665</v>
      </c>
      <c r="E7242" t="s">
        <v>786</v>
      </c>
      <c r="F7242" s="4">
        <f t="shared" si="113"/>
        <v>0.57999999999999996</v>
      </c>
      <c r="G7242" s="1">
        <v>0.57999999999999996</v>
      </c>
    </row>
    <row r="7243" spans="1:7" x14ac:dyDescent="0.45">
      <c r="A7243" s="2">
        <v>44075.931726886571</v>
      </c>
      <c r="B7243" t="s">
        <v>1288</v>
      </c>
      <c r="C7243">
        <v>148665</v>
      </c>
      <c r="E7243" t="s">
        <v>787</v>
      </c>
      <c r="F7243" s="4">
        <f t="shared" si="113"/>
        <v>0.22</v>
      </c>
      <c r="G7243" s="1">
        <v>0.217</v>
      </c>
    </row>
    <row r="7244" spans="1:7" x14ac:dyDescent="0.45">
      <c r="A7244" s="2">
        <v>44075.931726886571</v>
      </c>
      <c r="B7244" t="s">
        <v>1288</v>
      </c>
      <c r="C7244">
        <v>148665</v>
      </c>
      <c r="E7244" t="s">
        <v>788</v>
      </c>
      <c r="F7244" s="4">
        <f t="shared" si="113"/>
        <v>0.8</v>
      </c>
      <c r="G7244" s="1">
        <v>0.79700000000000004</v>
      </c>
    </row>
    <row r="7245" spans="1:7" x14ac:dyDescent="0.45">
      <c r="A7245" s="2">
        <v>44075.931726886571</v>
      </c>
      <c r="B7245" t="s">
        <v>1288</v>
      </c>
      <c r="C7245">
        <v>1308659</v>
      </c>
      <c r="E7245" t="s">
        <v>785</v>
      </c>
      <c r="F7245" s="4">
        <f t="shared" si="113"/>
        <v>0.14000000000000001</v>
      </c>
      <c r="G7245" s="1">
        <v>0.13900000000000001</v>
      </c>
    </row>
    <row r="7246" spans="1:7" x14ac:dyDescent="0.45">
      <c r="A7246" s="2">
        <v>44075.931726886571</v>
      </c>
      <c r="B7246" t="s">
        <v>1288</v>
      </c>
      <c r="C7246">
        <v>1308659</v>
      </c>
      <c r="E7246" t="s">
        <v>786</v>
      </c>
      <c r="F7246" s="4">
        <f t="shared" si="113"/>
        <v>0.77</v>
      </c>
      <c r="G7246" s="1">
        <v>0.76600000000000001</v>
      </c>
    </row>
    <row r="7247" spans="1:7" x14ac:dyDescent="0.45">
      <c r="A7247" s="2">
        <v>44075.931726886571</v>
      </c>
      <c r="B7247" t="s">
        <v>1288</v>
      </c>
      <c r="C7247">
        <v>1308659</v>
      </c>
      <c r="E7247" t="s">
        <v>787</v>
      </c>
      <c r="F7247" s="4">
        <f t="shared" si="113"/>
        <v>0.1</v>
      </c>
      <c r="G7247" s="1">
        <v>9.5000000000000001E-2</v>
      </c>
    </row>
    <row r="7248" spans="1:7" x14ac:dyDescent="0.45">
      <c r="A7248" s="2">
        <v>44075.931726886571</v>
      </c>
      <c r="B7248" t="s">
        <v>1288</v>
      </c>
      <c r="C7248">
        <v>1308659</v>
      </c>
      <c r="E7248" t="s">
        <v>788</v>
      </c>
      <c r="F7248" s="4">
        <f t="shared" si="113"/>
        <v>0.86</v>
      </c>
      <c r="G7248" s="1">
        <v>0.86099999999999999</v>
      </c>
    </row>
    <row r="7249" spans="1:7" x14ac:dyDescent="0.45">
      <c r="A7249" s="2">
        <v>44075.931726886571</v>
      </c>
      <c r="B7249" t="s">
        <v>1288</v>
      </c>
      <c r="C7249">
        <v>1344185</v>
      </c>
      <c r="E7249" t="s">
        <v>785</v>
      </c>
      <c r="F7249" s="4">
        <f t="shared" si="113"/>
        <v>0.39</v>
      </c>
      <c r="G7249" s="1">
        <v>0.39300000000000002</v>
      </c>
    </row>
    <row r="7250" spans="1:7" x14ac:dyDescent="0.45">
      <c r="A7250" s="2">
        <v>44075.931726886571</v>
      </c>
      <c r="B7250" t="s">
        <v>1288</v>
      </c>
      <c r="C7250">
        <v>1344185</v>
      </c>
      <c r="E7250" t="s">
        <v>786</v>
      </c>
      <c r="F7250" s="4">
        <f t="shared" si="113"/>
        <v>0.45</v>
      </c>
      <c r="G7250" s="1">
        <v>0.45200000000000001</v>
      </c>
    </row>
    <row r="7251" spans="1:7" x14ac:dyDescent="0.45">
      <c r="A7251" s="2">
        <v>44075.931726886571</v>
      </c>
      <c r="B7251" t="s">
        <v>1288</v>
      </c>
      <c r="C7251">
        <v>1344185</v>
      </c>
      <c r="E7251" t="s">
        <v>787</v>
      </c>
      <c r="F7251" s="4">
        <f t="shared" si="113"/>
        <v>0.16</v>
      </c>
      <c r="G7251" s="1">
        <v>0.155</v>
      </c>
    </row>
    <row r="7252" spans="1:7" x14ac:dyDescent="0.45">
      <c r="A7252" s="2">
        <v>44075.931726886571</v>
      </c>
      <c r="B7252" t="s">
        <v>1288</v>
      </c>
      <c r="C7252">
        <v>1344185</v>
      </c>
      <c r="E7252" t="s">
        <v>788</v>
      </c>
      <c r="F7252" s="4">
        <f t="shared" si="113"/>
        <v>0.61</v>
      </c>
      <c r="G7252" s="1">
        <v>0.60699999999999998</v>
      </c>
    </row>
    <row r="7253" spans="1:7" x14ac:dyDescent="0.45">
      <c r="A7253" s="2">
        <v>44075.931726886571</v>
      </c>
      <c r="B7253" t="s">
        <v>1288</v>
      </c>
      <c r="C7253">
        <v>1604086</v>
      </c>
      <c r="E7253" t="s">
        <v>785</v>
      </c>
      <c r="F7253" s="4">
        <f t="shared" si="113"/>
        <v>0.33</v>
      </c>
      <c r="G7253" s="1">
        <v>0.32600000000000001</v>
      </c>
    </row>
    <row r="7254" spans="1:7" x14ac:dyDescent="0.45">
      <c r="A7254" s="2">
        <v>44075.931726886571</v>
      </c>
      <c r="B7254" t="s">
        <v>1288</v>
      </c>
      <c r="C7254">
        <v>1604086</v>
      </c>
      <c r="E7254" t="s">
        <v>786</v>
      </c>
      <c r="F7254" s="4">
        <f t="shared" si="113"/>
        <v>0.42</v>
      </c>
      <c r="G7254" s="1">
        <v>0.42199999999999999</v>
      </c>
    </row>
    <row r="7255" spans="1:7" x14ac:dyDescent="0.45">
      <c r="A7255" s="2">
        <v>44075.931726886571</v>
      </c>
      <c r="B7255" t="s">
        <v>1288</v>
      </c>
      <c r="C7255">
        <v>1604086</v>
      </c>
      <c r="E7255" t="s">
        <v>787</v>
      </c>
      <c r="F7255" s="4">
        <f t="shared" si="113"/>
        <v>0.25</v>
      </c>
      <c r="G7255" s="1">
        <v>0.252</v>
      </c>
    </row>
    <row r="7256" spans="1:7" x14ac:dyDescent="0.45">
      <c r="A7256" s="2">
        <v>44075.931726886571</v>
      </c>
      <c r="B7256" t="s">
        <v>1288</v>
      </c>
      <c r="C7256">
        <v>1604086</v>
      </c>
      <c r="E7256" t="s">
        <v>788</v>
      </c>
      <c r="F7256" s="4">
        <f t="shared" si="113"/>
        <v>0.67</v>
      </c>
      <c r="G7256" s="1">
        <v>0.67400000000000004</v>
      </c>
    </row>
    <row r="7257" spans="1:7" x14ac:dyDescent="0.45">
      <c r="A7257" s="2">
        <v>44075.931726886571</v>
      </c>
      <c r="B7257" t="s">
        <v>1288</v>
      </c>
      <c r="C7257">
        <v>1606992</v>
      </c>
      <c r="E7257" t="s">
        <v>785</v>
      </c>
      <c r="F7257" s="4">
        <f t="shared" si="113"/>
        <v>0.35</v>
      </c>
      <c r="G7257" s="1">
        <v>0.34499999999999997</v>
      </c>
    </row>
    <row r="7258" spans="1:7" x14ac:dyDescent="0.45">
      <c r="A7258" s="2">
        <v>44075.931726886571</v>
      </c>
      <c r="B7258" t="s">
        <v>1288</v>
      </c>
      <c r="C7258">
        <v>1606992</v>
      </c>
      <c r="E7258" t="s">
        <v>786</v>
      </c>
      <c r="F7258" s="4">
        <f t="shared" si="113"/>
        <v>0.45</v>
      </c>
      <c r="G7258" s="1">
        <v>0.44800000000000001</v>
      </c>
    </row>
    <row r="7259" spans="1:7" x14ac:dyDescent="0.45">
      <c r="A7259" s="2">
        <v>44075.931726886571</v>
      </c>
      <c r="B7259" t="s">
        <v>1288</v>
      </c>
      <c r="C7259">
        <v>1606992</v>
      </c>
      <c r="E7259" t="s">
        <v>787</v>
      </c>
      <c r="F7259" s="4">
        <f t="shared" si="113"/>
        <v>0.21</v>
      </c>
      <c r="G7259" s="1">
        <v>0.20699999999999999</v>
      </c>
    </row>
    <row r="7260" spans="1:7" x14ac:dyDescent="0.45">
      <c r="A7260" s="2">
        <v>44075.931726886571</v>
      </c>
      <c r="B7260" t="s">
        <v>1288</v>
      </c>
      <c r="C7260">
        <v>1606992</v>
      </c>
      <c r="E7260" t="s">
        <v>788</v>
      </c>
      <c r="F7260" s="4">
        <f t="shared" si="113"/>
        <v>0.66</v>
      </c>
      <c r="G7260" s="1">
        <v>0.65500000000000003</v>
      </c>
    </row>
    <row r="7261" spans="1:7" x14ac:dyDescent="0.45">
      <c r="A7261" s="2">
        <v>44075.931726886571</v>
      </c>
      <c r="B7261" t="s">
        <v>1288</v>
      </c>
      <c r="C7261">
        <v>1601858</v>
      </c>
      <c r="E7261" t="s">
        <v>785</v>
      </c>
      <c r="F7261" s="4">
        <f t="shared" si="113"/>
        <v>0.3</v>
      </c>
      <c r="G7261" s="1">
        <v>0.29899999999999999</v>
      </c>
    </row>
    <row r="7262" spans="1:7" x14ac:dyDescent="0.45">
      <c r="A7262" s="2">
        <v>44075.931726886571</v>
      </c>
      <c r="B7262" t="s">
        <v>1288</v>
      </c>
      <c r="C7262">
        <v>1601858</v>
      </c>
      <c r="E7262" t="s">
        <v>786</v>
      </c>
      <c r="F7262" s="4">
        <f t="shared" si="113"/>
        <v>0.28000000000000003</v>
      </c>
      <c r="G7262" s="1">
        <v>0.28299999999999997</v>
      </c>
    </row>
    <row r="7263" spans="1:7" x14ac:dyDescent="0.45">
      <c r="A7263" s="2">
        <v>44075.931726886571</v>
      </c>
      <c r="B7263" t="s">
        <v>1288</v>
      </c>
      <c r="C7263">
        <v>1601858</v>
      </c>
      <c r="E7263" t="s">
        <v>787</v>
      </c>
      <c r="F7263" s="4">
        <f t="shared" si="113"/>
        <v>0.42</v>
      </c>
      <c r="G7263" s="1">
        <v>0.41699999999999998</v>
      </c>
    </row>
    <row r="7264" spans="1:7" x14ac:dyDescent="0.45">
      <c r="A7264" s="2">
        <v>44075.931726886571</v>
      </c>
      <c r="B7264" t="s">
        <v>1288</v>
      </c>
      <c r="C7264">
        <v>1601858</v>
      </c>
      <c r="E7264" t="s">
        <v>788</v>
      </c>
      <c r="F7264" s="4">
        <f t="shared" si="113"/>
        <v>0.7</v>
      </c>
      <c r="G7264" s="1">
        <v>0.70099999999999996</v>
      </c>
    </row>
    <row r="7265" spans="1:7" x14ac:dyDescent="0.45">
      <c r="A7265" s="2">
        <v>44075.931726886571</v>
      </c>
      <c r="B7265" t="s">
        <v>1288</v>
      </c>
      <c r="C7265">
        <v>103771</v>
      </c>
      <c r="E7265" t="s">
        <v>785</v>
      </c>
      <c r="F7265" s="4">
        <f t="shared" si="113"/>
        <v>7.0000000000000007E-2</v>
      </c>
      <c r="G7265" s="1">
        <v>7.0000000000000007E-2</v>
      </c>
    </row>
    <row r="7266" spans="1:7" x14ac:dyDescent="0.45">
      <c r="A7266" s="2">
        <v>44075.931726886571</v>
      </c>
      <c r="B7266" t="s">
        <v>1288</v>
      </c>
      <c r="C7266">
        <v>103771</v>
      </c>
      <c r="E7266" t="s">
        <v>786</v>
      </c>
      <c r="F7266" s="4">
        <f t="shared" si="113"/>
        <v>0.9</v>
      </c>
      <c r="G7266" s="1">
        <v>0.89800000000000002</v>
      </c>
    </row>
    <row r="7267" spans="1:7" x14ac:dyDescent="0.45">
      <c r="A7267" s="2">
        <v>44075.931726886571</v>
      </c>
      <c r="B7267" t="s">
        <v>1288</v>
      </c>
      <c r="C7267">
        <v>103771</v>
      </c>
      <c r="E7267" t="s">
        <v>787</v>
      </c>
      <c r="F7267" s="4">
        <f t="shared" si="113"/>
        <v>0.03</v>
      </c>
      <c r="G7267" s="1">
        <v>3.2000000000000001E-2</v>
      </c>
    </row>
    <row r="7268" spans="1:7" x14ac:dyDescent="0.45">
      <c r="A7268" s="2">
        <v>44075.931726886571</v>
      </c>
      <c r="B7268" t="s">
        <v>1288</v>
      </c>
      <c r="C7268">
        <v>103771</v>
      </c>
      <c r="E7268" t="s">
        <v>788</v>
      </c>
      <c r="F7268" s="4">
        <f t="shared" si="113"/>
        <v>0.93</v>
      </c>
      <c r="G7268" s="1">
        <v>0.93</v>
      </c>
    </row>
    <row r="7269" spans="1:7" x14ac:dyDescent="0.45">
      <c r="A7269" s="2">
        <v>44075.931726886571</v>
      </c>
      <c r="B7269" t="s">
        <v>1288</v>
      </c>
      <c r="C7269">
        <v>1611198</v>
      </c>
      <c r="E7269" t="s">
        <v>785</v>
      </c>
      <c r="F7269" s="4">
        <f t="shared" si="113"/>
        <v>0.36</v>
      </c>
      <c r="G7269" s="1">
        <v>0.36299999999999999</v>
      </c>
    </row>
    <row r="7270" spans="1:7" x14ac:dyDescent="0.45">
      <c r="A7270" s="2">
        <v>44075.931726886571</v>
      </c>
      <c r="B7270" t="s">
        <v>1288</v>
      </c>
      <c r="C7270">
        <v>1611198</v>
      </c>
      <c r="E7270" t="s">
        <v>786</v>
      </c>
      <c r="F7270" s="4">
        <f t="shared" si="113"/>
        <v>0.28999999999999998</v>
      </c>
      <c r="G7270" s="1">
        <v>0.28999999999999998</v>
      </c>
    </row>
    <row r="7271" spans="1:7" x14ac:dyDescent="0.45">
      <c r="A7271" s="2">
        <v>44075.931726886571</v>
      </c>
      <c r="B7271" t="s">
        <v>1288</v>
      </c>
      <c r="C7271">
        <v>1611198</v>
      </c>
      <c r="E7271" t="s">
        <v>787</v>
      </c>
      <c r="F7271" s="4">
        <f t="shared" si="113"/>
        <v>0.35</v>
      </c>
      <c r="G7271" s="1">
        <v>0.34699999999999998</v>
      </c>
    </row>
    <row r="7272" spans="1:7" x14ac:dyDescent="0.45">
      <c r="A7272" s="2">
        <v>44075.931726886571</v>
      </c>
      <c r="B7272" t="s">
        <v>1288</v>
      </c>
      <c r="C7272">
        <v>1611198</v>
      </c>
      <c r="E7272" t="s">
        <v>788</v>
      </c>
      <c r="F7272" s="4">
        <f t="shared" si="113"/>
        <v>0.64</v>
      </c>
      <c r="G7272" s="1">
        <v>0.63700000000000001</v>
      </c>
    </row>
    <row r="7273" spans="1:7" x14ac:dyDescent="0.45">
      <c r="A7273" s="2">
        <v>44075.931726886571</v>
      </c>
      <c r="B7273" t="s">
        <v>1288</v>
      </c>
      <c r="C7273">
        <v>1600776</v>
      </c>
      <c r="E7273" t="s">
        <v>785</v>
      </c>
      <c r="F7273" s="4">
        <f t="shared" si="113"/>
        <v>0.09</v>
      </c>
      <c r="G7273" s="1">
        <v>8.5000000000000006E-2</v>
      </c>
    </row>
    <row r="7274" spans="1:7" x14ac:dyDescent="0.45">
      <c r="A7274" s="2">
        <v>44075.931726886571</v>
      </c>
      <c r="B7274" t="s">
        <v>1288</v>
      </c>
      <c r="C7274">
        <v>1600776</v>
      </c>
      <c r="E7274" t="s">
        <v>786</v>
      </c>
      <c r="F7274" s="4">
        <f t="shared" si="113"/>
        <v>0.59</v>
      </c>
      <c r="G7274" s="1">
        <v>0.59399999999999997</v>
      </c>
    </row>
    <row r="7275" spans="1:7" x14ac:dyDescent="0.45">
      <c r="A7275" s="2">
        <v>44075.931726886571</v>
      </c>
      <c r="B7275" t="s">
        <v>1288</v>
      </c>
      <c r="C7275">
        <v>1600776</v>
      </c>
      <c r="E7275" t="s">
        <v>787</v>
      </c>
      <c r="F7275" s="4">
        <f t="shared" si="113"/>
        <v>0.32</v>
      </c>
      <c r="G7275" s="1">
        <v>0.32100000000000001</v>
      </c>
    </row>
    <row r="7276" spans="1:7" x14ac:dyDescent="0.45">
      <c r="A7276" s="2">
        <v>44075.931726886571</v>
      </c>
      <c r="B7276" t="s">
        <v>1288</v>
      </c>
      <c r="C7276">
        <v>1600776</v>
      </c>
      <c r="E7276" t="s">
        <v>788</v>
      </c>
      <c r="F7276" s="4">
        <f t="shared" si="113"/>
        <v>0.92</v>
      </c>
      <c r="G7276" s="1">
        <v>0.91500000000000004</v>
      </c>
    </row>
    <row r="7277" spans="1:7" x14ac:dyDescent="0.45">
      <c r="A7277" s="2">
        <v>44075.931726886571</v>
      </c>
      <c r="B7277" t="s">
        <v>1288</v>
      </c>
      <c r="C7277">
        <v>1608010</v>
      </c>
      <c r="E7277" t="s">
        <v>785</v>
      </c>
      <c r="F7277" s="4">
        <f t="shared" si="113"/>
        <v>0.08</v>
      </c>
      <c r="G7277" s="1">
        <v>7.6999999999999999E-2</v>
      </c>
    </row>
    <row r="7278" spans="1:7" x14ac:dyDescent="0.45">
      <c r="A7278" s="2">
        <v>44075.931726886571</v>
      </c>
      <c r="B7278" t="s">
        <v>1288</v>
      </c>
      <c r="C7278">
        <v>1608010</v>
      </c>
      <c r="E7278" t="s">
        <v>786</v>
      </c>
      <c r="F7278" s="4">
        <f t="shared" si="113"/>
        <v>0.71</v>
      </c>
      <c r="G7278" s="1">
        <v>0.70799999999999996</v>
      </c>
    </row>
    <row r="7279" spans="1:7" x14ac:dyDescent="0.45">
      <c r="A7279" s="2">
        <v>44075.931726886571</v>
      </c>
      <c r="B7279" t="s">
        <v>1288</v>
      </c>
      <c r="C7279">
        <v>1608010</v>
      </c>
      <c r="E7279" t="s">
        <v>787</v>
      </c>
      <c r="F7279" s="4">
        <f t="shared" si="113"/>
        <v>0.22</v>
      </c>
      <c r="G7279" s="1">
        <v>0.215</v>
      </c>
    </row>
    <row r="7280" spans="1:7" x14ac:dyDescent="0.45">
      <c r="A7280" s="2">
        <v>44075.931726886571</v>
      </c>
      <c r="B7280" t="s">
        <v>1288</v>
      </c>
      <c r="C7280">
        <v>1608010</v>
      </c>
      <c r="E7280" t="s">
        <v>788</v>
      </c>
      <c r="F7280" s="4">
        <f t="shared" si="113"/>
        <v>0.92</v>
      </c>
      <c r="G7280" s="1">
        <v>0.92300000000000004</v>
      </c>
    </row>
    <row r="7281" spans="1:7" x14ac:dyDescent="0.45">
      <c r="A7281" s="2">
        <v>44075.931726886571</v>
      </c>
      <c r="B7281" t="s">
        <v>1289</v>
      </c>
      <c r="C7281">
        <v>135899</v>
      </c>
      <c r="E7281" t="s">
        <v>785</v>
      </c>
      <c r="F7281" s="4">
        <f t="shared" si="113"/>
        <v>0.45</v>
      </c>
      <c r="G7281" s="1">
        <v>0.44500000000000001</v>
      </c>
    </row>
    <row r="7282" spans="1:7" x14ac:dyDescent="0.45">
      <c r="A7282" s="2">
        <v>44075.931726886571</v>
      </c>
      <c r="B7282" t="s">
        <v>1289</v>
      </c>
      <c r="C7282">
        <v>135899</v>
      </c>
      <c r="E7282" t="s">
        <v>786</v>
      </c>
      <c r="F7282" s="4">
        <f t="shared" si="113"/>
        <v>0.37</v>
      </c>
      <c r="G7282" s="1">
        <v>0.374</v>
      </c>
    </row>
    <row r="7283" spans="1:7" x14ac:dyDescent="0.45">
      <c r="A7283" s="2">
        <v>44075.931726886571</v>
      </c>
      <c r="B7283" t="s">
        <v>1289</v>
      </c>
      <c r="C7283">
        <v>135899</v>
      </c>
      <c r="E7283" t="s">
        <v>787</v>
      </c>
      <c r="F7283" s="4">
        <f t="shared" si="113"/>
        <v>0.18</v>
      </c>
      <c r="G7283" s="1">
        <v>0.18</v>
      </c>
    </row>
    <row r="7284" spans="1:7" x14ac:dyDescent="0.45">
      <c r="A7284" s="2">
        <v>44075.931726886571</v>
      </c>
      <c r="B7284" t="s">
        <v>1289</v>
      </c>
      <c r="C7284">
        <v>135899</v>
      </c>
      <c r="E7284" t="s">
        <v>788</v>
      </c>
      <c r="F7284" s="4">
        <f t="shared" si="113"/>
        <v>0.56000000000000005</v>
      </c>
      <c r="G7284" s="1">
        <v>0.55500000000000005</v>
      </c>
    </row>
    <row r="7285" spans="1:7" x14ac:dyDescent="0.45">
      <c r="A7285" s="2">
        <v>44075.931726886571</v>
      </c>
      <c r="B7285" t="s">
        <v>1289</v>
      </c>
      <c r="C7285">
        <v>145321</v>
      </c>
      <c r="E7285" t="s">
        <v>785</v>
      </c>
      <c r="F7285" s="4">
        <f t="shared" si="113"/>
        <v>0.33</v>
      </c>
      <c r="G7285" s="1">
        <v>0.32600000000000001</v>
      </c>
    </row>
    <row r="7286" spans="1:7" x14ac:dyDescent="0.45">
      <c r="A7286" s="2">
        <v>44075.931726886571</v>
      </c>
      <c r="B7286" t="s">
        <v>1289</v>
      </c>
      <c r="C7286">
        <v>145321</v>
      </c>
      <c r="E7286" t="s">
        <v>786</v>
      </c>
      <c r="F7286" s="4">
        <f t="shared" si="113"/>
        <v>0.56999999999999995</v>
      </c>
      <c r="G7286" s="1">
        <v>0.56599999999999995</v>
      </c>
    </row>
    <row r="7287" spans="1:7" x14ac:dyDescent="0.45">
      <c r="A7287" s="2">
        <v>44075.931726886571</v>
      </c>
      <c r="B7287" t="s">
        <v>1289</v>
      </c>
      <c r="C7287">
        <v>145321</v>
      </c>
      <c r="E7287" t="s">
        <v>787</v>
      </c>
      <c r="F7287" s="4">
        <f t="shared" si="113"/>
        <v>0.11</v>
      </c>
      <c r="G7287" s="1">
        <v>0.108</v>
      </c>
    </row>
    <row r="7288" spans="1:7" x14ac:dyDescent="0.45">
      <c r="A7288" s="2">
        <v>44075.931726886571</v>
      </c>
      <c r="B7288" t="s">
        <v>1289</v>
      </c>
      <c r="C7288">
        <v>145321</v>
      </c>
      <c r="E7288" t="s">
        <v>788</v>
      </c>
      <c r="F7288" s="4">
        <f t="shared" si="113"/>
        <v>0.67</v>
      </c>
      <c r="G7288" s="1">
        <v>0.67400000000000004</v>
      </c>
    </row>
    <row r="7289" spans="1:7" x14ac:dyDescent="0.45">
      <c r="A7289" s="2">
        <v>44075.931726886571</v>
      </c>
      <c r="B7289" t="s">
        <v>1289</v>
      </c>
      <c r="C7289">
        <v>53445</v>
      </c>
      <c r="E7289" t="s">
        <v>785</v>
      </c>
      <c r="F7289" s="4">
        <f t="shared" si="113"/>
        <v>0.28999999999999998</v>
      </c>
      <c r="G7289" s="1">
        <v>0.29299999999999998</v>
      </c>
    </row>
    <row r="7290" spans="1:7" x14ac:dyDescent="0.45">
      <c r="A7290" s="2">
        <v>44075.931726886571</v>
      </c>
      <c r="B7290" t="s">
        <v>1289</v>
      </c>
      <c r="C7290">
        <v>53445</v>
      </c>
      <c r="E7290" t="s">
        <v>786</v>
      </c>
      <c r="F7290" s="4">
        <f t="shared" si="113"/>
        <v>0.49</v>
      </c>
      <c r="G7290" s="1">
        <v>0.48799999999999999</v>
      </c>
    </row>
    <row r="7291" spans="1:7" x14ac:dyDescent="0.45">
      <c r="A7291" s="2">
        <v>44075.931726886571</v>
      </c>
      <c r="B7291" t="s">
        <v>1289</v>
      </c>
      <c r="C7291">
        <v>53445</v>
      </c>
      <c r="E7291" t="s">
        <v>787</v>
      </c>
      <c r="F7291" s="4">
        <f t="shared" si="113"/>
        <v>0.22</v>
      </c>
      <c r="G7291" s="1">
        <v>0.219</v>
      </c>
    </row>
    <row r="7292" spans="1:7" x14ac:dyDescent="0.45">
      <c r="A7292" s="2">
        <v>44075.931726886571</v>
      </c>
      <c r="B7292" t="s">
        <v>1289</v>
      </c>
      <c r="C7292">
        <v>53445</v>
      </c>
      <c r="E7292" t="s">
        <v>788</v>
      </c>
      <c r="F7292" s="4">
        <f t="shared" si="113"/>
        <v>0.71</v>
      </c>
      <c r="G7292" s="1">
        <v>0.70699999999999996</v>
      </c>
    </row>
    <row r="7293" spans="1:7" x14ac:dyDescent="0.45">
      <c r="A7293" s="2">
        <v>44075.931726886571</v>
      </c>
      <c r="B7293" t="s">
        <v>1289</v>
      </c>
      <c r="C7293">
        <v>143343</v>
      </c>
      <c r="E7293" t="s">
        <v>785</v>
      </c>
      <c r="F7293" s="4">
        <f t="shared" si="113"/>
        <v>0.16</v>
      </c>
      <c r="G7293" s="1">
        <v>0.155</v>
      </c>
    </row>
    <row r="7294" spans="1:7" x14ac:dyDescent="0.45">
      <c r="A7294" s="2">
        <v>44075.931726886571</v>
      </c>
      <c r="B7294" t="s">
        <v>1289</v>
      </c>
      <c r="C7294">
        <v>143343</v>
      </c>
      <c r="E7294" t="s">
        <v>786</v>
      </c>
      <c r="F7294" s="4">
        <f t="shared" si="113"/>
        <v>0.57999999999999996</v>
      </c>
      <c r="G7294" s="1">
        <v>0.58399999999999996</v>
      </c>
    </row>
    <row r="7295" spans="1:7" x14ac:dyDescent="0.45">
      <c r="A7295" s="2">
        <v>44075.931726886571</v>
      </c>
      <c r="B7295" t="s">
        <v>1289</v>
      </c>
      <c r="C7295">
        <v>143343</v>
      </c>
      <c r="E7295" t="s">
        <v>787</v>
      </c>
      <c r="F7295" s="4">
        <f t="shared" si="113"/>
        <v>0.26</v>
      </c>
      <c r="G7295" s="1">
        <v>0.26100000000000001</v>
      </c>
    </row>
    <row r="7296" spans="1:7" x14ac:dyDescent="0.45">
      <c r="A7296" s="2">
        <v>44075.931726886571</v>
      </c>
      <c r="B7296" t="s">
        <v>1289</v>
      </c>
      <c r="C7296">
        <v>143343</v>
      </c>
      <c r="E7296" t="s">
        <v>788</v>
      </c>
      <c r="F7296" s="4">
        <f t="shared" si="113"/>
        <v>0.85</v>
      </c>
      <c r="G7296" s="1">
        <v>0.84499999999999997</v>
      </c>
    </row>
    <row r="7297" spans="1:7" x14ac:dyDescent="0.45">
      <c r="A7297" s="2">
        <v>44075.931726886571</v>
      </c>
      <c r="B7297" t="s">
        <v>1289</v>
      </c>
      <c r="C7297">
        <v>1601692</v>
      </c>
      <c r="E7297" t="s">
        <v>785</v>
      </c>
      <c r="F7297" s="4">
        <f t="shared" si="113"/>
        <v>0.24</v>
      </c>
      <c r="G7297" s="1">
        <v>0.23899999999999999</v>
      </c>
    </row>
    <row r="7298" spans="1:7" x14ac:dyDescent="0.45">
      <c r="A7298" s="2">
        <v>44075.931726886571</v>
      </c>
      <c r="B7298" t="s">
        <v>1289</v>
      </c>
      <c r="C7298">
        <v>1601692</v>
      </c>
      <c r="E7298" t="s">
        <v>786</v>
      </c>
      <c r="F7298" s="4">
        <f t="shared" ref="F7298:F7361" si="114">ROUND(G7298,2)</f>
        <v>0.68</v>
      </c>
      <c r="G7298" s="1">
        <v>0.67700000000000005</v>
      </c>
    </row>
    <row r="7299" spans="1:7" x14ac:dyDescent="0.45">
      <c r="A7299" s="2">
        <v>44075.931726886571</v>
      </c>
      <c r="B7299" t="s">
        <v>1289</v>
      </c>
      <c r="C7299">
        <v>1601692</v>
      </c>
      <c r="E7299" t="s">
        <v>787</v>
      </c>
      <c r="F7299" s="4">
        <f t="shared" si="114"/>
        <v>0.08</v>
      </c>
      <c r="G7299" s="1">
        <v>8.4000000000000005E-2</v>
      </c>
    </row>
    <row r="7300" spans="1:7" x14ac:dyDescent="0.45">
      <c r="A7300" s="2">
        <v>44075.931726886571</v>
      </c>
      <c r="B7300" t="s">
        <v>1289</v>
      </c>
      <c r="C7300">
        <v>1601692</v>
      </c>
      <c r="E7300" t="s">
        <v>788</v>
      </c>
      <c r="F7300" s="4">
        <f t="shared" si="114"/>
        <v>0.76</v>
      </c>
      <c r="G7300" s="1">
        <v>0.76100000000000001</v>
      </c>
    </row>
    <row r="7301" spans="1:7" x14ac:dyDescent="0.45">
      <c r="A7301" s="2">
        <v>44075.931726886571</v>
      </c>
      <c r="B7301" t="s">
        <v>1289</v>
      </c>
      <c r="C7301">
        <v>67989</v>
      </c>
      <c r="E7301" t="s">
        <v>785</v>
      </c>
      <c r="F7301" s="4">
        <f t="shared" si="114"/>
        <v>0.71</v>
      </c>
      <c r="G7301" s="1">
        <v>0.71399999999999997</v>
      </c>
    </row>
    <row r="7302" spans="1:7" x14ac:dyDescent="0.45">
      <c r="A7302" s="2">
        <v>44075.931726886571</v>
      </c>
      <c r="B7302" t="s">
        <v>1289</v>
      </c>
      <c r="C7302">
        <v>67989</v>
      </c>
      <c r="E7302" t="s">
        <v>786</v>
      </c>
      <c r="F7302" s="4">
        <f t="shared" si="114"/>
        <v>0.19</v>
      </c>
      <c r="G7302" s="1">
        <v>0.193</v>
      </c>
    </row>
    <row r="7303" spans="1:7" x14ac:dyDescent="0.45">
      <c r="A7303" s="2">
        <v>44075.931726886571</v>
      </c>
      <c r="B7303" t="s">
        <v>1289</v>
      </c>
      <c r="C7303">
        <v>67989</v>
      </c>
      <c r="E7303" t="s">
        <v>787</v>
      </c>
      <c r="F7303" s="4">
        <f t="shared" si="114"/>
        <v>0.09</v>
      </c>
      <c r="G7303" s="1">
        <v>9.2999999999999999E-2</v>
      </c>
    </row>
    <row r="7304" spans="1:7" x14ac:dyDescent="0.45">
      <c r="A7304" s="2">
        <v>44075.931726886571</v>
      </c>
      <c r="B7304" t="s">
        <v>1289</v>
      </c>
      <c r="C7304">
        <v>67989</v>
      </c>
      <c r="E7304" t="s">
        <v>788</v>
      </c>
      <c r="F7304" s="4">
        <f t="shared" si="114"/>
        <v>0.28999999999999998</v>
      </c>
      <c r="G7304" s="1">
        <v>0.28599999999999998</v>
      </c>
    </row>
    <row r="7305" spans="1:7" x14ac:dyDescent="0.45">
      <c r="A7305" s="2">
        <v>44075.931726886571</v>
      </c>
      <c r="B7305" t="s">
        <v>1289</v>
      </c>
      <c r="C7305">
        <v>30431</v>
      </c>
      <c r="E7305" t="s">
        <v>785</v>
      </c>
      <c r="F7305" s="4">
        <f t="shared" si="114"/>
        <v>0.28000000000000003</v>
      </c>
      <c r="G7305" s="1">
        <v>0.28199999999999997</v>
      </c>
    </row>
    <row r="7306" spans="1:7" x14ac:dyDescent="0.45">
      <c r="A7306" s="2">
        <v>44075.931726886571</v>
      </c>
      <c r="B7306" t="s">
        <v>1289</v>
      </c>
      <c r="C7306">
        <v>30431</v>
      </c>
      <c r="E7306" t="s">
        <v>786</v>
      </c>
      <c r="F7306" s="4">
        <f t="shared" si="114"/>
        <v>0.52</v>
      </c>
      <c r="G7306" s="1">
        <v>0.51700000000000002</v>
      </c>
    </row>
    <row r="7307" spans="1:7" x14ac:dyDescent="0.45">
      <c r="A7307" s="2">
        <v>44075.931726886571</v>
      </c>
      <c r="B7307" t="s">
        <v>1289</v>
      </c>
      <c r="C7307">
        <v>30431</v>
      </c>
      <c r="E7307" t="s">
        <v>787</v>
      </c>
      <c r="F7307" s="4">
        <f t="shared" si="114"/>
        <v>0.2</v>
      </c>
      <c r="G7307" s="1">
        <v>0.20100000000000001</v>
      </c>
    </row>
    <row r="7308" spans="1:7" x14ac:dyDescent="0.45">
      <c r="A7308" s="2">
        <v>44075.931726886571</v>
      </c>
      <c r="B7308" t="s">
        <v>1289</v>
      </c>
      <c r="C7308">
        <v>30431</v>
      </c>
      <c r="E7308" t="s">
        <v>788</v>
      </c>
      <c r="F7308" s="4">
        <f t="shared" si="114"/>
        <v>0.72</v>
      </c>
      <c r="G7308" s="1">
        <v>0.71799999999999997</v>
      </c>
    </row>
    <row r="7309" spans="1:7" x14ac:dyDescent="0.45">
      <c r="A7309" s="2">
        <v>44075.931726886571</v>
      </c>
      <c r="B7309" t="s">
        <v>1289</v>
      </c>
      <c r="C7309">
        <v>1449039</v>
      </c>
      <c r="E7309" t="s">
        <v>785</v>
      </c>
      <c r="F7309" s="4">
        <f t="shared" si="114"/>
        <v>0.25</v>
      </c>
      <c r="G7309" s="1">
        <v>0.247</v>
      </c>
    </row>
    <row r="7310" spans="1:7" x14ac:dyDescent="0.45">
      <c r="A7310" s="2">
        <v>44075.931726886571</v>
      </c>
      <c r="B7310" t="s">
        <v>1289</v>
      </c>
      <c r="C7310">
        <v>1449039</v>
      </c>
      <c r="E7310" t="s">
        <v>786</v>
      </c>
      <c r="F7310" s="4">
        <f t="shared" si="114"/>
        <v>0.59</v>
      </c>
      <c r="G7310" s="1">
        <v>0.59</v>
      </c>
    </row>
    <row r="7311" spans="1:7" x14ac:dyDescent="0.45">
      <c r="A7311" s="2">
        <v>44075.931726886571</v>
      </c>
      <c r="B7311" t="s">
        <v>1289</v>
      </c>
      <c r="C7311">
        <v>1449039</v>
      </c>
      <c r="E7311" t="s">
        <v>787</v>
      </c>
      <c r="F7311" s="4">
        <f t="shared" si="114"/>
        <v>0.16</v>
      </c>
      <c r="G7311" s="1">
        <v>0.16300000000000001</v>
      </c>
    </row>
    <row r="7312" spans="1:7" x14ac:dyDescent="0.45">
      <c r="A7312" s="2">
        <v>44075.931726886571</v>
      </c>
      <c r="B7312" t="s">
        <v>1289</v>
      </c>
      <c r="C7312">
        <v>1449039</v>
      </c>
      <c r="E7312" t="s">
        <v>788</v>
      </c>
      <c r="F7312" s="4">
        <f t="shared" si="114"/>
        <v>0.75</v>
      </c>
      <c r="G7312" s="1">
        <v>0.753</v>
      </c>
    </row>
    <row r="7313" spans="1:7" x14ac:dyDescent="0.45">
      <c r="A7313" s="2">
        <v>44075.931726886571</v>
      </c>
      <c r="B7313" t="s">
        <v>1289</v>
      </c>
      <c r="C7313">
        <v>1604298</v>
      </c>
      <c r="E7313" t="s">
        <v>785</v>
      </c>
      <c r="F7313" s="4">
        <f t="shared" si="114"/>
        <v>0.03</v>
      </c>
      <c r="G7313" s="1">
        <v>3.1E-2</v>
      </c>
    </row>
    <row r="7314" spans="1:7" x14ac:dyDescent="0.45">
      <c r="A7314" s="2">
        <v>44075.931726886571</v>
      </c>
      <c r="B7314" t="s">
        <v>1289</v>
      </c>
      <c r="C7314">
        <v>1604298</v>
      </c>
      <c r="E7314" t="s">
        <v>786</v>
      </c>
      <c r="F7314" s="4">
        <f t="shared" si="114"/>
        <v>0.59</v>
      </c>
      <c r="G7314" s="1">
        <v>0.58499999999999996</v>
      </c>
    </row>
    <row r="7315" spans="1:7" x14ac:dyDescent="0.45">
      <c r="A7315" s="2">
        <v>44075.931726886571</v>
      </c>
      <c r="B7315" t="s">
        <v>1289</v>
      </c>
      <c r="C7315">
        <v>1604298</v>
      </c>
      <c r="E7315" t="s">
        <v>787</v>
      </c>
      <c r="F7315" s="4">
        <f t="shared" si="114"/>
        <v>0.38</v>
      </c>
      <c r="G7315" s="1">
        <v>0.38400000000000001</v>
      </c>
    </row>
    <row r="7316" spans="1:7" x14ac:dyDescent="0.45">
      <c r="A7316" s="2">
        <v>44075.931726886571</v>
      </c>
      <c r="B7316" t="s">
        <v>1289</v>
      </c>
      <c r="C7316">
        <v>1604298</v>
      </c>
      <c r="E7316" t="s">
        <v>788</v>
      </c>
      <c r="F7316" s="4">
        <f t="shared" si="114"/>
        <v>0.97</v>
      </c>
      <c r="G7316" s="1">
        <v>0.96899999999999997</v>
      </c>
    </row>
    <row r="7317" spans="1:7" x14ac:dyDescent="0.45">
      <c r="A7317" s="2">
        <v>44075.931726886571</v>
      </c>
      <c r="B7317" t="s">
        <v>1289</v>
      </c>
      <c r="C7317">
        <v>1609206</v>
      </c>
      <c r="E7317" t="s">
        <v>785</v>
      </c>
      <c r="F7317" s="4">
        <f t="shared" si="114"/>
        <v>0.31</v>
      </c>
      <c r="G7317" s="1">
        <v>0.312</v>
      </c>
    </row>
    <row r="7318" spans="1:7" x14ac:dyDescent="0.45">
      <c r="A7318" s="2">
        <v>44075.931726886571</v>
      </c>
      <c r="B7318" t="s">
        <v>1289</v>
      </c>
      <c r="C7318">
        <v>1609206</v>
      </c>
      <c r="E7318" t="s">
        <v>786</v>
      </c>
      <c r="F7318" s="4">
        <f t="shared" si="114"/>
        <v>0.45</v>
      </c>
      <c r="G7318" s="1">
        <v>0.44900000000000001</v>
      </c>
    </row>
    <row r="7319" spans="1:7" x14ac:dyDescent="0.45">
      <c r="A7319" s="2">
        <v>44075.931726886571</v>
      </c>
      <c r="B7319" t="s">
        <v>1289</v>
      </c>
      <c r="C7319">
        <v>1609206</v>
      </c>
      <c r="E7319" t="s">
        <v>787</v>
      </c>
      <c r="F7319" s="4">
        <f t="shared" si="114"/>
        <v>0.24</v>
      </c>
      <c r="G7319" s="1">
        <v>0.23899999999999999</v>
      </c>
    </row>
    <row r="7320" spans="1:7" x14ac:dyDescent="0.45">
      <c r="A7320" s="2">
        <v>44075.931726886571</v>
      </c>
      <c r="B7320" t="s">
        <v>1289</v>
      </c>
      <c r="C7320">
        <v>1609206</v>
      </c>
      <c r="E7320" t="s">
        <v>788</v>
      </c>
      <c r="F7320" s="4">
        <f t="shared" si="114"/>
        <v>0.69</v>
      </c>
      <c r="G7320" s="1">
        <v>0.68799999999999994</v>
      </c>
    </row>
    <row r="7321" spans="1:7" x14ac:dyDescent="0.45">
      <c r="A7321" s="2">
        <v>44075.931726886571</v>
      </c>
      <c r="B7321" t="s">
        <v>1290</v>
      </c>
      <c r="C7321">
        <v>89695</v>
      </c>
      <c r="E7321" t="s">
        <v>785</v>
      </c>
      <c r="F7321" s="4">
        <f t="shared" si="114"/>
        <v>0.11</v>
      </c>
      <c r="G7321" s="1">
        <v>0.109</v>
      </c>
    </row>
    <row r="7322" spans="1:7" x14ac:dyDescent="0.45">
      <c r="A7322" s="2">
        <v>44075.931726886571</v>
      </c>
      <c r="B7322" t="s">
        <v>1290</v>
      </c>
      <c r="C7322">
        <v>89695</v>
      </c>
      <c r="E7322" t="s">
        <v>786</v>
      </c>
      <c r="F7322" s="4">
        <f t="shared" si="114"/>
        <v>0.72</v>
      </c>
      <c r="G7322" s="1">
        <v>0.71599999999999997</v>
      </c>
    </row>
    <row r="7323" spans="1:7" x14ac:dyDescent="0.45">
      <c r="A7323" s="2">
        <v>44075.931726886571</v>
      </c>
      <c r="B7323" t="s">
        <v>1290</v>
      </c>
      <c r="C7323">
        <v>89695</v>
      </c>
      <c r="E7323" t="s">
        <v>787</v>
      </c>
      <c r="F7323" s="4">
        <f t="shared" si="114"/>
        <v>0.18</v>
      </c>
      <c r="G7323" s="1">
        <v>0.17499999999999999</v>
      </c>
    </row>
    <row r="7324" spans="1:7" x14ac:dyDescent="0.45">
      <c r="A7324" s="2">
        <v>44075.931726886571</v>
      </c>
      <c r="B7324" t="s">
        <v>1290</v>
      </c>
      <c r="C7324">
        <v>89695</v>
      </c>
      <c r="E7324" t="s">
        <v>788</v>
      </c>
      <c r="F7324" s="4">
        <f t="shared" si="114"/>
        <v>0.89</v>
      </c>
      <c r="G7324" s="1">
        <v>0.89100000000000001</v>
      </c>
    </row>
    <row r="7325" spans="1:7" x14ac:dyDescent="0.45">
      <c r="A7325" s="2">
        <v>44075.931726886571</v>
      </c>
      <c r="B7325" t="s">
        <v>1290</v>
      </c>
      <c r="C7325">
        <v>1474951</v>
      </c>
      <c r="E7325" t="s">
        <v>785</v>
      </c>
      <c r="F7325" s="4">
        <f t="shared" si="114"/>
        <v>0.06</v>
      </c>
      <c r="G7325" s="1">
        <v>6.4000000000000001E-2</v>
      </c>
    </row>
    <row r="7326" spans="1:7" x14ac:dyDescent="0.45">
      <c r="A7326" s="2">
        <v>44075.931726886571</v>
      </c>
      <c r="B7326" t="s">
        <v>1290</v>
      </c>
      <c r="C7326">
        <v>1474951</v>
      </c>
      <c r="E7326" t="s">
        <v>786</v>
      </c>
      <c r="F7326" s="4">
        <f t="shared" si="114"/>
        <v>0.88</v>
      </c>
      <c r="G7326" s="1">
        <v>0.878</v>
      </c>
    </row>
    <row r="7327" spans="1:7" x14ac:dyDescent="0.45">
      <c r="A7327" s="2">
        <v>44075.931726886571</v>
      </c>
      <c r="B7327" t="s">
        <v>1290</v>
      </c>
      <c r="C7327">
        <v>1474951</v>
      </c>
      <c r="E7327" t="s">
        <v>787</v>
      </c>
      <c r="F7327" s="4">
        <f t="shared" si="114"/>
        <v>0.06</v>
      </c>
      <c r="G7327" s="1">
        <v>5.8000000000000003E-2</v>
      </c>
    </row>
    <row r="7328" spans="1:7" x14ac:dyDescent="0.45">
      <c r="A7328" s="2">
        <v>44075.931726886571</v>
      </c>
      <c r="B7328" t="s">
        <v>1290</v>
      </c>
      <c r="C7328">
        <v>1474951</v>
      </c>
      <c r="E7328" t="s">
        <v>788</v>
      </c>
      <c r="F7328" s="4">
        <f t="shared" si="114"/>
        <v>0.94</v>
      </c>
      <c r="G7328" s="1">
        <v>0.93600000000000005</v>
      </c>
    </row>
    <row r="7329" spans="1:7" x14ac:dyDescent="0.45">
      <c r="A7329" s="2">
        <v>44075.931726886571</v>
      </c>
      <c r="B7329" t="s">
        <v>1290</v>
      </c>
      <c r="C7329">
        <v>1477949</v>
      </c>
      <c r="E7329" t="s">
        <v>785</v>
      </c>
      <c r="F7329" s="4">
        <f t="shared" si="114"/>
        <v>0.26</v>
      </c>
      <c r="G7329" s="1">
        <v>0.26</v>
      </c>
    </row>
    <row r="7330" spans="1:7" x14ac:dyDescent="0.45">
      <c r="A7330" s="2">
        <v>44075.931726886571</v>
      </c>
      <c r="B7330" t="s">
        <v>1290</v>
      </c>
      <c r="C7330">
        <v>1477949</v>
      </c>
      <c r="E7330" t="s">
        <v>786</v>
      </c>
      <c r="F7330" s="4">
        <f t="shared" si="114"/>
        <v>0.7</v>
      </c>
      <c r="G7330" s="1">
        <v>0.70399999999999996</v>
      </c>
    </row>
    <row r="7331" spans="1:7" x14ac:dyDescent="0.45">
      <c r="A7331" s="2">
        <v>44075.931726886571</v>
      </c>
      <c r="B7331" t="s">
        <v>1290</v>
      </c>
      <c r="C7331">
        <v>1477949</v>
      </c>
      <c r="E7331" t="s">
        <v>787</v>
      </c>
      <c r="F7331" s="4">
        <f t="shared" si="114"/>
        <v>0.04</v>
      </c>
      <c r="G7331" s="1">
        <v>3.5999999999999997E-2</v>
      </c>
    </row>
    <row r="7332" spans="1:7" x14ac:dyDescent="0.45">
      <c r="A7332" s="2">
        <v>44075.931726886571</v>
      </c>
      <c r="B7332" t="s">
        <v>1290</v>
      </c>
      <c r="C7332">
        <v>1477949</v>
      </c>
      <c r="E7332" t="s">
        <v>788</v>
      </c>
      <c r="F7332" s="4">
        <f t="shared" si="114"/>
        <v>0.74</v>
      </c>
      <c r="G7332" s="1">
        <v>0.74</v>
      </c>
    </row>
    <row r="7333" spans="1:7" x14ac:dyDescent="0.45">
      <c r="A7333" s="2">
        <v>44075.931726886571</v>
      </c>
      <c r="B7333" t="s">
        <v>1290</v>
      </c>
      <c r="C7333">
        <v>1581679</v>
      </c>
      <c r="E7333" t="s">
        <v>785</v>
      </c>
      <c r="F7333" s="4">
        <f t="shared" si="114"/>
        <v>0.1</v>
      </c>
      <c r="G7333" s="1">
        <v>0.104</v>
      </c>
    </row>
    <row r="7334" spans="1:7" x14ac:dyDescent="0.45">
      <c r="A7334" s="2">
        <v>44075.931726886571</v>
      </c>
      <c r="B7334" t="s">
        <v>1290</v>
      </c>
      <c r="C7334">
        <v>1581679</v>
      </c>
      <c r="E7334" t="s">
        <v>786</v>
      </c>
      <c r="F7334" s="4">
        <f t="shared" si="114"/>
        <v>0.69</v>
      </c>
      <c r="G7334" s="1">
        <v>0.68799999999999994</v>
      </c>
    </row>
    <row r="7335" spans="1:7" x14ac:dyDescent="0.45">
      <c r="A7335" s="2">
        <v>44075.931726886571</v>
      </c>
      <c r="B7335" t="s">
        <v>1290</v>
      </c>
      <c r="C7335">
        <v>1581679</v>
      </c>
      <c r="E7335" t="s">
        <v>787</v>
      </c>
      <c r="F7335" s="4">
        <f t="shared" si="114"/>
        <v>0.21</v>
      </c>
      <c r="G7335" s="1">
        <v>0.20799999999999999</v>
      </c>
    </row>
    <row r="7336" spans="1:7" x14ac:dyDescent="0.45">
      <c r="A7336" s="2">
        <v>44075.931726886571</v>
      </c>
      <c r="B7336" t="s">
        <v>1290</v>
      </c>
      <c r="C7336">
        <v>1581679</v>
      </c>
      <c r="E7336" t="s">
        <v>788</v>
      </c>
      <c r="F7336" s="4">
        <f t="shared" si="114"/>
        <v>0.9</v>
      </c>
      <c r="G7336" s="1">
        <v>0.89600000000000002</v>
      </c>
    </row>
    <row r="7337" spans="1:7" x14ac:dyDescent="0.45">
      <c r="A7337" s="2">
        <v>44075.931726886571</v>
      </c>
      <c r="B7337" t="s">
        <v>1290</v>
      </c>
      <c r="C7337">
        <v>119441</v>
      </c>
      <c r="E7337" t="s">
        <v>785</v>
      </c>
      <c r="F7337" s="4">
        <f t="shared" si="114"/>
        <v>0.16</v>
      </c>
      <c r="G7337" s="1">
        <v>0.16300000000000001</v>
      </c>
    </row>
    <row r="7338" spans="1:7" x14ac:dyDescent="0.45">
      <c r="A7338" s="2">
        <v>44075.931726886571</v>
      </c>
      <c r="B7338" t="s">
        <v>1290</v>
      </c>
      <c r="C7338">
        <v>119441</v>
      </c>
      <c r="E7338" t="s">
        <v>786</v>
      </c>
      <c r="F7338" s="4">
        <f t="shared" si="114"/>
        <v>0.8</v>
      </c>
      <c r="G7338" s="1">
        <v>0.80400000000000005</v>
      </c>
    </row>
    <row r="7339" spans="1:7" x14ac:dyDescent="0.45">
      <c r="A7339" s="2">
        <v>44075.931726886571</v>
      </c>
      <c r="B7339" t="s">
        <v>1290</v>
      </c>
      <c r="C7339">
        <v>119441</v>
      </c>
      <c r="E7339" t="s">
        <v>787</v>
      </c>
      <c r="F7339" s="4">
        <f t="shared" si="114"/>
        <v>0.03</v>
      </c>
      <c r="G7339" s="1">
        <v>3.3000000000000002E-2</v>
      </c>
    </row>
    <row r="7340" spans="1:7" x14ac:dyDescent="0.45">
      <c r="A7340" s="2">
        <v>44075.931726886571</v>
      </c>
      <c r="B7340" t="s">
        <v>1290</v>
      </c>
      <c r="C7340">
        <v>119441</v>
      </c>
      <c r="E7340" t="s">
        <v>788</v>
      </c>
      <c r="F7340" s="4">
        <f t="shared" si="114"/>
        <v>0.84</v>
      </c>
      <c r="G7340" s="1">
        <v>0.83699999999999997</v>
      </c>
    </row>
    <row r="7341" spans="1:7" x14ac:dyDescent="0.45">
      <c r="A7341" s="2">
        <v>44075.931726886571</v>
      </c>
      <c r="B7341" t="s">
        <v>1290</v>
      </c>
      <c r="C7341">
        <v>1579999</v>
      </c>
      <c r="E7341" t="s">
        <v>785</v>
      </c>
      <c r="F7341" s="4">
        <f t="shared" si="114"/>
        <v>0.2</v>
      </c>
      <c r="G7341" s="1">
        <v>0.19700000000000001</v>
      </c>
    </row>
    <row r="7342" spans="1:7" x14ac:dyDescent="0.45">
      <c r="A7342" s="2">
        <v>44075.931726886571</v>
      </c>
      <c r="B7342" t="s">
        <v>1290</v>
      </c>
      <c r="C7342">
        <v>1579999</v>
      </c>
      <c r="E7342" t="s">
        <v>786</v>
      </c>
      <c r="F7342" s="4">
        <f t="shared" si="114"/>
        <v>0.67</v>
      </c>
      <c r="G7342" s="1">
        <v>0.67</v>
      </c>
    </row>
    <row r="7343" spans="1:7" x14ac:dyDescent="0.45">
      <c r="A7343" s="2">
        <v>44075.931726886571</v>
      </c>
      <c r="B7343" t="s">
        <v>1290</v>
      </c>
      <c r="C7343">
        <v>1579999</v>
      </c>
      <c r="E7343" t="s">
        <v>787</v>
      </c>
      <c r="F7343" s="4">
        <f t="shared" si="114"/>
        <v>0.13</v>
      </c>
      <c r="G7343" s="1">
        <v>0.13400000000000001</v>
      </c>
    </row>
    <row r="7344" spans="1:7" x14ac:dyDescent="0.45">
      <c r="A7344" s="2">
        <v>44075.931726886571</v>
      </c>
      <c r="B7344" t="s">
        <v>1290</v>
      </c>
      <c r="C7344">
        <v>1579999</v>
      </c>
      <c r="E7344" t="s">
        <v>788</v>
      </c>
      <c r="F7344" s="4">
        <f t="shared" si="114"/>
        <v>0.8</v>
      </c>
      <c r="G7344" s="1">
        <v>0.80300000000000005</v>
      </c>
    </row>
    <row r="7345" spans="1:7" x14ac:dyDescent="0.45">
      <c r="A7345" s="2">
        <v>44075.931726886571</v>
      </c>
      <c r="B7345" t="s">
        <v>1290</v>
      </c>
      <c r="C7345">
        <v>1458179</v>
      </c>
      <c r="E7345" t="s">
        <v>785</v>
      </c>
      <c r="F7345" s="4">
        <f t="shared" si="114"/>
        <v>0.31</v>
      </c>
      <c r="G7345" s="1">
        <v>0.30499999999999999</v>
      </c>
    </row>
    <row r="7346" spans="1:7" x14ac:dyDescent="0.45">
      <c r="A7346" s="2">
        <v>44075.931726886571</v>
      </c>
      <c r="B7346" t="s">
        <v>1290</v>
      </c>
      <c r="C7346">
        <v>1458179</v>
      </c>
      <c r="E7346" t="s">
        <v>786</v>
      </c>
      <c r="F7346" s="4">
        <f t="shared" si="114"/>
        <v>0.62</v>
      </c>
      <c r="G7346" s="1">
        <v>0.61499999999999999</v>
      </c>
    </row>
    <row r="7347" spans="1:7" x14ac:dyDescent="0.45">
      <c r="A7347" s="2">
        <v>44075.931726886571</v>
      </c>
      <c r="B7347" t="s">
        <v>1290</v>
      </c>
      <c r="C7347">
        <v>1458179</v>
      </c>
      <c r="E7347" t="s">
        <v>787</v>
      </c>
      <c r="F7347" s="4">
        <f t="shared" si="114"/>
        <v>0.08</v>
      </c>
      <c r="G7347" s="1">
        <v>0.08</v>
      </c>
    </row>
    <row r="7348" spans="1:7" x14ac:dyDescent="0.45">
      <c r="A7348" s="2">
        <v>44075.931726886571</v>
      </c>
      <c r="B7348" t="s">
        <v>1290</v>
      </c>
      <c r="C7348">
        <v>1458179</v>
      </c>
      <c r="E7348" t="s">
        <v>788</v>
      </c>
      <c r="F7348" s="4">
        <f t="shared" si="114"/>
        <v>0.7</v>
      </c>
      <c r="G7348" s="1">
        <v>0.69499999999999995</v>
      </c>
    </row>
    <row r="7349" spans="1:7" x14ac:dyDescent="0.45">
      <c r="A7349" s="2">
        <v>44075.931726886571</v>
      </c>
      <c r="B7349" t="s">
        <v>1290</v>
      </c>
      <c r="C7349">
        <v>1552105</v>
      </c>
      <c r="E7349" t="s">
        <v>785</v>
      </c>
      <c r="F7349" s="4">
        <f t="shared" si="114"/>
        <v>0.25</v>
      </c>
      <c r="G7349" s="1">
        <v>0.25</v>
      </c>
    </row>
    <row r="7350" spans="1:7" x14ac:dyDescent="0.45">
      <c r="A7350" s="2">
        <v>44075.931726886571</v>
      </c>
      <c r="B7350" t="s">
        <v>1290</v>
      </c>
      <c r="C7350">
        <v>1552105</v>
      </c>
      <c r="E7350" t="s">
        <v>786</v>
      </c>
      <c r="F7350" s="4">
        <f t="shared" si="114"/>
        <v>0.73</v>
      </c>
      <c r="G7350" s="1">
        <v>0.73399999999999999</v>
      </c>
    </row>
    <row r="7351" spans="1:7" x14ac:dyDescent="0.45">
      <c r="A7351" s="2">
        <v>44075.931726886571</v>
      </c>
      <c r="B7351" t="s">
        <v>1290</v>
      </c>
      <c r="C7351">
        <v>1552105</v>
      </c>
      <c r="E7351" t="s">
        <v>787</v>
      </c>
      <c r="F7351" s="4">
        <f t="shared" si="114"/>
        <v>0.02</v>
      </c>
      <c r="G7351" s="1">
        <v>1.6E-2</v>
      </c>
    </row>
    <row r="7352" spans="1:7" x14ac:dyDescent="0.45">
      <c r="A7352" s="2">
        <v>44075.931726886571</v>
      </c>
      <c r="B7352" t="s">
        <v>1290</v>
      </c>
      <c r="C7352">
        <v>1552105</v>
      </c>
      <c r="E7352" t="s">
        <v>788</v>
      </c>
      <c r="F7352" s="4">
        <f t="shared" si="114"/>
        <v>0.75</v>
      </c>
      <c r="G7352" s="1">
        <v>0.75</v>
      </c>
    </row>
    <row r="7353" spans="1:7" x14ac:dyDescent="0.45">
      <c r="A7353" s="2">
        <v>44075.931726886571</v>
      </c>
      <c r="B7353" t="s">
        <v>1290</v>
      </c>
      <c r="C7353">
        <v>269257</v>
      </c>
      <c r="E7353" t="s">
        <v>785</v>
      </c>
      <c r="F7353" s="4">
        <f t="shared" si="114"/>
        <v>0.1</v>
      </c>
      <c r="G7353" s="1">
        <v>9.6000000000000002E-2</v>
      </c>
    </row>
    <row r="7354" spans="1:7" x14ac:dyDescent="0.45">
      <c r="A7354" s="2">
        <v>44075.931726886571</v>
      </c>
      <c r="B7354" t="s">
        <v>1290</v>
      </c>
      <c r="C7354">
        <v>269257</v>
      </c>
      <c r="E7354" t="s">
        <v>786</v>
      </c>
      <c r="F7354" s="4">
        <f t="shared" si="114"/>
        <v>0.86</v>
      </c>
      <c r="G7354" s="1">
        <v>0.86199999999999999</v>
      </c>
    </row>
    <row r="7355" spans="1:7" x14ac:dyDescent="0.45">
      <c r="A7355" s="2">
        <v>44075.931726886571</v>
      </c>
      <c r="B7355" t="s">
        <v>1290</v>
      </c>
      <c r="C7355">
        <v>269257</v>
      </c>
      <c r="E7355" t="s">
        <v>787</v>
      </c>
      <c r="F7355" s="4">
        <f t="shared" si="114"/>
        <v>0.04</v>
      </c>
      <c r="G7355" s="1">
        <v>4.2999999999999997E-2</v>
      </c>
    </row>
    <row r="7356" spans="1:7" x14ac:dyDescent="0.45">
      <c r="A7356" s="2">
        <v>44075.931726886571</v>
      </c>
      <c r="B7356" t="s">
        <v>1290</v>
      </c>
      <c r="C7356">
        <v>269257</v>
      </c>
      <c r="E7356" t="s">
        <v>788</v>
      </c>
      <c r="F7356" s="4">
        <f t="shared" si="114"/>
        <v>0.9</v>
      </c>
      <c r="G7356" s="1">
        <v>0.90400000000000003</v>
      </c>
    </row>
    <row r="7357" spans="1:7" x14ac:dyDescent="0.45">
      <c r="A7357" s="2">
        <v>44075.931726886571</v>
      </c>
      <c r="B7357" t="s">
        <v>1290</v>
      </c>
      <c r="C7357">
        <v>1603874</v>
      </c>
      <c r="E7357" t="s">
        <v>785</v>
      </c>
      <c r="F7357" s="4">
        <f t="shared" si="114"/>
        <v>0.54</v>
      </c>
      <c r="G7357" s="1">
        <v>0.53600000000000003</v>
      </c>
    </row>
    <row r="7358" spans="1:7" x14ac:dyDescent="0.45">
      <c r="A7358" s="2">
        <v>44075.931726886571</v>
      </c>
      <c r="B7358" t="s">
        <v>1290</v>
      </c>
      <c r="C7358">
        <v>1603874</v>
      </c>
      <c r="E7358" t="s">
        <v>786</v>
      </c>
      <c r="F7358" s="4">
        <f t="shared" si="114"/>
        <v>0.46</v>
      </c>
      <c r="G7358" s="1">
        <v>0.45500000000000002</v>
      </c>
    </row>
    <row r="7359" spans="1:7" x14ac:dyDescent="0.45">
      <c r="A7359" s="2">
        <v>44075.931726886571</v>
      </c>
      <c r="B7359" t="s">
        <v>1290</v>
      </c>
      <c r="C7359">
        <v>1603874</v>
      </c>
      <c r="E7359" t="s">
        <v>787</v>
      </c>
      <c r="F7359" s="4">
        <f t="shared" si="114"/>
        <v>0.01</v>
      </c>
      <c r="G7359" s="1">
        <v>8.0000000000000002E-3</v>
      </c>
    </row>
    <row r="7360" spans="1:7" x14ac:dyDescent="0.45">
      <c r="A7360" s="2">
        <v>44075.931726886571</v>
      </c>
      <c r="B7360" t="s">
        <v>1290</v>
      </c>
      <c r="C7360">
        <v>1603874</v>
      </c>
      <c r="E7360" t="s">
        <v>788</v>
      </c>
      <c r="F7360" s="4">
        <f t="shared" si="114"/>
        <v>0.46</v>
      </c>
      <c r="G7360" s="1">
        <v>0.46400000000000002</v>
      </c>
    </row>
    <row r="7361" spans="1:7" x14ac:dyDescent="0.45">
      <c r="A7361" s="2">
        <v>44075.931726886571</v>
      </c>
      <c r="B7361" t="s">
        <v>1291</v>
      </c>
      <c r="C7361">
        <v>67989</v>
      </c>
      <c r="E7361" t="s">
        <v>785</v>
      </c>
      <c r="F7361" s="4">
        <f t="shared" si="114"/>
        <v>0.48</v>
      </c>
      <c r="G7361" s="1">
        <v>0.48099999999999998</v>
      </c>
    </row>
    <row r="7362" spans="1:7" x14ac:dyDescent="0.45">
      <c r="A7362" s="2">
        <v>44075.931726886571</v>
      </c>
      <c r="B7362" t="s">
        <v>1291</v>
      </c>
      <c r="C7362">
        <v>67989</v>
      </c>
      <c r="E7362" t="s">
        <v>786</v>
      </c>
      <c r="F7362" s="4">
        <f t="shared" ref="F7362:F7425" si="115">ROUND(G7362,2)</f>
        <v>0.35</v>
      </c>
      <c r="G7362" s="1">
        <v>0.35199999999999998</v>
      </c>
    </row>
    <row r="7363" spans="1:7" x14ac:dyDescent="0.45">
      <c r="A7363" s="2">
        <v>44075.931726886571</v>
      </c>
      <c r="B7363" t="s">
        <v>1291</v>
      </c>
      <c r="C7363">
        <v>67989</v>
      </c>
      <c r="E7363" t="s">
        <v>787</v>
      </c>
      <c r="F7363" s="4">
        <f t="shared" si="115"/>
        <v>0.17</v>
      </c>
      <c r="G7363" s="1">
        <v>0.16700000000000001</v>
      </c>
    </row>
    <row r="7364" spans="1:7" x14ac:dyDescent="0.45">
      <c r="A7364" s="2">
        <v>44075.931726886571</v>
      </c>
      <c r="B7364" t="s">
        <v>1291</v>
      </c>
      <c r="C7364">
        <v>67989</v>
      </c>
      <c r="E7364" t="s">
        <v>788</v>
      </c>
      <c r="F7364" s="4">
        <f t="shared" si="115"/>
        <v>0.52</v>
      </c>
      <c r="G7364" s="1">
        <v>0.51900000000000002</v>
      </c>
    </row>
    <row r="7365" spans="1:7" x14ac:dyDescent="0.45">
      <c r="A7365" s="2">
        <v>44075.931726886571</v>
      </c>
      <c r="B7365" t="s">
        <v>1291</v>
      </c>
      <c r="C7365">
        <v>135899</v>
      </c>
      <c r="E7365" t="s">
        <v>785</v>
      </c>
      <c r="F7365" s="4">
        <f t="shared" si="115"/>
        <v>0.5</v>
      </c>
      <c r="G7365" s="1">
        <v>0.498</v>
      </c>
    </row>
    <row r="7366" spans="1:7" x14ac:dyDescent="0.45">
      <c r="A7366" s="2">
        <v>44075.931726886571</v>
      </c>
      <c r="B7366" t="s">
        <v>1291</v>
      </c>
      <c r="C7366">
        <v>135899</v>
      </c>
      <c r="E7366" t="s">
        <v>786</v>
      </c>
      <c r="F7366" s="4">
        <f t="shared" si="115"/>
        <v>0.33</v>
      </c>
      <c r="G7366" s="1">
        <v>0.33200000000000002</v>
      </c>
    </row>
    <row r="7367" spans="1:7" x14ac:dyDescent="0.45">
      <c r="A7367" s="2">
        <v>44075.931726886571</v>
      </c>
      <c r="B7367" t="s">
        <v>1291</v>
      </c>
      <c r="C7367">
        <v>135899</v>
      </c>
      <c r="E7367" t="s">
        <v>787</v>
      </c>
      <c r="F7367" s="4">
        <f t="shared" si="115"/>
        <v>0.17</v>
      </c>
      <c r="G7367" s="1">
        <v>0.17</v>
      </c>
    </row>
    <row r="7368" spans="1:7" x14ac:dyDescent="0.45">
      <c r="A7368" s="2">
        <v>44075.931726886571</v>
      </c>
      <c r="B7368" t="s">
        <v>1291</v>
      </c>
      <c r="C7368">
        <v>135899</v>
      </c>
      <c r="E7368" t="s">
        <v>788</v>
      </c>
      <c r="F7368" s="4">
        <f t="shared" si="115"/>
        <v>0.5</v>
      </c>
      <c r="G7368" s="1">
        <v>0.502</v>
      </c>
    </row>
    <row r="7369" spans="1:7" x14ac:dyDescent="0.45">
      <c r="A7369" s="2">
        <v>44075.931726886571</v>
      </c>
      <c r="B7369" t="s">
        <v>1291</v>
      </c>
      <c r="C7369">
        <v>53445</v>
      </c>
      <c r="E7369" t="s">
        <v>785</v>
      </c>
      <c r="F7369" s="4">
        <f t="shared" si="115"/>
        <v>0.53</v>
      </c>
      <c r="G7369" s="1">
        <v>0.52500000000000002</v>
      </c>
    </row>
    <row r="7370" spans="1:7" x14ac:dyDescent="0.45">
      <c r="A7370" s="2">
        <v>44075.931726886571</v>
      </c>
      <c r="B7370" t="s">
        <v>1291</v>
      </c>
      <c r="C7370">
        <v>53445</v>
      </c>
      <c r="E7370" t="s">
        <v>786</v>
      </c>
      <c r="F7370" s="4">
        <f t="shared" si="115"/>
        <v>0.35</v>
      </c>
      <c r="G7370" s="1">
        <v>0.34799999999999998</v>
      </c>
    </row>
    <row r="7371" spans="1:7" x14ac:dyDescent="0.45">
      <c r="A7371" s="2">
        <v>44075.931726886571</v>
      </c>
      <c r="B7371" t="s">
        <v>1291</v>
      </c>
      <c r="C7371">
        <v>53445</v>
      </c>
      <c r="E7371" t="s">
        <v>787</v>
      </c>
      <c r="F7371" s="4">
        <f t="shared" si="115"/>
        <v>0.13</v>
      </c>
      <c r="G7371" s="1">
        <v>0.127</v>
      </c>
    </row>
    <row r="7372" spans="1:7" x14ac:dyDescent="0.45">
      <c r="A7372" s="2">
        <v>44075.931726886571</v>
      </c>
      <c r="B7372" t="s">
        <v>1291</v>
      </c>
      <c r="C7372">
        <v>53445</v>
      </c>
      <c r="E7372" t="s">
        <v>788</v>
      </c>
      <c r="F7372" s="4">
        <f t="shared" si="115"/>
        <v>0.48</v>
      </c>
      <c r="G7372" s="1">
        <v>0.47499999999999998</v>
      </c>
    </row>
    <row r="7373" spans="1:7" x14ac:dyDescent="0.45">
      <c r="A7373" s="2">
        <v>44075.931726886571</v>
      </c>
      <c r="B7373" t="s">
        <v>1291</v>
      </c>
      <c r="C7373">
        <v>349077</v>
      </c>
      <c r="E7373" t="s">
        <v>785</v>
      </c>
      <c r="F7373" s="4">
        <f t="shared" si="115"/>
        <v>0.39</v>
      </c>
      <c r="G7373" s="1">
        <v>0.39</v>
      </c>
    </row>
    <row r="7374" spans="1:7" x14ac:dyDescent="0.45">
      <c r="A7374" s="2">
        <v>44075.931726886571</v>
      </c>
      <c r="B7374" t="s">
        <v>1291</v>
      </c>
      <c r="C7374">
        <v>349077</v>
      </c>
      <c r="E7374" t="s">
        <v>786</v>
      </c>
      <c r="F7374" s="4">
        <f t="shared" si="115"/>
        <v>0.52</v>
      </c>
      <c r="G7374" s="1">
        <v>0.51500000000000001</v>
      </c>
    </row>
    <row r="7375" spans="1:7" x14ac:dyDescent="0.45">
      <c r="A7375" s="2">
        <v>44075.931726886571</v>
      </c>
      <c r="B7375" t="s">
        <v>1291</v>
      </c>
      <c r="C7375">
        <v>349077</v>
      </c>
      <c r="E7375" t="s">
        <v>787</v>
      </c>
      <c r="F7375" s="4">
        <f t="shared" si="115"/>
        <v>0.1</v>
      </c>
      <c r="G7375" s="1">
        <v>9.6000000000000002E-2</v>
      </c>
    </row>
    <row r="7376" spans="1:7" x14ac:dyDescent="0.45">
      <c r="A7376" s="2">
        <v>44075.931726886571</v>
      </c>
      <c r="B7376" t="s">
        <v>1291</v>
      </c>
      <c r="C7376">
        <v>349077</v>
      </c>
      <c r="E7376" t="s">
        <v>788</v>
      </c>
      <c r="F7376" s="4">
        <f t="shared" si="115"/>
        <v>0.61</v>
      </c>
      <c r="G7376" s="1">
        <v>0.61</v>
      </c>
    </row>
    <row r="7377" spans="1:7" x14ac:dyDescent="0.45">
      <c r="A7377" s="2">
        <v>44075.931726886571</v>
      </c>
      <c r="B7377" t="s">
        <v>1291</v>
      </c>
      <c r="C7377">
        <v>145321</v>
      </c>
      <c r="E7377" t="s">
        <v>785</v>
      </c>
      <c r="F7377" s="4">
        <f t="shared" si="115"/>
        <v>0.39</v>
      </c>
      <c r="G7377" s="1">
        <v>0.38900000000000001</v>
      </c>
    </row>
    <row r="7378" spans="1:7" x14ac:dyDescent="0.45">
      <c r="A7378" s="2">
        <v>44075.931726886571</v>
      </c>
      <c r="B7378" t="s">
        <v>1291</v>
      </c>
      <c r="C7378">
        <v>145321</v>
      </c>
      <c r="E7378" t="s">
        <v>786</v>
      </c>
      <c r="F7378" s="4">
        <f t="shared" si="115"/>
        <v>0.49</v>
      </c>
      <c r="G7378" s="1">
        <v>0.48899999999999999</v>
      </c>
    </row>
    <row r="7379" spans="1:7" x14ac:dyDescent="0.45">
      <c r="A7379" s="2">
        <v>44075.931726886571</v>
      </c>
      <c r="B7379" t="s">
        <v>1291</v>
      </c>
      <c r="C7379">
        <v>145321</v>
      </c>
      <c r="E7379" t="s">
        <v>787</v>
      </c>
      <c r="F7379" s="4">
        <f t="shared" si="115"/>
        <v>0.12</v>
      </c>
      <c r="G7379" s="1">
        <v>0.123</v>
      </c>
    </row>
    <row r="7380" spans="1:7" x14ac:dyDescent="0.45">
      <c r="A7380" s="2">
        <v>44075.931726886571</v>
      </c>
      <c r="B7380" t="s">
        <v>1291</v>
      </c>
      <c r="C7380">
        <v>145321</v>
      </c>
      <c r="E7380" t="s">
        <v>788</v>
      </c>
      <c r="F7380" s="4">
        <f t="shared" si="115"/>
        <v>0.61</v>
      </c>
      <c r="G7380" s="1">
        <v>0.61099999999999999</v>
      </c>
    </row>
    <row r="7381" spans="1:7" x14ac:dyDescent="0.45">
      <c r="A7381" s="2">
        <v>44075.931726886571</v>
      </c>
      <c r="B7381" t="s">
        <v>1291</v>
      </c>
      <c r="C7381">
        <v>315621</v>
      </c>
      <c r="E7381" t="s">
        <v>785</v>
      </c>
      <c r="F7381" s="4">
        <f t="shared" si="115"/>
        <v>0.17</v>
      </c>
      <c r="G7381" s="1">
        <v>0.16600000000000001</v>
      </c>
    </row>
    <row r="7382" spans="1:7" x14ac:dyDescent="0.45">
      <c r="A7382" s="2">
        <v>44075.931726886571</v>
      </c>
      <c r="B7382" t="s">
        <v>1291</v>
      </c>
      <c r="C7382">
        <v>315621</v>
      </c>
      <c r="E7382" t="s">
        <v>786</v>
      </c>
      <c r="F7382" s="4">
        <f t="shared" si="115"/>
        <v>0.73</v>
      </c>
      <c r="G7382" s="1">
        <v>0.72499999999999998</v>
      </c>
    </row>
    <row r="7383" spans="1:7" x14ac:dyDescent="0.45">
      <c r="A7383" s="2">
        <v>44075.931726886571</v>
      </c>
      <c r="B7383" t="s">
        <v>1291</v>
      </c>
      <c r="C7383">
        <v>315621</v>
      </c>
      <c r="E7383" t="s">
        <v>787</v>
      </c>
      <c r="F7383" s="4">
        <f t="shared" si="115"/>
        <v>0.11</v>
      </c>
      <c r="G7383" s="1">
        <v>0.109</v>
      </c>
    </row>
    <row r="7384" spans="1:7" x14ac:dyDescent="0.45">
      <c r="A7384" s="2">
        <v>44075.931726886571</v>
      </c>
      <c r="B7384" t="s">
        <v>1291</v>
      </c>
      <c r="C7384">
        <v>315621</v>
      </c>
      <c r="E7384" t="s">
        <v>788</v>
      </c>
      <c r="F7384" s="4">
        <f t="shared" si="115"/>
        <v>0.83</v>
      </c>
      <c r="G7384" s="1">
        <v>0.83399999999999996</v>
      </c>
    </row>
    <row r="7385" spans="1:7" x14ac:dyDescent="0.45">
      <c r="A7385" s="2">
        <v>44075.931726886571</v>
      </c>
      <c r="B7385" t="s">
        <v>1291</v>
      </c>
      <c r="C7385">
        <v>1594600</v>
      </c>
      <c r="E7385" t="s">
        <v>785</v>
      </c>
      <c r="F7385" s="4">
        <f t="shared" si="115"/>
        <v>0.76</v>
      </c>
      <c r="G7385" s="1">
        <v>0.75700000000000001</v>
      </c>
    </row>
    <row r="7386" spans="1:7" x14ac:dyDescent="0.45">
      <c r="A7386" s="2">
        <v>44075.931726886571</v>
      </c>
      <c r="B7386" t="s">
        <v>1291</v>
      </c>
      <c r="C7386">
        <v>1594600</v>
      </c>
      <c r="E7386" t="s">
        <v>786</v>
      </c>
      <c r="F7386" s="4">
        <f t="shared" si="115"/>
        <v>0.14000000000000001</v>
      </c>
      <c r="G7386" s="1">
        <v>0.14099999999999999</v>
      </c>
    </row>
    <row r="7387" spans="1:7" x14ac:dyDescent="0.45">
      <c r="A7387" s="2">
        <v>44075.931726886571</v>
      </c>
      <c r="B7387" t="s">
        <v>1291</v>
      </c>
      <c r="C7387">
        <v>1594600</v>
      </c>
      <c r="E7387" t="s">
        <v>787</v>
      </c>
      <c r="F7387" s="4">
        <f t="shared" si="115"/>
        <v>0.1</v>
      </c>
      <c r="G7387" s="1">
        <v>0.10199999999999999</v>
      </c>
    </row>
    <row r="7388" spans="1:7" x14ac:dyDescent="0.45">
      <c r="A7388" s="2">
        <v>44075.931726886571</v>
      </c>
      <c r="B7388" t="s">
        <v>1291</v>
      </c>
      <c r="C7388">
        <v>1594600</v>
      </c>
      <c r="E7388" t="s">
        <v>788</v>
      </c>
      <c r="F7388" s="4">
        <f t="shared" si="115"/>
        <v>0.24</v>
      </c>
      <c r="G7388" s="1">
        <v>0.24299999999999999</v>
      </c>
    </row>
    <row r="7389" spans="1:7" x14ac:dyDescent="0.45">
      <c r="A7389" s="2">
        <v>44075.931726886571</v>
      </c>
      <c r="B7389" t="s">
        <v>1291</v>
      </c>
      <c r="C7389">
        <v>1344633</v>
      </c>
      <c r="E7389" t="s">
        <v>785</v>
      </c>
      <c r="F7389" s="4">
        <f t="shared" si="115"/>
        <v>0.16</v>
      </c>
      <c r="G7389" s="1">
        <v>0.155</v>
      </c>
    </row>
    <row r="7390" spans="1:7" x14ac:dyDescent="0.45">
      <c r="A7390" s="2">
        <v>44075.931726886571</v>
      </c>
      <c r="B7390" t="s">
        <v>1291</v>
      </c>
      <c r="C7390">
        <v>1344633</v>
      </c>
      <c r="E7390" t="s">
        <v>786</v>
      </c>
      <c r="F7390" s="4">
        <f t="shared" si="115"/>
        <v>0.7</v>
      </c>
      <c r="G7390" s="1">
        <v>0.7</v>
      </c>
    </row>
    <row r="7391" spans="1:7" x14ac:dyDescent="0.45">
      <c r="A7391" s="2">
        <v>44075.931726886571</v>
      </c>
      <c r="B7391" t="s">
        <v>1291</v>
      </c>
      <c r="C7391">
        <v>1344633</v>
      </c>
      <c r="E7391" t="s">
        <v>787</v>
      </c>
      <c r="F7391" s="4">
        <f t="shared" si="115"/>
        <v>0.15</v>
      </c>
      <c r="G7391" s="1">
        <v>0.14599999999999999</v>
      </c>
    </row>
    <row r="7392" spans="1:7" x14ac:dyDescent="0.45">
      <c r="A7392" s="2">
        <v>44075.931726886571</v>
      </c>
      <c r="B7392" t="s">
        <v>1291</v>
      </c>
      <c r="C7392">
        <v>1344633</v>
      </c>
      <c r="E7392" t="s">
        <v>788</v>
      </c>
      <c r="F7392" s="4">
        <f t="shared" si="115"/>
        <v>0.85</v>
      </c>
      <c r="G7392" s="1">
        <v>0.84499999999999997</v>
      </c>
    </row>
    <row r="7393" spans="1:7" x14ac:dyDescent="0.45">
      <c r="A7393" s="2">
        <v>44075.931726886571</v>
      </c>
      <c r="B7393" t="s">
        <v>1291</v>
      </c>
      <c r="C7393">
        <v>30431</v>
      </c>
      <c r="E7393" t="s">
        <v>785</v>
      </c>
      <c r="F7393" s="4">
        <f t="shared" si="115"/>
        <v>0.37</v>
      </c>
      <c r="G7393" s="1">
        <v>0.37</v>
      </c>
    </row>
    <row r="7394" spans="1:7" x14ac:dyDescent="0.45">
      <c r="A7394" s="2">
        <v>44075.931726886571</v>
      </c>
      <c r="B7394" t="s">
        <v>1291</v>
      </c>
      <c r="C7394">
        <v>30431</v>
      </c>
      <c r="E7394" t="s">
        <v>786</v>
      </c>
      <c r="F7394" s="4">
        <f t="shared" si="115"/>
        <v>0.43</v>
      </c>
      <c r="G7394" s="1">
        <v>0.42499999999999999</v>
      </c>
    </row>
    <row r="7395" spans="1:7" x14ac:dyDescent="0.45">
      <c r="A7395" s="2">
        <v>44075.931726886571</v>
      </c>
      <c r="B7395" t="s">
        <v>1291</v>
      </c>
      <c r="C7395">
        <v>30431</v>
      </c>
      <c r="E7395" t="s">
        <v>787</v>
      </c>
      <c r="F7395" s="4">
        <f t="shared" si="115"/>
        <v>0.21</v>
      </c>
      <c r="G7395" s="1">
        <v>0.20499999999999999</v>
      </c>
    </row>
    <row r="7396" spans="1:7" x14ac:dyDescent="0.45">
      <c r="A7396" s="2">
        <v>44075.931726886571</v>
      </c>
      <c r="B7396" t="s">
        <v>1291</v>
      </c>
      <c r="C7396">
        <v>30431</v>
      </c>
      <c r="E7396" t="s">
        <v>788</v>
      </c>
      <c r="F7396" s="4">
        <f t="shared" si="115"/>
        <v>0.63</v>
      </c>
      <c r="G7396" s="1">
        <v>0.63</v>
      </c>
    </row>
    <row r="7397" spans="1:7" x14ac:dyDescent="0.45">
      <c r="A7397" s="2">
        <v>44075.931726886571</v>
      </c>
      <c r="B7397" t="s">
        <v>1291</v>
      </c>
      <c r="C7397">
        <v>9267</v>
      </c>
      <c r="E7397" t="s">
        <v>785</v>
      </c>
      <c r="F7397" s="4">
        <f t="shared" si="115"/>
        <v>0.23</v>
      </c>
      <c r="G7397" s="1">
        <v>0.22800000000000001</v>
      </c>
    </row>
    <row r="7398" spans="1:7" x14ac:dyDescent="0.45">
      <c r="A7398" s="2">
        <v>44075.931726886571</v>
      </c>
      <c r="B7398" t="s">
        <v>1291</v>
      </c>
      <c r="C7398">
        <v>9267</v>
      </c>
      <c r="E7398" t="s">
        <v>786</v>
      </c>
      <c r="F7398" s="4">
        <f t="shared" si="115"/>
        <v>0.56999999999999995</v>
      </c>
      <c r="G7398" s="1">
        <v>0.57399999999999995</v>
      </c>
    </row>
    <row r="7399" spans="1:7" x14ac:dyDescent="0.45">
      <c r="A7399" s="2">
        <v>44075.931726886571</v>
      </c>
      <c r="B7399" t="s">
        <v>1291</v>
      </c>
      <c r="C7399">
        <v>9267</v>
      </c>
      <c r="E7399" t="s">
        <v>787</v>
      </c>
      <c r="F7399" s="4">
        <f t="shared" si="115"/>
        <v>0.2</v>
      </c>
      <c r="G7399" s="1">
        <v>0.19900000000000001</v>
      </c>
    </row>
    <row r="7400" spans="1:7" x14ac:dyDescent="0.45">
      <c r="A7400" s="2">
        <v>44075.931726886571</v>
      </c>
      <c r="B7400" t="s">
        <v>1291</v>
      </c>
      <c r="C7400">
        <v>9267</v>
      </c>
      <c r="E7400" t="s">
        <v>788</v>
      </c>
      <c r="F7400" s="4">
        <f t="shared" si="115"/>
        <v>0.77</v>
      </c>
      <c r="G7400" s="1">
        <v>0.77200000000000002</v>
      </c>
    </row>
    <row r="7401" spans="1:7" x14ac:dyDescent="0.45">
      <c r="A7401" s="2">
        <v>44075.931726886571</v>
      </c>
      <c r="B7401" t="s">
        <v>1292</v>
      </c>
      <c r="C7401">
        <v>53445</v>
      </c>
      <c r="E7401" t="s">
        <v>785</v>
      </c>
      <c r="F7401" s="4">
        <f t="shared" si="115"/>
        <v>0.61</v>
      </c>
      <c r="G7401" s="1">
        <v>0.60799999999999998</v>
      </c>
    </row>
    <row r="7402" spans="1:7" x14ac:dyDescent="0.45">
      <c r="A7402" s="2">
        <v>44075.931726886571</v>
      </c>
      <c r="B7402" t="s">
        <v>1292</v>
      </c>
      <c r="C7402">
        <v>53445</v>
      </c>
      <c r="E7402" t="s">
        <v>786</v>
      </c>
      <c r="F7402" s="4">
        <f t="shared" si="115"/>
        <v>0.33</v>
      </c>
      <c r="G7402" s="1">
        <v>0.33100000000000002</v>
      </c>
    </row>
    <row r="7403" spans="1:7" x14ac:dyDescent="0.45">
      <c r="A7403" s="2">
        <v>44075.931726886571</v>
      </c>
      <c r="B7403" t="s">
        <v>1292</v>
      </c>
      <c r="C7403">
        <v>53445</v>
      </c>
      <c r="E7403" t="s">
        <v>787</v>
      </c>
      <c r="F7403" s="4">
        <f t="shared" si="115"/>
        <v>0.06</v>
      </c>
      <c r="G7403" s="1">
        <v>6.0999999999999999E-2</v>
      </c>
    </row>
    <row r="7404" spans="1:7" x14ac:dyDescent="0.45">
      <c r="A7404" s="2">
        <v>44075.931726886571</v>
      </c>
      <c r="B7404" t="s">
        <v>1292</v>
      </c>
      <c r="C7404">
        <v>53445</v>
      </c>
      <c r="E7404" t="s">
        <v>788</v>
      </c>
      <c r="F7404" s="4">
        <f t="shared" si="115"/>
        <v>0.39</v>
      </c>
      <c r="G7404" s="1">
        <v>0.39200000000000002</v>
      </c>
    </row>
    <row r="7405" spans="1:7" x14ac:dyDescent="0.45">
      <c r="A7405" s="2">
        <v>44075.931726886571</v>
      </c>
      <c r="B7405" t="s">
        <v>1292</v>
      </c>
      <c r="C7405">
        <v>71161</v>
      </c>
      <c r="E7405" t="s">
        <v>785</v>
      </c>
      <c r="F7405" s="4">
        <f t="shared" si="115"/>
        <v>0.32</v>
      </c>
      <c r="G7405" s="1">
        <v>0.317</v>
      </c>
    </row>
    <row r="7406" spans="1:7" x14ac:dyDescent="0.45">
      <c r="A7406" s="2">
        <v>44075.931726886571</v>
      </c>
      <c r="B7406" t="s">
        <v>1292</v>
      </c>
      <c r="C7406">
        <v>71161</v>
      </c>
      <c r="E7406" t="s">
        <v>786</v>
      </c>
      <c r="F7406" s="4">
        <f t="shared" si="115"/>
        <v>0.48</v>
      </c>
      <c r="G7406" s="1">
        <v>0.48299999999999998</v>
      </c>
    </row>
    <row r="7407" spans="1:7" x14ac:dyDescent="0.45">
      <c r="A7407" s="2">
        <v>44075.931726886571</v>
      </c>
      <c r="B7407" t="s">
        <v>1292</v>
      </c>
      <c r="C7407">
        <v>71161</v>
      </c>
      <c r="E7407" t="s">
        <v>787</v>
      </c>
      <c r="F7407" s="4">
        <f t="shared" si="115"/>
        <v>0.2</v>
      </c>
      <c r="G7407" s="1">
        <v>0.2</v>
      </c>
    </row>
    <row r="7408" spans="1:7" x14ac:dyDescent="0.45">
      <c r="A7408" s="2">
        <v>44075.931726886571</v>
      </c>
      <c r="B7408" t="s">
        <v>1292</v>
      </c>
      <c r="C7408">
        <v>71161</v>
      </c>
      <c r="E7408" t="s">
        <v>788</v>
      </c>
      <c r="F7408" s="4">
        <f t="shared" si="115"/>
        <v>0.68</v>
      </c>
      <c r="G7408" s="1">
        <v>0.68300000000000005</v>
      </c>
    </row>
    <row r="7409" spans="1:7" x14ac:dyDescent="0.45">
      <c r="A7409" s="2">
        <v>44075.931726886571</v>
      </c>
      <c r="B7409" t="s">
        <v>1292</v>
      </c>
      <c r="C7409">
        <v>140463</v>
      </c>
      <c r="E7409" t="s">
        <v>785</v>
      </c>
      <c r="F7409" s="4">
        <f t="shared" si="115"/>
        <v>0.5</v>
      </c>
      <c r="G7409" s="1">
        <v>0.502</v>
      </c>
    </row>
    <row r="7410" spans="1:7" x14ac:dyDescent="0.45">
      <c r="A7410" s="2">
        <v>44075.931726886571</v>
      </c>
      <c r="B7410" t="s">
        <v>1292</v>
      </c>
      <c r="C7410">
        <v>140463</v>
      </c>
      <c r="E7410" t="s">
        <v>786</v>
      </c>
      <c r="F7410" s="4">
        <f t="shared" si="115"/>
        <v>0.43</v>
      </c>
      <c r="G7410" s="1">
        <v>0.433</v>
      </c>
    </row>
    <row r="7411" spans="1:7" x14ac:dyDescent="0.45">
      <c r="A7411" s="2">
        <v>44075.931726886571</v>
      </c>
      <c r="B7411" t="s">
        <v>1292</v>
      </c>
      <c r="C7411">
        <v>140463</v>
      </c>
      <c r="E7411" t="s">
        <v>787</v>
      </c>
      <c r="F7411" s="4">
        <f t="shared" si="115"/>
        <v>0.06</v>
      </c>
      <c r="G7411" s="1">
        <v>6.4000000000000001E-2</v>
      </c>
    </row>
    <row r="7412" spans="1:7" x14ac:dyDescent="0.45">
      <c r="A7412" s="2">
        <v>44075.931726886571</v>
      </c>
      <c r="B7412" t="s">
        <v>1292</v>
      </c>
      <c r="C7412">
        <v>140463</v>
      </c>
      <c r="E7412" t="s">
        <v>788</v>
      </c>
      <c r="F7412" s="4">
        <f t="shared" si="115"/>
        <v>0.5</v>
      </c>
      <c r="G7412" s="1">
        <v>0.498</v>
      </c>
    </row>
    <row r="7413" spans="1:7" x14ac:dyDescent="0.45">
      <c r="A7413" s="2">
        <v>44075.931726886571</v>
      </c>
      <c r="B7413" t="s">
        <v>1292</v>
      </c>
      <c r="C7413">
        <v>145321</v>
      </c>
      <c r="E7413" t="s">
        <v>785</v>
      </c>
      <c r="F7413" s="4">
        <f t="shared" si="115"/>
        <v>0.48</v>
      </c>
      <c r="G7413" s="1">
        <v>0.47699999999999998</v>
      </c>
    </row>
    <row r="7414" spans="1:7" x14ac:dyDescent="0.45">
      <c r="A7414" s="2">
        <v>44075.931726886571</v>
      </c>
      <c r="B7414" t="s">
        <v>1292</v>
      </c>
      <c r="C7414">
        <v>145321</v>
      </c>
      <c r="E7414" t="s">
        <v>786</v>
      </c>
      <c r="F7414" s="4">
        <f t="shared" si="115"/>
        <v>0.46</v>
      </c>
      <c r="G7414" s="1">
        <v>0.45700000000000002</v>
      </c>
    </row>
    <row r="7415" spans="1:7" x14ac:dyDescent="0.45">
      <c r="A7415" s="2">
        <v>44075.931726886571</v>
      </c>
      <c r="B7415" t="s">
        <v>1292</v>
      </c>
      <c r="C7415">
        <v>145321</v>
      </c>
      <c r="E7415" t="s">
        <v>787</v>
      </c>
      <c r="F7415" s="4">
        <f t="shared" si="115"/>
        <v>7.0000000000000007E-2</v>
      </c>
      <c r="G7415" s="1">
        <v>6.7000000000000004E-2</v>
      </c>
    </row>
    <row r="7416" spans="1:7" x14ac:dyDescent="0.45">
      <c r="A7416" s="2">
        <v>44075.931726886571</v>
      </c>
      <c r="B7416" t="s">
        <v>1292</v>
      </c>
      <c r="C7416">
        <v>145321</v>
      </c>
      <c r="E7416" t="s">
        <v>788</v>
      </c>
      <c r="F7416" s="4">
        <f t="shared" si="115"/>
        <v>0.52</v>
      </c>
      <c r="G7416" s="1">
        <v>0.52300000000000002</v>
      </c>
    </row>
    <row r="7417" spans="1:7" x14ac:dyDescent="0.45">
      <c r="A7417" s="2">
        <v>44075.931726886571</v>
      </c>
      <c r="B7417" t="s">
        <v>1292</v>
      </c>
      <c r="C7417">
        <v>30431</v>
      </c>
      <c r="E7417" t="s">
        <v>785</v>
      </c>
      <c r="F7417" s="4">
        <f t="shared" si="115"/>
        <v>0.56000000000000005</v>
      </c>
      <c r="G7417" s="1">
        <v>0.55600000000000005</v>
      </c>
    </row>
    <row r="7418" spans="1:7" x14ac:dyDescent="0.45">
      <c r="A7418" s="2">
        <v>44075.931726886571</v>
      </c>
      <c r="B7418" t="s">
        <v>1292</v>
      </c>
      <c r="C7418">
        <v>30431</v>
      </c>
      <c r="E7418" t="s">
        <v>786</v>
      </c>
      <c r="F7418" s="4">
        <f t="shared" si="115"/>
        <v>0.39</v>
      </c>
      <c r="G7418" s="1">
        <v>0.38700000000000001</v>
      </c>
    </row>
    <row r="7419" spans="1:7" x14ac:dyDescent="0.45">
      <c r="A7419" s="2">
        <v>44075.931726886571</v>
      </c>
      <c r="B7419" t="s">
        <v>1292</v>
      </c>
      <c r="C7419">
        <v>30431</v>
      </c>
      <c r="E7419" t="s">
        <v>787</v>
      </c>
      <c r="F7419" s="4">
        <f t="shared" si="115"/>
        <v>0.06</v>
      </c>
      <c r="G7419" s="1">
        <v>5.8000000000000003E-2</v>
      </c>
    </row>
    <row r="7420" spans="1:7" x14ac:dyDescent="0.45">
      <c r="A7420" s="2">
        <v>44075.931726886571</v>
      </c>
      <c r="B7420" t="s">
        <v>1292</v>
      </c>
      <c r="C7420">
        <v>30431</v>
      </c>
      <c r="E7420" t="s">
        <v>788</v>
      </c>
      <c r="F7420" s="4">
        <f t="shared" si="115"/>
        <v>0.44</v>
      </c>
      <c r="G7420" s="1">
        <v>0.44400000000000001</v>
      </c>
    </row>
    <row r="7421" spans="1:7" x14ac:dyDescent="0.45">
      <c r="A7421" s="2">
        <v>44075.931726886571</v>
      </c>
      <c r="B7421" t="s">
        <v>1292</v>
      </c>
      <c r="C7421">
        <v>1308659</v>
      </c>
      <c r="E7421" t="s">
        <v>785</v>
      </c>
      <c r="F7421" s="4">
        <f t="shared" si="115"/>
        <v>0.16</v>
      </c>
      <c r="G7421" s="1">
        <v>0.158</v>
      </c>
    </row>
    <row r="7422" spans="1:7" x14ac:dyDescent="0.45">
      <c r="A7422" s="2">
        <v>44075.931726886571</v>
      </c>
      <c r="B7422" t="s">
        <v>1292</v>
      </c>
      <c r="C7422">
        <v>1308659</v>
      </c>
      <c r="E7422" t="s">
        <v>786</v>
      </c>
      <c r="F7422" s="4">
        <f t="shared" si="115"/>
        <v>0.8</v>
      </c>
      <c r="G7422" s="1">
        <v>0.79600000000000004</v>
      </c>
    </row>
    <row r="7423" spans="1:7" x14ac:dyDescent="0.45">
      <c r="A7423" s="2">
        <v>44075.931726886571</v>
      </c>
      <c r="B7423" t="s">
        <v>1292</v>
      </c>
      <c r="C7423">
        <v>1308659</v>
      </c>
      <c r="E7423" t="s">
        <v>787</v>
      </c>
      <c r="F7423" s="4">
        <f t="shared" si="115"/>
        <v>0.05</v>
      </c>
      <c r="G7423" s="1">
        <v>4.5999999999999999E-2</v>
      </c>
    </row>
    <row r="7424" spans="1:7" x14ac:dyDescent="0.45">
      <c r="A7424" s="2">
        <v>44075.931726886571</v>
      </c>
      <c r="B7424" t="s">
        <v>1292</v>
      </c>
      <c r="C7424">
        <v>1308659</v>
      </c>
      <c r="E7424" t="s">
        <v>788</v>
      </c>
      <c r="F7424" s="4">
        <f t="shared" si="115"/>
        <v>0.84</v>
      </c>
      <c r="G7424" s="1">
        <v>0.84199999999999997</v>
      </c>
    </row>
    <row r="7425" spans="1:7" x14ac:dyDescent="0.45">
      <c r="A7425" s="2">
        <v>44075.931726886571</v>
      </c>
      <c r="B7425" t="s">
        <v>1292</v>
      </c>
      <c r="C7425">
        <v>1601250</v>
      </c>
      <c r="E7425" t="s">
        <v>785</v>
      </c>
      <c r="F7425" s="4">
        <f t="shared" si="115"/>
        <v>0.34</v>
      </c>
      <c r="G7425" s="1">
        <v>0.34</v>
      </c>
    </row>
    <row r="7426" spans="1:7" x14ac:dyDescent="0.45">
      <c r="A7426" s="2">
        <v>44075.931726886571</v>
      </c>
      <c r="B7426" t="s">
        <v>1292</v>
      </c>
      <c r="C7426">
        <v>1601250</v>
      </c>
      <c r="E7426" t="s">
        <v>786</v>
      </c>
      <c r="F7426" s="4">
        <f t="shared" ref="F7426:F7489" si="116">ROUND(G7426,2)</f>
        <v>0.43</v>
      </c>
      <c r="G7426" s="1">
        <v>0.42599999999999999</v>
      </c>
    </row>
    <row r="7427" spans="1:7" x14ac:dyDescent="0.45">
      <c r="A7427" s="2">
        <v>44075.931726886571</v>
      </c>
      <c r="B7427" t="s">
        <v>1292</v>
      </c>
      <c r="C7427">
        <v>1601250</v>
      </c>
      <c r="E7427" t="s">
        <v>787</v>
      </c>
      <c r="F7427" s="4">
        <f t="shared" si="116"/>
        <v>0.23</v>
      </c>
      <c r="G7427" s="1">
        <v>0.23400000000000001</v>
      </c>
    </row>
    <row r="7428" spans="1:7" x14ac:dyDescent="0.45">
      <c r="A7428" s="2">
        <v>44075.931726886571</v>
      </c>
      <c r="B7428" t="s">
        <v>1292</v>
      </c>
      <c r="C7428">
        <v>1601250</v>
      </c>
      <c r="E7428" t="s">
        <v>788</v>
      </c>
      <c r="F7428" s="4">
        <f t="shared" si="116"/>
        <v>0.66</v>
      </c>
      <c r="G7428" s="1">
        <v>0.66</v>
      </c>
    </row>
    <row r="7429" spans="1:7" x14ac:dyDescent="0.45">
      <c r="A7429" s="2">
        <v>44075.931726886571</v>
      </c>
      <c r="B7429" t="s">
        <v>1292</v>
      </c>
      <c r="C7429">
        <v>112767</v>
      </c>
      <c r="E7429" t="s">
        <v>785</v>
      </c>
      <c r="F7429" s="4">
        <f t="shared" si="116"/>
        <v>0.39</v>
      </c>
      <c r="G7429" s="1">
        <v>0.39</v>
      </c>
    </row>
    <row r="7430" spans="1:7" x14ac:dyDescent="0.45">
      <c r="A7430" s="2">
        <v>44075.931726886571</v>
      </c>
      <c r="B7430" t="s">
        <v>1292</v>
      </c>
      <c r="C7430">
        <v>112767</v>
      </c>
      <c r="E7430" t="s">
        <v>786</v>
      </c>
      <c r="F7430" s="4">
        <f t="shared" si="116"/>
        <v>0.44</v>
      </c>
      <c r="G7430" s="1">
        <v>0.443</v>
      </c>
    </row>
    <row r="7431" spans="1:7" x14ac:dyDescent="0.45">
      <c r="A7431" s="2">
        <v>44075.931726886571</v>
      </c>
      <c r="B7431" t="s">
        <v>1292</v>
      </c>
      <c r="C7431">
        <v>112767</v>
      </c>
      <c r="E7431" t="s">
        <v>787</v>
      </c>
      <c r="F7431" s="4">
        <f t="shared" si="116"/>
        <v>0.17</v>
      </c>
      <c r="G7431" s="1">
        <v>0.16600000000000001</v>
      </c>
    </row>
    <row r="7432" spans="1:7" x14ac:dyDescent="0.45">
      <c r="A7432" s="2">
        <v>44075.931726886571</v>
      </c>
      <c r="B7432" t="s">
        <v>1292</v>
      </c>
      <c r="C7432">
        <v>112767</v>
      </c>
      <c r="E7432" t="s">
        <v>788</v>
      </c>
      <c r="F7432" s="4">
        <f t="shared" si="116"/>
        <v>0.61</v>
      </c>
      <c r="G7432" s="1">
        <v>0.61</v>
      </c>
    </row>
    <row r="7433" spans="1:7" x14ac:dyDescent="0.45">
      <c r="A7433" s="2">
        <v>44075.931726886571</v>
      </c>
      <c r="B7433" t="s">
        <v>1292</v>
      </c>
      <c r="C7433">
        <v>1324161</v>
      </c>
      <c r="E7433" t="s">
        <v>785</v>
      </c>
      <c r="F7433" s="4">
        <f t="shared" si="116"/>
        <v>0.57999999999999996</v>
      </c>
      <c r="G7433" s="1">
        <v>0.57699999999999996</v>
      </c>
    </row>
    <row r="7434" spans="1:7" x14ac:dyDescent="0.45">
      <c r="A7434" s="2">
        <v>44075.931726886571</v>
      </c>
      <c r="B7434" t="s">
        <v>1292</v>
      </c>
      <c r="C7434">
        <v>1324161</v>
      </c>
      <c r="E7434" t="s">
        <v>786</v>
      </c>
      <c r="F7434" s="4">
        <f t="shared" si="116"/>
        <v>0.39</v>
      </c>
      <c r="G7434" s="1">
        <v>0.39</v>
      </c>
    </row>
    <row r="7435" spans="1:7" x14ac:dyDescent="0.45">
      <c r="A7435" s="2">
        <v>44075.931726886571</v>
      </c>
      <c r="B7435" t="s">
        <v>1292</v>
      </c>
      <c r="C7435">
        <v>1324161</v>
      </c>
      <c r="E7435" t="s">
        <v>787</v>
      </c>
      <c r="F7435" s="4">
        <f t="shared" si="116"/>
        <v>0.03</v>
      </c>
      <c r="G7435" s="1">
        <v>3.3000000000000002E-2</v>
      </c>
    </row>
    <row r="7436" spans="1:7" x14ac:dyDescent="0.45">
      <c r="A7436" s="2">
        <v>44075.931726886571</v>
      </c>
      <c r="B7436" t="s">
        <v>1292</v>
      </c>
      <c r="C7436">
        <v>1324161</v>
      </c>
      <c r="E7436" t="s">
        <v>788</v>
      </c>
      <c r="F7436" s="4">
        <f t="shared" si="116"/>
        <v>0.42</v>
      </c>
      <c r="G7436" s="1">
        <v>0.42299999999999999</v>
      </c>
    </row>
    <row r="7437" spans="1:7" x14ac:dyDescent="0.45">
      <c r="A7437" s="2">
        <v>44075.931726886571</v>
      </c>
      <c r="B7437" t="s">
        <v>1292</v>
      </c>
      <c r="C7437">
        <v>67989</v>
      </c>
      <c r="E7437" t="s">
        <v>785</v>
      </c>
      <c r="F7437" s="4">
        <f t="shared" si="116"/>
        <v>0.69</v>
      </c>
      <c r="G7437" s="1">
        <v>0.69099999999999995</v>
      </c>
    </row>
    <row r="7438" spans="1:7" x14ac:dyDescent="0.45">
      <c r="A7438" s="2">
        <v>44075.931726886571</v>
      </c>
      <c r="B7438" t="s">
        <v>1292</v>
      </c>
      <c r="C7438">
        <v>67989</v>
      </c>
      <c r="E7438" t="s">
        <v>786</v>
      </c>
      <c r="F7438" s="4">
        <f t="shared" si="116"/>
        <v>0.27</v>
      </c>
      <c r="G7438" s="1">
        <v>0.26500000000000001</v>
      </c>
    </row>
    <row r="7439" spans="1:7" x14ac:dyDescent="0.45">
      <c r="A7439" s="2">
        <v>44075.931726886571</v>
      </c>
      <c r="B7439" t="s">
        <v>1292</v>
      </c>
      <c r="C7439">
        <v>67989</v>
      </c>
      <c r="E7439" t="s">
        <v>787</v>
      </c>
      <c r="F7439" s="4">
        <f t="shared" si="116"/>
        <v>0.04</v>
      </c>
      <c r="G7439" s="1">
        <v>4.3999999999999997E-2</v>
      </c>
    </row>
    <row r="7440" spans="1:7" x14ac:dyDescent="0.45">
      <c r="A7440" s="2">
        <v>44075.931726886571</v>
      </c>
      <c r="B7440" t="s">
        <v>1292</v>
      </c>
      <c r="C7440">
        <v>67989</v>
      </c>
      <c r="E7440" t="s">
        <v>788</v>
      </c>
      <c r="F7440" s="4">
        <f t="shared" si="116"/>
        <v>0.31</v>
      </c>
      <c r="G7440" s="1">
        <v>0.309</v>
      </c>
    </row>
    <row r="7441" spans="1:7" x14ac:dyDescent="0.45">
      <c r="A7441" s="2">
        <v>44075.931726886571</v>
      </c>
      <c r="B7441" t="s">
        <v>1293</v>
      </c>
      <c r="C7441">
        <v>140463</v>
      </c>
      <c r="E7441" t="s">
        <v>785</v>
      </c>
      <c r="F7441" s="4">
        <f t="shared" si="116"/>
        <v>0.66</v>
      </c>
      <c r="G7441" s="1">
        <v>0.65700000000000003</v>
      </c>
    </row>
    <row r="7442" spans="1:7" x14ac:dyDescent="0.45">
      <c r="A7442" s="2">
        <v>44075.931726886571</v>
      </c>
      <c r="B7442" t="s">
        <v>1293</v>
      </c>
      <c r="C7442">
        <v>140463</v>
      </c>
      <c r="E7442" t="s">
        <v>786</v>
      </c>
      <c r="F7442" s="4">
        <f t="shared" si="116"/>
        <v>0.31</v>
      </c>
      <c r="G7442" s="1">
        <v>0.31</v>
      </c>
    </row>
    <row r="7443" spans="1:7" x14ac:dyDescent="0.45">
      <c r="A7443" s="2">
        <v>44075.931726886571</v>
      </c>
      <c r="B7443" t="s">
        <v>1293</v>
      </c>
      <c r="C7443">
        <v>140463</v>
      </c>
      <c r="E7443" t="s">
        <v>787</v>
      </c>
      <c r="F7443" s="4">
        <f t="shared" si="116"/>
        <v>0.03</v>
      </c>
      <c r="G7443" s="1">
        <v>3.3000000000000002E-2</v>
      </c>
    </row>
    <row r="7444" spans="1:7" x14ac:dyDescent="0.45">
      <c r="A7444" s="2">
        <v>44075.931726886571</v>
      </c>
      <c r="B7444" t="s">
        <v>1293</v>
      </c>
      <c r="C7444">
        <v>140463</v>
      </c>
      <c r="E7444" t="s">
        <v>788</v>
      </c>
      <c r="F7444" s="4">
        <f t="shared" si="116"/>
        <v>0.34</v>
      </c>
      <c r="G7444" s="1">
        <v>0.34300000000000003</v>
      </c>
    </row>
    <row r="7445" spans="1:7" x14ac:dyDescent="0.45">
      <c r="A7445" s="2">
        <v>44075.931726886571</v>
      </c>
      <c r="B7445" t="s">
        <v>1293</v>
      </c>
      <c r="C7445">
        <v>30431</v>
      </c>
      <c r="E7445" t="s">
        <v>785</v>
      </c>
      <c r="F7445" s="4">
        <f t="shared" si="116"/>
        <v>0.63</v>
      </c>
      <c r="G7445" s="1">
        <v>0.63200000000000001</v>
      </c>
    </row>
    <row r="7446" spans="1:7" x14ac:dyDescent="0.45">
      <c r="A7446" s="2">
        <v>44075.931726886571</v>
      </c>
      <c r="B7446" t="s">
        <v>1293</v>
      </c>
      <c r="C7446">
        <v>30431</v>
      </c>
      <c r="E7446" t="s">
        <v>786</v>
      </c>
      <c r="F7446" s="4">
        <f t="shared" si="116"/>
        <v>0.33</v>
      </c>
      <c r="G7446" s="1">
        <v>0.33200000000000002</v>
      </c>
    </row>
    <row r="7447" spans="1:7" x14ac:dyDescent="0.45">
      <c r="A7447" s="2">
        <v>44075.931726886571</v>
      </c>
      <c r="B7447" t="s">
        <v>1293</v>
      </c>
      <c r="C7447">
        <v>30431</v>
      </c>
      <c r="E7447" t="s">
        <v>787</v>
      </c>
      <c r="F7447" s="4">
        <f t="shared" si="116"/>
        <v>0.04</v>
      </c>
      <c r="G7447" s="1">
        <v>3.5999999999999997E-2</v>
      </c>
    </row>
    <row r="7448" spans="1:7" x14ac:dyDescent="0.45">
      <c r="A7448" s="2">
        <v>44075.931726886571</v>
      </c>
      <c r="B7448" t="s">
        <v>1293</v>
      </c>
      <c r="C7448">
        <v>30431</v>
      </c>
      <c r="E7448" t="s">
        <v>788</v>
      </c>
      <c r="F7448" s="4">
        <f t="shared" si="116"/>
        <v>0.37</v>
      </c>
      <c r="G7448" s="1">
        <v>0.36799999999999999</v>
      </c>
    </row>
    <row r="7449" spans="1:7" x14ac:dyDescent="0.45">
      <c r="A7449" s="2">
        <v>44075.931726886571</v>
      </c>
      <c r="B7449" t="s">
        <v>1293</v>
      </c>
      <c r="C7449">
        <v>145321</v>
      </c>
      <c r="E7449" t="s">
        <v>785</v>
      </c>
      <c r="F7449" s="4">
        <f t="shared" si="116"/>
        <v>0.59</v>
      </c>
      <c r="G7449" s="1">
        <v>0.58799999999999997</v>
      </c>
    </row>
    <row r="7450" spans="1:7" x14ac:dyDescent="0.45">
      <c r="A7450" s="2">
        <v>44075.931726886571</v>
      </c>
      <c r="B7450" t="s">
        <v>1293</v>
      </c>
      <c r="C7450">
        <v>145321</v>
      </c>
      <c r="E7450" t="s">
        <v>786</v>
      </c>
      <c r="F7450" s="4">
        <f t="shared" si="116"/>
        <v>0.39</v>
      </c>
      <c r="G7450" s="1">
        <v>0.38800000000000001</v>
      </c>
    </row>
    <row r="7451" spans="1:7" x14ac:dyDescent="0.45">
      <c r="A7451" s="2">
        <v>44075.931726886571</v>
      </c>
      <c r="B7451" t="s">
        <v>1293</v>
      </c>
      <c r="C7451">
        <v>145321</v>
      </c>
      <c r="E7451" t="s">
        <v>787</v>
      </c>
      <c r="F7451" s="4">
        <f t="shared" si="116"/>
        <v>0.03</v>
      </c>
      <c r="G7451" s="1">
        <v>2.5000000000000001E-2</v>
      </c>
    </row>
    <row r="7452" spans="1:7" x14ac:dyDescent="0.45">
      <c r="A7452" s="2">
        <v>44075.931726886571</v>
      </c>
      <c r="B7452" t="s">
        <v>1293</v>
      </c>
      <c r="C7452">
        <v>145321</v>
      </c>
      <c r="E7452" t="s">
        <v>788</v>
      </c>
      <c r="F7452" s="4">
        <f t="shared" si="116"/>
        <v>0.41</v>
      </c>
      <c r="G7452" s="1">
        <v>0.41199999999999998</v>
      </c>
    </row>
    <row r="7453" spans="1:7" x14ac:dyDescent="0.45">
      <c r="A7453" s="2">
        <v>44075.931726886571</v>
      </c>
      <c r="B7453" t="s">
        <v>1293</v>
      </c>
      <c r="C7453">
        <v>53445</v>
      </c>
      <c r="E7453" t="s">
        <v>785</v>
      </c>
      <c r="F7453" s="4">
        <f t="shared" si="116"/>
        <v>0.55000000000000004</v>
      </c>
      <c r="G7453" s="1">
        <v>0.54900000000000004</v>
      </c>
    </row>
    <row r="7454" spans="1:7" x14ac:dyDescent="0.45">
      <c r="A7454" s="2">
        <v>44075.931726886571</v>
      </c>
      <c r="B7454" t="s">
        <v>1293</v>
      </c>
      <c r="C7454">
        <v>53445</v>
      </c>
      <c r="E7454" t="s">
        <v>786</v>
      </c>
      <c r="F7454" s="4">
        <f t="shared" si="116"/>
        <v>0.4</v>
      </c>
      <c r="G7454" s="1">
        <v>0.39500000000000002</v>
      </c>
    </row>
    <row r="7455" spans="1:7" x14ac:dyDescent="0.45">
      <c r="A7455" s="2">
        <v>44075.931726886571</v>
      </c>
      <c r="B7455" t="s">
        <v>1293</v>
      </c>
      <c r="C7455">
        <v>53445</v>
      </c>
      <c r="E7455" t="s">
        <v>787</v>
      </c>
      <c r="F7455" s="4">
        <f t="shared" si="116"/>
        <v>0.06</v>
      </c>
      <c r="G7455" s="1">
        <v>5.6000000000000001E-2</v>
      </c>
    </row>
    <row r="7456" spans="1:7" x14ac:dyDescent="0.45">
      <c r="A7456" s="2">
        <v>44075.931726886571</v>
      </c>
      <c r="B7456" t="s">
        <v>1293</v>
      </c>
      <c r="C7456">
        <v>53445</v>
      </c>
      <c r="E7456" t="s">
        <v>788</v>
      </c>
      <c r="F7456" s="4">
        <f t="shared" si="116"/>
        <v>0.45</v>
      </c>
      <c r="G7456" s="1">
        <v>0.45100000000000001</v>
      </c>
    </row>
    <row r="7457" spans="1:7" x14ac:dyDescent="0.45">
      <c r="A7457" s="2">
        <v>44075.931726886571</v>
      </c>
      <c r="B7457" t="s">
        <v>1293</v>
      </c>
      <c r="C7457">
        <v>1308659</v>
      </c>
      <c r="E7457" t="s">
        <v>785</v>
      </c>
      <c r="F7457" s="4">
        <f t="shared" si="116"/>
        <v>0.09</v>
      </c>
      <c r="G7457" s="1">
        <v>9.2999999999999999E-2</v>
      </c>
    </row>
    <row r="7458" spans="1:7" x14ac:dyDescent="0.45">
      <c r="A7458" s="2">
        <v>44075.931726886571</v>
      </c>
      <c r="B7458" t="s">
        <v>1293</v>
      </c>
      <c r="C7458">
        <v>1308659</v>
      </c>
      <c r="E7458" t="s">
        <v>786</v>
      </c>
      <c r="F7458" s="4">
        <f t="shared" si="116"/>
        <v>0.89</v>
      </c>
      <c r="G7458" s="1">
        <v>0.89300000000000002</v>
      </c>
    </row>
    <row r="7459" spans="1:7" x14ac:dyDescent="0.45">
      <c r="A7459" s="2">
        <v>44075.931726886571</v>
      </c>
      <c r="B7459" t="s">
        <v>1293</v>
      </c>
      <c r="C7459">
        <v>1308659</v>
      </c>
      <c r="E7459" t="s">
        <v>787</v>
      </c>
      <c r="F7459" s="4">
        <f t="shared" si="116"/>
        <v>0.01</v>
      </c>
      <c r="G7459" s="1">
        <v>1.2999999999999999E-2</v>
      </c>
    </row>
    <row r="7460" spans="1:7" x14ac:dyDescent="0.45">
      <c r="A7460" s="2">
        <v>44075.931726886571</v>
      </c>
      <c r="B7460" t="s">
        <v>1293</v>
      </c>
      <c r="C7460">
        <v>1308659</v>
      </c>
      <c r="E7460" t="s">
        <v>788</v>
      </c>
      <c r="F7460" s="4">
        <f t="shared" si="116"/>
        <v>0.91</v>
      </c>
      <c r="G7460" s="1">
        <v>0.90700000000000003</v>
      </c>
    </row>
    <row r="7461" spans="1:7" x14ac:dyDescent="0.45">
      <c r="A7461" s="2">
        <v>44075.931726886571</v>
      </c>
      <c r="B7461" t="s">
        <v>1293</v>
      </c>
      <c r="C7461">
        <v>1353841</v>
      </c>
      <c r="E7461" t="s">
        <v>785</v>
      </c>
      <c r="F7461" s="4">
        <f t="shared" si="116"/>
        <v>0.27</v>
      </c>
      <c r="G7461" s="1">
        <v>0.27100000000000002</v>
      </c>
    </row>
    <row r="7462" spans="1:7" x14ac:dyDescent="0.45">
      <c r="A7462" s="2">
        <v>44075.931726886571</v>
      </c>
      <c r="B7462" t="s">
        <v>1293</v>
      </c>
      <c r="C7462">
        <v>1353841</v>
      </c>
      <c r="E7462" t="s">
        <v>786</v>
      </c>
      <c r="F7462" s="4">
        <f t="shared" si="116"/>
        <v>0.68</v>
      </c>
      <c r="G7462" s="1">
        <v>0.67700000000000005</v>
      </c>
    </row>
    <row r="7463" spans="1:7" x14ac:dyDescent="0.45">
      <c r="A7463" s="2">
        <v>44075.931726886571</v>
      </c>
      <c r="B7463" t="s">
        <v>1293</v>
      </c>
      <c r="C7463">
        <v>1353841</v>
      </c>
      <c r="E7463" t="s">
        <v>787</v>
      </c>
      <c r="F7463" s="4">
        <f t="shared" si="116"/>
        <v>0.05</v>
      </c>
      <c r="G7463" s="1">
        <v>5.2999999999999999E-2</v>
      </c>
    </row>
    <row r="7464" spans="1:7" x14ac:dyDescent="0.45">
      <c r="A7464" s="2">
        <v>44075.931726886571</v>
      </c>
      <c r="B7464" t="s">
        <v>1293</v>
      </c>
      <c r="C7464">
        <v>1353841</v>
      </c>
      <c r="E7464" t="s">
        <v>788</v>
      </c>
      <c r="F7464" s="4">
        <f t="shared" si="116"/>
        <v>0.73</v>
      </c>
      <c r="G7464" s="1">
        <v>0.72899999999999998</v>
      </c>
    </row>
    <row r="7465" spans="1:7" x14ac:dyDescent="0.45">
      <c r="A7465" s="2">
        <v>44075.931726886571</v>
      </c>
      <c r="B7465" t="s">
        <v>1293</v>
      </c>
      <c r="C7465">
        <v>138513</v>
      </c>
      <c r="E7465" t="s">
        <v>785</v>
      </c>
      <c r="F7465" s="4">
        <f t="shared" si="116"/>
        <v>0.3</v>
      </c>
      <c r="G7465" s="1">
        <v>0.29699999999999999</v>
      </c>
    </row>
    <row r="7466" spans="1:7" x14ac:dyDescent="0.45">
      <c r="A7466" s="2">
        <v>44075.931726886571</v>
      </c>
      <c r="B7466" t="s">
        <v>1293</v>
      </c>
      <c r="C7466">
        <v>138513</v>
      </c>
      <c r="E7466" t="s">
        <v>786</v>
      </c>
      <c r="F7466" s="4">
        <f t="shared" si="116"/>
        <v>0.68</v>
      </c>
      <c r="G7466" s="1">
        <v>0.68300000000000005</v>
      </c>
    </row>
    <row r="7467" spans="1:7" x14ac:dyDescent="0.45">
      <c r="A7467" s="2">
        <v>44075.931726886571</v>
      </c>
      <c r="B7467" t="s">
        <v>1293</v>
      </c>
      <c r="C7467">
        <v>138513</v>
      </c>
      <c r="E7467" t="s">
        <v>787</v>
      </c>
      <c r="F7467" s="4">
        <f t="shared" si="116"/>
        <v>0.02</v>
      </c>
      <c r="G7467" s="1">
        <v>0.02</v>
      </c>
    </row>
    <row r="7468" spans="1:7" x14ac:dyDescent="0.45">
      <c r="A7468" s="2">
        <v>44075.931726886571</v>
      </c>
      <c r="B7468" t="s">
        <v>1293</v>
      </c>
      <c r="C7468">
        <v>138513</v>
      </c>
      <c r="E7468" t="s">
        <v>788</v>
      </c>
      <c r="F7468" s="4">
        <f t="shared" si="116"/>
        <v>0.7</v>
      </c>
      <c r="G7468" s="1">
        <v>0.70299999999999996</v>
      </c>
    </row>
    <row r="7469" spans="1:7" x14ac:dyDescent="0.45">
      <c r="A7469" s="2">
        <v>44075.931726886571</v>
      </c>
      <c r="B7469" t="s">
        <v>1293</v>
      </c>
      <c r="C7469">
        <v>143343</v>
      </c>
      <c r="E7469" t="s">
        <v>785</v>
      </c>
      <c r="F7469" s="4">
        <f t="shared" si="116"/>
        <v>0.46</v>
      </c>
      <c r="G7469" s="1">
        <v>0.46200000000000002</v>
      </c>
    </row>
    <row r="7470" spans="1:7" x14ac:dyDescent="0.45">
      <c r="A7470" s="2">
        <v>44075.931726886571</v>
      </c>
      <c r="B7470" t="s">
        <v>1293</v>
      </c>
      <c r="C7470">
        <v>143343</v>
      </c>
      <c r="E7470" t="s">
        <v>786</v>
      </c>
      <c r="F7470" s="4">
        <f t="shared" si="116"/>
        <v>0.48</v>
      </c>
      <c r="G7470" s="1">
        <v>0.48399999999999999</v>
      </c>
    </row>
    <row r="7471" spans="1:7" x14ac:dyDescent="0.45">
      <c r="A7471" s="2">
        <v>44075.931726886571</v>
      </c>
      <c r="B7471" t="s">
        <v>1293</v>
      </c>
      <c r="C7471">
        <v>143343</v>
      </c>
      <c r="E7471" t="s">
        <v>787</v>
      </c>
      <c r="F7471" s="4">
        <f t="shared" si="116"/>
        <v>0.06</v>
      </c>
      <c r="G7471" s="1">
        <v>5.5E-2</v>
      </c>
    </row>
    <row r="7472" spans="1:7" x14ac:dyDescent="0.45">
      <c r="A7472" s="2">
        <v>44075.931726886571</v>
      </c>
      <c r="B7472" t="s">
        <v>1293</v>
      </c>
      <c r="C7472">
        <v>143343</v>
      </c>
      <c r="E7472" t="s">
        <v>788</v>
      </c>
      <c r="F7472" s="4">
        <f t="shared" si="116"/>
        <v>0.54</v>
      </c>
      <c r="G7472" s="1">
        <v>0.53800000000000003</v>
      </c>
    </row>
    <row r="7473" spans="1:7" x14ac:dyDescent="0.45">
      <c r="A7473" s="2">
        <v>44075.931726886571</v>
      </c>
      <c r="B7473" t="s">
        <v>1293</v>
      </c>
      <c r="C7473">
        <v>1315119</v>
      </c>
      <c r="E7473" t="s">
        <v>785</v>
      </c>
      <c r="F7473" s="4">
        <f t="shared" si="116"/>
        <v>0.54</v>
      </c>
      <c r="G7473" s="1">
        <v>0.54300000000000004</v>
      </c>
    </row>
    <row r="7474" spans="1:7" x14ac:dyDescent="0.45">
      <c r="A7474" s="2">
        <v>44075.931726886571</v>
      </c>
      <c r="B7474" t="s">
        <v>1293</v>
      </c>
      <c r="C7474">
        <v>1315119</v>
      </c>
      <c r="E7474" t="s">
        <v>786</v>
      </c>
      <c r="F7474" s="4">
        <f t="shared" si="116"/>
        <v>0.31</v>
      </c>
      <c r="G7474" s="1">
        <v>0.314</v>
      </c>
    </row>
    <row r="7475" spans="1:7" x14ac:dyDescent="0.45">
      <c r="A7475" s="2">
        <v>44075.931726886571</v>
      </c>
      <c r="B7475" t="s">
        <v>1293</v>
      </c>
      <c r="C7475">
        <v>1315119</v>
      </c>
      <c r="E7475" t="s">
        <v>787</v>
      </c>
      <c r="F7475" s="4">
        <f t="shared" si="116"/>
        <v>0.14000000000000001</v>
      </c>
      <c r="G7475" s="1">
        <v>0.14299999999999999</v>
      </c>
    </row>
    <row r="7476" spans="1:7" x14ac:dyDescent="0.45">
      <c r="A7476" s="2">
        <v>44075.931726886571</v>
      </c>
      <c r="B7476" t="s">
        <v>1293</v>
      </c>
      <c r="C7476">
        <v>1315119</v>
      </c>
      <c r="E7476" t="s">
        <v>788</v>
      </c>
      <c r="F7476" s="4">
        <f t="shared" si="116"/>
        <v>0.46</v>
      </c>
      <c r="G7476" s="1">
        <v>0.45700000000000002</v>
      </c>
    </row>
    <row r="7477" spans="1:7" x14ac:dyDescent="0.45">
      <c r="A7477" s="2">
        <v>44075.931726886571</v>
      </c>
      <c r="B7477" t="s">
        <v>1293</v>
      </c>
      <c r="C7477">
        <v>162873</v>
      </c>
      <c r="E7477" t="s">
        <v>785</v>
      </c>
      <c r="F7477" s="4">
        <f t="shared" si="116"/>
        <v>0.64</v>
      </c>
      <c r="G7477" s="1">
        <v>0.64200000000000002</v>
      </c>
    </row>
    <row r="7478" spans="1:7" x14ac:dyDescent="0.45">
      <c r="A7478" s="2">
        <v>44075.931726886571</v>
      </c>
      <c r="B7478" t="s">
        <v>1293</v>
      </c>
      <c r="C7478">
        <v>162873</v>
      </c>
      <c r="E7478" t="s">
        <v>786</v>
      </c>
      <c r="F7478" s="4">
        <f t="shared" si="116"/>
        <v>0.34</v>
      </c>
      <c r="G7478" s="1">
        <v>0.34300000000000003</v>
      </c>
    </row>
    <row r="7479" spans="1:7" x14ac:dyDescent="0.45">
      <c r="A7479" s="2">
        <v>44075.931726886571</v>
      </c>
      <c r="B7479" t="s">
        <v>1293</v>
      </c>
      <c r="C7479">
        <v>162873</v>
      </c>
      <c r="E7479" t="s">
        <v>787</v>
      </c>
      <c r="F7479" s="4">
        <f t="shared" si="116"/>
        <v>0.02</v>
      </c>
      <c r="G7479" s="1">
        <v>1.4999999999999999E-2</v>
      </c>
    </row>
    <row r="7480" spans="1:7" x14ac:dyDescent="0.45">
      <c r="A7480" s="2">
        <v>44075.931726886571</v>
      </c>
      <c r="B7480" t="s">
        <v>1293</v>
      </c>
      <c r="C7480">
        <v>162873</v>
      </c>
      <c r="E7480" t="s">
        <v>788</v>
      </c>
      <c r="F7480" s="4">
        <f t="shared" si="116"/>
        <v>0.36</v>
      </c>
      <c r="G7480" s="1">
        <v>0.35799999999999998</v>
      </c>
    </row>
    <row r="7481" spans="1:7" x14ac:dyDescent="0.45">
      <c r="A7481" s="2">
        <v>44075.931726886571</v>
      </c>
      <c r="B7481" t="s">
        <v>1294</v>
      </c>
      <c r="C7481">
        <v>140463</v>
      </c>
      <c r="E7481" t="s">
        <v>785</v>
      </c>
      <c r="F7481" s="4">
        <f t="shared" si="116"/>
        <v>0.48</v>
      </c>
      <c r="G7481" s="1">
        <v>0.48299999999999998</v>
      </c>
    </row>
    <row r="7482" spans="1:7" x14ac:dyDescent="0.45">
      <c r="A7482" s="2">
        <v>44075.931726886571</v>
      </c>
      <c r="B7482" t="s">
        <v>1294</v>
      </c>
      <c r="C7482">
        <v>140463</v>
      </c>
      <c r="E7482" t="s">
        <v>786</v>
      </c>
      <c r="F7482" s="4">
        <f t="shared" si="116"/>
        <v>0.46</v>
      </c>
      <c r="G7482" s="1">
        <v>0.46100000000000002</v>
      </c>
    </row>
    <row r="7483" spans="1:7" x14ac:dyDescent="0.45">
      <c r="A7483" s="2">
        <v>44075.931726886571</v>
      </c>
      <c r="B7483" t="s">
        <v>1294</v>
      </c>
      <c r="C7483">
        <v>140463</v>
      </c>
      <c r="E7483" t="s">
        <v>787</v>
      </c>
      <c r="F7483" s="4">
        <f t="shared" si="116"/>
        <v>0.06</v>
      </c>
      <c r="G7483" s="1">
        <v>5.6000000000000001E-2</v>
      </c>
    </row>
    <row r="7484" spans="1:7" x14ac:dyDescent="0.45">
      <c r="A7484" s="2">
        <v>44075.931726886571</v>
      </c>
      <c r="B7484" t="s">
        <v>1294</v>
      </c>
      <c r="C7484">
        <v>140463</v>
      </c>
      <c r="E7484" t="s">
        <v>788</v>
      </c>
      <c r="F7484" s="4">
        <f t="shared" si="116"/>
        <v>0.52</v>
      </c>
      <c r="G7484" s="1">
        <v>0.51700000000000002</v>
      </c>
    </row>
    <row r="7485" spans="1:7" x14ac:dyDescent="0.45">
      <c r="A7485" s="2">
        <v>44075.931726886571</v>
      </c>
      <c r="B7485" t="s">
        <v>1294</v>
      </c>
      <c r="C7485">
        <v>53445</v>
      </c>
      <c r="E7485" t="s">
        <v>785</v>
      </c>
      <c r="F7485" s="4">
        <f t="shared" si="116"/>
        <v>0.5</v>
      </c>
      <c r="G7485" s="1">
        <v>0.502</v>
      </c>
    </row>
    <row r="7486" spans="1:7" x14ac:dyDescent="0.45">
      <c r="A7486" s="2">
        <v>44075.931726886571</v>
      </c>
      <c r="B7486" t="s">
        <v>1294</v>
      </c>
      <c r="C7486">
        <v>53445</v>
      </c>
      <c r="E7486" t="s">
        <v>786</v>
      </c>
      <c r="F7486" s="4">
        <f t="shared" si="116"/>
        <v>0.42</v>
      </c>
      <c r="G7486" s="1">
        <v>0.42299999999999999</v>
      </c>
    </row>
    <row r="7487" spans="1:7" x14ac:dyDescent="0.45">
      <c r="A7487" s="2">
        <v>44075.931726886571</v>
      </c>
      <c r="B7487" t="s">
        <v>1294</v>
      </c>
      <c r="C7487">
        <v>53445</v>
      </c>
      <c r="E7487" t="s">
        <v>787</v>
      </c>
      <c r="F7487" s="4">
        <f t="shared" si="116"/>
        <v>0.08</v>
      </c>
      <c r="G7487" s="1">
        <v>7.4999999999999997E-2</v>
      </c>
    </row>
    <row r="7488" spans="1:7" x14ac:dyDescent="0.45">
      <c r="A7488" s="2">
        <v>44075.931726886571</v>
      </c>
      <c r="B7488" t="s">
        <v>1294</v>
      </c>
      <c r="C7488">
        <v>53445</v>
      </c>
      <c r="E7488" t="s">
        <v>788</v>
      </c>
      <c r="F7488" s="4">
        <f t="shared" si="116"/>
        <v>0.5</v>
      </c>
      <c r="G7488" s="1">
        <v>0.498</v>
      </c>
    </row>
    <row r="7489" spans="1:7" x14ac:dyDescent="0.45">
      <c r="A7489" s="2">
        <v>44075.931726886571</v>
      </c>
      <c r="B7489" t="s">
        <v>1294</v>
      </c>
      <c r="C7489">
        <v>30431</v>
      </c>
      <c r="E7489" t="s">
        <v>785</v>
      </c>
      <c r="F7489" s="4">
        <f t="shared" si="116"/>
        <v>0.42</v>
      </c>
      <c r="G7489" s="1">
        <v>0.42299999999999999</v>
      </c>
    </row>
    <row r="7490" spans="1:7" x14ac:dyDescent="0.45">
      <c r="A7490" s="2">
        <v>44075.931726886571</v>
      </c>
      <c r="B7490" t="s">
        <v>1294</v>
      </c>
      <c r="C7490">
        <v>30431</v>
      </c>
      <c r="E7490" t="s">
        <v>786</v>
      </c>
      <c r="F7490" s="4">
        <f t="shared" ref="F7490:F7553" si="117">ROUND(G7490,2)</f>
        <v>0.5</v>
      </c>
      <c r="G7490" s="1">
        <v>0.503</v>
      </c>
    </row>
    <row r="7491" spans="1:7" x14ac:dyDescent="0.45">
      <c r="A7491" s="2">
        <v>44075.931726886571</v>
      </c>
      <c r="B7491" t="s">
        <v>1294</v>
      </c>
      <c r="C7491">
        <v>30431</v>
      </c>
      <c r="E7491" t="s">
        <v>787</v>
      </c>
      <c r="F7491" s="4">
        <f t="shared" si="117"/>
        <v>7.0000000000000007E-2</v>
      </c>
      <c r="G7491" s="1">
        <v>7.3999999999999996E-2</v>
      </c>
    </row>
    <row r="7492" spans="1:7" x14ac:dyDescent="0.45">
      <c r="A7492" s="2">
        <v>44075.931726886571</v>
      </c>
      <c r="B7492" t="s">
        <v>1294</v>
      </c>
      <c r="C7492">
        <v>30431</v>
      </c>
      <c r="E7492" t="s">
        <v>788</v>
      </c>
      <c r="F7492" s="4">
        <f t="shared" si="117"/>
        <v>0.57999999999999996</v>
      </c>
      <c r="G7492" s="1">
        <v>0.57699999999999996</v>
      </c>
    </row>
    <row r="7493" spans="1:7" x14ac:dyDescent="0.45">
      <c r="A7493" s="2">
        <v>44075.931726886571</v>
      </c>
      <c r="B7493" t="s">
        <v>1294</v>
      </c>
      <c r="C7493">
        <v>145321</v>
      </c>
      <c r="E7493" t="s">
        <v>785</v>
      </c>
      <c r="F7493" s="4">
        <f t="shared" si="117"/>
        <v>0.55000000000000004</v>
      </c>
      <c r="G7493" s="1">
        <v>0.54700000000000004</v>
      </c>
    </row>
    <row r="7494" spans="1:7" x14ac:dyDescent="0.45">
      <c r="A7494" s="2">
        <v>44075.931726886571</v>
      </c>
      <c r="B7494" t="s">
        <v>1294</v>
      </c>
      <c r="C7494">
        <v>145321</v>
      </c>
      <c r="E7494" t="s">
        <v>786</v>
      </c>
      <c r="F7494" s="4">
        <f t="shared" si="117"/>
        <v>0.43</v>
      </c>
      <c r="G7494" s="1">
        <v>0.42599999999999999</v>
      </c>
    </row>
    <row r="7495" spans="1:7" x14ac:dyDescent="0.45">
      <c r="A7495" s="2">
        <v>44075.931726886571</v>
      </c>
      <c r="B7495" t="s">
        <v>1294</v>
      </c>
      <c r="C7495">
        <v>145321</v>
      </c>
      <c r="E7495" t="s">
        <v>787</v>
      </c>
      <c r="F7495" s="4">
        <f t="shared" si="117"/>
        <v>0.03</v>
      </c>
      <c r="G7495" s="1">
        <v>2.8000000000000001E-2</v>
      </c>
    </row>
    <row r="7496" spans="1:7" x14ac:dyDescent="0.45">
      <c r="A7496" s="2">
        <v>44075.931726886571</v>
      </c>
      <c r="B7496" t="s">
        <v>1294</v>
      </c>
      <c r="C7496">
        <v>145321</v>
      </c>
      <c r="E7496" t="s">
        <v>788</v>
      </c>
      <c r="F7496" s="4">
        <f t="shared" si="117"/>
        <v>0.45</v>
      </c>
      <c r="G7496" s="1">
        <v>0.45300000000000001</v>
      </c>
    </row>
    <row r="7497" spans="1:7" x14ac:dyDescent="0.45">
      <c r="A7497" s="2">
        <v>44075.931726886571</v>
      </c>
      <c r="B7497" t="s">
        <v>1294</v>
      </c>
      <c r="C7497">
        <v>1602348</v>
      </c>
      <c r="E7497" t="s">
        <v>785</v>
      </c>
      <c r="F7497" s="4">
        <f t="shared" si="117"/>
        <v>0.69</v>
      </c>
      <c r="G7497" s="1">
        <v>0.69199999999999995</v>
      </c>
    </row>
    <row r="7498" spans="1:7" x14ac:dyDescent="0.45">
      <c r="A7498" s="2">
        <v>44075.931726886571</v>
      </c>
      <c r="B7498" t="s">
        <v>1294</v>
      </c>
      <c r="C7498">
        <v>1602348</v>
      </c>
      <c r="E7498" t="s">
        <v>786</v>
      </c>
      <c r="F7498" s="4">
        <f t="shared" si="117"/>
        <v>0.23</v>
      </c>
      <c r="G7498" s="1">
        <v>0.23300000000000001</v>
      </c>
    </row>
    <row r="7499" spans="1:7" x14ac:dyDescent="0.45">
      <c r="A7499" s="2">
        <v>44075.931726886571</v>
      </c>
      <c r="B7499" t="s">
        <v>1294</v>
      </c>
      <c r="C7499">
        <v>1602348</v>
      </c>
      <c r="E7499" t="s">
        <v>787</v>
      </c>
      <c r="F7499" s="4">
        <f t="shared" si="117"/>
        <v>0.08</v>
      </c>
      <c r="G7499" s="1">
        <v>7.4999999999999997E-2</v>
      </c>
    </row>
    <row r="7500" spans="1:7" x14ac:dyDescent="0.45">
      <c r="A7500" s="2">
        <v>44075.931726886571</v>
      </c>
      <c r="B7500" t="s">
        <v>1294</v>
      </c>
      <c r="C7500">
        <v>1602348</v>
      </c>
      <c r="E7500" t="s">
        <v>788</v>
      </c>
      <c r="F7500" s="4">
        <f t="shared" si="117"/>
        <v>0.31</v>
      </c>
      <c r="G7500" s="1">
        <v>0.308</v>
      </c>
    </row>
    <row r="7501" spans="1:7" x14ac:dyDescent="0.45">
      <c r="A7501" s="2">
        <v>44075.931726886571</v>
      </c>
      <c r="B7501" t="s">
        <v>1294</v>
      </c>
      <c r="C7501">
        <v>67989</v>
      </c>
      <c r="E7501" t="s">
        <v>785</v>
      </c>
      <c r="F7501" s="4">
        <f t="shared" si="117"/>
        <v>0.59</v>
      </c>
      <c r="G7501" s="1">
        <v>0.59199999999999997</v>
      </c>
    </row>
    <row r="7502" spans="1:7" x14ac:dyDescent="0.45">
      <c r="A7502" s="2">
        <v>44075.931726886571</v>
      </c>
      <c r="B7502" t="s">
        <v>1294</v>
      </c>
      <c r="C7502">
        <v>67989</v>
      </c>
      <c r="E7502" t="s">
        <v>786</v>
      </c>
      <c r="F7502" s="4">
        <f t="shared" si="117"/>
        <v>0.28000000000000003</v>
      </c>
      <c r="G7502" s="1">
        <v>0.28299999999999997</v>
      </c>
    </row>
    <row r="7503" spans="1:7" x14ac:dyDescent="0.45">
      <c r="A7503" s="2">
        <v>44075.931726886571</v>
      </c>
      <c r="B7503" t="s">
        <v>1294</v>
      </c>
      <c r="C7503">
        <v>67989</v>
      </c>
      <c r="E7503" t="s">
        <v>787</v>
      </c>
      <c r="F7503" s="4">
        <f t="shared" si="117"/>
        <v>0.13</v>
      </c>
      <c r="G7503" s="1">
        <v>0.125</v>
      </c>
    </row>
    <row r="7504" spans="1:7" x14ac:dyDescent="0.45">
      <c r="A7504" s="2">
        <v>44075.931726886571</v>
      </c>
      <c r="B7504" t="s">
        <v>1294</v>
      </c>
      <c r="C7504">
        <v>67989</v>
      </c>
      <c r="E7504" t="s">
        <v>788</v>
      </c>
      <c r="F7504" s="4">
        <f t="shared" si="117"/>
        <v>0.41</v>
      </c>
      <c r="G7504" s="1">
        <v>0.40799999999999997</v>
      </c>
    </row>
    <row r="7505" spans="1:7" x14ac:dyDescent="0.45">
      <c r="A7505" s="2">
        <v>44075.931726886571</v>
      </c>
      <c r="B7505" t="s">
        <v>1294</v>
      </c>
      <c r="C7505">
        <v>1308659</v>
      </c>
      <c r="E7505" t="s">
        <v>785</v>
      </c>
      <c r="F7505" s="4">
        <f t="shared" si="117"/>
        <v>0.08</v>
      </c>
      <c r="G7505" s="1">
        <v>0.08</v>
      </c>
    </row>
    <row r="7506" spans="1:7" x14ac:dyDescent="0.45">
      <c r="A7506" s="2">
        <v>44075.931726886571</v>
      </c>
      <c r="B7506" t="s">
        <v>1294</v>
      </c>
      <c r="C7506">
        <v>1308659</v>
      </c>
      <c r="E7506" t="s">
        <v>786</v>
      </c>
      <c r="F7506" s="4">
        <f t="shared" si="117"/>
        <v>0.86</v>
      </c>
      <c r="G7506" s="1">
        <v>0.86</v>
      </c>
    </row>
    <row r="7507" spans="1:7" x14ac:dyDescent="0.45">
      <c r="A7507" s="2">
        <v>44075.931726886571</v>
      </c>
      <c r="B7507" t="s">
        <v>1294</v>
      </c>
      <c r="C7507">
        <v>1308659</v>
      </c>
      <c r="E7507" t="s">
        <v>787</v>
      </c>
      <c r="F7507" s="4">
        <f t="shared" si="117"/>
        <v>0.06</v>
      </c>
      <c r="G7507" s="1">
        <v>0.06</v>
      </c>
    </row>
    <row r="7508" spans="1:7" x14ac:dyDescent="0.45">
      <c r="A7508" s="2">
        <v>44075.931726886571</v>
      </c>
      <c r="B7508" t="s">
        <v>1294</v>
      </c>
      <c r="C7508">
        <v>1308659</v>
      </c>
      <c r="E7508" t="s">
        <v>788</v>
      </c>
      <c r="F7508" s="4">
        <f t="shared" si="117"/>
        <v>0.92</v>
      </c>
      <c r="G7508" s="1">
        <v>0.92</v>
      </c>
    </row>
    <row r="7509" spans="1:7" x14ac:dyDescent="0.45">
      <c r="A7509" s="2">
        <v>44075.931726886571</v>
      </c>
      <c r="B7509" t="s">
        <v>1294</v>
      </c>
      <c r="C7509">
        <v>162873</v>
      </c>
      <c r="E7509" t="s">
        <v>785</v>
      </c>
      <c r="F7509" s="4">
        <f t="shared" si="117"/>
        <v>0.4</v>
      </c>
      <c r="G7509" s="1">
        <v>0.39700000000000002</v>
      </c>
    </row>
    <row r="7510" spans="1:7" x14ac:dyDescent="0.45">
      <c r="A7510" s="2">
        <v>44075.931726886571</v>
      </c>
      <c r="B7510" t="s">
        <v>1294</v>
      </c>
      <c r="C7510">
        <v>162873</v>
      </c>
      <c r="E7510" t="s">
        <v>786</v>
      </c>
      <c r="F7510" s="4">
        <f t="shared" si="117"/>
        <v>0.55000000000000004</v>
      </c>
      <c r="G7510" s="1">
        <v>0.55300000000000005</v>
      </c>
    </row>
    <row r="7511" spans="1:7" x14ac:dyDescent="0.45">
      <c r="A7511" s="2">
        <v>44075.931726886571</v>
      </c>
      <c r="B7511" t="s">
        <v>1294</v>
      </c>
      <c r="C7511">
        <v>162873</v>
      </c>
      <c r="E7511" t="s">
        <v>787</v>
      </c>
      <c r="F7511" s="4">
        <f t="shared" si="117"/>
        <v>0.05</v>
      </c>
      <c r="G7511" s="1">
        <v>0.05</v>
      </c>
    </row>
    <row r="7512" spans="1:7" x14ac:dyDescent="0.45">
      <c r="A7512" s="2">
        <v>44075.931726886571</v>
      </c>
      <c r="B7512" t="s">
        <v>1294</v>
      </c>
      <c r="C7512">
        <v>162873</v>
      </c>
      <c r="E7512" t="s">
        <v>788</v>
      </c>
      <c r="F7512" s="4">
        <f t="shared" si="117"/>
        <v>0.6</v>
      </c>
      <c r="G7512" s="1">
        <v>0.60299999999999998</v>
      </c>
    </row>
    <row r="7513" spans="1:7" x14ac:dyDescent="0.45">
      <c r="A7513" s="2">
        <v>44075.931726886571</v>
      </c>
      <c r="B7513" t="s">
        <v>1294</v>
      </c>
      <c r="C7513">
        <v>1308491</v>
      </c>
      <c r="E7513" t="s">
        <v>785</v>
      </c>
      <c r="F7513" s="4">
        <f t="shared" si="117"/>
        <v>0.41</v>
      </c>
      <c r="G7513" s="1">
        <v>0.41199999999999998</v>
      </c>
    </row>
    <row r="7514" spans="1:7" x14ac:dyDescent="0.45">
      <c r="A7514" s="2">
        <v>44075.931726886571</v>
      </c>
      <c r="B7514" t="s">
        <v>1294</v>
      </c>
      <c r="C7514">
        <v>1308491</v>
      </c>
      <c r="E7514" t="s">
        <v>786</v>
      </c>
      <c r="F7514" s="4">
        <f t="shared" si="117"/>
        <v>0.44</v>
      </c>
      <c r="G7514" s="1">
        <v>0.441</v>
      </c>
    </row>
    <row r="7515" spans="1:7" x14ac:dyDescent="0.45">
      <c r="A7515" s="2">
        <v>44075.931726886571</v>
      </c>
      <c r="B7515" t="s">
        <v>1294</v>
      </c>
      <c r="C7515">
        <v>1308491</v>
      </c>
      <c r="E7515" t="s">
        <v>787</v>
      </c>
      <c r="F7515" s="4">
        <f t="shared" si="117"/>
        <v>0.15</v>
      </c>
      <c r="G7515" s="1">
        <v>0.14699999999999999</v>
      </c>
    </row>
    <row r="7516" spans="1:7" x14ac:dyDescent="0.45">
      <c r="A7516" s="2">
        <v>44075.931726886571</v>
      </c>
      <c r="B7516" t="s">
        <v>1294</v>
      </c>
      <c r="C7516">
        <v>1308491</v>
      </c>
      <c r="E7516" t="s">
        <v>788</v>
      </c>
      <c r="F7516" s="4">
        <f t="shared" si="117"/>
        <v>0.59</v>
      </c>
      <c r="G7516" s="1">
        <v>0.58799999999999997</v>
      </c>
    </row>
    <row r="7517" spans="1:7" x14ac:dyDescent="0.45">
      <c r="A7517" s="2">
        <v>44075.931726886571</v>
      </c>
      <c r="B7517" t="s">
        <v>1294</v>
      </c>
      <c r="C7517">
        <v>819037</v>
      </c>
      <c r="E7517" t="s">
        <v>785</v>
      </c>
      <c r="F7517" s="4">
        <f t="shared" si="117"/>
        <v>0.16</v>
      </c>
      <c r="G7517" s="1">
        <v>0.16200000000000001</v>
      </c>
    </row>
    <row r="7518" spans="1:7" x14ac:dyDescent="0.45">
      <c r="A7518" s="2">
        <v>44075.931726886571</v>
      </c>
      <c r="B7518" t="s">
        <v>1294</v>
      </c>
      <c r="C7518">
        <v>819037</v>
      </c>
      <c r="E7518" t="s">
        <v>786</v>
      </c>
      <c r="F7518" s="4">
        <f t="shared" si="117"/>
        <v>0.66</v>
      </c>
      <c r="G7518" s="1">
        <v>0.66200000000000003</v>
      </c>
    </row>
    <row r="7519" spans="1:7" x14ac:dyDescent="0.45">
      <c r="A7519" s="2">
        <v>44075.931726886571</v>
      </c>
      <c r="B7519" t="s">
        <v>1294</v>
      </c>
      <c r="C7519">
        <v>819037</v>
      </c>
      <c r="E7519" t="s">
        <v>787</v>
      </c>
      <c r="F7519" s="4">
        <f t="shared" si="117"/>
        <v>0.18</v>
      </c>
      <c r="G7519" s="1">
        <v>0.17599999999999999</v>
      </c>
    </row>
    <row r="7520" spans="1:7" x14ac:dyDescent="0.45">
      <c r="A7520" s="2">
        <v>44075.931726886571</v>
      </c>
      <c r="B7520" t="s">
        <v>1294</v>
      </c>
      <c r="C7520">
        <v>819037</v>
      </c>
      <c r="E7520" t="s">
        <v>788</v>
      </c>
      <c r="F7520" s="4">
        <f t="shared" si="117"/>
        <v>0.84</v>
      </c>
      <c r="G7520" s="1">
        <v>0.83799999999999997</v>
      </c>
    </row>
    <row r="7521" spans="1:7" x14ac:dyDescent="0.45">
      <c r="A7521" s="2">
        <v>44075.931726886571</v>
      </c>
      <c r="B7521" t="s">
        <v>1295</v>
      </c>
      <c r="C7521">
        <v>1604298</v>
      </c>
      <c r="E7521" t="s">
        <v>785</v>
      </c>
      <c r="F7521" s="4">
        <f t="shared" si="117"/>
        <v>0.19</v>
      </c>
      <c r="G7521" s="1">
        <v>0.193</v>
      </c>
    </row>
    <row r="7522" spans="1:7" x14ac:dyDescent="0.45">
      <c r="A7522" s="2">
        <v>44075.931726886571</v>
      </c>
      <c r="B7522" t="s">
        <v>1295</v>
      </c>
      <c r="C7522">
        <v>1604298</v>
      </c>
      <c r="E7522" t="s">
        <v>786</v>
      </c>
      <c r="F7522" s="4">
        <f t="shared" si="117"/>
        <v>0.57999999999999996</v>
      </c>
      <c r="G7522" s="1">
        <v>0.57499999999999996</v>
      </c>
    </row>
    <row r="7523" spans="1:7" x14ac:dyDescent="0.45">
      <c r="A7523" s="2">
        <v>44075.931726886571</v>
      </c>
      <c r="B7523" t="s">
        <v>1295</v>
      </c>
      <c r="C7523">
        <v>1604298</v>
      </c>
      <c r="E7523" t="s">
        <v>787</v>
      </c>
      <c r="F7523" s="4">
        <f t="shared" si="117"/>
        <v>0.23</v>
      </c>
      <c r="G7523" s="1">
        <v>0.23200000000000001</v>
      </c>
    </row>
    <row r="7524" spans="1:7" x14ac:dyDescent="0.45">
      <c r="A7524" s="2">
        <v>44075.931726886571</v>
      </c>
      <c r="B7524" t="s">
        <v>1295</v>
      </c>
      <c r="C7524">
        <v>1604298</v>
      </c>
      <c r="E7524" t="s">
        <v>788</v>
      </c>
      <c r="F7524" s="4">
        <f t="shared" si="117"/>
        <v>0.81</v>
      </c>
      <c r="G7524" s="1">
        <v>0.80700000000000005</v>
      </c>
    </row>
    <row r="7525" spans="1:7" x14ac:dyDescent="0.45">
      <c r="A7525" s="2">
        <v>44075.931726886571</v>
      </c>
      <c r="B7525" t="s">
        <v>1295</v>
      </c>
      <c r="C7525">
        <v>145321</v>
      </c>
      <c r="E7525" t="s">
        <v>785</v>
      </c>
      <c r="F7525" s="4">
        <f t="shared" si="117"/>
        <v>0.52</v>
      </c>
      <c r="G7525" s="1">
        <v>0.52400000000000002</v>
      </c>
    </row>
    <row r="7526" spans="1:7" x14ac:dyDescent="0.45">
      <c r="A7526" s="2">
        <v>44075.931726886571</v>
      </c>
      <c r="B7526" t="s">
        <v>1295</v>
      </c>
      <c r="C7526">
        <v>145321</v>
      </c>
      <c r="E7526" t="s">
        <v>786</v>
      </c>
      <c r="F7526" s="4">
        <f t="shared" si="117"/>
        <v>0.43</v>
      </c>
      <c r="G7526" s="1">
        <v>0.432</v>
      </c>
    </row>
    <row r="7527" spans="1:7" x14ac:dyDescent="0.45">
      <c r="A7527" s="2">
        <v>44075.931726886571</v>
      </c>
      <c r="B7527" t="s">
        <v>1295</v>
      </c>
      <c r="C7527">
        <v>145321</v>
      </c>
      <c r="E7527" t="s">
        <v>787</v>
      </c>
      <c r="F7527" s="4">
        <f t="shared" si="117"/>
        <v>0.04</v>
      </c>
      <c r="G7527" s="1">
        <v>4.2999999999999997E-2</v>
      </c>
    </row>
    <row r="7528" spans="1:7" x14ac:dyDescent="0.45">
      <c r="A7528" s="2">
        <v>44075.931726886571</v>
      </c>
      <c r="B7528" t="s">
        <v>1295</v>
      </c>
      <c r="C7528">
        <v>145321</v>
      </c>
      <c r="E7528" t="s">
        <v>788</v>
      </c>
      <c r="F7528" s="4">
        <f t="shared" si="117"/>
        <v>0.48</v>
      </c>
      <c r="G7528" s="1">
        <v>0.47599999999999998</v>
      </c>
    </row>
    <row r="7529" spans="1:7" x14ac:dyDescent="0.45">
      <c r="A7529" s="2">
        <v>44075.931726886571</v>
      </c>
      <c r="B7529" t="s">
        <v>1295</v>
      </c>
      <c r="C7529">
        <v>1308659</v>
      </c>
      <c r="E7529" t="s">
        <v>785</v>
      </c>
      <c r="F7529" s="4">
        <f t="shared" si="117"/>
        <v>0.06</v>
      </c>
      <c r="G7529" s="1">
        <v>5.5E-2</v>
      </c>
    </row>
    <row r="7530" spans="1:7" x14ac:dyDescent="0.45">
      <c r="A7530" s="2">
        <v>44075.931726886571</v>
      </c>
      <c r="B7530" t="s">
        <v>1295</v>
      </c>
      <c r="C7530">
        <v>1308659</v>
      </c>
      <c r="E7530" t="s">
        <v>786</v>
      </c>
      <c r="F7530" s="4">
        <f t="shared" si="117"/>
        <v>0.91</v>
      </c>
      <c r="G7530" s="1">
        <v>0.90800000000000003</v>
      </c>
    </row>
    <row r="7531" spans="1:7" x14ac:dyDescent="0.45">
      <c r="A7531" s="2">
        <v>44075.931726886571</v>
      </c>
      <c r="B7531" t="s">
        <v>1295</v>
      </c>
      <c r="C7531">
        <v>1308659</v>
      </c>
      <c r="E7531" t="s">
        <v>787</v>
      </c>
      <c r="F7531" s="4">
        <f t="shared" si="117"/>
        <v>0.04</v>
      </c>
      <c r="G7531" s="1">
        <v>3.6999999999999998E-2</v>
      </c>
    </row>
    <row r="7532" spans="1:7" x14ac:dyDescent="0.45">
      <c r="A7532" s="2">
        <v>44075.931726886571</v>
      </c>
      <c r="B7532" t="s">
        <v>1295</v>
      </c>
      <c r="C7532">
        <v>1308659</v>
      </c>
      <c r="E7532" t="s">
        <v>788</v>
      </c>
      <c r="F7532" s="4">
        <f t="shared" si="117"/>
        <v>0.95</v>
      </c>
      <c r="G7532" s="1">
        <v>0.94499999999999995</v>
      </c>
    </row>
    <row r="7533" spans="1:7" x14ac:dyDescent="0.45">
      <c r="A7533" s="2">
        <v>44075.931726886571</v>
      </c>
      <c r="B7533" t="s">
        <v>1295</v>
      </c>
      <c r="C7533">
        <v>9649</v>
      </c>
      <c r="E7533" t="s">
        <v>785</v>
      </c>
      <c r="F7533" s="4">
        <f t="shared" si="117"/>
        <v>0.22</v>
      </c>
      <c r="G7533" s="1">
        <v>0.217</v>
      </c>
    </row>
    <row r="7534" spans="1:7" x14ac:dyDescent="0.45">
      <c r="A7534" s="2">
        <v>44075.931726886571</v>
      </c>
      <c r="B7534" t="s">
        <v>1295</v>
      </c>
      <c r="C7534">
        <v>9649</v>
      </c>
      <c r="E7534" t="s">
        <v>786</v>
      </c>
      <c r="F7534" s="4">
        <f t="shared" si="117"/>
        <v>0.78</v>
      </c>
      <c r="G7534" s="1">
        <v>0.78300000000000003</v>
      </c>
    </row>
    <row r="7535" spans="1:7" x14ac:dyDescent="0.45">
      <c r="A7535" s="2">
        <v>44075.931726886571</v>
      </c>
      <c r="B7535" t="s">
        <v>1295</v>
      </c>
      <c r="C7535">
        <v>9649</v>
      </c>
      <c r="E7535" t="s">
        <v>787</v>
      </c>
      <c r="F7535" s="4">
        <f t="shared" si="117"/>
        <v>0</v>
      </c>
      <c r="G7535" s="1">
        <v>0</v>
      </c>
    </row>
    <row r="7536" spans="1:7" x14ac:dyDescent="0.45">
      <c r="A7536" s="2">
        <v>44075.931726886571</v>
      </c>
      <c r="B7536" t="s">
        <v>1295</v>
      </c>
      <c r="C7536">
        <v>9649</v>
      </c>
      <c r="E7536" t="s">
        <v>788</v>
      </c>
      <c r="F7536" s="4">
        <f t="shared" si="117"/>
        <v>0.78</v>
      </c>
      <c r="G7536" s="1">
        <v>0.78300000000000003</v>
      </c>
    </row>
    <row r="7537" spans="1:7" x14ac:dyDescent="0.45">
      <c r="A7537" s="2">
        <v>44075.931726886571</v>
      </c>
      <c r="B7537" t="s">
        <v>1295</v>
      </c>
      <c r="C7537">
        <v>1610686</v>
      </c>
      <c r="E7537" t="s">
        <v>785</v>
      </c>
      <c r="F7537" s="4">
        <f t="shared" si="117"/>
        <v>0.39</v>
      </c>
      <c r="G7537" s="1">
        <v>0.38500000000000001</v>
      </c>
    </row>
    <row r="7538" spans="1:7" x14ac:dyDescent="0.45">
      <c r="A7538" s="2">
        <v>44075.931726886571</v>
      </c>
      <c r="B7538" t="s">
        <v>1295</v>
      </c>
      <c r="C7538">
        <v>1610686</v>
      </c>
      <c r="E7538" t="s">
        <v>786</v>
      </c>
      <c r="F7538" s="4">
        <f t="shared" si="117"/>
        <v>0.52</v>
      </c>
      <c r="G7538" s="1">
        <v>0.52300000000000002</v>
      </c>
    </row>
    <row r="7539" spans="1:7" x14ac:dyDescent="0.45">
      <c r="A7539" s="2">
        <v>44075.931726886571</v>
      </c>
      <c r="B7539" t="s">
        <v>1295</v>
      </c>
      <c r="C7539">
        <v>1610686</v>
      </c>
      <c r="E7539" t="s">
        <v>787</v>
      </c>
      <c r="F7539" s="4">
        <f t="shared" si="117"/>
        <v>0.09</v>
      </c>
      <c r="G7539" s="1">
        <v>9.1999999999999998E-2</v>
      </c>
    </row>
    <row r="7540" spans="1:7" x14ac:dyDescent="0.45">
      <c r="A7540" s="2">
        <v>44075.931726886571</v>
      </c>
      <c r="B7540" t="s">
        <v>1295</v>
      </c>
      <c r="C7540">
        <v>1610686</v>
      </c>
      <c r="E7540" t="s">
        <v>788</v>
      </c>
      <c r="F7540" s="4">
        <f t="shared" si="117"/>
        <v>0.62</v>
      </c>
      <c r="G7540" s="1">
        <v>0.61499999999999999</v>
      </c>
    </row>
    <row r="7541" spans="1:7" x14ac:dyDescent="0.45">
      <c r="A7541" s="2">
        <v>44075.931726886571</v>
      </c>
      <c r="B7541" t="s">
        <v>1295</v>
      </c>
      <c r="C7541">
        <v>1603614</v>
      </c>
      <c r="E7541" t="s">
        <v>785</v>
      </c>
      <c r="F7541" s="4">
        <f t="shared" si="117"/>
        <v>0</v>
      </c>
      <c r="G7541" s="1">
        <v>0</v>
      </c>
    </row>
    <row r="7542" spans="1:7" x14ac:dyDescent="0.45">
      <c r="A7542" s="2">
        <v>44075.931726886571</v>
      </c>
      <c r="B7542" t="s">
        <v>1295</v>
      </c>
      <c r="C7542">
        <v>1603614</v>
      </c>
      <c r="E7542" t="s">
        <v>786</v>
      </c>
      <c r="F7542" s="4">
        <f t="shared" si="117"/>
        <v>0.83</v>
      </c>
      <c r="G7542" s="1">
        <v>0.82799999999999996</v>
      </c>
    </row>
    <row r="7543" spans="1:7" x14ac:dyDescent="0.45">
      <c r="A7543" s="2">
        <v>44075.931726886571</v>
      </c>
      <c r="B7543" t="s">
        <v>1295</v>
      </c>
      <c r="C7543">
        <v>1603614</v>
      </c>
      <c r="E7543" t="s">
        <v>787</v>
      </c>
      <c r="F7543" s="4">
        <f t="shared" si="117"/>
        <v>0.17</v>
      </c>
      <c r="G7543" s="1">
        <v>0.17199999999999999</v>
      </c>
    </row>
    <row r="7544" spans="1:7" x14ac:dyDescent="0.45">
      <c r="A7544" s="2">
        <v>44075.931726886571</v>
      </c>
      <c r="B7544" t="s">
        <v>1295</v>
      </c>
      <c r="C7544">
        <v>1603614</v>
      </c>
      <c r="E7544" t="s">
        <v>788</v>
      </c>
      <c r="F7544" s="4">
        <f t="shared" si="117"/>
        <v>1</v>
      </c>
      <c r="G7544" s="1">
        <v>1</v>
      </c>
    </row>
    <row r="7545" spans="1:7" x14ac:dyDescent="0.45">
      <c r="A7545" s="2">
        <v>44075.931726886571</v>
      </c>
      <c r="B7545" t="s">
        <v>1295</v>
      </c>
      <c r="C7545">
        <v>30431</v>
      </c>
      <c r="E7545" t="s">
        <v>785</v>
      </c>
      <c r="F7545" s="4">
        <f t="shared" si="117"/>
        <v>0.34</v>
      </c>
      <c r="G7545" s="1">
        <v>0.33900000000000002</v>
      </c>
    </row>
    <row r="7546" spans="1:7" x14ac:dyDescent="0.45">
      <c r="A7546" s="2">
        <v>44075.931726886571</v>
      </c>
      <c r="B7546" t="s">
        <v>1295</v>
      </c>
      <c r="C7546">
        <v>30431</v>
      </c>
      <c r="E7546" t="s">
        <v>786</v>
      </c>
      <c r="F7546" s="4">
        <f t="shared" si="117"/>
        <v>0.61</v>
      </c>
      <c r="G7546" s="1">
        <v>0.60699999999999998</v>
      </c>
    </row>
    <row r="7547" spans="1:7" x14ac:dyDescent="0.45">
      <c r="A7547" s="2">
        <v>44075.931726886571</v>
      </c>
      <c r="B7547" t="s">
        <v>1295</v>
      </c>
      <c r="C7547">
        <v>30431</v>
      </c>
      <c r="E7547" t="s">
        <v>787</v>
      </c>
      <c r="F7547" s="4">
        <f t="shared" si="117"/>
        <v>0.05</v>
      </c>
      <c r="G7547" s="1">
        <v>5.3999999999999999E-2</v>
      </c>
    </row>
    <row r="7548" spans="1:7" x14ac:dyDescent="0.45">
      <c r="A7548" s="2">
        <v>44075.931726886571</v>
      </c>
      <c r="B7548" t="s">
        <v>1295</v>
      </c>
      <c r="C7548">
        <v>30431</v>
      </c>
      <c r="E7548" t="s">
        <v>788</v>
      </c>
      <c r="F7548" s="4">
        <f t="shared" si="117"/>
        <v>0.66</v>
      </c>
      <c r="G7548" s="1">
        <v>0.66100000000000003</v>
      </c>
    </row>
    <row r="7549" spans="1:7" x14ac:dyDescent="0.45">
      <c r="A7549" s="2">
        <v>44075.931726886571</v>
      </c>
      <c r="B7549" t="s">
        <v>1295</v>
      </c>
      <c r="C7549">
        <v>870453</v>
      </c>
      <c r="E7549" t="s">
        <v>785</v>
      </c>
      <c r="F7549" s="4">
        <f t="shared" si="117"/>
        <v>0.11</v>
      </c>
      <c r="G7549" s="1">
        <v>0.105</v>
      </c>
    </row>
    <row r="7550" spans="1:7" x14ac:dyDescent="0.45">
      <c r="A7550" s="2">
        <v>44075.931726886571</v>
      </c>
      <c r="B7550" t="s">
        <v>1295</v>
      </c>
      <c r="C7550">
        <v>870453</v>
      </c>
      <c r="E7550" t="s">
        <v>786</v>
      </c>
      <c r="F7550" s="4">
        <f t="shared" si="117"/>
        <v>0.47</v>
      </c>
      <c r="G7550" s="1">
        <v>0.47399999999999998</v>
      </c>
    </row>
    <row r="7551" spans="1:7" x14ac:dyDescent="0.45">
      <c r="A7551" s="2">
        <v>44075.931726886571</v>
      </c>
      <c r="B7551" t="s">
        <v>1295</v>
      </c>
      <c r="C7551">
        <v>870453</v>
      </c>
      <c r="E7551" t="s">
        <v>787</v>
      </c>
      <c r="F7551" s="4">
        <f t="shared" si="117"/>
        <v>0.42</v>
      </c>
      <c r="G7551" s="1">
        <v>0.42099999999999999</v>
      </c>
    </row>
    <row r="7552" spans="1:7" x14ac:dyDescent="0.45">
      <c r="A7552" s="2">
        <v>44075.931726886571</v>
      </c>
      <c r="B7552" t="s">
        <v>1295</v>
      </c>
      <c r="C7552">
        <v>870453</v>
      </c>
      <c r="E7552" t="s">
        <v>788</v>
      </c>
      <c r="F7552" s="4">
        <f t="shared" si="117"/>
        <v>0.9</v>
      </c>
      <c r="G7552" s="1">
        <v>0.89500000000000002</v>
      </c>
    </row>
    <row r="7553" spans="1:7" x14ac:dyDescent="0.45">
      <c r="A7553" s="2">
        <v>44075.931726886571</v>
      </c>
      <c r="B7553" t="s">
        <v>1295</v>
      </c>
      <c r="C7553">
        <v>53445</v>
      </c>
      <c r="E7553" t="s">
        <v>785</v>
      </c>
      <c r="F7553" s="4">
        <f t="shared" si="117"/>
        <v>0.37</v>
      </c>
      <c r="G7553" s="1">
        <v>0.36699999999999999</v>
      </c>
    </row>
    <row r="7554" spans="1:7" x14ac:dyDescent="0.45">
      <c r="A7554" s="2">
        <v>44075.931726886571</v>
      </c>
      <c r="B7554" t="s">
        <v>1295</v>
      </c>
      <c r="C7554">
        <v>53445</v>
      </c>
      <c r="E7554" t="s">
        <v>786</v>
      </c>
      <c r="F7554" s="4">
        <f t="shared" ref="F7554:F7617" si="118">ROUND(G7554,2)</f>
        <v>0.5</v>
      </c>
      <c r="G7554" s="1">
        <v>0.5</v>
      </c>
    </row>
    <row r="7555" spans="1:7" x14ac:dyDescent="0.45">
      <c r="A7555" s="2">
        <v>44075.931726886571</v>
      </c>
      <c r="B7555" t="s">
        <v>1295</v>
      </c>
      <c r="C7555">
        <v>53445</v>
      </c>
      <c r="E7555" t="s">
        <v>787</v>
      </c>
      <c r="F7555" s="4">
        <f t="shared" si="118"/>
        <v>0.13</v>
      </c>
      <c r="G7555" s="1">
        <v>0.13300000000000001</v>
      </c>
    </row>
    <row r="7556" spans="1:7" x14ac:dyDescent="0.45">
      <c r="A7556" s="2">
        <v>44075.931726886571</v>
      </c>
      <c r="B7556" t="s">
        <v>1295</v>
      </c>
      <c r="C7556">
        <v>53445</v>
      </c>
      <c r="E7556" t="s">
        <v>788</v>
      </c>
      <c r="F7556" s="4">
        <f t="shared" si="118"/>
        <v>0.63</v>
      </c>
      <c r="G7556" s="1">
        <v>0.63300000000000001</v>
      </c>
    </row>
    <row r="7557" spans="1:7" x14ac:dyDescent="0.45">
      <c r="A7557" s="2">
        <v>44075.931726886571</v>
      </c>
      <c r="B7557" t="s">
        <v>1295</v>
      </c>
      <c r="C7557">
        <v>1603870</v>
      </c>
      <c r="E7557" t="s">
        <v>785</v>
      </c>
      <c r="F7557" s="4">
        <f t="shared" si="118"/>
        <v>0.39</v>
      </c>
      <c r="G7557" s="1">
        <v>0.39100000000000001</v>
      </c>
    </row>
    <row r="7558" spans="1:7" x14ac:dyDescent="0.45">
      <c r="A7558" s="2">
        <v>44075.931726886571</v>
      </c>
      <c r="B7558" t="s">
        <v>1295</v>
      </c>
      <c r="C7558">
        <v>1603870</v>
      </c>
      <c r="E7558" t="s">
        <v>786</v>
      </c>
      <c r="F7558" s="4">
        <f t="shared" si="118"/>
        <v>0.44</v>
      </c>
      <c r="G7558" s="1">
        <v>0.435</v>
      </c>
    </row>
    <row r="7559" spans="1:7" x14ac:dyDescent="0.45">
      <c r="A7559" s="2">
        <v>44075.931726886571</v>
      </c>
      <c r="B7559" t="s">
        <v>1295</v>
      </c>
      <c r="C7559">
        <v>1603870</v>
      </c>
      <c r="E7559" t="s">
        <v>787</v>
      </c>
      <c r="F7559" s="4">
        <f t="shared" si="118"/>
        <v>0.17</v>
      </c>
      <c r="G7559" s="1">
        <v>0.17399999999999999</v>
      </c>
    </row>
    <row r="7560" spans="1:7" x14ac:dyDescent="0.45">
      <c r="A7560" s="2">
        <v>44075.931726886571</v>
      </c>
      <c r="B7560" t="s">
        <v>1295</v>
      </c>
      <c r="C7560">
        <v>1603870</v>
      </c>
      <c r="E7560" t="s">
        <v>788</v>
      </c>
      <c r="F7560" s="4">
        <f t="shared" si="118"/>
        <v>0.61</v>
      </c>
      <c r="G7560" s="1">
        <v>0.60899999999999999</v>
      </c>
    </row>
    <row r="7561" spans="1:7" x14ac:dyDescent="0.45">
      <c r="A7561" s="2">
        <v>44075.931726886571</v>
      </c>
      <c r="B7561" t="s">
        <v>1296</v>
      </c>
      <c r="C7561">
        <v>53445</v>
      </c>
      <c r="E7561" t="s">
        <v>785</v>
      </c>
      <c r="F7561" s="4">
        <f t="shared" si="118"/>
        <v>0.57999999999999996</v>
      </c>
      <c r="G7561" s="1">
        <v>0.57499999999999996</v>
      </c>
    </row>
    <row r="7562" spans="1:7" x14ac:dyDescent="0.45">
      <c r="A7562" s="2">
        <v>44075.931726886571</v>
      </c>
      <c r="B7562" t="s">
        <v>1296</v>
      </c>
      <c r="C7562">
        <v>53445</v>
      </c>
      <c r="E7562" t="s">
        <v>786</v>
      </c>
      <c r="F7562" s="4">
        <f t="shared" si="118"/>
        <v>0.36</v>
      </c>
      <c r="G7562" s="1">
        <v>0.35899999999999999</v>
      </c>
    </row>
    <row r="7563" spans="1:7" x14ac:dyDescent="0.45">
      <c r="A7563" s="2">
        <v>44075.931726886571</v>
      </c>
      <c r="B7563" t="s">
        <v>1296</v>
      </c>
      <c r="C7563">
        <v>53445</v>
      </c>
      <c r="E7563" t="s">
        <v>787</v>
      </c>
      <c r="F7563" s="4">
        <f t="shared" si="118"/>
        <v>7.0000000000000007E-2</v>
      </c>
      <c r="G7563" s="1">
        <v>6.5000000000000002E-2</v>
      </c>
    </row>
    <row r="7564" spans="1:7" x14ac:dyDescent="0.45">
      <c r="A7564" s="2">
        <v>44075.931726886571</v>
      </c>
      <c r="B7564" t="s">
        <v>1296</v>
      </c>
      <c r="C7564">
        <v>53445</v>
      </c>
      <c r="E7564" t="s">
        <v>788</v>
      </c>
      <c r="F7564" s="4">
        <f t="shared" si="118"/>
        <v>0.43</v>
      </c>
      <c r="G7564" s="1">
        <v>0.42499999999999999</v>
      </c>
    </row>
    <row r="7565" spans="1:7" x14ac:dyDescent="0.45">
      <c r="A7565" s="2">
        <v>44075.931726886571</v>
      </c>
      <c r="B7565" t="s">
        <v>1296</v>
      </c>
      <c r="C7565">
        <v>67989</v>
      </c>
      <c r="E7565" t="s">
        <v>785</v>
      </c>
      <c r="F7565" s="4">
        <f t="shared" si="118"/>
        <v>0.63</v>
      </c>
      <c r="G7565" s="1">
        <v>0.63100000000000001</v>
      </c>
    </row>
    <row r="7566" spans="1:7" x14ac:dyDescent="0.45">
      <c r="A7566" s="2">
        <v>44075.931726886571</v>
      </c>
      <c r="B7566" t="s">
        <v>1296</v>
      </c>
      <c r="C7566">
        <v>67989</v>
      </c>
      <c r="E7566" t="s">
        <v>786</v>
      </c>
      <c r="F7566" s="4">
        <f t="shared" si="118"/>
        <v>0.26</v>
      </c>
      <c r="G7566" s="1">
        <v>0.26100000000000001</v>
      </c>
    </row>
    <row r="7567" spans="1:7" x14ac:dyDescent="0.45">
      <c r="A7567" s="2">
        <v>44075.931726886571</v>
      </c>
      <c r="B7567" t="s">
        <v>1296</v>
      </c>
      <c r="C7567">
        <v>67989</v>
      </c>
      <c r="E7567" t="s">
        <v>787</v>
      </c>
      <c r="F7567" s="4">
        <f t="shared" si="118"/>
        <v>0.11</v>
      </c>
      <c r="G7567" s="1">
        <v>0.108</v>
      </c>
    </row>
    <row r="7568" spans="1:7" x14ac:dyDescent="0.45">
      <c r="A7568" s="2">
        <v>44075.931726886571</v>
      </c>
      <c r="B7568" t="s">
        <v>1296</v>
      </c>
      <c r="C7568">
        <v>67989</v>
      </c>
      <c r="E7568" t="s">
        <v>788</v>
      </c>
      <c r="F7568" s="4">
        <f t="shared" si="118"/>
        <v>0.37</v>
      </c>
      <c r="G7568" s="1">
        <v>0.36899999999999999</v>
      </c>
    </row>
    <row r="7569" spans="1:7" x14ac:dyDescent="0.45">
      <c r="A7569" s="2">
        <v>44075.931726886571</v>
      </c>
      <c r="B7569" t="s">
        <v>1296</v>
      </c>
      <c r="C7569">
        <v>145321</v>
      </c>
      <c r="E7569" t="s">
        <v>785</v>
      </c>
      <c r="F7569" s="4">
        <f t="shared" si="118"/>
        <v>0.69</v>
      </c>
      <c r="G7569" s="1">
        <v>0.68899999999999995</v>
      </c>
    </row>
    <row r="7570" spans="1:7" x14ac:dyDescent="0.45">
      <c r="A7570" s="2">
        <v>44075.931726886571</v>
      </c>
      <c r="B7570" t="s">
        <v>1296</v>
      </c>
      <c r="C7570">
        <v>145321</v>
      </c>
      <c r="E7570" t="s">
        <v>786</v>
      </c>
      <c r="F7570" s="4">
        <f t="shared" si="118"/>
        <v>0.25</v>
      </c>
      <c r="G7570" s="1">
        <v>0.252</v>
      </c>
    </row>
    <row r="7571" spans="1:7" x14ac:dyDescent="0.45">
      <c r="A7571" s="2">
        <v>44075.931726886571</v>
      </c>
      <c r="B7571" t="s">
        <v>1296</v>
      </c>
      <c r="C7571">
        <v>145321</v>
      </c>
      <c r="E7571" t="s">
        <v>787</v>
      </c>
      <c r="F7571" s="4">
        <f t="shared" si="118"/>
        <v>0.06</v>
      </c>
      <c r="G7571" s="1">
        <v>5.8000000000000003E-2</v>
      </c>
    </row>
    <row r="7572" spans="1:7" x14ac:dyDescent="0.45">
      <c r="A7572" s="2">
        <v>44075.931726886571</v>
      </c>
      <c r="B7572" t="s">
        <v>1296</v>
      </c>
      <c r="C7572">
        <v>145321</v>
      </c>
      <c r="E7572" t="s">
        <v>788</v>
      </c>
      <c r="F7572" s="4">
        <f t="shared" si="118"/>
        <v>0.31</v>
      </c>
      <c r="G7572" s="1">
        <v>0.311</v>
      </c>
    </row>
    <row r="7573" spans="1:7" x14ac:dyDescent="0.45">
      <c r="A7573" s="2">
        <v>44075.931726886571</v>
      </c>
      <c r="B7573" t="s">
        <v>1296</v>
      </c>
      <c r="C7573">
        <v>1308491</v>
      </c>
      <c r="E7573" t="s">
        <v>785</v>
      </c>
      <c r="F7573" s="4">
        <f t="shared" si="118"/>
        <v>0.64</v>
      </c>
      <c r="G7573" s="1">
        <v>0.63700000000000001</v>
      </c>
    </row>
    <row r="7574" spans="1:7" x14ac:dyDescent="0.45">
      <c r="A7574" s="2">
        <v>44075.931726886571</v>
      </c>
      <c r="B7574" t="s">
        <v>1296</v>
      </c>
      <c r="C7574">
        <v>1308491</v>
      </c>
      <c r="E7574" t="s">
        <v>786</v>
      </c>
      <c r="F7574" s="4">
        <f t="shared" si="118"/>
        <v>0.3</v>
      </c>
      <c r="G7574" s="1">
        <v>0.3</v>
      </c>
    </row>
    <row r="7575" spans="1:7" x14ac:dyDescent="0.45">
      <c r="A7575" s="2">
        <v>44075.931726886571</v>
      </c>
      <c r="B7575" t="s">
        <v>1296</v>
      </c>
      <c r="C7575">
        <v>1308491</v>
      </c>
      <c r="E7575" t="s">
        <v>787</v>
      </c>
      <c r="F7575" s="4">
        <f t="shared" si="118"/>
        <v>0.06</v>
      </c>
      <c r="G7575" s="1">
        <v>6.3E-2</v>
      </c>
    </row>
    <row r="7576" spans="1:7" x14ac:dyDescent="0.45">
      <c r="A7576" s="2">
        <v>44075.931726886571</v>
      </c>
      <c r="B7576" t="s">
        <v>1296</v>
      </c>
      <c r="C7576">
        <v>1308491</v>
      </c>
      <c r="E7576" t="s">
        <v>788</v>
      </c>
      <c r="F7576" s="4">
        <f t="shared" si="118"/>
        <v>0.36</v>
      </c>
      <c r="G7576" s="1">
        <v>0.36299999999999999</v>
      </c>
    </row>
    <row r="7577" spans="1:7" x14ac:dyDescent="0.45">
      <c r="A7577" s="2">
        <v>44075.931726886571</v>
      </c>
      <c r="B7577" t="s">
        <v>1296</v>
      </c>
      <c r="C7577">
        <v>143343</v>
      </c>
      <c r="E7577" t="s">
        <v>785</v>
      </c>
      <c r="F7577" s="4">
        <f t="shared" si="118"/>
        <v>0.51</v>
      </c>
      <c r="G7577" s="1">
        <v>0.51</v>
      </c>
    </row>
    <row r="7578" spans="1:7" x14ac:dyDescent="0.45">
      <c r="A7578" s="2">
        <v>44075.931726886571</v>
      </c>
      <c r="B7578" t="s">
        <v>1296</v>
      </c>
      <c r="C7578">
        <v>143343</v>
      </c>
      <c r="E7578" t="s">
        <v>786</v>
      </c>
      <c r="F7578" s="4">
        <f t="shared" si="118"/>
        <v>0.37</v>
      </c>
      <c r="G7578" s="1">
        <v>0.36699999999999999</v>
      </c>
    </row>
    <row r="7579" spans="1:7" x14ac:dyDescent="0.45">
      <c r="A7579" s="2">
        <v>44075.931726886571</v>
      </c>
      <c r="B7579" t="s">
        <v>1296</v>
      </c>
      <c r="C7579">
        <v>143343</v>
      </c>
      <c r="E7579" t="s">
        <v>787</v>
      </c>
      <c r="F7579" s="4">
        <f t="shared" si="118"/>
        <v>0.12</v>
      </c>
      <c r="G7579" s="1">
        <v>0.122</v>
      </c>
    </row>
    <row r="7580" spans="1:7" x14ac:dyDescent="0.45">
      <c r="A7580" s="2">
        <v>44075.931726886571</v>
      </c>
      <c r="B7580" t="s">
        <v>1296</v>
      </c>
      <c r="C7580">
        <v>143343</v>
      </c>
      <c r="E7580" t="s">
        <v>788</v>
      </c>
      <c r="F7580" s="4">
        <f t="shared" si="118"/>
        <v>0.49</v>
      </c>
      <c r="G7580" s="1">
        <v>0.49</v>
      </c>
    </row>
    <row r="7581" spans="1:7" x14ac:dyDescent="0.45">
      <c r="A7581" s="2">
        <v>44075.931726886571</v>
      </c>
      <c r="B7581" t="s">
        <v>1296</v>
      </c>
      <c r="C7581">
        <v>30431</v>
      </c>
      <c r="E7581" t="s">
        <v>785</v>
      </c>
      <c r="F7581" s="4">
        <f t="shared" si="118"/>
        <v>0.75</v>
      </c>
      <c r="G7581" s="1">
        <v>0.75</v>
      </c>
    </row>
    <row r="7582" spans="1:7" x14ac:dyDescent="0.45">
      <c r="A7582" s="2">
        <v>44075.931726886571</v>
      </c>
      <c r="B7582" t="s">
        <v>1296</v>
      </c>
      <c r="C7582">
        <v>30431</v>
      </c>
      <c r="E7582" t="s">
        <v>786</v>
      </c>
      <c r="F7582" s="4">
        <f t="shared" si="118"/>
        <v>0.25</v>
      </c>
      <c r="G7582" s="1">
        <v>0.25</v>
      </c>
    </row>
    <row r="7583" spans="1:7" x14ac:dyDescent="0.45">
      <c r="A7583" s="2">
        <v>44075.931726886571</v>
      </c>
      <c r="B7583" t="s">
        <v>1296</v>
      </c>
      <c r="C7583">
        <v>30431</v>
      </c>
      <c r="E7583" t="s">
        <v>787</v>
      </c>
      <c r="F7583" s="4">
        <f t="shared" si="118"/>
        <v>0</v>
      </c>
      <c r="G7583" s="1">
        <v>0</v>
      </c>
    </row>
    <row r="7584" spans="1:7" x14ac:dyDescent="0.45">
      <c r="A7584" s="2">
        <v>44075.931726886571</v>
      </c>
      <c r="B7584" t="s">
        <v>1296</v>
      </c>
      <c r="C7584">
        <v>30431</v>
      </c>
      <c r="E7584" t="s">
        <v>788</v>
      </c>
      <c r="F7584" s="4">
        <f t="shared" si="118"/>
        <v>0.25</v>
      </c>
      <c r="G7584" s="1">
        <v>0.25</v>
      </c>
    </row>
    <row r="7585" spans="1:7" x14ac:dyDescent="0.45">
      <c r="A7585" s="2">
        <v>44075.931726886571</v>
      </c>
      <c r="B7585" t="s">
        <v>1296</v>
      </c>
      <c r="C7585">
        <v>1512043</v>
      </c>
      <c r="E7585" t="s">
        <v>785</v>
      </c>
      <c r="F7585" s="4">
        <f t="shared" si="118"/>
        <v>0.12</v>
      </c>
      <c r="G7585" s="1">
        <v>0.115</v>
      </c>
    </row>
    <row r="7586" spans="1:7" x14ac:dyDescent="0.45">
      <c r="A7586" s="2">
        <v>44075.931726886571</v>
      </c>
      <c r="B7586" t="s">
        <v>1296</v>
      </c>
      <c r="C7586">
        <v>1512043</v>
      </c>
      <c r="E7586" t="s">
        <v>786</v>
      </c>
      <c r="F7586" s="4">
        <f t="shared" si="118"/>
        <v>0.73</v>
      </c>
      <c r="G7586" s="1">
        <v>0.73099999999999998</v>
      </c>
    </row>
    <row r="7587" spans="1:7" x14ac:dyDescent="0.45">
      <c r="A7587" s="2">
        <v>44075.931726886571</v>
      </c>
      <c r="B7587" t="s">
        <v>1296</v>
      </c>
      <c r="C7587">
        <v>1512043</v>
      </c>
      <c r="E7587" t="s">
        <v>787</v>
      </c>
      <c r="F7587" s="4">
        <f t="shared" si="118"/>
        <v>0.15</v>
      </c>
      <c r="G7587" s="1">
        <v>0.154</v>
      </c>
    </row>
    <row r="7588" spans="1:7" x14ac:dyDescent="0.45">
      <c r="A7588" s="2">
        <v>44075.931726886571</v>
      </c>
      <c r="B7588" t="s">
        <v>1296</v>
      </c>
      <c r="C7588">
        <v>1512043</v>
      </c>
      <c r="E7588" t="s">
        <v>788</v>
      </c>
      <c r="F7588" s="4">
        <f t="shared" si="118"/>
        <v>0.89</v>
      </c>
      <c r="G7588" s="1">
        <v>0.88500000000000001</v>
      </c>
    </row>
    <row r="7589" spans="1:7" x14ac:dyDescent="0.45">
      <c r="A7589" s="2">
        <v>44075.931726886571</v>
      </c>
      <c r="B7589" t="s">
        <v>1296</v>
      </c>
      <c r="C7589">
        <v>1308659</v>
      </c>
      <c r="E7589" t="s">
        <v>785</v>
      </c>
      <c r="F7589" s="4">
        <f t="shared" si="118"/>
        <v>0</v>
      </c>
      <c r="G7589" s="1">
        <v>0</v>
      </c>
    </row>
    <row r="7590" spans="1:7" x14ac:dyDescent="0.45">
      <c r="A7590" s="2">
        <v>44075.931726886571</v>
      </c>
      <c r="B7590" t="s">
        <v>1296</v>
      </c>
      <c r="C7590">
        <v>1308659</v>
      </c>
      <c r="E7590" t="s">
        <v>786</v>
      </c>
      <c r="F7590" s="4">
        <f t="shared" si="118"/>
        <v>1</v>
      </c>
      <c r="G7590" s="1">
        <v>1</v>
      </c>
    </row>
    <row r="7591" spans="1:7" x14ac:dyDescent="0.45">
      <c r="A7591" s="2">
        <v>44075.931726886571</v>
      </c>
      <c r="B7591" t="s">
        <v>1296</v>
      </c>
      <c r="C7591">
        <v>1308659</v>
      </c>
      <c r="E7591" t="s">
        <v>787</v>
      </c>
      <c r="F7591" s="4">
        <f t="shared" si="118"/>
        <v>0</v>
      </c>
      <c r="G7591" s="1">
        <v>0</v>
      </c>
    </row>
    <row r="7592" spans="1:7" x14ac:dyDescent="0.45">
      <c r="A7592" s="2">
        <v>44075.931726886571</v>
      </c>
      <c r="B7592" t="s">
        <v>1296</v>
      </c>
      <c r="C7592">
        <v>1308659</v>
      </c>
      <c r="E7592" t="s">
        <v>788</v>
      </c>
      <c r="F7592" s="4">
        <f t="shared" si="118"/>
        <v>1</v>
      </c>
      <c r="G7592" s="1">
        <v>1</v>
      </c>
    </row>
    <row r="7593" spans="1:7" x14ac:dyDescent="0.45">
      <c r="A7593" s="2">
        <v>44075.931726886571</v>
      </c>
      <c r="B7593" t="s">
        <v>1296</v>
      </c>
      <c r="C7593">
        <v>315621</v>
      </c>
      <c r="E7593" t="s">
        <v>785</v>
      </c>
      <c r="F7593" s="4">
        <f t="shared" si="118"/>
        <v>0</v>
      </c>
      <c r="G7593" s="1">
        <v>0</v>
      </c>
    </row>
    <row r="7594" spans="1:7" x14ac:dyDescent="0.45">
      <c r="A7594" s="2">
        <v>44075.931726886571</v>
      </c>
      <c r="B7594" t="s">
        <v>1296</v>
      </c>
      <c r="C7594">
        <v>315621</v>
      </c>
      <c r="E7594" t="s">
        <v>786</v>
      </c>
      <c r="F7594" s="4">
        <f t="shared" si="118"/>
        <v>0.91</v>
      </c>
      <c r="G7594" s="1">
        <v>0.90900000000000003</v>
      </c>
    </row>
    <row r="7595" spans="1:7" x14ac:dyDescent="0.45">
      <c r="A7595" s="2">
        <v>44075.931726886571</v>
      </c>
      <c r="B7595" t="s">
        <v>1296</v>
      </c>
      <c r="C7595">
        <v>315621</v>
      </c>
      <c r="E7595" t="s">
        <v>787</v>
      </c>
      <c r="F7595" s="4">
        <f t="shared" si="118"/>
        <v>0.09</v>
      </c>
      <c r="G7595" s="1">
        <v>9.0999999999999998E-2</v>
      </c>
    </row>
    <row r="7596" spans="1:7" x14ac:dyDescent="0.45">
      <c r="A7596" s="2">
        <v>44075.931726886571</v>
      </c>
      <c r="B7596" t="s">
        <v>1296</v>
      </c>
      <c r="C7596">
        <v>315621</v>
      </c>
      <c r="E7596" t="s">
        <v>788</v>
      </c>
      <c r="F7596" s="4">
        <f t="shared" si="118"/>
        <v>1</v>
      </c>
      <c r="G7596" s="1">
        <v>1</v>
      </c>
    </row>
    <row r="7597" spans="1:7" x14ac:dyDescent="0.45">
      <c r="A7597" s="2">
        <v>44075.931726886571</v>
      </c>
      <c r="B7597" t="s">
        <v>1296</v>
      </c>
      <c r="C7597">
        <v>153</v>
      </c>
      <c r="E7597" t="s">
        <v>785</v>
      </c>
      <c r="F7597" s="4">
        <f t="shared" si="118"/>
        <v>0.8</v>
      </c>
      <c r="G7597" s="1">
        <v>0.8</v>
      </c>
    </row>
    <row r="7598" spans="1:7" x14ac:dyDescent="0.45">
      <c r="A7598" s="2">
        <v>44075.931726886571</v>
      </c>
      <c r="B7598" t="s">
        <v>1296</v>
      </c>
      <c r="C7598">
        <v>153</v>
      </c>
      <c r="E7598" t="s">
        <v>786</v>
      </c>
      <c r="F7598" s="4">
        <f t="shared" si="118"/>
        <v>0.2</v>
      </c>
      <c r="G7598" s="1">
        <v>0.2</v>
      </c>
    </row>
    <row r="7599" spans="1:7" x14ac:dyDescent="0.45">
      <c r="A7599" s="2">
        <v>44075.931726886571</v>
      </c>
      <c r="B7599" t="s">
        <v>1296</v>
      </c>
      <c r="C7599">
        <v>153</v>
      </c>
      <c r="E7599" t="s">
        <v>787</v>
      </c>
      <c r="F7599" s="4">
        <f t="shared" si="118"/>
        <v>0</v>
      </c>
      <c r="G7599" s="1">
        <v>0</v>
      </c>
    </row>
    <row r="7600" spans="1:7" x14ac:dyDescent="0.45">
      <c r="A7600" s="2">
        <v>44075.931726886571</v>
      </c>
      <c r="B7600" t="s">
        <v>1296</v>
      </c>
      <c r="C7600">
        <v>153</v>
      </c>
      <c r="E7600" t="s">
        <v>788</v>
      </c>
      <c r="F7600" s="4">
        <f t="shared" si="118"/>
        <v>0.2</v>
      </c>
      <c r="G7600" s="1">
        <v>0.2</v>
      </c>
    </row>
    <row r="7601" spans="1:7" x14ac:dyDescent="0.45">
      <c r="A7601" s="2">
        <v>44075.931726886571</v>
      </c>
      <c r="B7601" t="s">
        <v>1297</v>
      </c>
      <c r="C7601">
        <v>1308659</v>
      </c>
      <c r="E7601" t="s">
        <v>785</v>
      </c>
      <c r="F7601" s="4">
        <f t="shared" si="118"/>
        <v>0.1</v>
      </c>
      <c r="G7601" s="1">
        <v>9.6000000000000002E-2</v>
      </c>
    </row>
    <row r="7602" spans="1:7" x14ac:dyDescent="0.45">
      <c r="A7602" s="2">
        <v>44075.931726886571</v>
      </c>
      <c r="B7602" t="s">
        <v>1297</v>
      </c>
      <c r="C7602">
        <v>1308659</v>
      </c>
      <c r="E7602" t="s">
        <v>786</v>
      </c>
      <c r="F7602" s="4">
        <f t="shared" si="118"/>
        <v>0.85</v>
      </c>
      <c r="G7602" s="1">
        <v>0.84899999999999998</v>
      </c>
    </row>
    <row r="7603" spans="1:7" x14ac:dyDescent="0.45">
      <c r="A7603" s="2">
        <v>44075.931726886571</v>
      </c>
      <c r="B7603" t="s">
        <v>1297</v>
      </c>
      <c r="C7603">
        <v>1308659</v>
      </c>
      <c r="E7603" t="s">
        <v>787</v>
      </c>
      <c r="F7603" s="4">
        <f t="shared" si="118"/>
        <v>0.06</v>
      </c>
      <c r="G7603" s="1">
        <v>5.5E-2</v>
      </c>
    </row>
    <row r="7604" spans="1:7" x14ac:dyDescent="0.45">
      <c r="A7604" s="2">
        <v>44075.931726886571</v>
      </c>
      <c r="B7604" t="s">
        <v>1297</v>
      </c>
      <c r="C7604">
        <v>1308659</v>
      </c>
      <c r="E7604" t="s">
        <v>788</v>
      </c>
      <c r="F7604" s="4">
        <f t="shared" si="118"/>
        <v>0.9</v>
      </c>
      <c r="G7604" s="1">
        <v>0.90400000000000003</v>
      </c>
    </row>
    <row r="7605" spans="1:7" x14ac:dyDescent="0.45">
      <c r="A7605" s="2">
        <v>44075.931726886571</v>
      </c>
      <c r="B7605" t="s">
        <v>1297</v>
      </c>
      <c r="C7605">
        <v>164229</v>
      </c>
      <c r="E7605" t="s">
        <v>785</v>
      </c>
      <c r="F7605" s="4">
        <f t="shared" si="118"/>
        <v>0.42</v>
      </c>
      <c r="G7605" s="1">
        <v>0.41499999999999998</v>
      </c>
    </row>
    <row r="7606" spans="1:7" x14ac:dyDescent="0.45">
      <c r="A7606" s="2">
        <v>44075.931726886571</v>
      </c>
      <c r="B7606" t="s">
        <v>1297</v>
      </c>
      <c r="C7606">
        <v>164229</v>
      </c>
      <c r="E7606" t="s">
        <v>786</v>
      </c>
      <c r="F7606" s="4">
        <f t="shared" si="118"/>
        <v>0.43</v>
      </c>
      <c r="G7606" s="1">
        <v>0.42899999999999999</v>
      </c>
    </row>
    <row r="7607" spans="1:7" x14ac:dyDescent="0.45">
      <c r="A7607" s="2">
        <v>44075.931726886571</v>
      </c>
      <c r="B7607" t="s">
        <v>1297</v>
      </c>
      <c r="C7607">
        <v>164229</v>
      </c>
      <c r="E7607" t="s">
        <v>787</v>
      </c>
      <c r="F7607" s="4">
        <f t="shared" si="118"/>
        <v>0.16</v>
      </c>
      <c r="G7607" s="1">
        <v>0.156</v>
      </c>
    </row>
    <row r="7608" spans="1:7" x14ac:dyDescent="0.45">
      <c r="A7608" s="2">
        <v>44075.931726886571</v>
      </c>
      <c r="B7608" t="s">
        <v>1297</v>
      </c>
      <c r="C7608">
        <v>164229</v>
      </c>
      <c r="E7608" t="s">
        <v>788</v>
      </c>
      <c r="F7608" s="4">
        <f t="shared" si="118"/>
        <v>0.59</v>
      </c>
      <c r="G7608" s="1">
        <v>0.58499999999999996</v>
      </c>
    </row>
    <row r="7609" spans="1:7" x14ac:dyDescent="0.45">
      <c r="A7609" s="2">
        <v>44075.931726886571</v>
      </c>
      <c r="B7609" t="s">
        <v>1297</v>
      </c>
      <c r="C7609">
        <v>1308515</v>
      </c>
      <c r="E7609" t="s">
        <v>785</v>
      </c>
      <c r="F7609" s="4">
        <f t="shared" si="118"/>
        <v>0.08</v>
      </c>
      <c r="G7609" s="1">
        <v>7.4999999999999997E-2</v>
      </c>
    </row>
    <row r="7610" spans="1:7" x14ac:dyDescent="0.45">
      <c r="A7610" s="2">
        <v>44075.931726886571</v>
      </c>
      <c r="B7610" t="s">
        <v>1297</v>
      </c>
      <c r="C7610">
        <v>1308515</v>
      </c>
      <c r="E7610" t="s">
        <v>786</v>
      </c>
      <c r="F7610" s="4">
        <f t="shared" si="118"/>
        <v>0.82</v>
      </c>
      <c r="G7610" s="1">
        <v>0.82099999999999995</v>
      </c>
    </row>
    <row r="7611" spans="1:7" x14ac:dyDescent="0.45">
      <c r="A7611" s="2">
        <v>44075.931726886571</v>
      </c>
      <c r="B7611" t="s">
        <v>1297</v>
      </c>
      <c r="C7611">
        <v>1308515</v>
      </c>
      <c r="E7611" t="s">
        <v>787</v>
      </c>
      <c r="F7611" s="4">
        <f t="shared" si="118"/>
        <v>0.1</v>
      </c>
      <c r="G7611" s="1">
        <v>0.104</v>
      </c>
    </row>
    <row r="7612" spans="1:7" x14ac:dyDescent="0.45">
      <c r="A7612" s="2">
        <v>44075.931726886571</v>
      </c>
      <c r="B7612" t="s">
        <v>1297</v>
      </c>
      <c r="C7612">
        <v>1308515</v>
      </c>
      <c r="E7612" t="s">
        <v>788</v>
      </c>
      <c r="F7612" s="4">
        <f t="shared" si="118"/>
        <v>0.93</v>
      </c>
      <c r="G7612" s="1">
        <v>0.92500000000000004</v>
      </c>
    </row>
    <row r="7613" spans="1:7" x14ac:dyDescent="0.45">
      <c r="A7613" s="2">
        <v>44075.931726886571</v>
      </c>
      <c r="B7613" t="s">
        <v>1297</v>
      </c>
      <c r="C7613">
        <v>103771</v>
      </c>
      <c r="E7613" t="s">
        <v>785</v>
      </c>
      <c r="F7613" s="4">
        <f t="shared" si="118"/>
        <v>0.06</v>
      </c>
      <c r="G7613" s="1">
        <v>6.0999999999999999E-2</v>
      </c>
    </row>
    <row r="7614" spans="1:7" x14ac:dyDescent="0.45">
      <c r="A7614" s="2">
        <v>44075.931726886571</v>
      </c>
      <c r="B7614" t="s">
        <v>1297</v>
      </c>
      <c r="C7614">
        <v>103771</v>
      </c>
      <c r="E7614" t="s">
        <v>786</v>
      </c>
      <c r="F7614" s="4">
        <f t="shared" si="118"/>
        <v>0.87</v>
      </c>
      <c r="G7614" s="1">
        <v>0.87</v>
      </c>
    </row>
    <row r="7615" spans="1:7" x14ac:dyDescent="0.45">
      <c r="A7615" s="2">
        <v>44075.931726886571</v>
      </c>
      <c r="B7615" t="s">
        <v>1297</v>
      </c>
      <c r="C7615">
        <v>103771</v>
      </c>
      <c r="E7615" t="s">
        <v>787</v>
      </c>
      <c r="F7615" s="4">
        <f t="shared" si="118"/>
        <v>7.0000000000000007E-2</v>
      </c>
      <c r="G7615" s="1">
        <v>6.9000000000000006E-2</v>
      </c>
    </row>
    <row r="7616" spans="1:7" x14ac:dyDescent="0.45">
      <c r="A7616" s="2">
        <v>44075.931726886571</v>
      </c>
      <c r="B7616" t="s">
        <v>1297</v>
      </c>
      <c r="C7616">
        <v>103771</v>
      </c>
      <c r="E7616" t="s">
        <v>788</v>
      </c>
      <c r="F7616" s="4">
        <f t="shared" si="118"/>
        <v>0.94</v>
      </c>
      <c r="G7616" s="1">
        <v>0.93899999999999995</v>
      </c>
    </row>
    <row r="7617" spans="1:7" x14ac:dyDescent="0.45">
      <c r="A7617" s="2">
        <v>44075.931726886571</v>
      </c>
      <c r="B7617" t="s">
        <v>1297</v>
      </c>
      <c r="C7617">
        <v>145321</v>
      </c>
      <c r="E7617" t="s">
        <v>785</v>
      </c>
      <c r="F7617" s="4">
        <f t="shared" si="118"/>
        <v>0.33</v>
      </c>
      <c r="G7617" s="1">
        <v>0.33300000000000002</v>
      </c>
    </row>
    <row r="7618" spans="1:7" x14ac:dyDescent="0.45">
      <c r="A7618" s="2">
        <v>44075.931726886571</v>
      </c>
      <c r="B7618" t="s">
        <v>1297</v>
      </c>
      <c r="C7618">
        <v>145321</v>
      </c>
      <c r="E7618" t="s">
        <v>786</v>
      </c>
      <c r="F7618" s="4">
        <f t="shared" ref="F7618:F7681" si="119">ROUND(G7618,2)</f>
        <v>0.6</v>
      </c>
      <c r="G7618" s="1">
        <v>0.6</v>
      </c>
    </row>
    <row r="7619" spans="1:7" x14ac:dyDescent="0.45">
      <c r="A7619" s="2">
        <v>44075.931726886571</v>
      </c>
      <c r="B7619" t="s">
        <v>1297</v>
      </c>
      <c r="C7619">
        <v>145321</v>
      </c>
      <c r="E7619" t="s">
        <v>787</v>
      </c>
      <c r="F7619" s="4">
        <f t="shared" si="119"/>
        <v>7.0000000000000007E-2</v>
      </c>
      <c r="G7619" s="1">
        <v>6.7000000000000004E-2</v>
      </c>
    </row>
    <row r="7620" spans="1:7" x14ac:dyDescent="0.45">
      <c r="A7620" s="2">
        <v>44075.931726886571</v>
      </c>
      <c r="B7620" t="s">
        <v>1297</v>
      </c>
      <c r="C7620">
        <v>145321</v>
      </c>
      <c r="E7620" t="s">
        <v>788</v>
      </c>
      <c r="F7620" s="4">
        <f t="shared" si="119"/>
        <v>0.67</v>
      </c>
      <c r="G7620" s="1">
        <v>0.66700000000000004</v>
      </c>
    </row>
    <row r="7621" spans="1:7" x14ac:dyDescent="0.45">
      <c r="A7621" s="2">
        <v>44075.931726886571</v>
      </c>
      <c r="B7621" t="s">
        <v>1297</v>
      </c>
      <c r="C7621">
        <v>30431</v>
      </c>
      <c r="E7621" t="s">
        <v>785</v>
      </c>
      <c r="F7621" s="4">
        <f t="shared" si="119"/>
        <v>0.22</v>
      </c>
      <c r="G7621" s="1">
        <v>0.22</v>
      </c>
    </row>
    <row r="7622" spans="1:7" x14ac:dyDescent="0.45">
      <c r="A7622" s="2">
        <v>44075.931726886571</v>
      </c>
      <c r="B7622" t="s">
        <v>1297</v>
      </c>
      <c r="C7622">
        <v>30431</v>
      </c>
      <c r="E7622" t="s">
        <v>786</v>
      </c>
      <c r="F7622" s="4">
        <f t="shared" si="119"/>
        <v>0.56000000000000005</v>
      </c>
      <c r="G7622" s="1">
        <v>0.56000000000000005</v>
      </c>
    </row>
    <row r="7623" spans="1:7" x14ac:dyDescent="0.45">
      <c r="A7623" s="2">
        <v>44075.931726886571</v>
      </c>
      <c r="B7623" t="s">
        <v>1297</v>
      </c>
      <c r="C7623">
        <v>30431</v>
      </c>
      <c r="E7623" t="s">
        <v>787</v>
      </c>
      <c r="F7623" s="4">
        <f t="shared" si="119"/>
        <v>0.22</v>
      </c>
      <c r="G7623" s="1">
        <v>0.22</v>
      </c>
    </row>
    <row r="7624" spans="1:7" x14ac:dyDescent="0.45">
      <c r="A7624" s="2">
        <v>44075.931726886571</v>
      </c>
      <c r="B7624" t="s">
        <v>1297</v>
      </c>
      <c r="C7624">
        <v>30431</v>
      </c>
      <c r="E7624" t="s">
        <v>788</v>
      </c>
      <c r="F7624" s="4">
        <f t="shared" si="119"/>
        <v>0.78</v>
      </c>
      <c r="G7624" s="1">
        <v>0.78</v>
      </c>
    </row>
    <row r="7625" spans="1:7" x14ac:dyDescent="0.45">
      <c r="A7625" s="2">
        <v>44075.931726886571</v>
      </c>
      <c r="B7625" t="s">
        <v>1297</v>
      </c>
      <c r="C7625">
        <v>94015</v>
      </c>
      <c r="E7625" t="s">
        <v>785</v>
      </c>
      <c r="F7625" s="4">
        <f t="shared" si="119"/>
        <v>0</v>
      </c>
      <c r="G7625" s="1">
        <v>0</v>
      </c>
    </row>
    <row r="7626" spans="1:7" x14ac:dyDescent="0.45">
      <c r="A7626" s="2">
        <v>44075.931726886571</v>
      </c>
      <c r="B7626" t="s">
        <v>1297</v>
      </c>
      <c r="C7626">
        <v>94015</v>
      </c>
      <c r="E7626" t="s">
        <v>786</v>
      </c>
      <c r="F7626" s="4">
        <f t="shared" si="119"/>
        <v>0.98</v>
      </c>
      <c r="G7626" s="1">
        <v>0.97799999999999998</v>
      </c>
    </row>
    <row r="7627" spans="1:7" x14ac:dyDescent="0.45">
      <c r="A7627" s="2">
        <v>44075.931726886571</v>
      </c>
      <c r="B7627" t="s">
        <v>1297</v>
      </c>
      <c r="C7627">
        <v>94015</v>
      </c>
      <c r="E7627" t="s">
        <v>787</v>
      </c>
      <c r="F7627" s="4">
        <f t="shared" si="119"/>
        <v>0.02</v>
      </c>
      <c r="G7627" s="1">
        <v>2.1999999999999999E-2</v>
      </c>
    </row>
    <row r="7628" spans="1:7" x14ac:dyDescent="0.45">
      <c r="A7628" s="2">
        <v>44075.931726886571</v>
      </c>
      <c r="B7628" t="s">
        <v>1297</v>
      </c>
      <c r="C7628">
        <v>94015</v>
      </c>
      <c r="E7628" t="s">
        <v>788</v>
      </c>
      <c r="F7628" s="4">
        <f t="shared" si="119"/>
        <v>1</v>
      </c>
      <c r="G7628" s="1">
        <v>1</v>
      </c>
    </row>
    <row r="7629" spans="1:7" x14ac:dyDescent="0.45">
      <c r="A7629" s="2">
        <v>44075.931726886571</v>
      </c>
      <c r="B7629" t="s">
        <v>1297</v>
      </c>
      <c r="C7629">
        <v>128089</v>
      </c>
      <c r="E7629" t="s">
        <v>785</v>
      </c>
      <c r="F7629" s="4">
        <f t="shared" si="119"/>
        <v>0.09</v>
      </c>
      <c r="G7629" s="1">
        <v>8.8999999999999996E-2</v>
      </c>
    </row>
    <row r="7630" spans="1:7" x14ac:dyDescent="0.45">
      <c r="A7630" s="2">
        <v>44075.931726886571</v>
      </c>
      <c r="B7630" t="s">
        <v>1297</v>
      </c>
      <c r="C7630">
        <v>128089</v>
      </c>
      <c r="E7630" t="s">
        <v>786</v>
      </c>
      <c r="F7630" s="4">
        <f t="shared" si="119"/>
        <v>0.87</v>
      </c>
      <c r="G7630" s="1">
        <v>0.86699999999999999</v>
      </c>
    </row>
    <row r="7631" spans="1:7" x14ac:dyDescent="0.45">
      <c r="A7631" s="2">
        <v>44075.931726886571</v>
      </c>
      <c r="B7631" t="s">
        <v>1297</v>
      </c>
      <c r="C7631">
        <v>128089</v>
      </c>
      <c r="E7631" t="s">
        <v>787</v>
      </c>
      <c r="F7631" s="4">
        <f t="shared" si="119"/>
        <v>0.04</v>
      </c>
      <c r="G7631" s="1">
        <v>4.3999999999999997E-2</v>
      </c>
    </row>
    <row r="7632" spans="1:7" x14ac:dyDescent="0.45">
      <c r="A7632" s="2">
        <v>44075.931726886571</v>
      </c>
      <c r="B7632" t="s">
        <v>1297</v>
      </c>
      <c r="C7632">
        <v>128089</v>
      </c>
      <c r="E7632" t="s">
        <v>788</v>
      </c>
      <c r="F7632" s="4">
        <f t="shared" si="119"/>
        <v>0.91</v>
      </c>
      <c r="G7632" s="1">
        <v>0.91100000000000003</v>
      </c>
    </row>
    <row r="7633" spans="1:7" x14ac:dyDescent="0.45">
      <c r="A7633" s="2">
        <v>44075.931726886571</v>
      </c>
      <c r="B7633" t="s">
        <v>1297</v>
      </c>
      <c r="C7633">
        <v>368957</v>
      </c>
      <c r="E7633" t="s">
        <v>785</v>
      </c>
      <c r="F7633" s="4">
        <f t="shared" si="119"/>
        <v>0.12</v>
      </c>
      <c r="G7633" s="1">
        <v>0.11600000000000001</v>
      </c>
    </row>
    <row r="7634" spans="1:7" x14ac:dyDescent="0.45">
      <c r="A7634" s="2">
        <v>44075.931726886571</v>
      </c>
      <c r="B7634" t="s">
        <v>1297</v>
      </c>
      <c r="C7634">
        <v>368957</v>
      </c>
      <c r="E7634" t="s">
        <v>786</v>
      </c>
      <c r="F7634" s="4">
        <f t="shared" si="119"/>
        <v>0.4</v>
      </c>
      <c r="G7634" s="1">
        <v>0.39500000000000002</v>
      </c>
    </row>
    <row r="7635" spans="1:7" x14ac:dyDescent="0.45">
      <c r="A7635" s="2">
        <v>44075.931726886571</v>
      </c>
      <c r="B7635" t="s">
        <v>1297</v>
      </c>
      <c r="C7635">
        <v>368957</v>
      </c>
      <c r="E7635" t="s">
        <v>787</v>
      </c>
      <c r="F7635" s="4">
        <f t="shared" si="119"/>
        <v>0.49</v>
      </c>
      <c r="G7635" s="1">
        <v>0.48799999999999999</v>
      </c>
    </row>
    <row r="7636" spans="1:7" x14ac:dyDescent="0.45">
      <c r="A7636" s="2">
        <v>44075.931726886571</v>
      </c>
      <c r="B7636" t="s">
        <v>1297</v>
      </c>
      <c r="C7636">
        <v>368957</v>
      </c>
      <c r="E7636" t="s">
        <v>788</v>
      </c>
      <c r="F7636" s="4">
        <f t="shared" si="119"/>
        <v>0.88</v>
      </c>
      <c r="G7636" s="1">
        <v>0.88400000000000001</v>
      </c>
    </row>
    <row r="7637" spans="1:7" x14ac:dyDescent="0.45">
      <c r="A7637" s="2">
        <v>44075.931726886571</v>
      </c>
      <c r="B7637" t="s">
        <v>1297</v>
      </c>
      <c r="C7637">
        <v>1564613</v>
      </c>
      <c r="E7637" t="s">
        <v>785</v>
      </c>
      <c r="F7637" s="4">
        <f t="shared" si="119"/>
        <v>0</v>
      </c>
      <c r="G7637" s="1">
        <v>0</v>
      </c>
    </row>
    <row r="7638" spans="1:7" x14ac:dyDescent="0.45">
      <c r="A7638" s="2">
        <v>44075.931726886571</v>
      </c>
      <c r="B7638" t="s">
        <v>1297</v>
      </c>
      <c r="C7638">
        <v>1564613</v>
      </c>
      <c r="E7638" t="s">
        <v>786</v>
      </c>
      <c r="F7638" s="4">
        <f t="shared" si="119"/>
        <v>1</v>
      </c>
      <c r="G7638" s="1">
        <v>1</v>
      </c>
    </row>
    <row r="7639" spans="1:7" x14ac:dyDescent="0.45">
      <c r="A7639" s="2">
        <v>44075.931726886571</v>
      </c>
      <c r="B7639" t="s">
        <v>1297</v>
      </c>
      <c r="C7639">
        <v>1564613</v>
      </c>
      <c r="E7639" t="s">
        <v>787</v>
      </c>
      <c r="F7639" s="4">
        <f t="shared" si="119"/>
        <v>0</v>
      </c>
      <c r="G7639" s="1">
        <v>0</v>
      </c>
    </row>
    <row r="7640" spans="1:7" x14ac:dyDescent="0.45">
      <c r="A7640" s="2">
        <v>44075.931726886571</v>
      </c>
      <c r="B7640" t="s">
        <v>1297</v>
      </c>
      <c r="C7640">
        <v>1564613</v>
      </c>
      <c r="E7640" t="s">
        <v>788</v>
      </c>
      <c r="F7640" s="4">
        <f t="shared" si="119"/>
        <v>1</v>
      </c>
      <c r="G7640" s="1">
        <v>1</v>
      </c>
    </row>
    <row r="7641" spans="1:7" x14ac:dyDescent="0.45">
      <c r="A7641" s="2">
        <v>44075.931726886571</v>
      </c>
      <c r="B7641" t="s">
        <v>1298</v>
      </c>
      <c r="C7641">
        <v>145321</v>
      </c>
      <c r="E7641" t="s">
        <v>785</v>
      </c>
      <c r="F7641" s="4">
        <f t="shared" si="119"/>
        <v>0.6</v>
      </c>
      <c r="G7641" s="1">
        <v>0.59599999999999997</v>
      </c>
    </row>
    <row r="7642" spans="1:7" x14ac:dyDescent="0.45">
      <c r="A7642" s="2">
        <v>44075.931726886571</v>
      </c>
      <c r="B7642" t="s">
        <v>1298</v>
      </c>
      <c r="C7642">
        <v>145321</v>
      </c>
      <c r="E7642" t="s">
        <v>786</v>
      </c>
      <c r="F7642" s="4">
        <f t="shared" si="119"/>
        <v>0.39</v>
      </c>
      <c r="G7642" s="1">
        <v>0.39</v>
      </c>
    </row>
    <row r="7643" spans="1:7" x14ac:dyDescent="0.45">
      <c r="A7643" s="2">
        <v>44075.931726886571</v>
      </c>
      <c r="B7643" t="s">
        <v>1298</v>
      </c>
      <c r="C7643">
        <v>145321</v>
      </c>
      <c r="E7643" t="s">
        <v>787</v>
      </c>
      <c r="F7643" s="4">
        <f t="shared" si="119"/>
        <v>0.01</v>
      </c>
      <c r="G7643" s="1">
        <v>1.4E-2</v>
      </c>
    </row>
    <row r="7644" spans="1:7" x14ac:dyDescent="0.45">
      <c r="A7644" s="2">
        <v>44075.931726886571</v>
      </c>
      <c r="B7644" t="s">
        <v>1298</v>
      </c>
      <c r="C7644">
        <v>145321</v>
      </c>
      <c r="E7644" t="s">
        <v>788</v>
      </c>
      <c r="F7644" s="4">
        <f t="shared" si="119"/>
        <v>0.4</v>
      </c>
      <c r="G7644" s="1">
        <v>0.40400000000000003</v>
      </c>
    </row>
    <row r="7645" spans="1:7" x14ac:dyDescent="0.45">
      <c r="A7645" s="2">
        <v>44075.931726886571</v>
      </c>
      <c r="B7645" t="s">
        <v>1298</v>
      </c>
      <c r="C7645">
        <v>1554655</v>
      </c>
      <c r="E7645" t="s">
        <v>785</v>
      </c>
      <c r="F7645" s="4">
        <f t="shared" si="119"/>
        <v>0.6</v>
      </c>
      <c r="G7645" s="1">
        <v>0.60199999999999998</v>
      </c>
    </row>
    <row r="7646" spans="1:7" x14ac:dyDescent="0.45">
      <c r="A7646" s="2">
        <v>44075.931726886571</v>
      </c>
      <c r="B7646" t="s">
        <v>1298</v>
      </c>
      <c r="C7646">
        <v>1554655</v>
      </c>
      <c r="E7646" t="s">
        <v>786</v>
      </c>
      <c r="F7646" s="4">
        <f t="shared" si="119"/>
        <v>0.4</v>
      </c>
      <c r="G7646" s="1">
        <v>0.39800000000000002</v>
      </c>
    </row>
    <row r="7647" spans="1:7" x14ac:dyDescent="0.45">
      <c r="A7647" s="2">
        <v>44075.931726886571</v>
      </c>
      <c r="B7647" t="s">
        <v>1298</v>
      </c>
      <c r="C7647">
        <v>1554655</v>
      </c>
      <c r="E7647" t="s">
        <v>787</v>
      </c>
      <c r="F7647" s="4">
        <f t="shared" si="119"/>
        <v>0</v>
      </c>
      <c r="G7647" s="1">
        <v>0</v>
      </c>
    </row>
    <row r="7648" spans="1:7" x14ac:dyDescent="0.45">
      <c r="A7648" s="2">
        <v>44075.931726886571</v>
      </c>
      <c r="B7648" t="s">
        <v>1298</v>
      </c>
      <c r="C7648">
        <v>1554655</v>
      </c>
      <c r="E7648" t="s">
        <v>788</v>
      </c>
      <c r="F7648" s="4">
        <f t="shared" si="119"/>
        <v>0.4</v>
      </c>
      <c r="G7648" s="1">
        <v>0.39800000000000002</v>
      </c>
    </row>
    <row r="7649" spans="1:7" x14ac:dyDescent="0.45">
      <c r="A7649" s="2">
        <v>44075.931726886571</v>
      </c>
      <c r="B7649" t="s">
        <v>1298</v>
      </c>
      <c r="C7649">
        <v>1541231</v>
      </c>
      <c r="E7649" t="s">
        <v>785</v>
      </c>
      <c r="F7649" s="4">
        <f t="shared" si="119"/>
        <v>0.32</v>
      </c>
      <c r="G7649" s="1">
        <v>0.315</v>
      </c>
    </row>
    <row r="7650" spans="1:7" x14ac:dyDescent="0.45">
      <c r="A7650" s="2">
        <v>44075.931726886571</v>
      </c>
      <c r="B7650" t="s">
        <v>1298</v>
      </c>
      <c r="C7650">
        <v>1541231</v>
      </c>
      <c r="E7650" t="s">
        <v>786</v>
      </c>
      <c r="F7650" s="4">
        <f t="shared" si="119"/>
        <v>0.6</v>
      </c>
      <c r="G7650" s="1">
        <v>0.60199999999999998</v>
      </c>
    </row>
    <row r="7651" spans="1:7" x14ac:dyDescent="0.45">
      <c r="A7651" s="2">
        <v>44075.931726886571</v>
      </c>
      <c r="B7651" t="s">
        <v>1298</v>
      </c>
      <c r="C7651">
        <v>1541231</v>
      </c>
      <c r="E7651" t="s">
        <v>787</v>
      </c>
      <c r="F7651" s="4">
        <f t="shared" si="119"/>
        <v>0.08</v>
      </c>
      <c r="G7651" s="1">
        <v>8.3000000000000004E-2</v>
      </c>
    </row>
    <row r="7652" spans="1:7" x14ac:dyDescent="0.45">
      <c r="A7652" s="2">
        <v>44075.931726886571</v>
      </c>
      <c r="B7652" t="s">
        <v>1298</v>
      </c>
      <c r="C7652">
        <v>1541231</v>
      </c>
      <c r="E7652" t="s">
        <v>788</v>
      </c>
      <c r="F7652" s="4">
        <f t="shared" si="119"/>
        <v>0.69</v>
      </c>
      <c r="G7652" s="1">
        <v>0.68500000000000005</v>
      </c>
    </row>
    <row r="7653" spans="1:7" x14ac:dyDescent="0.45">
      <c r="A7653" s="2">
        <v>44075.931726886571</v>
      </c>
      <c r="B7653" t="s">
        <v>1298</v>
      </c>
      <c r="C7653">
        <v>1308659</v>
      </c>
      <c r="E7653" t="s">
        <v>785</v>
      </c>
      <c r="F7653" s="4">
        <f t="shared" si="119"/>
        <v>0.06</v>
      </c>
      <c r="G7653" s="1">
        <v>6.3E-2</v>
      </c>
    </row>
    <row r="7654" spans="1:7" x14ac:dyDescent="0.45">
      <c r="A7654" s="2">
        <v>44075.931726886571</v>
      </c>
      <c r="B7654" t="s">
        <v>1298</v>
      </c>
      <c r="C7654">
        <v>1308659</v>
      </c>
      <c r="E7654" t="s">
        <v>786</v>
      </c>
      <c r="F7654" s="4">
        <f t="shared" si="119"/>
        <v>0.92</v>
      </c>
      <c r="G7654" s="1">
        <v>0.92100000000000004</v>
      </c>
    </row>
    <row r="7655" spans="1:7" x14ac:dyDescent="0.45">
      <c r="A7655" s="2">
        <v>44075.931726886571</v>
      </c>
      <c r="B7655" t="s">
        <v>1298</v>
      </c>
      <c r="C7655">
        <v>1308659</v>
      </c>
      <c r="E7655" t="s">
        <v>787</v>
      </c>
      <c r="F7655" s="4">
        <f t="shared" si="119"/>
        <v>0.02</v>
      </c>
      <c r="G7655" s="1">
        <v>1.6E-2</v>
      </c>
    </row>
    <row r="7656" spans="1:7" x14ac:dyDescent="0.45">
      <c r="A7656" s="2">
        <v>44075.931726886571</v>
      </c>
      <c r="B7656" t="s">
        <v>1298</v>
      </c>
      <c r="C7656">
        <v>1308659</v>
      </c>
      <c r="E7656" t="s">
        <v>788</v>
      </c>
      <c r="F7656" s="4">
        <f t="shared" si="119"/>
        <v>0.94</v>
      </c>
      <c r="G7656" s="1">
        <v>0.93700000000000006</v>
      </c>
    </row>
    <row r="7657" spans="1:7" x14ac:dyDescent="0.45">
      <c r="A7657" s="2">
        <v>44075.931726886571</v>
      </c>
      <c r="B7657" t="s">
        <v>1298</v>
      </c>
      <c r="C7657">
        <v>53445</v>
      </c>
      <c r="E7657" t="s">
        <v>785</v>
      </c>
      <c r="F7657" s="4">
        <f t="shared" si="119"/>
        <v>0.65</v>
      </c>
      <c r="G7657" s="1">
        <v>0.65300000000000002</v>
      </c>
    </row>
    <row r="7658" spans="1:7" x14ac:dyDescent="0.45">
      <c r="A7658" s="2">
        <v>44075.931726886571</v>
      </c>
      <c r="B7658" t="s">
        <v>1298</v>
      </c>
      <c r="C7658">
        <v>53445</v>
      </c>
      <c r="E7658" t="s">
        <v>786</v>
      </c>
      <c r="F7658" s="4">
        <f t="shared" si="119"/>
        <v>0.33</v>
      </c>
      <c r="G7658" s="1">
        <v>0.32700000000000001</v>
      </c>
    </row>
    <row r="7659" spans="1:7" x14ac:dyDescent="0.45">
      <c r="A7659" s="2">
        <v>44075.931726886571</v>
      </c>
      <c r="B7659" t="s">
        <v>1298</v>
      </c>
      <c r="C7659">
        <v>53445</v>
      </c>
      <c r="E7659" t="s">
        <v>787</v>
      </c>
      <c r="F7659" s="4">
        <f t="shared" si="119"/>
        <v>0.02</v>
      </c>
      <c r="G7659" s="1">
        <v>0.02</v>
      </c>
    </row>
    <row r="7660" spans="1:7" x14ac:dyDescent="0.45">
      <c r="A7660" s="2">
        <v>44075.931726886571</v>
      </c>
      <c r="B7660" t="s">
        <v>1298</v>
      </c>
      <c r="C7660">
        <v>53445</v>
      </c>
      <c r="E7660" t="s">
        <v>788</v>
      </c>
      <c r="F7660" s="4">
        <f t="shared" si="119"/>
        <v>0.35</v>
      </c>
      <c r="G7660" s="1">
        <v>0.34699999999999998</v>
      </c>
    </row>
    <row r="7661" spans="1:7" x14ac:dyDescent="0.45">
      <c r="A7661" s="2">
        <v>44075.931726886571</v>
      </c>
      <c r="B7661" t="s">
        <v>1298</v>
      </c>
      <c r="C7661">
        <v>30431</v>
      </c>
      <c r="E7661" t="s">
        <v>785</v>
      </c>
      <c r="F7661" s="4">
        <f t="shared" si="119"/>
        <v>0.52</v>
      </c>
      <c r="G7661" s="1">
        <v>0.52200000000000002</v>
      </c>
    </row>
    <row r="7662" spans="1:7" x14ac:dyDescent="0.45">
      <c r="A7662" s="2">
        <v>44075.931726886571</v>
      </c>
      <c r="B7662" t="s">
        <v>1298</v>
      </c>
      <c r="C7662">
        <v>30431</v>
      </c>
      <c r="E7662" t="s">
        <v>786</v>
      </c>
      <c r="F7662" s="4">
        <f t="shared" si="119"/>
        <v>0.48</v>
      </c>
      <c r="G7662" s="1">
        <v>0.47799999999999998</v>
      </c>
    </row>
    <row r="7663" spans="1:7" x14ac:dyDescent="0.45">
      <c r="A7663" s="2">
        <v>44075.931726886571</v>
      </c>
      <c r="B7663" t="s">
        <v>1298</v>
      </c>
      <c r="C7663">
        <v>30431</v>
      </c>
      <c r="E7663" t="s">
        <v>787</v>
      </c>
      <c r="F7663" s="4">
        <f t="shared" si="119"/>
        <v>0</v>
      </c>
      <c r="G7663" s="1">
        <v>0</v>
      </c>
    </row>
    <row r="7664" spans="1:7" x14ac:dyDescent="0.45">
      <c r="A7664" s="2">
        <v>44075.931726886571</v>
      </c>
      <c r="B7664" t="s">
        <v>1298</v>
      </c>
      <c r="C7664">
        <v>30431</v>
      </c>
      <c r="E7664" t="s">
        <v>788</v>
      </c>
      <c r="F7664" s="4">
        <f t="shared" si="119"/>
        <v>0.48</v>
      </c>
      <c r="G7664" s="1">
        <v>0.47799999999999998</v>
      </c>
    </row>
    <row r="7665" spans="1:7" x14ac:dyDescent="0.45">
      <c r="A7665" s="2">
        <v>44075.931726886571</v>
      </c>
      <c r="B7665" t="s">
        <v>1298</v>
      </c>
      <c r="C7665">
        <v>1601216</v>
      </c>
      <c r="E7665" t="s">
        <v>785</v>
      </c>
      <c r="F7665" s="4">
        <f t="shared" si="119"/>
        <v>0.05</v>
      </c>
      <c r="G7665" s="1">
        <v>4.7E-2</v>
      </c>
    </row>
    <row r="7666" spans="1:7" x14ac:dyDescent="0.45">
      <c r="A7666" s="2">
        <v>44075.931726886571</v>
      </c>
      <c r="B7666" t="s">
        <v>1298</v>
      </c>
      <c r="C7666">
        <v>1601216</v>
      </c>
      <c r="E7666" t="s">
        <v>786</v>
      </c>
      <c r="F7666" s="4">
        <f t="shared" si="119"/>
        <v>0.79</v>
      </c>
      <c r="G7666" s="1">
        <v>0.79100000000000004</v>
      </c>
    </row>
    <row r="7667" spans="1:7" x14ac:dyDescent="0.45">
      <c r="A7667" s="2">
        <v>44075.931726886571</v>
      </c>
      <c r="B7667" t="s">
        <v>1298</v>
      </c>
      <c r="C7667">
        <v>1601216</v>
      </c>
      <c r="E7667" t="s">
        <v>787</v>
      </c>
      <c r="F7667" s="4">
        <f t="shared" si="119"/>
        <v>0.16</v>
      </c>
      <c r="G7667" s="1">
        <v>0.16300000000000001</v>
      </c>
    </row>
    <row r="7668" spans="1:7" x14ac:dyDescent="0.45">
      <c r="A7668" s="2">
        <v>44075.931726886571</v>
      </c>
      <c r="B7668" t="s">
        <v>1298</v>
      </c>
      <c r="C7668">
        <v>1601216</v>
      </c>
      <c r="E7668" t="s">
        <v>788</v>
      </c>
      <c r="F7668" s="4">
        <f t="shared" si="119"/>
        <v>0.95</v>
      </c>
      <c r="G7668" s="1">
        <v>0.95299999999999996</v>
      </c>
    </row>
    <row r="7669" spans="1:7" x14ac:dyDescent="0.45">
      <c r="A7669" s="2">
        <v>44075.931726886571</v>
      </c>
      <c r="B7669" t="s">
        <v>1298</v>
      </c>
      <c r="C7669">
        <v>68625</v>
      </c>
      <c r="E7669" t="s">
        <v>785</v>
      </c>
      <c r="F7669" s="4">
        <f t="shared" si="119"/>
        <v>0</v>
      </c>
      <c r="G7669" s="1">
        <v>0</v>
      </c>
    </row>
    <row r="7670" spans="1:7" x14ac:dyDescent="0.45">
      <c r="A7670" s="2">
        <v>44075.931726886571</v>
      </c>
      <c r="B7670" t="s">
        <v>1298</v>
      </c>
      <c r="C7670">
        <v>68625</v>
      </c>
      <c r="E7670" t="s">
        <v>786</v>
      </c>
      <c r="F7670" s="4">
        <f t="shared" si="119"/>
        <v>1</v>
      </c>
      <c r="G7670" s="1">
        <v>1</v>
      </c>
    </row>
    <row r="7671" spans="1:7" x14ac:dyDescent="0.45">
      <c r="A7671" s="2">
        <v>44075.931726886571</v>
      </c>
      <c r="B7671" t="s">
        <v>1298</v>
      </c>
      <c r="C7671">
        <v>68625</v>
      </c>
      <c r="E7671" t="s">
        <v>787</v>
      </c>
      <c r="F7671" s="4">
        <f t="shared" si="119"/>
        <v>0</v>
      </c>
      <c r="G7671" s="1">
        <v>0</v>
      </c>
    </row>
    <row r="7672" spans="1:7" x14ac:dyDescent="0.45">
      <c r="A7672" s="2">
        <v>44075.931726886571</v>
      </c>
      <c r="B7672" t="s">
        <v>1298</v>
      </c>
      <c r="C7672">
        <v>68625</v>
      </c>
      <c r="E7672" t="s">
        <v>788</v>
      </c>
      <c r="F7672" s="4">
        <f t="shared" si="119"/>
        <v>1</v>
      </c>
      <c r="G7672" s="1">
        <v>1</v>
      </c>
    </row>
    <row r="7673" spans="1:7" x14ac:dyDescent="0.45">
      <c r="A7673" s="2">
        <v>44075.931726886571</v>
      </c>
      <c r="B7673" t="s">
        <v>1298</v>
      </c>
      <c r="C7673">
        <v>1552199</v>
      </c>
      <c r="E7673" t="s">
        <v>785</v>
      </c>
      <c r="F7673" s="4">
        <f t="shared" si="119"/>
        <v>0.34</v>
      </c>
      <c r="G7673" s="1">
        <v>0.34399999999999997</v>
      </c>
    </row>
    <row r="7674" spans="1:7" x14ac:dyDescent="0.45">
      <c r="A7674" s="2">
        <v>44075.931726886571</v>
      </c>
      <c r="B7674" t="s">
        <v>1298</v>
      </c>
      <c r="C7674">
        <v>1552199</v>
      </c>
      <c r="E7674" t="s">
        <v>786</v>
      </c>
      <c r="F7674" s="4">
        <f t="shared" si="119"/>
        <v>0.66</v>
      </c>
      <c r="G7674" s="1">
        <v>0.65600000000000003</v>
      </c>
    </row>
    <row r="7675" spans="1:7" x14ac:dyDescent="0.45">
      <c r="A7675" s="2">
        <v>44075.931726886571</v>
      </c>
      <c r="B7675" t="s">
        <v>1298</v>
      </c>
      <c r="C7675">
        <v>1552199</v>
      </c>
      <c r="E7675" t="s">
        <v>787</v>
      </c>
      <c r="F7675" s="4">
        <f t="shared" si="119"/>
        <v>0</v>
      </c>
      <c r="G7675" s="1">
        <v>0</v>
      </c>
    </row>
    <row r="7676" spans="1:7" x14ac:dyDescent="0.45">
      <c r="A7676" s="2">
        <v>44075.931726886571</v>
      </c>
      <c r="B7676" t="s">
        <v>1298</v>
      </c>
      <c r="C7676">
        <v>1552199</v>
      </c>
      <c r="E7676" t="s">
        <v>788</v>
      </c>
      <c r="F7676" s="4">
        <f t="shared" si="119"/>
        <v>0.66</v>
      </c>
      <c r="G7676" s="1">
        <v>0.65600000000000003</v>
      </c>
    </row>
    <row r="7677" spans="1:7" x14ac:dyDescent="0.45">
      <c r="A7677" s="2">
        <v>44075.931726886571</v>
      </c>
      <c r="B7677" t="s">
        <v>1298</v>
      </c>
      <c r="C7677">
        <v>143343</v>
      </c>
      <c r="E7677" t="s">
        <v>785</v>
      </c>
      <c r="F7677" s="4">
        <f t="shared" si="119"/>
        <v>0.56000000000000005</v>
      </c>
      <c r="G7677" s="1">
        <v>0.55600000000000005</v>
      </c>
    </row>
    <row r="7678" spans="1:7" x14ac:dyDescent="0.45">
      <c r="A7678" s="2">
        <v>44075.931726886571</v>
      </c>
      <c r="B7678" t="s">
        <v>1298</v>
      </c>
      <c r="C7678">
        <v>143343</v>
      </c>
      <c r="E7678" t="s">
        <v>786</v>
      </c>
      <c r="F7678" s="4">
        <f t="shared" si="119"/>
        <v>0.41</v>
      </c>
      <c r="G7678" s="1">
        <v>0.40699999999999997</v>
      </c>
    </row>
    <row r="7679" spans="1:7" x14ac:dyDescent="0.45">
      <c r="A7679" s="2">
        <v>44075.931726886571</v>
      </c>
      <c r="B7679" t="s">
        <v>1298</v>
      </c>
      <c r="C7679">
        <v>143343</v>
      </c>
      <c r="E7679" t="s">
        <v>787</v>
      </c>
      <c r="F7679" s="4">
        <f t="shared" si="119"/>
        <v>0.04</v>
      </c>
      <c r="G7679" s="1">
        <v>3.6999999999999998E-2</v>
      </c>
    </row>
    <row r="7680" spans="1:7" x14ac:dyDescent="0.45">
      <c r="A7680" s="2">
        <v>44075.931726886571</v>
      </c>
      <c r="B7680" t="s">
        <v>1298</v>
      </c>
      <c r="C7680">
        <v>143343</v>
      </c>
      <c r="E7680" t="s">
        <v>788</v>
      </c>
      <c r="F7680" s="4">
        <f t="shared" si="119"/>
        <v>0.44</v>
      </c>
      <c r="G7680" s="1">
        <v>0.44400000000000001</v>
      </c>
    </row>
    <row r="7681" spans="1:7" x14ac:dyDescent="0.45">
      <c r="A7681" s="2">
        <v>44075.931726886571</v>
      </c>
      <c r="B7681" t="s">
        <v>1299</v>
      </c>
      <c r="C7681">
        <v>140463</v>
      </c>
      <c r="E7681" t="s">
        <v>785</v>
      </c>
      <c r="F7681" s="4">
        <f t="shared" si="119"/>
        <v>0.54</v>
      </c>
      <c r="G7681" s="1">
        <v>0.54300000000000004</v>
      </c>
    </row>
    <row r="7682" spans="1:7" x14ac:dyDescent="0.45">
      <c r="A7682" s="2">
        <v>44075.931726886571</v>
      </c>
      <c r="B7682" t="s">
        <v>1299</v>
      </c>
      <c r="C7682">
        <v>140463</v>
      </c>
      <c r="E7682" t="s">
        <v>786</v>
      </c>
      <c r="F7682" s="4">
        <f t="shared" ref="F7682:F7745" si="120">ROUND(G7682,2)</f>
        <v>0.39</v>
      </c>
      <c r="G7682" s="1">
        <v>0.39300000000000002</v>
      </c>
    </row>
    <row r="7683" spans="1:7" x14ac:dyDescent="0.45">
      <c r="A7683" s="2">
        <v>44075.931726886571</v>
      </c>
      <c r="B7683" t="s">
        <v>1299</v>
      </c>
      <c r="C7683">
        <v>140463</v>
      </c>
      <c r="E7683" t="s">
        <v>787</v>
      </c>
      <c r="F7683" s="4">
        <f t="shared" si="120"/>
        <v>0.06</v>
      </c>
      <c r="G7683" s="1">
        <v>6.4000000000000001E-2</v>
      </c>
    </row>
    <row r="7684" spans="1:7" x14ac:dyDescent="0.45">
      <c r="A7684" s="2">
        <v>44075.931726886571</v>
      </c>
      <c r="B7684" t="s">
        <v>1299</v>
      </c>
      <c r="C7684">
        <v>140463</v>
      </c>
      <c r="E7684" t="s">
        <v>788</v>
      </c>
      <c r="F7684" s="4">
        <f t="shared" si="120"/>
        <v>0.46</v>
      </c>
      <c r="G7684" s="1">
        <v>0.45700000000000002</v>
      </c>
    </row>
    <row r="7685" spans="1:7" x14ac:dyDescent="0.45">
      <c r="A7685" s="2">
        <v>44075.931726886571</v>
      </c>
      <c r="B7685" t="s">
        <v>1299</v>
      </c>
      <c r="C7685">
        <v>30431</v>
      </c>
      <c r="E7685" t="s">
        <v>785</v>
      </c>
      <c r="F7685" s="4">
        <f t="shared" si="120"/>
        <v>0.52</v>
      </c>
      <c r="G7685" s="1">
        <v>0.51600000000000001</v>
      </c>
    </row>
    <row r="7686" spans="1:7" x14ac:dyDescent="0.45">
      <c r="A7686" s="2">
        <v>44075.931726886571</v>
      </c>
      <c r="B7686" t="s">
        <v>1299</v>
      </c>
      <c r="C7686">
        <v>30431</v>
      </c>
      <c r="E7686" t="s">
        <v>786</v>
      </c>
      <c r="F7686" s="4">
        <f t="shared" si="120"/>
        <v>0.4</v>
      </c>
      <c r="G7686" s="1">
        <v>0.39600000000000002</v>
      </c>
    </row>
    <row r="7687" spans="1:7" x14ac:dyDescent="0.45">
      <c r="A7687" s="2">
        <v>44075.931726886571</v>
      </c>
      <c r="B7687" t="s">
        <v>1299</v>
      </c>
      <c r="C7687">
        <v>30431</v>
      </c>
      <c r="E7687" t="s">
        <v>787</v>
      </c>
      <c r="F7687" s="4">
        <f t="shared" si="120"/>
        <v>0.09</v>
      </c>
      <c r="G7687" s="1">
        <v>8.7999999999999995E-2</v>
      </c>
    </row>
    <row r="7688" spans="1:7" x14ac:dyDescent="0.45">
      <c r="A7688" s="2">
        <v>44075.931726886571</v>
      </c>
      <c r="B7688" t="s">
        <v>1299</v>
      </c>
      <c r="C7688">
        <v>30431</v>
      </c>
      <c r="E7688" t="s">
        <v>788</v>
      </c>
      <c r="F7688" s="4">
        <f t="shared" si="120"/>
        <v>0.48</v>
      </c>
      <c r="G7688" s="1">
        <v>0.48399999999999999</v>
      </c>
    </row>
    <row r="7689" spans="1:7" x14ac:dyDescent="0.45">
      <c r="A7689" s="2">
        <v>44075.931726886571</v>
      </c>
      <c r="B7689" t="s">
        <v>1299</v>
      </c>
      <c r="C7689">
        <v>1601888</v>
      </c>
      <c r="E7689" t="s">
        <v>785</v>
      </c>
      <c r="F7689" s="4">
        <f t="shared" si="120"/>
        <v>0.15</v>
      </c>
      <c r="G7689" s="1">
        <v>0.14799999999999999</v>
      </c>
    </row>
    <row r="7690" spans="1:7" x14ac:dyDescent="0.45">
      <c r="A7690" s="2">
        <v>44075.931726886571</v>
      </c>
      <c r="B7690" t="s">
        <v>1299</v>
      </c>
      <c r="C7690">
        <v>1601888</v>
      </c>
      <c r="E7690" t="s">
        <v>786</v>
      </c>
      <c r="F7690" s="4">
        <f t="shared" si="120"/>
        <v>0.67</v>
      </c>
      <c r="G7690" s="1">
        <v>0.67300000000000004</v>
      </c>
    </row>
    <row r="7691" spans="1:7" x14ac:dyDescent="0.45">
      <c r="A7691" s="2">
        <v>44075.931726886571</v>
      </c>
      <c r="B7691" t="s">
        <v>1299</v>
      </c>
      <c r="C7691">
        <v>1601888</v>
      </c>
      <c r="E7691" t="s">
        <v>787</v>
      </c>
      <c r="F7691" s="4">
        <f t="shared" si="120"/>
        <v>0.18</v>
      </c>
      <c r="G7691" s="1">
        <v>0.17899999999999999</v>
      </c>
    </row>
    <row r="7692" spans="1:7" x14ac:dyDescent="0.45">
      <c r="A7692" s="2">
        <v>44075.931726886571</v>
      </c>
      <c r="B7692" t="s">
        <v>1299</v>
      </c>
      <c r="C7692">
        <v>1601888</v>
      </c>
      <c r="E7692" t="s">
        <v>788</v>
      </c>
      <c r="F7692" s="4">
        <f t="shared" si="120"/>
        <v>0.85</v>
      </c>
      <c r="G7692" s="1">
        <v>0.85199999999999998</v>
      </c>
    </row>
    <row r="7693" spans="1:7" x14ac:dyDescent="0.45">
      <c r="A7693" s="2">
        <v>44075.931726886571</v>
      </c>
      <c r="B7693" t="s">
        <v>1299</v>
      </c>
      <c r="C7693">
        <v>226693</v>
      </c>
      <c r="E7693" t="s">
        <v>785</v>
      </c>
      <c r="F7693" s="4">
        <f t="shared" si="120"/>
        <v>0.23</v>
      </c>
      <c r="G7693" s="1">
        <v>0.23300000000000001</v>
      </c>
    </row>
    <row r="7694" spans="1:7" x14ac:dyDescent="0.45">
      <c r="A7694" s="2">
        <v>44075.931726886571</v>
      </c>
      <c r="B7694" t="s">
        <v>1299</v>
      </c>
      <c r="C7694">
        <v>226693</v>
      </c>
      <c r="E7694" t="s">
        <v>786</v>
      </c>
      <c r="F7694" s="4">
        <f t="shared" si="120"/>
        <v>0.56000000000000005</v>
      </c>
      <c r="G7694" s="1">
        <v>0.56399999999999995</v>
      </c>
    </row>
    <row r="7695" spans="1:7" x14ac:dyDescent="0.45">
      <c r="A7695" s="2">
        <v>44075.931726886571</v>
      </c>
      <c r="B7695" t="s">
        <v>1299</v>
      </c>
      <c r="C7695">
        <v>226693</v>
      </c>
      <c r="E7695" t="s">
        <v>787</v>
      </c>
      <c r="F7695" s="4">
        <f t="shared" si="120"/>
        <v>0.2</v>
      </c>
      <c r="G7695" s="1">
        <v>0.20300000000000001</v>
      </c>
    </row>
    <row r="7696" spans="1:7" x14ac:dyDescent="0.45">
      <c r="A7696" s="2">
        <v>44075.931726886571</v>
      </c>
      <c r="B7696" t="s">
        <v>1299</v>
      </c>
      <c r="C7696">
        <v>226693</v>
      </c>
      <c r="E7696" t="s">
        <v>788</v>
      </c>
      <c r="F7696" s="4">
        <f t="shared" si="120"/>
        <v>0.77</v>
      </c>
      <c r="G7696" s="1">
        <v>0.76700000000000002</v>
      </c>
    </row>
    <row r="7697" spans="1:7" x14ac:dyDescent="0.45">
      <c r="A7697" s="2">
        <v>44075.931726886571</v>
      </c>
      <c r="B7697" t="s">
        <v>1299</v>
      </c>
      <c r="C7697">
        <v>145321</v>
      </c>
      <c r="E7697" t="s">
        <v>785</v>
      </c>
      <c r="F7697" s="4">
        <f t="shared" si="120"/>
        <v>0.46</v>
      </c>
      <c r="G7697" s="1">
        <v>0.46100000000000002</v>
      </c>
    </row>
    <row r="7698" spans="1:7" x14ac:dyDescent="0.45">
      <c r="A7698" s="2">
        <v>44075.931726886571</v>
      </c>
      <c r="B7698" t="s">
        <v>1299</v>
      </c>
      <c r="C7698">
        <v>145321</v>
      </c>
      <c r="E7698" t="s">
        <v>786</v>
      </c>
      <c r="F7698" s="4">
        <f t="shared" si="120"/>
        <v>0.47</v>
      </c>
      <c r="G7698" s="1">
        <v>0.47199999999999998</v>
      </c>
    </row>
    <row r="7699" spans="1:7" x14ac:dyDescent="0.45">
      <c r="A7699" s="2">
        <v>44075.931726886571</v>
      </c>
      <c r="B7699" t="s">
        <v>1299</v>
      </c>
      <c r="C7699">
        <v>145321</v>
      </c>
      <c r="E7699" t="s">
        <v>787</v>
      </c>
      <c r="F7699" s="4">
        <f t="shared" si="120"/>
        <v>7.0000000000000007E-2</v>
      </c>
      <c r="G7699" s="1">
        <v>6.7000000000000004E-2</v>
      </c>
    </row>
    <row r="7700" spans="1:7" x14ac:dyDescent="0.45">
      <c r="A7700" s="2">
        <v>44075.931726886571</v>
      </c>
      <c r="B7700" t="s">
        <v>1299</v>
      </c>
      <c r="C7700">
        <v>145321</v>
      </c>
      <c r="E7700" t="s">
        <v>788</v>
      </c>
      <c r="F7700" s="4">
        <f t="shared" si="120"/>
        <v>0.54</v>
      </c>
      <c r="G7700" s="1">
        <v>0.53900000000000003</v>
      </c>
    </row>
    <row r="7701" spans="1:7" x14ac:dyDescent="0.45">
      <c r="A7701" s="2">
        <v>44075.931726886571</v>
      </c>
      <c r="B7701" t="s">
        <v>1299</v>
      </c>
      <c r="C7701">
        <v>1538627</v>
      </c>
      <c r="E7701" t="s">
        <v>785</v>
      </c>
      <c r="F7701" s="4">
        <f t="shared" si="120"/>
        <v>0.75</v>
      </c>
      <c r="G7701" s="1">
        <v>0.754</v>
      </c>
    </row>
    <row r="7702" spans="1:7" x14ac:dyDescent="0.45">
      <c r="A7702" s="2">
        <v>44075.931726886571</v>
      </c>
      <c r="B7702" t="s">
        <v>1299</v>
      </c>
      <c r="C7702">
        <v>1538627</v>
      </c>
      <c r="E7702" t="s">
        <v>786</v>
      </c>
      <c r="F7702" s="4">
        <f t="shared" si="120"/>
        <v>0.24</v>
      </c>
      <c r="G7702" s="1">
        <v>0.23899999999999999</v>
      </c>
    </row>
    <row r="7703" spans="1:7" x14ac:dyDescent="0.45">
      <c r="A7703" s="2">
        <v>44075.931726886571</v>
      </c>
      <c r="B7703" t="s">
        <v>1299</v>
      </c>
      <c r="C7703">
        <v>1538627</v>
      </c>
      <c r="E7703" t="s">
        <v>787</v>
      </c>
      <c r="F7703" s="4">
        <f t="shared" si="120"/>
        <v>0.01</v>
      </c>
      <c r="G7703" s="1">
        <v>7.0000000000000001E-3</v>
      </c>
    </row>
    <row r="7704" spans="1:7" x14ac:dyDescent="0.45">
      <c r="A7704" s="2">
        <v>44075.931726886571</v>
      </c>
      <c r="B7704" t="s">
        <v>1299</v>
      </c>
      <c r="C7704">
        <v>1538627</v>
      </c>
      <c r="E7704" t="s">
        <v>788</v>
      </c>
      <c r="F7704" s="4">
        <f t="shared" si="120"/>
        <v>0.25</v>
      </c>
      <c r="G7704" s="1">
        <v>0.246</v>
      </c>
    </row>
    <row r="7705" spans="1:7" x14ac:dyDescent="0.45">
      <c r="A7705" s="2">
        <v>44075.931726886571</v>
      </c>
      <c r="B7705" t="s">
        <v>1299</v>
      </c>
      <c r="C7705">
        <v>53445</v>
      </c>
      <c r="E7705" t="s">
        <v>785</v>
      </c>
      <c r="F7705" s="4">
        <f t="shared" si="120"/>
        <v>0.6</v>
      </c>
      <c r="G7705" s="1">
        <v>0.6</v>
      </c>
    </row>
    <row r="7706" spans="1:7" x14ac:dyDescent="0.45">
      <c r="A7706" s="2">
        <v>44075.931726886571</v>
      </c>
      <c r="B7706" t="s">
        <v>1299</v>
      </c>
      <c r="C7706">
        <v>53445</v>
      </c>
      <c r="E7706" t="s">
        <v>786</v>
      </c>
      <c r="F7706" s="4">
        <f t="shared" si="120"/>
        <v>0.37</v>
      </c>
      <c r="G7706" s="1">
        <v>0.37</v>
      </c>
    </row>
    <row r="7707" spans="1:7" x14ac:dyDescent="0.45">
      <c r="A7707" s="2">
        <v>44075.931726886571</v>
      </c>
      <c r="B7707" t="s">
        <v>1299</v>
      </c>
      <c r="C7707">
        <v>53445</v>
      </c>
      <c r="E7707" t="s">
        <v>787</v>
      </c>
      <c r="F7707" s="4">
        <f t="shared" si="120"/>
        <v>0.03</v>
      </c>
      <c r="G7707" s="1">
        <v>0.03</v>
      </c>
    </row>
    <row r="7708" spans="1:7" x14ac:dyDescent="0.45">
      <c r="A7708" s="2">
        <v>44075.931726886571</v>
      </c>
      <c r="B7708" t="s">
        <v>1299</v>
      </c>
      <c r="C7708">
        <v>53445</v>
      </c>
      <c r="E7708" t="s">
        <v>788</v>
      </c>
      <c r="F7708" s="4">
        <f t="shared" si="120"/>
        <v>0.4</v>
      </c>
      <c r="G7708" s="1">
        <v>0.4</v>
      </c>
    </row>
    <row r="7709" spans="1:7" x14ac:dyDescent="0.45">
      <c r="A7709" s="2">
        <v>44075.931726886571</v>
      </c>
      <c r="B7709" t="s">
        <v>1299</v>
      </c>
      <c r="C7709">
        <v>1432697</v>
      </c>
      <c r="E7709" t="s">
        <v>785</v>
      </c>
      <c r="F7709" s="4">
        <f t="shared" si="120"/>
        <v>0.54</v>
      </c>
      <c r="G7709" s="1">
        <v>0.53700000000000003</v>
      </c>
    </row>
    <row r="7710" spans="1:7" x14ac:dyDescent="0.45">
      <c r="A7710" s="2">
        <v>44075.931726886571</v>
      </c>
      <c r="B7710" t="s">
        <v>1299</v>
      </c>
      <c r="C7710">
        <v>1432697</v>
      </c>
      <c r="E7710" t="s">
        <v>786</v>
      </c>
      <c r="F7710" s="4">
        <f t="shared" si="120"/>
        <v>0.4</v>
      </c>
      <c r="G7710" s="1">
        <v>0.39800000000000002</v>
      </c>
    </row>
    <row r="7711" spans="1:7" x14ac:dyDescent="0.45">
      <c r="A7711" s="2">
        <v>44075.931726886571</v>
      </c>
      <c r="B7711" t="s">
        <v>1299</v>
      </c>
      <c r="C7711">
        <v>1432697</v>
      </c>
      <c r="E7711" t="s">
        <v>787</v>
      </c>
      <c r="F7711" s="4">
        <f t="shared" si="120"/>
        <v>7.0000000000000007E-2</v>
      </c>
      <c r="G7711" s="1">
        <v>6.5000000000000002E-2</v>
      </c>
    </row>
    <row r="7712" spans="1:7" x14ac:dyDescent="0.45">
      <c r="A7712" s="2">
        <v>44075.931726886571</v>
      </c>
      <c r="B7712" t="s">
        <v>1299</v>
      </c>
      <c r="C7712">
        <v>1432697</v>
      </c>
      <c r="E7712" t="s">
        <v>788</v>
      </c>
      <c r="F7712" s="4">
        <f t="shared" si="120"/>
        <v>0.46</v>
      </c>
      <c r="G7712" s="1">
        <v>0.46300000000000002</v>
      </c>
    </row>
    <row r="7713" spans="1:7" x14ac:dyDescent="0.45">
      <c r="A7713" s="2">
        <v>44075.931726886571</v>
      </c>
      <c r="B7713" t="s">
        <v>1299</v>
      </c>
      <c r="C7713">
        <v>1308659</v>
      </c>
      <c r="E7713" t="s">
        <v>785</v>
      </c>
      <c r="F7713" s="4">
        <f t="shared" si="120"/>
        <v>0.11</v>
      </c>
      <c r="G7713" s="1">
        <v>0.114</v>
      </c>
    </row>
    <row r="7714" spans="1:7" x14ac:dyDescent="0.45">
      <c r="A7714" s="2">
        <v>44075.931726886571</v>
      </c>
      <c r="B7714" t="s">
        <v>1299</v>
      </c>
      <c r="C7714">
        <v>1308659</v>
      </c>
      <c r="E7714" t="s">
        <v>786</v>
      </c>
      <c r="F7714" s="4">
        <f t="shared" si="120"/>
        <v>0.85</v>
      </c>
      <c r="G7714" s="1">
        <v>0.84799999999999998</v>
      </c>
    </row>
    <row r="7715" spans="1:7" x14ac:dyDescent="0.45">
      <c r="A7715" s="2">
        <v>44075.931726886571</v>
      </c>
      <c r="B7715" t="s">
        <v>1299</v>
      </c>
      <c r="C7715">
        <v>1308659</v>
      </c>
      <c r="E7715" t="s">
        <v>787</v>
      </c>
      <c r="F7715" s="4">
        <f t="shared" si="120"/>
        <v>0.04</v>
      </c>
      <c r="G7715" s="1">
        <v>3.7999999999999999E-2</v>
      </c>
    </row>
    <row r="7716" spans="1:7" x14ac:dyDescent="0.45">
      <c r="A7716" s="2">
        <v>44075.931726886571</v>
      </c>
      <c r="B7716" t="s">
        <v>1299</v>
      </c>
      <c r="C7716">
        <v>1308659</v>
      </c>
      <c r="E7716" t="s">
        <v>788</v>
      </c>
      <c r="F7716" s="4">
        <f t="shared" si="120"/>
        <v>0.89</v>
      </c>
      <c r="G7716" s="1">
        <v>0.88600000000000001</v>
      </c>
    </row>
    <row r="7717" spans="1:7" x14ac:dyDescent="0.45">
      <c r="A7717" s="2">
        <v>44075.931726886571</v>
      </c>
      <c r="B7717" t="s">
        <v>1299</v>
      </c>
      <c r="C7717">
        <v>117999</v>
      </c>
      <c r="E7717" t="s">
        <v>785</v>
      </c>
      <c r="F7717" s="4">
        <f t="shared" si="120"/>
        <v>0.51</v>
      </c>
      <c r="G7717" s="1">
        <v>0.51300000000000001</v>
      </c>
    </row>
    <row r="7718" spans="1:7" x14ac:dyDescent="0.45">
      <c r="A7718" s="2">
        <v>44075.931726886571</v>
      </c>
      <c r="B7718" t="s">
        <v>1299</v>
      </c>
      <c r="C7718">
        <v>117999</v>
      </c>
      <c r="E7718" t="s">
        <v>786</v>
      </c>
      <c r="F7718" s="4">
        <f t="shared" si="120"/>
        <v>0.32</v>
      </c>
      <c r="G7718" s="1">
        <v>0.316</v>
      </c>
    </row>
    <row r="7719" spans="1:7" x14ac:dyDescent="0.45">
      <c r="A7719" s="2">
        <v>44075.931726886571</v>
      </c>
      <c r="B7719" t="s">
        <v>1299</v>
      </c>
      <c r="C7719">
        <v>117999</v>
      </c>
      <c r="E7719" t="s">
        <v>787</v>
      </c>
      <c r="F7719" s="4">
        <f t="shared" si="120"/>
        <v>0.17</v>
      </c>
      <c r="G7719" s="1">
        <v>0.17100000000000001</v>
      </c>
    </row>
    <row r="7720" spans="1:7" x14ac:dyDescent="0.45">
      <c r="A7720" s="2">
        <v>44075.931726886571</v>
      </c>
      <c r="B7720" t="s">
        <v>1299</v>
      </c>
      <c r="C7720">
        <v>117999</v>
      </c>
      <c r="E7720" t="s">
        <v>788</v>
      </c>
      <c r="F7720" s="4">
        <f t="shared" si="120"/>
        <v>0.49</v>
      </c>
      <c r="G7720" s="1">
        <v>0.48699999999999999</v>
      </c>
    </row>
    <row r="7721" spans="1:7" x14ac:dyDescent="0.45">
      <c r="A7721" s="2">
        <v>44075.931726886571</v>
      </c>
      <c r="B7721" t="s">
        <v>1300</v>
      </c>
      <c r="C7721">
        <v>135899</v>
      </c>
      <c r="E7721" t="s">
        <v>785</v>
      </c>
      <c r="F7721" s="4">
        <f t="shared" si="120"/>
        <v>0.5</v>
      </c>
      <c r="G7721" s="1">
        <v>0.499</v>
      </c>
    </row>
    <row r="7722" spans="1:7" x14ac:dyDescent="0.45">
      <c r="A7722" s="2">
        <v>44075.931726886571</v>
      </c>
      <c r="B7722" t="s">
        <v>1300</v>
      </c>
      <c r="C7722">
        <v>135899</v>
      </c>
      <c r="E7722" t="s">
        <v>786</v>
      </c>
      <c r="F7722" s="4">
        <f t="shared" si="120"/>
        <v>0.41</v>
      </c>
      <c r="G7722" s="1">
        <v>0.40500000000000003</v>
      </c>
    </row>
    <row r="7723" spans="1:7" x14ac:dyDescent="0.45">
      <c r="A7723" s="2">
        <v>44075.931726886571</v>
      </c>
      <c r="B7723" t="s">
        <v>1300</v>
      </c>
      <c r="C7723">
        <v>135899</v>
      </c>
      <c r="E7723" t="s">
        <v>787</v>
      </c>
      <c r="F7723" s="4">
        <f t="shared" si="120"/>
        <v>0.1</v>
      </c>
      <c r="G7723" s="1">
        <v>9.5000000000000001E-2</v>
      </c>
    </row>
    <row r="7724" spans="1:7" x14ac:dyDescent="0.45">
      <c r="A7724" s="2">
        <v>44075.931726886571</v>
      </c>
      <c r="B7724" t="s">
        <v>1300</v>
      </c>
      <c r="C7724">
        <v>135899</v>
      </c>
      <c r="E7724" t="s">
        <v>788</v>
      </c>
      <c r="F7724" s="4">
        <f t="shared" si="120"/>
        <v>0.5</v>
      </c>
      <c r="G7724" s="1">
        <v>0.501</v>
      </c>
    </row>
    <row r="7725" spans="1:7" x14ac:dyDescent="0.45">
      <c r="A7725" s="2">
        <v>44075.931726886571</v>
      </c>
      <c r="B7725" t="s">
        <v>1300</v>
      </c>
      <c r="C7725">
        <v>145321</v>
      </c>
      <c r="E7725" t="s">
        <v>785</v>
      </c>
      <c r="F7725" s="4">
        <f t="shared" si="120"/>
        <v>0.37</v>
      </c>
      <c r="G7725" s="1">
        <v>0.36499999999999999</v>
      </c>
    </row>
    <row r="7726" spans="1:7" x14ac:dyDescent="0.45">
      <c r="A7726" s="2">
        <v>44075.931726886571</v>
      </c>
      <c r="B7726" t="s">
        <v>1300</v>
      </c>
      <c r="C7726">
        <v>145321</v>
      </c>
      <c r="E7726" t="s">
        <v>786</v>
      </c>
      <c r="F7726" s="4">
        <f t="shared" si="120"/>
        <v>0.55000000000000004</v>
      </c>
      <c r="G7726" s="1">
        <v>0.55300000000000005</v>
      </c>
    </row>
    <row r="7727" spans="1:7" x14ac:dyDescent="0.45">
      <c r="A7727" s="2">
        <v>44075.931726886571</v>
      </c>
      <c r="B7727" t="s">
        <v>1300</v>
      </c>
      <c r="C7727">
        <v>145321</v>
      </c>
      <c r="E7727" t="s">
        <v>787</v>
      </c>
      <c r="F7727" s="4">
        <f t="shared" si="120"/>
        <v>0.08</v>
      </c>
      <c r="G7727" s="1">
        <v>8.1000000000000003E-2</v>
      </c>
    </row>
    <row r="7728" spans="1:7" x14ac:dyDescent="0.45">
      <c r="A7728" s="2">
        <v>44075.931726886571</v>
      </c>
      <c r="B7728" t="s">
        <v>1300</v>
      </c>
      <c r="C7728">
        <v>145321</v>
      </c>
      <c r="E7728" t="s">
        <v>788</v>
      </c>
      <c r="F7728" s="4">
        <f t="shared" si="120"/>
        <v>0.64</v>
      </c>
      <c r="G7728" s="1">
        <v>0.63500000000000001</v>
      </c>
    </row>
    <row r="7729" spans="1:7" x14ac:dyDescent="0.45">
      <c r="A7729" s="2">
        <v>44075.931726886571</v>
      </c>
      <c r="B7729" t="s">
        <v>1300</v>
      </c>
      <c r="C7729">
        <v>1452261</v>
      </c>
      <c r="E7729" t="s">
        <v>785</v>
      </c>
      <c r="F7729" s="4">
        <f t="shared" si="120"/>
        <v>0.5</v>
      </c>
      <c r="G7729" s="1">
        <v>0.495</v>
      </c>
    </row>
    <row r="7730" spans="1:7" x14ac:dyDescent="0.45">
      <c r="A7730" s="2">
        <v>44075.931726886571</v>
      </c>
      <c r="B7730" t="s">
        <v>1300</v>
      </c>
      <c r="C7730">
        <v>1452261</v>
      </c>
      <c r="E7730" t="s">
        <v>786</v>
      </c>
      <c r="F7730" s="4">
        <f t="shared" si="120"/>
        <v>0.44</v>
      </c>
      <c r="G7730" s="1">
        <v>0.442</v>
      </c>
    </row>
    <row r="7731" spans="1:7" x14ac:dyDescent="0.45">
      <c r="A7731" s="2">
        <v>44075.931726886571</v>
      </c>
      <c r="B7731" t="s">
        <v>1300</v>
      </c>
      <c r="C7731">
        <v>1452261</v>
      </c>
      <c r="E7731" t="s">
        <v>787</v>
      </c>
      <c r="F7731" s="4">
        <f t="shared" si="120"/>
        <v>0.06</v>
      </c>
      <c r="G7731" s="1">
        <v>6.3E-2</v>
      </c>
    </row>
    <row r="7732" spans="1:7" x14ac:dyDescent="0.45">
      <c r="A7732" s="2">
        <v>44075.931726886571</v>
      </c>
      <c r="B7732" t="s">
        <v>1300</v>
      </c>
      <c r="C7732">
        <v>1452261</v>
      </c>
      <c r="E7732" t="s">
        <v>788</v>
      </c>
      <c r="F7732" s="4">
        <f t="shared" si="120"/>
        <v>0.51</v>
      </c>
      <c r="G7732" s="1">
        <v>0.505</v>
      </c>
    </row>
    <row r="7733" spans="1:7" x14ac:dyDescent="0.45">
      <c r="A7733" s="2">
        <v>44075.931726886571</v>
      </c>
      <c r="B7733" t="s">
        <v>1300</v>
      </c>
      <c r="C7733">
        <v>1604772</v>
      </c>
      <c r="E7733" t="s">
        <v>785</v>
      </c>
      <c r="F7733" s="4">
        <f t="shared" si="120"/>
        <v>0.43</v>
      </c>
      <c r="G7733" s="1">
        <v>0.433</v>
      </c>
    </row>
    <row r="7734" spans="1:7" x14ac:dyDescent="0.45">
      <c r="A7734" s="2">
        <v>44075.931726886571</v>
      </c>
      <c r="B7734" t="s">
        <v>1300</v>
      </c>
      <c r="C7734">
        <v>1604772</v>
      </c>
      <c r="E7734" t="s">
        <v>786</v>
      </c>
      <c r="F7734" s="4">
        <f t="shared" si="120"/>
        <v>0.33</v>
      </c>
      <c r="G7734" s="1">
        <v>0.33</v>
      </c>
    </row>
    <row r="7735" spans="1:7" x14ac:dyDescent="0.45">
      <c r="A7735" s="2">
        <v>44075.931726886571</v>
      </c>
      <c r="B7735" t="s">
        <v>1300</v>
      </c>
      <c r="C7735">
        <v>1604772</v>
      </c>
      <c r="E7735" t="s">
        <v>787</v>
      </c>
      <c r="F7735" s="4">
        <f t="shared" si="120"/>
        <v>0.24</v>
      </c>
      <c r="G7735" s="1">
        <v>0.23699999999999999</v>
      </c>
    </row>
    <row r="7736" spans="1:7" x14ac:dyDescent="0.45">
      <c r="A7736" s="2">
        <v>44075.931726886571</v>
      </c>
      <c r="B7736" t="s">
        <v>1300</v>
      </c>
      <c r="C7736">
        <v>1604772</v>
      </c>
      <c r="E7736" t="s">
        <v>788</v>
      </c>
      <c r="F7736" s="4">
        <f t="shared" si="120"/>
        <v>0.56999999999999995</v>
      </c>
      <c r="G7736" s="1">
        <v>0.56699999999999995</v>
      </c>
    </row>
    <row r="7737" spans="1:7" x14ac:dyDescent="0.45">
      <c r="A7737" s="2">
        <v>44075.931726886571</v>
      </c>
      <c r="B7737" t="s">
        <v>1300</v>
      </c>
      <c r="C7737">
        <v>53445</v>
      </c>
      <c r="E7737" t="s">
        <v>785</v>
      </c>
      <c r="F7737" s="4">
        <f t="shared" si="120"/>
        <v>0.45</v>
      </c>
      <c r="G7737" s="1">
        <v>0.44900000000000001</v>
      </c>
    </row>
    <row r="7738" spans="1:7" x14ac:dyDescent="0.45">
      <c r="A7738" s="2">
        <v>44075.931726886571</v>
      </c>
      <c r="B7738" t="s">
        <v>1300</v>
      </c>
      <c r="C7738">
        <v>53445</v>
      </c>
      <c r="E7738" t="s">
        <v>786</v>
      </c>
      <c r="F7738" s="4">
        <f t="shared" si="120"/>
        <v>0.51</v>
      </c>
      <c r="G7738" s="1">
        <v>0.50600000000000001</v>
      </c>
    </row>
    <row r="7739" spans="1:7" x14ac:dyDescent="0.45">
      <c r="A7739" s="2">
        <v>44075.931726886571</v>
      </c>
      <c r="B7739" t="s">
        <v>1300</v>
      </c>
      <c r="C7739">
        <v>53445</v>
      </c>
      <c r="E7739" t="s">
        <v>787</v>
      </c>
      <c r="F7739" s="4">
        <f t="shared" si="120"/>
        <v>0.05</v>
      </c>
      <c r="G7739" s="1">
        <v>4.4999999999999998E-2</v>
      </c>
    </row>
    <row r="7740" spans="1:7" x14ac:dyDescent="0.45">
      <c r="A7740" s="2">
        <v>44075.931726886571</v>
      </c>
      <c r="B7740" t="s">
        <v>1300</v>
      </c>
      <c r="C7740">
        <v>53445</v>
      </c>
      <c r="E7740" t="s">
        <v>788</v>
      </c>
      <c r="F7740" s="4">
        <f t="shared" si="120"/>
        <v>0.55000000000000004</v>
      </c>
      <c r="G7740" s="1">
        <v>0.55100000000000005</v>
      </c>
    </row>
    <row r="7741" spans="1:7" x14ac:dyDescent="0.45">
      <c r="A7741" s="2">
        <v>44075.931726886571</v>
      </c>
      <c r="B7741" t="s">
        <v>1300</v>
      </c>
      <c r="C7741">
        <v>1608666</v>
      </c>
      <c r="E7741" t="s">
        <v>785</v>
      </c>
      <c r="F7741" s="4">
        <f t="shared" si="120"/>
        <v>0.78</v>
      </c>
      <c r="G7741" s="1">
        <v>0.78300000000000003</v>
      </c>
    </row>
    <row r="7742" spans="1:7" x14ac:dyDescent="0.45">
      <c r="A7742" s="2">
        <v>44075.931726886571</v>
      </c>
      <c r="B7742" t="s">
        <v>1300</v>
      </c>
      <c r="C7742">
        <v>1608666</v>
      </c>
      <c r="E7742" t="s">
        <v>786</v>
      </c>
      <c r="F7742" s="4">
        <f t="shared" si="120"/>
        <v>0.19</v>
      </c>
      <c r="G7742" s="1">
        <v>0.188</v>
      </c>
    </row>
    <row r="7743" spans="1:7" x14ac:dyDescent="0.45">
      <c r="A7743" s="2">
        <v>44075.931726886571</v>
      </c>
      <c r="B7743" t="s">
        <v>1300</v>
      </c>
      <c r="C7743">
        <v>1608666</v>
      </c>
      <c r="E7743" t="s">
        <v>787</v>
      </c>
      <c r="F7743" s="4">
        <f t="shared" si="120"/>
        <v>0.03</v>
      </c>
      <c r="G7743" s="1">
        <v>2.9000000000000001E-2</v>
      </c>
    </row>
    <row r="7744" spans="1:7" x14ac:dyDescent="0.45">
      <c r="A7744" s="2">
        <v>44075.931726886571</v>
      </c>
      <c r="B7744" t="s">
        <v>1300</v>
      </c>
      <c r="C7744">
        <v>1608666</v>
      </c>
      <c r="E7744" t="s">
        <v>788</v>
      </c>
      <c r="F7744" s="4">
        <f t="shared" si="120"/>
        <v>0.22</v>
      </c>
      <c r="G7744" s="1">
        <v>0.217</v>
      </c>
    </row>
    <row r="7745" spans="1:7" x14ac:dyDescent="0.45">
      <c r="A7745" s="2">
        <v>44075.931726886571</v>
      </c>
      <c r="B7745" t="s">
        <v>1300</v>
      </c>
      <c r="C7745">
        <v>1609462</v>
      </c>
      <c r="E7745" t="s">
        <v>785</v>
      </c>
      <c r="F7745" s="4">
        <f t="shared" si="120"/>
        <v>0.59</v>
      </c>
      <c r="G7745" s="1">
        <v>0.59299999999999997</v>
      </c>
    </row>
    <row r="7746" spans="1:7" x14ac:dyDescent="0.45">
      <c r="A7746" s="2">
        <v>44075.931726886571</v>
      </c>
      <c r="B7746" t="s">
        <v>1300</v>
      </c>
      <c r="C7746">
        <v>1609462</v>
      </c>
      <c r="E7746" t="s">
        <v>786</v>
      </c>
      <c r="F7746" s="4">
        <f t="shared" ref="F7746:F7809" si="121">ROUND(G7746,2)</f>
        <v>0.31</v>
      </c>
      <c r="G7746" s="1">
        <v>0.30499999999999999</v>
      </c>
    </row>
    <row r="7747" spans="1:7" x14ac:dyDescent="0.45">
      <c r="A7747" s="2">
        <v>44075.931726886571</v>
      </c>
      <c r="B7747" t="s">
        <v>1300</v>
      </c>
      <c r="C7747">
        <v>1609462</v>
      </c>
      <c r="E7747" t="s">
        <v>787</v>
      </c>
      <c r="F7747" s="4">
        <f t="shared" si="121"/>
        <v>0.1</v>
      </c>
      <c r="G7747" s="1">
        <v>0.10199999999999999</v>
      </c>
    </row>
    <row r="7748" spans="1:7" x14ac:dyDescent="0.45">
      <c r="A7748" s="2">
        <v>44075.931726886571</v>
      </c>
      <c r="B7748" t="s">
        <v>1300</v>
      </c>
      <c r="C7748">
        <v>1609462</v>
      </c>
      <c r="E7748" t="s">
        <v>788</v>
      </c>
      <c r="F7748" s="4">
        <f t="shared" si="121"/>
        <v>0.41</v>
      </c>
      <c r="G7748" s="1">
        <v>0.40699999999999997</v>
      </c>
    </row>
    <row r="7749" spans="1:7" x14ac:dyDescent="0.45">
      <c r="A7749" s="2">
        <v>44075.931726886571</v>
      </c>
      <c r="B7749" t="s">
        <v>1300</v>
      </c>
      <c r="C7749">
        <v>67989</v>
      </c>
      <c r="E7749" t="s">
        <v>785</v>
      </c>
      <c r="F7749" s="4">
        <f t="shared" si="121"/>
        <v>0.53</v>
      </c>
      <c r="G7749" s="1">
        <v>0.52800000000000002</v>
      </c>
    </row>
    <row r="7750" spans="1:7" x14ac:dyDescent="0.45">
      <c r="A7750" s="2">
        <v>44075.931726886571</v>
      </c>
      <c r="B7750" t="s">
        <v>1300</v>
      </c>
      <c r="C7750">
        <v>67989</v>
      </c>
      <c r="E7750" t="s">
        <v>786</v>
      </c>
      <c r="F7750" s="4">
        <f t="shared" si="121"/>
        <v>0.38</v>
      </c>
      <c r="G7750" s="1">
        <v>0.377</v>
      </c>
    </row>
    <row r="7751" spans="1:7" x14ac:dyDescent="0.45">
      <c r="A7751" s="2">
        <v>44075.931726886571</v>
      </c>
      <c r="B7751" t="s">
        <v>1300</v>
      </c>
      <c r="C7751">
        <v>67989</v>
      </c>
      <c r="E7751" t="s">
        <v>787</v>
      </c>
      <c r="F7751" s="4">
        <f t="shared" si="121"/>
        <v>0.09</v>
      </c>
      <c r="G7751" s="1">
        <v>9.4E-2</v>
      </c>
    </row>
    <row r="7752" spans="1:7" x14ac:dyDescent="0.45">
      <c r="A7752" s="2">
        <v>44075.931726886571</v>
      </c>
      <c r="B7752" t="s">
        <v>1300</v>
      </c>
      <c r="C7752">
        <v>67989</v>
      </c>
      <c r="E7752" t="s">
        <v>788</v>
      </c>
      <c r="F7752" s="4">
        <f t="shared" si="121"/>
        <v>0.47</v>
      </c>
      <c r="G7752" s="1">
        <v>0.47199999999999998</v>
      </c>
    </row>
    <row r="7753" spans="1:7" x14ac:dyDescent="0.45">
      <c r="A7753" s="2">
        <v>44075.931726886571</v>
      </c>
      <c r="B7753" t="s">
        <v>1300</v>
      </c>
      <c r="C7753">
        <v>1602444</v>
      </c>
      <c r="E7753" t="s">
        <v>785</v>
      </c>
      <c r="F7753" s="4">
        <f t="shared" si="121"/>
        <v>0.46</v>
      </c>
      <c r="G7753" s="1">
        <v>0.46200000000000002</v>
      </c>
    </row>
    <row r="7754" spans="1:7" x14ac:dyDescent="0.45">
      <c r="A7754" s="2">
        <v>44075.931726886571</v>
      </c>
      <c r="B7754" t="s">
        <v>1300</v>
      </c>
      <c r="C7754">
        <v>1602444</v>
      </c>
      <c r="E7754" t="s">
        <v>786</v>
      </c>
      <c r="F7754" s="4">
        <f t="shared" si="121"/>
        <v>0.5</v>
      </c>
      <c r="G7754" s="1">
        <v>0.5</v>
      </c>
    </row>
    <row r="7755" spans="1:7" x14ac:dyDescent="0.45">
      <c r="A7755" s="2">
        <v>44075.931726886571</v>
      </c>
      <c r="B7755" t="s">
        <v>1300</v>
      </c>
      <c r="C7755">
        <v>1602444</v>
      </c>
      <c r="E7755" t="s">
        <v>787</v>
      </c>
      <c r="F7755" s="4">
        <f t="shared" si="121"/>
        <v>0.04</v>
      </c>
      <c r="G7755" s="1">
        <v>3.7999999999999999E-2</v>
      </c>
    </row>
    <row r="7756" spans="1:7" x14ac:dyDescent="0.45">
      <c r="A7756" s="2">
        <v>44075.931726886571</v>
      </c>
      <c r="B7756" t="s">
        <v>1300</v>
      </c>
      <c r="C7756">
        <v>1602444</v>
      </c>
      <c r="E7756" t="s">
        <v>788</v>
      </c>
      <c r="F7756" s="4">
        <f t="shared" si="121"/>
        <v>0.54</v>
      </c>
      <c r="G7756" s="1">
        <v>0.53800000000000003</v>
      </c>
    </row>
    <row r="7757" spans="1:7" x14ac:dyDescent="0.45">
      <c r="A7757" s="2">
        <v>44075.931726886571</v>
      </c>
      <c r="B7757" t="s">
        <v>1300</v>
      </c>
      <c r="C7757">
        <v>1344633</v>
      </c>
      <c r="E7757" t="s">
        <v>785</v>
      </c>
      <c r="F7757" s="4">
        <f t="shared" si="121"/>
        <v>0.14000000000000001</v>
      </c>
      <c r="G7757" s="1">
        <v>0.14000000000000001</v>
      </c>
    </row>
    <row r="7758" spans="1:7" x14ac:dyDescent="0.45">
      <c r="A7758" s="2">
        <v>44075.931726886571</v>
      </c>
      <c r="B7758" t="s">
        <v>1300</v>
      </c>
      <c r="C7758">
        <v>1344633</v>
      </c>
      <c r="E7758" t="s">
        <v>786</v>
      </c>
      <c r="F7758" s="4">
        <f t="shared" si="121"/>
        <v>0.7</v>
      </c>
      <c r="G7758" s="1">
        <v>0.7</v>
      </c>
    </row>
    <row r="7759" spans="1:7" x14ac:dyDescent="0.45">
      <c r="A7759" s="2">
        <v>44075.931726886571</v>
      </c>
      <c r="B7759" t="s">
        <v>1300</v>
      </c>
      <c r="C7759">
        <v>1344633</v>
      </c>
      <c r="E7759" t="s">
        <v>787</v>
      </c>
      <c r="F7759" s="4">
        <f t="shared" si="121"/>
        <v>0.16</v>
      </c>
      <c r="G7759" s="1">
        <v>0.16</v>
      </c>
    </row>
    <row r="7760" spans="1:7" x14ac:dyDescent="0.45">
      <c r="A7760" s="2">
        <v>44075.931726886571</v>
      </c>
      <c r="B7760" t="s">
        <v>1300</v>
      </c>
      <c r="C7760">
        <v>1344633</v>
      </c>
      <c r="E7760" t="s">
        <v>788</v>
      </c>
      <c r="F7760" s="4">
        <f t="shared" si="121"/>
        <v>0.86</v>
      </c>
      <c r="G7760" s="1">
        <v>0.86</v>
      </c>
    </row>
    <row r="7761" spans="1:7" x14ac:dyDescent="0.45">
      <c r="A7761" s="2">
        <v>44075.931726886571</v>
      </c>
      <c r="B7761" t="s">
        <v>1301</v>
      </c>
      <c r="C7761">
        <v>1533061</v>
      </c>
      <c r="E7761" t="s">
        <v>785</v>
      </c>
      <c r="F7761" s="4">
        <f t="shared" si="121"/>
        <v>0</v>
      </c>
      <c r="G7761" s="1">
        <v>0</v>
      </c>
    </row>
    <row r="7762" spans="1:7" x14ac:dyDescent="0.45">
      <c r="A7762" s="2">
        <v>44075.931726886571</v>
      </c>
      <c r="B7762" t="s">
        <v>1301</v>
      </c>
      <c r="C7762">
        <v>1533061</v>
      </c>
      <c r="E7762" t="s">
        <v>786</v>
      </c>
      <c r="F7762" s="4">
        <f t="shared" si="121"/>
        <v>0.52</v>
      </c>
      <c r="G7762" s="1">
        <v>0.52</v>
      </c>
    </row>
    <row r="7763" spans="1:7" x14ac:dyDescent="0.45">
      <c r="A7763" s="2">
        <v>44075.931726886571</v>
      </c>
      <c r="B7763" t="s">
        <v>1301</v>
      </c>
      <c r="C7763">
        <v>1533061</v>
      </c>
      <c r="E7763" t="s">
        <v>787</v>
      </c>
      <c r="F7763" s="4">
        <f t="shared" si="121"/>
        <v>0.48</v>
      </c>
      <c r="G7763" s="1">
        <v>0.48</v>
      </c>
    </row>
    <row r="7764" spans="1:7" x14ac:dyDescent="0.45">
      <c r="A7764" s="2">
        <v>44075.931726886571</v>
      </c>
      <c r="B7764" t="s">
        <v>1301</v>
      </c>
      <c r="C7764">
        <v>1533061</v>
      </c>
      <c r="E7764" t="s">
        <v>788</v>
      </c>
      <c r="F7764" s="4">
        <f t="shared" si="121"/>
        <v>1</v>
      </c>
      <c r="G7764" s="1">
        <v>1</v>
      </c>
    </row>
    <row r="7765" spans="1:7" x14ac:dyDescent="0.45">
      <c r="A7765" s="2">
        <v>44075.931726886571</v>
      </c>
      <c r="B7765" t="s">
        <v>1301</v>
      </c>
      <c r="C7765">
        <v>145321</v>
      </c>
      <c r="E7765" t="s">
        <v>785</v>
      </c>
      <c r="F7765" s="4">
        <f t="shared" si="121"/>
        <v>0.23</v>
      </c>
      <c r="G7765" s="1">
        <v>0.22500000000000001</v>
      </c>
    </row>
    <row r="7766" spans="1:7" x14ac:dyDescent="0.45">
      <c r="A7766" s="2">
        <v>44075.931726886571</v>
      </c>
      <c r="B7766" t="s">
        <v>1301</v>
      </c>
      <c r="C7766">
        <v>145321</v>
      </c>
      <c r="E7766" t="s">
        <v>786</v>
      </c>
      <c r="F7766" s="4">
        <f t="shared" si="121"/>
        <v>0.64</v>
      </c>
      <c r="G7766" s="1">
        <v>0.64</v>
      </c>
    </row>
    <row r="7767" spans="1:7" x14ac:dyDescent="0.45">
      <c r="A7767" s="2">
        <v>44075.931726886571</v>
      </c>
      <c r="B7767" t="s">
        <v>1301</v>
      </c>
      <c r="C7767">
        <v>145321</v>
      </c>
      <c r="E7767" t="s">
        <v>787</v>
      </c>
      <c r="F7767" s="4">
        <f t="shared" si="121"/>
        <v>0.14000000000000001</v>
      </c>
      <c r="G7767" s="1">
        <v>0.13500000000000001</v>
      </c>
    </row>
    <row r="7768" spans="1:7" x14ac:dyDescent="0.45">
      <c r="A7768" s="2">
        <v>44075.931726886571</v>
      </c>
      <c r="B7768" t="s">
        <v>1301</v>
      </c>
      <c r="C7768">
        <v>145321</v>
      </c>
      <c r="E7768" t="s">
        <v>788</v>
      </c>
      <c r="F7768" s="4">
        <f t="shared" si="121"/>
        <v>0.78</v>
      </c>
      <c r="G7768" s="1">
        <v>0.77500000000000002</v>
      </c>
    </row>
    <row r="7769" spans="1:7" x14ac:dyDescent="0.45">
      <c r="A7769" s="2">
        <v>44075.931726886571</v>
      </c>
      <c r="B7769" t="s">
        <v>1301</v>
      </c>
      <c r="C7769">
        <v>30431</v>
      </c>
      <c r="E7769" t="s">
        <v>785</v>
      </c>
      <c r="F7769" s="4">
        <f t="shared" si="121"/>
        <v>0.12</v>
      </c>
      <c r="G7769" s="1">
        <v>0.11700000000000001</v>
      </c>
    </row>
    <row r="7770" spans="1:7" x14ac:dyDescent="0.45">
      <c r="A7770" s="2">
        <v>44075.931726886571</v>
      </c>
      <c r="B7770" t="s">
        <v>1301</v>
      </c>
      <c r="C7770">
        <v>30431</v>
      </c>
      <c r="E7770" t="s">
        <v>786</v>
      </c>
      <c r="F7770" s="4">
        <f t="shared" si="121"/>
        <v>0.64</v>
      </c>
      <c r="G7770" s="1">
        <v>0.63600000000000001</v>
      </c>
    </row>
    <row r="7771" spans="1:7" x14ac:dyDescent="0.45">
      <c r="A7771" s="2">
        <v>44075.931726886571</v>
      </c>
      <c r="B7771" t="s">
        <v>1301</v>
      </c>
      <c r="C7771">
        <v>30431</v>
      </c>
      <c r="E7771" t="s">
        <v>787</v>
      </c>
      <c r="F7771" s="4">
        <f t="shared" si="121"/>
        <v>0.25</v>
      </c>
      <c r="G7771" s="1">
        <v>0.247</v>
      </c>
    </row>
    <row r="7772" spans="1:7" x14ac:dyDescent="0.45">
      <c r="A7772" s="2">
        <v>44075.931726886571</v>
      </c>
      <c r="B7772" t="s">
        <v>1301</v>
      </c>
      <c r="C7772">
        <v>30431</v>
      </c>
      <c r="E7772" t="s">
        <v>788</v>
      </c>
      <c r="F7772" s="4">
        <f t="shared" si="121"/>
        <v>0.88</v>
      </c>
      <c r="G7772" s="1">
        <v>0.88300000000000001</v>
      </c>
    </row>
    <row r="7773" spans="1:7" x14ac:dyDescent="0.45">
      <c r="A7773" s="2">
        <v>44075.931726886571</v>
      </c>
      <c r="B7773" t="s">
        <v>1301</v>
      </c>
      <c r="C7773">
        <v>41095</v>
      </c>
      <c r="E7773" t="s">
        <v>785</v>
      </c>
      <c r="F7773" s="4">
        <f t="shared" si="121"/>
        <v>7.0000000000000007E-2</v>
      </c>
      <c r="G7773" s="1">
        <v>6.9000000000000006E-2</v>
      </c>
    </row>
    <row r="7774" spans="1:7" x14ac:dyDescent="0.45">
      <c r="A7774" s="2">
        <v>44075.931726886571</v>
      </c>
      <c r="B7774" t="s">
        <v>1301</v>
      </c>
      <c r="C7774">
        <v>41095</v>
      </c>
      <c r="E7774" t="s">
        <v>786</v>
      </c>
      <c r="F7774" s="4">
        <f t="shared" si="121"/>
        <v>0.59</v>
      </c>
      <c r="G7774" s="1">
        <v>0.58599999999999997</v>
      </c>
    </row>
    <row r="7775" spans="1:7" x14ac:dyDescent="0.45">
      <c r="A7775" s="2">
        <v>44075.931726886571</v>
      </c>
      <c r="B7775" t="s">
        <v>1301</v>
      </c>
      <c r="C7775">
        <v>41095</v>
      </c>
      <c r="E7775" t="s">
        <v>787</v>
      </c>
      <c r="F7775" s="4">
        <f t="shared" si="121"/>
        <v>0.35</v>
      </c>
      <c r="G7775" s="1">
        <v>0.34499999999999997</v>
      </c>
    </row>
    <row r="7776" spans="1:7" x14ac:dyDescent="0.45">
      <c r="A7776" s="2">
        <v>44075.931726886571</v>
      </c>
      <c r="B7776" t="s">
        <v>1301</v>
      </c>
      <c r="C7776">
        <v>41095</v>
      </c>
      <c r="E7776" t="s">
        <v>788</v>
      </c>
      <c r="F7776" s="4">
        <f t="shared" si="121"/>
        <v>0.93</v>
      </c>
      <c r="G7776" s="1">
        <v>0.93100000000000005</v>
      </c>
    </row>
    <row r="7777" spans="1:7" x14ac:dyDescent="0.45">
      <c r="A7777" s="2">
        <v>44075.931726886571</v>
      </c>
      <c r="B7777" t="s">
        <v>1301</v>
      </c>
      <c r="C7777">
        <v>1308659</v>
      </c>
      <c r="E7777" t="s">
        <v>785</v>
      </c>
      <c r="F7777" s="4">
        <f t="shared" si="121"/>
        <v>0.06</v>
      </c>
      <c r="G7777" s="1">
        <v>0.06</v>
      </c>
    </row>
    <row r="7778" spans="1:7" x14ac:dyDescent="0.45">
      <c r="A7778" s="2">
        <v>44075.931726886571</v>
      </c>
      <c r="B7778" t="s">
        <v>1301</v>
      </c>
      <c r="C7778">
        <v>1308659</v>
      </c>
      <c r="E7778" t="s">
        <v>786</v>
      </c>
      <c r="F7778" s="4">
        <f t="shared" si="121"/>
        <v>0.86</v>
      </c>
      <c r="G7778" s="1">
        <v>0.86</v>
      </c>
    </row>
    <row r="7779" spans="1:7" x14ac:dyDescent="0.45">
      <c r="A7779" s="2">
        <v>44075.931726886571</v>
      </c>
      <c r="B7779" t="s">
        <v>1301</v>
      </c>
      <c r="C7779">
        <v>1308659</v>
      </c>
      <c r="E7779" t="s">
        <v>787</v>
      </c>
      <c r="F7779" s="4">
        <f t="shared" si="121"/>
        <v>0.08</v>
      </c>
      <c r="G7779" s="1">
        <v>0.08</v>
      </c>
    </row>
    <row r="7780" spans="1:7" x14ac:dyDescent="0.45">
      <c r="A7780" s="2">
        <v>44075.931726886571</v>
      </c>
      <c r="B7780" t="s">
        <v>1301</v>
      </c>
      <c r="C7780">
        <v>1308659</v>
      </c>
      <c r="E7780" t="s">
        <v>788</v>
      </c>
      <c r="F7780" s="4">
        <f t="shared" si="121"/>
        <v>0.94</v>
      </c>
      <c r="G7780" s="1">
        <v>0.94</v>
      </c>
    </row>
    <row r="7781" spans="1:7" x14ac:dyDescent="0.45">
      <c r="A7781" s="2">
        <v>44075.931726886571</v>
      </c>
      <c r="B7781" t="s">
        <v>1301</v>
      </c>
      <c r="C7781">
        <v>53445</v>
      </c>
      <c r="E7781" t="s">
        <v>785</v>
      </c>
      <c r="F7781" s="4">
        <f t="shared" si="121"/>
        <v>7.0000000000000007E-2</v>
      </c>
      <c r="G7781" s="1">
        <v>6.5000000000000002E-2</v>
      </c>
    </row>
    <row r="7782" spans="1:7" x14ac:dyDescent="0.45">
      <c r="A7782" s="2">
        <v>44075.931726886571</v>
      </c>
      <c r="B7782" t="s">
        <v>1301</v>
      </c>
      <c r="C7782">
        <v>53445</v>
      </c>
      <c r="E7782" t="s">
        <v>786</v>
      </c>
      <c r="F7782" s="4">
        <f t="shared" si="121"/>
        <v>0.8</v>
      </c>
      <c r="G7782" s="1">
        <v>0.80400000000000005</v>
      </c>
    </row>
    <row r="7783" spans="1:7" x14ac:dyDescent="0.45">
      <c r="A7783" s="2">
        <v>44075.931726886571</v>
      </c>
      <c r="B7783" t="s">
        <v>1301</v>
      </c>
      <c r="C7783">
        <v>53445</v>
      </c>
      <c r="E7783" t="s">
        <v>787</v>
      </c>
      <c r="F7783" s="4">
        <f t="shared" si="121"/>
        <v>0.13</v>
      </c>
      <c r="G7783" s="1">
        <v>0.13</v>
      </c>
    </row>
    <row r="7784" spans="1:7" x14ac:dyDescent="0.45">
      <c r="A7784" s="2">
        <v>44075.931726886571</v>
      </c>
      <c r="B7784" t="s">
        <v>1301</v>
      </c>
      <c r="C7784">
        <v>53445</v>
      </c>
      <c r="E7784" t="s">
        <v>788</v>
      </c>
      <c r="F7784" s="4">
        <f t="shared" si="121"/>
        <v>0.94</v>
      </c>
      <c r="G7784" s="1">
        <v>0.93500000000000005</v>
      </c>
    </row>
    <row r="7785" spans="1:7" x14ac:dyDescent="0.45">
      <c r="A7785" s="2">
        <v>44075.931726886571</v>
      </c>
      <c r="B7785" t="s">
        <v>1301</v>
      </c>
      <c r="C7785">
        <v>1541615</v>
      </c>
      <c r="E7785" t="s">
        <v>785</v>
      </c>
      <c r="F7785" s="4">
        <f t="shared" si="121"/>
        <v>0</v>
      </c>
      <c r="G7785" s="1">
        <v>0</v>
      </c>
    </row>
    <row r="7786" spans="1:7" x14ac:dyDescent="0.45">
      <c r="A7786" s="2">
        <v>44075.931726886571</v>
      </c>
      <c r="B7786" t="s">
        <v>1301</v>
      </c>
      <c r="C7786">
        <v>1541615</v>
      </c>
      <c r="E7786" t="s">
        <v>786</v>
      </c>
      <c r="F7786" s="4">
        <f t="shared" si="121"/>
        <v>0.7</v>
      </c>
      <c r="G7786" s="1">
        <v>0.69799999999999995</v>
      </c>
    </row>
    <row r="7787" spans="1:7" x14ac:dyDescent="0.45">
      <c r="A7787" s="2">
        <v>44075.931726886571</v>
      </c>
      <c r="B7787" t="s">
        <v>1301</v>
      </c>
      <c r="C7787">
        <v>1541615</v>
      </c>
      <c r="E7787" t="s">
        <v>787</v>
      </c>
      <c r="F7787" s="4">
        <f t="shared" si="121"/>
        <v>0.3</v>
      </c>
      <c r="G7787" s="1">
        <v>0.30199999999999999</v>
      </c>
    </row>
    <row r="7788" spans="1:7" x14ac:dyDescent="0.45">
      <c r="A7788" s="2">
        <v>44075.931726886571</v>
      </c>
      <c r="B7788" t="s">
        <v>1301</v>
      </c>
      <c r="C7788">
        <v>1541615</v>
      </c>
      <c r="E7788" t="s">
        <v>788</v>
      </c>
      <c r="F7788" s="4">
        <f t="shared" si="121"/>
        <v>1</v>
      </c>
      <c r="G7788" s="1">
        <v>1</v>
      </c>
    </row>
    <row r="7789" spans="1:7" x14ac:dyDescent="0.45">
      <c r="A7789" s="2">
        <v>44075.931726886571</v>
      </c>
      <c r="B7789" t="s">
        <v>1301</v>
      </c>
      <c r="C7789">
        <v>1604234</v>
      </c>
      <c r="E7789" t="s">
        <v>785</v>
      </c>
      <c r="F7789" s="4">
        <f t="shared" si="121"/>
        <v>0.13</v>
      </c>
      <c r="G7789" s="1">
        <v>0.128</v>
      </c>
    </row>
    <row r="7790" spans="1:7" x14ac:dyDescent="0.45">
      <c r="A7790" s="2">
        <v>44075.931726886571</v>
      </c>
      <c r="B7790" t="s">
        <v>1301</v>
      </c>
      <c r="C7790">
        <v>1604234</v>
      </c>
      <c r="E7790" t="s">
        <v>786</v>
      </c>
      <c r="F7790" s="4">
        <f t="shared" si="121"/>
        <v>0.67</v>
      </c>
      <c r="G7790" s="1">
        <v>0.66700000000000004</v>
      </c>
    </row>
    <row r="7791" spans="1:7" x14ac:dyDescent="0.45">
      <c r="A7791" s="2">
        <v>44075.931726886571</v>
      </c>
      <c r="B7791" t="s">
        <v>1301</v>
      </c>
      <c r="C7791">
        <v>1604234</v>
      </c>
      <c r="E7791" t="s">
        <v>787</v>
      </c>
      <c r="F7791" s="4">
        <f t="shared" si="121"/>
        <v>0.21</v>
      </c>
      <c r="G7791" s="1">
        <v>0.20499999999999999</v>
      </c>
    </row>
    <row r="7792" spans="1:7" x14ac:dyDescent="0.45">
      <c r="A7792" s="2">
        <v>44075.931726886571</v>
      </c>
      <c r="B7792" t="s">
        <v>1301</v>
      </c>
      <c r="C7792">
        <v>1604234</v>
      </c>
      <c r="E7792" t="s">
        <v>788</v>
      </c>
      <c r="F7792" s="4">
        <f t="shared" si="121"/>
        <v>0.87</v>
      </c>
      <c r="G7792" s="1">
        <v>0.872</v>
      </c>
    </row>
    <row r="7793" spans="1:7" x14ac:dyDescent="0.45">
      <c r="A7793" s="2">
        <v>44075.931726886571</v>
      </c>
      <c r="B7793" t="s">
        <v>1301</v>
      </c>
      <c r="C7793">
        <v>143343</v>
      </c>
      <c r="E7793" t="s">
        <v>785</v>
      </c>
      <c r="F7793" s="4">
        <f t="shared" si="121"/>
        <v>0.04</v>
      </c>
      <c r="G7793" s="1">
        <v>3.7999999999999999E-2</v>
      </c>
    </row>
    <row r="7794" spans="1:7" x14ac:dyDescent="0.45">
      <c r="A7794" s="2">
        <v>44075.931726886571</v>
      </c>
      <c r="B7794" t="s">
        <v>1301</v>
      </c>
      <c r="C7794">
        <v>143343</v>
      </c>
      <c r="E7794" t="s">
        <v>786</v>
      </c>
      <c r="F7794" s="4">
        <f t="shared" si="121"/>
        <v>0.81</v>
      </c>
      <c r="G7794" s="1">
        <v>0.80800000000000005</v>
      </c>
    </row>
    <row r="7795" spans="1:7" x14ac:dyDescent="0.45">
      <c r="A7795" s="2">
        <v>44075.931726886571</v>
      </c>
      <c r="B7795" t="s">
        <v>1301</v>
      </c>
      <c r="C7795">
        <v>143343</v>
      </c>
      <c r="E7795" t="s">
        <v>787</v>
      </c>
      <c r="F7795" s="4">
        <f t="shared" si="121"/>
        <v>0.15</v>
      </c>
      <c r="G7795" s="1">
        <v>0.154</v>
      </c>
    </row>
    <row r="7796" spans="1:7" x14ac:dyDescent="0.45">
      <c r="A7796" s="2">
        <v>44075.931726886571</v>
      </c>
      <c r="B7796" t="s">
        <v>1301</v>
      </c>
      <c r="C7796">
        <v>143343</v>
      </c>
      <c r="E7796" t="s">
        <v>788</v>
      </c>
      <c r="F7796" s="4">
        <f t="shared" si="121"/>
        <v>0.96</v>
      </c>
      <c r="G7796" s="1">
        <v>0.96199999999999997</v>
      </c>
    </row>
    <row r="7797" spans="1:7" x14ac:dyDescent="0.45">
      <c r="A7797" s="2">
        <v>44075.931726886571</v>
      </c>
      <c r="B7797" t="s">
        <v>1301</v>
      </c>
      <c r="C7797">
        <v>1608184</v>
      </c>
      <c r="E7797" t="s">
        <v>785</v>
      </c>
      <c r="F7797" s="4">
        <f t="shared" si="121"/>
        <v>0</v>
      </c>
      <c r="G7797" s="1">
        <v>0</v>
      </c>
    </row>
    <row r="7798" spans="1:7" x14ac:dyDescent="0.45">
      <c r="A7798" s="2">
        <v>44075.931726886571</v>
      </c>
      <c r="B7798" t="s">
        <v>1301</v>
      </c>
      <c r="C7798">
        <v>1608184</v>
      </c>
      <c r="E7798" t="s">
        <v>786</v>
      </c>
      <c r="F7798" s="4">
        <f t="shared" si="121"/>
        <v>0.5</v>
      </c>
      <c r="G7798" s="1">
        <v>0.5</v>
      </c>
    </row>
    <row r="7799" spans="1:7" x14ac:dyDescent="0.45">
      <c r="A7799" s="2">
        <v>44075.931726886571</v>
      </c>
      <c r="B7799" t="s">
        <v>1301</v>
      </c>
      <c r="C7799">
        <v>1608184</v>
      </c>
      <c r="E7799" t="s">
        <v>787</v>
      </c>
      <c r="F7799" s="4">
        <f t="shared" si="121"/>
        <v>0.5</v>
      </c>
      <c r="G7799" s="1">
        <v>0.5</v>
      </c>
    </row>
    <row r="7800" spans="1:7" x14ac:dyDescent="0.45">
      <c r="A7800" s="2">
        <v>44075.931726886571</v>
      </c>
      <c r="B7800" t="s">
        <v>1301</v>
      </c>
      <c r="C7800">
        <v>1608184</v>
      </c>
      <c r="E7800" t="s">
        <v>788</v>
      </c>
      <c r="F7800" s="4">
        <f t="shared" si="121"/>
        <v>1</v>
      </c>
      <c r="G7800" s="1">
        <v>1</v>
      </c>
    </row>
    <row r="7801" spans="1:7" x14ac:dyDescent="0.45">
      <c r="A7801" s="2">
        <v>44075.931726886571</v>
      </c>
      <c r="B7801" t="s">
        <v>1302</v>
      </c>
      <c r="C7801">
        <v>1308659</v>
      </c>
      <c r="E7801" t="s">
        <v>785</v>
      </c>
      <c r="F7801" s="4">
        <f t="shared" si="121"/>
        <v>0.18</v>
      </c>
      <c r="G7801" s="1">
        <v>0.17499999999999999</v>
      </c>
    </row>
    <row r="7802" spans="1:7" x14ac:dyDescent="0.45">
      <c r="A7802" s="2">
        <v>44075.931726886571</v>
      </c>
      <c r="B7802" t="s">
        <v>1302</v>
      </c>
      <c r="C7802">
        <v>1308659</v>
      </c>
      <c r="E7802" t="s">
        <v>786</v>
      </c>
      <c r="F7802" s="4">
        <f t="shared" si="121"/>
        <v>0.78</v>
      </c>
      <c r="G7802" s="1">
        <v>0.78400000000000003</v>
      </c>
    </row>
    <row r="7803" spans="1:7" x14ac:dyDescent="0.45">
      <c r="A7803" s="2">
        <v>44075.931726886571</v>
      </c>
      <c r="B7803" t="s">
        <v>1302</v>
      </c>
      <c r="C7803">
        <v>1308659</v>
      </c>
      <c r="E7803" t="s">
        <v>787</v>
      </c>
      <c r="F7803" s="4">
        <f t="shared" si="121"/>
        <v>0.04</v>
      </c>
      <c r="G7803" s="1">
        <v>4.1000000000000002E-2</v>
      </c>
    </row>
    <row r="7804" spans="1:7" x14ac:dyDescent="0.45">
      <c r="A7804" s="2">
        <v>44075.931726886571</v>
      </c>
      <c r="B7804" t="s">
        <v>1302</v>
      </c>
      <c r="C7804">
        <v>1308659</v>
      </c>
      <c r="E7804" t="s">
        <v>788</v>
      </c>
      <c r="F7804" s="4">
        <f t="shared" si="121"/>
        <v>0.83</v>
      </c>
      <c r="G7804" s="1">
        <v>0.82499999999999996</v>
      </c>
    </row>
    <row r="7805" spans="1:7" x14ac:dyDescent="0.45">
      <c r="A7805" s="2">
        <v>44075.931726886571</v>
      </c>
      <c r="B7805" t="s">
        <v>1302</v>
      </c>
      <c r="C7805">
        <v>103771</v>
      </c>
      <c r="E7805" t="s">
        <v>785</v>
      </c>
      <c r="F7805" s="4">
        <f t="shared" si="121"/>
        <v>0.37</v>
      </c>
      <c r="G7805" s="1">
        <v>0.37</v>
      </c>
    </row>
    <row r="7806" spans="1:7" x14ac:dyDescent="0.45">
      <c r="A7806" s="2">
        <v>44075.931726886571</v>
      </c>
      <c r="B7806" t="s">
        <v>1302</v>
      </c>
      <c r="C7806">
        <v>103771</v>
      </c>
      <c r="E7806" t="s">
        <v>786</v>
      </c>
      <c r="F7806" s="4">
        <f t="shared" si="121"/>
        <v>0.6</v>
      </c>
      <c r="G7806" s="1">
        <v>0.59899999999999998</v>
      </c>
    </row>
    <row r="7807" spans="1:7" x14ac:dyDescent="0.45">
      <c r="A7807" s="2">
        <v>44075.931726886571</v>
      </c>
      <c r="B7807" t="s">
        <v>1302</v>
      </c>
      <c r="C7807">
        <v>103771</v>
      </c>
      <c r="E7807" t="s">
        <v>787</v>
      </c>
      <c r="F7807" s="4">
        <f t="shared" si="121"/>
        <v>0.03</v>
      </c>
      <c r="G7807" s="1">
        <v>3.1E-2</v>
      </c>
    </row>
    <row r="7808" spans="1:7" x14ac:dyDescent="0.45">
      <c r="A7808" s="2">
        <v>44075.931726886571</v>
      </c>
      <c r="B7808" t="s">
        <v>1302</v>
      </c>
      <c r="C7808">
        <v>103771</v>
      </c>
      <c r="E7808" t="s">
        <v>788</v>
      </c>
      <c r="F7808" s="4">
        <f t="shared" si="121"/>
        <v>0.63</v>
      </c>
      <c r="G7808" s="1">
        <v>0.63</v>
      </c>
    </row>
    <row r="7809" spans="1:7" x14ac:dyDescent="0.45">
      <c r="A7809" s="2">
        <v>44075.931726886571</v>
      </c>
      <c r="B7809" t="s">
        <v>1302</v>
      </c>
      <c r="C7809">
        <v>128089</v>
      </c>
      <c r="E7809" t="s">
        <v>785</v>
      </c>
      <c r="F7809" s="4">
        <f t="shared" si="121"/>
        <v>0.17</v>
      </c>
      <c r="G7809" s="1">
        <v>0.17</v>
      </c>
    </row>
    <row r="7810" spans="1:7" x14ac:dyDescent="0.45">
      <c r="A7810" s="2">
        <v>44075.931726886571</v>
      </c>
      <c r="B7810" t="s">
        <v>1302</v>
      </c>
      <c r="C7810">
        <v>128089</v>
      </c>
      <c r="E7810" t="s">
        <v>786</v>
      </c>
      <c r="F7810" s="4">
        <f t="shared" ref="F7810:F7873" si="122">ROUND(G7810,2)</f>
        <v>0.78</v>
      </c>
      <c r="G7810" s="1">
        <v>0.78400000000000003</v>
      </c>
    </row>
    <row r="7811" spans="1:7" x14ac:dyDescent="0.45">
      <c r="A7811" s="2">
        <v>44075.931726886571</v>
      </c>
      <c r="B7811" t="s">
        <v>1302</v>
      </c>
      <c r="C7811">
        <v>128089</v>
      </c>
      <c r="E7811" t="s">
        <v>787</v>
      </c>
      <c r="F7811" s="4">
        <f t="shared" si="122"/>
        <v>0.05</v>
      </c>
      <c r="G7811" s="1">
        <v>4.4999999999999998E-2</v>
      </c>
    </row>
    <row r="7812" spans="1:7" x14ac:dyDescent="0.45">
      <c r="A7812" s="2">
        <v>44075.931726886571</v>
      </c>
      <c r="B7812" t="s">
        <v>1302</v>
      </c>
      <c r="C7812">
        <v>128089</v>
      </c>
      <c r="E7812" t="s">
        <v>788</v>
      </c>
      <c r="F7812" s="4">
        <f t="shared" si="122"/>
        <v>0.83</v>
      </c>
      <c r="G7812" s="1">
        <v>0.83</v>
      </c>
    </row>
    <row r="7813" spans="1:7" x14ac:dyDescent="0.45">
      <c r="A7813" s="2">
        <v>44075.931726886571</v>
      </c>
      <c r="B7813" t="s">
        <v>1302</v>
      </c>
      <c r="C7813">
        <v>94015</v>
      </c>
      <c r="E7813" t="s">
        <v>785</v>
      </c>
      <c r="F7813" s="4">
        <f t="shared" si="122"/>
        <v>0.21</v>
      </c>
      <c r="G7813" s="1">
        <v>0.20499999999999999</v>
      </c>
    </row>
    <row r="7814" spans="1:7" x14ac:dyDescent="0.45">
      <c r="A7814" s="2">
        <v>44075.931726886571</v>
      </c>
      <c r="B7814" t="s">
        <v>1302</v>
      </c>
      <c r="C7814">
        <v>94015</v>
      </c>
      <c r="E7814" t="s">
        <v>786</v>
      </c>
      <c r="F7814" s="4">
        <f t="shared" si="122"/>
        <v>0.73</v>
      </c>
      <c r="G7814" s="1">
        <v>0.73099999999999998</v>
      </c>
    </row>
    <row r="7815" spans="1:7" x14ac:dyDescent="0.45">
      <c r="A7815" s="2">
        <v>44075.931726886571</v>
      </c>
      <c r="B7815" t="s">
        <v>1302</v>
      </c>
      <c r="C7815">
        <v>94015</v>
      </c>
      <c r="E7815" t="s">
        <v>787</v>
      </c>
      <c r="F7815" s="4">
        <f t="shared" si="122"/>
        <v>0.06</v>
      </c>
      <c r="G7815" s="1">
        <v>6.4000000000000001E-2</v>
      </c>
    </row>
    <row r="7816" spans="1:7" x14ac:dyDescent="0.45">
      <c r="A7816" s="2">
        <v>44075.931726886571</v>
      </c>
      <c r="B7816" t="s">
        <v>1302</v>
      </c>
      <c r="C7816">
        <v>94015</v>
      </c>
      <c r="E7816" t="s">
        <v>788</v>
      </c>
      <c r="F7816" s="4">
        <f t="shared" si="122"/>
        <v>0.8</v>
      </c>
      <c r="G7816" s="1">
        <v>0.79500000000000004</v>
      </c>
    </row>
    <row r="7817" spans="1:7" x14ac:dyDescent="0.45">
      <c r="A7817" s="2">
        <v>44075.931726886571</v>
      </c>
      <c r="B7817" t="s">
        <v>1302</v>
      </c>
      <c r="C7817">
        <v>128067</v>
      </c>
      <c r="E7817" t="s">
        <v>785</v>
      </c>
      <c r="F7817" s="4">
        <f t="shared" si="122"/>
        <v>0.09</v>
      </c>
      <c r="G7817" s="1">
        <v>0.09</v>
      </c>
    </row>
    <row r="7818" spans="1:7" x14ac:dyDescent="0.45">
      <c r="A7818" s="2">
        <v>44075.931726886571</v>
      </c>
      <c r="B7818" t="s">
        <v>1302</v>
      </c>
      <c r="C7818">
        <v>128067</v>
      </c>
      <c r="E7818" t="s">
        <v>786</v>
      </c>
      <c r="F7818" s="4">
        <f t="shared" si="122"/>
        <v>0.81</v>
      </c>
      <c r="G7818" s="1">
        <v>0.80600000000000005</v>
      </c>
    </row>
    <row r="7819" spans="1:7" x14ac:dyDescent="0.45">
      <c r="A7819" s="2">
        <v>44075.931726886571</v>
      </c>
      <c r="B7819" t="s">
        <v>1302</v>
      </c>
      <c r="C7819">
        <v>128067</v>
      </c>
      <c r="E7819" t="s">
        <v>787</v>
      </c>
      <c r="F7819" s="4">
        <f t="shared" si="122"/>
        <v>0.1</v>
      </c>
      <c r="G7819" s="1">
        <v>0.104</v>
      </c>
    </row>
    <row r="7820" spans="1:7" x14ac:dyDescent="0.45">
      <c r="A7820" s="2">
        <v>44075.931726886571</v>
      </c>
      <c r="B7820" t="s">
        <v>1302</v>
      </c>
      <c r="C7820">
        <v>128067</v>
      </c>
      <c r="E7820" t="s">
        <v>788</v>
      </c>
      <c r="F7820" s="4">
        <f t="shared" si="122"/>
        <v>0.91</v>
      </c>
      <c r="G7820" s="1">
        <v>0.91</v>
      </c>
    </row>
    <row r="7821" spans="1:7" x14ac:dyDescent="0.45">
      <c r="A7821" s="2">
        <v>44075.931726886571</v>
      </c>
      <c r="B7821" t="s">
        <v>1302</v>
      </c>
      <c r="C7821">
        <v>315621</v>
      </c>
      <c r="E7821" t="s">
        <v>785</v>
      </c>
      <c r="F7821" s="4">
        <f t="shared" si="122"/>
        <v>0.32</v>
      </c>
      <c r="G7821" s="1">
        <v>0.32100000000000001</v>
      </c>
    </row>
    <row r="7822" spans="1:7" x14ac:dyDescent="0.45">
      <c r="A7822" s="2">
        <v>44075.931726886571</v>
      </c>
      <c r="B7822" t="s">
        <v>1302</v>
      </c>
      <c r="C7822">
        <v>315621</v>
      </c>
      <c r="E7822" t="s">
        <v>786</v>
      </c>
      <c r="F7822" s="4">
        <f t="shared" si="122"/>
        <v>0.55000000000000004</v>
      </c>
      <c r="G7822" s="1">
        <v>0.54700000000000004</v>
      </c>
    </row>
    <row r="7823" spans="1:7" x14ac:dyDescent="0.45">
      <c r="A7823" s="2">
        <v>44075.931726886571</v>
      </c>
      <c r="B7823" t="s">
        <v>1302</v>
      </c>
      <c r="C7823">
        <v>315621</v>
      </c>
      <c r="E7823" t="s">
        <v>787</v>
      </c>
      <c r="F7823" s="4">
        <f t="shared" si="122"/>
        <v>0.13</v>
      </c>
      <c r="G7823" s="1">
        <v>0.13200000000000001</v>
      </c>
    </row>
    <row r="7824" spans="1:7" x14ac:dyDescent="0.45">
      <c r="A7824" s="2">
        <v>44075.931726886571</v>
      </c>
      <c r="B7824" t="s">
        <v>1302</v>
      </c>
      <c r="C7824">
        <v>315621</v>
      </c>
      <c r="E7824" t="s">
        <v>788</v>
      </c>
      <c r="F7824" s="4">
        <f t="shared" si="122"/>
        <v>0.68</v>
      </c>
      <c r="G7824" s="1">
        <v>0.67900000000000005</v>
      </c>
    </row>
    <row r="7825" spans="1:7" x14ac:dyDescent="0.45">
      <c r="A7825" s="2">
        <v>44075.931726886571</v>
      </c>
      <c r="B7825" t="s">
        <v>1302</v>
      </c>
      <c r="C7825">
        <v>145321</v>
      </c>
      <c r="E7825" t="s">
        <v>785</v>
      </c>
      <c r="F7825" s="4">
        <f t="shared" si="122"/>
        <v>0.54</v>
      </c>
      <c r="G7825" s="1">
        <v>0.53800000000000003</v>
      </c>
    </row>
    <row r="7826" spans="1:7" x14ac:dyDescent="0.45">
      <c r="A7826" s="2">
        <v>44075.931726886571</v>
      </c>
      <c r="B7826" t="s">
        <v>1302</v>
      </c>
      <c r="C7826">
        <v>145321</v>
      </c>
      <c r="E7826" t="s">
        <v>786</v>
      </c>
      <c r="F7826" s="4">
        <f t="shared" si="122"/>
        <v>0.46</v>
      </c>
      <c r="G7826" s="1">
        <v>0.46200000000000002</v>
      </c>
    </row>
    <row r="7827" spans="1:7" x14ac:dyDescent="0.45">
      <c r="A7827" s="2">
        <v>44075.931726886571</v>
      </c>
      <c r="B7827" t="s">
        <v>1302</v>
      </c>
      <c r="C7827">
        <v>145321</v>
      </c>
      <c r="E7827" t="s">
        <v>787</v>
      </c>
      <c r="F7827" s="4">
        <f t="shared" si="122"/>
        <v>0</v>
      </c>
      <c r="G7827" s="1">
        <v>0</v>
      </c>
    </row>
    <row r="7828" spans="1:7" x14ac:dyDescent="0.45">
      <c r="A7828" s="2">
        <v>44075.931726886571</v>
      </c>
      <c r="B7828" t="s">
        <v>1302</v>
      </c>
      <c r="C7828">
        <v>145321</v>
      </c>
      <c r="E7828" t="s">
        <v>788</v>
      </c>
      <c r="F7828" s="4">
        <f t="shared" si="122"/>
        <v>0.46</v>
      </c>
      <c r="G7828" s="1">
        <v>0.46200000000000002</v>
      </c>
    </row>
    <row r="7829" spans="1:7" x14ac:dyDescent="0.45">
      <c r="A7829" s="2">
        <v>44075.931726886571</v>
      </c>
      <c r="B7829" t="s">
        <v>1302</v>
      </c>
      <c r="C7829">
        <v>9649</v>
      </c>
      <c r="E7829" t="s">
        <v>785</v>
      </c>
      <c r="F7829" s="4">
        <f t="shared" si="122"/>
        <v>0.46</v>
      </c>
      <c r="G7829" s="1">
        <v>0.45500000000000002</v>
      </c>
    </row>
    <row r="7830" spans="1:7" x14ac:dyDescent="0.45">
      <c r="A7830" s="2">
        <v>44075.931726886571</v>
      </c>
      <c r="B7830" t="s">
        <v>1302</v>
      </c>
      <c r="C7830">
        <v>9649</v>
      </c>
      <c r="E7830" t="s">
        <v>786</v>
      </c>
      <c r="F7830" s="4">
        <f t="shared" si="122"/>
        <v>0.49</v>
      </c>
      <c r="G7830" s="1">
        <v>0.48499999999999999</v>
      </c>
    </row>
    <row r="7831" spans="1:7" x14ac:dyDescent="0.45">
      <c r="A7831" s="2">
        <v>44075.931726886571</v>
      </c>
      <c r="B7831" t="s">
        <v>1302</v>
      </c>
      <c r="C7831">
        <v>9649</v>
      </c>
      <c r="E7831" t="s">
        <v>787</v>
      </c>
      <c r="F7831" s="4">
        <f t="shared" si="122"/>
        <v>0.06</v>
      </c>
      <c r="G7831" s="1">
        <v>6.0999999999999999E-2</v>
      </c>
    </row>
    <row r="7832" spans="1:7" x14ac:dyDescent="0.45">
      <c r="A7832" s="2">
        <v>44075.931726886571</v>
      </c>
      <c r="B7832" t="s">
        <v>1302</v>
      </c>
      <c r="C7832">
        <v>9649</v>
      </c>
      <c r="E7832" t="s">
        <v>788</v>
      </c>
      <c r="F7832" s="4">
        <f t="shared" si="122"/>
        <v>0.55000000000000004</v>
      </c>
      <c r="G7832" s="1">
        <v>0.54500000000000004</v>
      </c>
    </row>
    <row r="7833" spans="1:7" x14ac:dyDescent="0.45">
      <c r="A7833" s="2">
        <v>44075.931726886571</v>
      </c>
      <c r="B7833" t="s">
        <v>1302</v>
      </c>
      <c r="C7833">
        <v>197953</v>
      </c>
      <c r="E7833" t="s">
        <v>785</v>
      </c>
      <c r="F7833" s="4">
        <f t="shared" si="122"/>
        <v>0.18</v>
      </c>
      <c r="G7833" s="1">
        <v>0.17899999999999999</v>
      </c>
    </row>
    <row r="7834" spans="1:7" x14ac:dyDescent="0.45">
      <c r="A7834" s="2">
        <v>44075.931726886571</v>
      </c>
      <c r="B7834" t="s">
        <v>1302</v>
      </c>
      <c r="C7834">
        <v>197953</v>
      </c>
      <c r="E7834" t="s">
        <v>786</v>
      </c>
      <c r="F7834" s="4">
        <f t="shared" si="122"/>
        <v>0.82</v>
      </c>
      <c r="G7834" s="1">
        <v>0.82099999999999995</v>
      </c>
    </row>
    <row r="7835" spans="1:7" x14ac:dyDescent="0.45">
      <c r="A7835" s="2">
        <v>44075.931726886571</v>
      </c>
      <c r="B7835" t="s">
        <v>1302</v>
      </c>
      <c r="C7835">
        <v>197953</v>
      </c>
      <c r="E7835" t="s">
        <v>787</v>
      </c>
      <c r="F7835" s="4">
        <f t="shared" si="122"/>
        <v>0</v>
      </c>
      <c r="G7835" s="1">
        <v>0</v>
      </c>
    </row>
    <row r="7836" spans="1:7" x14ac:dyDescent="0.45">
      <c r="A7836" s="2">
        <v>44075.931726886571</v>
      </c>
      <c r="B7836" t="s">
        <v>1302</v>
      </c>
      <c r="C7836">
        <v>197953</v>
      </c>
      <c r="E7836" t="s">
        <v>788</v>
      </c>
      <c r="F7836" s="4">
        <f t="shared" si="122"/>
        <v>0.82</v>
      </c>
      <c r="G7836" s="1">
        <v>0.82099999999999995</v>
      </c>
    </row>
    <row r="7837" spans="1:7" x14ac:dyDescent="0.45">
      <c r="A7837" s="2">
        <v>44075.931726886571</v>
      </c>
      <c r="B7837" t="s">
        <v>1302</v>
      </c>
      <c r="C7837">
        <v>1251841</v>
      </c>
      <c r="E7837" t="s">
        <v>785</v>
      </c>
      <c r="F7837" s="4">
        <f t="shared" si="122"/>
        <v>0.24</v>
      </c>
      <c r="G7837" s="1">
        <v>0.23799999999999999</v>
      </c>
    </row>
    <row r="7838" spans="1:7" x14ac:dyDescent="0.45">
      <c r="A7838" s="2">
        <v>44075.931726886571</v>
      </c>
      <c r="B7838" t="s">
        <v>1302</v>
      </c>
      <c r="C7838">
        <v>1251841</v>
      </c>
      <c r="E7838" t="s">
        <v>786</v>
      </c>
      <c r="F7838" s="4">
        <f t="shared" si="122"/>
        <v>0.56999999999999995</v>
      </c>
      <c r="G7838" s="1">
        <v>0.57099999999999995</v>
      </c>
    </row>
    <row r="7839" spans="1:7" x14ac:dyDescent="0.45">
      <c r="A7839" s="2">
        <v>44075.931726886571</v>
      </c>
      <c r="B7839" t="s">
        <v>1302</v>
      </c>
      <c r="C7839">
        <v>1251841</v>
      </c>
      <c r="E7839" t="s">
        <v>787</v>
      </c>
      <c r="F7839" s="4">
        <f t="shared" si="122"/>
        <v>0.19</v>
      </c>
      <c r="G7839" s="1">
        <v>0.19</v>
      </c>
    </row>
    <row r="7840" spans="1:7" x14ac:dyDescent="0.45">
      <c r="A7840" s="2">
        <v>44075.931726886571</v>
      </c>
      <c r="B7840" t="s">
        <v>1302</v>
      </c>
      <c r="C7840">
        <v>1251841</v>
      </c>
      <c r="E7840" t="s">
        <v>788</v>
      </c>
      <c r="F7840" s="4">
        <f t="shared" si="122"/>
        <v>0.76</v>
      </c>
      <c r="G7840" s="1">
        <v>0.76200000000000001</v>
      </c>
    </row>
    <row r="7841" spans="1:7" x14ac:dyDescent="0.45">
      <c r="A7841" s="2">
        <v>44075.931726886571</v>
      </c>
      <c r="B7841" t="s">
        <v>1303</v>
      </c>
      <c r="C7841">
        <v>53445</v>
      </c>
      <c r="E7841" t="s">
        <v>785</v>
      </c>
      <c r="F7841" s="4">
        <f t="shared" si="122"/>
        <v>0.57999999999999996</v>
      </c>
      <c r="G7841" s="1">
        <v>0.57499999999999996</v>
      </c>
    </row>
    <row r="7842" spans="1:7" x14ac:dyDescent="0.45">
      <c r="A7842" s="2">
        <v>44075.931726886571</v>
      </c>
      <c r="B7842" t="s">
        <v>1303</v>
      </c>
      <c r="C7842">
        <v>53445</v>
      </c>
      <c r="E7842" t="s">
        <v>786</v>
      </c>
      <c r="F7842" s="4">
        <f t="shared" si="122"/>
        <v>0.38</v>
      </c>
      <c r="G7842" s="1">
        <v>0.379</v>
      </c>
    </row>
    <row r="7843" spans="1:7" x14ac:dyDescent="0.45">
      <c r="A7843" s="2">
        <v>44075.931726886571</v>
      </c>
      <c r="B7843" t="s">
        <v>1303</v>
      </c>
      <c r="C7843">
        <v>53445</v>
      </c>
      <c r="E7843" t="s">
        <v>787</v>
      </c>
      <c r="F7843" s="4">
        <f t="shared" si="122"/>
        <v>0.05</v>
      </c>
      <c r="G7843" s="1">
        <v>4.7E-2</v>
      </c>
    </row>
    <row r="7844" spans="1:7" x14ac:dyDescent="0.45">
      <c r="A7844" s="2">
        <v>44075.931726886571</v>
      </c>
      <c r="B7844" t="s">
        <v>1303</v>
      </c>
      <c r="C7844">
        <v>53445</v>
      </c>
      <c r="E7844" t="s">
        <v>788</v>
      </c>
      <c r="F7844" s="4">
        <f t="shared" si="122"/>
        <v>0.43</v>
      </c>
      <c r="G7844" s="1">
        <v>0.42499999999999999</v>
      </c>
    </row>
    <row r="7845" spans="1:7" x14ac:dyDescent="0.45">
      <c r="A7845" s="2">
        <v>44075.931726886571</v>
      </c>
      <c r="B7845" t="s">
        <v>1303</v>
      </c>
      <c r="C7845">
        <v>1365669</v>
      </c>
      <c r="E7845" t="s">
        <v>785</v>
      </c>
      <c r="F7845" s="4">
        <f t="shared" si="122"/>
        <v>0.37</v>
      </c>
      <c r="G7845" s="1">
        <v>0.36799999999999999</v>
      </c>
    </row>
    <row r="7846" spans="1:7" x14ac:dyDescent="0.45">
      <c r="A7846" s="2">
        <v>44075.931726886571</v>
      </c>
      <c r="B7846" t="s">
        <v>1303</v>
      </c>
      <c r="C7846">
        <v>1365669</v>
      </c>
      <c r="E7846" t="s">
        <v>786</v>
      </c>
      <c r="F7846" s="4">
        <f t="shared" si="122"/>
        <v>0.52</v>
      </c>
      <c r="G7846" s="1">
        <v>0.51800000000000002</v>
      </c>
    </row>
    <row r="7847" spans="1:7" x14ac:dyDescent="0.45">
      <c r="A7847" s="2">
        <v>44075.931726886571</v>
      </c>
      <c r="B7847" t="s">
        <v>1303</v>
      </c>
      <c r="C7847">
        <v>1365669</v>
      </c>
      <c r="E7847" t="s">
        <v>787</v>
      </c>
      <c r="F7847" s="4">
        <f t="shared" si="122"/>
        <v>0.12</v>
      </c>
      <c r="G7847" s="1">
        <v>0.115</v>
      </c>
    </row>
    <row r="7848" spans="1:7" x14ac:dyDescent="0.45">
      <c r="A7848" s="2">
        <v>44075.931726886571</v>
      </c>
      <c r="B7848" t="s">
        <v>1303</v>
      </c>
      <c r="C7848">
        <v>1365669</v>
      </c>
      <c r="E7848" t="s">
        <v>788</v>
      </c>
      <c r="F7848" s="4">
        <f t="shared" si="122"/>
        <v>0.63</v>
      </c>
      <c r="G7848" s="1">
        <v>0.63200000000000001</v>
      </c>
    </row>
    <row r="7849" spans="1:7" x14ac:dyDescent="0.45">
      <c r="A7849" s="2">
        <v>44075.931726886571</v>
      </c>
      <c r="B7849" t="s">
        <v>1303</v>
      </c>
      <c r="C7849">
        <v>67989</v>
      </c>
      <c r="E7849" t="s">
        <v>785</v>
      </c>
      <c r="F7849" s="4">
        <f t="shared" si="122"/>
        <v>0.62</v>
      </c>
      <c r="G7849" s="1">
        <v>0.61699999999999999</v>
      </c>
    </row>
    <row r="7850" spans="1:7" x14ac:dyDescent="0.45">
      <c r="A7850" s="2">
        <v>44075.931726886571</v>
      </c>
      <c r="B7850" t="s">
        <v>1303</v>
      </c>
      <c r="C7850">
        <v>67989</v>
      </c>
      <c r="E7850" t="s">
        <v>786</v>
      </c>
      <c r="F7850" s="4">
        <f t="shared" si="122"/>
        <v>0.33</v>
      </c>
      <c r="G7850" s="1">
        <v>0.33100000000000002</v>
      </c>
    </row>
    <row r="7851" spans="1:7" x14ac:dyDescent="0.45">
      <c r="A7851" s="2">
        <v>44075.931726886571</v>
      </c>
      <c r="B7851" t="s">
        <v>1303</v>
      </c>
      <c r="C7851">
        <v>67989</v>
      </c>
      <c r="E7851" t="s">
        <v>787</v>
      </c>
      <c r="F7851" s="4">
        <f t="shared" si="122"/>
        <v>0.05</v>
      </c>
      <c r="G7851" s="1">
        <v>5.1999999999999998E-2</v>
      </c>
    </row>
    <row r="7852" spans="1:7" x14ac:dyDescent="0.45">
      <c r="A7852" s="2">
        <v>44075.931726886571</v>
      </c>
      <c r="B7852" t="s">
        <v>1303</v>
      </c>
      <c r="C7852">
        <v>67989</v>
      </c>
      <c r="E7852" t="s">
        <v>788</v>
      </c>
      <c r="F7852" s="4">
        <f t="shared" si="122"/>
        <v>0.38</v>
      </c>
      <c r="G7852" s="1">
        <v>0.38300000000000001</v>
      </c>
    </row>
    <row r="7853" spans="1:7" x14ac:dyDescent="0.45">
      <c r="A7853" s="2">
        <v>44075.931726886571</v>
      </c>
      <c r="B7853" t="s">
        <v>1303</v>
      </c>
      <c r="C7853">
        <v>1608388</v>
      </c>
      <c r="E7853" t="s">
        <v>785</v>
      </c>
      <c r="F7853" s="4">
        <f t="shared" si="122"/>
        <v>0.09</v>
      </c>
      <c r="G7853" s="1">
        <v>9.2999999999999999E-2</v>
      </c>
    </row>
    <row r="7854" spans="1:7" x14ac:dyDescent="0.45">
      <c r="A7854" s="2">
        <v>44075.931726886571</v>
      </c>
      <c r="B7854" t="s">
        <v>1303</v>
      </c>
      <c r="C7854">
        <v>1608388</v>
      </c>
      <c r="E7854" t="s">
        <v>786</v>
      </c>
      <c r="F7854" s="4">
        <f t="shared" si="122"/>
        <v>0.5</v>
      </c>
      <c r="G7854" s="1">
        <v>0.495</v>
      </c>
    </row>
    <row r="7855" spans="1:7" x14ac:dyDescent="0.45">
      <c r="A7855" s="2">
        <v>44075.931726886571</v>
      </c>
      <c r="B7855" t="s">
        <v>1303</v>
      </c>
      <c r="C7855">
        <v>1608388</v>
      </c>
      <c r="E7855" t="s">
        <v>787</v>
      </c>
      <c r="F7855" s="4">
        <f t="shared" si="122"/>
        <v>0.41</v>
      </c>
      <c r="G7855" s="1">
        <v>0.41199999999999998</v>
      </c>
    </row>
    <row r="7856" spans="1:7" x14ac:dyDescent="0.45">
      <c r="A7856" s="2">
        <v>44075.931726886571</v>
      </c>
      <c r="B7856" t="s">
        <v>1303</v>
      </c>
      <c r="C7856">
        <v>1608388</v>
      </c>
      <c r="E7856" t="s">
        <v>788</v>
      </c>
      <c r="F7856" s="4">
        <f t="shared" si="122"/>
        <v>0.91</v>
      </c>
      <c r="G7856" s="1">
        <v>0.90700000000000003</v>
      </c>
    </row>
    <row r="7857" spans="1:7" x14ac:dyDescent="0.45">
      <c r="A7857" s="2">
        <v>44075.931726886571</v>
      </c>
      <c r="B7857" t="s">
        <v>1303</v>
      </c>
      <c r="C7857">
        <v>1308659</v>
      </c>
      <c r="E7857" t="s">
        <v>785</v>
      </c>
      <c r="F7857" s="4">
        <f t="shared" si="122"/>
        <v>0.13</v>
      </c>
      <c r="G7857" s="1">
        <v>0.13300000000000001</v>
      </c>
    </row>
    <row r="7858" spans="1:7" x14ac:dyDescent="0.45">
      <c r="A7858" s="2">
        <v>44075.931726886571</v>
      </c>
      <c r="B7858" t="s">
        <v>1303</v>
      </c>
      <c r="C7858">
        <v>1308659</v>
      </c>
      <c r="E7858" t="s">
        <v>786</v>
      </c>
      <c r="F7858" s="4">
        <f t="shared" si="122"/>
        <v>0.85</v>
      </c>
      <c r="G7858" s="1">
        <v>0.84799999999999998</v>
      </c>
    </row>
    <row r="7859" spans="1:7" x14ac:dyDescent="0.45">
      <c r="A7859" s="2">
        <v>44075.931726886571</v>
      </c>
      <c r="B7859" t="s">
        <v>1303</v>
      </c>
      <c r="C7859">
        <v>1308659</v>
      </c>
      <c r="E7859" t="s">
        <v>787</v>
      </c>
      <c r="F7859" s="4">
        <f t="shared" si="122"/>
        <v>0.02</v>
      </c>
      <c r="G7859" s="1">
        <v>1.9E-2</v>
      </c>
    </row>
    <row r="7860" spans="1:7" x14ac:dyDescent="0.45">
      <c r="A7860" s="2">
        <v>44075.931726886571</v>
      </c>
      <c r="B7860" t="s">
        <v>1303</v>
      </c>
      <c r="C7860">
        <v>1308659</v>
      </c>
      <c r="E7860" t="s">
        <v>788</v>
      </c>
      <c r="F7860" s="4">
        <f t="shared" si="122"/>
        <v>0.87</v>
      </c>
      <c r="G7860" s="1">
        <v>0.86699999999999999</v>
      </c>
    </row>
    <row r="7861" spans="1:7" x14ac:dyDescent="0.45">
      <c r="A7861" s="2">
        <v>44075.931726886571</v>
      </c>
      <c r="B7861" t="s">
        <v>1303</v>
      </c>
      <c r="C7861">
        <v>297401</v>
      </c>
      <c r="E7861" t="s">
        <v>785</v>
      </c>
      <c r="F7861" s="4">
        <f t="shared" si="122"/>
        <v>0.37</v>
      </c>
      <c r="G7861" s="1">
        <v>0.37</v>
      </c>
    </row>
    <row r="7862" spans="1:7" x14ac:dyDescent="0.45">
      <c r="A7862" s="2">
        <v>44075.931726886571</v>
      </c>
      <c r="B7862" t="s">
        <v>1303</v>
      </c>
      <c r="C7862">
        <v>297401</v>
      </c>
      <c r="E7862" t="s">
        <v>786</v>
      </c>
      <c r="F7862" s="4">
        <f t="shared" si="122"/>
        <v>0.42</v>
      </c>
      <c r="G7862" s="1">
        <v>0.41799999999999998</v>
      </c>
    </row>
    <row r="7863" spans="1:7" x14ac:dyDescent="0.45">
      <c r="A7863" s="2">
        <v>44075.931726886571</v>
      </c>
      <c r="B7863" t="s">
        <v>1303</v>
      </c>
      <c r="C7863">
        <v>297401</v>
      </c>
      <c r="E7863" t="s">
        <v>787</v>
      </c>
      <c r="F7863" s="4">
        <f t="shared" si="122"/>
        <v>0.21</v>
      </c>
      <c r="G7863" s="1">
        <v>0.21199999999999999</v>
      </c>
    </row>
    <row r="7864" spans="1:7" x14ac:dyDescent="0.45">
      <c r="A7864" s="2">
        <v>44075.931726886571</v>
      </c>
      <c r="B7864" t="s">
        <v>1303</v>
      </c>
      <c r="C7864">
        <v>297401</v>
      </c>
      <c r="E7864" t="s">
        <v>788</v>
      </c>
      <c r="F7864" s="4">
        <f t="shared" si="122"/>
        <v>0.63</v>
      </c>
      <c r="G7864" s="1">
        <v>0.63</v>
      </c>
    </row>
    <row r="7865" spans="1:7" x14ac:dyDescent="0.45">
      <c r="A7865" s="2">
        <v>44075.931726886571</v>
      </c>
      <c r="B7865" t="s">
        <v>1303</v>
      </c>
      <c r="C7865">
        <v>30431</v>
      </c>
      <c r="E7865" t="s">
        <v>785</v>
      </c>
      <c r="F7865" s="4">
        <f t="shared" si="122"/>
        <v>0.47</v>
      </c>
      <c r="G7865" s="1">
        <v>0.47099999999999997</v>
      </c>
    </row>
    <row r="7866" spans="1:7" x14ac:dyDescent="0.45">
      <c r="A7866" s="2">
        <v>44075.931726886571</v>
      </c>
      <c r="B7866" t="s">
        <v>1303</v>
      </c>
      <c r="C7866">
        <v>30431</v>
      </c>
      <c r="E7866" t="s">
        <v>786</v>
      </c>
      <c r="F7866" s="4">
        <f t="shared" si="122"/>
        <v>0.45</v>
      </c>
      <c r="G7866" s="1">
        <v>0.44800000000000001</v>
      </c>
    </row>
    <row r="7867" spans="1:7" x14ac:dyDescent="0.45">
      <c r="A7867" s="2">
        <v>44075.931726886571</v>
      </c>
      <c r="B7867" t="s">
        <v>1303</v>
      </c>
      <c r="C7867">
        <v>30431</v>
      </c>
      <c r="E7867" t="s">
        <v>787</v>
      </c>
      <c r="F7867" s="4">
        <f t="shared" si="122"/>
        <v>0.08</v>
      </c>
      <c r="G7867" s="1">
        <v>8.1000000000000003E-2</v>
      </c>
    </row>
    <row r="7868" spans="1:7" x14ac:dyDescent="0.45">
      <c r="A7868" s="2">
        <v>44075.931726886571</v>
      </c>
      <c r="B7868" t="s">
        <v>1303</v>
      </c>
      <c r="C7868">
        <v>30431</v>
      </c>
      <c r="E7868" t="s">
        <v>788</v>
      </c>
      <c r="F7868" s="4">
        <f t="shared" si="122"/>
        <v>0.53</v>
      </c>
      <c r="G7868" s="1">
        <v>0.52900000000000003</v>
      </c>
    </row>
    <row r="7869" spans="1:7" x14ac:dyDescent="0.45">
      <c r="A7869" s="2">
        <v>44075.931726886571</v>
      </c>
      <c r="B7869" t="s">
        <v>1303</v>
      </c>
      <c r="C7869">
        <v>143343</v>
      </c>
      <c r="E7869" t="s">
        <v>785</v>
      </c>
      <c r="F7869" s="4">
        <f t="shared" si="122"/>
        <v>0.37</v>
      </c>
      <c r="G7869" s="1">
        <v>0.36699999999999999</v>
      </c>
    </row>
    <row r="7870" spans="1:7" x14ac:dyDescent="0.45">
      <c r="A7870" s="2">
        <v>44075.931726886571</v>
      </c>
      <c r="B7870" t="s">
        <v>1303</v>
      </c>
      <c r="C7870">
        <v>143343</v>
      </c>
      <c r="E7870" t="s">
        <v>786</v>
      </c>
      <c r="F7870" s="4">
        <f t="shared" si="122"/>
        <v>0.5</v>
      </c>
      <c r="G7870" s="1">
        <v>0.503</v>
      </c>
    </row>
    <row r="7871" spans="1:7" x14ac:dyDescent="0.45">
      <c r="A7871" s="2">
        <v>44075.931726886571</v>
      </c>
      <c r="B7871" t="s">
        <v>1303</v>
      </c>
      <c r="C7871">
        <v>143343</v>
      </c>
      <c r="E7871" t="s">
        <v>787</v>
      </c>
      <c r="F7871" s="4">
        <f t="shared" si="122"/>
        <v>0.13</v>
      </c>
      <c r="G7871" s="1">
        <v>0.13</v>
      </c>
    </row>
    <row r="7872" spans="1:7" x14ac:dyDescent="0.45">
      <c r="A7872" s="2">
        <v>44075.931726886571</v>
      </c>
      <c r="B7872" t="s">
        <v>1303</v>
      </c>
      <c r="C7872">
        <v>143343</v>
      </c>
      <c r="E7872" t="s">
        <v>788</v>
      </c>
      <c r="F7872" s="4">
        <f t="shared" si="122"/>
        <v>0.63</v>
      </c>
      <c r="G7872" s="1">
        <v>0.63300000000000001</v>
      </c>
    </row>
    <row r="7873" spans="1:7" x14ac:dyDescent="0.45">
      <c r="A7873" s="2">
        <v>44075.931726886571</v>
      </c>
      <c r="B7873" t="s">
        <v>1303</v>
      </c>
      <c r="C7873">
        <v>341445</v>
      </c>
      <c r="E7873" t="s">
        <v>785</v>
      </c>
      <c r="F7873" s="4">
        <f t="shared" si="122"/>
        <v>0.12</v>
      </c>
      <c r="G7873" s="1">
        <v>0.115</v>
      </c>
    </row>
    <row r="7874" spans="1:7" x14ac:dyDescent="0.45">
      <c r="A7874" s="2">
        <v>44075.931726886571</v>
      </c>
      <c r="B7874" t="s">
        <v>1303</v>
      </c>
      <c r="C7874">
        <v>341445</v>
      </c>
      <c r="E7874" t="s">
        <v>786</v>
      </c>
      <c r="F7874" s="4">
        <f t="shared" ref="F7874:F7937" si="123">ROUND(G7874,2)</f>
        <v>0.68</v>
      </c>
      <c r="G7874" s="1">
        <v>0.67600000000000005</v>
      </c>
    </row>
    <row r="7875" spans="1:7" x14ac:dyDescent="0.45">
      <c r="A7875" s="2">
        <v>44075.931726886571</v>
      </c>
      <c r="B7875" t="s">
        <v>1303</v>
      </c>
      <c r="C7875">
        <v>341445</v>
      </c>
      <c r="E7875" t="s">
        <v>787</v>
      </c>
      <c r="F7875" s="4">
        <f t="shared" si="123"/>
        <v>0.21</v>
      </c>
      <c r="G7875" s="1">
        <v>0.20899999999999999</v>
      </c>
    </row>
    <row r="7876" spans="1:7" x14ac:dyDescent="0.45">
      <c r="A7876" s="2">
        <v>44075.931726886571</v>
      </c>
      <c r="B7876" t="s">
        <v>1303</v>
      </c>
      <c r="C7876">
        <v>341445</v>
      </c>
      <c r="E7876" t="s">
        <v>788</v>
      </c>
      <c r="F7876" s="4">
        <f t="shared" si="123"/>
        <v>0.89</v>
      </c>
      <c r="G7876" s="1">
        <v>0.88500000000000001</v>
      </c>
    </row>
    <row r="7877" spans="1:7" x14ac:dyDescent="0.45">
      <c r="A7877" s="2">
        <v>44075.931726886571</v>
      </c>
      <c r="B7877" t="s">
        <v>1303</v>
      </c>
      <c r="C7877">
        <v>145321</v>
      </c>
      <c r="E7877" t="s">
        <v>785</v>
      </c>
      <c r="F7877" s="4">
        <f t="shared" si="123"/>
        <v>0.41</v>
      </c>
      <c r="G7877" s="1">
        <v>0.41299999999999998</v>
      </c>
    </row>
    <row r="7878" spans="1:7" x14ac:dyDescent="0.45">
      <c r="A7878" s="2">
        <v>44075.931726886571</v>
      </c>
      <c r="B7878" t="s">
        <v>1303</v>
      </c>
      <c r="C7878">
        <v>145321</v>
      </c>
      <c r="E7878" t="s">
        <v>786</v>
      </c>
      <c r="F7878" s="4">
        <f t="shared" si="123"/>
        <v>0.5</v>
      </c>
      <c r="G7878" s="1">
        <v>0.496</v>
      </c>
    </row>
    <row r="7879" spans="1:7" x14ac:dyDescent="0.45">
      <c r="A7879" s="2">
        <v>44075.931726886571</v>
      </c>
      <c r="B7879" t="s">
        <v>1303</v>
      </c>
      <c r="C7879">
        <v>145321</v>
      </c>
      <c r="E7879" t="s">
        <v>787</v>
      </c>
      <c r="F7879" s="4">
        <f t="shared" si="123"/>
        <v>0.09</v>
      </c>
      <c r="G7879" s="1">
        <v>9.0999999999999998E-2</v>
      </c>
    </row>
    <row r="7880" spans="1:7" x14ac:dyDescent="0.45">
      <c r="A7880" s="2">
        <v>44075.931726886571</v>
      </c>
      <c r="B7880" t="s">
        <v>1303</v>
      </c>
      <c r="C7880">
        <v>145321</v>
      </c>
      <c r="E7880" t="s">
        <v>788</v>
      </c>
      <c r="F7880" s="4">
        <f t="shared" si="123"/>
        <v>0.59</v>
      </c>
      <c r="G7880" s="1">
        <v>0.58699999999999997</v>
      </c>
    </row>
    <row r="7881" spans="1:7" x14ac:dyDescent="0.45">
      <c r="A7881" s="2">
        <v>44075.931726886571</v>
      </c>
      <c r="B7881" t="s">
        <v>1304</v>
      </c>
      <c r="C7881">
        <v>1308659</v>
      </c>
      <c r="E7881" t="s">
        <v>785</v>
      </c>
      <c r="F7881" s="4">
        <f t="shared" si="123"/>
        <v>0.13</v>
      </c>
      <c r="G7881" s="1">
        <v>0.128</v>
      </c>
    </row>
    <row r="7882" spans="1:7" x14ac:dyDescent="0.45">
      <c r="A7882" s="2">
        <v>44075.931726886571</v>
      </c>
      <c r="B7882" t="s">
        <v>1304</v>
      </c>
      <c r="C7882">
        <v>1308659</v>
      </c>
      <c r="E7882" t="s">
        <v>786</v>
      </c>
      <c r="F7882" s="4">
        <f t="shared" si="123"/>
        <v>0.81</v>
      </c>
      <c r="G7882" s="1">
        <v>0.81399999999999995</v>
      </c>
    </row>
    <row r="7883" spans="1:7" x14ac:dyDescent="0.45">
      <c r="A7883" s="2">
        <v>44075.931726886571</v>
      </c>
      <c r="B7883" t="s">
        <v>1304</v>
      </c>
      <c r="C7883">
        <v>1308659</v>
      </c>
      <c r="E7883" t="s">
        <v>787</v>
      </c>
      <c r="F7883" s="4">
        <f t="shared" si="123"/>
        <v>0.06</v>
      </c>
      <c r="G7883" s="1">
        <v>5.8999999999999997E-2</v>
      </c>
    </row>
    <row r="7884" spans="1:7" x14ac:dyDescent="0.45">
      <c r="A7884" s="2">
        <v>44075.931726886571</v>
      </c>
      <c r="B7884" t="s">
        <v>1304</v>
      </c>
      <c r="C7884">
        <v>1308659</v>
      </c>
      <c r="E7884" t="s">
        <v>788</v>
      </c>
      <c r="F7884" s="4">
        <f t="shared" si="123"/>
        <v>0.87</v>
      </c>
      <c r="G7884" s="1">
        <v>0.872</v>
      </c>
    </row>
    <row r="7885" spans="1:7" x14ac:dyDescent="0.45">
      <c r="A7885" s="2">
        <v>44075.931726886571</v>
      </c>
      <c r="B7885" t="s">
        <v>1304</v>
      </c>
      <c r="C7885">
        <v>162873</v>
      </c>
      <c r="E7885" t="s">
        <v>785</v>
      </c>
      <c r="F7885" s="4">
        <f t="shared" si="123"/>
        <v>0.37</v>
      </c>
      <c r="G7885" s="1">
        <v>0.36599999999999999</v>
      </c>
    </row>
    <row r="7886" spans="1:7" x14ac:dyDescent="0.45">
      <c r="A7886" s="2">
        <v>44075.931726886571</v>
      </c>
      <c r="B7886" t="s">
        <v>1304</v>
      </c>
      <c r="C7886">
        <v>162873</v>
      </c>
      <c r="E7886" t="s">
        <v>786</v>
      </c>
      <c r="F7886" s="4">
        <f t="shared" si="123"/>
        <v>0.57999999999999996</v>
      </c>
      <c r="G7886" s="1">
        <v>0.58099999999999996</v>
      </c>
    </row>
    <row r="7887" spans="1:7" x14ac:dyDescent="0.45">
      <c r="A7887" s="2">
        <v>44075.931726886571</v>
      </c>
      <c r="B7887" t="s">
        <v>1304</v>
      </c>
      <c r="C7887">
        <v>162873</v>
      </c>
      <c r="E7887" t="s">
        <v>787</v>
      </c>
      <c r="F7887" s="4">
        <f t="shared" si="123"/>
        <v>0.05</v>
      </c>
      <c r="G7887" s="1">
        <v>5.3999999999999999E-2</v>
      </c>
    </row>
    <row r="7888" spans="1:7" x14ac:dyDescent="0.45">
      <c r="A7888" s="2">
        <v>44075.931726886571</v>
      </c>
      <c r="B7888" t="s">
        <v>1304</v>
      </c>
      <c r="C7888">
        <v>162873</v>
      </c>
      <c r="E7888" t="s">
        <v>788</v>
      </c>
      <c r="F7888" s="4">
        <f t="shared" si="123"/>
        <v>0.63</v>
      </c>
      <c r="G7888" s="1">
        <v>0.63400000000000001</v>
      </c>
    </row>
    <row r="7889" spans="1:7" x14ac:dyDescent="0.45">
      <c r="A7889" s="2">
        <v>44075.931726886571</v>
      </c>
      <c r="B7889" t="s">
        <v>1304</v>
      </c>
      <c r="C7889">
        <v>30431</v>
      </c>
      <c r="E7889" t="s">
        <v>785</v>
      </c>
      <c r="F7889" s="4">
        <f t="shared" si="123"/>
        <v>0.32</v>
      </c>
      <c r="G7889" s="1">
        <v>0.32300000000000001</v>
      </c>
    </row>
    <row r="7890" spans="1:7" x14ac:dyDescent="0.45">
      <c r="A7890" s="2">
        <v>44075.931726886571</v>
      </c>
      <c r="B7890" t="s">
        <v>1304</v>
      </c>
      <c r="C7890">
        <v>30431</v>
      </c>
      <c r="E7890" t="s">
        <v>786</v>
      </c>
      <c r="F7890" s="4">
        <f t="shared" si="123"/>
        <v>0.52</v>
      </c>
      <c r="G7890" s="1">
        <v>0.51600000000000001</v>
      </c>
    </row>
    <row r="7891" spans="1:7" x14ac:dyDescent="0.45">
      <c r="A7891" s="2">
        <v>44075.931726886571</v>
      </c>
      <c r="B7891" t="s">
        <v>1304</v>
      </c>
      <c r="C7891">
        <v>30431</v>
      </c>
      <c r="E7891" t="s">
        <v>787</v>
      </c>
      <c r="F7891" s="4">
        <f t="shared" si="123"/>
        <v>0.16</v>
      </c>
      <c r="G7891" s="1">
        <v>0.161</v>
      </c>
    </row>
    <row r="7892" spans="1:7" x14ac:dyDescent="0.45">
      <c r="A7892" s="2">
        <v>44075.931726886571</v>
      </c>
      <c r="B7892" t="s">
        <v>1304</v>
      </c>
      <c r="C7892">
        <v>30431</v>
      </c>
      <c r="E7892" t="s">
        <v>788</v>
      </c>
      <c r="F7892" s="4">
        <f t="shared" si="123"/>
        <v>0.68</v>
      </c>
      <c r="G7892" s="1">
        <v>0.67700000000000005</v>
      </c>
    </row>
    <row r="7893" spans="1:7" x14ac:dyDescent="0.45">
      <c r="A7893" s="2">
        <v>44075.931726886571</v>
      </c>
      <c r="B7893" t="s">
        <v>1304</v>
      </c>
      <c r="C7893">
        <v>53445</v>
      </c>
      <c r="E7893" t="s">
        <v>785</v>
      </c>
      <c r="F7893" s="4">
        <f t="shared" si="123"/>
        <v>0.53</v>
      </c>
      <c r="G7893" s="1">
        <v>0.52900000000000003</v>
      </c>
    </row>
    <row r="7894" spans="1:7" x14ac:dyDescent="0.45">
      <c r="A7894" s="2">
        <v>44075.931726886571</v>
      </c>
      <c r="B7894" t="s">
        <v>1304</v>
      </c>
      <c r="C7894">
        <v>53445</v>
      </c>
      <c r="E7894" t="s">
        <v>786</v>
      </c>
      <c r="F7894" s="4">
        <f t="shared" si="123"/>
        <v>0.41</v>
      </c>
      <c r="G7894" s="1">
        <v>0.41199999999999998</v>
      </c>
    </row>
    <row r="7895" spans="1:7" x14ac:dyDescent="0.45">
      <c r="A7895" s="2">
        <v>44075.931726886571</v>
      </c>
      <c r="B7895" t="s">
        <v>1304</v>
      </c>
      <c r="C7895">
        <v>53445</v>
      </c>
      <c r="E7895" t="s">
        <v>787</v>
      </c>
      <c r="F7895" s="4">
        <f t="shared" si="123"/>
        <v>0.06</v>
      </c>
      <c r="G7895" s="1">
        <v>5.8999999999999997E-2</v>
      </c>
    </row>
    <row r="7896" spans="1:7" x14ac:dyDescent="0.45">
      <c r="A7896" s="2">
        <v>44075.931726886571</v>
      </c>
      <c r="B7896" t="s">
        <v>1304</v>
      </c>
      <c r="C7896">
        <v>53445</v>
      </c>
      <c r="E7896" t="s">
        <v>788</v>
      </c>
      <c r="F7896" s="4">
        <f t="shared" si="123"/>
        <v>0.47</v>
      </c>
      <c r="G7896" s="1">
        <v>0.47099999999999997</v>
      </c>
    </row>
    <row r="7897" spans="1:7" x14ac:dyDescent="0.45">
      <c r="A7897" s="2">
        <v>44075.931726886571</v>
      </c>
      <c r="B7897" t="s">
        <v>1304</v>
      </c>
      <c r="C7897">
        <v>74957</v>
      </c>
      <c r="E7897" t="s">
        <v>785</v>
      </c>
      <c r="F7897" s="4">
        <f t="shared" si="123"/>
        <v>0.36</v>
      </c>
      <c r="G7897" s="1">
        <v>0.35699999999999998</v>
      </c>
    </row>
    <row r="7898" spans="1:7" x14ac:dyDescent="0.45">
      <c r="A7898" s="2">
        <v>44075.931726886571</v>
      </c>
      <c r="B7898" t="s">
        <v>1304</v>
      </c>
      <c r="C7898">
        <v>74957</v>
      </c>
      <c r="E7898" t="s">
        <v>786</v>
      </c>
      <c r="F7898" s="4">
        <f t="shared" si="123"/>
        <v>0.62</v>
      </c>
      <c r="G7898" s="1">
        <v>0.61899999999999999</v>
      </c>
    </row>
    <row r="7899" spans="1:7" x14ac:dyDescent="0.45">
      <c r="A7899" s="2">
        <v>44075.931726886571</v>
      </c>
      <c r="B7899" t="s">
        <v>1304</v>
      </c>
      <c r="C7899">
        <v>74957</v>
      </c>
      <c r="E7899" t="s">
        <v>787</v>
      </c>
      <c r="F7899" s="4">
        <f t="shared" si="123"/>
        <v>0.02</v>
      </c>
      <c r="G7899" s="1">
        <v>2.4E-2</v>
      </c>
    </row>
    <row r="7900" spans="1:7" x14ac:dyDescent="0.45">
      <c r="A7900" s="2">
        <v>44075.931726886571</v>
      </c>
      <c r="B7900" t="s">
        <v>1304</v>
      </c>
      <c r="C7900">
        <v>74957</v>
      </c>
      <c r="E7900" t="s">
        <v>788</v>
      </c>
      <c r="F7900" s="4">
        <f t="shared" si="123"/>
        <v>0.64</v>
      </c>
      <c r="G7900" s="1">
        <v>0.64300000000000002</v>
      </c>
    </row>
    <row r="7901" spans="1:7" x14ac:dyDescent="0.45">
      <c r="A7901" s="2">
        <v>44075.931726886571</v>
      </c>
      <c r="B7901" t="s">
        <v>1304</v>
      </c>
      <c r="C7901">
        <v>145321</v>
      </c>
      <c r="E7901" t="s">
        <v>785</v>
      </c>
      <c r="F7901" s="4">
        <f t="shared" si="123"/>
        <v>0.26</v>
      </c>
      <c r="G7901" s="1">
        <v>0.26300000000000001</v>
      </c>
    </row>
    <row r="7902" spans="1:7" x14ac:dyDescent="0.45">
      <c r="A7902" s="2">
        <v>44075.931726886571</v>
      </c>
      <c r="B7902" t="s">
        <v>1304</v>
      </c>
      <c r="C7902">
        <v>145321</v>
      </c>
      <c r="E7902" t="s">
        <v>786</v>
      </c>
      <c r="F7902" s="4">
        <f t="shared" si="123"/>
        <v>0.66</v>
      </c>
      <c r="G7902" s="1">
        <v>0.65800000000000003</v>
      </c>
    </row>
    <row r="7903" spans="1:7" x14ac:dyDescent="0.45">
      <c r="A7903" s="2">
        <v>44075.931726886571</v>
      </c>
      <c r="B7903" t="s">
        <v>1304</v>
      </c>
      <c r="C7903">
        <v>145321</v>
      </c>
      <c r="E7903" t="s">
        <v>787</v>
      </c>
      <c r="F7903" s="4">
        <f t="shared" si="123"/>
        <v>0.08</v>
      </c>
      <c r="G7903" s="1">
        <v>7.9000000000000001E-2</v>
      </c>
    </row>
    <row r="7904" spans="1:7" x14ac:dyDescent="0.45">
      <c r="A7904" s="2">
        <v>44075.931726886571</v>
      </c>
      <c r="B7904" t="s">
        <v>1304</v>
      </c>
      <c r="C7904">
        <v>145321</v>
      </c>
      <c r="E7904" t="s">
        <v>788</v>
      </c>
      <c r="F7904" s="4">
        <f t="shared" si="123"/>
        <v>0.74</v>
      </c>
      <c r="G7904" s="1">
        <v>0.73699999999999999</v>
      </c>
    </row>
    <row r="7905" spans="1:7" x14ac:dyDescent="0.45">
      <c r="A7905" s="2">
        <v>44075.931726886571</v>
      </c>
      <c r="B7905" t="s">
        <v>1304</v>
      </c>
      <c r="C7905">
        <v>214545</v>
      </c>
      <c r="E7905" t="s">
        <v>785</v>
      </c>
      <c r="F7905" s="4">
        <f t="shared" si="123"/>
        <v>0.06</v>
      </c>
      <c r="G7905" s="1">
        <v>5.8999999999999997E-2</v>
      </c>
    </row>
    <row r="7906" spans="1:7" x14ac:dyDescent="0.45">
      <c r="A7906" s="2">
        <v>44075.931726886571</v>
      </c>
      <c r="B7906" t="s">
        <v>1304</v>
      </c>
      <c r="C7906">
        <v>214545</v>
      </c>
      <c r="E7906" t="s">
        <v>786</v>
      </c>
      <c r="F7906" s="4">
        <f t="shared" si="123"/>
        <v>0.94</v>
      </c>
      <c r="G7906" s="1">
        <v>0.94099999999999995</v>
      </c>
    </row>
    <row r="7907" spans="1:7" x14ac:dyDescent="0.45">
      <c r="A7907" s="2">
        <v>44075.931726886571</v>
      </c>
      <c r="B7907" t="s">
        <v>1304</v>
      </c>
      <c r="C7907">
        <v>214545</v>
      </c>
      <c r="E7907" t="s">
        <v>787</v>
      </c>
      <c r="F7907" s="4">
        <f t="shared" si="123"/>
        <v>0</v>
      </c>
      <c r="G7907" s="1">
        <v>0</v>
      </c>
    </row>
    <row r="7908" spans="1:7" x14ac:dyDescent="0.45">
      <c r="A7908" s="2">
        <v>44075.931726886571</v>
      </c>
      <c r="B7908" t="s">
        <v>1304</v>
      </c>
      <c r="C7908">
        <v>214545</v>
      </c>
      <c r="E7908" t="s">
        <v>788</v>
      </c>
      <c r="F7908" s="4">
        <f t="shared" si="123"/>
        <v>0.94</v>
      </c>
      <c r="G7908" s="1">
        <v>0.94099999999999995</v>
      </c>
    </row>
    <row r="7909" spans="1:7" x14ac:dyDescent="0.45">
      <c r="A7909" s="2">
        <v>44075.931726886571</v>
      </c>
      <c r="B7909" t="s">
        <v>1304</v>
      </c>
      <c r="C7909">
        <v>1308847</v>
      </c>
      <c r="E7909" t="s">
        <v>785</v>
      </c>
      <c r="F7909" s="4">
        <f t="shared" si="123"/>
        <v>0</v>
      </c>
      <c r="G7909" s="1">
        <v>0</v>
      </c>
    </row>
    <row r="7910" spans="1:7" x14ac:dyDescent="0.45">
      <c r="A7910" s="2">
        <v>44075.931726886571</v>
      </c>
      <c r="B7910" t="s">
        <v>1304</v>
      </c>
      <c r="C7910">
        <v>1308847</v>
      </c>
      <c r="E7910" t="s">
        <v>786</v>
      </c>
      <c r="F7910" s="4">
        <f t="shared" si="123"/>
        <v>1</v>
      </c>
      <c r="G7910" s="1">
        <v>1</v>
      </c>
    </row>
    <row r="7911" spans="1:7" x14ac:dyDescent="0.45">
      <c r="A7911" s="2">
        <v>44075.931726886571</v>
      </c>
      <c r="B7911" t="s">
        <v>1304</v>
      </c>
      <c r="C7911">
        <v>1308847</v>
      </c>
      <c r="E7911" t="s">
        <v>787</v>
      </c>
      <c r="F7911" s="4">
        <f t="shared" si="123"/>
        <v>0</v>
      </c>
      <c r="G7911" s="1">
        <v>0</v>
      </c>
    </row>
    <row r="7912" spans="1:7" x14ac:dyDescent="0.45">
      <c r="A7912" s="2">
        <v>44075.931726886571</v>
      </c>
      <c r="B7912" t="s">
        <v>1304</v>
      </c>
      <c r="C7912">
        <v>1308847</v>
      </c>
      <c r="E7912" t="s">
        <v>788</v>
      </c>
      <c r="F7912" s="4">
        <f t="shared" si="123"/>
        <v>1</v>
      </c>
      <c r="G7912" s="1">
        <v>1</v>
      </c>
    </row>
    <row r="7913" spans="1:7" x14ac:dyDescent="0.45">
      <c r="A7913" s="2">
        <v>44075.931726886571</v>
      </c>
      <c r="B7913" t="s">
        <v>1304</v>
      </c>
      <c r="C7913">
        <v>128067</v>
      </c>
      <c r="E7913" t="s">
        <v>785</v>
      </c>
      <c r="F7913" s="4">
        <f t="shared" si="123"/>
        <v>0.06</v>
      </c>
      <c r="G7913" s="1">
        <v>5.8999999999999997E-2</v>
      </c>
    </row>
    <row r="7914" spans="1:7" x14ac:dyDescent="0.45">
      <c r="A7914" s="2">
        <v>44075.931726886571</v>
      </c>
      <c r="B7914" t="s">
        <v>1304</v>
      </c>
      <c r="C7914">
        <v>128067</v>
      </c>
      <c r="E7914" t="s">
        <v>786</v>
      </c>
      <c r="F7914" s="4">
        <f t="shared" si="123"/>
        <v>0.88</v>
      </c>
      <c r="G7914" s="1">
        <v>0.88200000000000001</v>
      </c>
    </row>
    <row r="7915" spans="1:7" x14ac:dyDescent="0.45">
      <c r="A7915" s="2">
        <v>44075.931726886571</v>
      </c>
      <c r="B7915" t="s">
        <v>1304</v>
      </c>
      <c r="C7915">
        <v>128067</v>
      </c>
      <c r="E7915" t="s">
        <v>787</v>
      </c>
      <c r="F7915" s="4">
        <f t="shared" si="123"/>
        <v>0.06</v>
      </c>
      <c r="G7915" s="1">
        <v>5.8999999999999997E-2</v>
      </c>
    </row>
    <row r="7916" spans="1:7" x14ac:dyDescent="0.45">
      <c r="A7916" s="2">
        <v>44075.931726886571</v>
      </c>
      <c r="B7916" t="s">
        <v>1304</v>
      </c>
      <c r="C7916">
        <v>128067</v>
      </c>
      <c r="E7916" t="s">
        <v>788</v>
      </c>
      <c r="F7916" s="4">
        <f t="shared" si="123"/>
        <v>0.94</v>
      </c>
      <c r="G7916" s="1">
        <v>0.94099999999999995</v>
      </c>
    </row>
    <row r="7917" spans="1:7" x14ac:dyDescent="0.45">
      <c r="A7917" s="2">
        <v>44075.931726886571</v>
      </c>
      <c r="B7917" t="s">
        <v>1304</v>
      </c>
      <c r="C7917">
        <v>128089</v>
      </c>
      <c r="E7917" t="s">
        <v>785</v>
      </c>
      <c r="F7917" s="4">
        <f t="shared" si="123"/>
        <v>0</v>
      </c>
      <c r="G7917" s="1">
        <v>0</v>
      </c>
    </row>
    <row r="7918" spans="1:7" x14ac:dyDescent="0.45">
      <c r="A7918" s="2">
        <v>44075.931726886571</v>
      </c>
      <c r="B7918" t="s">
        <v>1304</v>
      </c>
      <c r="C7918">
        <v>128089</v>
      </c>
      <c r="E7918" t="s">
        <v>786</v>
      </c>
      <c r="F7918" s="4">
        <f t="shared" si="123"/>
        <v>1</v>
      </c>
      <c r="G7918" s="1">
        <v>1</v>
      </c>
    </row>
    <row r="7919" spans="1:7" x14ac:dyDescent="0.45">
      <c r="A7919" s="2">
        <v>44075.931726886571</v>
      </c>
      <c r="B7919" t="s">
        <v>1304</v>
      </c>
      <c r="C7919">
        <v>128089</v>
      </c>
      <c r="E7919" t="s">
        <v>787</v>
      </c>
      <c r="F7919" s="4">
        <f t="shared" si="123"/>
        <v>0</v>
      </c>
      <c r="G7919" s="1">
        <v>0</v>
      </c>
    </row>
    <row r="7920" spans="1:7" x14ac:dyDescent="0.45">
      <c r="A7920" s="2">
        <v>44075.931726886571</v>
      </c>
      <c r="B7920" t="s">
        <v>1304</v>
      </c>
      <c r="C7920">
        <v>128089</v>
      </c>
      <c r="E7920" t="s">
        <v>788</v>
      </c>
      <c r="F7920" s="4">
        <f t="shared" si="123"/>
        <v>1</v>
      </c>
      <c r="G7920" s="1">
        <v>1</v>
      </c>
    </row>
    <row r="7921" spans="1:7" x14ac:dyDescent="0.45">
      <c r="A7921" s="2">
        <v>44075.931726886571</v>
      </c>
      <c r="B7921" t="s">
        <v>1305</v>
      </c>
      <c r="C7921">
        <v>1308659</v>
      </c>
      <c r="E7921" t="s">
        <v>785</v>
      </c>
      <c r="F7921" s="4">
        <f t="shared" si="123"/>
        <v>0.23</v>
      </c>
      <c r="G7921" s="1">
        <v>0.22900000000000001</v>
      </c>
    </row>
    <row r="7922" spans="1:7" x14ac:dyDescent="0.45">
      <c r="A7922" s="2">
        <v>44075.931726886571</v>
      </c>
      <c r="B7922" t="s">
        <v>1305</v>
      </c>
      <c r="C7922">
        <v>1308659</v>
      </c>
      <c r="E7922" t="s">
        <v>786</v>
      </c>
      <c r="F7922" s="4">
        <f t="shared" si="123"/>
        <v>0.74</v>
      </c>
      <c r="G7922" s="1">
        <v>0.74299999999999999</v>
      </c>
    </row>
    <row r="7923" spans="1:7" x14ac:dyDescent="0.45">
      <c r="A7923" s="2">
        <v>44075.931726886571</v>
      </c>
      <c r="B7923" t="s">
        <v>1305</v>
      </c>
      <c r="C7923">
        <v>1308659</v>
      </c>
      <c r="E7923" t="s">
        <v>787</v>
      </c>
      <c r="F7923" s="4">
        <f t="shared" si="123"/>
        <v>0.03</v>
      </c>
      <c r="G7923" s="1">
        <v>2.8000000000000001E-2</v>
      </c>
    </row>
    <row r="7924" spans="1:7" x14ac:dyDescent="0.45">
      <c r="A7924" s="2">
        <v>44075.931726886571</v>
      </c>
      <c r="B7924" t="s">
        <v>1305</v>
      </c>
      <c r="C7924">
        <v>1308659</v>
      </c>
      <c r="E7924" t="s">
        <v>788</v>
      </c>
      <c r="F7924" s="4">
        <f t="shared" si="123"/>
        <v>0.77</v>
      </c>
      <c r="G7924" s="1">
        <v>0.77100000000000002</v>
      </c>
    </row>
    <row r="7925" spans="1:7" x14ac:dyDescent="0.45">
      <c r="A7925" s="2">
        <v>44075.931726886571</v>
      </c>
      <c r="B7925" t="s">
        <v>1305</v>
      </c>
      <c r="C7925">
        <v>53445</v>
      </c>
      <c r="E7925" t="s">
        <v>785</v>
      </c>
      <c r="F7925" s="4">
        <f t="shared" si="123"/>
        <v>0.93</v>
      </c>
      <c r="G7925" s="1">
        <v>0.93200000000000005</v>
      </c>
    </row>
    <row r="7926" spans="1:7" x14ac:dyDescent="0.45">
      <c r="A7926" s="2">
        <v>44075.931726886571</v>
      </c>
      <c r="B7926" t="s">
        <v>1305</v>
      </c>
      <c r="C7926">
        <v>53445</v>
      </c>
      <c r="E7926" t="s">
        <v>786</v>
      </c>
      <c r="F7926" s="4">
        <f t="shared" si="123"/>
        <v>7.0000000000000007E-2</v>
      </c>
      <c r="G7926" s="1">
        <v>6.6000000000000003E-2</v>
      </c>
    </row>
    <row r="7927" spans="1:7" x14ac:dyDescent="0.45">
      <c r="A7927" s="2">
        <v>44075.931726886571</v>
      </c>
      <c r="B7927" t="s">
        <v>1305</v>
      </c>
      <c r="C7927">
        <v>53445</v>
      </c>
      <c r="E7927" t="s">
        <v>787</v>
      </c>
      <c r="F7927" s="4">
        <f t="shared" si="123"/>
        <v>0</v>
      </c>
      <c r="G7927" s="1">
        <v>1E-3</v>
      </c>
    </row>
    <row r="7928" spans="1:7" x14ac:dyDescent="0.45">
      <c r="A7928" s="2">
        <v>44075.931726886571</v>
      </c>
      <c r="B7928" t="s">
        <v>1305</v>
      </c>
      <c r="C7928">
        <v>53445</v>
      </c>
      <c r="E7928" t="s">
        <v>788</v>
      </c>
      <c r="F7928" s="4">
        <f t="shared" si="123"/>
        <v>7.0000000000000007E-2</v>
      </c>
      <c r="G7928" s="1">
        <v>6.8000000000000005E-2</v>
      </c>
    </row>
    <row r="7929" spans="1:7" x14ac:dyDescent="0.45">
      <c r="A7929" s="2">
        <v>44075.931726886571</v>
      </c>
      <c r="B7929" t="s">
        <v>1305</v>
      </c>
      <c r="C7929">
        <v>1608260</v>
      </c>
      <c r="E7929" t="s">
        <v>785</v>
      </c>
      <c r="F7929" s="4">
        <f t="shared" si="123"/>
        <v>0.66</v>
      </c>
      <c r="G7929" s="1">
        <v>0.65900000000000003</v>
      </c>
    </row>
    <row r="7930" spans="1:7" x14ac:dyDescent="0.45">
      <c r="A7930" s="2">
        <v>44075.931726886571</v>
      </c>
      <c r="B7930" t="s">
        <v>1305</v>
      </c>
      <c r="C7930">
        <v>1608260</v>
      </c>
      <c r="E7930" t="s">
        <v>786</v>
      </c>
      <c r="F7930" s="4">
        <f t="shared" si="123"/>
        <v>0.24</v>
      </c>
      <c r="G7930" s="1">
        <v>0.23599999999999999</v>
      </c>
    </row>
    <row r="7931" spans="1:7" x14ac:dyDescent="0.45">
      <c r="A7931" s="2">
        <v>44075.931726886571</v>
      </c>
      <c r="B7931" t="s">
        <v>1305</v>
      </c>
      <c r="C7931">
        <v>1608260</v>
      </c>
      <c r="E7931" t="s">
        <v>787</v>
      </c>
      <c r="F7931" s="4">
        <f t="shared" si="123"/>
        <v>0.11</v>
      </c>
      <c r="G7931" s="1">
        <v>0.105</v>
      </c>
    </row>
    <row r="7932" spans="1:7" x14ac:dyDescent="0.45">
      <c r="A7932" s="2">
        <v>44075.931726886571</v>
      </c>
      <c r="B7932" t="s">
        <v>1305</v>
      </c>
      <c r="C7932">
        <v>1608260</v>
      </c>
      <c r="E7932" t="s">
        <v>788</v>
      </c>
      <c r="F7932" s="4">
        <f t="shared" si="123"/>
        <v>0.34</v>
      </c>
      <c r="G7932" s="1">
        <v>0.34100000000000003</v>
      </c>
    </row>
    <row r="7933" spans="1:7" x14ac:dyDescent="0.45">
      <c r="A7933" s="2">
        <v>44075.931726886571</v>
      </c>
      <c r="B7933" t="s">
        <v>1305</v>
      </c>
      <c r="C7933">
        <v>197953</v>
      </c>
      <c r="E7933" t="s">
        <v>785</v>
      </c>
      <c r="F7933" s="4">
        <f t="shared" si="123"/>
        <v>0.64</v>
      </c>
      <c r="G7933" s="1">
        <v>0.64200000000000002</v>
      </c>
    </row>
    <row r="7934" spans="1:7" x14ac:dyDescent="0.45">
      <c r="A7934" s="2">
        <v>44075.931726886571</v>
      </c>
      <c r="B7934" t="s">
        <v>1305</v>
      </c>
      <c r="C7934">
        <v>197953</v>
      </c>
      <c r="E7934" t="s">
        <v>786</v>
      </c>
      <c r="F7934" s="4">
        <f t="shared" si="123"/>
        <v>0.35</v>
      </c>
      <c r="G7934" s="1">
        <v>0.35099999999999998</v>
      </c>
    </row>
    <row r="7935" spans="1:7" x14ac:dyDescent="0.45">
      <c r="A7935" s="2">
        <v>44075.931726886571</v>
      </c>
      <c r="B7935" t="s">
        <v>1305</v>
      </c>
      <c r="C7935">
        <v>197953</v>
      </c>
      <c r="E7935" t="s">
        <v>787</v>
      </c>
      <c r="F7935" s="4">
        <f t="shared" si="123"/>
        <v>0.01</v>
      </c>
      <c r="G7935" s="1">
        <v>7.0000000000000001E-3</v>
      </c>
    </row>
    <row r="7936" spans="1:7" x14ac:dyDescent="0.45">
      <c r="A7936" s="2">
        <v>44075.931726886571</v>
      </c>
      <c r="B7936" t="s">
        <v>1305</v>
      </c>
      <c r="C7936">
        <v>197953</v>
      </c>
      <c r="E7936" t="s">
        <v>788</v>
      </c>
      <c r="F7936" s="4">
        <f t="shared" si="123"/>
        <v>0.36</v>
      </c>
      <c r="G7936" s="1">
        <v>0.35799999999999998</v>
      </c>
    </row>
    <row r="7937" spans="1:7" x14ac:dyDescent="0.45">
      <c r="A7937" s="2">
        <v>44075.931726886571</v>
      </c>
      <c r="B7937" t="s">
        <v>1305</v>
      </c>
      <c r="C7937">
        <v>1564613</v>
      </c>
      <c r="E7937" t="s">
        <v>785</v>
      </c>
      <c r="F7937" s="4">
        <f t="shared" si="123"/>
        <v>0.56999999999999995</v>
      </c>
      <c r="G7937" s="1">
        <v>0.57399999999999995</v>
      </c>
    </row>
    <row r="7938" spans="1:7" x14ac:dyDescent="0.45">
      <c r="A7938" s="2">
        <v>44075.931726886571</v>
      </c>
      <c r="B7938" t="s">
        <v>1305</v>
      </c>
      <c r="C7938">
        <v>1564613</v>
      </c>
      <c r="E7938" t="s">
        <v>786</v>
      </c>
      <c r="F7938" s="4">
        <f t="shared" ref="F7938:F8001" si="124">ROUND(G7938,2)</f>
        <v>0.39</v>
      </c>
      <c r="G7938" s="1">
        <v>0.38500000000000001</v>
      </c>
    </row>
    <row r="7939" spans="1:7" x14ac:dyDescent="0.45">
      <c r="A7939" s="2">
        <v>44075.931726886571</v>
      </c>
      <c r="B7939" t="s">
        <v>1305</v>
      </c>
      <c r="C7939">
        <v>1564613</v>
      </c>
      <c r="E7939" t="s">
        <v>787</v>
      </c>
      <c r="F7939" s="4">
        <f t="shared" si="124"/>
        <v>0.04</v>
      </c>
      <c r="G7939" s="1">
        <v>4.1000000000000002E-2</v>
      </c>
    </row>
    <row r="7940" spans="1:7" x14ac:dyDescent="0.45">
      <c r="A7940" s="2">
        <v>44075.931726886571</v>
      </c>
      <c r="B7940" t="s">
        <v>1305</v>
      </c>
      <c r="C7940">
        <v>1564613</v>
      </c>
      <c r="E7940" t="s">
        <v>788</v>
      </c>
      <c r="F7940" s="4">
        <f t="shared" si="124"/>
        <v>0.43</v>
      </c>
      <c r="G7940" s="1">
        <v>0.42599999999999999</v>
      </c>
    </row>
    <row r="7941" spans="1:7" x14ac:dyDescent="0.45">
      <c r="A7941" s="2">
        <v>44075.931726886571</v>
      </c>
      <c r="B7941" t="s">
        <v>1305</v>
      </c>
      <c r="C7941">
        <v>1608262</v>
      </c>
      <c r="E7941" t="s">
        <v>785</v>
      </c>
      <c r="F7941" s="4">
        <f t="shared" si="124"/>
        <v>0.01</v>
      </c>
      <c r="G7941" s="1">
        <v>0.01</v>
      </c>
    </row>
    <row r="7942" spans="1:7" x14ac:dyDescent="0.45">
      <c r="A7942" s="2">
        <v>44075.931726886571</v>
      </c>
      <c r="B7942" t="s">
        <v>1305</v>
      </c>
      <c r="C7942">
        <v>1608262</v>
      </c>
      <c r="E7942" t="s">
        <v>786</v>
      </c>
      <c r="F7942" s="4">
        <f t="shared" si="124"/>
        <v>0.99</v>
      </c>
      <c r="G7942" s="1">
        <v>0.99</v>
      </c>
    </row>
    <row r="7943" spans="1:7" x14ac:dyDescent="0.45">
      <c r="A7943" s="2">
        <v>44075.931726886571</v>
      </c>
      <c r="B7943" t="s">
        <v>1305</v>
      </c>
      <c r="C7943">
        <v>1608262</v>
      </c>
      <c r="E7943" t="s">
        <v>787</v>
      </c>
      <c r="F7943" s="4">
        <f t="shared" si="124"/>
        <v>0</v>
      </c>
      <c r="G7943" s="1">
        <v>0</v>
      </c>
    </row>
    <row r="7944" spans="1:7" x14ac:dyDescent="0.45">
      <c r="A7944" s="2">
        <v>44075.931726886571</v>
      </c>
      <c r="B7944" t="s">
        <v>1305</v>
      </c>
      <c r="C7944">
        <v>1608262</v>
      </c>
      <c r="E7944" t="s">
        <v>788</v>
      </c>
      <c r="F7944" s="4">
        <f t="shared" si="124"/>
        <v>0.99</v>
      </c>
      <c r="G7944" s="1">
        <v>0.99</v>
      </c>
    </row>
    <row r="7945" spans="1:7" x14ac:dyDescent="0.45">
      <c r="A7945" s="2">
        <v>44075.931726886571</v>
      </c>
      <c r="B7945" t="s">
        <v>1305</v>
      </c>
      <c r="C7945">
        <v>103771</v>
      </c>
      <c r="E7945" t="s">
        <v>785</v>
      </c>
      <c r="F7945" s="4">
        <f t="shared" si="124"/>
        <v>0.12</v>
      </c>
      <c r="G7945" s="1">
        <v>0.11799999999999999</v>
      </c>
    </row>
    <row r="7946" spans="1:7" x14ac:dyDescent="0.45">
      <c r="A7946" s="2">
        <v>44075.931726886571</v>
      </c>
      <c r="B7946" t="s">
        <v>1305</v>
      </c>
      <c r="C7946">
        <v>103771</v>
      </c>
      <c r="E7946" t="s">
        <v>786</v>
      </c>
      <c r="F7946" s="4">
        <f t="shared" si="124"/>
        <v>0.88</v>
      </c>
      <c r="G7946" s="1">
        <v>0.88200000000000001</v>
      </c>
    </row>
    <row r="7947" spans="1:7" x14ac:dyDescent="0.45">
      <c r="A7947" s="2">
        <v>44075.931726886571</v>
      </c>
      <c r="B7947" t="s">
        <v>1305</v>
      </c>
      <c r="C7947">
        <v>103771</v>
      </c>
      <c r="E7947" t="s">
        <v>787</v>
      </c>
      <c r="F7947" s="4">
        <f t="shared" si="124"/>
        <v>0</v>
      </c>
      <c r="G7947" s="1">
        <v>0</v>
      </c>
    </row>
    <row r="7948" spans="1:7" x14ac:dyDescent="0.45">
      <c r="A7948" s="2">
        <v>44075.931726886571</v>
      </c>
      <c r="B7948" t="s">
        <v>1305</v>
      </c>
      <c r="C7948">
        <v>103771</v>
      </c>
      <c r="E7948" t="s">
        <v>788</v>
      </c>
      <c r="F7948" s="4">
        <f t="shared" si="124"/>
        <v>0.88</v>
      </c>
      <c r="G7948" s="1">
        <v>0.88200000000000001</v>
      </c>
    </row>
    <row r="7949" spans="1:7" x14ac:dyDescent="0.45">
      <c r="A7949" s="2">
        <v>44075.931726886571</v>
      </c>
      <c r="B7949" t="s">
        <v>1305</v>
      </c>
      <c r="C7949">
        <v>94015</v>
      </c>
      <c r="E7949" t="s">
        <v>785</v>
      </c>
      <c r="F7949" s="4">
        <f t="shared" si="124"/>
        <v>0.03</v>
      </c>
      <c r="G7949" s="1">
        <v>2.7E-2</v>
      </c>
    </row>
    <row r="7950" spans="1:7" x14ac:dyDescent="0.45">
      <c r="A7950" s="2">
        <v>44075.931726886571</v>
      </c>
      <c r="B7950" t="s">
        <v>1305</v>
      </c>
      <c r="C7950">
        <v>94015</v>
      </c>
      <c r="E7950" t="s">
        <v>786</v>
      </c>
      <c r="F7950" s="4">
        <f t="shared" si="124"/>
        <v>0.97</v>
      </c>
      <c r="G7950" s="1">
        <v>0.97299999999999998</v>
      </c>
    </row>
    <row r="7951" spans="1:7" x14ac:dyDescent="0.45">
      <c r="A7951" s="2">
        <v>44075.931726886571</v>
      </c>
      <c r="B7951" t="s">
        <v>1305</v>
      </c>
      <c r="C7951">
        <v>94015</v>
      </c>
      <c r="E7951" t="s">
        <v>787</v>
      </c>
      <c r="F7951" s="4">
        <f t="shared" si="124"/>
        <v>0</v>
      </c>
      <c r="G7951" s="1">
        <v>0</v>
      </c>
    </row>
    <row r="7952" spans="1:7" x14ac:dyDescent="0.45">
      <c r="A7952" s="2">
        <v>44075.931726886571</v>
      </c>
      <c r="B7952" t="s">
        <v>1305</v>
      </c>
      <c r="C7952">
        <v>94015</v>
      </c>
      <c r="E7952" t="s">
        <v>788</v>
      </c>
      <c r="F7952" s="4">
        <f t="shared" si="124"/>
        <v>0.97</v>
      </c>
      <c r="G7952" s="1">
        <v>0.97299999999999998</v>
      </c>
    </row>
    <row r="7953" spans="1:7" x14ac:dyDescent="0.45">
      <c r="A7953" s="2">
        <v>44075.931726886571</v>
      </c>
      <c r="B7953" t="s">
        <v>1305</v>
      </c>
      <c r="C7953">
        <v>145321</v>
      </c>
      <c r="E7953" t="s">
        <v>785</v>
      </c>
      <c r="F7953" s="4">
        <f t="shared" si="124"/>
        <v>0.79</v>
      </c>
      <c r="G7953" s="1">
        <v>0.79400000000000004</v>
      </c>
    </row>
    <row r="7954" spans="1:7" x14ac:dyDescent="0.45">
      <c r="A7954" s="2">
        <v>44075.931726886571</v>
      </c>
      <c r="B7954" t="s">
        <v>1305</v>
      </c>
      <c r="C7954">
        <v>145321</v>
      </c>
      <c r="E7954" t="s">
        <v>786</v>
      </c>
      <c r="F7954" s="4">
        <f t="shared" si="124"/>
        <v>0.19</v>
      </c>
      <c r="G7954" s="1">
        <v>0.191</v>
      </c>
    </row>
    <row r="7955" spans="1:7" x14ac:dyDescent="0.45">
      <c r="A7955" s="2">
        <v>44075.931726886571</v>
      </c>
      <c r="B7955" t="s">
        <v>1305</v>
      </c>
      <c r="C7955">
        <v>145321</v>
      </c>
      <c r="E7955" t="s">
        <v>787</v>
      </c>
      <c r="F7955" s="4">
        <f t="shared" si="124"/>
        <v>0.02</v>
      </c>
      <c r="G7955" s="1">
        <v>1.4999999999999999E-2</v>
      </c>
    </row>
    <row r="7956" spans="1:7" x14ac:dyDescent="0.45">
      <c r="A7956" s="2">
        <v>44075.931726886571</v>
      </c>
      <c r="B7956" t="s">
        <v>1305</v>
      </c>
      <c r="C7956">
        <v>145321</v>
      </c>
      <c r="E7956" t="s">
        <v>788</v>
      </c>
      <c r="F7956" s="4">
        <f t="shared" si="124"/>
        <v>0.21</v>
      </c>
      <c r="G7956" s="1">
        <v>0.20599999999999999</v>
      </c>
    </row>
    <row r="7957" spans="1:7" x14ac:dyDescent="0.45">
      <c r="A7957" s="2">
        <v>44075.931726886571</v>
      </c>
      <c r="B7957" t="s">
        <v>1305</v>
      </c>
      <c r="C7957">
        <v>1606528</v>
      </c>
      <c r="E7957" t="s">
        <v>785</v>
      </c>
      <c r="F7957" s="4">
        <f t="shared" si="124"/>
        <v>0.08</v>
      </c>
      <c r="G7957" s="1">
        <v>8.3000000000000004E-2</v>
      </c>
    </row>
    <row r="7958" spans="1:7" x14ac:dyDescent="0.45">
      <c r="A7958" s="2">
        <v>44075.931726886571</v>
      </c>
      <c r="B7958" t="s">
        <v>1305</v>
      </c>
      <c r="C7958">
        <v>1606528</v>
      </c>
      <c r="E7958" t="s">
        <v>786</v>
      </c>
      <c r="F7958" s="4">
        <f t="shared" si="124"/>
        <v>0.82</v>
      </c>
      <c r="G7958" s="1">
        <v>0.81699999999999995</v>
      </c>
    </row>
    <row r="7959" spans="1:7" x14ac:dyDescent="0.45">
      <c r="A7959" s="2">
        <v>44075.931726886571</v>
      </c>
      <c r="B7959" t="s">
        <v>1305</v>
      </c>
      <c r="C7959">
        <v>1606528</v>
      </c>
      <c r="E7959" t="s">
        <v>787</v>
      </c>
      <c r="F7959" s="4">
        <f t="shared" si="124"/>
        <v>0.1</v>
      </c>
      <c r="G7959" s="1">
        <v>0.1</v>
      </c>
    </row>
    <row r="7960" spans="1:7" x14ac:dyDescent="0.45">
      <c r="A7960" s="2">
        <v>44075.931726886571</v>
      </c>
      <c r="B7960" t="s">
        <v>1305</v>
      </c>
      <c r="C7960">
        <v>1606528</v>
      </c>
      <c r="E7960" t="s">
        <v>788</v>
      </c>
      <c r="F7960" s="4">
        <f t="shared" si="124"/>
        <v>0.92</v>
      </c>
      <c r="G7960" s="1">
        <v>0.91700000000000004</v>
      </c>
    </row>
    <row r="7961" spans="1:7" x14ac:dyDescent="0.45">
      <c r="A7961" s="2">
        <v>44075.931726886571</v>
      </c>
      <c r="B7961" t="s">
        <v>1306</v>
      </c>
      <c r="C7961">
        <v>1308659</v>
      </c>
      <c r="E7961" t="s">
        <v>785</v>
      </c>
      <c r="F7961" s="4">
        <f t="shared" si="124"/>
        <v>0.14000000000000001</v>
      </c>
      <c r="G7961" s="1">
        <v>0.14099999999999999</v>
      </c>
    </row>
    <row r="7962" spans="1:7" x14ac:dyDescent="0.45">
      <c r="A7962" s="2">
        <v>44075.931726886571</v>
      </c>
      <c r="B7962" t="s">
        <v>1306</v>
      </c>
      <c r="C7962">
        <v>1308659</v>
      </c>
      <c r="E7962" t="s">
        <v>786</v>
      </c>
      <c r="F7962" s="4">
        <f t="shared" si="124"/>
        <v>0.79</v>
      </c>
      <c r="G7962" s="1">
        <v>0.78500000000000003</v>
      </c>
    </row>
    <row r="7963" spans="1:7" x14ac:dyDescent="0.45">
      <c r="A7963" s="2">
        <v>44075.931726886571</v>
      </c>
      <c r="B7963" t="s">
        <v>1306</v>
      </c>
      <c r="C7963">
        <v>1308659</v>
      </c>
      <c r="E7963" t="s">
        <v>787</v>
      </c>
      <c r="F7963" s="4">
        <f t="shared" si="124"/>
        <v>7.0000000000000007E-2</v>
      </c>
      <c r="G7963" s="1">
        <v>7.3999999999999996E-2</v>
      </c>
    </row>
    <row r="7964" spans="1:7" x14ac:dyDescent="0.45">
      <c r="A7964" s="2">
        <v>44075.931726886571</v>
      </c>
      <c r="B7964" t="s">
        <v>1306</v>
      </c>
      <c r="C7964">
        <v>1308659</v>
      </c>
      <c r="E7964" t="s">
        <v>788</v>
      </c>
      <c r="F7964" s="4">
        <f t="shared" si="124"/>
        <v>0.86</v>
      </c>
      <c r="G7964" s="1">
        <v>0.85899999999999999</v>
      </c>
    </row>
    <row r="7965" spans="1:7" x14ac:dyDescent="0.45">
      <c r="A7965" s="2">
        <v>44075.931726886571</v>
      </c>
      <c r="B7965" t="s">
        <v>1306</v>
      </c>
      <c r="C7965">
        <v>1382673</v>
      </c>
      <c r="E7965" t="s">
        <v>785</v>
      </c>
      <c r="F7965" s="4">
        <f t="shared" si="124"/>
        <v>0.09</v>
      </c>
      <c r="G7965" s="1">
        <v>9.0999999999999998E-2</v>
      </c>
    </row>
    <row r="7966" spans="1:7" x14ac:dyDescent="0.45">
      <c r="A7966" s="2">
        <v>44075.931726886571</v>
      </c>
      <c r="B7966" t="s">
        <v>1306</v>
      </c>
      <c r="C7966">
        <v>1382673</v>
      </c>
      <c r="E7966" t="s">
        <v>786</v>
      </c>
      <c r="F7966" s="4">
        <f t="shared" si="124"/>
        <v>0.77</v>
      </c>
      <c r="G7966" s="1">
        <v>0.77300000000000002</v>
      </c>
    </row>
    <row r="7967" spans="1:7" x14ac:dyDescent="0.45">
      <c r="A7967" s="2">
        <v>44075.931726886571</v>
      </c>
      <c r="B7967" t="s">
        <v>1306</v>
      </c>
      <c r="C7967">
        <v>1382673</v>
      </c>
      <c r="E7967" t="s">
        <v>787</v>
      </c>
      <c r="F7967" s="4">
        <f t="shared" si="124"/>
        <v>0.14000000000000001</v>
      </c>
      <c r="G7967" s="1">
        <v>0.13600000000000001</v>
      </c>
    </row>
    <row r="7968" spans="1:7" x14ac:dyDescent="0.45">
      <c r="A7968" s="2">
        <v>44075.931726886571</v>
      </c>
      <c r="B7968" t="s">
        <v>1306</v>
      </c>
      <c r="C7968">
        <v>1382673</v>
      </c>
      <c r="E7968" t="s">
        <v>788</v>
      </c>
      <c r="F7968" s="4">
        <f t="shared" si="124"/>
        <v>0.91</v>
      </c>
      <c r="G7968" s="1">
        <v>0.90900000000000003</v>
      </c>
    </row>
    <row r="7969" spans="1:7" x14ac:dyDescent="0.45">
      <c r="A7969" s="2">
        <v>44075.931726886571</v>
      </c>
      <c r="B7969" t="s">
        <v>1306</v>
      </c>
      <c r="C7969">
        <v>1609942</v>
      </c>
      <c r="E7969" t="s">
        <v>785</v>
      </c>
      <c r="F7969" s="4">
        <f t="shared" si="124"/>
        <v>0</v>
      </c>
      <c r="G7969" s="1">
        <v>0</v>
      </c>
    </row>
    <row r="7970" spans="1:7" x14ac:dyDescent="0.45">
      <c r="A7970" s="2">
        <v>44075.931726886571</v>
      </c>
      <c r="B7970" t="s">
        <v>1306</v>
      </c>
      <c r="C7970">
        <v>1609942</v>
      </c>
      <c r="E7970" t="s">
        <v>786</v>
      </c>
      <c r="F7970" s="4">
        <f t="shared" si="124"/>
        <v>1</v>
      </c>
      <c r="G7970" s="1">
        <v>1</v>
      </c>
    </row>
    <row r="7971" spans="1:7" x14ac:dyDescent="0.45">
      <c r="A7971" s="2">
        <v>44075.931726886571</v>
      </c>
      <c r="B7971" t="s">
        <v>1306</v>
      </c>
      <c r="C7971">
        <v>1609942</v>
      </c>
      <c r="E7971" t="s">
        <v>787</v>
      </c>
      <c r="F7971" s="4">
        <f t="shared" si="124"/>
        <v>0</v>
      </c>
      <c r="G7971" s="1">
        <v>0</v>
      </c>
    </row>
    <row r="7972" spans="1:7" x14ac:dyDescent="0.45">
      <c r="A7972" s="2">
        <v>44075.931726886571</v>
      </c>
      <c r="B7972" t="s">
        <v>1306</v>
      </c>
      <c r="C7972">
        <v>1609942</v>
      </c>
      <c r="E7972" t="s">
        <v>788</v>
      </c>
      <c r="F7972" s="4">
        <f t="shared" si="124"/>
        <v>1</v>
      </c>
      <c r="G7972" s="1">
        <v>1</v>
      </c>
    </row>
    <row r="7973" spans="1:7" x14ac:dyDescent="0.45">
      <c r="A7973" s="2">
        <v>44075.931726886571</v>
      </c>
      <c r="B7973" t="s">
        <v>1306</v>
      </c>
      <c r="C7973">
        <v>103771</v>
      </c>
      <c r="E7973" t="s">
        <v>785</v>
      </c>
      <c r="F7973" s="4">
        <f t="shared" si="124"/>
        <v>0</v>
      </c>
      <c r="G7973" s="1">
        <v>0</v>
      </c>
    </row>
    <row r="7974" spans="1:7" x14ac:dyDescent="0.45">
      <c r="A7974" s="2">
        <v>44075.931726886571</v>
      </c>
      <c r="B7974" t="s">
        <v>1306</v>
      </c>
      <c r="C7974">
        <v>103771</v>
      </c>
      <c r="E7974" t="s">
        <v>786</v>
      </c>
      <c r="F7974" s="4">
        <f t="shared" si="124"/>
        <v>1</v>
      </c>
      <c r="G7974" s="1">
        <v>1</v>
      </c>
    </row>
    <row r="7975" spans="1:7" x14ac:dyDescent="0.45">
      <c r="A7975" s="2">
        <v>44075.931726886571</v>
      </c>
      <c r="B7975" t="s">
        <v>1306</v>
      </c>
      <c r="C7975">
        <v>103771</v>
      </c>
      <c r="E7975" t="s">
        <v>787</v>
      </c>
      <c r="F7975" s="4">
        <f t="shared" si="124"/>
        <v>0</v>
      </c>
      <c r="G7975" s="1">
        <v>0</v>
      </c>
    </row>
    <row r="7976" spans="1:7" x14ac:dyDescent="0.45">
      <c r="A7976" s="2">
        <v>44075.931726886571</v>
      </c>
      <c r="B7976" t="s">
        <v>1306</v>
      </c>
      <c r="C7976">
        <v>103771</v>
      </c>
      <c r="E7976" t="s">
        <v>788</v>
      </c>
      <c r="F7976" s="4">
        <f t="shared" si="124"/>
        <v>1</v>
      </c>
      <c r="G7976" s="1">
        <v>1</v>
      </c>
    </row>
    <row r="7977" spans="1:7" x14ac:dyDescent="0.45">
      <c r="A7977" s="2">
        <v>44075.931726886571</v>
      </c>
      <c r="B7977" t="s">
        <v>1306</v>
      </c>
      <c r="C7977">
        <v>128089</v>
      </c>
      <c r="E7977" t="s">
        <v>785</v>
      </c>
      <c r="F7977" s="4">
        <f t="shared" si="124"/>
        <v>0.17</v>
      </c>
      <c r="G7977" s="1">
        <v>0.16700000000000001</v>
      </c>
    </row>
    <row r="7978" spans="1:7" x14ac:dyDescent="0.45">
      <c r="A7978" s="2">
        <v>44075.931726886571</v>
      </c>
      <c r="B7978" t="s">
        <v>1306</v>
      </c>
      <c r="C7978">
        <v>128089</v>
      </c>
      <c r="E7978" t="s">
        <v>786</v>
      </c>
      <c r="F7978" s="4">
        <f t="shared" si="124"/>
        <v>0.75</v>
      </c>
      <c r="G7978" s="1">
        <v>0.75</v>
      </c>
    </row>
    <row r="7979" spans="1:7" x14ac:dyDescent="0.45">
      <c r="A7979" s="2">
        <v>44075.931726886571</v>
      </c>
      <c r="B7979" t="s">
        <v>1306</v>
      </c>
      <c r="C7979">
        <v>128089</v>
      </c>
      <c r="E7979" t="s">
        <v>787</v>
      </c>
      <c r="F7979" s="4">
        <f t="shared" si="124"/>
        <v>0.08</v>
      </c>
      <c r="G7979" s="1">
        <v>8.3000000000000004E-2</v>
      </c>
    </row>
    <row r="7980" spans="1:7" x14ac:dyDescent="0.45">
      <c r="A7980" s="2">
        <v>44075.931726886571</v>
      </c>
      <c r="B7980" t="s">
        <v>1306</v>
      </c>
      <c r="C7980">
        <v>128089</v>
      </c>
      <c r="E7980" t="s">
        <v>788</v>
      </c>
      <c r="F7980" s="4">
        <f t="shared" si="124"/>
        <v>0.83</v>
      </c>
      <c r="G7980" s="1">
        <v>0.83299999999999996</v>
      </c>
    </row>
    <row r="7981" spans="1:7" x14ac:dyDescent="0.45">
      <c r="A7981" s="2">
        <v>44075.931726886571</v>
      </c>
      <c r="B7981" t="s">
        <v>1306</v>
      </c>
      <c r="C7981">
        <v>94015</v>
      </c>
      <c r="E7981" t="s">
        <v>785</v>
      </c>
      <c r="F7981" s="4">
        <f t="shared" si="124"/>
        <v>0</v>
      </c>
      <c r="G7981" s="1">
        <v>0</v>
      </c>
    </row>
    <row r="7982" spans="1:7" x14ac:dyDescent="0.45">
      <c r="A7982" s="2">
        <v>44075.931726886571</v>
      </c>
      <c r="B7982" t="s">
        <v>1306</v>
      </c>
      <c r="C7982">
        <v>94015</v>
      </c>
      <c r="E7982" t="s">
        <v>786</v>
      </c>
      <c r="F7982" s="4">
        <f t="shared" si="124"/>
        <v>1</v>
      </c>
      <c r="G7982" s="1">
        <v>1</v>
      </c>
    </row>
    <row r="7983" spans="1:7" x14ac:dyDescent="0.45">
      <c r="A7983" s="2">
        <v>44075.931726886571</v>
      </c>
      <c r="B7983" t="s">
        <v>1306</v>
      </c>
      <c r="C7983">
        <v>94015</v>
      </c>
      <c r="E7983" t="s">
        <v>787</v>
      </c>
      <c r="F7983" s="4">
        <f t="shared" si="124"/>
        <v>0</v>
      </c>
      <c r="G7983" s="1">
        <v>0</v>
      </c>
    </row>
    <row r="7984" spans="1:7" x14ac:dyDescent="0.45">
      <c r="A7984" s="2">
        <v>44075.931726886571</v>
      </c>
      <c r="B7984" t="s">
        <v>1306</v>
      </c>
      <c r="C7984">
        <v>94015</v>
      </c>
      <c r="E7984" t="s">
        <v>788</v>
      </c>
      <c r="F7984" s="4">
        <f t="shared" si="124"/>
        <v>1</v>
      </c>
      <c r="G7984" s="1">
        <v>1</v>
      </c>
    </row>
    <row r="7985" spans="1:7" x14ac:dyDescent="0.45">
      <c r="A7985" s="2">
        <v>44075.931726886571</v>
      </c>
      <c r="B7985" t="s">
        <v>1306</v>
      </c>
      <c r="C7985">
        <v>1447653</v>
      </c>
      <c r="E7985" t="s">
        <v>785</v>
      </c>
      <c r="F7985" s="4">
        <f t="shared" si="124"/>
        <v>0</v>
      </c>
      <c r="G7985" s="1">
        <v>0</v>
      </c>
    </row>
    <row r="7986" spans="1:7" x14ac:dyDescent="0.45">
      <c r="A7986" s="2">
        <v>44075.931726886571</v>
      </c>
      <c r="B7986" t="s">
        <v>1306</v>
      </c>
      <c r="C7986">
        <v>1447653</v>
      </c>
      <c r="E7986" t="s">
        <v>786</v>
      </c>
      <c r="F7986" s="4">
        <f t="shared" si="124"/>
        <v>0.88</v>
      </c>
      <c r="G7986" s="1">
        <v>0.875</v>
      </c>
    </row>
    <row r="7987" spans="1:7" x14ac:dyDescent="0.45">
      <c r="A7987" s="2">
        <v>44075.931726886571</v>
      </c>
      <c r="B7987" t="s">
        <v>1306</v>
      </c>
      <c r="C7987">
        <v>1447653</v>
      </c>
      <c r="E7987" t="s">
        <v>787</v>
      </c>
      <c r="F7987" s="4">
        <f t="shared" si="124"/>
        <v>0.13</v>
      </c>
      <c r="G7987" s="1">
        <v>0.125</v>
      </c>
    </row>
    <row r="7988" spans="1:7" x14ac:dyDescent="0.45">
      <c r="A7988" s="2">
        <v>44075.931726886571</v>
      </c>
      <c r="B7988" t="s">
        <v>1306</v>
      </c>
      <c r="C7988">
        <v>1447653</v>
      </c>
      <c r="E7988" t="s">
        <v>788</v>
      </c>
      <c r="F7988" s="4">
        <f t="shared" si="124"/>
        <v>1</v>
      </c>
      <c r="G7988" s="1">
        <v>1</v>
      </c>
    </row>
    <row r="7989" spans="1:7" x14ac:dyDescent="0.45">
      <c r="A7989" s="2">
        <v>44075.931726886571</v>
      </c>
      <c r="B7989" t="s">
        <v>1306</v>
      </c>
      <c r="C7989">
        <v>1564613</v>
      </c>
      <c r="E7989" t="s">
        <v>785</v>
      </c>
      <c r="F7989" s="4">
        <f t="shared" si="124"/>
        <v>0.14000000000000001</v>
      </c>
      <c r="G7989" s="1">
        <v>0.14299999999999999</v>
      </c>
    </row>
    <row r="7990" spans="1:7" x14ac:dyDescent="0.45">
      <c r="A7990" s="2">
        <v>44075.931726886571</v>
      </c>
      <c r="B7990" t="s">
        <v>1306</v>
      </c>
      <c r="C7990">
        <v>1564613</v>
      </c>
      <c r="E7990" t="s">
        <v>786</v>
      </c>
      <c r="F7990" s="4">
        <f t="shared" si="124"/>
        <v>0.56999999999999995</v>
      </c>
      <c r="G7990" s="1">
        <v>0.57099999999999995</v>
      </c>
    </row>
    <row r="7991" spans="1:7" x14ac:dyDescent="0.45">
      <c r="A7991" s="2">
        <v>44075.931726886571</v>
      </c>
      <c r="B7991" t="s">
        <v>1306</v>
      </c>
      <c r="C7991">
        <v>1564613</v>
      </c>
      <c r="E7991" t="s">
        <v>787</v>
      </c>
      <c r="F7991" s="4">
        <f t="shared" si="124"/>
        <v>0.28999999999999998</v>
      </c>
      <c r="G7991" s="1">
        <v>0.28599999999999998</v>
      </c>
    </row>
    <row r="7992" spans="1:7" x14ac:dyDescent="0.45">
      <c r="A7992" s="2">
        <v>44075.931726886571</v>
      </c>
      <c r="B7992" t="s">
        <v>1306</v>
      </c>
      <c r="C7992">
        <v>1564613</v>
      </c>
      <c r="E7992" t="s">
        <v>788</v>
      </c>
      <c r="F7992" s="4">
        <f t="shared" si="124"/>
        <v>0.86</v>
      </c>
      <c r="G7992" s="1">
        <v>0.85699999999999998</v>
      </c>
    </row>
    <row r="7993" spans="1:7" x14ac:dyDescent="0.45">
      <c r="A7993" s="2">
        <v>44075.931726886571</v>
      </c>
      <c r="B7993" t="s">
        <v>1306</v>
      </c>
      <c r="C7993">
        <v>128067</v>
      </c>
      <c r="E7993" t="s">
        <v>785</v>
      </c>
      <c r="F7993" s="4">
        <f t="shared" si="124"/>
        <v>0</v>
      </c>
      <c r="G7993" s="1">
        <v>0</v>
      </c>
    </row>
    <row r="7994" spans="1:7" x14ac:dyDescent="0.45">
      <c r="A7994" s="2">
        <v>44075.931726886571</v>
      </c>
      <c r="B7994" t="s">
        <v>1306</v>
      </c>
      <c r="C7994">
        <v>128067</v>
      </c>
      <c r="E7994" t="s">
        <v>786</v>
      </c>
      <c r="F7994" s="4">
        <f t="shared" si="124"/>
        <v>1</v>
      </c>
      <c r="G7994" s="1">
        <v>1</v>
      </c>
    </row>
    <row r="7995" spans="1:7" x14ac:dyDescent="0.45">
      <c r="A7995" s="2">
        <v>44075.931726886571</v>
      </c>
      <c r="B7995" t="s">
        <v>1306</v>
      </c>
      <c r="C7995">
        <v>128067</v>
      </c>
      <c r="E7995" t="s">
        <v>787</v>
      </c>
      <c r="F7995" s="4">
        <f t="shared" si="124"/>
        <v>0</v>
      </c>
      <c r="G7995" s="1">
        <v>0</v>
      </c>
    </row>
    <row r="7996" spans="1:7" x14ac:dyDescent="0.45">
      <c r="A7996" s="2">
        <v>44075.931726886571</v>
      </c>
      <c r="B7996" t="s">
        <v>1306</v>
      </c>
      <c r="C7996">
        <v>128067</v>
      </c>
      <c r="E7996" t="s">
        <v>788</v>
      </c>
      <c r="F7996" s="4">
        <f t="shared" si="124"/>
        <v>1</v>
      </c>
      <c r="G7996" s="1">
        <v>1</v>
      </c>
    </row>
    <row r="7997" spans="1:7" x14ac:dyDescent="0.45">
      <c r="A7997" s="2">
        <v>44075.931726886571</v>
      </c>
      <c r="B7997" t="s">
        <v>1306</v>
      </c>
      <c r="C7997">
        <v>145321</v>
      </c>
      <c r="E7997" t="s">
        <v>785</v>
      </c>
      <c r="F7997" s="4">
        <f t="shared" si="124"/>
        <v>0.2</v>
      </c>
      <c r="G7997" s="1">
        <v>0.2</v>
      </c>
    </row>
    <row r="7998" spans="1:7" x14ac:dyDescent="0.45">
      <c r="A7998" s="2">
        <v>44075.931726886571</v>
      </c>
      <c r="B7998" t="s">
        <v>1306</v>
      </c>
      <c r="C7998">
        <v>145321</v>
      </c>
      <c r="E7998" t="s">
        <v>786</v>
      </c>
      <c r="F7998" s="4">
        <f t="shared" si="124"/>
        <v>0.6</v>
      </c>
      <c r="G7998" s="1">
        <v>0.6</v>
      </c>
    </row>
    <row r="7999" spans="1:7" x14ac:dyDescent="0.45">
      <c r="A7999" s="2">
        <v>44075.931726886571</v>
      </c>
      <c r="B7999" t="s">
        <v>1306</v>
      </c>
      <c r="C7999">
        <v>145321</v>
      </c>
      <c r="E7999" t="s">
        <v>787</v>
      </c>
      <c r="F7999" s="4">
        <f t="shared" si="124"/>
        <v>0.2</v>
      </c>
      <c r="G7999" s="1">
        <v>0.2</v>
      </c>
    </row>
    <row r="8000" spans="1:7" x14ac:dyDescent="0.45">
      <c r="A8000" s="2">
        <v>44075.931726886571</v>
      </c>
      <c r="B8000" t="s">
        <v>1306</v>
      </c>
      <c r="C8000">
        <v>145321</v>
      </c>
      <c r="E8000" t="s">
        <v>788</v>
      </c>
      <c r="F8000" s="4">
        <f t="shared" si="124"/>
        <v>0.8</v>
      </c>
      <c r="G8000" s="1">
        <v>0.8</v>
      </c>
    </row>
    <row r="8001" spans="1:7" x14ac:dyDescent="0.45">
      <c r="A8001" s="2">
        <v>44105.936155312498</v>
      </c>
      <c r="B8001" t="s">
        <v>1287</v>
      </c>
      <c r="C8001">
        <v>53445</v>
      </c>
      <c r="E8001" t="s">
        <v>785</v>
      </c>
      <c r="F8001" s="4">
        <f t="shared" si="124"/>
        <v>0.21</v>
      </c>
      <c r="G8001" s="1">
        <v>0.21</v>
      </c>
    </row>
    <row r="8002" spans="1:7" x14ac:dyDescent="0.45">
      <c r="A8002" s="2">
        <v>44105.936155312498</v>
      </c>
      <c r="B8002" t="s">
        <v>1287</v>
      </c>
      <c r="C8002">
        <v>53445</v>
      </c>
      <c r="E8002" t="s">
        <v>786</v>
      </c>
      <c r="F8002" s="4">
        <f t="shared" ref="F8002:F8065" si="125">ROUND(G8002,2)</f>
        <v>0.51</v>
      </c>
      <c r="G8002" s="1">
        <v>0.51300000000000001</v>
      </c>
    </row>
    <row r="8003" spans="1:7" x14ac:dyDescent="0.45">
      <c r="A8003" s="2">
        <v>44105.936155312498</v>
      </c>
      <c r="B8003" t="s">
        <v>1287</v>
      </c>
      <c r="C8003">
        <v>53445</v>
      </c>
      <c r="E8003" t="s">
        <v>787</v>
      </c>
      <c r="F8003" s="4">
        <f t="shared" si="125"/>
        <v>0.28000000000000003</v>
      </c>
      <c r="G8003" s="1">
        <v>0.27600000000000002</v>
      </c>
    </row>
    <row r="8004" spans="1:7" x14ac:dyDescent="0.45">
      <c r="A8004" s="2">
        <v>44105.936155312498</v>
      </c>
      <c r="B8004" t="s">
        <v>1287</v>
      </c>
      <c r="C8004">
        <v>53445</v>
      </c>
      <c r="E8004" t="s">
        <v>788</v>
      </c>
      <c r="F8004" s="4">
        <f t="shared" si="125"/>
        <v>0.79</v>
      </c>
      <c r="G8004" s="1">
        <v>0.79</v>
      </c>
    </row>
    <row r="8005" spans="1:7" x14ac:dyDescent="0.45">
      <c r="A8005" s="2">
        <v>44105.936155312498</v>
      </c>
      <c r="B8005" t="s">
        <v>1287</v>
      </c>
      <c r="C8005">
        <v>1592224</v>
      </c>
      <c r="E8005" t="s">
        <v>785</v>
      </c>
      <c r="F8005" s="4">
        <f t="shared" si="125"/>
        <v>0.06</v>
      </c>
      <c r="G8005" s="1">
        <v>6.2E-2</v>
      </c>
    </row>
    <row r="8006" spans="1:7" x14ac:dyDescent="0.45">
      <c r="A8006" s="2">
        <v>44105.936155312498</v>
      </c>
      <c r="B8006" t="s">
        <v>1287</v>
      </c>
      <c r="C8006">
        <v>1592224</v>
      </c>
      <c r="E8006" t="s">
        <v>786</v>
      </c>
      <c r="F8006" s="4">
        <f t="shared" si="125"/>
        <v>0.67</v>
      </c>
      <c r="G8006" s="1">
        <v>0.67100000000000004</v>
      </c>
    </row>
    <row r="8007" spans="1:7" x14ac:dyDescent="0.45">
      <c r="A8007" s="2">
        <v>44105.936155312498</v>
      </c>
      <c r="B8007" t="s">
        <v>1287</v>
      </c>
      <c r="C8007">
        <v>1592224</v>
      </c>
      <c r="E8007" t="s">
        <v>787</v>
      </c>
      <c r="F8007" s="4">
        <f t="shared" si="125"/>
        <v>0.27</v>
      </c>
      <c r="G8007" s="1">
        <v>0.26700000000000002</v>
      </c>
    </row>
    <row r="8008" spans="1:7" x14ac:dyDescent="0.45">
      <c r="A8008" s="2">
        <v>44105.936155312498</v>
      </c>
      <c r="B8008" t="s">
        <v>1287</v>
      </c>
      <c r="C8008">
        <v>1592224</v>
      </c>
      <c r="E8008" t="s">
        <v>788</v>
      </c>
      <c r="F8008" s="4">
        <f t="shared" si="125"/>
        <v>0.94</v>
      </c>
      <c r="G8008" s="1">
        <v>0.93799999999999994</v>
      </c>
    </row>
    <row r="8009" spans="1:7" x14ac:dyDescent="0.45">
      <c r="A8009" s="2">
        <v>44105.936155312498</v>
      </c>
      <c r="B8009" t="s">
        <v>1287</v>
      </c>
      <c r="C8009">
        <v>1570835</v>
      </c>
      <c r="E8009" t="s">
        <v>785</v>
      </c>
      <c r="F8009" s="4">
        <f t="shared" si="125"/>
        <v>0.09</v>
      </c>
      <c r="G8009" s="1">
        <v>8.8999999999999996E-2</v>
      </c>
    </row>
    <row r="8010" spans="1:7" x14ac:dyDescent="0.45">
      <c r="A8010" s="2">
        <v>44105.936155312498</v>
      </c>
      <c r="B8010" t="s">
        <v>1287</v>
      </c>
      <c r="C8010">
        <v>1570835</v>
      </c>
      <c r="E8010" t="s">
        <v>786</v>
      </c>
      <c r="F8010" s="4">
        <f t="shared" si="125"/>
        <v>0.79</v>
      </c>
      <c r="G8010" s="1">
        <v>0.79</v>
      </c>
    </row>
    <row r="8011" spans="1:7" x14ac:dyDescent="0.45">
      <c r="A8011" s="2">
        <v>44105.936155312498</v>
      </c>
      <c r="B8011" t="s">
        <v>1287</v>
      </c>
      <c r="C8011">
        <v>1570835</v>
      </c>
      <c r="E8011" t="s">
        <v>787</v>
      </c>
      <c r="F8011" s="4">
        <f t="shared" si="125"/>
        <v>0.12</v>
      </c>
      <c r="G8011" s="1">
        <v>0.121</v>
      </c>
    </row>
    <row r="8012" spans="1:7" x14ac:dyDescent="0.45">
      <c r="A8012" s="2">
        <v>44105.936155312498</v>
      </c>
      <c r="B8012" t="s">
        <v>1287</v>
      </c>
      <c r="C8012">
        <v>1570835</v>
      </c>
      <c r="E8012" t="s">
        <v>788</v>
      </c>
      <c r="F8012" s="4">
        <f t="shared" si="125"/>
        <v>0.91</v>
      </c>
      <c r="G8012" s="1">
        <v>0.91100000000000003</v>
      </c>
    </row>
    <row r="8013" spans="1:7" x14ac:dyDescent="0.45">
      <c r="A8013" s="2">
        <v>44105.936155312498</v>
      </c>
      <c r="B8013" t="s">
        <v>1287</v>
      </c>
      <c r="C8013">
        <v>1327319</v>
      </c>
      <c r="E8013" t="s">
        <v>785</v>
      </c>
      <c r="F8013" s="4">
        <f t="shared" si="125"/>
        <v>0.08</v>
      </c>
      <c r="G8013" s="1">
        <v>8.2000000000000003E-2</v>
      </c>
    </row>
    <row r="8014" spans="1:7" x14ac:dyDescent="0.45">
      <c r="A8014" s="2">
        <v>44105.936155312498</v>
      </c>
      <c r="B8014" t="s">
        <v>1287</v>
      </c>
      <c r="C8014">
        <v>1327319</v>
      </c>
      <c r="E8014" t="s">
        <v>786</v>
      </c>
      <c r="F8014" s="4">
        <f t="shared" si="125"/>
        <v>0.67</v>
      </c>
      <c r="G8014" s="1">
        <v>0.67100000000000004</v>
      </c>
    </row>
    <row r="8015" spans="1:7" x14ac:dyDescent="0.45">
      <c r="A8015" s="2">
        <v>44105.936155312498</v>
      </c>
      <c r="B8015" t="s">
        <v>1287</v>
      </c>
      <c r="C8015">
        <v>1327319</v>
      </c>
      <c r="E8015" t="s">
        <v>787</v>
      </c>
      <c r="F8015" s="4">
        <f t="shared" si="125"/>
        <v>0.25</v>
      </c>
      <c r="G8015" s="1">
        <v>0.247</v>
      </c>
    </row>
    <row r="8016" spans="1:7" x14ac:dyDescent="0.45">
      <c r="A8016" s="2">
        <v>44105.936155312498</v>
      </c>
      <c r="B8016" t="s">
        <v>1287</v>
      </c>
      <c r="C8016">
        <v>1327319</v>
      </c>
      <c r="E8016" t="s">
        <v>788</v>
      </c>
      <c r="F8016" s="4">
        <f t="shared" si="125"/>
        <v>0.92</v>
      </c>
      <c r="G8016" s="1">
        <v>0.91800000000000004</v>
      </c>
    </row>
    <row r="8017" spans="1:7" x14ac:dyDescent="0.45">
      <c r="A8017" s="2">
        <v>44105.936155312498</v>
      </c>
      <c r="B8017" t="s">
        <v>1287</v>
      </c>
      <c r="C8017">
        <v>67989</v>
      </c>
      <c r="E8017" t="s">
        <v>785</v>
      </c>
      <c r="F8017" s="4">
        <f t="shared" si="125"/>
        <v>0.26</v>
      </c>
      <c r="G8017" s="1">
        <v>0.26</v>
      </c>
    </row>
    <row r="8018" spans="1:7" x14ac:dyDescent="0.45">
      <c r="A8018" s="2">
        <v>44105.936155312498</v>
      </c>
      <c r="B8018" t="s">
        <v>1287</v>
      </c>
      <c r="C8018">
        <v>67989</v>
      </c>
      <c r="E8018" t="s">
        <v>786</v>
      </c>
      <c r="F8018" s="4">
        <f t="shared" si="125"/>
        <v>0.4</v>
      </c>
      <c r="G8018" s="1">
        <v>0.4</v>
      </c>
    </row>
    <row r="8019" spans="1:7" x14ac:dyDescent="0.45">
      <c r="A8019" s="2">
        <v>44105.936155312498</v>
      </c>
      <c r="B8019" t="s">
        <v>1287</v>
      </c>
      <c r="C8019">
        <v>67989</v>
      </c>
      <c r="E8019" t="s">
        <v>787</v>
      </c>
      <c r="F8019" s="4">
        <f t="shared" si="125"/>
        <v>0.34</v>
      </c>
      <c r="G8019" s="1">
        <v>0.34</v>
      </c>
    </row>
    <row r="8020" spans="1:7" x14ac:dyDescent="0.45">
      <c r="A8020" s="2">
        <v>44105.936155312498</v>
      </c>
      <c r="B8020" t="s">
        <v>1287</v>
      </c>
      <c r="C8020">
        <v>67989</v>
      </c>
      <c r="E8020" t="s">
        <v>788</v>
      </c>
      <c r="F8020" s="4">
        <f t="shared" si="125"/>
        <v>0.74</v>
      </c>
      <c r="G8020" s="1">
        <v>0.74</v>
      </c>
    </row>
    <row r="8021" spans="1:7" x14ac:dyDescent="0.45">
      <c r="A8021" s="2">
        <v>44105.936155312498</v>
      </c>
      <c r="B8021" t="s">
        <v>1287</v>
      </c>
      <c r="C8021">
        <v>1614130</v>
      </c>
      <c r="E8021" t="s">
        <v>785</v>
      </c>
      <c r="F8021" s="4">
        <f t="shared" si="125"/>
        <v>0.14000000000000001</v>
      </c>
      <c r="G8021" s="1">
        <v>0.13900000000000001</v>
      </c>
    </row>
    <row r="8022" spans="1:7" x14ac:dyDescent="0.45">
      <c r="A8022" s="2">
        <v>44105.936155312498</v>
      </c>
      <c r="B8022" t="s">
        <v>1287</v>
      </c>
      <c r="C8022">
        <v>1614130</v>
      </c>
      <c r="E8022" t="s">
        <v>786</v>
      </c>
      <c r="F8022" s="4">
        <f t="shared" si="125"/>
        <v>0.69</v>
      </c>
      <c r="G8022" s="1">
        <v>0.68899999999999995</v>
      </c>
    </row>
    <row r="8023" spans="1:7" x14ac:dyDescent="0.45">
      <c r="A8023" s="2">
        <v>44105.936155312498</v>
      </c>
      <c r="B8023" t="s">
        <v>1287</v>
      </c>
      <c r="C8023">
        <v>1614130</v>
      </c>
      <c r="E8023" t="s">
        <v>787</v>
      </c>
      <c r="F8023" s="4">
        <f t="shared" si="125"/>
        <v>0.17</v>
      </c>
      <c r="G8023" s="1">
        <v>0.17299999999999999</v>
      </c>
    </row>
    <row r="8024" spans="1:7" x14ac:dyDescent="0.45">
      <c r="A8024" s="2">
        <v>44105.936155312498</v>
      </c>
      <c r="B8024" t="s">
        <v>1287</v>
      </c>
      <c r="C8024">
        <v>1614130</v>
      </c>
      <c r="E8024" t="s">
        <v>788</v>
      </c>
      <c r="F8024" s="4">
        <f t="shared" si="125"/>
        <v>0.86</v>
      </c>
      <c r="G8024" s="1">
        <v>0.86099999999999999</v>
      </c>
    </row>
    <row r="8025" spans="1:7" x14ac:dyDescent="0.45">
      <c r="A8025" s="2">
        <v>44105.936155312498</v>
      </c>
      <c r="B8025" t="s">
        <v>1287</v>
      </c>
      <c r="C8025">
        <v>1547799</v>
      </c>
      <c r="E8025" t="s">
        <v>785</v>
      </c>
      <c r="F8025" s="4">
        <f t="shared" si="125"/>
        <v>0.22</v>
      </c>
      <c r="G8025" s="1">
        <v>0.215</v>
      </c>
    </row>
    <row r="8026" spans="1:7" x14ac:dyDescent="0.45">
      <c r="A8026" s="2">
        <v>44105.936155312498</v>
      </c>
      <c r="B8026" t="s">
        <v>1287</v>
      </c>
      <c r="C8026">
        <v>1547799</v>
      </c>
      <c r="E8026" t="s">
        <v>786</v>
      </c>
      <c r="F8026" s="4">
        <f t="shared" si="125"/>
        <v>0.77</v>
      </c>
      <c r="G8026" s="1">
        <v>0.76700000000000002</v>
      </c>
    </row>
    <row r="8027" spans="1:7" x14ac:dyDescent="0.45">
      <c r="A8027" s="2">
        <v>44105.936155312498</v>
      </c>
      <c r="B8027" t="s">
        <v>1287</v>
      </c>
      <c r="C8027">
        <v>1547799</v>
      </c>
      <c r="E8027" t="s">
        <v>787</v>
      </c>
      <c r="F8027" s="4">
        <f t="shared" si="125"/>
        <v>0.02</v>
      </c>
      <c r="G8027" s="1">
        <v>1.7999999999999999E-2</v>
      </c>
    </row>
    <row r="8028" spans="1:7" x14ac:dyDescent="0.45">
      <c r="A8028" s="2">
        <v>44105.936155312498</v>
      </c>
      <c r="B8028" t="s">
        <v>1287</v>
      </c>
      <c r="C8028">
        <v>1547799</v>
      </c>
      <c r="E8028" t="s">
        <v>788</v>
      </c>
      <c r="F8028" s="4">
        <f t="shared" si="125"/>
        <v>0.79</v>
      </c>
      <c r="G8028" s="1">
        <v>0.78500000000000003</v>
      </c>
    </row>
    <row r="8029" spans="1:7" x14ac:dyDescent="0.45">
      <c r="A8029" s="2">
        <v>44105.936155312498</v>
      </c>
      <c r="B8029" t="s">
        <v>1287</v>
      </c>
      <c r="C8029">
        <v>9267</v>
      </c>
      <c r="E8029" t="s">
        <v>785</v>
      </c>
      <c r="F8029" s="4">
        <f t="shared" si="125"/>
        <v>0.17</v>
      </c>
      <c r="G8029" s="1">
        <v>0.17199999999999999</v>
      </c>
    </row>
    <row r="8030" spans="1:7" x14ac:dyDescent="0.45">
      <c r="A8030" s="2">
        <v>44105.936155312498</v>
      </c>
      <c r="B8030" t="s">
        <v>1287</v>
      </c>
      <c r="C8030">
        <v>9267</v>
      </c>
      <c r="E8030" t="s">
        <v>786</v>
      </c>
      <c r="F8030" s="4">
        <f t="shared" si="125"/>
        <v>0.52</v>
      </c>
      <c r="G8030" s="1">
        <v>0.51700000000000002</v>
      </c>
    </row>
    <row r="8031" spans="1:7" x14ac:dyDescent="0.45">
      <c r="A8031" s="2">
        <v>44105.936155312498</v>
      </c>
      <c r="B8031" t="s">
        <v>1287</v>
      </c>
      <c r="C8031">
        <v>9267</v>
      </c>
      <c r="E8031" t="s">
        <v>787</v>
      </c>
      <c r="F8031" s="4">
        <f t="shared" si="125"/>
        <v>0.31</v>
      </c>
      <c r="G8031" s="1">
        <v>0.311</v>
      </c>
    </row>
    <row r="8032" spans="1:7" x14ac:dyDescent="0.45">
      <c r="A8032" s="2">
        <v>44105.936155312498</v>
      </c>
      <c r="B8032" t="s">
        <v>1287</v>
      </c>
      <c r="C8032">
        <v>9267</v>
      </c>
      <c r="E8032" t="s">
        <v>788</v>
      </c>
      <c r="F8032" s="4">
        <f t="shared" si="125"/>
        <v>0.83</v>
      </c>
      <c r="G8032" s="1">
        <v>0.82799999999999996</v>
      </c>
    </row>
    <row r="8033" spans="1:7" x14ac:dyDescent="0.45">
      <c r="A8033" s="2">
        <v>44105.936155312498</v>
      </c>
      <c r="B8033" t="s">
        <v>1287</v>
      </c>
      <c r="C8033">
        <v>1344633</v>
      </c>
      <c r="E8033" t="s">
        <v>785</v>
      </c>
      <c r="F8033" s="4">
        <f t="shared" si="125"/>
        <v>0.17</v>
      </c>
      <c r="G8033" s="1">
        <v>0.17299999999999999</v>
      </c>
    </row>
    <row r="8034" spans="1:7" x14ac:dyDescent="0.45">
      <c r="A8034" s="2">
        <v>44105.936155312498</v>
      </c>
      <c r="B8034" t="s">
        <v>1287</v>
      </c>
      <c r="C8034">
        <v>1344633</v>
      </c>
      <c r="E8034" t="s">
        <v>786</v>
      </c>
      <c r="F8034" s="4">
        <f t="shared" si="125"/>
        <v>0.56000000000000005</v>
      </c>
      <c r="G8034" s="1">
        <v>0.56399999999999995</v>
      </c>
    </row>
    <row r="8035" spans="1:7" x14ac:dyDescent="0.45">
      <c r="A8035" s="2">
        <v>44105.936155312498</v>
      </c>
      <c r="B8035" t="s">
        <v>1287</v>
      </c>
      <c r="C8035">
        <v>1344633</v>
      </c>
      <c r="E8035" t="s">
        <v>787</v>
      </c>
      <c r="F8035" s="4">
        <f t="shared" si="125"/>
        <v>0.26</v>
      </c>
      <c r="G8035" s="1">
        <v>0.26300000000000001</v>
      </c>
    </row>
    <row r="8036" spans="1:7" x14ac:dyDescent="0.45">
      <c r="A8036" s="2">
        <v>44105.936155312498</v>
      </c>
      <c r="B8036" t="s">
        <v>1287</v>
      </c>
      <c r="C8036">
        <v>1344633</v>
      </c>
      <c r="E8036" t="s">
        <v>788</v>
      </c>
      <c r="F8036" s="4">
        <f t="shared" si="125"/>
        <v>0.83</v>
      </c>
      <c r="G8036" s="1">
        <v>0.82699999999999996</v>
      </c>
    </row>
    <row r="8037" spans="1:7" x14ac:dyDescent="0.45">
      <c r="A8037" s="2">
        <v>44105.936155312498</v>
      </c>
      <c r="B8037" t="s">
        <v>1287</v>
      </c>
      <c r="C8037">
        <v>145321</v>
      </c>
      <c r="E8037" t="s">
        <v>785</v>
      </c>
      <c r="F8037" s="4">
        <f t="shared" si="125"/>
        <v>0.28999999999999998</v>
      </c>
      <c r="G8037" s="1">
        <v>0.28699999999999998</v>
      </c>
    </row>
    <row r="8038" spans="1:7" x14ac:dyDescent="0.45">
      <c r="A8038" s="2">
        <v>44105.936155312498</v>
      </c>
      <c r="B8038" t="s">
        <v>1287</v>
      </c>
      <c r="C8038">
        <v>145321</v>
      </c>
      <c r="E8038" t="s">
        <v>786</v>
      </c>
      <c r="F8038" s="4">
        <f t="shared" si="125"/>
        <v>0.53</v>
      </c>
      <c r="G8038" s="1">
        <v>0.52600000000000002</v>
      </c>
    </row>
    <row r="8039" spans="1:7" x14ac:dyDescent="0.45">
      <c r="A8039" s="2">
        <v>44105.936155312498</v>
      </c>
      <c r="B8039" t="s">
        <v>1287</v>
      </c>
      <c r="C8039">
        <v>145321</v>
      </c>
      <c r="E8039" t="s">
        <v>787</v>
      </c>
      <c r="F8039" s="4">
        <f t="shared" si="125"/>
        <v>0.19</v>
      </c>
      <c r="G8039" s="1">
        <v>0.187</v>
      </c>
    </row>
    <row r="8040" spans="1:7" x14ac:dyDescent="0.45">
      <c r="A8040" s="2">
        <v>44105.936155312498</v>
      </c>
      <c r="B8040" t="s">
        <v>1287</v>
      </c>
      <c r="C8040">
        <v>145321</v>
      </c>
      <c r="E8040" t="s">
        <v>788</v>
      </c>
      <c r="F8040" s="4">
        <f t="shared" si="125"/>
        <v>0.71</v>
      </c>
      <c r="G8040" s="1">
        <v>0.71299999999999997</v>
      </c>
    </row>
    <row r="8041" spans="1:7" x14ac:dyDescent="0.45">
      <c r="A8041" s="2">
        <v>44105.936155312498</v>
      </c>
      <c r="B8041" t="s">
        <v>1288</v>
      </c>
      <c r="C8041">
        <v>148665</v>
      </c>
      <c r="E8041" t="s">
        <v>785</v>
      </c>
      <c r="F8041" s="4">
        <f t="shared" si="125"/>
        <v>0.24</v>
      </c>
      <c r="G8041" s="1">
        <v>0.23799999999999999</v>
      </c>
    </row>
    <row r="8042" spans="1:7" x14ac:dyDescent="0.45">
      <c r="A8042" s="2">
        <v>44105.936155312498</v>
      </c>
      <c r="B8042" t="s">
        <v>1288</v>
      </c>
      <c r="C8042">
        <v>148665</v>
      </c>
      <c r="E8042" t="s">
        <v>786</v>
      </c>
      <c r="F8042" s="4">
        <f t="shared" si="125"/>
        <v>0.51</v>
      </c>
      <c r="G8042" s="1">
        <v>0.51400000000000001</v>
      </c>
    </row>
    <row r="8043" spans="1:7" x14ac:dyDescent="0.45">
      <c r="A8043" s="2">
        <v>44105.936155312498</v>
      </c>
      <c r="B8043" t="s">
        <v>1288</v>
      </c>
      <c r="C8043">
        <v>148665</v>
      </c>
      <c r="E8043" t="s">
        <v>787</v>
      </c>
      <c r="F8043" s="4">
        <f t="shared" si="125"/>
        <v>0.25</v>
      </c>
      <c r="G8043" s="1">
        <v>0.248</v>
      </c>
    </row>
    <row r="8044" spans="1:7" x14ac:dyDescent="0.45">
      <c r="A8044" s="2">
        <v>44105.936155312498</v>
      </c>
      <c r="B8044" t="s">
        <v>1288</v>
      </c>
      <c r="C8044">
        <v>148665</v>
      </c>
      <c r="E8044" t="s">
        <v>788</v>
      </c>
      <c r="F8044" s="4">
        <f t="shared" si="125"/>
        <v>0.76</v>
      </c>
      <c r="G8044" s="1">
        <v>0.76200000000000001</v>
      </c>
    </row>
    <row r="8045" spans="1:7" x14ac:dyDescent="0.45">
      <c r="A8045" s="2">
        <v>44105.936155312498</v>
      </c>
      <c r="B8045" t="s">
        <v>1288</v>
      </c>
      <c r="C8045">
        <v>1308659</v>
      </c>
      <c r="E8045" t="s">
        <v>785</v>
      </c>
      <c r="F8045" s="4">
        <f t="shared" si="125"/>
        <v>0.14000000000000001</v>
      </c>
      <c r="G8045" s="1">
        <v>0.14000000000000001</v>
      </c>
    </row>
    <row r="8046" spans="1:7" x14ac:dyDescent="0.45">
      <c r="A8046" s="2">
        <v>44105.936155312498</v>
      </c>
      <c r="B8046" t="s">
        <v>1288</v>
      </c>
      <c r="C8046">
        <v>1308659</v>
      </c>
      <c r="E8046" t="s">
        <v>786</v>
      </c>
      <c r="F8046" s="4">
        <f t="shared" si="125"/>
        <v>0.78</v>
      </c>
      <c r="G8046" s="1">
        <v>0.78400000000000003</v>
      </c>
    </row>
    <row r="8047" spans="1:7" x14ac:dyDescent="0.45">
      <c r="A8047" s="2">
        <v>44105.936155312498</v>
      </c>
      <c r="B8047" t="s">
        <v>1288</v>
      </c>
      <c r="C8047">
        <v>1308659</v>
      </c>
      <c r="E8047" t="s">
        <v>787</v>
      </c>
      <c r="F8047" s="4">
        <f t="shared" si="125"/>
        <v>0.08</v>
      </c>
      <c r="G8047" s="1">
        <v>7.5999999999999998E-2</v>
      </c>
    </row>
    <row r="8048" spans="1:7" x14ac:dyDescent="0.45">
      <c r="A8048" s="2">
        <v>44105.936155312498</v>
      </c>
      <c r="B8048" t="s">
        <v>1288</v>
      </c>
      <c r="C8048">
        <v>1308659</v>
      </c>
      <c r="E8048" t="s">
        <v>788</v>
      </c>
      <c r="F8048" s="4">
        <f t="shared" si="125"/>
        <v>0.86</v>
      </c>
      <c r="G8048" s="1">
        <v>0.86</v>
      </c>
    </row>
    <row r="8049" spans="1:7" x14ac:dyDescent="0.45">
      <c r="A8049" s="2">
        <v>44105.936155312498</v>
      </c>
      <c r="B8049" t="s">
        <v>1288</v>
      </c>
      <c r="C8049">
        <v>1564613</v>
      </c>
      <c r="E8049" t="s">
        <v>785</v>
      </c>
      <c r="F8049" s="4">
        <f t="shared" si="125"/>
        <v>0.3</v>
      </c>
      <c r="G8049" s="1">
        <v>0.29599999999999999</v>
      </c>
    </row>
    <row r="8050" spans="1:7" x14ac:dyDescent="0.45">
      <c r="A8050" s="2">
        <v>44105.936155312498</v>
      </c>
      <c r="B8050" t="s">
        <v>1288</v>
      </c>
      <c r="C8050">
        <v>1564613</v>
      </c>
      <c r="E8050" t="s">
        <v>786</v>
      </c>
      <c r="F8050" s="4">
        <f t="shared" si="125"/>
        <v>0.57999999999999996</v>
      </c>
      <c r="G8050" s="1">
        <v>0.58299999999999996</v>
      </c>
    </row>
    <row r="8051" spans="1:7" x14ac:dyDescent="0.45">
      <c r="A8051" s="2">
        <v>44105.936155312498</v>
      </c>
      <c r="B8051" t="s">
        <v>1288</v>
      </c>
      <c r="C8051">
        <v>1564613</v>
      </c>
      <c r="E8051" t="s">
        <v>787</v>
      </c>
      <c r="F8051" s="4">
        <f t="shared" si="125"/>
        <v>0.12</v>
      </c>
      <c r="G8051" s="1">
        <v>0.121</v>
      </c>
    </row>
    <row r="8052" spans="1:7" x14ac:dyDescent="0.45">
      <c r="A8052" s="2">
        <v>44105.936155312498</v>
      </c>
      <c r="B8052" t="s">
        <v>1288</v>
      </c>
      <c r="C8052">
        <v>1564613</v>
      </c>
      <c r="E8052" t="s">
        <v>788</v>
      </c>
      <c r="F8052" s="4">
        <f t="shared" si="125"/>
        <v>0.7</v>
      </c>
      <c r="G8052" s="1">
        <v>0.70399999999999996</v>
      </c>
    </row>
    <row r="8053" spans="1:7" x14ac:dyDescent="0.45">
      <c r="A8053" s="2">
        <v>44105.936155312498</v>
      </c>
      <c r="B8053" t="s">
        <v>1288</v>
      </c>
      <c r="C8053">
        <v>1344185</v>
      </c>
      <c r="E8053" t="s">
        <v>785</v>
      </c>
      <c r="F8053" s="4">
        <f t="shared" si="125"/>
        <v>0.24</v>
      </c>
      <c r="G8053" s="1">
        <v>0.23799999999999999</v>
      </c>
    </row>
    <row r="8054" spans="1:7" x14ac:dyDescent="0.45">
      <c r="A8054" s="2">
        <v>44105.936155312498</v>
      </c>
      <c r="B8054" t="s">
        <v>1288</v>
      </c>
      <c r="C8054">
        <v>1344185</v>
      </c>
      <c r="E8054" t="s">
        <v>786</v>
      </c>
      <c r="F8054" s="4">
        <f t="shared" si="125"/>
        <v>0.49</v>
      </c>
      <c r="G8054" s="1">
        <v>0.48699999999999999</v>
      </c>
    </row>
    <row r="8055" spans="1:7" x14ac:dyDescent="0.45">
      <c r="A8055" s="2">
        <v>44105.936155312498</v>
      </c>
      <c r="B8055" t="s">
        <v>1288</v>
      </c>
      <c r="C8055">
        <v>1344185</v>
      </c>
      <c r="E8055" t="s">
        <v>787</v>
      </c>
      <c r="F8055" s="4">
        <f t="shared" si="125"/>
        <v>0.28000000000000003</v>
      </c>
      <c r="G8055" s="1">
        <v>0.27500000000000002</v>
      </c>
    </row>
    <row r="8056" spans="1:7" x14ac:dyDescent="0.45">
      <c r="A8056" s="2">
        <v>44105.936155312498</v>
      </c>
      <c r="B8056" t="s">
        <v>1288</v>
      </c>
      <c r="C8056">
        <v>1344185</v>
      </c>
      <c r="E8056" t="s">
        <v>788</v>
      </c>
      <c r="F8056" s="4">
        <f t="shared" si="125"/>
        <v>0.76</v>
      </c>
      <c r="G8056" s="1">
        <v>0.76200000000000001</v>
      </c>
    </row>
    <row r="8057" spans="1:7" x14ac:dyDescent="0.45">
      <c r="A8057" s="2">
        <v>44105.936155312498</v>
      </c>
      <c r="B8057" t="s">
        <v>1288</v>
      </c>
      <c r="C8057">
        <v>1612960</v>
      </c>
      <c r="E8057" t="s">
        <v>785</v>
      </c>
      <c r="F8057" s="4">
        <f t="shared" si="125"/>
        <v>0.32</v>
      </c>
      <c r="G8057" s="1">
        <v>0.316</v>
      </c>
    </row>
    <row r="8058" spans="1:7" x14ac:dyDescent="0.45">
      <c r="A8058" s="2">
        <v>44105.936155312498</v>
      </c>
      <c r="B8058" t="s">
        <v>1288</v>
      </c>
      <c r="C8058">
        <v>1612960</v>
      </c>
      <c r="E8058" t="s">
        <v>786</v>
      </c>
      <c r="F8058" s="4">
        <f t="shared" si="125"/>
        <v>0.35</v>
      </c>
      <c r="G8058" s="1">
        <v>0.35299999999999998</v>
      </c>
    </row>
    <row r="8059" spans="1:7" x14ac:dyDescent="0.45">
      <c r="A8059" s="2">
        <v>44105.936155312498</v>
      </c>
      <c r="B8059" t="s">
        <v>1288</v>
      </c>
      <c r="C8059">
        <v>1612960</v>
      </c>
      <c r="E8059" t="s">
        <v>787</v>
      </c>
      <c r="F8059" s="4">
        <f t="shared" si="125"/>
        <v>0.33</v>
      </c>
      <c r="G8059" s="1">
        <v>0.33200000000000002</v>
      </c>
    </row>
    <row r="8060" spans="1:7" x14ac:dyDescent="0.45">
      <c r="A8060" s="2">
        <v>44105.936155312498</v>
      </c>
      <c r="B8060" t="s">
        <v>1288</v>
      </c>
      <c r="C8060">
        <v>1612960</v>
      </c>
      <c r="E8060" t="s">
        <v>788</v>
      </c>
      <c r="F8060" s="4">
        <f t="shared" si="125"/>
        <v>0.68</v>
      </c>
      <c r="G8060" s="1">
        <v>0.68400000000000005</v>
      </c>
    </row>
    <row r="8061" spans="1:7" x14ac:dyDescent="0.45">
      <c r="A8061" s="2">
        <v>44105.936155312498</v>
      </c>
      <c r="B8061" t="s">
        <v>1288</v>
      </c>
      <c r="C8061">
        <v>145321</v>
      </c>
      <c r="E8061" t="s">
        <v>785</v>
      </c>
      <c r="F8061" s="4">
        <f t="shared" si="125"/>
        <v>0.37</v>
      </c>
      <c r="G8061" s="1">
        <v>0.36599999999999999</v>
      </c>
    </row>
    <row r="8062" spans="1:7" x14ac:dyDescent="0.45">
      <c r="A8062" s="2">
        <v>44105.936155312498</v>
      </c>
      <c r="B8062" t="s">
        <v>1288</v>
      </c>
      <c r="C8062">
        <v>145321</v>
      </c>
      <c r="E8062" t="s">
        <v>786</v>
      </c>
      <c r="F8062" s="4">
        <f t="shared" si="125"/>
        <v>0.52</v>
      </c>
      <c r="G8062" s="1">
        <v>0.51600000000000001</v>
      </c>
    </row>
    <row r="8063" spans="1:7" x14ac:dyDescent="0.45">
      <c r="A8063" s="2">
        <v>44105.936155312498</v>
      </c>
      <c r="B8063" t="s">
        <v>1288</v>
      </c>
      <c r="C8063">
        <v>145321</v>
      </c>
      <c r="E8063" t="s">
        <v>787</v>
      </c>
      <c r="F8063" s="4">
        <f t="shared" si="125"/>
        <v>0.12</v>
      </c>
      <c r="G8063" s="1">
        <v>0.11899999999999999</v>
      </c>
    </row>
    <row r="8064" spans="1:7" x14ac:dyDescent="0.45">
      <c r="A8064" s="2">
        <v>44105.936155312498</v>
      </c>
      <c r="B8064" t="s">
        <v>1288</v>
      </c>
      <c r="C8064">
        <v>145321</v>
      </c>
      <c r="E8064" t="s">
        <v>788</v>
      </c>
      <c r="F8064" s="4">
        <f t="shared" si="125"/>
        <v>0.63</v>
      </c>
      <c r="G8064" s="1">
        <v>0.63400000000000001</v>
      </c>
    </row>
    <row r="8065" spans="1:7" x14ac:dyDescent="0.45">
      <c r="A8065" s="2">
        <v>44105.936155312498</v>
      </c>
      <c r="B8065" t="s">
        <v>1288</v>
      </c>
      <c r="C8065">
        <v>30431</v>
      </c>
      <c r="E8065" t="s">
        <v>785</v>
      </c>
      <c r="F8065" s="4">
        <f t="shared" si="125"/>
        <v>0.43</v>
      </c>
      <c r="G8065" s="1">
        <v>0.42799999999999999</v>
      </c>
    </row>
    <row r="8066" spans="1:7" x14ac:dyDescent="0.45">
      <c r="A8066" s="2">
        <v>44105.936155312498</v>
      </c>
      <c r="B8066" t="s">
        <v>1288</v>
      </c>
      <c r="C8066">
        <v>30431</v>
      </c>
      <c r="E8066" t="s">
        <v>786</v>
      </c>
      <c r="F8066" s="4">
        <f t="shared" ref="F8066:F8129" si="126">ROUND(G8066,2)</f>
        <v>0.43</v>
      </c>
      <c r="G8066" s="1">
        <v>0.432</v>
      </c>
    </row>
    <row r="8067" spans="1:7" x14ac:dyDescent="0.45">
      <c r="A8067" s="2">
        <v>44105.936155312498</v>
      </c>
      <c r="B8067" t="s">
        <v>1288</v>
      </c>
      <c r="C8067">
        <v>30431</v>
      </c>
      <c r="E8067" t="s">
        <v>787</v>
      </c>
      <c r="F8067" s="4">
        <f t="shared" si="126"/>
        <v>0.14000000000000001</v>
      </c>
      <c r="G8067" s="1">
        <v>0.14000000000000001</v>
      </c>
    </row>
    <row r="8068" spans="1:7" x14ac:dyDescent="0.45">
      <c r="A8068" s="2">
        <v>44105.936155312498</v>
      </c>
      <c r="B8068" t="s">
        <v>1288</v>
      </c>
      <c r="C8068">
        <v>30431</v>
      </c>
      <c r="E8068" t="s">
        <v>788</v>
      </c>
      <c r="F8068" s="4">
        <f t="shared" si="126"/>
        <v>0.56999999999999995</v>
      </c>
      <c r="G8068" s="1">
        <v>0.57199999999999995</v>
      </c>
    </row>
    <row r="8069" spans="1:7" x14ac:dyDescent="0.45">
      <c r="A8069" s="2">
        <v>44105.936155312498</v>
      </c>
      <c r="B8069" t="s">
        <v>1288</v>
      </c>
      <c r="C8069">
        <v>1612978</v>
      </c>
      <c r="E8069" t="s">
        <v>785</v>
      </c>
      <c r="F8069" s="4">
        <f t="shared" si="126"/>
        <v>0.3</v>
      </c>
      <c r="G8069" s="1">
        <v>0.29799999999999999</v>
      </c>
    </row>
    <row r="8070" spans="1:7" x14ac:dyDescent="0.45">
      <c r="A8070" s="2">
        <v>44105.936155312498</v>
      </c>
      <c r="B8070" t="s">
        <v>1288</v>
      </c>
      <c r="C8070">
        <v>1612978</v>
      </c>
      <c r="E8070" t="s">
        <v>786</v>
      </c>
      <c r="F8070" s="4">
        <f t="shared" si="126"/>
        <v>0.41</v>
      </c>
      <c r="G8070" s="1">
        <v>0.40899999999999997</v>
      </c>
    </row>
    <row r="8071" spans="1:7" x14ac:dyDescent="0.45">
      <c r="A8071" s="2">
        <v>44105.936155312498</v>
      </c>
      <c r="B8071" t="s">
        <v>1288</v>
      </c>
      <c r="C8071">
        <v>1612978</v>
      </c>
      <c r="E8071" t="s">
        <v>787</v>
      </c>
      <c r="F8071" s="4">
        <f t="shared" si="126"/>
        <v>0.28999999999999998</v>
      </c>
      <c r="G8071" s="1">
        <v>0.29299999999999998</v>
      </c>
    </row>
    <row r="8072" spans="1:7" x14ac:dyDescent="0.45">
      <c r="A8072" s="2">
        <v>44105.936155312498</v>
      </c>
      <c r="B8072" t="s">
        <v>1288</v>
      </c>
      <c r="C8072">
        <v>1612978</v>
      </c>
      <c r="E8072" t="s">
        <v>788</v>
      </c>
      <c r="F8072" s="4">
        <f t="shared" si="126"/>
        <v>0.7</v>
      </c>
      <c r="G8072" s="1">
        <v>0.70199999999999996</v>
      </c>
    </row>
    <row r="8073" spans="1:7" x14ac:dyDescent="0.45">
      <c r="A8073" s="2">
        <v>44105.936155312498</v>
      </c>
      <c r="B8073" t="s">
        <v>1288</v>
      </c>
      <c r="C8073">
        <v>103771</v>
      </c>
      <c r="E8073" t="s">
        <v>785</v>
      </c>
      <c r="F8073" s="4">
        <f t="shared" si="126"/>
        <v>0.04</v>
      </c>
      <c r="G8073" s="1">
        <v>3.5000000000000003E-2</v>
      </c>
    </row>
    <row r="8074" spans="1:7" x14ac:dyDescent="0.45">
      <c r="A8074" s="2">
        <v>44105.936155312498</v>
      </c>
      <c r="B8074" t="s">
        <v>1288</v>
      </c>
      <c r="C8074">
        <v>103771</v>
      </c>
      <c r="E8074" t="s">
        <v>786</v>
      </c>
      <c r="F8074" s="4">
        <f t="shared" si="126"/>
        <v>0.93</v>
      </c>
      <c r="G8074" s="1">
        <v>0.93100000000000005</v>
      </c>
    </row>
    <row r="8075" spans="1:7" x14ac:dyDescent="0.45">
      <c r="A8075" s="2">
        <v>44105.936155312498</v>
      </c>
      <c r="B8075" t="s">
        <v>1288</v>
      </c>
      <c r="C8075">
        <v>103771</v>
      </c>
      <c r="E8075" t="s">
        <v>787</v>
      </c>
      <c r="F8075" s="4">
        <f t="shared" si="126"/>
        <v>0.04</v>
      </c>
      <c r="G8075" s="1">
        <v>3.5000000000000003E-2</v>
      </c>
    </row>
    <row r="8076" spans="1:7" x14ac:dyDescent="0.45">
      <c r="A8076" s="2">
        <v>44105.936155312498</v>
      </c>
      <c r="B8076" t="s">
        <v>1288</v>
      </c>
      <c r="C8076">
        <v>103771</v>
      </c>
      <c r="E8076" t="s">
        <v>788</v>
      </c>
      <c r="F8076" s="4">
        <f t="shared" si="126"/>
        <v>0.97</v>
      </c>
      <c r="G8076" s="1">
        <v>0.96499999999999997</v>
      </c>
    </row>
    <row r="8077" spans="1:7" x14ac:dyDescent="0.45">
      <c r="A8077" s="2">
        <v>44105.936155312498</v>
      </c>
      <c r="B8077" t="s">
        <v>1288</v>
      </c>
      <c r="C8077">
        <v>1614636</v>
      </c>
      <c r="E8077" t="s">
        <v>785</v>
      </c>
      <c r="F8077" s="4">
        <f t="shared" si="126"/>
        <v>0.09</v>
      </c>
      <c r="G8077" s="1">
        <v>8.7999999999999995E-2</v>
      </c>
    </row>
    <row r="8078" spans="1:7" x14ac:dyDescent="0.45">
      <c r="A8078" s="2">
        <v>44105.936155312498</v>
      </c>
      <c r="B8078" t="s">
        <v>1288</v>
      </c>
      <c r="C8078">
        <v>1614636</v>
      </c>
      <c r="E8078" t="s">
        <v>786</v>
      </c>
      <c r="F8078" s="4">
        <f t="shared" si="126"/>
        <v>0.57999999999999996</v>
      </c>
      <c r="G8078" s="1">
        <v>0.57799999999999996</v>
      </c>
    </row>
    <row r="8079" spans="1:7" x14ac:dyDescent="0.45">
      <c r="A8079" s="2">
        <v>44105.936155312498</v>
      </c>
      <c r="B8079" t="s">
        <v>1288</v>
      </c>
      <c r="C8079">
        <v>1614636</v>
      </c>
      <c r="E8079" t="s">
        <v>787</v>
      </c>
      <c r="F8079" s="4">
        <f t="shared" si="126"/>
        <v>0.33</v>
      </c>
      <c r="G8079" s="1">
        <v>0.33300000000000002</v>
      </c>
    </row>
    <row r="8080" spans="1:7" x14ac:dyDescent="0.45">
      <c r="A8080" s="2">
        <v>44105.936155312498</v>
      </c>
      <c r="B8080" t="s">
        <v>1288</v>
      </c>
      <c r="C8080">
        <v>1614636</v>
      </c>
      <c r="E8080" t="s">
        <v>788</v>
      </c>
      <c r="F8080" s="4">
        <f t="shared" si="126"/>
        <v>0.91</v>
      </c>
      <c r="G8080" s="1">
        <v>0.91200000000000003</v>
      </c>
    </row>
    <row r="8081" spans="1:7" x14ac:dyDescent="0.45">
      <c r="A8081" s="2">
        <v>44105.936155312498</v>
      </c>
      <c r="B8081" t="s">
        <v>1289</v>
      </c>
      <c r="C8081">
        <v>145321</v>
      </c>
      <c r="E8081" t="s">
        <v>785</v>
      </c>
      <c r="F8081" s="4">
        <f t="shared" si="126"/>
        <v>0.36</v>
      </c>
      <c r="G8081" s="1">
        <v>0.35599999999999998</v>
      </c>
    </row>
    <row r="8082" spans="1:7" x14ac:dyDescent="0.45">
      <c r="A8082" s="2">
        <v>44105.936155312498</v>
      </c>
      <c r="B8082" t="s">
        <v>1289</v>
      </c>
      <c r="C8082">
        <v>145321</v>
      </c>
      <c r="E8082" t="s">
        <v>786</v>
      </c>
      <c r="F8082" s="4">
        <f t="shared" si="126"/>
        <v>0.54</v>
      </c>
      <c r="G8082" s="1">
        <v>0.53600000000000003</v>
      </c>
    </row>
    <row r="8083" spans="1:7" x14ac:dyDescent="0.45">
      <c r="A8083" s="2">
        <v>44105.936155312498</v>
      </c>
      <c r="B8083" t="s">
        <v>1289</v>
      </c>
      <c r="C8083">
        <v>145321</v>
      </c>
      <c r="E8083" t="s">
        <v>787</v>
      </c>
      <c r="F8083" s="4">
        <f t="shared" si="126"/>
        <v>0.11</v>
      </c>
      <c r="G8083" s="1">
        <v>0.107</v>
      </c>
    </row>
    <row r="8084" spans="1:7" x14ac:dyDescent="0.45">
      <c r="A8084" s="2">
        <v>44105.936155312498</v>
      </c>
      <c r="B8084" t="s">
        <v>1289</v>
      </c>
      <c r="C8084">
        <v>145321</v>
      </c>
      <c r="E8084" t="s">
        <v>788</v>
      </c>
      <c r="F8084" s="4">
        <f t="shared" si="126"/>
        <v>0.64</v>
      </c>
      <c r="G8084" s="1">
        <v>0.64400000000000002</v>
      </c>
    </row>
    <row r="8085" spans="1:7" x14ac:dyDescent="0.45">
      <c r="A8085" s="2">
        <v>44105.936155312498</v>
      </c>
      <c r="B8085" t="s">
        <v>1289</v>
      </c>
      <c r="C8085">
        <v>135899</v>
      </c>
      <c r="E8085" t="s">
        <v>785</v>
      </c>
      <c r="F8085" s="4">
        <f t="shared" si="126"/>
        <v>0.5</v>
      </c>
      <c r="G8085" s="1">
        <v>0.495</v>
      </c>
    </row>
    <row r="8086" spans="1:7" x14ac:dyDescent="0.45">
      <c r="A8086" s="2">
        <v>44105.936155312498</v>
      </c>
      <c r="B8086" t="s">
        <v>1289</v>
      </c>
      <c r="C8086">
        <v>135899</v>
      </c>
      <c r="E8086" t="s">
        <v>786</v>
      </c>
      <c r="F8086" s="4">
        <f t="shared" si="126"/>
        <v>0.34</v>
      </c>
      <c r="G8086" s="1">
        <v>0.33500000000000002</v>
      </c>
    </row>
    <row r="8087" spans="1:7" x14ac:dyDescent="0.45">
      <c r="A8087" s="2">
        <v>44105.936155312498</v>
      </c>
      <c r="B8087" t="s">
        <v>1289</v>
      </c>
      <c r="C8087">
        <v>135899</v>
      </c>
      <c r="E8087" t="s">
        <v>787</v>
      </c>
      <c r="F8087" s="4">
        <f t="shared" si="126"/>
        <v>0.17</v>
      </c>
      <c r="G8087" s="1">
        <v>0.17</v>
      </c>
    </row>
    <row r="8088" spans="1:7" x14ac:dyDescent="0.45">
      <c r="A8088" s="2">
        <v>44105.936155312498</v>
      </c>
      <c r="B8088" t="s">
        <v>1289</v>
      </c>
      <c r="C8088">
        <v>135899</v>
      </c>
      <c r="E8088" t="s">
        <v>788</v>
      </c>
      <c r="F8088" s="4">
        <f t="shared" si="126"/>
        <v>0.51</v>
      </c>
      <c r="G8088" s="1">
        <v>0.505</v>
      </c>
    </row>
    <row r="8089" spans="1:7" x14ac:dyDescent="0.45">
      <c r="A8089" s="2">
        <v>44105.936155312498</v>
      </c>
      <c r="B8089" t="s">
        <v>1289</v>
      </c>
      <c r="C8089">
        <v>53445</v>
      </c>
      <c r="E8089" t="s">
        <v>785</v>
      </c>
      <c r="F8089" s="4">
        <f t="shared" si="126"/>
        <v>0.53</v>
      </c>
      <c r="G8089" s="1">
        <v>0.53400000000000003</v>
      </c>
    </row>
    <row r="8090" spans="1:7" x14ac:dyDescent="0.45">
      <c r="A8090" s="2">
        <v>44105.936155312498</v>
      </c>
      <c r="B8090" t="s">
        <v>1289</v>
      </c>
      <c r="C8090">
        <v>53445</v>
      </c>
      <c r="E8090" t="s">
        <v>786</v>
      </c>
      <c r="F8090" s="4">
        <f t="shared" si="126"/>
        <v>0.35</v>
      </c>
      <c r="G8090" s="1">
        <v>0.35</v>
      </c>
    </row>
    <row r="8091" spans="1:7" x14ac:dyDescent="0.45">
      <c r="A8091" s="2">
        <v>44105.936155312498</v>
      </c>
      <c r="B8091" t="s">
        <v>1289</v>
      </c>
      <c r="C8091">
        <v>53445</v>
      </c>
      <c r="E8091" t="s">
        <v>787</v>
      </c>
      <c r="F8091" s="4">
        <f t="shared" si="126"/>
        <v>0.12</v>
      </c>
      <c r="G8091" s="1">
        <v>0.11600000000000001</v>
      </c>
    </row>
    <row r="8092" spans="1:7" x14ac:dyDescent="0.45">
      <c r="A8092" s="2">
        <v>44105.936155312498</v>
      </c>
      <c r="B8092" t="s">
        <v>1289</v>
      </c>
      <c r="C8092">
        <v>53445</v>
      </c>
      <c r="E8092" t="s">
        <v>788</v>
      </c>
      <c r="F8092" s="4">
        <f t="shared" si="126"/>
        <v>0.47</v>
      </c>
      <c r="G8092" s="1">
        <v>0.46600000000000003</v>
      </c>
    </row>
    <row r="8093" spans="1:7" x14ac:dyDescent="0.45">
      <c r="A8093" s="2">
        <v>44105.936155312498</v>
      </c>
      <c r="B8093" t="s">
        <v>1289</v>
      </c>
      <c r="C8093">
        <v>143343</v>
      </c>
      <c r="E8093" t="s">
        <v>785</v>
      </c>
      <c r="F8093" s="4">
        <f t="shared" si="126"/>
        <v>0.18</v>
      </c>
      <c r="G8093" s="1">
        <v>0.18</v>
      </c>
    </row>
    <row r="8094" spans="1:7" x14ac:dyDescent="0.45">
      <c r="A8094" s="2">
        <v>44105.936155312498</v>
      </c>
      <c r="B8094" t="s">
        <v>1289</v>
      </c>
      <c r="C8094">
        <v>143343</v>
      </c>
      <c r="E8094" t="s">
        <v>786</v>
      </c>
      <c r="F8094" s="4">
        <f t="shared" si="126"/>
        <v>0.59</v>
      </c>
      <c r="G8094" s="1">
        <v>0.59</v>
      </c>
    </row>
    <row r="8095" spans="1:7" x14ac:dyDescent="0.45">
      <c r="A8095" s="2">
        <v>44105.936155312498</v>
      </c>
      <c r="B8095" t="s">
        <v>1289</v>
      </c>
      <c r="C8095">
        <v>143343</v>
      </c>
      <c r="E8095" t="s">
        <v>787</v>
      </c>
      <c r="F8095" s="4">
        <f t="shared" si="126"/>
        <v>0.23</v>
      </c>
      <c r="G8095" s="1">
        <v>0.23</v>
      </c>
    </row>
    <row r="8096" spans="1:7" x14ac:dyDescent="0.45">
      <c r="A8096" s="2">
        <v>44105.936155312498</v>
      </c>
      <c r="B8096" t="s">
        <v>1289</v>
      </c>
      <c r="C8096">
        <v>143343</v>
      </c>
      <c r="E8096" t="s">
        <v>788</v>
      </c>
      <c r="F8096" s="4">
        <f t="shared" si="126"/>
        <v>0.82</v>
      </c>
      <c r="G8096" s="1">
        <v>0.82</v>
      </c>
    </row>
    <row r="8097" spans="1:7" x14ac:dyDescent="0.45">
      <c r="A8097" s="2">
        <v>44105.936155312498</v>
      </c>
      <c r="B8097" t="s">
        <v>1289</v>
      </c>
      <c r="C8097">
        <v>67989</v>
      </c>
      <c r="E8097" t="s">
        <v>785</v>
      </c>
      <c r="F8097" s="4">
        <f t="shared" si="126"/>
        <v>0.69</v>
      </c>
      <c r="G8097" s="1">
        <v>0.69</v>
      </c>
    </row>
    <row r="8098" spans="1:7" x14ac:dyDescent="0.45">
      <c r="A8098" s="2">
        <v>44105.936155312498</v>
      </c>
      <c r="B8098" t="s">
        <v>1289</v>
      </c>
      <c r="C8098">
        <v>67989</v>
      </c>
      <c r="E8098" t="s">
        <v>786</v>
      </c>
      <c r="F8098" s="4">
        <f t="shared" si="126"/>
        <v>0.23</v>
      </c>
      <c r="G8098" s="1">
        <v>0.23100000000000001</v>
      </c>
    </row>
    <row r="8099" spans="1:7" x14ac:dyDescent="0.45">
      <c r="A8099" s="2">
        <v>44105.936155312498</v>
      </c>
      <c r="B8099" t="s">
        <v>1289</v>
      </c>
      <c r="C8099">
        <v>67989</v>
      </c>
      <c r="E8099" t="s">
        <v>787</v>
      </c>
      <c r="F8099" s="4">
        <f t="shared" si="126"/>
        <v>0.08</v>
      </c>
      <c r="G8099" s="1">
        <v>7.8E-2</v>
      </c>
    </row>
    <row r="8100" spans="1:7" x14ac:dyDescent="0.45">
      <c r="A8100" s="2">
        <v>44105.936155312498</v>
      </c>
      <c r="B8100" t="s">
        <v>1289</v>
      </c>
      <c r="C8100">
        <v>67989</v>
      </c>
      <c r="E8100" t="s">
        <v>788</v>
      </c>
      <c r="F8100" s="4">
        <f t="shared" si="126"/>
        <v>0.31</v>
      </c>
      <c r="G8100" s="1">
        <v>0.31</v>
      </c>
    </row>
    <row r="8101" spans="1:7" x14ac:dyDescent="0.45">
      <c r="A8101" s="2">
        <v>44105.936155312498</v>
      </c>
      <c r="B8101" t="s">
        <v>1289</v>
      </c>
      <c r="C8101">
        <v>30431</v>
      </c>
      <c r="E8101" t="s">
        <v>785</v>
      </c>
      <c r="F8101" s="4">
        <f t="shared" si="126"/>
        <v>0.36</v>
      </c>
      <c r="G8101" s="1">
        <v>0.36099999999999999</v>
      </c>
    </row>
    <row r="8102" spans="1:7" x14ac:dyDescent="0.45">
      <c r="A8102" s="2">
        <v>44105.936155312498</v>
      </c>
      <c r="B8102" t="s">
        <v>1289</v>
      </c>
      <c r="C8102">
        <v>30431</v>
      </c>
      <c r="E8102" t="s">
        <v>786</v>
      </c>
      <c r="F8102" s="4">
        <f t="shared" si="126"/>
        <v>0.39</v>
      </c>
      <c r="G8102" s="1">
        <v>0.39</v>
      </c>
    </row>
    <row r="8103" spans="1:7" x14ac:dyDescent="0.45">
      <c r="A8103" s="2">
        <v>44105.936155312498</v>
      </c>
      <c r="B8103" t="s">
        <v>1289</v>
      </c>
      <c r="C8103">
        <v>30431</v>
      </c>
      <c r="E8103" t="s">
        <v>787</v>
      </c>
      <c r="F8103" s="4">
        <f t="shared" si="126"/>
        <v>0.25</v>
      </c>
      <c r="G8103" s="1">
        <v>0.249</v>
      </c>
    </row>
    <row r="8104" spans="1:7" x14ac:dyDescent="0.45">
      <c r="A8104" s="2">
        <v>44105.936155312498</v>
      </c>
      <c r="B8104" t="s">
        <v>1289</v>
      </c>
      <c r="C8104">
        <v>30431</v>
      </c>
      <c r="E8104" t="s">
        <v>788</v>
      </c>
      <c r="F8104" s="4">
        <f t="shared" si="126"/>
        <v>0.64</v>
      </c>
      <c r="G8104" s="1">
        <v>0.63900000000000001</v>
      </c>
    </row>
    <row r="8105" spans="1:7" x14ac:dyDescent="0.45">
      <c r="A8105" s="2">
        <v>44105.936155312498</v>
      </c>
      <c r="B8105" t="s">
        <v>1289</v>
      </c>
      <c r="C8105">
        <v>1617046</v>
      </c>
      <c r="E8105" t="s">
        <v>785</v>
      </c>
      <c r="F8105" s="4">
        <f t="shared" si="126"/>
        <v>0.21</v>
      </c>
      <c r="G8105" s="1">
        <v>0.21299999999999999</v>
      </c>
    </row>
    <row r="8106" spans="1:7" x14ac:dyDescent="0.45">
      <c r="A8106" s="2">
        <v>44105.936155312498</v>
      </c>
      <c r="B8106" t="s">
        <v>1289</v>
      </c>
      <c r="C8106">
        <v>1617046</v>
      </c>
      <c r="E8106" t="s">
        <v>786</v>
      </c>
      <c r="F8106" s="4">
        <f t="shared" si="126"/>
        <v>0.67</v>
      </c>
      <c r="G8106" s="1">
        <v>0.67</v>
      </c>
    </row>
    <row r="8107" spans="1:7" x14ac:dyDescent="0.45">
      <c r="A8107" s="2">
        <v>44105.936155312498</v>
      </c>
      <c r="B8107" t="s">
        <v>1289</v>
      </c>
      <c r="C8107">
        <v>1617046</v>
      </c>
      <c r="E8107" t="s">
        <v>787</v>
      </c>
      <c r="F8107" s="4">
        <f t="shared" si="126"/>
        <v>0.12</v>
      </c>
      <c r="G8107" s="1">
        <v>0.11700000000000001</v>
      </c>
    </row>
    <row r="8108" spans="1:7" x14ac:dyDescent="0.45">
      <c r="A8108" s="2">
        <v>44105.936155312498</v>
      </c>
      <c r="B8108" t="s">
        <v>1289</v>
      </c>
      <c r="C8108">
        <v>1617046</v>
      </c>
      <c r="E8108" t="s">
        <v>788</v>
      </c>
      <c r="F8108" s="4">
        <f t="shared" si="126"/>
        <v>0.79</v>
      </c>
      <c r="G8108" s="1">
        <v>0.78700000000000003</v>
      </c>
    </row>
    <row r="8109" spans="1:7" x14ac:dyDescent="0.45">
      <c r="A8109" s="2">
        <v>44105.936155312498</v>
      </c>
      <c r="B8109" t="s">
        <v>1289</v>
      </c>
      <c r="C8109">
        <v>1609592</v>
      </c>
      <c r="E8109" t="s">
        <v>785</v>
      </c>
      <c r="F8109" s="4">
        <f t="shared" si="126"/>
        <v>0.41</v>
      </c>
      <c r="G8109" s="1">
        <v>0.41</v>
      </c>
    </row>
    <row r="8110" spans="1:7" x14ac:dyDescent="0.45">
      <c r="A8110" s="2">
        <v>44105.936155312498</v>
      </c>
      <c r="B8110" t="s">
        <v>1289</v>
      </c>
      <c r="C8110">
        <v>1609592</v>
      </c>
      <c r="E8110" t="s">
        <v>786</v>
      </c>
      <c r="F8110" s="4">
        <f t="shared" si="126"/>
        <v>0.42</v>
      </c>
      <c r="G8110" s="1">
        <v>0.41599999999999998</v>
      </c>
    </row>
    <row r="8111" spans="1:7" x14ac:dyDescent="0.45">
      <c r="A8111" s="2">
        <v>44105.936155312498</v>
      </c>
      <c r="B8111" t="s">
        <v>1289</v>
      </c>
      <c r="C8111">
        <v>1609592</v>
      </c>
      <c r="E8111" t="s">
        <v>787</v>
      </c>
      <c r="F8111" s="4">
        <f t="shared" si="126"/>
        <v>0.17</v>
      </c>
      <c r="G8111" s="1">
        <v>0.17399999999999999</v>
      </c>
    </row>
    <row r="8112" spans="1:7" x14ac:dyDescent="0.45">
      <c r="A8112" s="2">
        <v>44105.936155312498</v>
      </c>
      <c r="B8112" t="s">
        <v>1289</v>
      </c>
      <c r="C8112">
        <v>1609592</v>
      </c>
      <c r="E8112" t="s">
        <v>788</v>
      </c>
      <c r="F8112" s="4">
        <f t="shared" si="126"/>
        <v>0.59</v>
      </c>
      <c r="G8112" s="1">
        <v>0.59</v>
      </c>
    </row>
    <row r="8113" spans="1:7" x14ac:dyDescent="0.45">
      <c r="A8113" s="2">
        <v>44105.936155312498</v>
      </c>
      <c r="B8113" t="s">
        <v>1289</v>
      </c>
      <c r="C8113">
        <v>1404127</v>
      </c>
      <c r="E8113" t="s">
        <v>785</v>
      </c>
      <c r="F8113" s="4">
        <f t="shared" si="126"/>
        <v>0.19</v>
      </c>
      <c r="G8113" s="1">
        <v>0.193</v>
      </c>
    </row>
    <row r="8114" spans="1:7" x14ac:dyDescent="0.45">
      <c r="A8114" s="2">
        <v>44105.936155312498</v>
      </c>
      <c r="B8114" t="s">
        <v>1289</v>
      </c>
      <c r="C8114">
        <v>1404127</v>
      </c>
      <c r="E8114" t="s">
        <v>786</v>
      </c>
      <c r="F8114" s="4">
        <f t="shared" si="126"/>
        <v>0.6</v>
      </c>
      <c r="G8114" s="1">
        <v>0.60199999999999998</v>
      </c>
    </row>
    <row r="8115" spans="1:7" x14ac:dyDescent="0.45">
      <c r="A8115" s="2">
        <v>44105.936155312498</v>
      </c>
      <c r="B8115" t="s">
        <v>1289</v>
      </c>
      <c r="C8115">
        <v>1404127</v>
      </c>
      <c r="E8115" t="s">
        <v>787</v>
      </c>
      <c r="F8115" s="4">
        <f t="shared" si="126"/>
        <v>0.21</v>
      </c>
      <c r="G8115" s="1">
        <v>0.20499999999999999</v>
      </c>
    </row>
    <row r="8116" spans="1:7" x14ac:dyDescent="0.45">
      <c r="A8116" s="2">
        <v>44105.936155312498</v>
      </c>
      <c r="B8116" t="s">
        <v>1289</v>
      </c>
      <c r="C8116">
        <v>1404127</v>
      </c>
      <c r="E8116" t="s">
        <v>788</v>
      </c>
      <c r="F8116" s="4">
        <f t="shared" si="126"/>
        <v>0.81</v>
      </c>
      <c r="G8116" s="1">
        <v>0.80700000000000005</v>
      </c>
    </row>
    <row r="8117" spans="1:7" x14ac:dyDescent="0.45">
      <c r="A8117" s="2">
        <v>44105.936155312498</v>
      </c>
      <c r="B8117" t="s">
        <v>1289</v>
      </c>
      <c r="C8117">
        <v>1614576</v>
      </c>
      <c r="E8117" t="s">
        <v>785</v>
      </c>
      <c r="F8117" s="4">
        <f t="shared" si="126"/>
        <v>0.19</v>
      </c>
      <c r="G8117" s="1">
        <v>0.19</v>
      </c>
    </row>
    <row r="8118" spans="1:7" x14ac:dyDescent="0.45">
      <c r="A8118" s="2">
        <v>44105.936155312498</v>
      </c>
      <c r="B8118" t="s">
        <v>1289</v>
      </c>
      <c r="C8118">
        <v>1614576</v>
      </c>
      <c r="E8118" t="s">
        <v>786</v>
      </c>
      <c r="F8118" s="4">
        <f t="shared" si="126"/>
        <v>0.55000000000000004</v>
      </c>
      <c r="G8118" s="1">
        <v>0.54600000000000004</v>
      </c>
    </row>
    <row r="8119" spans="1:7" x14ac:dyDescent="0.45">
      <c r="A8119" s="2">
        <v>44105.936155312498</v>
      </c>
      <c r="B8119" t="s">
        <v>1289</v>
      </c>
      <c r="C8119">
        <v>1614576</v>
      </c>
      <c r="E8119" t="s">
        <v>787</v>
      </c>
      <c r="F8119" s="4">
        <f t="shared" si="126"/>
        <v>0.26</v>
      </c>
      <c r="G8119" s="1">
        <v>0.26400000000000001</v>
      </c>
    </row>
    <row r="8120" spans="1:7" x14ac:dyDescent="0.45">
      <c r="A8120" s="2">
        <v>44105.936155312498</v>
      </c>
      <c r="B8120" t="s">
        <v>1289</v>
      </c>
      <c r="C8120">
        <v>1614576</v>
      </c>
      <c r="E8120" t="s">
        <v>788</v>
      </c>
      <c r="F8120" s="4">
        <f t="shared" si="126"/>
        <v>0.81</v>
      </c>
      <c r="G8120" s="1">
        <v>0.81</v>
      </c>
    </row>
    <row r="8121" spans="1:7" x14ac:dyDescent="0.45">
      <c r="A8121" s="2">
        <v>44105.936155312498</v>
      </c>
      <c r="B8121" t="s">
        <v>1290</v>
      </c>
      <c r="C8121">
        <v>89695</v>
      </c>
      <c r="E8121" t="s">
        <v>785</v>
      </c>
      <c r="F8121" s="4">
        <f t="shared" si="126"/>
        <v>0.11</v>
      </c>
      <c r="G8121" s="1">
        <v>0.114</v>
      </c>
    </row>
    <row r="8122" spans="1:7" x14ac:dyDescent="0.45">
      <c r="A8122" s="2">
        <v>44105.936155312498</v>
      </c>
      <c r="B8122" t="s">
        <v>1290</v>
      </c>
      <c r="C8122">
        <v>89695</v>
      </c>
      <c r="E8122" t="s">
        <v>786</v>
      </c>
      <c r="F8122" s="4">
        <f t="shared" si="126"/>
        <v>0.7</v>
      </c>
      <c r="G8122" s="1">
        <v>0.70099999999999996</v>
      </c>
    </row>
    <row r="8123" spans="1:7" x14ac:dyDescent="0.45">
      <c r="A8123" s="2">
        <v>44105.936155312498</v>
      </c>
      <c r="B8123" t="s">
        <v>1290</v>
      </c>
      <c r="C8123">
        <v>89695</v>
      </c>
      <c r="E8123" t="s">
        <v>787</v>
      </c>
      <c r="F8123" s="4">
        <f t="shared" si="126"/>
        <v>0.19</v>
      </c>
      <c r="G8123" s="1">
        <v>0.185</v>
      </c>
    </row>
    <row r="8124" spans="1:7" x14ac:dyDescent="0.45">
      <c r="A8124" s="2">
        <v>44105.936155312498</v>
      </c>
      <c r="B8124" t="s">
        <v>1290</v>
      </c>
      <c r="C8124">
        <v>89695</v>
      </c>
      <c r="E8124" t="s">
        <v>788</v>
      </c>
      <c r="F8124" s="4">
        <f t="shared" si="126"/>
        <v>0.89</v>
      </c>
      <c r="G8124" s="1">
        <v>0.88600000000000001</v>
      </c>
    </row>
    <row r="8125" spans="1:7" x14ac:dyDescent="0.45">
      <c r="A8125" s="2">
        <v>44105.936155312498</v>
      </c>
      <c r="B8125" t="s">
        <v>1290</v>
      </c>
      <c r="C8125">
        <v>1477949</v>
      </c>
      <c r="E8125" t="s">
        <v>785</v>
      </c>
      <c r="F8125" s="4">
        <f t="shared" si="126"/>
        <v>0.36</v>
      </c>
      <c r="G8125" s="1">
        <v>0.35599999999999998</v>
      </c>
    </row>
    <row r="8126" spans="1:7" x14ac:dyDescent="0.45">
      <c r="A8126" s="2">
        <v>44105.936155312498</v>
      </c>
      <c r="B8126" t="s">
        <v>1290</v>
      </c>
      <c r="C8126">
        <v>1477949</v>
      </c>
      <c r="E8126" t="s">
        <v>786</v>
      </c>
      <c r="F8126" s="4">
        <f t="shared" si="126"/>
        <v>0.6</v>
      </c>
      <c r="G8126" s="1">
        <v>0.60099999999999998</v>
      </c>
    </row>
    <row r="8127" spans="1:7" x14ac:dyDescent="0.45">
      <c r="A8127" s="2">
        <v>44105.936155312498</v>
      </c>
      <c r="B8127" t="s">
        <v>1290</v>
      </c>
      <c r="C8127">
        <v>1477949</v>
      </c>
      <c r="E8127" t="s">
        <v>787</v>
      </c>
      <c r="F8127" s="4">
        <f t="shared" si="126"/>
        <v>0.04</v>
      </c>
      <c r="G8127" s="1">
        <v>4.3999999999999997E-2</v>
      </c>
    </row>
    <row r="8128" spans="1:7" x14ac:dyDescent="0.45">
      <c r="A8128" s="2">
        <v>44105.936155312498</v>
      </c>
      <c r="B8128" t="s">
        <v>1290</v>
      </c>
      <c r="C8128">
        <v>1477949</v>
      </c>
      <c r="E8128" t="s">
        <v>788</v>
      </c>
      <c r="F8128" s="4">
        <f t="shared" si="126"/>
        <v>0.64</v>
      </c>
      <c r="G8128" s="1">
        <v>0.64400000000000002</v>
      </c>
    </row>
    <row r="8129" spans="1:7" x14ac:dyDescent="0.45">
      <c r="A8129" s="2">
        <v>44105.936155312498</v>
      </c>
      <c r="B8129" t="s">
        <v>1290</v>
      </c>
      <c r="C8129">
        <v>1474951</v>
      </c>
      <c r="E8129" t="s">
        <v>785</v>
      </c>
      <c r="F8129" s="4">
        <f t="shared" si="126"/>
        <v>0.21</v>
      </c>
      <c r="G8129" s="1">
        <v>0.21299999999999999</v>
      </c>
    </row>
    <row r="8130" spans="1:7" x14ac:dyDescent="0.45">
      <c r="A8130" s="2">
        <v>44105.936155312498</v>
      </c>
      <c r="B8130" t="s">
        <v>1290</v>
      </c>
      <c r="C8130">
        <v>1474951</v>
      </c>
      <c r="E8130" t="s">
        <v>786</v>
      </c>
      <c r="F8130" s="4">
        <f t="shared" ref="F8130:F8193" si="127">ROUND(G8130,2)</f>
        <v>0.67</v>
      </c>
      <c r="G8130" s="1">
        <v>0.66800000000000004</v>
      </c>
    </row>
    <row r="8131" spans="1:7" x14ac:dyDescent="0.45">
      <c r="A8131" s="2">
        <v>44105.936155312498</v>
      </c>
      <c r="B8131" t="s">
        <v>1290</v>
      </c>
      <c r="C8131">
        <v>1474951</v>
      </c>
      <c r="E8131" t="s">
        <v>787</v>
      </c>
      <c r="F8131" s="4">
        <f t="shared" si="127"/>
        <v>0.12</v>
      </c>
      <c r="G8131" s="1">
        <v>0.11899999999999999</v>
      </c>
    </row>
    <row r="8132" spans="1:7" x14ac:dyDescent="0.45">
      <c r="A8132" s="2">
        <v>44105.936155312498</v>
      </c>
      <c r="B8132" t="s">
        <v>1290</v>
      </c>
      <c r="C8132">
        <v>1474951</v>
      </c>
      <c r="E8132" t="s">
        <v>788</v>
      </c>
      <c r="F8132" s="4">
        <f t="shared" si="127"/>
        <v>0.79</v>
      </c>
      <c r="G8132" s="1">
        <v>0.78700000000000003</v>
      </c>
    </row>
    <row r="8133" spans="1:7" x14ac:dyDescent="0.45">
      <c r="A8133" s="2">
        <v>44105.936155312498</v>
      </c>
      <c r="B8133" t="s">
        <v>1290</v>
      </c>
      <c r="C8133">
        <v>1581679</v>
      </c>
      <c r="E8133" t="s">
        <v>785</v>
      </c>
      <c r="F8133" s="4">
        <f t="shared" si="127"/>
        <v>0.13</v>
      </c>
      <c r="G8133" s="1">
        <v>0.129</v>
      </c>
    </row>
    <row r="8134" spans="1:7" x14ac:dyDescent="0.45">
      <c r="A8134" s="2">
        <v>44105.936155312498</v>
      </c>
      <c r="B8134" t="s">
        <v>1290</v>
      </c>
      <c r="C8134">
        <v>1581679</v>
      </c>
      <c r="E8134" t="s">
        <v>786</v>
      </c>
      <c r="F8134" s="4">
        <f t="shared" si="127"/>
        <v>0.67</v>
      </c>
      <c r="G8134" s="1">
        <v>0.66900000000000004</v>
      </c>
    </row>
    <row r="8135" spans="1:7" x14ac:dyDescent="0.45">
      <c r="A8135" s="2">
        <v>44105.936155312498</v>
      </c>
      <c r="B8135" t="s">
        <v>1290</v>
      </c>
      <c r="C8135">
        <v>1581679</v>
      </c>
      <c r="E8135" t="s">
        <v>787</v>
      </c>
      <c r="F8135" s="4">
        <f t="shared" si="127"/>
        <v>0.2</v>
      </c>
      <c r="G8135" s="1">
        <v>0.20200000000000001</v>
      </c>
    </row>
    <row r="8136" spans="1:7" x14ac:dyDescent="0.45">
      <c r="A8136" s="2">
        <v>44105.936155312498</v>
      </c>
      <c r="B8136" t="s">
        <v>1290</v>
      </c>
      <c r="C8136">
        <v>1581679</v>
      </c>
      <c r="E8136" t="s">
        <v>788</v>
      </c>
      <c r="F8136" s="4">
        <f t="shared" si="127"/>
        <v>0.87</v>
      </c>
      <c r="G8136" s="1">
        <v>0.871</v>
      </c>
    </row>
    <row r="8137" spans="1:7" x14ac:dyDescent="0.45">
      <c r="A8137" s="2">
        <v>44105.936155312498</v>
      </c>
      <c r="B8137" t="s">
        <v>1290</v>
      </c>
      <c r="C8137">
        <v>1552105</v>
      </c>
      <c r="E8137" t="s">
        <v>785</v>
      </c>
      <c r="F8137" s="4">
        <f t="shared" si="127"/>
        <v>0.4</v>
      </c>
      <c r="G8137" s="1">
        <v>0.4</v>
      </c>
    </row>
    <row r="8138" spans="1:7" x14ac:dyDescent="0.45">
      <c r="A8138" s="2">
        <v>44105.936155312498</v>
      </c>
      <c r="B8138" t="s">
        <v>1290</v>
      </c>
      <c r="C8138">
        <v>1552105</v>
      </c>
      <c r="E8138" t="s">
        <v>786</v>
      </c>
      <c r="F8138" s="4">
        <f t="shared" si="127"/>
        <v>0.57999999999999996</v>
      </c>
      <c r="G8138" s="1">
        <v>0.57799999999999996</v>
      </c>
    </row>
    <row r="8139" spans="1:7" x14ac:dyDescent="0.45">
      <c r="A8139" s="2">
        <v>44105.936155312498</v>
      </c>
      <c r="B8139" t="s">
        <v>1290</v>
      </c>
      <c r="C8139">
        <v>1552105</v>
      </c>
      <c r="E8139" t="s">
        <v>787</v>
      </c>
      <c r="F8139" s="4">
        <f t="shared" si="127"/>
        <v>0.02</v>
      </c>
      <c r="G8139" s="1">
        <v>2.1999999999999999E-2</v>
      </c>
    </row>
    <row r="8140" spans="1:7" x14ac:dyDescent="0.45">
      <c r="A8140" s="2">
        <v>44105.936155312498</v>
      </c>
      <c r="B8140" t="s">
        <v>1290</v>
      </c>
      <c r="C8140">
        <v>1552105</v>
      </c>
      <c r="E8140" t="s">
        <v>788</v>
      </c>
      <c r="F8140" s="4">
        <f t="shared" si="127"/>
        <v>0.6</v>
      </c>
      <c r="G8140" s="1">
        <v>0.6</v>
      </c>
    </row>
    <row r="8141" spans="1:7" x14ac:dyDescent="0.45">
      <c r="A8141" s="2">
        <v>44105.936155312498</v>
      </c>
      <c r="B8141" t="s">
        <v>1290</v>
      </c>
      <c r="C8141">
        <v>738801</v>
      </c>
      <c r="E8141" t="s">
        <v>785</v>
      </c>
      <c r="F8141" s="4">
        <f t="shared" si="127"/>
        <v>0.39</v>
      </c>
      <c r="G8141" s="1">
        <v>0.39</v>
      </c>
    </row>
    <row r="8142" spans="1:7" x14ac:dyDescent="0.45">
      <c r="A8142" s="2">
        <v>44105.936155312498</v>
      </c>
      <c r="B8142" t="s">
        <v>1290</v>
      </c>
      <c r="C8142">
        <v>738801</v>
      </c>
      <c r="E8142" t="s">
        <v>786</v>
      </c>
      <c r="F8142" s="4">
        <f t="shared" si="127"/>
        <v>0.52</v>
      </c>
      <c r="G8142" s="1">
        <v>0.52300000000000002</v>
      </c>
    </row>
    <row r="8143" spans="1:7" x14ac:dyDescent="0.45">
      <c r="A8143" s="2">
        <v>44105.936155312498</v>
      </c>
      <c r="B8143" t="s">
        <v>1290</v>
      </c>
      <c r="C8143">
        <v>738801</v>
      </c>
      <c r="E8143" t="s">
        <v>787</v>
      </c>
      <c r="F8143" s="4">
        <f t="shared" si="127"/>
        <v>0.09</v>
      </c>
      <c r="G8143" s="1">
        <v>8.6999999999999994E-2</v>
      </c>
    </row>
    <row r="8144" spans="1:7" x14ac:dyDescent="0.45">
      <c r="A8144" s="2">
        <v>44105.936155312498</v>
      </c>
      <c r="B8144" t="s">
        <v>1290</v>
      </c>
      <c r="C8144">
        <v>738801</v>
      </c>
      <c r="E8144" t="s">
        <v>788</v>
      </c>
      <c r="F8144" s="4">
        <f t="shared" si="127"/>
        <v>0.61</v>
      </c>
      <c r="G8144" s="1">
        <v>0.61</v>
      </c>
    </row>
    <row r="8145" spans="1:7" x14ac:dyDescent="0.45">
      <c r="A8145" s="2">
        <v>44105.936155312498</v>
      </c>
      <c r="B8145" t="s">
        <v>1290</v>
      </c>
      <c r="C8145">
        <v>119441</v>
      </c>
      <c r="E8145" t="s">
        <v>785</v>
      </c>
      <c r="F8145" s="4">
        <f t="shared" si="127"/>
        <v>0.19</v>
      </c>
      <c r="G8145" s="1">
        <v>0.189</v>
      </c>
    </row>
    <row r="8146" spans="1:7" x14ac:dyDescent="0.45">
      <c r="A8146" s="2">
        <v>44105.936155312498</v>
      </c>
      <c r="B8146" t="s">
        <v>1290</v>
      </c>
      <c r="C8146">
        <v>119441</v>
      </c>
      <c r="E8146" t="s">
        <v>786</v>
      </c>
      <c r="F8146" s="4">
        <f t="shared" si="127"/>
        <v>0.76</v>
      </c>
      <c r="G8146" s="1">
        <v>0.76100000000000001</v>
      </c>
    </row>
    <row r="8147" spans="1:7" x14ac:dyDescent="0.45">
      <c r="A8147" s="2">
        <v>44105.936155312498</v>
      </c>
      <c r="B8147" t="s">
        <v>1290</v>
      </c>
      <c r="C8147">
        <v>119441</v>
      </c>
      <c r="E8147" t="s">
        <v>787</v>
      </c>
      <c r="F8147" s="4">
        <f t="shared" si="127"/>
        <v>0.05</v>
      </c>
      <c r="G8147" s="1">
        <v>0.05</v>
      </c>
    </row>
    <row r="8148" spans="1:7" x14ac:dyDescent="0.45">
      <c r="A8148" s="2">
        <v>44105.936155312498</v>
      </c>
      <c r="B8148" t="s">
        <v>1290</v>
      </c>
      <c r="C8148">
        <v>119441</v>
      </c>
      <c r="E8148" t="s">
        <v>788</v>
      </c>
      <c r="F8148" s="4">
        <f t="shared" si="127"/>
        <v>0.81</v>
      </c>
      <c r="G8148" s="1">
        <v>0.81100000000000005</v>
      </c>
    </row>
    <row r="8149" spans="1:7" x14ac:dyDescent="0.45">
      <c r="A8149" s="2">
        <v>44105.936155312498</v>
      </c>
      <c r="B8149" t="s">
        <v>1290</v>
      </c>
      <c r="C8149">
        <v>1438741</v>
      </c>
      <c r="E8149" t="s">
        <v>785</v>
      </c>
      <c r="F8149" s="4">
        <f t="shared" si="127"/>
        <v>0.16</v>
      </c>
      <c r="G8149" s="1">
        <v>0.157</v>
      </c>
    </row>
    <row r="8150" spans="1:7" x14ac:dyDescent="0.45">
      <c r="A8150" s="2">
        <v>44105.936155312498</v>
      </c>
      <c r="B8150" t="s">
        <v>1290</v>
      </c>
      <c r="C8150">
        <v>1438741</v>
      </c>
      <c r="E8150" t="s">
        <v>786</v>
      </c>
      <c r="F8150" s="4">
        <f t="shared" si="127"/>
        <v>0.77</v>
      </c>
      <c r="G8150" s="1">
        <v>0.76800000000000002</v>
      </c>
    </row>
    <row r="8151" spans="1:7" x14ac:dyDescent="0.45">
      <c r="A8151" s="2">
        <v>44105.936155312498</v>
      </c>
      <c r="B8151" t="s">
        <v>1290</v>
      </c>
      <c r="C8151">
        <v>1438741</v>
      </c>
      <c r="E8151" t="s">
        <v>787</v>
      </c>
      <c r="F8151" s="4">
        <f t="shared" si="127"/>
        <v>0.08</v>
      </c>
      <c r="G8151" s="1">
        <v>7.4999999999999997E-2</v>
      </c>
    </row>
    <row r="8152" spans="1:7" x14ac:dyDescent="0.45">
      <c r="A8152" s="2">
        <v>44105.936155312498</v>
      </c>
      <c r="B8152" t="s">
        <v>1290</v>
      </c>
      <c r="C8152">
        <v>1438741</v>
      </c>
      <c r="E8152" t="s">
        <v>788</v>
      </c>
      <c r="F8152" s="4">
        <f t="shared" si="127"/>
        <v>0.84</v>
      </c>
      <c r="G8152" s="1">
        <v>0.84299999999999997</v>
      </c>
    </row>
    <row r="8153" spans="1:7" x14ac:dyDescent="0.45">
      <c r="A8153" s="2">
        <v>44105.936155312498</v>
      </c>
      <c r="B8153" t="s">
        <v>1290</v>
      </c>
      <c r="C8153">
        <v>1411546</v>
      </c>
      <c r="E8153" t="s">
        <v>785</v>
      </c>
      <c r="F8153" s="4">
        <f t="shared" si="127"/>
        <v>0.28000000000000003</v>
      </c>
      <c r="G8153" s="1">
        <v>0.27600000000000002</v>
      </c>
    </row>
    <row r="8154" spans="1:7" x14ac:dyDescent="0.45">
      <c r="A8154" s="2">
        <v>44105.936155312498</v>
      </c>
      <c r="B8154" t="s">
        <v>1290</v>
      </c>
      <c r="C8154">
        <v>1411546</v>
      </c>
      <c r="E8154" t="s">
        <v>786</v>
      </c>
      <c r="F8154" s="4">
        <f t="shared" si="127"/>
        <v>0.69</v>
      </c>
      <c r="G8154" s="1">
        <v>0.68799999999999994</v>
      </c>
    </row>
    <row r="8155" spans="1:7" x14ac:dyDescent="0.45">
      <c r="A8155" s="2">
        <v>44105.936155312498</v>
      </c>
      <c r="B8155" t="s">
        <v>1290</v>
      </c>
      <c r="C8155">
        <v>1411546</v>
      </c>
      <c r="E8155" t="s">
        <v>787</v>
      </c>
      <c r="F8155" s="4">
        <f t="shared" si="127"/>
        <v>0.04</v>
      </c>
      <c r="G8155" s="1">
        <v>3.5000000000000003E-2</v>
      </c>
    </row>
    <row r="8156" spans="1:7" x14ac:dyDescent="0.45">
      <c r="A8156" s="2">
        <v>44105.936155312498</v>
      </c>
      <c r="B8156" t="s">
        <v>1290</v>
      </c>
      <c r="C8156">
        <v>1411546</v>
      </c>
      <c r="E8156" t="s">
        <v>788</v>
      </c>
      <c r="F8156" s="4">
        <f t="shared" si="127"/>
        <v>0.72</v>
      </c>
      <c r="G8156" s="1">
        <v>0.72399999999999998</v>
      </c>
    </row>
    <row r="8157" spans="1:7" x14ac:dyDescent="0.45">
      <c r="A8157" s="2">
        <v>44105.936155312498</v>
      </c>
      <c r="B8157" t="s">
        <v>1290</v>
      </c>
      <c r="C8157">
        <v>1458179</v>
      </c>
      <c r="E8157" t="s">
        <v>785</v>
      </c>
      <c r="F8157" s="4">
        <f t="shared" si="127"/>
        <v>0.28000000000000003</v>
      </c>
      <c r="G8157" s="1">
        <v>0.27500000000000002</v>
      </c>
    </row>
    <row r="8158" spans="1:7" x14ac:dyDescent="0.45">
      <c r="A8158" s="2">
        <v>44105.936155312498</v>
      </c>
      <c r="B8158" t="s">
        <v>1290</v>
      </c>
      <c r="C8158">
        <v>1458179</v>
      </c>
      <c r="E8158" t="s">
        <v>786</v>
      </c>
      <c r="F8158" s="4">
        <f t="shared" si="127"/>
        <v>0.67</v>
      </c>
      <c r="G8158" s="1">
        <v>0.66900000000000004</v>
      </c>
    </row>
    <row r="8159" spans="1:7" x14ac:dyDescent="0.45">
      <c r="A8159" s="2">
        <v>44105.936155312498</v>
      </c>
      <c r="B8159" t="s">
        <v>1290</v>
      </c>
      <c r="C8159">
        <v>1458179</v>
      </c>
      <c r="E8159" t="s">
        <v>787</v>
      </c>
      <c r="F8159" s="4">
        <f t="shared" si="127"/>
        <v>0.06</v>
      </c>
      <c r="G8159" s="1">
        <v>5.6000000000000001E-2</v>
      </c>
    </row>
    <row r="8160" spans="1:7" x14ac:dyDescent="0.45">
      <c r="A8160" s="2">
        <v>44105.936155312498</v>
      </c>
      <c r="B8160" t="s">
        <v>1290</v>
      </c>
      <c r="C8160">
        <v>1458179</v>
      </c>
      <c r="E8160" t="s">
        <v>788</v>
      </c>
      <c r="F8160" s="4">
        <f t="shared" si="127"/>
        <v>0.73</v>
      </c>
      <c r="G8160" s="1">
        <v>0.72499999999999998</v>
      </c>
    </row>
    <row r="8161" spans="1:7" x14ac:dyDescent="0.45">
      <c r="A8161" s="2">
        <v>44105.936155312498</v>
      </c>
      <c r="B8161" t="s">
        <v>1291</v>
      </c>
      <c r="C8161">
        <v>67989</v>
      </c>
      <c r="E8161" t="s">
        <v>785</v>
      </c>
      <c r="F8161" s="4">
        <f t="shared" si="127"/>
        <v>0.52</v>
      </c>
      <c r="G8161" s="1">
        <v>0.52</v>
      </c>
    </row>
    <row r="8162" spans="1:7" x14ac:dyDescent="0.45">
      <c r="A8162" s="2">
        <v>44105.936155312498</v>
      </c>
      <c r="B8162" t="s">
        <v>1291</v>
      </c>
      <c r="C8162">
        <v>67989</v>
      </c>
      <c r="E8162" t="s">
        <v>786</v>
      </c>
      <c r="F8162" s="4">
        <f t="shared" si="127"/>
        <v>0.32</v>
      </c>
      <c r="G8162" s="1">
        <v>0.32100000000000001</v>
      </c>
    </row>
    <row r="8163" spans="1:7" x14ac:dyDescent="0.45">
      <c r="A8163" s="2">
        <v>44105.936155312498</v>
      </c>
      <c r="B8163" t="s">
        <v>1291</v>
      </c>
      <c r="C8163">
        <v>67989</v>
      </c>
      <c r="E8163" t="s">
        <v>787</v>
      </c>
      <c r="F8163" s="4">
        <f t="shared" si="127"/>
        <v>0.16</v>
      </c>
      <c r="G8163" s="1">
        <v>0.159</v>
      </c>
    </row>
    <row r="8164" spans="1:7" x14ac:dyDescent="0.45">
      <c r="A8164" s="2">
        <v>44105.936155312498</v>
      </c>
      <c r="B8164" t="s">
        <v>1291</v>
      </c>
      <c r="C8164">
        <v>67989</v>
      </c>
      <c r="E8164" t="s">
        <v>788</v>
      </c>
      <c r="F8164" s="4">
        <f t="shared" si="127"/>
        <v>0.48</v>
      </c>
      <c r="G8164" s="1">
        <v>0.48</v>
      </c>
    </row>
    <row r="8165" spans="1:7" x14ac:dyDescent="0.45">
      <c r="A8165" s="2">
        <v>44105.936155312498</v>
      </c>
      <c r="B8165" t="s">
        <v>1291</v>
      </c>
      <c r="C8165">
        <v>135899</v>
      </c>
      <c r="E8165" t="s">
        <v>785</v>
      </c>
      <c r="F8165" s="4">
        <f t="shared" si="127"/>
        <v>0.52</v>
      </c>
      <c r="G8165" s="1">
        <v>0.52100000000000002</v>
      </c>
    </row>
    <row r="8166" spans="1:7" x14ac:dyDescent="0.45">
      <c r="A8166" s="2">
        <v>44105.936155312498</v>
      </c>
      <c r="B8166" t="s">
        <v>1291</v>
      </c>
      <c r="C8166">
        <v>135899</v>
      </c>
      <c r="E8166" t="s">
        <v>786</v>
      </c>
      <c r="F8166" s="4">
        <f t="shared" si="127"/>
        <v>0.31</v>
      </c>
      <c r="G8166" s="1">
        <v>0.314</v>
      </c>
    </row>
    <row r="8167" spans="1:7" x14ac:dyDescent="0.45">
      <c r="A8167" s="2">
        <v>44105.936155312498</v>
      </c>
      <c r="B8167" t="s">
        <v>1291</v>
      </c>
      <c r="C8167">
        <v>135899</v>
      </c>
      <c r="E8167" t="s">
        <v>787</v>
      </c>
      <c r="F8167" s="4">
        <f t="shared" si="127"/>
        <v>0.17</v>
      </c>
      <c r="G8167" s="1">
        <v>0.16500000000000001</v>
      </c>
    </row>
    <row r="8168" spans="1:7" x14ac:dyDescent="0.45">
      <c r="A8168" s="2">
        <v>44105.936155312498</v>
      </c>
      <c r="B8168" t="s">
        <v>1291</v>
      </c>
      <c r="C8168">
        <v>135899</v>
      </c>
      <c r="E8168" t="s">
        <v>788</v>
      </c>
      <c r="F8168" s="4">
        <f t="shared" si="127"/>
        <v>0.48</v>
      </c>
      <c r="G8168" s="1">
        <v>0.47899999999999998</v>
      </c>
    </row>
    <row r="8169" spans="1:7" x14ac:dyDescent="0.45">
      <c r="A8169" s="2">
        <v>44105.936155312498</v>
      </c>
      <c r="B8169" t="s">
        <v>1291</v>
      </c>
      <c r="C8169">
        <v>53445</v>
      </c>
      <c r="E8169" t="s">
        <v>785</v>
      </c>
      <c r="F8169" s="4">
        <f t="shared" si="127"/>
        <v>0.5</v>
      </c>
      <c r="G8169" s="1">
        <v>0.503</v>
      </c>
    </row>
    <row r="8170" spans="1:7" x14ac:dyDescent="0.45">
      <c r="A8170" s="2">
        <v>44105.936155312498</v>
      </c>
      <c r="B8170" t="s">
        <v>1291</v>
      </c>
      <c r="C8170">
        <v>53445</v>
      </c>
      <c r="E8170" t="s">
        <v>786</v>
      </c>
      <c r="F8170" s="4">
        <f t="shared" si="127"/>
        <v>0.34</v>
      </c>
      <c r="G8170" s="1">
        <v>0.33700000000000002</v>
      </c>
    </row>
    <row r="8171" spans="1:7" x14ac:dyDescent="0.45">
      <c r="A8171" s="2">
        <v>44105.936155312498</v>
      </c>
      <c r="B8171" t="s">
        <v>1291</v>
      </c>
      <c r="C8171">
        <v>53445</v>
      </c>
      <c r="E8171" t="s">
        <v>787</v>
      </c>
      <c r="F8171" s="4">
        <f t="shared" si="127"/>
        <v>0.16</v>
      </c>
      <c r="G8171" s="1">
        <v>0.16</v>
      </c>
    </row>
    <row r="8172" spans="1:7" x14ac:dyDescent="0.45">
      <c r="A8172" s="2">
        <v>44105.936155312498</v>
      </c>
      <c r="B8172" t="s">
        <v>1291</v>
      </c>
      <c r="C8172">
        <v>53445</v>
      </c>
      <c r="E8172" t="s">
        <v>788</v>
      </c>
      <c r="F8172" s="4">
        <f t="shared" si="127"/>
        <v>0.5</v>
      </c>
      <c r="G8172" s="1">
        <v>0.497</v>
      </c>
    </row>
    <row r="8173" spans="1:7" x14ac:dyDescent="0.45">
      <c r="A8173" s="2">
        <v>44105.936155312498</v>
      </c>
      <c r="B8173" t="s">
        <v>1291</v>
      </c>
      <c r="C8173">
        <v>145321</v>
      </c>
      <c r="E8173" t="s">
        <v>785</v>
      </c>
      <c r="F8173" s="4">
        <f t="shared" si="127"/>
        <v>0.49</v>
      </c>
      <c r="G8173" s="1">
        <v>0.49299999999999999</v>
      </c>
    </row>
    <row r="8174" spans="1:7" x14ac:dyDescent="0.45">
      <c r="A8174" s="2">
        <v>44105.936155312498</v>
      </c>
      <c r="B8174" t="s">
        <v>1291</v>
      </c>
      <c r="C8174">
        <v>145321</v>
      </c>
      <c r="E8174" t="s">
        <v>786</v>
      </c>
      <c r="F8174" s="4">
        <f t="shared" si="127"/>
        <v>0.4</v>
      </c>
      <c r="G8174" s="1">
        <v>0.4</v>
      </c>
    </row>
    <row r="8175" spans="1:7" x14ac:dyDescent="0.45">
      <c r="A8175" s="2">
        <v>44105.936155312498</v>
      </c>
      <c r="B8175" t="s">
        <v>1291</v>
      </c>
      <c r="C8175">
        <v>145321</v>
      </c>
      <c r="E8175" t="s">
        <v>787</v>
      </c>
      <c r="F8175" s="4">
        <f t="shared" si="127"/>
        <v>0.11</v>
      </c>
      <c r="G8175" s="1">
        <v>0.106</v>
      </c>
    </row>
    <row r="8176" spans="1:7" x14ac:dyDescent="0.45">
      <c r="A8176" s="2">
        <v>44105.936155312498</v>
      </c>
      <c r="B8176" t="s">
        <v>1291</v>
      </c>
      <c r="C8176">
        <v>145321</v>
      </c>
      <c r="E8176" t="s">
        <v>788</v>
      </c>
      <c r="F8176" s="4">
        <f t="shared" si="127"/>
        <v>0.51</v>
      </c>
      <c r="G8176" s="1">
        <v>0.50700000000000001</v>
      </c>
    </row>
    <row r="8177" spans="1:7" x14ac:dyDescent="0.45">
      <c r="A8177" s="2">
        <v>44105.936155312498</v>
      </c>
      <c r="B8177" t="s">
        <v>1291</v>
      </c>
      <c r="C8177">
        <v>349077</v>
      </c>
      <c r="E8177" t="s">
        <v>785</v>
      </c>
      <c r="F8177" s="4">
        <f t="shared" si="127"/>
        <v>0.37</v>
      </c>
      <c r="G8177" s="1">
        <v>0.36499999999999999</v>
      </c>
    </row>
    <row r="8178" spans="1:7" x14ac:dyDescent="0.45">
      <c r="A8178" s="2">
        <v>44105.936155312498</v>
      </c>
      <c r="B8178" t="s">
        <v>1291</v>
      </c>
      <c r="C8178">
        <v>349077</v>
      </c>
      <c r="E8178" t="s">
        <v>786</v>
      </c>
      <c r="F8178" s="4">
        <f t="shared" si="127"/>
        <v>0.55000000000000004</v>
      </c>
      <c r="G8178" s="1">
        <v>0.54900000000000004</v>
      </c>
    </row>
    <row r="8179" spans="1:7" x14ac:dyDescent="0.45">
      <c r="A8179" s="2">
        <v>44105.936155312498</v>
      </c>
      <c r="B8179" t="s">
        <v>1291</v>
      </c>
      <c r="C8179">
        <v>349077</v>
      </c>
      <c r="E8179" t="s">
        <v>787</v>
      </c>
      <c r="F8179" s="4">
        <f t="shared" si="127"/>
        <v>0.09</v>
      </c>
      <c r="G8179" s="1">
        <v>8.5999999999999993E-2</v>
      </c>
    </row>
    <row r="8180" spans="1:7" x14ac:dyDescent="0.45">
      <c r="A8180" s="2">
        <v>44105.936155312498</v>
      </c>
      <c r="B8180" t="s">
        <v>1291</v>
      </c>
      <c r="C8180">
        <v>349077</v>
      </c>
      <c r="E8180" t="s">
        <v>788</v>
      </c>
      <c r="F8180" s="4">
        <f t="shared" si="127"/>
        <v>0.64</v>
      </c>
      <c r="G8180" s="1">
        <v>0.63500000000000001</v>
      </c>
    </row>
    <row r="8181" spans="1:7" x14ac:dyDescent="0.45">
      <c r="A8181" s="2">
        <v>44105.936155312498</v>
      </c>
      <c r="B8181" t="s">
        <v>1291</v>
      </c>
      <c r="C8181">
        <v>30431</v>
      </c>
      <c r="E8181" t="s">
        <v>785</v>
      </c>
      <c r="F8181" s="4">
        <f t="shared" si="127"/>
        <v>0.32</v>
      </c>
      <c r="G8181" s="1">
        <v>0.316</v>
      </c>
    </row>
    <row r="8182" spans="1:7" x14ac:dyDescent="0.45">
      <c r="A8182" s="2">
        <v>44105.936155312498</v>
      </c>
      <c r="B8182" t="s">
        <v>1291</v>
      </c>
      <c r="C8182">
        <v>30431</v>
      </c>
      <c r="E8182" t="s">
        <v>786</v>
      </c>
      <c r="F8182" s="4">
        <f t="shared" si="127"/>
        <v>0.44</v>
      </c>
      <c r="G8182" s="1">
        <v>0.436</v>
      </c>
    </row>
    <row r="8183" spans="1:7" x14ac:dyDescent="0.45">
      <c r="A8183" s="2">
        <v>44105.936155312498</v>
      </c>
      <c r="B8183" t="s">
        <v>1291</v>
      </c>
      <c r="C8183">
        <v>30431</v>
      </c>
      <c r="E8183" t="s">
        <v>787</v>
      </c>
      <c r="F8183" s="4">
        <f t="shared" si="127"/>
        <v>0.25</v>
      </c>
      <c r="G8183" s="1">
        <v>0.248</v>
      </c>
    </row>
    <row r="8184" spans="1:7" x14ac:dyDescent="0.45">
      <c r="A8184" s="2">
        <v>44105.936155312498</v>
      </c>
      <c r="B8184" t="s">
        <v>1291</v>
      </c>
      <c r="C8184">
        <v>30431</v>
      </c>
      <c r="E8184" t="s">
        <v>788</v>
      </c>
      <c r="F8184" s="4">
        <f t="shared" si="127"/>
        <v>0.68</v>
      </c>
      <c r="G8184" s="1">
        <v>0.68400000000000005</v>
      </c>
    </row>
    <row r="8185" spans="1:7" x14ac:dyDescent="0.45">
      <c r="A8185" s="2">
        <v>44105.936155312498</v>
      </c>
      <c r="B8185" t="s">
        <v>1291</v>
      </c>
      <c r="C8185">
        <v>1344633</v>
      </c>
      <c r="E8185" t="s">
        <v>785</v>
      </c>
      <c r="F8185" s="4">
        <f t="shared" si="127"/>
        <v>0.24</v>
      </c>
      <c r="G8185" s="1">
        <v>0.23499999999999999</v>
      </c>
    </row>
    <row r="8186" spans="1:7" x14ac:dyDescent="0.45">
      <c r="A8186" s="2">
        <v>44105.936155312498</v>
      </c>
      <c r="B8186" t="s">
        <v>1291</v>
      </c>
      <c r="C8186">
        <v>1344633</v>
      </c>
      <c r="E8186" t="s">
        <v>786</v>
      </c>
      <c r="F8186" s="4">
        <f t="shared" si="127"/>
        <v>0.61</v>
      </c>
      <c r="G8186" s="1">
        <v>0.60799999999999998</v>
      </c>
    </row>
    <row r="8187" spans="1:7" x14ac:dyDescent="0.45">
      <c r="A8187" s="2">
        <v>44105.936155312498</v>
      </c>
      <c r="B8187" t="s">
        <v>1291</v>
      </c>
      <c r="C8187">
        <v>1344633</v>
      </c>
      <c r="E8187" t="s">
        <v>787</v>
      </c>
      <c r="F8187" s="4">
        <f t="shared" si="127"/>
        <v>0.16</v>
      </c>
      <c r="G8187" s="1">
        <v>0.157</v>
      </c>
    </row>
    <row r="8188" spans="1:7" x14ac:dyDescent="0.45">
      <c r="A8188" s="2">
        <v>44105.936155312498</v>
      </c>
      <c r="B8188" t="s">
        <v>1291</v>
      </c>
      <c r="C8188">
        <v>1344633</v>
      </c>
      <c r="E8188" t="s">
        <v>788</v>
      </c>
      <c r="F8188" s="4">
        <f t="shared" si="127"/>
        <v>0.77</v>
      </c>
      <c r="G8188" s="1">
        <v>0.76500000000000001</v>
      </c>
    </row>
    <row r="8189" spans="1:7" x14ac:dyDescent="0.45">
      <c r="A8189" s="2">
        <v>44105.936155312498</v>
      </c>
      <c r="B8189" t="s">
        <v>1291</v>
      </c>
      <c r="C8189">
        <v>9267</v>
      </c>
      <c r="E8189" t="s">
        <v>785</v>
      </c>
      <c r="F8189" s="4">
        <f t="shared" si="127"/>
        <v>0.34</v>
      </c>
      <c r="G8189" s="1">
        <v>0.33800000000000002</v>
      </c>
    </row>
    <row r="8190" spans="1:7" x14ac:dyDescent="0.45">
      <c r="A8190" s="2">
        <v>44105.936155312498</v>
      </c>
      <c r="B8190" t="s">
        <v>1291</v>
      </c>
      <c r="C8190">
        <v>9267</v>
      </c>
      <c r="E8190" t="s">
        <v>786</v>
      </c>
      <c r="F8190" s="4">
        <f t="shared" si="127"/>
        <v>0.43</v>
      </c>
      <c r="G8190" s="1">
        <v>0.432</v>
      </c>
    </row>
    <row r="8191" spans="1:7" x14ac:dyDescent="0.45">
      <c r="A8191" s="2">
        <v>44105.936155312498</v>
      </c>
      <c r="B8191" t="s">
        <v>1291</v>
      </c>
      <c r="C8191">
        <v>9267</v>
      </c>
      <c r="E8191" t="s">
        <v>787</v>
      </c>
      <c r="F8191" s="4">
        <f t="shared" si="127"/>
        <v>0.23</v>
      </c>
      <c r="G8191" s="1">
        <v>0.23</v>
      </c>
    </row>
    <row r="8192" spans="1:7" x14ac:dyDescent="0.45">
      <c r="A8192" s="2">
        <v>44105.936155312498</v>
      </c>
      <c r="B8192" t="s">
        <v>1291</v>
      </c>
      <c r="C8192">
        <v>9267</v>
      </c>
      <c r="E8192" t="s">
        <v>788</v>
      </c>
      <c r="F8192" s="4">
        <f t="shared" si="127"/>
        <v>0.66</v>
      </c>
      <c r="G8192" s="1">
        <v>0.66200000000000003</v>
      </c>
    </row>
    <row r="8193" spans="1:7" x14ac:dyDescent="0.45">
      <c r="A8193" s="2">
        <v>44105.936155312498</v>
      </c>
      <c r="B8193" t="s">
        <v>1291</v>
      </c>
      <c r="C8193">
        <v>1327319</v>
      </c>
      <c r="E8193" t="s">
        <v>785</v>
      </c>
      <c r="F8193" s="4">
        <f t="shared" si="127"/>
        <v>0.01</v>
      </c>
      <c r="G8193" s="1">
        <v>1.0999999999999999E-2</v>
      </c>
    </row>
    <row r="8194" spans="1:7" x14ac:dyDescent="0.45">
      <c r="A8194" s="2">
        <v>44105.936155312498</v>
      </c>
      <c r="B8194" t="s">
        <v>1291</v>
      </c>
      <c r="C8194">
        <v>1327319</v>
      </c>
      <c r="E8194" t="s">
        <v>786</v>
      </c>
      <c r="F8194" s="4">
        <f t="shared" ref="F8194:F8257" si="128">ROUND(G8194,2)</f>
        <v>0.99</v>
      </c>
      <c r="G8194" s="1">
        <v>0.98899999999999999</v>
      </c>
    </row>
    <row r="8195" spans="1:7" x14ac:dyDescent="0.45">
      <c r="A8195" s="2">
        <v>44105.936155312498</v>
      </c>
      <c r="B8195" t="s">
        <v>1291</v>
      </c>
      <c r="C8195">
        <v>1327319</v>
      </c>
      <c r="E8195" t="s">
        <v>787</v>
      </c>
      <c r="F8195" s="4">
        <f t="shared" si="128"/>
        <v>0</v>
      </c>
      <c r="G8195" s="1">
        <v>0</v>
      </c>
    </row>
    <row r="8196" spans="1:7" x14ac:dyDescent="0.45">
      <c r="A8196" s="2">
        <v>44105.936155312498</v>
      </c>
      <c r="B8196" t="s">
        <v>1291</v>
      </c>
      <c r="C8196">
        <v>1327319</v>
      </c>
      <c r="E8196" t="s">
        <v>788</v>
      </c>
      <c r="F8196" s="4">
        <f t="shared" si="128"/>
        <v>0.99</v>
      </c>
      <c r="G8196" s="1">
        <v>0.98899999999999999</v>
      </c>
    </row>
    <row r="8197" spans="1:7" x14ac:dyDescent="0.45">
      <c r="A8197" s="2">
        <v>44105.936155312498</v>
      </c>
      <c r="B8197" t="s">
        <v>1291</v>
      </c>
      <c r="C8197">
        <v>1570835</v>
      </c>
      <c r="E8197" t="s">
        <v>785</v>
      </c>
      <c r="F8197" s="4">
        <f t="shared" si="128"/>
        <v>0</v>
      </c>
      <c r="G8197" s="1">
        <v>0</v>
      </c>
    </row>
    <row r="8198" spans="1:7" x14ac:dyDescent="0.45">
      <c r="A8198" s="2">
        <v>44105.936155312498</v>
      </c>
      <c r="B8198" t="s">
        <v>1291</v>
      </c>
      <c r="C8198">
        <v>1570835</v>
      </c>
      <c r="E8198" t="s">
        <v>786</v>
      </c>
      <c r="F8198" s="4">
        <f t="shared" si="128"/>
        <v>1</v>
      </c>
      <c r="G8198" s="1">
        <v>1</v>
      </c>
    </row>
    <row r="8199" spans="1:7" x14ac:dyDescent="0.45">
      <c r="A8199" s="2">
        <v>44105.936155312498</v>
      </c>
      <c r="B8199" t="s">
        <v>1291</v>
      </c>
      <c r="C8199">
        <v>1570835</v>
      </c>
      <c r="E8199" t="s">
        <v>787</v>
      </c>
      <c r="F8199" s="4">
        <f t="shared" si="128"/>
        <v>0</v>
      </c>
      <c r="G8199" s="1">
        <v>0</v>
      </c>
    </row>
    <row r="8200" spans="1:7" x14ac:dyDescent="0.45">
      <c r="A8200" s="2">
        <v>44105.936155312498</v>
      </c>
      <c r="B8200" t="s">
        <v>1291</v>
      </c>
      <c r="C8200">
        <v>1570835</v>
      </c>
      <c r="E8200" t="s">
        <v>788</v>
      </c>
      <c r="F8200" s="4">
        <f t="shared" si="128"/>
        <v>1</v>
      </c>
      <c r="G8200" s="1">
        <v>1</v>
      </c>
    </row>
    <row r="8201" spans="1:7" x14ac:dyDescent="0.45">
      <c r="A8201" s="2">
        <v>44105.936155312498</v>
      </c>
      <c r="B8201" t="s">
        <v>1292</v>
      </c>
      <c r="C8201">
        <v>53445</v>
      </c>
      <c r="E8201" t="s">
        <v>785</v>
      </c>
      <c r="F8201" s="4">
        <f t="shared" si="128"/>
        <v>0.6</v>
      </c>
      <c r="G8201" s="1">
        <v>0.60399999999999998</v>
      </c>
    </row>
    <row r="8202" spans="1:7" x14ac:dyDescent="0.45">
      <c r="A8202" s="2">
        <v>44105.936155312498</v>
      </c>
      <c r="B8202" t="s">
        <v>1292</v>
      </c>
      <c r="C8202">
        <v>53445</v>
      </c>
      <c r="E8202" t="s">
        <v>786</v>
      </c>
      <c r="F8202" s="4">
        <f t="shared" si="128"/>
        <v>0.34</v>
      </c>
      <c r="G8202" s="1">
        <v>0.34200000000000003</v>
      </c>
    </row>
    <row r="8203" spans="1:7" x14ac:dyDescent="0.45">
      <c r="A8203" s="2">
        <v>44105.936155312498</v>
      </c>
      <c r="B8203" t="s">
        <v>1292</v>
      </c>
      <c r="C8203">
        <v>53445</v>
      </c>
      <c r="E8203" t="s">
        <v>787</v>
      </c>
      <c r="F8203" s="4">
        <f t="shared" si="128"/>
        <v>0.05</v>
      </c>
      <c r="G8203" s="1">
        <v>5.3999999999999999E-2</v>
      </c>
    </row>
    <row r="8204" spans="1:7" x14ac:dyDescent="0.45">
      <c r="A8204" s="2">
        <v>44105.936155312498</v>
      </c>
      <c r="B8204" t="s">
        <v>1292</v>
      </c>
      <c r="C8204">
        <v>53445</v>
      </c>
      <c r="E8204" t="s">
        <v>788</v>
      </c>
      <c r="F8204" s="4">
        <f t="shared" si="128"/>
        <v>0.4</v>
      </c>
      <c r="G8204" s="1">
        <v>0.39600000000000002</v>
      </c>
    </row>
    <row r="8205" spans="1:7" x14ac:dyDescent="0.45">
      <c r="A8205" s="2">
        <v>44105.936155312498</v>
      </c>
      <c r="B8205" t="s">
        <v>1292</v>
      </c>
      <c r="C8205">
        <v>140463</v>
      </c>
      <c r="E8205" t="s">
        <v>785</v>
      </c>
      <c r="F8205" s="4">
        <f t="shared" si="128"/>
        <v>0.51</v>
      </c>
      <c r="G8205" s="1">
        <v>0.50900000000000001</v>
      </c>
    </row>
    <row r="8206" spans="1:7" x14ac:dyDescent="0.45">
      <c r="A8206" s="2">
        <v>44105.936155312498</v>
      </c>
      <c r="B8206" t="s">
        <v>1292</v>
      </c>
      <c r="C8206">
        <v>140463</v>
      </c>
      <c r="E8206" t="s">
        <v>786</v>
      </c>
      <c r="F8206" s="4">
        <f t="shared" si="128"/>
        <v>0.44</v>
      </c>
      <c r="G8206" s="1">
        <v>0.439</v>
      </c>
    </row>
    <row r="8207" spans="1:7" x14ac:dyDescent="0.45">
      <c r="A8207" s="2">
        <v>44105.936155312498</v>
      </c>
      <c r="B8207" t="s">
        <v>1292</v>
      </c>
      <c r="C8207">
        <v>140463</v>
      </c>
      <c r="E8207" t="s">
        <v>787</v>
      </c>
      <c r="F8207" s="4">
        <f t="shared" si="128"/>
        <v>0.05</v>
      </c>
      <c r="G8207" s="1">
        <v>5.1999999999999998E-2</v>
      </c>
    </row>
    <row r="8208" spans="1:7" x14ac:dyDescent="0.45">
      <c r="A8208" s="2">
        <v>44105.936155312498</v>
      </c>
      <c r="B8208" t="s">
        <v>1292</v>
      </c>
      <c r="C8208">
        <v>140463</v>
      </c>
      <c r="E8208" t="s">
        <v>788</v>
      </c>
      <c r="F8208" s="4">
        <f t="shared" si="128"/>
        <v>0.49</v>
      </c>
      <c r="G8208" s="1">
        <v>0.49099999999999999</v>
      </c>
    </row>
    <row r="8209" spans="1:7" x14ac:dyDescent="0.45">
      <c r="A8209" s="2">
        <v>44105.936155312498</v>
      </c>
      <c r="B8209" t="s">
        <v>1292</v>
      </c>
      <c r="C8209">
        <v>71161</v>
      </c>
      <c r="E8209" t="s">
        <v>785</v>
      </c>
      <c r="F8209" s="4">
        <f t="shared" si="128"/>
        <v>0.3</v>
      </c>
      <c r="G8209" s="1">
        <v>0.30199999999999999</v>
      </c>
    </row>
    <row r="8210" spans="1:7" x14ac:dyDescent="0.45">
      <c r="A8210" s="2">
        <v>44105.936155312498</v>
      </c>
      <c r="B8210" t="s">
        <v>1292</v>
      </c>
      <c r="C8210">
        <v>71161</v>
      </c>
      <c r="E8210" t="s">
        <v>786</v>
      </c>
      <c r="F8210" s="4">
        <f t="shared" si="128"/>
        <v>0.48</v>
      </c>
      <c r="G8210" s="1">
        <v>0.47599999999999998</v>
      </c>
    </row>
    <row r="8211" spans="1:7" x14ac:dyDescent="0.45">
      <c r="A8211" s="2">
        <v>44105.936155312498</v>
      </c>
      <c r="B8211" t="s">
        <v>1292</v>
      </c>
      <c r="C8211">
        <v>71161</v>
      </c>
      <c r="E8211" t="s">
        <v>787</v>
      </c>
      <c r="F8211" s="4">
        <f t="shared" si="128"/>
        <v>0.22</v>
      </c>
      <c r="G8211" s="1">
        <v>0.222</v>
      </c>
    </row>
    <row r="8212" spans="1:7" x14ac:dyDescent="0.45">
      <c r="A8212" s="2">
        <v>44105.936155312498</v>
      </c>
      <c r="B8212" t="s">
        <v>1292</v>
      </c>
      <c r="C8212">
        <v>71161</v>
      </c>
      <c r="E8212" t="s">
        <v>788</v>
      </c>
      <c r="F8212" s="4">
        <f t="shared" si="128"/>
        <v>0.7</v>
      </c>
      <c r="G8212" s="1">
        <v>0.69799999999999995</v>
      </c>
    </row>
    <row r="8213" spans="1:7" x14ac:dyDescent="0.45">
      <c r="A8213" s="2">
        <v>44105.936155312498</v>
      </c>
      <c r="B8213" t="s">
        <v>1292</v>
      </c>
      <c r="C8213">
        <v>145321</v>
      </c>
      <c r="E8213" t="s">
        <v>785</v>
      </c>
      <c r="F8213" s="4">
        <f t="shared" si="128"/>
        <v>0.53</v>
      </c>
      <c r="G8213" s="1">
        <v>0.52500000000000002</v>
      </c>
    </row>
    <row r="8214" spans="1:7" x14ac:dyDescent="0.45">
      <c r="A8214" s="2">
        <v>44105.936155312498</v>
      </c>
      <c r="B8214" t="s">
        <v>1292</v>
      </c>
      <c r="C8214">
        <v>145321</v>
      </c>
      <c r="E8214" t="s">
        <v>786</v>
      </c>
      <c r="F8214" s="4">
        <f t="shared" si="128"/>
        <v>0.42</v>
      </c>
      <c r="G8214" s="1">
        <v>0.41499999999999998</v>
      </c>
    </row>
    <row r="8215" spans="1:7" x14ac:dyDescent="0.45">
      <c r="A8215" s="2">
        <v>44105.936155312498</v>
      </c>
      <c r="B8215" t="s">
        <v>1292</v>
      </c>
      <c r="C8215">
        <v>145321</v>
      </c>
      <c r="E8215" t="s">
        <v>787</v>
      </c>
      <c r="F8215" s="4">
        <f t="shared" si="128"/>
        <v>0.06</v>
      </c>
      <c r="G8215" s="1">
        <v>0.06</v>
      </c>
    </row>
    <row r="8216" spans="1:7" x14ac:dyDescent="0.45">
      <c r="A8216" s="2">
        <v>44105.936155312498</v>
      </c>
      <c r="B8216" t="s">
        <v>1292</v>
      </c>
      <c r="C8216">
        <v>145321</v>
      </c>
      <c r="E8216" t="s">
        <v>788</v>
      </c>
      <c r="F8216" s="4">
        <f t="shared" si="128"/>
        <v>0.48</v>
      </c>
      <c r="G8216" s="1">
        <v>0.47499999999999998</v>
      </c>
    </row>
    <row r="8217" spans="1:7" x14ac:dyDescent="0.45">
      <c r="A8217" s="2">
        <v>44105.936155312498</v>
      </c>
      <c r="B8217" t="s">
        <v>1292</v>
      </c>
      <c r="C8217">
        <v>30431</v>
      </c>
      <c r="E8217" t="s">
        <v>785</v>
      </c>
      <c r="F8217" s="4">
        <f t="shared" si="128"/>
        <v>0.56999999999999995</v>
      </c>
      <c r="G8217" s="1">
        <v>0.56599999999999995</v>
      </c>
    </row>
    <row r="8218" spans="1:7" x14ac:dyDescent="0.45">
      <c r="A8218" s="2">
        <v>44105.936155312498</v>
      </c>
      <c r="B8218" t="s">
        <v>1292</v>
      </c>
      <c r="C8218">
        <v>30431</v>
      </c>
      <c r="E8218" t="s">
        <v>786</v>
      </c>
      <c r="F8218" s="4">
        <f t="shared" si="128"/>
        <v>0.38</v>
      </c>
      <c r="G8218" s="1">
        <v>0.377</v>
      </c>
    </row>
    <row r="8219" spans="1:7" x14ac:dyDescent="0.45">
      <c r="A8219" s="2">
        <v>44105.936155312498</v>
      </c>
      <c r="B8219" t="s">
        <v>1292</v>
      </c>
      <c r="C8219">
        <v>30431</v>
      </c>
      <c r="E8219" t="s">
        <v>787</v>
      </c>
      <c r="F8219" s="4">
        <f t="shared" si="128"/>
        <v>0.06</v>
      </c>
      <c r="G8219" s="1">
        <v>5.7000000000000002E-2</v>
      </c>
    </row>
    <row r="8220" spans="1:7" x14ac:dyDescent="0.45">
      <c r="A8220" s="2">
        <v>44105.936155312498</v>
      </c>
      <c r="B8220" t="s">
        <v>1292</v>
      </c>
      <c r="C8220">
        <v>30431</v>
      </c>
      <c r="E8220" t="s">
        <v>788</v>
      </c>
      <c r="F8220" s="4">
        <f t="shared" si="128"/>
        <v>0.43</v>
      </c>
      <c r="G8220" s="1">
        <v>0.434</v>
      </c>
    </row>
    <row r="8221" spans="1:7" x14ac:dyDescent="0.45">
      <c r="A8221" s="2">
        <v>44105.936155312498</v>
      </c>
      <c r="B8221" t="s">
        <v>1292</v>
      </c>
      <c r="C8221">
        <v>1308659</v>
      </c>
      <c r="E8221" t="s">
        <v>785</v>
      </c>
      <c r="F8221" s="4">
        <f t="shared" si="128"/>
        <v>0.1</v>
      </c>
      <c r="G8221" s="1">
        <v>9.9000000000000005E-2</v>
      </c>
    </row>
    <row r="8222" spans="1:7" x14ac:dyDescent="0.45">
      <c r="A8222" s="2">
        <v>44105.936155312498</v>
      </c>
      <c r="B8222" t="s">
        <v>1292</v>
      </c>
      <c r="C8222">
        <v>1308659</v>
      </c>
      <c r="E8222" t="s">
        <v>786</v>
      </c>
      <c r="F8222" s="4">
        <f t="shared" si="128"/>
        <v>0.85</v>
      </c>
      <c r="G8222" s="1">
        <v>0.85099999999999998</v>
      </c>
    </row>
    <row r="8223" spans="1:7" x14ac:dyDescent="0.45">
      <c r="A8223" s="2">
        <v>44105.936155312498</v>
      </c>
      <c r="B8223" t="s">
        <v>1292</v>
      </c>
      <c r="C8223">
        <v>1308659</v>
      </c>
      <c r="E8223" t="s">
        <v>787</v>
      </c>
      <c r="F8223" s="4">
        <f t="shared" si="128"/>
        <v>0.05</v>
      </c>
      <c r="G8223" s="1">
        <v>0.05</v>
      </c>
    </row>
    <row r="8224" spans="1:7" x14ac:dyDescent="0.45">
      <c r="A8224" s="2">
        <v>44105.936155312498</v>
      </c>
      <c r="B8224" t="s">
        <v>1292</v>
      </c>
      <c r="C8224">
        <v>1308659</v>
      </c>
      <c r="E8224" t="s">
        <v>788</v>
      </c>
      <c r="F8224" s="4">
        <f t="shared" si="128"/>
        <v>0.9</v>
      </c>
      <c r="G8224" s="1">
        <v>0.90100000000000002</v>
      </c>
    </row>
    <row r="8225" spans="1:7" x14ac:dyDescent="0.45">
      <c r="A8225" s="2">
        <v>44105.936155312498</v>
      </c>
      <c r="B8225" t="s">
        <v>1292</v>
      </c>
      <c r="C8225">
        <v>1547799</v>
      </c>
      <c r="E8225" t="s">
        <v>785</v>
      </c>
      <c r="F8225" s="4">
        <f t="shared" si="128"/>
        <v>0.55000000000000004</v>
      </c>
      <c r="G8225" s="1">
        <v>0.54600000000000004</v>
      </c>
    </row>
    <row r="8226" spans="1:7" x14ac:dyDescent="0.45">
      <c r="A8226" s="2">
        <v>44105.936155312498</v>
      </c>
      <c r="B8226" t="s">
        <v>1292</v>
      </c>
      <c r="C8226">
        <v>1547799</v>
      </c>
      <c r="E8226" t="s">
        <v>786</v>
      </c>
      <c r="F8226" s="4">
        <f t="shared" si="128"/>
        <v>0.45</v>
      </c>
      <c r="G8226" s="1">
        <v>0.44700000000000001</v>
      </c>
    </row>
    <row r="8227" spans="1:7" x14ac:dyDescent="0.45">
      <c r="A8227" s="2">
        <v>44105.936155312498</v>
      </c>
      <c r="B8227" t="s">
        <v>1292</v>
      </c>
      <c r="C8227">
        <v>1547799</v>
      </c>
      <c r="E8227" t="s">
        <v>787</v>
      </c>
      <c r="F8227" s="4">
        <f t="shared" si="128"/>
        <v>0.01</v>
      </c>
      <c r="G8227" s="1">
        <v>7.0000000000000001E-3</v>
      </c>
    </row>
    <row r="8228" spans="1:7" x14ac:dyDescent="0.45">
      <c r="A8228" s="2">
        <v>44105.936155312498</v>
      </c>
      <c r="B8228" t="s">
        <v>1292</v>
      </c>
      <c r="C8228">
        <v>1547799</v>
      </c>
      <c r="E8228" t="s">
        <v>788</v>
      </c>
      <c r="F8228" s="4">
        <f t="shared" si="128"/>
        <v>0.45</v>
      </c>
      <c r="G8228" s="1">
        <v>0.45400000000000001</v>
      </c>
    </row>
    <row r="8229" spans="1:7" x14ac:dyDescent="0.45">
      <c r="A8229" s="2">
        <v>44105.936155312498</v>
      </c>
      <c r="B8229" t="s">
        <v>1292</v>
      </c>
      <c r="C8229">
        <v>112767</v>
      </c>
      <c r="E8229" t="s">
        <v>785</v>
      </c>
      <c r="F8229" s="4">
        <f t="shared" si="128"/>
        <v>0.42</v>
      </c>
      <c r="G8229" s="1">
        <v>0.42299999999999999</v>
      </c>
    </row>
    <row r="8230" spans="1:7" x14ac:dyDescent="0.45">
      <c r="A8230" s="2">
        <v>44105.936155312498</v>
      </c>
      <c r="B8230" t="s">
        <v>1292</v>
      </c>
      <c r="C8230">
        <v>112767</v>
      </c>
      <c r="E8230" t="s">
        <v>786</v>
      </c>
      <c r="F8230" s="4">
        <f t="shared" si="128"/>
        <v>0.48</v>
      </c>
      <c r="G8230" s="1">
        <v>0.47699999999999998</v>
      </c>
    </row>
    <row r="8231" spans="1:7" x14ac:dyDescent="0.45">
      <c r="A8231" s="2">
        <v>44105.936155312498</v>
      </c>
      <c r="B8231" t="s">
        <v>1292</v>
      </c>
      <c r="C8231">
        <v>112767</v>
      </c>
      <c r="E8231" t="s">
        <v>787</v>
      </c>
      <c r="F8231" s="4">
        <f t="shared" si="128"/>
        <v>0.1</v>
      </c>
      <c r="G8231" s="1">
        <v>0.1</v>
      </c>
    </row>
    <row r="8232" spans="1:7" x14ac:dyDescent="0.45">
      <c r="A8232" s="2">
        <v>44105.936155312498</v>
      </c>
      <c r="B8232" t="s">
        <v>1292</v>
      </c>
      <c r="C8232">
        <v>112767</v>
      </c>
      <c r="E8232" t="s">
        <v>788</v>
      </c>
      <c r="F8232" s="4">
        <f t="shared" si="128"/>
        <v>0.57999999999999996</v>
      </c>
      <c r="G8232" s="1">
        <v>0.57699999999999996</v>
      </c>
    </row>
    <row r="8233" spans="1:7" x14ac:dyDescent="0.45">
      <c r="A8233" s="2">
        <v>44105.936155312498</v>
      </c>
      <c r="B8233" t="s">
        <v>1292</v>
      </c>
      <c r="C8233">
        <v>1324161</v>
      </c>
      <c r="E8233" t="s">
        <v>785</v>
      </c>
      <c r="F8233" s="4">
        <f t="shared" si="128"/>
        <v>0.65</v>
      </c>
      <c r="G8233" s="1">
        <v>0.64500000000000002</v>
      </c>
    </row>
    <row r="8234" spans="1:7" x14ac:dyDescent="0.45">
      <c r="A8234" s="2">
        <v>44105.936155312498</v>
      </c>
      <c r="B8234" t="s">
        <v>1292</v>
      </c>
      <c r="C8234">
        <v>1324161</v>
      </c>
      <c r="E8234" t="s">
        <v>786</v>
      </c>
      <c r="F8234" s="4">
        <f t="shared" si="128"/>
        <v>0.33</v>
      </c>
      <c r="G8234" s="1">
        <v>0.32800000000000001</v>
      </c>
    </row>
    <row r="8235" spans="1:7" x14ac:dyDescent="0.45">
      <c r="A8235" s="2">
        <v>44105.936155312498</v>
      </c>
      <c r="B8235" t="s">
        <v>1292</v>
      </c>
      <c r="C8235">
        <v>1324161</v>
      </c>
      <c r="E8235" t="s">
        <v>787</v>
      </c>
      <c r="F8235" s="4">
        <f t="shared" si="128"/>
        <v>0.03</v>
      </c>
      <c r="G8235" s="1">
        <v>2.7E-2</v>
      </c>
    </row>
    <row r="8236" spans="1:7" x14ac:dyDescent="0.45">
      <c r="A8236" s="2">
        <v>44105.936155312498</v>
      </c>
      <c r="B8236" t="s">
        <v>1292</v>
      </c>
      <c r="C8236">
        <v>1324161</v>
      </c>
      <c r="E8236" t="s">
        <v>788</v>
      </c>
      <c r="F8236" s="4">
        <f t="shared" si="128"/>
        <v>0.36</v>
      </c>
      <c r="G8236" s="1">
        <v>0.35499999999999998</v>
      </c>
    </row>
    <row r="8237" spans="1:7" x14ac:dyDescent="0.45">
      <c r="A8237" s="2">
        <v>44105.936155312498</v>
      </c>
      <c r="B8237" t="s">
        <v>1292</v>
      </c>
      <c r="C8237">
        <v>67989</v>
      </c>
      <c r="E8237" t="s">
        <v>785</v>
      </c>
      <c r="F8237" s="4">
        <f t="shared" si="128"/>
        <v>0.64</v>
      </c>
      <c r="G8237" s="1">
        <v>0.63900000000000001</v>
      </c>
    </row>
    <row r="8238" spans="1:7" x14ac:dyDescent="0.45">
      <c r="A8238" s="2">
        <v>44105.936155312498</v>
      </c>
      <c r="B8238" t="s">
        <v>1292</v>
      </c>
      <c r="C8238">
        <v>67989</v>
      </c>
      <c r="E8238" t="s">
        <v>786</v>
      </c>
      <c r="F8238" s="4">
        <f t="shared" si="128"/>
        <v>0.28999999999999998</v>
      </c>
      <c r="G8238" s="1">
        <v>0.28599999999999998</v>
      </c>
    </row>
    <row r="8239" spans="1:7" x14ac:dyDescent="0.45">
      <c r="A8239" s="2">
        <v>44105.936155312498</v>
      </c>
      <c r="B8239" t="s">
        <v>1292</v>
      </c>
      <c r="C8239">
        <v>67989</v>
      </c>
      <c r="E8239" t="s">
        <v>787</v>
      </c>
      <c r="F8239" s="4">
        <f t="shared" si="128"/>
        <v>0.08</v>
      </c>
      <c r="G8239" s="1">
        <v>7.4999999999999997E-2</v>
      </c>
    </row>
    <row r="8240" spans="1:7" x14ac:dyDescent="0.45">
      <c r="A8240" s="2">
        <v>44105.936155312498</v>
      </c>
      <c r="B8240" t="s">
        <v>1292</v>
      </c>
      <c r="C8240">
        <v>67989</v>
      </c>
      <c r="E8240" t="s">
        <v>788</v>
      </c>
      <c r="F8240" s="4">
        <f t="shared" si="128"/>
        <v>0.36</v>
      </c>
      <c r="G8240" s="1">
        <v>0.36099999999999999</v>
      </c>
    </row>
    <row r="8241" spans="1:7" x14ac:dyDescent="0.45">
      <c r="A8241" s="2">
        <v>44105.936155312498</v>
      </c>
      <c r="B8241" t="s">
        <v>1293</v>
      </c>
      <c r="C8241">
        <v>140463</v>
      </c>
      <c r="E8241" t="s">
        <v>785</v>
      </c>
      <c r="F8241" s="4">
        <f t="shared" si="128"/>
        <v>0.64</v>
      </c>
      <c r="G8241" s="1">
        <v>0.64400000000000002</v>
      </c>
    </row>
    <row r="8242" spans="1:7" x14ac:dyDescent="0.45">
      <c r="A8242" s="2">
        <v>44105.936155312498</v>
      </c>
      <c r="B8242" t="s">
        <v>1293</v>
      </c>
      <c r="C8242">
        <v>140463</v>
      </c>
      <c r="E8242" t="s">
        <v>786</v>
      </c>
      <c r="F8242" s="4">
        <f t="shared" si="128"/>
        <v>0.32</v>
      </c>
      <c r="G8242" s="1">
        <v>0.316</v>
      </c>
    </row>
    <row r="8243" spans="1:7" x14ac:dyDescent="0.45">
      <c r="A8243" s="2">
        <v>44105.936155312498</v>
      </c>
      <c r="B8243" t="s">
        <v>1293</v>
      </c>
      <c r="C8243">
        <v>140463</v>
      </c>
      <c r="E8243" t="s">
        <v>787</v>
      </c>
      <c r="F8243" s="4">
        <f t="shared" si="128"/>
        <v>0.04</v>
      </c>
      <c r="G8243" s="1">
        <v>0.04</v>
      </c>
    </row>
    <row r="8244" spans="1:7" x14ac:dyDescent="0.45">
      <c r="A8244" s="2">
        <v>44105.936155312498</v>
      </c>
      <c r="B8244" t="s">
        <v>1293</v>
      </c>
      <c r="C8244">
        <v>140463</v>
      </c>
      <c r="E8244" t="s">
        <v>788</v>
      </c>
      <c r="F8244" s="4">
        <f t="shared" si="128"/>
        <v>0.36</v>
      </c>
      <c r="G8244" s="1">
        <v>0.35599999999999998</v>
      </c>
    </row>
    <row r="8245" spans="1:7" x14ac:dyDescent="0.45">
      <c r="A8245" s="2">
        <v>44105.936155312498</v>
      </c>
      <c r="B8245" t="s">
        <v>1293</v>
      </c>
      <c r="C8245">
        <v>30431</v>
      </c>
      <c r="E8245" t="s">
        <v>785</v>
      </c>
      <c r="F8245" s="4">
        <f t="shared" si="128"/>
        <v>0.63</v>
      </c>
      <c r="G8245" s="1">
        <v>0.626</v>
      </c>
    </row>
    <row r="8246" spans="1:7" x14ac:dyDescent="0.45">
      <c r="A8246" s="2">
        <v>44105.936155312498</v>
      </c>
      <c r="B8246" t="s">
        <v>1293</v>
      </c>
      <c r="C8246">
        <v>30431</v>
      </c>
      <c r="E8246" t="s">
        <v>786</v>
      </c>
      <c r="F8246" s="4">
        <f t="shared" si="128"/>
        <v>0.34</v>
      </c>
      <c r="G8246" s="1">
        <v>0.33800000000000002</v>
      </c>
    </row>
    <row r="8247" spans="1:7" x14ac:dyDescent="0.45">
      <c r="A8247" s="2">
        <v>44105.936155312498</v>
      </c>
      <c r="B8247" t="s">
        <v>1293</v>
      </c>
      <c r="C8247">
        <v>30431</v>
      </c>
      <c r="E8247" t="s">
        <v>787</v>
      </c>
      <c r="F8247" s="4">
        <f t="shared" si="128"/>
        <v>0.04</v>
      </c>
      <c r="G8247" s="1">
        <v>3.5999999999999997E-2</v>
      </c>
    </row>
    <row r="8248" spans="1:7" x14ac:dyDescent="0.45">
      <c r="A8248" s="2">
        <v>44105.936155312498</v>
      </c>
      <c r="B8248" t="s">
        <v>1293</v>
      </c>
      <c r="C8248">
        <v>30431</v>
      </c>
      <c r="E8248" t="s">
        <v>788</v>
      </c>
      <c r="F8248" s="4">
        <f t="shared" si="128"/>
        <v>0.37</v>
      </c>
      <c r="G8248" s="1">
        <v>0.374</v>
      </c>
    </row>
    <row r="8249" spans="1:7" x14ac:dyDescent="0.45">
      <c r="A8249" s="2">
        <v>44105.936155312498</v>
      </c>
      <c r="B8249" t="s">
        <v>1293</v>
      </c>
      <c r="C8249">
        <v>53445</v>
      </c>
      <c r="E8249" t="s">
        <v>785</v>
      </c>
      <c r="F8249" s="4">
        <f t="shared" si="128"/>
        <v>0.7</v>
      </c>
      <c r="G8249" s="1">
        <v>0.69599999999999995</v>
      </c>
    </row>
    <row r="8250" spans="1:7" x14ac:dyDescent="0.45">
      <c r="A8250" s="2">
        <v>44105.936155312498</v>
      </c>
      <c r="B8250" t="s">
        <v>1293</v>
      </c>
      <c r="C8250">
        <v>53445</v>
      </c>
      <c r="E8250" t="s">
        <v>786</v>
      </c>
      <c r="F8250" s="4">
        <f t="shared" si="128"/>
        <v>0.28999999999999998</v>
      </c>
      <c r="G8250" s="1">
        <v>0.29199999999999998</v>
      </c>
    </row>
    <row r="8251" spans="1:7" x14ac:dyDescent="0.45">
      <c r="A8251" s="2">
        <v>44105.936155312498</v>
      </c>
      <c r="B8251" t="s">
        <v>1293</v>
      </c>
      <c r="C8251">
        <v>53445</v>
      </c>
      <c r="E8251" t="s">
        <v>787</v>
      </c>
      <c r="F8251" s="4">
        <f t="shared" si="128"/>
        <v>0.01</v>
      </c>
      <c r="G8251" s="1">
        <v>1.0999999999999999E-2</v>
      </c>
    </row>
    <row r="8252" spans="1:7" x14ac:dyDescent="0.45">
      <c r="A8252" s="2">
        <v>44105.936155312498</v>
      </c>
      <c r="B8252" t="s">
        <v>1293</v>
      </c>
      <c r="C8252">
        <v>53445</v>
      </c>
      <c r="E8252" t="s">
        <v>788</v>
      </c>
      <c r="F8252" s="4">
        <f t="shared" si="128"/>
        <v>0.3</v>
      </c>
      <c r="G8252" s="1">
        <v>0.30399999999999999</v>
      </c>
    </row>
    <row r="8253" spans="1:7" x14ac:dyDescent="0.45">
      <c r="A8253" s="2">
        <v>44105.936155312498</v>
      </c>
      <c r="B8253" t="s">
        <v>1293</v>
      </c>
      <c r="C8253">
        <v>145321</v>
      </c>
      <c r="E8253" t="s">
        <v>785</v>
      </c>
      <c r="F8253" s="4">
        <f t="shared" si="128"/>
        <v>0.66</v>
      </c>
      <c r="G8253" s="1">
        <v>0.65600000000000003</v>
      </c>
    </row>
    <row r="8254" spans="1:7" x14ac:dyDescent="0.45">
      <c r="A8254" s="2">
        <v>44105.936155312498</v>
      </c>
      <c r="B8254" t="s">
        <v>1293</v>
      </c>
      <c r="C8254">
        <v>145321</v>
      </c>
      <c r="E8254" t="s">
        <v>786</v>
      </c>
      <c r="F8254" s="4">
        <f t="shared" si="128"/>
        <v>0.33</v>
      </c>
      <c r="G8254" s="1">
        <v>0.33100000000000002</v>
      </c>
    </row>
    <row r="8255" spans="1:7" x14ac:dyDescent="0.45">
      <c r="A8255" s="2">
        <v>44105.936155312498</v>
      </c>
      <c r="B8255" t="s">
        <v>1293</v>
      </c>
      <c r="C8255">
        <v>145321</v>
      </c>
      <c r="E8255" t="s">
        <v>787</v>
      </c>
      <c r="F8255" s="4">
        <f t="shared" si="128"/>
        <v>0.01</v>
      </c>
      <c r="G8255" s="1">
        <v>1.2999999999999999E-2</v>
      </c>
    </row>
    <row r="8256" spans="1:7" x14ac:dyDescent="0.45">
      <c r="A8256" s="2">
        <v>44105.936155312498</v>
      </c>
      <c r="B8256" t="s">
        <v>1293</v>
      </c>
      <c r="C8256">
        <v>145321</v>
      </c>
      <c r="E8256" t="s">
        <v>788</v>
      </c>
      <c r="F8256" s="4">
        <f t="shared" si="128"/>
        <v>0.34</v>
      </c>
      <c r="G8256" s="1">
        <v>0.34399999999999997</v>
      </c>
    </row>
    <row r="8257" spans="1:7" x14ac:dyDescent="0.45">
      <c r="A8257" s="2">
        <v>44105.936155312498</v>
      </c>
      <c r="B8257" t="s">
        <v>1293</v>
      </c>
      <c r="C8257">
        <v>1353841</v>
      </c>
      <c r="E8257" t="s">
        <v>785</v>
      </c>
      <c r="F8257" s="4">
        <f t="shared" si="128"/>
        <v>0.27</v>
      </c>
      <c r="G8257" s="1">
        <v>0.26900000000000002</v>
      </c>
    </row>
    <row r="8258" spans="1:7" x14ac:dyDescent="0.45">
      <c r="A8258" s="2">
        <v>44105.936155312498</v>
      </c>
      <c r="B8258" t="s">
        <v>1293</v>
      </c>
      <c r="C8258">
        <v>1353841</v>
      </c>
      <c r="E8258" t="s">
        <v>786</v>
      </c>
      <c r="F8258" s="4">
        <f t="shared" ref="F8258:F8321" si="129">ROUND(G8258,2)</f>
        <v>0.62</v>
      </c>
      <c r="G8258" s="1">
        <v>0.61599999999999999</v>
      </c>
    </row>
    <row r="8259" spans="1:7" x14ac:dyDescent="0.45">
      <c r="A8259" s="2">
        <v>44105.936155312498</v>
      </c>
      <c r="B8259" t="s">
        <v>1293</v>
      </c>
      <c r="C8259">
        <v>1353841</v>
      </c>
      <c r="E8259" t="s">
        <v>787</v>
      </c>
      <c r="F8259" s="4">
        <f t="shared" si="129"/>
        <v>0.11</v>
      </c>
      <c r="G8259" s="1">
        <v>0.114</v>
      </c>
    </row>
    <row r="8260" spans="1:7" x14ac:dyDescent="0.45">
      <c r="A8260" s="2">
        <v>44105.936155312498</v>
      </c>
      <c r="B8260" t="s">
        <v>1293</v>
      </c>
      <c r="C8260">
        <v>1353841</v>
      </c>
      <c r="E8260" t="s">
        <v>788</v>
      </c>
      <c r="F8260" s="4">
        <f t="shared" si="129"/>
        <v>0.73</v>
      </c>
      <c r="G8260" s="1">
        <v>0.73099999999999998</v>
      </c>
    </row>
    <row r="8261" spans="1:7" x14ac:dyDescent="0.45">
      <c r="A8261" s="2">
        <v>44105.936155312498</v>
      </c>
      <c r="B8261" t="s">
        <v>1293</v>
      </c>
      <c r="C8261">
        <v>1547799</v>
      </c>
      <c r="E8261" t="s">
        <v>785</v>
      </c>
      <c r="F8261" s="4">
        <f t="shared" si="129"/>
        <v>0.61</v>
      </c>
      <c r="G8261" s="1">
        <v>0.61399999999999999</v>
      </c>
    </row>
    <row r="8262" spans="1:7" x14ac:dyDescent="0.45">
      <c r="A8262" s="2">
        <v>44105.936155312498</v>
      </c>
      <c r="B8262" t="s">
        <v>1293</v>
      </c>
      <c r="C8262">
        <v>1547799</v>
      </c>
      <c r="E8262" t="s">
        <v>786</v>
      </c>
      <c r="F8262" s="4">
        <f t="shared" si="129"/>
        <v>0.37</v>
      </c>
      <c r="G8262" s="1">
        <v>0.374</v>
      </c>
    </row>
    <row r="8263" spans="1:7" x14ac:dyDescent="0.45">
      <c r="A8263" s="2">
        <v>44105.936155312498</v>
      </c>
      <c r="B8263" t="s">
        <v>1293</v>
      </c>
      <c r="C8263">
        <v>1547799</v>
      </c>
      <c r="E8263" t="s">
        <v>787</v>
      </c>
      <c r="F8263" s="4">
        <f t="shared" si="129"/>
        <v>0.01</v>
      </c>
      <c r="G8263" s="1">
        <v>1.2E-2</v>
      </c>
    </row>
    <row r="8264" spans="1:7" x14ac:dyDescent="0.45">
      <c r="A8264" s="2">
        <v>44105.936155312498</v>
      </c>
      <c r="B8264" t="s">
        <v>1293</v>
      </c>
      <c r="C8264">
        <v>1547799</v>
      </c>
      <c r="E8264" t="s">
        <v>788</v>
      </c>
      <c r="F8264" s="4">
        <f t="shared" si="129"/>
        <v>0.39</v>
      </c>
      <c r="G8264" s="1">
        <v>0.38600000000000001</v>
      </c>
    </row>
    <row r="8265" spans="1:7" x14ac:dyDescent="0.45">
      <c r="A8265" s="2">
        <v>44105.936155312498</v>
      </c>
      <c r="B8265" t="s">
        <v>1293</v>
      </c>
      <c r="C8265">
        <v>1308659</v>
      </c>
      <c r="E8265" t="s">
        <v>785</v>
      </c>
      <c r="F8265" s="4">
        <f t="shared" si="129"/>
        <v>0.22</v>
      </c>
      <c r="G8265" s="1">
        <v>0.216</v>
      </c>
    </row>
    <row r="8266" spans="1:7" x14ac:dyDescent="0.45">
      <c r="A8266" s="2">
        <v>44105.936155312498</v>
      </c>
      <c r="B8266" t="s">
        <v>1293</v>
      </c>
      <c r="C8266">
        <v>1308659</v>
      </c>
      <c r="E8266" t="s">
        <v>786</v>
      </c>
      <c r="F8266" s="4">
        <f t="shared" si="129"/>
        <v>0.74</v>
      </c>
      <c r="G8266" s="1">
        <v>0.74299999999999999</v>
      </c>
    </row>
    <row r="8267" spans="1:7" x14ac:dyDescent="0.45">
      <c r="A8267" s="2">
        <v>44105.936155312498</v>
      </c>
      <c r="B8267" t="s">
        <v>1293</v>
      </c>
      <c r="C8267">
        <v>1308659</v>
      </c>
      <c r="E8267" t="s">
        <v>787</v>
      </c>
      <c r="F8267" s="4">
        <f t="shared" si="129"/>
        <v>0.04</v>
      </c>
      <c r="G8267" s="1">
        <v>4.1000000000000002E-2</v>
      </c>
    </row>
    <row r="8268" spans="1:7" x14ac:dyDescent="0.45">
      <c r="A8268" s="2">
        <v>44105.936155312498</v>
      </c>
      <c r="B8268" t="s">
        <v>1293</v>
      </c>
      <c r="C8268">
        <v>1308659</v>
      </c>
      <c r="E8268" t="s">
        <v>788</v>
      </c>
      <c r="F8268" s="4">
        <f t="shared" si="129"/>
        <v>0.78</v>
      </c>
      <c r="G8268" s="1">
        <v>0.78400000000000003</v>
      </c>
    </row>
    <row r="8269" spans="1:7" x14ac:dyDescent="0.45">
      <c r="A8269" s="2">
        <v>44105.936155312498</v>
      </c>
      <c r="B8269" t="s">
        <v>1293</v>
      </c>
      <c r="C8269">
        <v>1459005</v>
      </c>
      <c r="E8269" t="s">
        <v>785</v>
      </c>
      <c r="F8269" s="4">
        <f t="shared" si="129"/>
        <v>0.31</v>
      </c>
      <c r="G8269" s="1">
        <v>0.30599999999999999</v>
      </c>
    </row>
    <row r="8270" spans="1:7" x14ac:dyDescent="0.45">
      <c r="A8270" s="2">
        <v>44105.936155312498</v>
      </c>
      <c r="B8270" t="s">
        <v>1293</v>
      </c>
      <c r="C8270">
        <v>1459005</v>
      </c>
      <c r="E8270" t="s">
        <v>786</v>
      </c>
      <c r="F8270" s="4">
        <f t="shared" si="129"/>
        <v>0.4</v>
      </c>
      <c r="G8270" s="1">
        <v>0.39800000000000002</v>
      </c>
    </row>
    <row r="8271" spans="1:7" x14ac:dyDescent="0.45">
      <c r="A8271" s="2">
        <v>44105.936155312498</v>
      </c>
      <c r="B8271" t="s">
        <v>1293</v>
      </c>
      <c r="C8271">
        <v>1459005</v>
      </c>
      <c r="E8271" t="s">
        <v>787</v>
      </c>
      <c r="F8271" s="4">
        <f t="shared" si="129"/>
        <v>0.3</v>
      </c>
      <c r="G8271" s="1">
        <v>0.29599999999999999</v>
      </c>
    </row>
    <row r="8272" spans="1:7" x14ac:dyDescent="0.45">
      <c r="A8272" s="2">
        <v>44105.936155312498</v>
      </c>
      <c r="B8272" t="s">
        <v>1293</v>
      </c>
      <c r="C8272">
        <v>1459005</v>
      </c>
      <c r="E8272" t="s">
        <v>788</v>
      </c>
      <c r="F8272" s="4">
        <f t="shared" si="129"/>
        <v>0.69</v>
      </c>
      <c r="G8272" s="1">
        <v>0.69399999999999995</v>
      </c>
    </row>
    <row r="8273" spans="1:7" x14ac:dyDescent="0.45">
      <c r="A8273" s="2">
        <v>44105.936155312498</v>
      </c>
      <c r="B8273" t="s">
        <v>1293</v>
      </c>
      <c r="C8273">
        <v>138513</v>
      </c>
      <c r="E8273" t="s">
        <v>785</v>
      </c>
      <c r="F8273" s="4">
        <f t="shared" si="129"/>
        <v>0.34</v>
      </c>
      <c r="G8273" s="1">
        <v>0.34399999999999997</v>
      </c>
    </row>
    <row r="8274" spans="1:7" x14ac:dyDescent="0.45">
      <c r="A8274" s="2">
        <v>44105.936155312498</v>
      </c>
      <c r="B8274" t="s">
        <v>1293</v>
      </c>
      <c r="C8274">
        <v>138513</v>
      </c>
      <c r="E8274" t="s">
        <v>786</v>
      </c>
      <c r="F8274" s="4">
        <f t="shared" si="129"/>
        <v>0.56999999999999995</v>
      </c>
      <c r="G8274" s="1">
        <v>0.56999999999999995</v>
      </c>
    </row>
    <row r="8275" spans="1:7" x14ac:dyDescent="0.45">
      <c r="A8275" s="2">
        <v>44105.936155312498</v>
      </c>
      <c r="B8275" t="s">
        <v>1293</v>
      </c>
      <c r="C8275">
        <v>138513</v>
      </c>
      <c r="E8275" t="s">
        <v>787</v>
      </c>
      <c r="F8275" s="4">
        <f t="shared" si="129"/>
        <v>0.09</v>
      </c>
      <c r="G8275" s="1">
        <v>8.5999999999999993E-2</v>
      </c>
    </row>
    <row r="8276" spans="1:7" x14ac:dyDescent="0.45">
      <c r="A8276" s="2">
        <v>44105.936155312498</v>
      </c>
      <c r="B8276" t="s">
        <v>1293</v>
      </c>
      <c r="C8276">
        <v>138513</v>
      </c>
      <c r="E8276" t="s">
        <v>788</v>
      </c>
      <c r="F8276" s="4">
        <f t="shared" si="129"/>
        <v>0.66</v>
      </c>
      <c r="G8276" s="1">
        <v>0.65600000000000003</v>
      </c>
    </row>
    <row r="8277" spans="1:7" x14ac:dyDescent="0.45">
      <c r="A8277" s="2">
        <v>44105.936155312498</v>
      </c>
      <c r="B8277" t="s">
        <v>1293</v>
      </c>
      <c r="C8277">
        <v>386073</v>
      </c>
      <c r="E8277" t="s">
        <v>785</v>
      </c>
      <c r="F8277" s="4">
        <f t="shared" si="129"/>
        <v>0.12</v>
      </c>
      <c r="G8277" s="1">
        <v>0.12</v>
      </c>
    </row>
    <row r="8278" spans="1:7" x14ac:dyDescent="0.45">
      <c r="A8278" s="2">
        <v>44105.936155312498</v>
      </c>
      <c r="B8278" t="s">
        <v>1293</v>
      </c>
      <c r="C8278">
        <v>386073</v>
      </c>
      <c r="E8278" t="s">
        <v>786</v>
      </c>
      <c r="F8278" s="4">
        <f t="shared" si="129"/>
        <v>0.76</v>
      </c>
      <c r="G8278" s="1">
        <v>0.76</v>
      </c>
    </row>
    <row r="8279" spans="1:7" x14ac:dyDescent="0.45">
      <c r="A8279" s="2">
        <v>44105.936155312498</v>
      </c>
      <c r="B8279" t="s">
        <v>1293</v>
      </c>
      <c r="C8279">
        <v>386073</v>
      </c>
      <c r="E8279" t="s">
        <v>787</v>
      </c>
      <c r="F8279" s="4">
        <f t="shared" si="129"/>
        <v>0.12</v>
      </c>
      <c r="G8279" s="1">
        <v>0.12</v>
      </c>
    </row>
    <row r="8280" spans="1:7" x14ac:dyDescent="0.45">
      <c r="A8280" s="2">
        <v>44105.936155312498</v>
      </c>
      <c r="B8280" t="s">
        <v>1293</v>
      </c>
      <c r="C8280">
        <v>386073</v>
      </c>
      <c r="E8280" t="s">
        <v>788</v>
      </c>
      <c r="F8280" s="4">
        <f t="shared" si="129"/>
        <v>0.88</v>
      </c>
      <c r="G8280" s="1">
        <v>0.88</v>
      </c>
    </row>
    <row r="8281" spans="1:7" x14ac:dyDescent="0.45">
      <c r="A8281" s="2">
        <v>44105.936155312498</v>
      </c>
      <c r="B8281" t="s">
        <v>1294</v>
      </c>
      <c r="C8281">
        <v>140463</v>
      </c>
      <c r="E8281" t="s">
        <v>785</v>
      </c>
      <c r="F8281" s="4">
        <f t="shared" si="129"/>
        <v>0.51</v>
      </c>
      <c r="G8281" s="1">
        <v>0.51100000000000001</v>
      </c>
    </row>
    <row r="8282" spans="1:7" x14ac:dyDescent="0.45">
      <c r="A8282" s="2">
        <v>44105.936155312498</v>
      </c>
      <c r="B8282" t="s">
        <v>1294</v>
      </c>
      <c r="C8282">
        <v>140463</v>
      </c>
      <c r="E8282" t="s">
        <v>786</v>
      </c>
      <c r="F8282" s="4">
        <f t="shared" si="129"/>
        <v>0.44</v>
      </c>
      <c r="G8282" s="1">
        <v>0.441</v>
      </c>
    </row>
    <row r="8283" spans="1:7" x14ac:dyDescent="0.45">
      <c r="A8283" s="2">
        <v>44105.936155312498</v>
      </c>
      <c r="B8283" t="s">
        <v>1294</v>
      </c>
      <c r="C8283">
        <v>140463</v>
      </c>
      <c r="E8283" t="s">
        <v>787</v>
      </c>
      <c r="F8283" s="4">
        <f t="shared" si="129"/>
        <v>0.05</v>
      </c>
      <c r="G8283" s="1">
        <v>4.8000000000000001E-2</v>
      </c>
    </row>
    <row r="8284" spans="1:7" x14ac:dyDescent="0.45">
      <c r="A8284" s="2">
        <v>44105.936155312498</v>
      </c>
      <c r="B8284" t="s">
        <v>1294</v>
      </c>
      <c r="C8284">
        <v>140463</v>
      </c>
      <c r="E8284" t="s">
        <v>788</v>
      </c>
      <c r="F8284" s="4">
        <f t="shared" si="129"/>
        <v>0.49</v>
      </c>
      <c r="G8284" s="1">
        <v>0.48899999999999999</v>
      </c>
    </row>
    <row r="8285" spans="1:7" x14ac:dyDescent="0.45">
      <c r="A8285" s="2">
        <v>44105.936155312498</v>
      </c>
      <c r="B8285" t="s">
        <v>1294</v>
      </c>
      <c r="C8285">
        <v>53445</v>
      </c>
      <c r="E8285" t="s">
        <v>785</v>
      </c>
      <c r="F8285" s="4">
        <f t="shared" si="129"/>
        <v>0.55000000000000004</v>
      </c>
      <c r="G8285" s="1">
        <v>0.54700000000000004</v>
      </c>
    </row>
    <row r="8286" spans="1:7" x14ac:dyDescent="0.45">
      <c r="A8286" s="2">
        <v>44105.936155312498</v>
      </c>
      <c r="B8286" t="s">
        <v>1294</v>
      </c>
      <c r="C8286">
        <v>53445</v>
      </c>
      <c r="E8286" t="s">
        <v>786</v>
      </c>
      <c r="F8286" s="4">
        <f t="shared" si="129"/>
        <v>0.38</v>
      </c>
      <c r="G8286" s="1">
        <v>0.376</v>
      </c>
    </row>
    <row r="8287" spans="1:7" x14ac:dyDescent="0.45">
      <c r="A8287" s="2">
        <v>44105.936155312498</v>
      </c>
      <c r="B8287" t="s">
        <v>1294</v>
      </c>
      <c r="C8287">
        <v>53445</v>
      </c>
      <c r="E8287" t="s">
        <v>787</v>
      </c>
      <c r="F8287" s="4">
        <f t="shared" si="129"/>
        <v>0.08</v>
      </c>
      <c r="G8287" s="1">
        <v>7.6999999999999999E-2</v>
      </c>
    </row>
    <row r="8288" spans="1:7" x14ac:dyDescent="0.45">
      <c r="A8288" s="2">
        <v>44105.936155312498</v>
      </c>
      <c r="B8288" t="s">
        <v>1294</v>
      </c>
      <c r="C8288">
        <v>53445</v>
      </c>
      <c r="E8288" t="s">
        <v>788</v>
      </c>
      <c r="F8288" s="4">
        <f t="shared" si="129"/>
        <v>0.45</v>
      </c>
      <c r="G8288" s="1">
        <v>0.45300000000000001</v>
      </c>
    </row>
    <row r="8289" spans="1:7" x14ac:dyDescent="0.45">
      <c r="A8289" s="2">
        <v>44105.936155312498</v>
      </c>
      <c r="B8289" t="s">
        <v>1294</v>
      </c>
      <c r="C8289">
        <v>145321</v>
      </c>
      <c r="E8289" t="s">
        <v>785</v>
      </c>
      <c r="F8289" s="4">
        <f t="shared" si="129"/>
        <v>0.54</v>
      </c>
      <c r="G8289" s="1">
        <v>0.54400000000000004</v>
      </c>
    </row>
    <row r="8290" spans="1:7" x14ac:dyDescent="0.45">
      <c r="A8290" s="2">
        <v>44105.936155312498</v>
      </c>
      <c r="B8290" t="s">
        <v>1294</v>
      </c>
      <c r="C8290">
        <v>145321</v>
      </c>
      <c r="E8290" t="s">
        <v>786</v>
      </c>
      <c r="F8290" s="4">
        <f t="shared" si="129"/>
        <v>0.41</v>
      </c>
      <c r="G8290" s="1">
        <v>0.41299999999999998</v>
      </c>
    </row>
    <row r="8291" spans="1:7" x14ac:dyDescent="0.45">
      <c r="A8291" s="2">
        <v>44105.936155312498</v>
      </c>
      <c r="B8291" t="s">
        <v>1294</v>
      </c>
      <c r="C8291">
        <v>145321</v>
      </c>
      <c r="E8291" t="s">
        <v>787</v>
      </c>
      <c r="F8291" s="4">
        <f t="shared" si="129"/>
        <v>0.04</v>
      </c>
      <c r="G8291" s="1">
        <v>4.2999999999999997E-2</v>
      </c>
    </row>
    <row r="8292" spans="1:7" x14ac:dyDescent="0.45">
      <c r="A8292" s="2">
        <v>44105.936155312498</v>
      </c>
      <c r="B8292" t="s">
        <v>1294</v>
      </c>
      <c r="C8292">
        <v>145321</v>
      </c>
      <c r="E8292" t="s">
        <v>788</v>
      </c>
      <c r="F8292" s="4">
        <f t="shared" si="129"/>
        <v>0.46</v>
      </c>
      <c r="G8292" s="1">
        <v>0.45600000000000002</v>
      </c>
    </row>
    <row r="8293" spans="1:7" x14ac:dyDescent="0.45">
      <c r="A8293" s="2">
        <v>44105.936155312498</v>
      </c>
      <c r="B8293" t="s">
        <v>1294</v>
      </c>
      <c r="C8293">
        <v>30431</v>
      </c>
      <c r="E8293" t="s">
        <v>785</v>
      </c>
      <c r="F8293" s="4">
        <f t="shared" si="129"/>
        <v>0.42</v>
      </c>
      <c r="G8293" s="1">
        <v>0.41499999999999998</v>
      </c>
    </row>
    <row r="8294" spans="1:7" x14ac:dyDescent="0.45">
      <c r="A8294" s="2">
        <v>44105.936155312498</v>
      </c>
      <c r="B8294" t="s">
        <v>1294</v>
      </c>
      <c r="C8294">
        <v>30431</v>
      </c>
      <c r="E8294" t="s">
        <v>786</v>
      </c>
      <c r="F8294" s="4">
        <f t="shared" si="129"/>
        <v>0.5</v>
      </c>
      <c r="G8294" s="1">
        <v>0.503</v>
      </c>
    </row>
    <row r="8295" spans="1:7" x14ac:dyDescent="0.45">
      <c r="A8295" s="2">
        <v>44105.936155312498</v>
      </c>
      <c r="B8295" t="s">
        <v>1294</v>
      </c>
      <c r="C8295">
        <v>30431</v>
      </c>
      <c r="E8295" t="s">
        <v>787</v>
      </c>
      <c r="F8295" s="4">
        <f t="shared" si="129"/>
        <v>0.08</v>
      </c>
      <c r="G8295" s="1">
        <v>8.2000000000000003E-2</v>
      </c>
    </row>
    <row r="8296" spans="1:7" x14ac:dyDescent="0.45">
      <c r="A8296" s="2">
        <v>44105.936155312498</v>
      </c>
      <c r="B8296" t="s">
        <v>1294</v>
      </c>
      <c r="C8296">
        <v>30431</v>
      </c>
      <c r="E8296" t="s">
        <v>788</v>
      </c>
      <c r="F8296" s="4">
        <f t="shared" si="129"/>
        <v>0.59</v>
      </c>
      <c r="G8296" s="1">
        <v>0.58499999999999996</v>
      </c>
    </row>
    <row r="8297" spans="1:7" x14ac:dyDescent="0.45">
      <c r="A8297" s="2">
        <v>44105.936155312498</v>
      </c>
      <c r="B8297" t="s">
        <v>1294</v>
      </c>
      <c r="C8297">
        <v>1547799</v>
      </c>
      <c r="E8297" t="s">
        <v>785</v>
      </c>
      <c r="F8297" s="4">
        <f t="shared" si="129"/>
        <v>0.64</v>
      </c>
      <c r="G8297" s="1">
        <v>0.63700000000000001</v>
      </c>
    </row>
    <row r="8298" spans="1:7" x14ac:dyDescent="0.45">
      <c r="A8298" s="2">
        <v>44105.936155312498</v>
      </c>
      <c r="B8298" t="s">
        <v>1294</v>
      </c>
      <c r="C8298">
        <v>1547799</v>
      </c>
      <c r="E8298" t="s">
        <v>786</v>
      </c>
      <c r="F8298" s="4">
        <f t="shared" si="129"/>
        <v>0.36</v>
      </c>
      <c r="G8298" s="1">
        <v>0.35799999999999998</v>
      </c>
    </row>
    <row r="8299" spans="1:7" x14ac:dyDescent="0.45">
      <c r="A8299" s="2">
        <v>44105.936155312498</v>
      </c>
      <c r="B8299" t="s">
        <v>1294</v>
      </c>
      <c r="C8299">
        <v>1547799</v>
      </c>
      <c r="E8299" t="s">
        <v>787</v>
      </c>
      <c r="F8299" s="4">
        <f t="shared" si="129"/>
        <v>0</v>
      </c>
      <c r="G8299" s="1">
        <v>4.0000000000000001E-3</v>
      </c>
    </row>
    <row r="8300" spans="1:7" x14ac:dyDescent="0.45">
      <c r="A8300" s="2">
        <v>44105.936155312498</v>
      </c>
      <c r="B8300" t="s">
        <v>1294</v>
      </c>
      <c r="C8300">
        <v>1547799</v>
      </c>
      <c r="E8300" t="s">
        <v>788</v>
      </c>
      <c r="F8300" s="4">
        <f t="shared" si="129"/>
        <v>0.36</v>
      </c>
      <c r="G8300" s="1">
        <v>0.36299999999999999</v>
      </c>
    </row>
    <row r="8301" spans="1:7" x14ac:dyDescent="0.45">
      <c r="A8301" s="2">
        <v>44105.936155312498</v>
      </c>
      <c r="B8301" t="s">
        <v>1294</v>
      </c>
      <c r="C8301">
        <v>1308659</v>
      </c>
      <c r="E8301" t="s">
        <v>785</v>
      </c>
      <c r="F8301" s="4">
        <f t="shared" si="129"/>
        <v>0.15</v>
      </c>
      <c r="G8301" s="1">
        <v>0.153</v>
      </c>
    </row>
    <row r="8302" spans="1:7" x14ac:dyDescent="0.45">
      <c r="A8302" s="2">
        <v>44105.936155312498</v>
      </c>
      <c r="B8302" t="s">
        <v>1294</v>
      </c>
      <c r="C8302">
        <v>1308659</v>
      </c>
      <c r="E8302" t="s">
        <v>786</v>
      </c>
      <c r="F8302" s="4">
        <f t="shared" si="129"/>
        <v>0.8</v>
      </c>
      <c r="G8302" s="1">
        <v>0.79600000000000004</v>
      </c>
    </row>
    <row r="8303" spans="1:7" x14ac:dyDescent="0.45">
      <c r="A8303" s="2">
        <v>44105.936155312498</v>
      </c>
      <c r="B8303" t="s">
        <v>1294</v>
      </c>
      <c r="C8303">
        <v>1308659</v>
      </c>
      <c r="E8303" t="s">
        <v>787</v>
      </c>
      <c r="F8303" s="4">
        <f t="shared" si="129"/>
        <v>0.05</v>
      </c>
      <c r="G8303" s="1">
        <v>5.0999999999999997E-2</v>
      </c>
    </row>
    <row r="8304" spans="1:7" x14ac:dyDescent="0.45">
      <c r="A8304" s="2">
        <v>44105.936155312498</v>
      </c>
      <c r="B8304" t="s">
        <v>1294</v>
      </c>
      <c r="C8304">
        <v>1308659</v>
      </c>
      <c r="E8304" t="s">
        <v>788</v>
      </c>
      <c r="F8304" s="4">
        <f t="shared" si="129"/>
        <v>0.85</v>
      </c>
      <c r="G8304" s="1">
        <v>0.84699999999999998</v>
      </c>
    </row>
    <row r="8305" spans="1:7" x14ac:dyDescent="0.45">
      <c r="A8305" s="2">
        <v>44105.936155312498</v>
      </c>
      <c r="B8305" t="s">
        <v>1294</v>
      </c>
      <c r="C8305">
        <v>162873</v>
      </c>
      <c r="E8305" t="s">
        <v>785</v>
      </c>
      <c r="F8305" s="4">
        <f t="shared" si="129"/>
        <v>0.47</v>
      </c>
      <c r="G8305" s="1">
        <v>0.47199999999999998</v>
      </c>
    </row>
    <row r="8306" spans="1:7" x14ac:dyDescent="0.45">
      <c r="A8306" s="2">
        <v>44105.936155312498</v>
      </c>
      <c r="B8306" t="s">
        <v>1294</v>
      </c>
      <c r="C8306">
        <v>162873</v>
      </c>
      <c r="E8306" t="s">
        <v>786</v>
      </c>
      <c r="F8306" s="4">
        <f t="shared" si="129"/>
        <v>0.44</v>
      </c>
      <c r="G8306" s="1">
        <v>0.44400000000000001</v>
      </c>
    </row>
    <row r="8307" spans="1:7" x14ac:dyDescent="0.45">
      <c r="A8307" s="2">
        <v>44105.936155312498</v>
      </c>
      <c r="B8307" t="s">
        <v>1294</v>
      </c>
      <c r="C8307">
        <v>162873</v>
      </c>
      <c r="E8307" t="s">
        <v>787</v>
      </c>
      <c r="F8307" s="4">
        <f t="shared" si="129"/>
        <v>0.08</v>
      </c>
      <c r="G8307" s="1">
        <v>8.3000000000000004E-2</v>
      </c>
    </row>
    <row r="8308" spans="1:7" x14ac:dyDescent="0.45">
      <c r="A8308" s="2">
        <v>44105.936155312498</v>
      </c>
      <c r="B8308" t="s">
        <v>1294</v>
      </c>
      <c r="C8308">
        <v>162873</v>
      </c>
      <c r="E8308" t="s">
        <v>788</v>
      </c>
      <c r="F8308" s="4">
        <f t="shared" si="129"/>
        <v>0.53</v>
      </c>
      <c r="G8308" s="1">
        <v>0.52800000000000002</v>
      </c>
    </row>
    <row r="8309" spans="1:7" x14ac:dyDescent="0.45">
      <c r="A8309" s="2">
        <v>44105.936155312498</v>
      </c>
      <c r="B8309" t="s">
        <v>1294</v>
      </c>
      <c r="C8309">
        <v>67989</v>
      </c>
      <c r="E8309" t="s">
        <v>785</v>
      </c>
      <c r="F8309" s="4">
        <f t="shared" si="129"/>
        <v>0.65</v>
      </c>
      <c r="G8309" s="1">
        <v>0.64900000000000002</v>
      </c>
    </row>
    <row r="8310" spans="1:7" x14ac:dyDescent="0.45">
      <c r="A8310" s="2">
        <v>44105.936155312498</v>
      </c>
      <c r="B8310" t="s">
        <v>1294</v>
      </c>
      <c r="C8310">
        <v>67989</v>
      </c>
      <c r="E8310" t="s">
        <v>786</v>
      </c>
      <c r="F8310" s="4">
        <f t="shared" si="129"/>
        <v>0.28999999999999998</v>
      </c>
      <c r="G8310" s="1">
        <v>0.29099999999999998</v>
      </c>
    </row>
    <row r="8311" spans="1:7" x14ac:dyDescent="0.45">
      <c r="A8311" s="2">
        <v>44105.936155312498</v>
      </c>
      <c r="B8311" t="s">
        <v>1294</v>
      </c>
      <c r="C8311">
        <v>67989</v>
      </c>
      <c r="E8311" t="s">
        <v>787</v>
      </c>
      <c r="F8311" s="4">
        <f t="shared" si="129"/>
        <v>0.06</v>
      </c>
      <c r="G8311" s="1">
        <v>0.06</v>
      </c>
    </row>
    <row r="8312" spans="1:7" x14ac:dyDescent="0.45">
      <c r="A8312" s="2">
        <v>44105.936155312498</v>
      </c>
      <c r="B8312" t="s">
        <v>1294</v>
      </c>
      <c r="C8312">
        <v>67989</v>
      </c>
      <c r="E8312" t="s">
        <v>788</v>
      </c>
      <c r="F8312" s="4">
        <f t="shared" si="129"/>
        <v>0.35</v>
      </c>
      <c r="G8312" s="1">
        <v>0.35099999999999998</v>
      </c>
    </row>
    <row r="8313" spans="1:7" x14ac:dyDescent="0.45">
      <c r="A8313" s="2">
        <v>44105.936155312498</v>
      </c>
      <c r="B8313" t="s">
        <v>1294</v>
      </c>
      <c r="C8313">
        <v>1564613</v>
      </c>
      <c r="E8313" t="s">
        <v>785</v>
      </c>
      <c r="F8313" s="4">
        <f t="shared" si="129"/>
        <v>0.34</v>
      </c>
      <c r="G8313" s="1">
        <v>0.34200000000000003</v>
      </c>
    </row>
    <row r="8314" spans="1:7" x14ac:dyDescent="0.45">
      <c r="A8314" s="2">
        <v>44105.936155312498</v>
      </c>
      <c r="B8314" t="s">
        <v>1294</v>
      </c>
      <c r="C8314">
        <v>1564613</v>
      </c>
      <c r="E8314" t="s">
        <v>786</v>
      </c>
      <c r="F8314" s="4">
        <f t="shared" si="129"/>
        <v>0.57999999999999996</v>
      </c>
      <c r="G8314" s="1">
        <v>0.58199999999999996</v>
      </c>
    </row>
    <row r="8315" spans="1:7" x14ac:dyDescent="0.45">
      <c r="A8315" s="2">
        <v>44105.936155312498</v>
      </c>
      <c r="B8315" t="s">
        <v>1294</v>
      </c>
      <c r="C8315">
        <v>1564613</v>
      </c>
      <c r="E8315" t="s">
        <v>787</v>
      </c>
      <c r="F8315" s="4">
        <f t="shared" si="129"/>
        <v>0.08</v>
      </c>
      <c r="G8315" s="1">
        <v>7.5999999999999998E-2</v>
      </c>
    </row>
    <row r="8316" spans="1:7" x14ac:dyDescent="0.45">
      <c r="A8316" s="2">
        <v>44105.936155312498</v>
      </c>
      <c r="B8316" t="s">
        <v>1294</v>
      </c>
      <c r="C8316">
        <v>1564613</v>
      </c>
      <c r="E8316" t="s">
        <v>788</v>
      </c>
      <c r="F8316" s="4">
        <f t="shared" si="129"/>
        <v>0.66</v>
      </c>
      <c r="G8316" s="1">
        <v>0.65800000000000003</v>
      </c>
    </row>
    <row r="8317" spans="1:7" x14ac:dyDescent="0.45">
      <c r="A8317" s="2">
        <v>44105.936155312498</v>
      </c>
      <c r="B8317" t="s">
        <v>1294</v>
      </c>
      <c r="C8317">
        <v>1308491</v>
      </c>
      <c r="E8317" t="s">
        <v>785</v>
      </c>
      <c r="F8317" s="4">
        <f t="shared" si="129"/>
        <v>0.49</v>
      </c>
      <c r="G8317" s="1">
        <v>0.48599999999999999</v>
      </c>
    </row>
    <row r="8318" spans="1:7" x14ac:dyDescent="0.45">
      <c r="A8318" s="2">
        <v>44105.936155312498</v>
      </c>
      <c r="B8318" t="s">
        <v>1294</v>
      </c>
      <c r="C8318">
        <v>1308491</v>
      </c>
      <c r="E8318" t="s">
        <v>786</v>
      </c>
      <c r="F8318" s="4">
        <f t="shared" si="129"/>
        <v>0.47</v>
      </c>
      <c r="G8318" s="1">
        <v>0.47299999999999998</v>
      </c>
    </row>
    <row r="8319" spans="1:7" x14ac:dyDescent="0.45">
      <c r="A8319" s="2">
        <v>44105.936155312498</v>
      </c>
      <c r="B8319" t="s">
        <v>1294</v>
      </c>
      <c r="C8319">
        <v>1308491</v>
      </c>
      <c r="E8319" t="s">
        <v>787</v>
      </c>
      <c r="F8319" s="4">
        <f t="shared" si="129"/>
        <v>0.04</v>
      </c>
      <c r="G8319" s="1">
        <v>4.1000000000000002E-2</v>
      </c>
    </row>
    <row r="8320" spans="1:7" x14ac:dyDescent="0.45">
      <c r="A8320" s="2">
        <v>44105.936155312498</v>
      </c>
      <c r="B8320" t="s">
        <v>1294</v>
      </c>
      <c r="C8320">
        <v>1308491</v>
      </c>
      <c r="E8320" t="s">
        <v>788</v>
      </c>
      <c r="F8320" s="4">
        <f t="shared" si="129"/>
        <v>0.51</v>
      </c>
      <c r="G8320" s="1">
        <v>0.51400000000000001</v>
      </c>
    </row>
    <row r="8321" spans="1:7" x14ac:dyDescent="0.45">
      <c r="A8321" s="2">
        <v>44105.936155312498</v>
      </c>
      <c r="B8321" t="s">
        <v>1295</v>
      </c>
      <c r="C8321">
        <v>145321</v>
      </c>
      <c r="E8321" t="s">
        <v>785</v>
      </c>
      <c r="F8321" s="4">
        <f t="shared" si="129"/>
        <v>0.49</v>
      </c>
      <c r="G8321" s="1">
        <v>0.48899999999999999</v>
      </c>
    </row>
    <row r="8322" spans="1:7" x14ac:dyDescent="0.45">
      <c r="A8322" s="2">
        <v>44105.936155312498</v>
      </c>
      <c r="B8322" t="s">
        <v>1295</v>
      </c>
      <c r="C8322">
        <v>145321</v>
      </c>
      <c r="E8322" t="s">
        <v>786</v>
      </c>
      <c r="F8322" s="4">
        <f t="shared" ref="F8322:F8385" si="130">ROUND(G8322,2)</f>
        <v>0.47</v>
      </c>
      <c r="G8322" s="1">
        <v>0.46700000000000003</v>
      </c>
    </row>
    <row r="8323" spans="1:7" x14ac:dyDescent="0.45">
      <c r="A8323" s="2">
        <v>44105.936155312498</v>
      </c>
      <c r="B8323" t="s">
        <v>1295</v>
      </c>
      <c r="C8323">
        <v>145321</v>
      </c>
      <c r="E8323" t="s">
        <v>787</v>
      </c>
      <c r="F8323" s="4">
        <f t="shared" si="130"/>
        <v>0.04</v>
      </c>
      <c r="G8323" s="1">
        <v>4.3999999999999997E-2</v>
      </c>
    </row>
    <row r="8324" spans="1:7" x14ac:dyDescent="0.45">
      <c r="A8324" s="2">
        <v>44105.936155312498</v>
      </c>
      <c r="B8324" t="s">
        <v>1295</v>
      </c>
      <c r="C8324">
        <v>145321</v>
      </c>
      <c r="E8324" t="s">
        <v>788</v>
      </c>
      <c r="F8324" s="4">
        <f t="shared" si="130"/>
        <v>0.51</v>
      </c>
      <c r="G8324" s="1">
        <v>0.51100000000000001</v>
      </c>
    </row>
    <row r="8325" spans="1:7" x14ac:dyDescent="0.45">
      <c r="A8325" s="2">
        <v>44105.936155312498</v>
      </c>
      <c r="B8325" t="s">
        <v>1295</v>
      </c>
      <c r="C8325">
        <v>1308659</v>
      </c>
      <c r="E8325" t="s">
        <v>785</v>
      </c>
      <c r="F8325" s="4">
        <f t="shared" si="130"/>
        <v>0.11</v>
      </c>
      <c r="G8325" s="1">
        <v>0.11</v>
      </c>
    </row>
    <row r="8326" spans="1:7" x14ac:dyDescent="0.45">
      <c r="A8326" s="2">
        <v>44105.936155312498</v>
      </c>
      <c r="B8326" t="s">
        <v>1295</v>
      </c>
      <c r="C8326">
        <v>1308659</v>
      </c>
      <c r="E8326" t="s">
        <v>786</v>
      </c>
      <c r="F8326" s="4">
        <f t="shared" si="130"/>
        <v>0.85</v>
      </c>
      <c r="G8326" s="1">
        <v>0.85</v>
      </c>
    </row>
    <row r="8327" spans="1:7" x14ac:dyDescent="0.45">
      <c r="A8327" s="2">
        <v>44105.936155312498</v>
      </c>
      <c r="B8327" t="s">
        <v>1295</v>
      </c>
      <c r="C8327">
        <v>1308659</v>
      </c>
      <c r="E8327" t="s">
        <v>787</v>
      </c>
      <c r="F8327" s="4">
        <f t="shared" si="130"/>
        <v>0.04</v>
      </c>
      <c r="G8327" s="1">
        <v>0.04</v>
      </c>
    </row>
    <row r="8328" spans="1:7" x14ac:dyDescent="0.45">
      <c r="A8328" s="2">
        <v>44105.936155312498</v>
      </c>
      <c r="B8328" t="s">
        <v>1295</v>
      </c>
      <c r="C8328">
        <v>1308659</v>
      </c>
      <c r="E8328" t="s">
        <v>788</v>
      </c>
      <c r="F8328" s="4">
        <f t="shared" si="130"/>
        <v>0.89</v>
      </c>
      <c r="G8328" s="1">
        <v>0.89</v>
      </c>
    </row>
    <row r="8329" spans="1:7" x14ac:dyDescent="0.45">
      <c r="A8329" s="2">
        <v>44105.936155312498</v>
      </c>
      <c r="B8329" t="s">
        <v>1295</v>
      </c>
      <c r="C8329">
        <v>30431</v>
      </c>
      <c r="E8329" t="s">
        <v>785</v>
      </c>
      <c r="F8329" s="4">
        <f t="shared" si="130"/>
        <v>0.36</v>
      </c>
      <c r="G8329" s="1">
        <v>0.36299999999999999</v>
      </c>
    </row>
    <row r="8330" spans="1:7" x14ac:dyDescent="0.45">
      <c r="A8330" s="2">
        <v>44105.936155312498</v>
      </c>
      <c r="B8330" t="s">
        <v>1295</v>
      </c>
      <c r="C8330">
        <v>30431</v>
      </c>
      <c r="E8330" t="s">
        <v>786</v>
      </c>
      <c r="F8330" s="4">
        <f t="shared" si="130"/>
        <v>0.48</v>
      </c>
      <c r="G8330" s="1">
        <v>0.47499999999999998</v>
      </c>
    </row>
    <row r="8331" spans="1:7" x14ac:dyDescent="0.45">
      <c r="A8331" s="2">
        <v>44105.936155312498</v>
      </c>
      <c r="B8331" t="s">
        <v>1295</v>
      </c>
      <c r="C8331">
        <v>30431</v>
      </c>
      <c r="E8331" t="s">
        <v>787</v>
      </c>
      <c r="F8331" s="4">
        <f t="shared" si="130"/>
        <v>0.16</v>
      </c>
      <c r="G8331" s="1">
        <v>0.16300000000000001</v>
      </c>
    </row>
    <row r="8332" spans="1:7" x14ac:dyDescent="0.45">
      <c r="A8332" s="2">
        <v>44105.936155312498</v>
      </c>
      <c r="B8332" t="s">
        <v>1295</v>
      </c>
      <c r="C8332">
        <v>30431</v>
      </c>
      <c r="E8332" t="s">
        <v>788</v>
      </c>
      <c r="F8332" s="4">
        <f t="shared" si="130"/>
        <v>0.64</v>
      </c>
      <c r="G8332" s="1">
        <v>0.63700000000000001</v>
      </c>
    </row>
    <row r="8333" spans="1:7" x14ac:dyDescent="0.45">
      <c r="A8333" s="2">
        <v>44105.936155312498</v>
      </c>
      <c r="B8333" t="s">
        <v>1295</v>
      </c>
      <c r="C8333">
        <v>1564613</v>
      </c>
      <c r="E8333" t="s">
        <v>785</v>
      </c>
      <c r="F8333" s="4">
        <f t="shared" si="130"/>
        <v>0.23</v>
      </c>
      <c r="G8333" s="1">
        <v>0.23400000000000001</v>
      </c>
    </row>
    <row r="8334" spans="1:7" x14ac:dyDescent="0.45">
      <c r="A8334" s="2">
        <v>44105.936155312498</v>
      </c>
      <c r="B8334" t="s">
        <v>1295</v>
      </c>
      <c r="C8334">
        <v>1564613</v>
      </c>
      <c r="E8334" t="s">
        <v>786</v>
      </c>
      <c r="F8334" s="4">
        <f t="shared" si="130"/>
        <v>0.59</v>
      </c>
      <c r="G8334" s="1">
        <v>0.59399999999999997</v>
      </c>
    </row>
    <row r="8335" spans="1:7" x14ac:dyDescent="0.45">
      <c r="A8335" s="2">
        <v>44105.936155312498</v>
      </c>
      <c r="B8335" t="s">
        <v>1295</v>
      </c>
      <c r="C8335">
        <v>1564613</v>
      </c>
      <c r="E8335" t="s">
        <v>787</v>
      </c>
      <c r="F8335" s="4">
        <f t="shared" si="130"/>
        <v>0.17</v>
      </c>
      <c r="G8335" s="1">
        <v>0.17199999999999999</v>
      </c>
    </row>
    <row r="8336" spans="1:7" x14ac:dyDescent="0.45">
      <c r="A8336" s="2">
        <v>44105.936155312498</v>
      </c>
      <c r="B8336" t="s">
        <v>1295</v>
      </c>
      <c r="C8336">
        <v>1564613</v>
      </c>
      <c r="E8336" t="s">
        <v>788</v>
      </c>
      <c r="F8336" s="4">
        <f t="shared" si="130"/>
        <v>0.77</v>
      </c>
      <c r="G8336" s="1">
        <v>0.76600000000000001</v>
      </c>
    </row>
    <row r="8337" spans="1:7" x14ac:dyDescent="0.45">
      <c r="A8337" s="2">
        <v>44105.936155312498</v>
      </c>
      <c r="B8337" t="s">
        <v>1295</v>
      </c>
      <c r="C8337">
        <v>1612250</v>
      </c>
      <c r="E8337" t="s">
        <v>785</v>
      </c>
      <c r="F8337" s="4">
        <f t="shared" si="130"/>
        <v>0.16</v>
      </c>
      <c r="G8337" s="1">
        <v>0.156</v>
      </c>
    </row>
    <row r="8338" spans="1:7" x14ac:dyDescent="0.45">
      <c r="A8338" s="2">
        <v>44105.936155312498</v>
      </c>
      <c r="B8338" t="s">
        <v>1295</v>
      </c>
      <c r="C8338">
        <v>1612250</v>
      </c>
      <c r="E8338" t="s">
        <v>786</v>
      </c>
      <c r="F8338" s="4">
        <f t="shared" si="130"/>
        <v>0.64</v>
      </c>
      <c r="G8338" s="1">
        <v>0.64400000000000002</v>
      </c>
    </row>
    <row r="8339" spans="1:7" x14ac:dyDescent="0.45">
      <c r="A8339" s="2">
        <v>44105.936155312498</v>
      </c>
      <c r="B8339" t="s">
        <v>1295</v>
      </c>
      <c r="C8339">
        <v>1612250</v>
      </c>
      <c r="E8339" t="s">
        <v>787</v>
      </c>
      <c r="F8339" s="4">
        <f t="shared" si="130"/>
        <v>0.2</v>
      </c>
      <c r="G8339" s="1">
        <v>0.2</v>
      </c>
    </row>
    <row r="8340" spans="1:7" x14ac:dyDescent="0.45">
      <c r="A8340" s="2">
        <v>44105.936155312498</v>
      </c>
      <c r="B8340" t="s">
        <v>1295</v>
      </c>
      <c r="C8340">
        <v>1612250</v>
      </c>
      <c r="E8340" t="s">
        <v>788</v>
      </c>
      <c r="F8340" s="4">
        <f t="shared" si="130"/>
        <v>0.84</v>
      </c>
      <c r="G8340" s="1">
        <v>0.84399999999999997</v>
      </c>
    </row>
    <row r="8341" spans="1:7" x14ac:dyDescent="0.45">
      <c r="A8341" s="2">
        <v>44105.936155312498</v>
      </c>
      <c r="B8341" t="s">
        <v>1295</v>
      </c>
      <c r="C8341">
        <v>53445</v>
      </c>
      <c r="E8341" t="s">
        <v>785</v>
      </c>
      <c r="F8341" s="4">
        <f t="shared" si="130"/>
        <v>0.21</v>
      </c>
      <c r="G8341" s="1">
        <v>0.21099999999999999</v>
      </c>
    </row>
    <row r="8342" spans="1:7" x14ac:dyDescent="0.45">
      <c r="A8342" s="2">
        <v>44105.936155312498</v>
      </c>
      <c r="B8342" t="s">
        <v>1295</v>
      </c>
      <c r="C8342">
        <v>53445</v>
      </c>
      <c r="E8342" t="s">
        <v>786</v>
      </c>
      <c r="F8342" s="4">
        <f t="shared" si="130"/>
        <v>0.79</v>
      </c>
      <c r="G8342" s="1">
        <v>0.78900000000000003</v>
      </c>
    </row>
    <row r="8343" spans="1:7" x14ac:dyDescent="0.45">
      <c r="A8343" s="2">
        <v>44105.936155312498</v>
      </c>
      <c r="B8343" t="s">
        <v>1295</v>
      </c>
      <c r="C8343">
        <v>53445</v>
      </c>
      <c r="E8343" t="s">
        <v>787</v>
      </c>
      <c r="F8343" s="4">
        <f t="shared" si="130"/>
        <v>0</v>
      </c>
      <c r="G8343" s="1">
        <v>0</v>
      </c>
    </row>
    <row r="8344" spans="1:7" x14ac:dyDescent="0.45">
      <c r="A8344" s="2">
        <v>44105.936155312498</v>
      </c>
      <c r="B8344" t="s">
        <v>1295</v>
      </c>
      <c r="C8344">
        <v>53445</v>
      </c>
      <c r="E8344" t="s">
        <v>788</v>
      </c>
      <c r="F8344" s="4">
        <f t="shared" si="130"/>
        <v>0.79</v>
      </c>
      <c r="G8344" s="1">
        <v>0.78900000000000003</v>
      </c>
    </row>
    <row r="8345" spans="1:7" x14ac:dyDescent="0.45">
      <c r="A8345" s="2">
        <v>44105.936155312498</v>
      </c>
      <c r="B8345" t="s">
        <v>1295</v>
      </c>
      <c r="C8345">
        <v>1617096</v>
      </c>
      <c r="E8345" t="s">
        <v>785</v>
      </c>
      <c r="F8345" s="4">
        <f t="shared" si="130"/>
        <v>0.42</v>
      </c>
      <c r="G8345" s="1">
        <v>0.42099999999999999</v>
      </c>
    </row>
    <row r="8346" spans="1:7" x14ac:dyDescent="0.45">
      <c r="A8346" s="2">
        <v>44105.936155312498</v>
      </c>
      <c r="B8346" t="s">
        <v>1295</v>
      </c>
      <c r="C8346">
        <v>1617096</v>
      </c>
      <c r="E8346" t="s">
        <v>786</v>
      </c>
      <c r="F8346" s="4">
        <f t="shared" si="130"/>
        <v>0.26</v>
      </c>
      <c r="G8346" s="1">
        <v>0.26300000000000001</v>
      </c>
    </row>
    <row r="8347" spans="1:7" x14ac:dyDescent="0.45">
      <c r="A8347" s="2">
        <v>44105.936155312498</v>
      </c>
      <c r="B8347" t="s">
        <v>1295</v>
      </c>
      <c r="C8347">
        <v>1617096</v>
      </c>
      <c r="E8347" t="s">
        <v>787</v>
      </c>
      <c r="F8347" s="4">
        <f t="shared" si="130"/>
        <v>0.32</v>
      </c>
      <c r="G8347" s="1">
        <v>0.316</v>
      </c>
    </row>
    <row r="8348" spans="1:7" x14ac:dyDescent="0.45">
      <c r="A8348" s="2">
        <v>44105.936155312498</v>
      </c>
      <c r="B8348" t="s">
        <v>1295</v>
      </c>
      <c r="C8348">
        <v>1617096</v>
      </c>
      <c r="E8348" t="s">
        <v>788</v>
      </c>
      <c r="F8348" s="4">
        <f t="shared" si="130"/>
        <v>0.57999999999999996</v>
      </c>
      <c r="G8348" s="1">
        <v>0.57899999999999996</v>
      </c>
    </row>
    <row r="8349" spans="1:7" x14ac:dyDescent="0.45">
      <c r="A8349" s="2">
        <v>44105.936155312498</v>
      </c>
      <c r="B8349" t="s">
        <v>1295</v>
      </c>
      <c r="C8349">
        <v>162873</v>
      </c>
      <c r="E8349" t="s">
        <v>785</v>
      </c>
      <c r="F8349" s="4">
        <f t="shared" si="130"/>
        <v>0.39</v>
      </c>
      <c r="G8349" s="1">
        <v>0.38900000000000001</v>
      </c>
    </row>
    <row r="8350" spans="1:7" x14ac:dyDescent="0.45">
      <c r="A8350" s="2">
        <v>44105.936155312498</v>
      </c>
      <c r="B8350" t="s">
        <v>1295</v>
      </c>
      <c r="C8350">
        <v>162873</v>
      </c>
      <c r="E8350" t="s">
        <v>786</v>
      </c>
      <c r="F8350" s="4">
        <f t="shared" si="130"/>
        <v>0.39</v>
      </c>
      <c r="G8350" s="1">
        <v>0.38900000000000001</v>
      </c>
    </row>
    <row r="8351" spans="1:7" x14ac:dyDescent="0.45">
      <c r="A8351" s="2">
        <v>44105.936155312498</v>
      </c>
      <c r="B8351" t="s">
        <v>1295</v>
      </c>
      <c r="C8351">
        <v>162873</v>
      </c>
      <c r="E8351" t="s">
        <v>787</v>
      </c>
      <c r="F8351" s="4">
        <f t="shared" si="130"/>
        <v>0.22</v>
      </c>
      <c r="G8351" s="1">
        <v>0.222</v>
      </c>
    </row>
    <row r="8352" spans="1:7" x14ac:dyDescent="0.45">
      <c r="A8352" s="2">
        <v>44105.936155312498</v>
      </c>
      <c r="B8352" t="s">
        <v>1295</v>
      </c>
      <c r="C8352">
        <v>162873</v>
      </c>
      <c r="E8352" t="s">
        <v>788</v>
      </c>
      <c r="F8352" s="4">
        <f t="shared" si="130"/>
        <v>0.61</v>
      </c>
      <c r="G8352" s="1">
        <v>0.61099999999999999</v>
      </c>
    </row>
    <row r="8353" spans="1:7" x14ac:dyDescent="0.45">
      <c r="A8353" s="2">
        <v>44105.936155312498</v>
      </c>
      <c r="B8353" t="s">
        <v>1295</v>
      </c>
      <c r="C8353">
        <v>1382673</v>
      </c>
      <c r="E8353" t="s">
        <v>785</v>
      </c>
      <c r="F8353" s="4">
        <f t="shared" si="130"/>
        <v>0.33</v>
      </c>
      <c r="G8353" s="1">
        <v>0.33300000000000002</v>
      </c>
    </row>
    <row r="8354" spans="1:7" x14ac:dyDescent="0.45">
      <c r="A8354" s="2">
        <v>44105.936155312498</v>
      </c>
      <c r="B8354" t="s">
        <v>1295</v>
      </c>
      <c r="C8354">
        <v>1382673</v>
      </c>
      <c r="E8354" t="s">
        <v>786</v>
      </c>
      <c r="F8354" s="4">
        <f t="shared" si="130"/>
        <v>0.61</v>
      </c>
      <c r="G8354" s="1">
        <v>0.61099999999999999</v>
      </c>
    </row>
    <row r="8355" spans="1:7" x14ac:dyDescent="0.45">
      <c r="A8355" s="2">
        <v>44105.936155312498</v>
      </c>
      <c r="B8355" t="s">
        <v>1295</v>
      </c>
      <c r="C8355">
        <v>1382673</v>
      </c>
      <c r="E8355" t="s">
        <v>787</v>
      </c>
      <c r="F8355" s="4">
        <f t="shared" si="130"/>
        <v>0.06</v>
      </c>
      <c r="G8355" s="1">
        <v>5.6000000000000001E-2</v>
      </c>
    </row>
    <row r="8356" spans="1:7" x14ac:dyDescent="0.45">
      <c r="A8356" s="2">
        <v>44105.936155312498</v>
      </c>
      <c r="B8356" t="s">
        <v>1295</v>
      </c>
      <c r="C8356">
        <v>1382673</v>
      </c>
      <c r="E8356" t="s">
        <v>788</v>
      </c>
      <c r="F8356" s="4">
        <f t="shared" si="130"/>
        <v>0.67</v>
      </c>
      <c r="G8356" s="1">
        <v>0.66700000000000004</v>
      </c>
    </row>
    <row r="8357" spans="1:7" x14ac:dyDescent="0.45">
      <c r="A8357" s="2">
        <v>44105.936155312498</v>
      </c>
      <c r="B8357" t="s">
        <v>1295</v>
      </c>
      <c r="C8357">
        <v>1541679</v>
      </c>
      <c r="E8357" t="s">
        <v>785</v>
      </c>
      <c r="F8357" s="4">
        <f t="shared" si="130"/>
        <v>0.54</v>
      </c>
      <c r="G8357" s="1">
        <v>0.53800000000000003</v>
      </c>
    </row>
    <row r="8358" spans="1:7" x14ac:dyDescent="0.45">
      <c r="A8358" s="2">
        <v>44105.936155312498</v>
      </c>
      <c r="B8358" t="s">
        <v>1295</v>
      </c>
      <c r="C8358">
        <v>1541679</v>
      </c>
      <c r="E8358" t="s">
        <v>786</v>
      </c>
      <c r="F8358" s="4">
        <f t="shared" si="130"/>
        <v>0.15</v>
      </c>
      <c r="G8358" s="1">
        <v>0.154</v>
      </c>
    </row>
    <row r="8359" spans="1:7" x14ac:dyDescent="0.45">
      <c r="A8359" s="2">
        <v>44105.936155312498</v>
      </c>
      <c r="B8359" t="s">
        <v>1295</v>
      </c>
      <c r="C8359">
        <v>1541679</v>
      </c>
      <c r="E8359" t="s">
        <v>787</v>
      </c>
      <c r="F8359" s="4">
        <f t="shared" si="130"/>
        <v>0.31</v>
      </c>
      <c r="G8359" s="1">
        <v>0.308</v>
      </c>
    </row>
    <row r="8360" spans="1:7" x14ac:dyDescent="0.45">
      <c r="A8360" s="2">
        <v>44105.936155312498</v>
      </c>
      <c r="B8360" t="s">
        <v>1295</v>
      </c>
      <c r="C8360">
        <v>1541679</v>
      </c>
      <c r="E8360" t="s">
        <v>788</v>
      </c>
      <c r="F8360" s="4">
        <f t="shared" si="130"/>
        <v>0.46</v>
      </c>
      <c r="G8360" s="1">
        <v>0.46200000000000002</v>
      </c>
    </row>
    <row r="8361" spans="1:7" x14ac:dyDescent="0.45">
      <c r="A8361" s="2">
        <v>44105.936155312498</v>
      </c>
      <c r="B8361" t="s">
        <v>1296</v>
      </c>
      <c r="C8361">
        <v>53445</v>
      </c>
      <c r="E8361" t="s">
        <v>785</v>
      </c>
      <c r="F8361" s="4">
        <f t="shared" si="130"/>
        <v>0.57999999999999996</v>
      </c>
      <c r="G8361" s="1">
        <v>0.58099999999999996</v>
      </c>
    </row>
    <row r="8362" spans="1:7" x14ac:dyDescent="0.45">
      <c r="A8362" s="2">
        <v>44105.936155312498</v>
      </c>
      <c r="B8362" t="s">
        <v>1296</v>
      </c>
      <c r="C8362">
        <v>53445</v>
      </c>
      <c r="E8362" t="s">
        <v>786</v>
      </c>
      <c r="F8362" s="4">
        <f t="shared" si="130"/>
        <v>0.33</v>
      </c>
      <c r="G8362" s="1">
        <v>0.32900000000000001</v>
      </c>
    </row>
    <row r="8363" spans="1:7" x14ac:dyDescent="0.45">
      <c r="A8363" s="2">
        <v>44105.936155312498</v>
      </c>
      <c r="B8363" t="s">
        <v>1296</v>
      </c>
      <c r="C8363">
        <v>53445</v>
      </c>
      <c r="E8363" t="s">
        <v>787</v>
      </c>
      <c r="F8363" s="4">
        <f t="shared" si="130"/>
        <v>0.09</v>
      </c>
      <c r="G8363" s="1">
        <v>0.09</v>
      </c>
    </row>
    <row r="8364" spans="1:7" x14ac:dyDescent="0.45">
      <c r="A8364" s="2">
        <v>44105.936155312498</v>
      </c>
      <c r="B8364" t="s">
        <v>1296</v>
      </c>
      <c r="C8364">
        <v>53445</v>
      </c>
      <c r="E8364" t="s">
        <v>788</v>
      </c>
      <c r="F8364" s="4">
        <f t="shared" si="130"/>
        <v>0.42</v>
      </c>
      <c r="G8364" s="1">
        <v>0.41899999999999998</v>
      </c>
    </row>
    <row r="8365" spans="1:7" x14ac:dyDescent="0.45">
      <c r="A8365" s="2">
        <v>44105.936155312498</v>
      </c>
      <c r="B8365" t="s">
        <v>1296</v>
      </c>
      <c r="C8365">
        <v>145321</v>
      </c>
      <c r="E8365" t="s">
        <v>785</v>
      </c>
      <c r="F8365" s="4">
        <f t="shared" si="130"/>
        <v>0.65</v>
      </c>
      <c r="G8365" s="1">
        <v>0.64500000000000002</v>
      </c>
    </row>
    <row r="8366" spans="1:7" x14ac:dyDescent="0.45">
      <c r="A8366" s="2">
        <v>44105.936155312498</v>
      </c>
      <c r="B8366" t="s">
        <v>1296</v>
      </c>
      <c r="C8366">
        <v>145321</v>
      </c>
      <c r="E8366" t="s">
        <v>786</v>
      </c>
      <c r="F8366" s="4">
        <f t="shared" si="130"/>
        <v>0.33</v>
      </c>
      <c r="G8366" s="1">
        <v>0.33300000000000002</v>
      </c>
    </row>
    <row r="8367" spans="1:7" x14ac:dyDescent="0.45">
      <c r="A8367" s="2">
        <v>44105.936155312498</v>
      </c>
      <c r="B8367" t="s">
        <v>1296</v>
      </c>
      <c r="C8367">
        <v>145321</v>
      </c>
      <c r="E8367" t="s">
        <v>787</v>
      </c>
      <c r="F8367" s="4">
        <f t="shared" si="130"/>
        <v>0.02</v>
      </c>
      <c r="G8367" s="1">
        <v>2.1000000000000001E-2</v>
      </c>
    </row>
    <row r="8368" spans="1:7" x14ac:dyDescent="0.45">
      <c r="A8368" s="2">
        <v>44105.936155312498</v>
      </c>
      <c r="B8368" t="s">
        <v>1296</v>
      </c>
      <c r="C8368">
        <v>145321</v>
      </c>
      <c r="E8368" t="s">
        <v>788</v>
      </c>
      <c r="F8368" s="4">
        <f t="shared" si="130"/>
        <v>0.36</v>
      </c>
      <c r="G8368" s="1">
        <v>0.35499999999999998</v>
      </c>
    </row>
    <row r="8369" spans="1:7" x14ac:dyDescent="0.45">
      <c r="A8369" s="2">
        <v>44105.936155312498</v>
      </c>
      <c r="B8369" t="s">
        <v>1296</v>
      </c>
      <c r="C8369">
        <v>67989</v>
      </c>
      <c r="E8369" t="s">
        <v>785</v>
      </c>
      <c r="F8369" s="4">
        <f t="shared" si="130"/>
        <v>0.7</v>
      </c>
      <c r="G8369" s="1">
        <v>0.70299999999999996</v>
      </c>
    </row>
    <row r="8370" spans="1:7" x14ac:dyDescent="0.45">
      <c r="A8370" s="2">
        <v>44105.936155312498</v>
      </c>
      <c r="B8370" t="s">
        <v>1296</v>
      </c>
      <c r="C8370">
        <v>67989</v>
      </c>
      <c r="E8370" t="s">
        <v>786</v>
      </c>
      <c r="F8370" s="4">
        <f t="shared" si="130"/>
        <v>0.22</v>
      </c>
      <c r="G8370" s="1">
        <v>0.219</v>
      </c>
    </row>
    <row r="8371" spans="1:7" x14ac:dyDescent="0.45">
      <c r="A8371" s="2">
        <v>44105.936155312498</v>
      </c>
      <c r="B8371" t="s">
        <v>1296</v>
      </c>
      <c r="C8371">
        <v>67989</v>
      </c>
      <c r="E8371" t="s">
        <v>787</v>
      </c>
      <c r="F8371" s="4">
        <f t="shared" si="130"/>
        <v>0.08</v>
      </c>
      <c r="G8371" s="1">
        <v>7.8E-2</v>
      </c>
    </row>
    <row r="8372" spans="1:7" x14ac:dyDescent="0.45">
      <c r="A8372" s="2">
        <v>44105.936155312498</v>
      </c>
      <c r="B8372" t="s">
        <v>1296</v>
      </c>
      <c r="C8372">
        <v>67989</v>
      </c>
      <c r="E8372" t="s">
        <v>788</v>
      </c>
      <c r="F8372" s="4">
        <f t="shared" si="130"/>
        <v>0.3</v>
      </c>
      <c r="G8372" s="1">
        <v>0.29699999999999999</v>
      </c>
    </row>
    <row r="8373" spans="1:7" x14ac:dyDescent="0.45">
      <c r="A8373" s="2">
        <v>44105.936155312498</v>
      </c>
      <c r="B8373" t="s">
        <v>1296</v>
      </c>
      <c r="C8373">
        <v>143343</v>
      </c>
      <c r="E8373" t="s">
        <v>785</v>
      </c>
      <c r="F8373" s="4">
        <f t="shared" si="130"/>
        <v>0.59</v>
      </c>
      <c r="G8373" s="1">
        <v>0.59399999999999997</v>
      </c>
    </row>
    <row r="8374" spans="1:7" x14ac:dyDescent="0.45">
      <c r="A8374" s="2">
        <v>44105.936155312498</v>
      </c>
      <c r="B8374" t="s">
        <v>1296</v>
      </c>
      <c r="C8374">
        <v>143343</v>
      </c>
      <c r="E8374" t="s">
        <v>786</v>
      </c>
      <c r="F8374" s="4">
        <f t="shared" si="130"/>
        <v>0.33</v>
      </c>
      <c r="G8374" s="1">
        <v>0.32800000000000001</v>
      </c>
    </row>
    <row r="8375" spans="1:7" x14ac:dyDescent="0.45">
      <c r="A8375" s="2">
        <v>44105.936155312498</v>
      </c>
      <c r="B8375" t="s">
        <v>1296</v>
      </c>
      <c r="C8375">
        <v>143343</v>
      </c>
      <c r="E8375" t="s">
        <v>787</v>
      </c>
      <c r="F8375" s="4">
        <f t="shared" si="130"/>
        <v>0.08</v>
      </c>
      <c r="G8375" s="1">
        <v>7.8E-2</v>
      </c>
    </row>
    <row r="8376" spans="1:7" x14ac:dyDescent="0.45">
      <c r="A8376" s="2">
        <v>44105.936155312498</v>
      </c>
      <c r="B8376" t="s">
        <v>1296</v>
      </c>
      <c r="C8376">
        <v>143343</v>
      </c>
      <c r="E8376" t="s">
        <v>788</v>
      </c>
      <c r="F8376" s="4">
        <f t="shared" si="130"/>
        <v>0.41</v>
      </c>
      <c r="G8376" s="1">
        <v>0.40600000000000003</v>
      </c>
    </row>
    <row r="8377" spans="1:7" x14ac:dyDescent="0.45">
      <c r="A8377" s="2">
        <v>44105.936155312498</v>
      </c>
      <c r="B8377" t="s">
        <v>1296</v>
      </c>
      <c r="C8377">
        <v>30431</v>
      </c>
      <c r="E8377" t="s">
        <v>785</v>
      </c>
      <c r="F8377" s="4">
        <f t="shared" si="130"/>
        <v>0.62</v>
      </c>
      <c r="G8377" s="1">
        <v>0.622</v>
      </c>
    </row>
    <row r="8378" spans="1:7" x14ac:dyDescent="0.45">
      <c r="A8378" s="2">
        <v>44105.936155312498</v>
      </c>
      <c r="B8378" t="s">
        <v>1296</v>
      </c>
      <c r="C8378">
        <v>30431</v>
      </c>
      <c r="E8378" t="s">
        <v>786</v>
      </c>
      <c r="F8378" s="4">
        <f t="shared" si="130"/>
        <v>0.35</v>
      </c>
      <c r="G8378" s="1">
        <v>0.35099999999999998</v>
      </c>
    </row>
    <row r="8379" spans="1:7" x14ac:dyDescent="0.45">
      <c r="A8379" s="2">
        <v>44105.936155312498</v>
      </c>
      <c r="B8379" t="s">
        <v>1296</v>
      </c>
      <c r="C8379">
        <v>30431</v>
      </c>
      <c r="E8379" t="s">
        <v>787</v>
      </c>
      <c r="F8379" s="4">
        <f t="shared" si="130"/>
        <v>0.03</v>
      </c>
      <c r="G8379" s="1">
        <v>2.7E-2</v>
      </c>
    </row>
    <row r="8380" spans="1:7" x14ac:dyDescent="0.45">
      <c r="A8380" s="2">
        <v>44105.936155312498</v>
      </c>
      <c r="B8380" t="s">
        <v>1296</v>
      </c>
      <c r="C8380">
        <v>30431</v>
      </c>
      <c r="E8380" t="s">
        <v>788</v>
      </c>
      <c r="F8380" s="4">
        <f t="shared" si="130"/>
        <v>0.38</v>
      </c>
      <c r="G8380" s="1">
        <v>0.378</v>
      </c>
    </row>
    <row r="8381" spans="1:7" x14ac:dyDescent="0.45">
      <c r="A8381" s="2">
        <v>44105.936155312498</v>
      </c>
      <c r="B8381" t="s">
        <v>1296</v>
      </c>
      <c r="C8381">
        <v>1547799</v>
      </c>
      <c r="E8381" t="s">
        <v>785</v>
      </c>
      <c r="F8381" s="4">
        <f t="shared" si="130"/>
        <v>0.6</v>
      </c>
      <c r="G8381" s="1">
        <v>0.6</v>
      </c>
    </row>
    <row r="8382" spans="1:7" x14ac:dyDescent="0.45">
      <c r="A8382" s="2">
        <v>44105.936155312498</v>
      </c>
      <c r="B8382" t="s">
        <v>1296</v>
      </c>
      <c r="C8382">
        <v>1547799</v>
      </c>
      <c r="E8382" t="s">
        <v>786</v>
      </c>
      <c r="F8382" s="4">
        <f t="shared" si="130"/>
        <v>0.4</v>
      </c>
      <c r="G8382" s="1">
        <v>0.4</v>
      </c>
    </row>
    <row r="8383" spans="1:7" x14ac:dyDescent="0.45">
      <c r="A8383" s="2">
        <v>44105.936155312498</v>
      </c>
      <c r="B8383" t="s">
        <v>1296</v>
      </c>
      <c r="C8383">
        <v>1547799</v>
      </c>
      <c r="E8383" t="s">
        <v>787</v>
      </c>
      <c r="F8383" s="4">
        <f t="shared" si="130"/>
        <v>0</v>
      </c>
      <c r="G8383" s="1">
        <v>0</v>
      </c>
    </row>
    <row r="8384" spans="1:7" x14ac:dyDescent="0.45">
      <c r="A8384" s="2">
        <v>44105.936155312498</v>
      </c>
      <c r="B8384" t="s">
        <v>1296</v>
      </c>
      <c r="C8384">
        <v>1547799</v>
      </c>
      <c r="E8384" t="s">
        <v>788</v>
      </c>
      <c r="F8384" s="4">
        <f t="shared" si="130"/>
        <v>0.4</v>
      </c>
      <c r="G8384" s="1">
        <v>0.4</v>
      </c>
    </row>
    <row r="8385" spans="1:7" x14ac:dyDescent="0.45">
      <c r="A8385" s="2">
        <v>44105.936155312498</v>
      </c>
      <c r="B8385" t="s">
        <v>1296</v>
      </c>
      <c r="C8385">
        <v>183845</v>
      </c>
      <c r="E8385" t="s">
        <v>785</v>
      </c>
      <c r="F8385" s="4">
        <f t="shared" si="130"/>
        <v>0</v>
      </c>
      <c r="G8385" s="1">
        <v>0</v>
      </c>
    </row>
    <row r="8386" spans="1:7" x14ac:dyDescent="0.45">
      <c r="A8386" s="2">
        <v>44105.936155312498</v>
      </c>
      <c r="B8386" t="s">
        <v>1296</v>
      </c>
      <c r="C8386">
        <v>183845</v>
      </c>
      <c r="E8386" t="s">
        <v>786</v>
      </c>
      <c r="F8386" s="4">
        <f t="shared" ref="F8386:F8449" si="131">ROUND(G8386,2)</f>
        <v>1</v>
      </c>
      <c r="G8386" s="1">
        <v>1</v>
      </c>
    </row>
    <row r="8387" spans="1:7" x14ac:dyDescent="0.45">
      <c r="A8387" s="2">
        <v>44105.936155312498</v>
      </c>
      <c r="B8387" t="s">
        <v>1296</v>
      </c>
      <c r="C8387">
        <v>183845</v>
      </c>
      <c r="E8387" t="s">
        <v>787</v>
      </c>
      <c r="F8387" s="4">
        <f t="shared" si="131"/>
        <v>0</v>
      </c>
      <c r="G8387" s="1">
        <v>0</v>
      </c>
    </row>
    <row r="8388" spans="1:7" x14ac:dyDescent="0.45">
      <c r="A8388" s="2">
        <v>44105.936155312498</v>
      </c>
      <c r="B8388" t="s">
        <v>1296</v>
      </c>
      <c r="C8388">
        <v>183845</v>
      </c>
      <c r="E8388" t="s">
        <v>788</v>
      </c>
      <c r="F8388" s="4">
        <f t="shared" si="131"/>
        <v>1</v>
      </c>
      <c r="G8388" s="1">
        <v>1</v>
      </c>
    </row>
    <row r="8389" spans="1:7" x14ac:dyDescent="0.45">
      <c r="A8389" s="2">
        <v>44105.936155312498</v>
      </c>
      <c r="B8389" t="s">
        <v>1296</v>
      </c>
      <c r="C8389">
        <v>1308491</v>
      </c>
      <c r="E8389" t="s">
        <v>785</v>
      </c>
      <c r="F8389" s="4">
        <f t="shared" si="131"/>
        <v>0.86</v>
      </c>
      <c r="G8389" s="1">
        <v>0.85699999999999998</v>
      </c>
    </row>
    <row r="8390" spans="1:7" x14ac:dyDescent="0.45">
      <c r="A8390" s="2">
        <v>44105.936155312498</v>
      </c>
      <c r="B8390" t="s">
        <v>1296</v>
      </c>
      <c r="C8390">
        <v>1308491</v>
      </c>
      <c r="E8390" t="s">
        <v>786</v>
      </c>
      <c r="F8390" s="4">
        <f t="shared" si="131"/>
        <v>0.14000000000000001</v>
      </c>
      <c r="G8390" s="1">
        <v>0.14299999999999999</v>
      </c>
    </row>
    <row r="8391" spans="1:7" x14ac:dyDescent="0.45">
      <c r="A8391" s="2">
        <v>44105.936155312498</v>
      </c>
      <c r="B8391" t="s">
        <v>1296</v>
      </c>
      <c r="C8391">
        <v>1308491</v>
      </c>
      <c r="E8391" t="s">
        <v>787</v>
      </c>
      <c r="F8391" s="4">
        <f t="shared" si="131"/>
        <v>0</v>
      </c>
      <c r="G8391" s="1">
        <v>0</v>
      </c>
    </row>
    <row r="8392" spans="1:7" x14ac:dyDescent="0.45">
      <c r="A8392" s="2">
        <v>44105.936155312498</v>
      </c>
      <c r="B8392" t="s">
        <v>1296</v>
      </c>
      <c r="C8392">
        <v>1308491</v>
      </c>
      <c r="E8392" t="s">
        <v>788</v>
      </c>
      <c r="F8392" s="4">
        <f t="shared" si="131"/>
        <v>0.14000000000000001</v>
      </c>
      <c r="G8392" s="1">
        <v>0.14299999999999999</v>
      </c>
    </row>
    <row r="8393" spans="1:7" x14ac:dyDescent="0.45">
      <c r="A8393" s="2">
        <v>44105.936155312498</v>
      </c>
      <c r="B8393" t="s">
        <v>1296</v>
      </c>
      <c r="C8393">
        <v>1308659</v>
      </c>
      <c r="E8393" t="s">
        <v>785</v>
      </c>
      <c r="F8393" s="4">
        <f t="shared" si="131"/>
        <v>0</v>
      </c>
      <c r="G8393" s="1">
        <v>0</v>
      </c>
    </row>
    <row r="8394" spans="1:7" x14ac:dyDescent="0.45">
      <c r="A8394" s="2">
        <v>44105.936155312498</v>
      </c>
      <c r="B8394" t="s">
        <v>1296</v>
      </c>
      <c r="C8394">
        <v>1308659</v>
      </c>
      <c r="E8394" t="s">
        <v>786</v>
      </c>
      <c r="F8394" s="4">
        <f t="shared" si="131"/>
        <v>1</v>
      </c>
      <c r="G8394" s="1">
        <v>1</v>
      </c>
    </row>
    <row r="8395" spans="1:7" x14ac:dyDescent="0.45">
      <c r="A8395" s="2">
        <v>44105.936155312498</v>
      </c>
      <c r="B8395" t="s">
        <v>1296</v>
      </c>
      <c r="C8395">
        <v>1308659</v>
      </c>
      <c r="E8395" t="s">
        <v>787</v>
      </c>
      <c r="F8395" s="4">
        <f t="shared" si="131"/>
        <v>0</v>
      </c>
      <c r="G8395" s="1">
        <v>0</v>
      </c>
    </row>
    <row r="8396" spans="1:7" x14ac:dyDescent="0.45">
      <c r="A8396" s="2">
        <v>44105.936155312498</v>
      </c>
      <c r="B8396" t="s">
        <v>1296</v>
      </c>
      <c r="C8396">
        <v>1308659</v>
      </c>
      <c r="E8396" t="s">
        <v>788</v>
      </c>
      <c r="F8396" s="4">
        <f t="shared" si="131"/>
        <v>1</v>
      </c>
      <c r="G8396" s="1">
        <v>1</v>
      </c>
    </row>
    <row r="8397" spans="1:7" x14ac:dyDescent="0.45">
      <c r="A8397" s="2">
        <v>44105.936155312498</v>
      </c>
      <c r="B8397" t="s">
        <v>1296</v>
      </c>
      <c r="C8397">
        <v>9267</v>
      </c>
      <c r="E8397" t="s">
        <v>785</v>
      </c>
      <c r="F8397" s="4">
        <f t="shared" si="131"/>
        <v>0.31</v>
      </c>
      <c r="G8397" s="1">
        <v>0.308</v>
      </c>
    </row>
    <row r="8398" spans="1:7" x14ac:dyDescent="0.45">
      <c r="A8398" s="2">
        <v>44105.936155312498</v>
      </c>
      <c r="B8398" t="s">
        <v>1296</v>
      </c>
      <c r="C8398">
        <v>9267</v>
      </c>
      <c r="E8398" t="s">
        <v>786</v>
      </c>
      <c r="F8398" s="4">
        <f t="shared" si="131"/>
        <v>0.69</v>
      </c>
      <c r="G8398" s="1">
        <v>0.69199999999999995</v>
      </c>
    </row>
    <row r="8399" spans="1:7" x14ac:dyDescent="0.45">
      <c r="A8399" s="2">
        <v>44105.936155312498</v>
      </c>
      <c r="B8399" t="s">
        <v>1296</v>
      </c>
      <c r="C8399">
        <v>9267</v>
      </c>
      <c r="E8399" t="s">
        <v>787</v>
      </c>
      <c r="F8399" s="4">
        <f t="shared" si="131"/>
        <v>0</v>
      </c>
      <c r="G8399" s="1">
        <v>0</v>
      </c>
    </row>
    <row r="8400" spans="1:7" x14ac:dyDescent="0.45">
      <c r="A8400" s="2">
        <v>44105.936155312498</v>
      </c>
      <c r="B8400" t="s">
        <v>1296</v>
      </c>
      <c r="C8400">
        <v>9267</v>
      </c>
      <c r="E8400" t="s">
        <v>788</v>
      </c>
      <c r="F8400" s="4">
        <f t="shared" si="131"/>
        <v>0.69</v>
      </c>
      <c r="G8400" s="1">
        <v>0.69199999999999995</v>
      </c>
    </row>
    <row r="8401" spans="1:7" x14ac:dyDescent="0.45">
      <c r="A8401" s="2">
        <v>44105.936155312498</v>
      </c>
      <c r="B8401" t="s">
        <v>1297</v>
      </c>
      <c r="C8401">
        <v>1308659</v>
      </c>
      <c r="E8401" t="s">
        <v>785</v>
      </c>
      <c r="F8401" s="4">
        <f t="shared" si="131"/>
        <v>0.12</v>
      </c>
      <c r="G8401" s="1">
        <v>0.122</v>
      </c>
    </row>
    <row r="8402" spans="1:7" x14ac:dyDescent="0.45">
      <c r="A8402" s="2">
        <v>44105.936155312498</v>
      </c>
      <c r="B8402" t="s">
        <v>1297</v>
      </c>
      <c r="C8402">
        <v>1308659</v>
      </c>
      <c r="E8402" t="s">
        <v>786</v>
      </c>
      <c r="F8402" s="4">
        <f t="shared" si="131"/>
        <v>0.8</v>
      </c>
      <c r="G8402" s="1">
        <v>0.80300000000000005</v>
      </c>
    </row>
    <row r="8403" spans="1:7" x14ac:dyDescent="0.45">
      <c r="A8403" s="2">
        <v>44105.936155312498</v>
      </c>
      <c r="B8403" t="s">
        <v>1297</v>
      </c>
      <c r="C8403">
        <v>1308659</v>
      </c>
      <c r="E8403" t="s">
        <v>787</v>
      </c>
      <c r="F8403" s="4">
        <f t="shared" si="131"/>
        <v>0.08</v>
      </c>
      <c r="G8403" s="1">
        <v>7.4999999999999997E-2</v>
      </c>
    </row>
    <row r="8404" spans="1:7" x14ac:dyDescent="0.45">
      <c r="A8404" s="2">
        <v>44105.936155312498</v>
      </c>
      <c r="B8404" t="s">
        <v>1297</v>
      </c>
      <c r="C8404">
        <v>1308659</v>
      </c>
      <c r="E8404" t="s">
        <v>788</v>
      </c>
      <c r="F8404" s="4">
        <f t="shared" si="131"/>
        <v>0.88</v>
      </c>
      <c r="G8404" s="1">
        <v>0.878</v>
      </c>
    </row>
    <row r="8405" spans="1:7" x14ac:dyDescent="0.45">
      <c r="A8405" s="2">
        <v>44105.936155312498</v>
      </c>
      <c r="B8405" t="s">
        <v>1297</v>
      </c>
      <c r="C8405">
        <v>164229</v>
      </c>
      <c r="E8405" t="s">
        <v>785</v>
      </c>
      <c r="F8405" s="4">
        <f t="shared" si="131"/>
        <v>0.51</v>
      </c>
      <c r="G8405" s="1">
        <v>0.50800000000000001</v>
      </c>
    </row>
    <row r="8406" spans="1:7" x14ac:dyDescent="0.45">
      <c r="A8406" s="2">
        <v>44105.936155312498</v>
      </c>
      <c r="B8406" t="s">
        <v>1297</v>
      </c>
      <c r="C8406">
        <v>164229</v>
      </c>
      <c r="E8406" t="s">
        <v>786</v>
      </c>
      <c r="F8406" s="4">
        <f t="shared" si="131"/>
        <v>0.35</v>
      </c>
      <c r="G8406" s="1">
        <v>0.34599999999999997</v>
      </c>
    </row>
    <row r="8407" spans="1:7" x14ac:dyDescent="0.45">
      <c r="A8407" s="2">
        <v>44105.936155312498</v>
      </c>
      <c r="B8407" t="s">
        <v>1297</v>
      </c>
      <c r="C8407">
        <v>164229</v>
      </c>
      <c r="E8407" t="s">
        <v>787</v>
      </c>
      <c r="F8407" s="4">
        <f t="shared" si="131"/>
        <v>0.15</v>
      </c>
      <c r="G8407" s="1">
        <v>0.14599999999999999</v>
      </c>
    </row>
    <row r="8408" spans="1:7" x14ac:dyDescent="0.45">
      <c r="A8408" s="2">
        <v>44105.936155312498</v>
      </c>
      <c r="B8408" t="s">
        <v>1297</v>
      </c>
      <c r="C8408">
        <v>164229</v>
      </c>
      <c r="E8408" t="s">
        <v>788</v>
      </c>
      <c r="F8408" s="4">
        <f t="shared" si="131"/>
        <v>0.49</v>
      </c>
      <c r="G8408" s="1">
        <v>0.49199999999999999</v>
      </c>
    </row>
    <row r="8409" spans="1:7" x14ac:dyDescent="0.45">
      <c r="A8409" s="2">
        <v>44105.936155312498</v>
      </c>
      <c r="B8409" t="s">
        <v>1297</v>
      </c>
      <c r="C8409">
        <v>1308515</v>
      </c>
      <c r="E8409" t="s">
        <v>785</v>
      </c>
      <c r="F8409" s="4">
        <f t="shared" si="131"/>
        <v>0.17</v>
      </c>
      <c r="G8409" s="1">
        <v>0.17299999999999999</v>
      </c>
    </row>
    <row r="8410" spans="1:7" x14ac:dyDescent="0.45">
      <c r="A8410" s="2">
        <v>44105.936155312498</v>
      </c>
      <c r="B8410" t="s">
        <v>1297</v>
      </c>
      <c r="C8410">
        <v>1308515</v>
      </c>
      <c r="E8410" t="s">
        <v>786</v>
      </c>
      <c r="F8410" s="4">
        <f t="shared" si="131"/>
        <v>0.73</v>
      </c>
      <c r="G8410" s="1">
        <v>0.72799999999999998</v>
      </c>
    </row>
    <row r="8411" spans="1:7" x14ac:dyDescent="0.45">
      <c r="A8411" s="2">
        <v>44105.936155312498</v>
      </c>
      <c r="B8411" t="s">
        <v>1297</v>
      </c>
      <c r="C8411">
        <v>1308515</v>
      </c>
      <c r="E8411" t="s">
        <v>787</v>
      </c>
      <c r="F8411" s="4">
        <f t="shared" si="131"/>
        <v>0.1</v>
      </c>
      <c r="G8411" s="1">
        <v>0.1</v>
      </c>
    </row>
    <row r="8412" spans="1:7" x14ac:dyDescent="0.45">
      <c r="A8412" s="2">
        <v>44105.936155312498</v>
      </c>
      <c r="B8412" t="s">
        <v>1297</v>
      </c>
      <c r="C8412">
        <v>1308515</v>
      </c>
      <c r="E8412" t="s">
        <v>788</v>
      </c>
      <c r="F8412" s="4">
        <f t="shared" si="131"/>
        <v>0.83</v>
      </c>
      <c r="G8412" s="1">
        <v>0.82699999999999996</v>
      </c>
    </row>
    <row r="8413" spans="1:7" x14ac:dyDescent="0.45">
      <c r="A8413" s="2">
        <v>44105.936155312498</v>
      </c>
      <c r="B8413" t="s">
        <v>1297</v>
      </c>
      <c r="C8413">
        <v>1564613</v>
      </c>
      <c r="E8413" t="s">
        <v>785</v>
      </c>
      <c r="F8413" s="4">
        <f t="shared" si="131"/>
        <v>0.15</v>
      </c>
      <c r="G8413" s="1">
        <v>0.152</v>
      </c>
    </row>
    <row r="8414" spans="1:7" x14ac:dyDescent="0.45">
      <c r="A8414" s="2">
        <v>44105.936155312498</v>
      </c>
      <c r="B8414" t="s">
        <v>1297</v>
      </c>
      <c r="C8414">
        <v>1564613</v>
      </c>
      <c r="E8414" t="s">
        <v>786</v>
      </c>
      <c r="F8414" s="4">
        <f t="shared" si="131"/>
        <v>0.8</v>
      </c>
      <c r="G8414" s="1">
        <v>0.79500000000000004</v>
      </c>
    </row>
    <row r="8415" spans="1:7" x14ac:dyDescent="0.45">
      <c r="A8415" s="2">
        <v>44105.936155312498</v>
      </c>
      <c r="B8415" t="s">
        <v>1297</v>
      </c>
      <c r="C8415">
        <v>1564613</v>
      </c>
      <c r="E8415" t="s">
        <v>787</v>
      </c>
      <c r="F8415" s="4">
        <f t="shared" si="131"/>
        <v>0.05</v>
      </c>
      <c r="G8415" s="1">
        <v>5.2999999999999999E-2</v>
      </c>
    </row>
    <row r="8416" spans="1:7" x14ac:dyDescent="0.45">
      <c r="A8416" s="2">
        <v>44105.936155312498</v>
      </c>
      <c r="B8416" t="s">
        <v>1297</v>
      </c>
      <c r="C8416">
        <v>1564613</v>
      </c>
      <c r="E8416" t="s">
        <v>788</v>
      </c>
      <c r="F8416" s="4">
        <f t="shared" si="131"/>
        <v>0.85</v>
      </c>
      <c r="G8416" s="1">
        <v>0.84799999999999998</v>
      </c>
    </row>
    <row r="8417" spans="1:7" x14ac:dyDescent="0.45">
      <c r="A8417" s="2">
        <v>44105.936155312498</v>
      </c>
      <c r="B8417" t="s">
        <v>1297</v>
      </c>
      <c r="C8417">
        <v>1614088</v>
      </c>
      <c r="E8417" t="s">
        <v>785</v>
      </c>
      <c r="F8417" s="4">
        <f t="shared" si="131"/>
        <v>0.01</v>
      </c>
      <c r="G8417" s="1">
        <v>1.4E-2</v>
      </c>
    </row>
    <row r="8418" spans="1:7" x14ac:dyDescent="0.45">
      <c r="A8418" s="2">
        <v>44105.936155312498</v>
      </c>
      <c r="B8418" t="s">
        <v>1297</v>
      </c>
      <c r="C8418">
        <v>1614088</v>
      </c>
      <c r="E8418" t="s">
        <v>786</v>
      </c>
      <c r="F8418" s="4">
        <f t="shared" si="131"/>
        <v>0.79</v>
      </c>
      <c r="G8418" s="1">
        <v>0.78900000000000003</v>
      </c>
    </row>
    <row r="8419" spans="1:7" x14ac:dyDescent="0.45">
      <c r="A8419" s="2">
        <v>44105.936155312498</v>
      </c>
      <c r="B8419" t="s">
        <v>1297</v>
      </c>
      <c r="C8419">
        <v>1614088</v>
      </c>
      <c r="E8419" t="s">
        <v>787</v>
      </c>
      <c r="F8419" s="4">
        <f t="shared" si="131"/>
        <v>0.2</v>
      </c>
      <c r="G8419" s="1">
        <v>0.19700000000000001</v>
      </c>
    </row>
    <row r="8420" spans="1:7" x14ac:dyDescent="0.45">
      <c r="A8420" s="2">
        <v>44105.936155312498</v>
      </c>
      <c r="B8420" t="s">
        <v>1297</v>
      </c>
      <c r="C8420">
        <v>1614088</v>
      </c>
      <c r="E8420" t="s">
        <v>788</v>
      </c>
      <c r="F8420" s="4">
        <f t="shared" si="131"/>
        <v>0.99</v>
      </c>
      <c r="G8420" s="1">
        <v>0.98599999999999999</v>
      </c>
    </row>
    <row r="8421" spans="1:7" x14ac:dyDescent="0.45">
      <c r="A8421" s="2">
        <v>44105.936155312498</v>
      </c>
      <c r="B8421" t="s">
        <v>1297</v>
      </c>
      <c r="C8421">
        <v>145321</v>
      </c>
      <c r="E8421" t="s">
        <v>785</v>
      </c>
      <c r="F8421" s="4">
        <f t="shared" si="131"/>
        <v>0.33</v>
      </c>
      <c r="G8421" s="1">
        <v>0.32800000000000001</v>
      </c>
    </row>
    <row r="8422" spans="1:7" x14ac:dyDescent="0.45">
      <c r="A8422" s="2">
        <v>44105.936155312498</v>
      </c>
      <c r="B8422" t="s">
        <v>1297</v>
      </c>
      <c r="C8422">
        <v>145321</v>
      </c>
      <c r="E8422" t="s">
        <v>786</v>
      </c>
      <c r="F8422" s="4">
        <f t="shared" si="131"/>
        <v>0.56000000000000005</v>
      </c>
      <c r="G8422" s="1">
        <v>0.55700000000000005</v>
      </c>
    </row>
    <row r="8423" spans="1:7" x14ac:dyDescent="0.45">
      <c r="A8423" s="2">
        <v>44105.936155312498</v>
      </c>
      <c r="B8423" t="s">
        <v>1297</v>
      </c>
      <c r="C8423">
        <v>145321</v>
      </c>
      <c r="E8423" t="s">
        <v>787</v>
      </c>
      <c r="F8423" s="4">
        <f t="shared" si="131"/>
        <v>0.12</v>
      </c>
      <c r="G8423" s="1">
        <v>0.115</v>
      </c>
    </row>
    <row r="8424" spans="1:7" x14ac:dyDescent="0.45">
      <c r="A8424" s="2">
        <v>44105.936155312498</v>
      </c>
      <c r="B8424" t="s">
        <v>1297</v>
      </c>
      <c r="C8424">
        <v>145321</v>
      </c>
      <c r="E8424" t="s">
        <v>788</v>
      </c>
      <c r="F8424" s="4">
        <f t="shared" si="131"/>
        <v>0.67</v>
      </c>
      <c r="G8424" s="1">
        <v>0.67200000000000004</v>
      </c>
    </row>
    <row r="8425" spans="1:7" x14ac:dyDescent="0.45">
      <c r="A8425" s="2">
        <v>44105.936155312498</v>
      </c>
      <c r="B8425" t="s">
        <v>1297</v>
      </c>
      <c r="C8425">
        <v>103771</v>
      </c>
      <c r="E8425" t="s">
        <v>785</v>
      </c>
      <c r="F8425" s="4">
        <f t="shared" si="131"/>
        <v>0.05</v>
      </c>
      <c r="G8425" s="1">
        <v>5.0999999999999997E-2</v>
      </c>
    </row>
    <row r="8426" spans="1:7" x14ac:dyDescent="0.45">
      <c r="A8426" s="2">
        <v>44105.936155312498</v>
      </c>
      <c r="B8426" t="s">
        <v>1297</v>
      </c>
      <c r="C8426">
        <v>103771</v>
      </c>
      <c r="E8426" t="s">
        <v>786</v>
      </c>
      <c r="F8426" s="4">
        <f t="shared" si="131"/>
        <v>0.95</v>
      </c>
      <c r="G8426" s="1">
        <v>0.94899999999999995</v>
      </c>
    </row>
    <row r="8427" spans="1:7" x14ac:dyDescent="0.45">
      <c r="A8427" s="2">
        <v>44105.936155312498</v>
      </c>
      <c r="B8427" t="s">
        <v>1297</v>
      </c>
      <c r="C8427">
        <v>103771</v>
      </c>
      <c r="E8427" t="s">
        <v>787</v>
      </c>
      <c r="F8427" s="4">
        <f t="shared" si="131"/>
        <v>0</v>
      </c>
      <c r="G8427" s="1">
        <v>0</v>
      </c>
    </row>
    <row r="8428" spans="1:7" x14ac:dyDescent="0.45">
      <c r="A8428" s="2">
        <v>44105.936155312498</v>
      </c>
      <c r="B8428" t="s">
        <v>1297</v>
      </c>
      <c r="C8428">
        <v>103771</v>
      </c>
      <c r="E8428" t="s">
        <v>788</v>
      </c>
      <c r="F8428" s="4">
        <f t="shared" si="131"/>
        <v>0.95</v>
      </c>
      <c r="G8428" s="1">
        <v>0.94899999999999995</v>
      </c>
    </row>
    <row r="8429" spans="1:7" x14ac:dyDescent="0.45">
      <c r="A8429" s="2">
        <v>44105.936155312498</v>
      </c>
      <c r="B8429" t="s">
        <v>1297</v>
      </c>
      <c r="C8429">
        <v>30431</v>
      </c>
      <c r="E8429" t="s">
        <v>785</v>
      </c>
      <c r="F8429" s="4">
        <f t="shared" si="131"/>
        <v>0.27</v>
      </c>
      <c r="G8429" s="1">
        <v>0.26800000000000002</v>
      </c>
    </row>
    <row r="8430" spans="1:7" x14ac:dyDescent="0.45">
      <c r="A8430" s="2">
        <v>44105.936155312498</v>
      </c>
      <c r="B8430" t="s">
        <v>1297</v>
      </c>
      <c r="C8430">
        <v>30431</v>
      </c>
      <c r="E8430" t="s">
        <v>786</v>
      </c>
      <c r="F8430" s="4">
        <f t="shared" si="131"/>
        <v>0.56999999999999995</v>
      </c>
      <c r="G8430" s="1">
        <v>0.57099999999999995</v>
      </c>
    </row>
    <row r="8431" spans="1:7" x14ac:dyDescent="0.45">
      <c r="A8431" s="2">
        <v>44105.936155312498</v>
      </c>
      <c r="B8431" t="s">
        <v>1297</v>
      </c>
      <c r="C8431">
        <v>30431</v>
      </c>
      <c r="E8431" t="s">
        <v>787</v>
      </c>
      <c r="F8431" s="4">
        <f t="shared" si="131"/>
        <v>0.16</v>
      </c>
      <c r="G8431" s="1">
        <v>0.161</v>
      </c>
    </row>
    <row r="8432" spans="1:7" x14ac:dyDescent="0.45">
      <c r="A8432" s="2">
        <v>44105.936155312498</v>
      </c>
      <c r="B8432" t="s">
        <v>1297</v>
      </c>
      <c r="C8432">
        <v>30431</v>
      </c>
      <c r="E8432" t="s">
        <v>788</v>
      </c>
      <c r="F8432" s="4">
        <f t="shared" si="131"/>
        <v>0.73</v>
      </c>
      <c r="G8432" s="1">
        <v>0.73199999999999998</v>
      </c>
    </row>
    <row r="8433" spans="1:7" x14ac:dyDescent="0.45">
      <c r="A8433" s="2">
        <v>44105.936155312498</v>
      </c>
      <c r="B8433" t="s">
        <v>1297</v>
      </c>
      <c r="C8433">
        <v>128067</v>
      </c>
      <c r="E8433" t="s">
        <v>785</v>
      </c>
      <c r="F8433" s="4">
        <f t="shared" si="131"/>
        <v>0.03</v>
      </c>
      <c r="G8433" s="1">
        <v>2.7E-2</v>
      </c>
    </row>
    <row r="8434" spans="1:7" x14ac:dyDescent="0.45">
      <c r="A8434" s="2">
        <v>44105.936155312498</v>
      </c>
      <c r="B8434" t="s">
        <v>1297</v>
      </c>
      <c r="C8434">
        <v>128067</v>
      </c>
      <c r="E8434" t="s">
        <v>786</v>
      </c>
      <c r="F8434" s="4">
        <f t="shared" si="131"/>
        <v>0.97</v>
      </c>
      <c r="G8434" s="1">
        <v>0.97299999999999998</v>
      </c>
    </row>
    <row r="8435" spans="1:7" x14ac:dyDescent="0.45">
      <c r="A8435" s="2">
        <v>44105.936155312498</v>
      </c>
      <c r="B8435" t="s">
        <v>1297</v>
      </c>
      <c r="C8435">
        <v>128067</v>
      </c>
      <c r="E8435" t="s">
        <v>787</v>
      </c>
      <c r="F8435" s="4">
        <f t="shared" si="131"/>
        <v>0</v>
      </c>
      <c r="G8435" s="1">
        <v>0</v>
      </c>
    </row>
    <row r="8436" spans="1:7" x14ac:dyDescent="0.45">
      <c r="A8436" s="2">
        <v>44105.936155312498</v>
      </c>
      <c r="B8436" t="s">
        <v>1297</v>
      </c>
      <c r="C8436">
        <v>128067</v>
      </c>
      <c r="E8436" t="s">
        <v>788</v>
      </c>
      <c r="F8436" s="4">
        <f t="shared" si="131"/>
        <v>0.97</v>
      </c>
      <c r="G8436" s="1">
        <v>0.97299999999999998</v>
      </c>
    </row>
    <row r="8437" spans="1:7" x14ac:dyDescent="0.45">
      <c r="A8437" s="2">
        <v>44105.936155312498</v>
      </c>
      <c r="B8437" t="s">
        <v>1297</v>
      </c>
      <c r="C8437">
        <v>53445</v>
      </c>
      <c r="E8437" t="s">
        <v>785</v>
      </c>
      <c r="F8437" s="4">
        <f t="shared" si="131"/>
        <v>0.12</v>
      </c>
      <c r="G8437" s="1">
        <v>0.115</v>
      </c>
    </row>
    <row r="8438" spans="1:7" x14ac:dyDescent="0.45">
      <c r="A8438" s="2">
        <v>44105.936155312498</v>
      </c>
      <c r="B8438" t="s">
        <v>1297</v>
      </c>
      <c r="C8438">
        <v>53445</v>
      </c>
      <c r="E8438" t="s">
        <v>786</v>
      </c>
      <c r="F8438" s="4">
        <f t="shared" si="131"/>
        <v>0.77</v>
      </c>
      <c r="G8438" s="1">
        <v>0.76900000000000002</v>
      </c>
    </row>
    <row r="8439" spans="1:7" x14ac:dyDescent="0.45">
      <c r="A8439" s="2">
        <v>44105.936155312498</v>
      </c>
      <c r="B8439" t="s">
        <v>1297</v>
      </c>
      <c r="C8439">
        <v>53445</v>
      </c>
      <c r="E8439" t="s">
        <v>787</v>
      </c>
      <c r="F8439" s="4">
        <f t="shared" si="131"/>
        <v>0.12</v>
      </c>
      <c r="G8439" s="1">
        <v>0.115</v>
      </c>
    </row>
    <row r="8440" spans="1:7" x14ac:dyDescent="0.45">
      <c r="A8440" s="2">
        <v>44105.936155312498</v>
      </c>
      <c r="B8440" t="s">
        <v>1297</v>
      </c>
      <c r="C8440">
        <v>53445</v>
      </c>
      <c r="E8440" t="s">
        <v>788</v>
      </c>
      <c r="F8440" s="4">
        <f t="shared" si="131"/>
        <v>0.89</v>
      </c>
      <c r="G8440" s="1">
        <v>0.88500000000000001</v>
      </c>
    </row>
    <row r="8441" spans="1:7" x14ac:dyDescent="0.45">
      <c r="A8441" s="2">
        <v>44105.936155312498</v>
      </c>
      <c r="B8441" t="s">
        <v>1298</v>
      </c>
      <c r="C8441">
        <v>145321</v>
      </c>
      <c r="E8441" t="s">
        <v>785</v>
      </c>
      <c r="F8441" s="4">
        <f t="shared" si="131"/>
        <v>0.61</v>
      </c>
      <c r="G8441" s="1">
        <v>0.61399999999999999</v>
      </c>
    </row>
    <row r="8442" spans="1:7" x14ac:dyDescent="0.45">
      <c r="A8442" s="2">
        <v>44105.936155312498</v>
      </c>
      <c r="B8442" t="s">
        <v>1298</v>
      </c>
      <c r="C8442">
        <v>145321</v>
      </c>
      <c r="E8442" t="s">
        <v>786</v>
      </c>
      <c r="F8442" s="4">
        <f t="shared" si="131"/>
        <v>0.34</v>
      </c>
      <c r="G8442" s="1">
        <v>0.33900000000000002</v>
      </c>
    </row>
    <row r="8443" spans="1:7" x14ac:dyDescent="0.45">
      <c r="A8443" s="2">
        <v>44105.936155312498</v>
      </c>
      <c r="B8443" t="s">
        <v>1298</v>
      </c>
      <c r="C8443">
        <v>145321</v>
      </c>
      <c r="E8443" t="s">
        <v>787</v>
      </c>
      <c r="F8443" s="4">
        <f t="shared" si="131"/>
        <v>0.05</v>
      </c>
      <c r="G8443" s="1">
        <v>4.7E-2</v>
      </c>
    </row>
    <row r="8444" spans="1:7" x14ac:dyDescent="0.45">
      <c r="A8444" s="2">
        <v>44105.936155312498</v>
      </c>
      <c r="B8444" t="s">
        <v>1298</v>
      </c>
      <c r="C8444">
        <v>145321</v>
      </c>
      <c r="E8444" t="s">
        <v>788</v>
      </c>
      <c r="F8444" s="4">
        <f t="shared" si="131"/>
        <v>0.39</v>
      </c>
      <c r="G8444" s="1">
        <v>0.38600000000000001</v>
      </c>
    </row>
    <row r="8445" spans="1:7" x14ac:dyDescent="0.45">
      <c r="A8445" s="2">
        <v>44105.936155312498</v>
      </c>
      <c r="B8445" t="s">
        <v>1298</v>
      </c>
      <c r="C8445">
        <v>1541231</v>
      </c>
      <c r="E8445" t="s">
        <v>785</v>
      </c>
      <c r="F8445" s="4">
        <f t="shared" si="131"/>
        <v>0.33</v>
      </c>
      <c r="G8445" s="1">
        <v>0.32700000000000001</v>
      </c>
    </row>
    <row r="8446" spans="1:7" x14ac:dyDescent="0.45">
      <c r="A8446" s="2">
        <v>44105.936155312498</v>
      </c>
      <c r="B8446" t="s">
        <v>1298</v>
      </c>
      <c r="C8446">
        <v>1541231</v>
      </c>
      <c r="E8446" t="s">
        <v>786</v>
      </c>
      <c r="F8446" s="4">
        <f t="shared" si="131"/>
        <v>0.5</v>
      </c>
      <c r="G8446" s="1">
        <v>0.502</v>
      </c>
    </row>
    <row r="8447" spans="1:7" x14ac:dyDescent="0.45">
      <c r="A8447" s="2">
        <v>44105.936155312498</v>
      </c>
      <c r="B8447" t="s">
        <v>1298</v>
      </c>
      <c r="C8447">
        <v>1541231</v>
      </c>
      <c r="E8447" t="s">
        <v>787</v>
      </c>
      <c r="F8447" s="4">
        <f t="shared" si="131"/>
        <v>0.17</v>
      </c>
      <c r="G8447" s="1">
        <v>0.17100000000000001</v>
      </c>
    </row>
    <row r="8448" spans="1:7" x14ac:dyDescent="0.45">
      <c r="A8448" s="2">
        <v>44105.936155312498</v>
      </c>
      <c r="B8448" t="s">
        <v>1298</v>
      </c>
      <c r="C8448">
        <v>1541231</v>
      </c>
      <c r="E8448" t="s">
        <v>788</v>
      </c>
      <c r="F8448" s="4">
        <f t="shared" si="131"/>
        <v>0.67</v>
      </c>
      <c r="G8448" s="1">
        <v>0.67300000000000004</v>
      </c>
    </row>
    <row r="8449" spans="1:7" x14ac:dyDescent="0.45">
      <c r="A8449" s="2">
        <v>44105.936155312498</v>
      </c>
      <c r="B8449" t="s">
        <v>1298</v>
      </c>
      <c r="C8449">
        <v>315621</v>
      </c>
      <c r="E8449" t="s">
        <v>785</v>
      </c>
      <c r="F8449" s="4">
        <f t="shared" si="131"/>
        <v>0.11</v>
      </c>
      <c r="G8449" s="1">
        <v>0.113</v>
      </c>
    </row>
    <row r="8450" spans="1:7" x14ac:dyDescent="0.45">
      <c r="A8450" s="2">
        <v>44105.936155312498</v>
      </c>
      <c r="B8450" t="s">
        <v>1298</v>
      </c>
      <c r="C8450">
        <v>315621</v>
      </c>
      <c r="E8450" t="s">
        <v>786</v>
      </c>
      <c r="F8450" s="4">
        <f t="shared" ref="F8450:F8513" si="132">ROUND(G8450,2)</f>
        <v>0.74</v>
      </c>
      <c r="G8450" s="1">
        <v>0.73899999999999999</v>
      </c>
    </row>
    <row r="8451" spans="1:7" x14ac:dyDescent="0.45">
      <c r="A8451" s="2">
        <v>44105.936155312498</v>
      </c>
      <c r="B8451" t="s">
        <v>1298</v>
      </c>
      <c r="C8451">
        <v>315621</v>
      </c>
      <c r="E8451" t="s">
        <v>787</v>
      </c>
      <c r="F8451" s="4">
        <f t="shared" si="132"/>
        <v>0.15</v>
      </c>
      <c r="G8451" s="1">
        <v>0.14799999999999999</v>
      </c>
    </row>
    <row r="8452" spans="1:7" x14ac:dyDescent="0.45">
      <c r="A8452" s="2">
        <v>44105.936155312498</v>
      </c>
      <c r="B8452" t="s">
        <v>1298</v>
      </c>
      <c r="C8452">
        <v>315621</v>
      </c>
      <c r="E8452" t="s">
        <v>788</v>
      </c>
      <c r="F8452" s="4">
        <f t="shared" si="132"/>
        <v>0.89</v>
      </c>
      <c r="G8452" s="1">
        <v>0.88700000000000001</v>
      </c>
    </row>
    <row r="8453" spans="1:7" x14ac:dyDescent="0.45">
      <c r="A8453" s="2">
        <v>44105.936155312498</v>
      </c>
      <c r="B8453" t="s">
        <v>1298</v>
      </c>
      <c r="C8453">
        <v>30431</v>
      </c>
      <c r="E8453" t="s">
        <v>785</v>
      </c>
      <c r="F8453" s="4">
        <f t="shared" si="132"/>
        <v>0.5</v>
      </c>
      <c r="G8453" s="1">
        <v>0.5</v>
      </c>
    </row>
    <row r="8454" spans="1:7" x14ac:dyDescent="0.45">
      <c r="A8454" s="2">
        <v>44105.936155312498</v>
      </c>
      <c r="B8454" t="s">
        <v>1298</v>
      </c>
      <c r="C8454">
        <v>30431</v>
      </c>
      <c r="E8454" t="s">
        <v>786</v>
      </c>
      <c r="F8454" s="4">
        <f t="shared" si="132"/>
        <v>0.42</v>
      </c>
      <c r="G8454" s="1">
        <v>0.41699999999999998</v>
      </c>
    </row>
    <row r="8455" spans="1:7" x14ac:dyDescent="0.45">
      <c r="A8455" s="2">
        <v>44105.936155312498</v>
      </c>
      <c r="B8455" t="s">
        <v>1298</v>
      </c>
      <c r="C8455">
        <v>30431</v>
      </c>
      <c r="E8455" t="s">
        <v>787</v>
      </c>
      <c r="F8455" s="4">
        <f t="shared" si="132"/>
        <v>0.08</v>
      </c>
      <c r="G8455" s="1">
        <v>8.3000000000000004E-2</v>
      </c>
    </row>
    <row r="8456" spans="1:7" x14ac:dyDescent="0.45">
      <c r="A8456" s="2">
        <v>44105.936155312498</v>
      </c>
      <c r="B8456" t="s">
        <v>1298</v>
      </c>
      <c r="C8456">
        <v>30431</v>
      </c>
      <c r="E8456" t="s">
        <v>788</v>
      </c>
      <c r="F8456" s="4">
        <f t="shared" si="132"/>
        <v>0.5</v>
      </c>
      <c r="G8456" s="1">
        <v>0.5</v>
      </c>
    </row>
    <row r="8457" spans="1:7" x14ac:dyDescent="0.45">
      <c r="A8457" s="2">
        <v>44105.936155312498</v>
      </c>
      <c r="B8457" t="s">
        <v>1298</v>
      </c>
      <c r="C8457">
        <v>1547799</v>
      </c>
      <c r="E8457" t="s">
        <v>785</v>
      </c>
      <c r="F8457" s="4">
        <f t="shared" si="132"/>
        <v>0</v>
      </c>
      <c r="G8457" s="1">
        <v>0</v>
      </c>
    </row>
    <row r="8458" spans="1:7" x14ac:dyDescent="0.45">
      <c r="A8458" s="2">
        <v>44105.936155312498</v>
      </c>
      <c r="B8458" t="s">
        <v>1298</v>
      </c>
      <c r="C8458">
        <v>1547799</v>
      </c>
      <c r="E8458" t="s">
        <v>786</v>
      </c>
      <c r="F8458" s="4">
        <f t="shared" si="132"/>
        <v>1</v>
      </c>
      <c r="G8458" s="1">
        <v>1</v>
      </c>
    </row>
    <row r="8459" spans="1:7" x14ac:dyDescent="0.45">
      <c r="A8459" s="2">
        <v>44105.936155312498</v>
      </c>
      <c r="B8459" t="s">
        <v>1298</v>
      </c>
      <c r="C8459">
        <v>1547799</v>
      </c>
      <c r="E8459" t="s">
        <v>787</v>
      </c>
      <c r="F8459" s="4">
        <f t="shared" si="132"/>
        <v>0</v>
      </c>
      <c r="G8459" s="1">
        <v>0</v>
      </c>
    </row>
    <row r="8460" spans="1:7" x14ac:dyDescent="0.45">
      <c r="A8460" s="2">
        <v>44105.936155312498</v>
      </c>
      <c r="B8460" t="s">
        <v>1298</v>
      </c>
      <c r="C8460">
        <v>1547799</v>
      </c>
      <c r="E8460" t="s">
        <v>788</v>
      </c>
      <c r="F8460" s="4">
        <f t="shared" si="132"/>
        <v>1</v>
      </c>
      <c r="G8460" s="1">
        <v>1</v>
      </c>
    </row>
    <row r="8461" spans="1:7" x14ac:dyDescent="0.45">
      <c r="A8461" s="2">
        <v>44105.936155312498</v>
      </c>
      <c r="B8461" t="s">
        <v>1298</v>
      </c>
      <c r="C8461">
        <v>1554655</v>
      </c>
      <c r="E8461" t="s">
        <v>785</v>
      </c>
      <c r="F8461" s="4">
        <f t="shared" si="132"/>
        <v>0.19</v>
      </c>
      <c r="G8461" s="1">
        <v>0.19400000000000001</v>
      </c>
    </row>
    <row r="8462" spans="1:7" x14ac:dyDescent="0.45">
      <c r="A8462" s="2">
        <v>44105.936155312498</v>
      </c>
      <c r="B8462" t="s">
        <v>1298</v>
      </c>
      <c r="C8462">
        <v>1554655</v>
      </c>
      <c r="E8462" t="s">
        <v>786</v>
      </c>
      <c r="F8462" s="4">
        <f t="shared" si="132"/>
        <v>0.63</v>
      </c>
      <c r="G8462" s="1">
        <v>0.627</v>
      </c>
    </row>
    <row r="8463" spans="1:7" x14ac:dyDescent="0.45">
      <c r="A8463" s="2">
        <v>44105.936155312498</v>
      </c>
      <c r="B8463" t="s">
        <v>1298</v>
      </c>
      <c r="C8463">
        <v>1554655</v>
      </c>
      <c r="E8463" t="s">
        <v>787</v>
      </c>
      <c r="F8463" s="4">
        <f t="shared" si="132"/>
        <v>0.18</v>
      </c>
      <c r="G8463" s="1">
        <v>0.17899999999999999</v>
      </c>
    </row>
    <row r="8464" spans="1:7" x14ac:dyDescent="0.45">
      <c r="A8464" s="2">
        <v>44105.936155312498</v>
      </c>
      <c r="B8464" t="s">
        <v>1298</v>
      </c>
      <c r="C8464">
        <v>1554655</v>
      </c>
      <c r="E8464" t="s">
        <v>788</v>
      </c>
      <c r="F8464" s="4">
        <f t="shared" si="132"/>
        <v>0.81</v>
      </c>
      <c r="G8464" s="1">
        <v>0.80600000000000005</v>
      </c>
    </row>
    <row r="8465" spans="1:7" x14ac:dyDescent="0.45">
      <c r="A8465" s="2">
        <v>44105.936155312498</v>
      </c>
      <c r="B8465" t="s">
        <v>1298</v>
      </c>
      <c r="C8465">
        <v>1308659</v>
      </c>
      <c r="E8465" t="s">
        <v>785</v>
      </c>
      <c r="F8465" s="4">
        <f t="shared" si="132"/>
        <v>0.22</v>
      </c>
      <c r="G8465" s="1">
        <v>0.222</v>
      </c>
    </row>
    <row r="8466" spans="1:7" x14ac:dyDescent="0.45">
      <c r="A8466" s="2">
        <v>44105.936155312498</v>
      </c>
      <c r="B8466" t="s">
        <v>1298</v>
      </c>
      <c r="C8466">
        <v>1308659</v>
      </c>
      <c r="E8466" t="s">
        <v>786</v>
      </c>
      <c r="F8466" s="4">
        <f t="shared" si="132"/>
        <v>0.76</v>
      </c>
      <c r="G8466" s="1">
        <v>0.76200000000000001</v>
      </c>
    </row>
    <row r="8467" spans="1:7" x14ac:dyDescent="0.45">
      <c r="A8467" s="2">
        <v>44105.936155312498</v>
      </c>
      <c r="B8467" t="s">
        <v>1298</v>
      </c>
      <c r="C8467">
        <v>1308659</v>
      </c>
      <c r="E8467" t="s">
        <v>787</v>
      </c>
      <c r="F8467" s="4">
        <f t="shared" si="132"/>
        <v>0.02</v>
      </c>
      <c r="G8467" s="1">
        <v>1.6E-2</v>
      </c>
    </row>
    <row r="8468" spans="1:7" x14ac:dyDescent="0.45">
      <c r="A8468" s="2">
        <v>44105.936155312498</v>
      </c>
      <c r="B8468" t="s">
        <v>1298</v>
      </c>
      <c r="C8468">
        <v>1308659</v>
      </c>
      <c r="E8468" t="s">
        <v>788</v>
      </c>
      <c r="F8468" s="4">
        <f t="shared" si="132"/>
        <v>0.78</v>
      </c>
      <c r="G8468" s="1">
        <v>0.77800000000000002</v>
      </c>
    </row>
    <row r="8469" spans="1:7" x14ac:dyDescent="0.45">
      <c r="A8469" s="2">
        <v>44105.936155312498</v>
      </c>
      <c r="B8469" t="s">
        <v>1298</v>
      </c>
      <c r="C8469">
        <v>1564613</v>
      </c>
      <c r="E8469" t="s">
        <v>785</v>
      </c>
      <c r="F8469" s="4">
        <f t="shared" si="132"/>
        <v>0.17</v>
      </c>
      <c r="G8469" s="1">
        <v>0.17399999999999999</v>
      </c>
    </row>
    <row r="8470" spans="1:7" x14ac:dyDescent="0.45">
      <c r="A8470" s="2">
        <v>44105.936155312498</v>
      </c>
      <c r="B8470" t="s">
        <v>1298</v>
      </c>
      <c r="C8470">
        <v>1564613</v>
      </c>
      <c r="E8470" t="s">
        <v>786</v>
      </c>
      <c r="F8470" s="4">
        <f t="shared" si="132"/>
        <v>0.63</v>
      </c>
      <c r="G8470" s="1">
        <v>0.63</v>
      </c>
    </row>
    <row r="8471" spans="1:7" x14ac:dyDescent="0.45">
      <c r="A8471" s="2">
        <v>44105.936155312498</v>
      </c>
      <c r="B8471" t="s">
        <v>1298</v>
      </c>
      <c r="C8471">
        <v>1564613</v>
      </c>
      <c r="E8471" t="s">
        <v>787</v>
      </c>
      <c r="F8471" s="4">
        <f t="shared" si="132"/>
        <v>0.2</v>
      </c>
      <c r="G8471" s="1">
        <v>0.19600000000000001</v>
      </c>
    </row>
    <row r="8472" spans="1:7" x14ac:dyDescent="0.45">
      <c r="A8472" s="2">
        <v>44105.936155312498</v>
      </c>
      <c r="B8472" t="s">
        <v>1298</v>
      </c>
      <c r="C8472">
        <v>1564613</v>
      </c>
      <c r="E8472" t="s">
        <v>788</v>
      </c>
      <c r="F8472" s="4">
        <f t="shared" si="132"/>
        <v>0.83</v>
      </c>
      <c r="G8472" s="1">
        <v>0.82599999999999996</v>
      </c>
    </row>
    <row r="8473" spans="1:7" x14ac:dyDescent="0.45">
      <c r="A8473" s="2">
        <v>44105.936155312498</v>
      </c>
      <c r="B8473" t="s">
        <v>1298</v>
      </c>
      <c r="C8473">
        <v>53445</v>
      </c>
      <c r="E8473" t="s">
        <v>785</v>
      </c>
      <c r="F8473" s="4">
        <f t="shared" si="132"/>
        <v>0.66</v>
      </c>
      <c r="G8473" s="1">
        <v>0.65900000000000003</v>
      </c>
    </row>
    <row r="8474" spans="1:7" x14ac:dyDescent="0.45">
      <c r="A8474" s="2">
        <v>44105.936155312498</v>
      </c>
      <c r="B8474" t="s">
        <v>1298</v>
      </c>
      <c r="C8474">
        <v>53445</v>
      </c>
      <c r="E8474" t="s">
        <v>786</v>
      </c>
      <c r="F8474" s="4">
        <f t="shared" si="132"/>
        <v>0.32</v>
      </c>
      <c r="G8474" s="1">
        <v>0.317</v>
      </c>
    </row>
    <row r="8475" spans="1:7" x14ac:dyDescent="0.45">
      <c r="A8475" s="2">
        <v>44105.936155312498</v>
      </c>
      <c r="B8475" t="s">
        <v>1298</v>
      </c>
      <c r="C8475">
        <v>53445</v>
      </c>
      <c r="E8475" t="s">
        <v>787</v>
      </c>
      <c r="F8475" s="4">
        <f t="shared" si="132"/>
        <v>0.02</v>
      </c>
      <c r="G8475" s="1">
        <v>2.4E-2</v>
      </c>
    </row>
    <row r="8476" spans="1:7" x14ac:dyDescent="0.45">
      <c r="A8476" s="2">
        <v>44105.936155312498</v>
      </c>
      <c r="B8476" t="s">
        <v>1298</v>
      </c>
      <c r="C8476">
        <v>53445</v>
      </c>
      <c r="E8476" t="s">
        <v>788</v>
      </c>
      <c r="F8476" s="4">
        <f t="shared" si="132"/>
        <v>0.34</v>
      </c>
      <c r="G8476" s="1">
        <v>0.34100000000000003</v>
      </c>
    </row>
    <row r="8477" spans="1:7" x14ac:dyDescent="0.45">
      <c r="A8477" s="2">
        <v>44105.936155312498</v>
      </c>
      <c r="B8477" t="s">
        <v>1298</v>
      </c>
      <c r="C8477">
        <v>162873</v>
      </c>
      <c r="E8477" t="s">
        <v>785</v>
      </c>
      <c r="F8477" s="4">
        <f t="shared" si="132"/>
        <v>0.71</v>
      </c>
      <c r="G8477" s="1">
        <v>0.71399999999999997</v>
      </c>
    </row>
    <row r="8478" spans="1:7" x14ac:dyDescent="0.45">
      <c r="A8478" s="2">
        <v>44105.936155312498</v>
      </c>
      <c r="B8478" t="s">
        <v>1298</v>
      </c>
      <c r="C8478">
        <v>162873</v>
      </c>
      <c r="E8478" t="s">
        <v>786</v>
      </c>
      <c r="F8478" s="4">
        <f t="shared" si="132"/>
        <v>0.28999999999999998</v>
      </c>
      <c r="G8478" s="1">
        <v>0.28599999999999998</v>
      </c>
    </row>
    <row r="8479" spans="1:7" x14ac:dyDescent="0.45">
      <c r="A8479" s="2">
        <v>44105.936155312498</v>
      </c>
      <c r="B8479" t="s">
        <v>1298</v>
      </c>
      <c r="C8479">
        <v>162873</v>
      </c>
      <c r="E8479" t="s">
        <v>787</v>
      </c>
      <c r="F8479" s="4">
        <f t="shared" si="132"/>
        <v>0</v>
      </c>
      <c r="G8479" s="1">
        <v>0</v>
      </c>
    </row>
    <row r="8480" spans="1:7" x14ac:dyDescent="0.45">
      <c r="A8480" s="2">
        <v>44105.936155312498</v>
      </c>
      <c r="B8480" t="s">
        <v>1298</v>
      </c>
      <c r="C8480">
        <v>162873</v>
      </c>
      <c r="E8480" t="s">
        <v>788</v>
      </c>
      <c r="F8480" s="4">
        <f t="shared" si="132"/>
        <v>0.28999999999999998</v>
      </c>
      <c r="G8480" s="1">
        <v>0.28599999999999998</v>
      </c>
    </row>
    <row r="8481" spans="1:7" x14ac:dyDescent="0.45">
      <c r="A8481" s="2">
        <v>44105.936155312498</v>
      </c>
      <c r="B8481" t="s">
        <v>1299</v>
      </c>
      <c r="C8481">
        <v>140463</v>
      </c>
      <c r="E8481" t="s">
        <v>785</v>
      </c>
      <c r="F8481" s="4">
        <f t="shared" si="132"/>
        <v>0.59</v>
      </c>
      <c r="G8481" s="1">
        <v>0.59099999999999997</v>
      </c>
    </row>
    <row r="8482" spans="1:7" x14ac:dyDescent="0.45">
      <c r="A8482" s="2">
        <v>44105.936155312498</v>
      </c>
      <c r="B8482" t="s">
        <v>1299</v>
      </c>
      <c r="C8482">
        <v>140463</v>
      </c>
      <c r="E8482" t="s">
        <v>786</v>
      </c>
      <c r="F8482" s="4">
        <f t="shared" si="132"/>
        <v>0.28999999999999998</v>
      </c>
      <c r="G8482" s="1">
        <v>0.28899999999999998</v>
      </c>
    </row>
    <row r="8483" spans="1:7" x14ac:dyDescent="0.45">
      <c r="A8483" s="2">
        <v>44105.936155312498</v>
      </c>
      <c r="B8483" t="s">
        <v>1299</v>
      </c>
      <c r="C8483">
        <v>140463</v>
      </c>
      <c r="E8483" t="s">
        <v>787</v>
      </c>
      <c r="F8483" s="4">
        <f t="shared" si="132"/>
        <v>0.12</v>
      </c>
      <c r="G8483" s="1">
        <v>0.12</v>
      </c>
    </row>
    <row r="8484" spans="1:7" x14ac:dyDescent="0.45">
      <c r="A8484" s="2">
        <v>44105.936155312498</v>
      </c>
      <c r="B8484" t="s">
        <v>1299</v>
      </c>
      <c r="C8484">
        <v>140463</v>
      </c>
      <c r="E8484" t="s">
        <v>788</v>
      </c>
      <c r="F8484" s="4">
        <f t="shared" si="132"/>
        <v>0.41</v>
      </c>
      <c r="G8484" s="1">
        <v>0.40899999999999997</v>
      </c>
    </row>
    <row r="8485" spans="1:7" x14ac:dyDescent="0.45">
      <c r="A8485" s="2">
        <v>44105.936155312498</v>
      </c>
      <c r="B8485" t="s">
        <v>1299</v>
      </c>
      <c r="C8485">
        <v>1538627</v>
      </c>
      <c r="E8485" t="s">
        <v>785</v>
      </c>
      <c r="F8485" s="4">
        <f t="shared" si="132"/>
        <v>0.63</v>
      </c>
      <c r="G8485" s="1">
        <v>0.63</v>
      </c>
    </row>
    <row r="8486" spans="1:7" x14ac:dyDescent="0.45">
      <c r="A8486" s="2">
        <v>44105.936155312498</v>
      </c>
      <c r="B8486" t="s">
        <v>1299</v>
      </c>
      <c r="C8486">
        <v>1538627</v>
      </c>
      <c r="E8486" t="s">
        <v>786</v>
      </c>
      <c r="F8486" s="4">
        <f t="shared" si="132"/>
        <v>0.28999999999999998</v>
      </c>
      <c r="G8486" s="1">
        <v>0.29199999999999998</v>
      </c>
    </row>
    <row r="8487" spans="1:7" x14ac:dyDescent="0.45">
      <c r="A8487" s="2">
        <v>44105.936155312498</v>
      </c>
      <c r="B8487" t="s">
        <v>1299</v>
      </c>
      <c r="C8487">
        <v>1538627</v>
      </c>
      <c r="E8487" t="s">
        <v>787</v>
      </c>
      <c r="F8487" s="4">
        <f t="shared" si="132"/>
        <v>0.08</v>
      </c>
      <c r="G8487" s="1">
        <v>7.8E-2</v>
      </c>
    </row>
    <row r="8488" spans="1:7" x14ac:dyDescent="0.45">
      <c r="A8488" s="2">
        <v>44105.936155312498</v>
      </c>
      <c r="B8488" t="s">
        <v>1299</v>
      </c>
      <c r="C8488">
        <v>1538627</v>
      </c>
      <c r="E8488" t="s">
        <v>788</v>
      </c>
      <c r="F8488" s="4">
        <f t="shared" si="132"/>
        <v>0.37</v>
      </c>
      <c r="G8488" s="1">
        <v>0.37</v>
      </c>
    </row>
    <row r="8489" spans="1:7" x14ac:dyDescent="0.45">
      <c r="A8489" s="2">
        <v>44105.936155312498</v>
      </c>
      <c r="B8489" t="s">
        <v>1299</v>
      </c>
      <c r="C8489">
        <v>30431</v>
      </c>
      <c r="E8489" t="s">
        <v>785</v>
      </c>
      <c r="F8489" s="4">
        <f t="shared" si="132"/>
        <v>0.47</v>
      </c>
      <c r="G8489" s="1">
        <v>0.47099999999999997</v>
      </c>
    </row>
    <row r="8490" spans="1:7" x14ac:dyDescent="0.45">
      <c r="A8490" s="2">
        <v>44105.936155312498</v>
      </c>
      <c r="B8490" t="s">
        <v>1299</v>
      </c>
      <c r="C8490">
        <v>30431</v>
      </c>
      <c r="E8490" t="s">
        <v>786</v>
      </c>
      <c r="F8490" s="4">
        <f t="shared" si="132"/>
        <v>0.44</v>
      </c>
      <c r="G8490" s="1">
        <v>0.44400000000000001</v>
      </c>
    </row>
    <row r="8491" spans="1:7" x14ac:dyDescent="0.45">
      <c r="A8491" s="2">
        <v>44105.936155312498</v>
      </c>
      <c r="B8491" t="s">
        <v>1299</v>
      </c>
      <c r="C8491">
        <v>30431</v>
      </c>
      <c r="E8491" t="s">
        <v>787</v>
      </c>
      <c r="F8491" s="4">
        <f t="shared" si="132"/>
        <v>0.09</v>
      </c>
      <c r="G8491" s="1">
        <v>8.5000000000000006E-2</v>
      </c>
    </row>
    <row r="8492" spans="1:7" x14ac:dyDescent="0.45">
      <c r="A8492" s="2">
        <v>44105.936155312498</v>
      </c>
      <c r="B8492" t="s">
        <v>1299</v>
      </c>
      <c r="C8492">
        <v>30431</v>
      </c>
      <c r="E8492" t="s">
        <v>788</v>
      </c>
      <c r="F8492" s="4">
        <f t="shared" si="132"/>
        <v>0.53</v>
      </c>
      <c r="G8492" s="1">
        <v>0.52900000000000003</v>
      </c>
    </row>
    <row r="8493" spans="1:7" x14ac:dyDescent="0.45">
      <c r="A8493" s="2">
        <v>44105.936155312498</v>
      </c>
      <c r="B8493" t="s">
        <v>1299</v>
      </c>
      <c r="C8493">
        <v>226693</v>
      </c>
      <c r="E8493" t="s">
        <v>785</v>
      </c>
      <c r="F8493" s="4">
        <f t="shared" si="132"/>
        <v>0.38</v>
      </c>
      <c r="G8493" s="1">
        <v>0.378</v>
      </c>
    </row>
    <row r="8494" spans="1:7" x14ac:dyDescent="0.45">
      <c r="A8494" s="2">
        <v>44105.936155312498</v>
      </c>
      <c r="B8494" t="s">
        <v>1299</v>
      </c>
      <c r="C8494">
        <v>226693</v>
      </c>
      <c r="E8494" t="s">
        <v>786</v>
      </c>
      <c r="F8494" s="4">
        <f t="shared" si="132"/>
        <v>0.44</v>
      </c>
      <c r="G8494" s="1">
        <v>0.44400000000000001</v>
      </c>
    </row>
    <row r="8495" spans="1:7" x14ac:dyDescent="0.45">
      <c r="A8495" s="2">
        <v>44105.936155312498</v>
      </c>
      <c r="B8495" t="s">
        <v>1299</v>
      </c>
      <c r="C8495">
        <v>226693</v>
      </c>
      <c r="E8495" t="s">
        <v>787</v>
      </c>
      <c r="F8495" s="4">
        <f t="shared" si="132"/>
        <v>0.18</v>
      </c>
      <c r="G8495" s="1">
        <v>0.17699999999999999</v>
      </c>
    </row>
    <row r="8496" spans="1:7" x14ac:dyDescent="0.45">
      <c r="A8496" s="2">
        <v>44105.936155312498</v>
      </c>
      <c r="B8496" t="s">
        <v>1299</v>
      </c>
      <c r="C8496">
        <v>226693</v>
      </c>
      <c r="E8496" t="s">
        <v>788</v>
      </c>
      <c r="F8496" s="4">
        <f t="shared" si="132"/>
        <v>0.62</v>
      </c>
      <c r="G8496" s="1">
        <v>0.622</v>
      </c>
    </row>
    <row r="8497" spans="1:7" x14ac:dyDescent="0.45">
      <c r="A8497" s="2">
        <v>44105.936155312498</v>
      </c>
      <c r="B8497" t="s">
        <v>1299</v>
      </c>
      <c r="C8497">
        <v>145321</v>
      </c>
      <c r="E8497" t="s">
        <v>785</v>
      </c>
      <c r="F8497" s="4">
        <f t="shared" si="132"/>
        <v>0.6</v>
      </c>
      <c r="G8497" s="1">
        <v>0.60199999999999998</v>
      </c>
    </row>
    <row r="8498" spans="1:7" x14ac:dyDescent="0.45">
      <c r="A8498" s="2">
        <v>44105.936155312498</v>
      </c>
      <c r="B8498" t="s">
        <v>1299</v>
      </c>
      <c r="C8498">
        <v>145321</v>
      </c>
      <c r="E8498" t="s">
        <v>786</v>
      </c>
      <c r="F8498" s="4">
        <f t="shared" si="132"/>
        <v>0.35</v>
      </c>
      <c r="G8498" s="1">
        <v>0.34899999999999998</v>
      </c>
    </row>
    <row r="8499" spans="1:7" x14ac:dyDescent="0.45">
      <c r="A8499" s="2">
        <v>44105.936155312498</v>
      </c>
      <c r="B8499" t="s">
        <v>1299</v>
      </c>
      <c r="C8499">
        <v>145321</v>
      </c>
      <c r="E8499" t="s">
        <v>787</v>
      </c>
      <c r="F8499" s="4">
        <f t="shared" si="132"/>
        <v>0.05</v>
      </c>
      <c r="G8499" s="1">
        <v>0.05</v>
      </c>
    </row>
    <row r="8500" spans="1:7" x14ac:dyDescent="0.45">
      <c r="A8500" s="2">
        <v>44105.936155312498</v>
      </c>
      <c r="B8500" t="s">
        <v>1299</v>
      </c>
      <c r="C8500">
        <v>145321</v>
      </c>
      <c r="E8500" t="s">
        <v>788</v>
      </c>
      <c r="F8500" s="4">
        <f t="shared" si="132"/>
        <v>0.4</v>
      </c>
      <c r="G8500" s="1">
        <v>0.39800000000000002</v>
      </c>
    </row>
    <row r="8501" spans="1:7" x14ac:dyDescent="0.45">
      <c r="A8501" s="2">
        <v>44105.936155312498</v>
      </c>
      <c r="B8501" t="s">
        <v>1299</v>
      </c>
      <c r="C8501">
        <v>1547799</v>
      </c>
      <c r="E8501" t="s">
        <v>785</v>
      </c>
      <c r="F8501" s="4">
        <f t="shared" si="132"/>
        <v>0.64</v>
      </c>
      <c r="G8501" s="1">
        <v>0.63600000000000001</v>
      </c>
    </row>
    <row r="8502" spans="1:7" x14ac:dyDescent="0.45">
      <c r="A8502" s="2">
        <v>44105.936155312498</v>
      </c>
      <c r="B8502" t="s">
        <v>1299</v>
      </c>
      <c r="C8502">
        <v>1547799</v>
      </c>
      <c r="E8502" t="s">
        <v>786</v>
      </c>
      <c r="F8502" s="4">
        <f t="shared" si="132"/>
        <v>0.35</v>
      </c>
      <c r="G8502" s="1">
        <v>0.35299999999999998</v>
      </c>
    </row>
    <row r="8503" spans="1:7" x14ac:dyDescent="0.45">
      <c r="A8503" s="2">
        <v>44105.936155312498</v>
      </c>
      <c r="B8503" t="s">
        <v>1299</v>
      </c>
      <c r="C8503">
        <v>1547799</v>
      </c>
      <c r="E8503" t="s">
        <v>787</v>
      </c>
      <c r="F8503" s="4">
        <f t="shared" si="132"/>
        <v>0.01</v>
      </c>
      <c r="G8503" s="1">
        <v>1.0999999999999999E-2</v>
      </c>
    </row>
    <row r="8504" spans="1:7" x14ac:dyDescent="0.45">
      <c r="A8504" s="2">
        <v>44105.936155312498</v>
      </c>
      <c r="B8504" t="s">
        <v>1299</v>
      </c>
      <c r="C8504">
        <v>1547799</v>
      </c>
      <c r="E8504" t="s">
        <v>788</v>
      </c>
      <c r="F8504" s="4">
        <f t="shared" si="132"/>
        <v>0.36</v>
      </c>
      <c r="G8504" s="1">
        <v>0.36399999999999999</v>
      </c>
    </row>
    <row r="8505" spans="1:7" x14ac:dyDescent="0.45">
      <c r="A8505" s="2">
        <v>44105.936155312498</v>
      </c>
      <c r="B8505" t="s">
        <v>1299</v>
      </c>
      <c r="C8505">
        <v>1432697</v>
      </c>
      <c r="E8505" t="s">
        <v>785</v>
      </c>
      <c r="F8505" s="4">
        <f t="shared" si="132"/>
        <v>0.5</v>
      </c>
      <c r="G8505" s="1">
        <v>0.497</v>
      </c>
    </row>
    <row r="8506" spans="1:7" x14ac:dyDescent="0.45">
      <c r="A8506" s="2">
        <v>44105.936155312498</v>
      </c>
      <c r="B8506" t="s">
        <v>1299</v>
      </c>
      <c r="C8506">
        <v>1432697</v>
      </c>
      <c r="E8506" t="s">
        <v>786</v>
      </c>
      <c r="F8506" s="4">
        <f t="shared" si="132"/>
        <v>0.43</v>
      </c>
      <c r="G8506" s="1">
        <v>0.42699999999999999</v>
      </c>
    </row>
    <row r="8507" spans="1:7" x14ac:dyDescent="0.45">
      <c r="A8507" s="2">
        <v>44105.936155312498</v>
      </c>
      <c r="B8507" t="s">
        <v>1299</v>
      </c>
      <c r="C8507">
        <v>1432697</v>
      </c>
      <c r="E8507" t="s">
        <v>787</v>
      </c>
      <c r="F8507" s="4">
        <f t="shared" si="132"/>
        <v>0.08</v>
      </c>
      <c r="G8507" s="1">
        <v>7.5999999999999998E-2</v>
      </c>
    </row>
    <row r="8508" spans="1:7" x14ac:dyDescent="0.45">
      <c r="A8508" s="2">
        <v>44105.936155312498</v>
      </c>
      <c r="B8508" t="s">
        <v>1299</v>
      </c>
      <c r="C8508">
        <v>1432697</v>
      </c>
      <c r="E8508" t="s">
        <v>788</v>
      </c>
      <c r="F8508" s="4">
        <f t="shared" si="132"/>
        <v>0.5</v>
      </c>
      <c r="G8508" s="1">
        <v>0.503</v>
      </c>
    </row>
    <row r="8509" spans="1:7" x14ac:dyDescent="0.45">
      <c r="A8509" s="2">
        <v>44105.936155312498</v>
      </c>
      <c r="B8509" t="s">
        <v>1299</v>
      </c>
      <c r="C8509">
        <v>117999</v>
      </c>
      <c r="E8509" t="s">
        <v>785</v>
      </c>
      <c r="F8509" s="4">
        <f t="shared" si="132"/>
        <v>0.56999999999999995</v>
      </c>
      <c r="G8509" s="1">
        <v>0.57199999999999995</v>
      </c>
    </row>
    <row r="8510" spans="1:7" x14ac:dyDescent="0.45">
      <c r="A8510" s="2">
        <v>44105.936155312498</v>
      </c>
      <c r="B8510" t="s">
        <v>1299</v>
      </c>
      <c r="C8510">
        <v>117999</v>
      </c>
      <c r="E8510" t="s">
        <v>786</v>
      </c>
      <c r="F8510" s="4">
        <f t="shared" si="132"/>
        <v>0.39</v>
      </c>
      <c r="G8510" s="1">
        <v>0.39</v>
      </c>
    </row>
    <row r="8511" spans="1:7" x14ac:dyDescent="0.45">
      <c r="A8511" s="2">
        <v>44105.936155312498</v>
      </c>
      <c r="B8511" t="s">
        <v>1299</v>
      </c>
      <c r="C8511">
        <v>117999</v>
      </c>
      <c r="E8511" t="s">
        <v>787</v>
      </c>
      <c r="F8511" s="4">
        <f t="shared" si="132"/>
        <v>0.04</v>
      </c>
      <c r="G8511" s="1">
        <v>3.7999999999999999E-2</v>
      </c>
    </row>
    <row r="8512" spans="1:7" x14ac:dyDescent="0.45">
      <c r="A8512" s="2">
        <v>44105.936155312498</v>
      </c>
      <c r="B8512" t="s">
        <v>1299</v>
      </c>
      <c r="C8512">
        <v>117999</v>
      </c>
      <c r="E8512" t="s">
        <v>788</v>
      </c>
      <c r="F8512" s="4">
        <f t="shared" si="132"/>
        <v>0.43</v>
      </c>
      <c r="G8512" s="1">
        <v>0.42799999999999999</v>
      </c>
    </row>
    <row r="8513" spans="1:7" x14ac:dyDescent="0.45">
      <c r="A8513" s="2">
        <v>44105.936155312498</v>
      </c>
      <c r="B8513" t="s">
        <v>1299</v>
      </c>
      <c r="C8513">
        <v>1333639</v>
      </c>
      <c r="E8513" t="s">
        <v>785</v>
      </c>
      <c r="F8513" s="4">
        <f t="shared" si="132"/>
        <v>0.21</v>
      </c>
      <c r="G8513" s="1">
        <v>0.214</v>
      </c>
    </row>
    <row r="8514" spans="1:7" x14ac:dyDescent="0.45">
      <c r="A8514" s="2">
        <v>44105.936155312498</v>
      </c>
      <c r="B8514" t="s">
        <v>1299</v>
      </c>
      <c r="C8514">
        <v>1333639</v>
      </c>
      <c r="E8514" t="s">
        <v>786</v>
      </c>
      <c r="F8514" s="4">
        <f t="shared" ref="F8514:F8577" si="133">ROUND(G8514,2)</f>
        <v>0.69</v>
      </c>
      <c r="G8514" s="1">
        <v>0.68799999999999994</v>
      </c>
    </row>
    <row r="8515" spans="1:7" x14ac:dyDescent="0.45">
      <c r="A8515" s="2">
        <v>44105.936155312498</v>
      </c>
      <c r="B8515" t="s">
        <v>1299</v>
      </c>
      <c r="C8515">
        <v>1333639</v>
      </c>
      <c r="E8515" t="s">
        <v>787</v>
      </c>
      <c r="F8515" s="4">
        <f t="shared" si="133"/>
        <v>0.1</v>
      </c>
      <c r="G8515" s="1">
        <v>9.7000000000000003E-2</v>
      </c>
    </row>
    <row r="8516" spans="1:7" x14ac:dyDescent="0.45">
      <c r="A8516" s="2">
        <v>44105.936155312498</v>
      </c>
      <c r="B8516" t="s">
        <v>1299</v>
      </c>
      <c r="C8516">
        <v>1333639</v>
      </c>
      <c r="E8516" t="s">
        <v>788</v>
      </c>
      <c r="F8516" s="4">
        <f t="shared" si="133"/>
        <v>0.79</v>
      </c>
      <c r="G8516" s="1">
        <v>0.78600000000000003</v>
      </c>
    </row>
    <row r="8517" spans="1:7" x14ac:dyDescent="0.45">
      <c r="A8517" s="2">
        <v>44105.936155312498</v>
      </c>
      <c r="B8517" t="s">
        <v>1299</v>
      </c>
      <c r="C8517">
        <v>53445</v>
      </c>
      <c r="E8517" t="s">
        <v>785</v>
      </c>
      <c r="F8517" s="4">
        <f t="shared" si="133"/>
        <v>0.69</v>
      </c>
      <c r="G8517" s="1">
        <v>0.68700000000000006</v>
      </c>
    </row>
    <row r="8518" spans="1:7" x14ac:dyDescent="0.45">
      <c r="A8518" s="2">
        <v>44105.936155312498</v>
      </c>
      <c r="B8518" t="s">
        <v>1299</v>
      </c>
      <c r="C8518">
        <v>53445</v>
      </c>
      <c r="E8518" t="s">
        <v>786</v>
      </c>
      <c r="F8518" s="4">
        <f t="shared" si="133"/>
        <v>0.25</v>
      </c>
      <c r="G8518" s="1">
        <v>0.247</v>
      </c>
    </row>
    <row r="8519" spans="1:7" x14ac:dyDescent="0.45">
      <c r="A8519" s="2">
        <v>44105.936155312498</v>
      </c>
      <c r="B8519" t="s">
        <v>1299</v>
      </c>
      <c r="C8519">
        <v>53445</v>
      </c>
      <c r="E8519" t="s">
        <v>787</v>
      </c>
      <c r="F8519" s="4">
        <f t="shared" si="133"/>
        <v>7.0000000000000007E-2</v>
      </c>
      <c r="G8519" s="1">
        <v>6.7000000000000004E-2</v>
      </c>
    </row>
    <row r="8520" spans="1:7" x14ac:dyDescent="0.45">
      <c r="A8520" s="2">
        <v>44105.936155312498</v>
      </c>
      <c r="B8520" t="s">
        <v>1299</v>
      </c>
      <c r="C8520">
        <v>53445</v>
      </c>
      <c r="E8520" t="s">
        <v>788</v>
      </c>
      <c r="F8520" s="4">
        <f t="shared" si="133"/>
        <v>0.31</v>
      </c>
      <c r="G8520" s="1">
        <v>0.313</v>
      </c>
    </row>
    <row r="8521" spans="1:7" x14ac:dyDescent="0.45">
      <c r="A8521" s="2">
        <v>44105.936155312498</v>
      </c>
      <c r="B8521" t="s">
        <v>1300</v>
      </c>
      <c r="C8521">
        <v>135899</v>
      </c>
      <c r="E8521" t="s">
        <v>785</v>
      </c>
      <c r="F8521" s="4">
        <f t="shared" si="133"/>
        <v>0.53</v>
      </c>
      <c r="G8521" s="1">
        <v>0.53</v>
      </c>
    </row>
    <row r="8522" spans="1:7" x14ac:dyDescent="0.45">
      <c r="A8522" s="2">
        <v>44105.936155312498</v>
      </c>
      <c r="B8522" t="s">
        <v>1300</v>
      </c>
      <c r="C8522">
        <v>135899</v>
      </c>
      <c r="E8522" t="s">
        <v>786</v>
      </c>
      <c r="F8522" s="4">
        <f t="shared" si="133"/>
        <v>0.37</v>
      </c>
      <c r="G8522" s="1">
        <v>0.36899999999999999</v>
      </c>
    </row>
    <row r="8523" spans="1:7" x14ac:dyDescent="0.45">
      <c r="A8523" s="2">
        <v>44105.936155312498</v>
      </c>
      <c r="B8523" t="s">
        <v>1300</v>
      </c>
      <c r="C8523">
        <v>135899</v>
      </c>
      <c r="E8523" t="s">
        <v>787</v>
      </c>
      <c r="F8523" s="4">
        <f t="shared" si="133"/>
        <v>0.1</v>
      </c>
      <c r="G8523" s="1">
        <v>0.1</v>
      </c>
    </row>
    <row r="8524" spans="1:7" x14ac:dyDescent="0.45">
      <c r="A8524" s="2">
        <v>44105.936155312498</v>
      </c>
      <c r="B8524" t="s">
        <v>1300</v>
      </c>
      <c r="C8524">
        <v>135899</v>
      </c>
      <c r="E8524" t="s">
        <v>788</v>
      </c>
      <c r="F8524" s="4">
        <f t="shared" si="133"/>
        <v>0.47</v>
      </c>
      <c r="G8524" s="1">
        <v>0.47</v>
      </c>
    </row>
    <row r="8525" spans="1:7" x14ac:dyDescent="0.45">
      <c r="A8525" s="2">
        <v>44105.936155312498</v>
      </c>
      <c r="B8525" t="s">
        <v>1300</v>
      </c>
      <c r="C8525">
        <v>145321</v>
      </c>
      <c r="E8525" t="s">
        <v>785</v>
      </c>
      <c r="F8525" s="4">
        <f t="shared" si="133"/>
        <v>0.41</v>
      </c>
      <c r="G8525" s="1">
        <v>0.41299999999999998</v>
      </c>
    </row>
    <row r="8526" spans="1:7" x14ac:dyDescent="0.45">
      <c r="A8526" s="2">
        <v>44105.936155312498</v>
      </c>
      <c r="B8526" t="s">
        <v>1300</v>
      </c>
      <c r="C8526">
        <v>145321</v>
      </c>
      <c r="E8526" t="s">
        <v>786</v>
      </c>
      <c r="F8526" s="4">
        <f t="shared" si="133"/>
        <v>0.5</v>
      </c>
      <c r="G8526" s="1">
        <v>0.503</v>
      </c>
    </row>
    <row r="8527" spans="1:7" x14ac:dyDescent="0.45">
      <c r="A8527" s="2">
        <v>44105.936155312498</v>
      </c>
      <c r="B8527" t="s">
        <v>1300</v>
      </c>
      <c r="C8527">
        <v>145321</v>
      </c>
      <c r="E8527" t="s">
        <v>787</v>
      </c>
      <c r="F8527" s="4">
        <f t="shared" si="133"/>
        <v>0.08</v>
      </c>
      <c r="G8527" s="1">
        <v>8.4000000000000005E-2</v>
      </c>
    </row>
    <row r="8528" spans="1:7" x14ac:dyDescent="0.45">
      <c r="A8528" s="2">
        <v>44105.936155312498</v>
      </c>
      <c r="B8528" t="s">
        <v>1300</v>
      </c>
      <c r="C8528">
        <v>145321</v>
      </c>
      <c r="E8528" t="s">
        <v>788</v>
      </c>
      <c r="F8528" s="4">
        <f t="shared" si="133"/>
        <v>0.59</v>
      </c>
      <c r="G8528" s="1">
        <v>0.58699999999999997</v>
      </c>
    </row>
    <row r="8529" spans="1:7" x14ac:dyDescent="0.45">
      <c r="A8529" s="2">
        <v>44105.936155312498</v>
      </c>
      <c r="B8529" t="s">
        <v>1300</v>
      </c>
      <c r="C8529">
        <v>1452261</v>
      </c>
      <c r="E8529" t="s">
        <v>785</v>
      </c>
      <c r="F8529" s="4">
        <f t="shared" si="133"/>
        <v>0.44</v>
      </c>
      <c r="G8529" s="1">
        <v>0.437</v>
      </c>
    </row>
    <row r="8530" spans="1:7" x14ac:dyDescent="0.45">
      <c r="A8530" s="2">
        <v>44105.936155312498</v>
      </c>
      <c r="B8530" t="s">
        <v>1300</v>
      </c>
      <c r="C8530">
        <v>1452261</v>
      </c>
      <c r="E8530" t="s">
        <v>786</v>
      </c>
      <c r="F8530" s="4">
        <f t="shared" si="133"/>
        <v>0.46</v>
      </c>
      <c r="G8530" s="1">
        <v>0.46</v>
      </c>
    </row>
    <row r="8531" spans="1:7" x14ac:dyDescent="0.45">
      <c r="A8531" s="2">
        <v>44105.936155312498</v>
      </c>
      <c r="B8531" t="s">
        <v>1300</v>
      </c>
      <c r="C8531">
        <v>1452261</v>
      </c>
      <c r="E8531" t="s">
        <v>787</v>
      </c>
      <c r="F8531" s="4">
        <f t="shared" si="133"/>
        <v>0.1</v>
      </c>
      <c r="G8531" s="1">
        <v>0.10299999999999999</v>
      </c>
    </row>
    <row r="8532" spans="1:7" x14ac:dyDescent="0.45">
      <c r="A8532" s="2">
        <v>44105.936155312498</v>
      </c>
      <c r="B8532" t="s">
        <v>1300</v>
      </c>
      <c r="C8532">
        <v>1452261</v>
      </c>
      <c r="E8532" t="s">
        <v>788</v>
      </c>
      <c r="F8532" s="4">
        <f t="shared" si="133"/>
        <v>0.56000000000000005</v>
      </c>
      <c r="G8532" s="1">
        <v>0.56299999999999994</v>
      </c>
    </row>
    <row r="8533" spans="1:7" x14ac:dyDescent="0.45">
      <c r="A8533" s="2">
        <v>44105.936155312498</v>
      </c>
      <c r="B8533" t="s">
        <v>1300</v>
      </c>
      <c r="C8533">
        <v>53445</v>
      </c>
      <c r="E8533" t="s">
        <v>785</v>
      </c>
      <c r="F8533" s="4">
        <f t="shared" si="133"/>
        <v>0.43</v>
      </c>
      <c r="G8533" s="1">
        <v>0.434</v>
      </c>
    </row>
    <row r="8534" spans="1:7" x14ac:dyDescent="0.45">
      <c r="A8534" s="2">
        <v>44105.936155312498</v>
      </c>
      <c r="B8534" t="s">
        <v>1300</v>
      </c>
      <c r="C8534">
        <v>53445</v>
      </c>
      <c r="E8534" t="s">
        <v>786</v>
      </c>
      <c r="F8534" s="4">
        <f t="shared" si="133"/>
        <v>0.54</v>
      </c>
      <c r="G8534" s="1">
        <v>0.53900000000000003</v>
      </c>
    </row>
    <row r="8535" spans="1:7" x14ac:dyDescent="0.45">
      <c r="A8535" s="2">
        <v>44105.936155312498</v>
      </c>
      <c r="B8535" t="s">
        <v>1300</v>
      </c>
      <c r="C8535">
        <v>53445</v>
      </c>
      <c r="E8535" t="s">
        <v>787</v>
      </c>
      <c r="F8535" s="4">
        <f t="shared" si="133"/>
        <v>0.03</v>
      </c>
      <c r="G8535" s="1">
        <v>2.5999999999999999E-2</v>
      </c>
    </row>
    <row r="8536" spans="1:7" x14ac:dyDescent="0.45">
      <c r="A8536" s="2">
        <v>44105.936155312498</v>
      </c>
      <c r="B8536" t="s">
        <v>1300</v>
      </c>
      <c r="C8536">
        <v>53445</v>
      </c>
      <c r="E8536" t="s">
        <v>788</v>
      </c>
      <c r="F8536" s="4">
        <f t="shared" si="133"/>
        <v>0.56999999999999995</v>
      </c>
      <c r="G8536" s="1">
        <v>0.56599999999999995</v>
      </c>
    </row>
    <row r="8537" spans="1:7" x14ac:dyDescent="0.45">
      <c r="A8537" s="2">
        <v>44105.936155312498</v>
      </c>
      <c r="B8537" t="s">
        <v>1300</v>
      </c>
      <c r="C8537">
        <v>67989</v>
      </c>
      <c r="E8537" t="s">
        <v>785</v>
      </c>
      <c r="F8537" s="4">
        <f t="shared" si="133"/>
        <v>0.57999999999999996</v>
      </c>
      <c r="G8537" s="1">
        <v>0.58199999999999996</v>
      </c>
    </row>
    <row r="8538" spans="1:7" x14ac:dyDescent="0.45">
      <c r="A8538" s="2">
        <v>44105.936155312498</v>
      </c>
      <c r="B8538" t="s">
        <v>1300</v>
      </c>
      <c r="C8538">
        <v>67989</v>
      </c>
      <c r="E8538" t="s">
        <v>786</v>
      </c>
      <c r="F8538" s="4">
        <f t="shared" si="133"/>
        <v>0.33</v>
      </c>
      <c r="G8538" s="1">
        <v>0.32700000000000001</v>
      </c>
    </row>
    <row r="8539" spans="1:7" x14ac:dyDescent="0.45">
      <c r="A8539" s="2">
        <v>44105.936155312498</v>
      </c>
      <c r="B8539" t="s">
        <v>1300</v>
      </c>
      <c r="C8539">
        <v>67989</v>
      </c>
      <c r="E8539" t="s">
        <v>787</v>
      </c>
      <c r="F8539" s="4">
        <f t="shared" si="133"/>
        <v>0.09</v>
      </c>
      <c r="G8539" s="1">
        <v>9.0999999999999998E-2</v>
      </c>
    </row>
    <row r="8540" spans="1:7" x14ac:dyDescent="0.45">
      <c r="A8540" s="2">
        <v>44105.936155312498</v>
      </c>
      <c r="B8540" t="s">
        <v>1300</v>
      </c>
      <c r="C8540">
        <v>67989</v>
      </c>
      <c r="E8540" t="s">
        <v>788</v>
      </c>
      <c r="F8540" s="4">
        <f t="shared" si="133"/>
        <v>0.42</v>
      </c>
      <c r="G8540" s="1">
        <v>0.41799999999999998</v>
      </c>
    </row>
    <row r="8541" spans="1:7" x14ac:dyDescent="0.45">
      <c r="A8541" s="2">
        <v>44105.936155312498</v>
      </c>
      <c r="B8541" t="s">
        <v>1300</v>
      </c>
      <c r="C8541">
        <v>30431</v>
      </c>
      <c r="E8541" t="s">
        <v>785</v>
      </c>
      <c r="F8541" s="4">
        <f t="shared" si="133"/>
        <v>0.38</v>
      </c>
      <c r="G8541" s="1">
        <v>0.375</v>
      </c>
    </row>
    <row r="8542" spans="1:7" x14ac:dyDescent="0.45">
      <c r="A8542" s="2">
        <v>44105.936155312498</v>
      </c>
      <c r="B8542" t="s">
        <v>1300</v>
      </c>
      <c r="C8542">
        <v>30431</v>
      </c>
      <c r="E8542" t="s">
        <v>786</v>
      </c>
      <c r="F8542" s="4">
        <f t="shared" si="133"/>
        <v>0.55000000000000004</v>
      </c>
      <c r="G8542" s="1">
        <v>0.55000000000000004</v>
      </c>
    </row>
    <row r="8543" spans="1:7" x14ac:dyDescent="0.45">
      <c r="A8543" s="2">
        <v>44105.936155312498</v>
      </c>
      <c r="B8543" t="s">
        <v>1300</v>
      </c>
      <c r="C8543">
        <v>30431</v>
      </c>
      <c r="E8543" t="s">
        <v>787</v>
      </c>
      <c r="F8543" s="4">
        <f t="shared" si="133"/>
        <v>0.08</v>
      </c>
      <c r="G8543" s="1">
        <v>7.4999999999999997E-2</v>
      </c>
    </row>
    <row r="8544" spans="1:7" x14ac:dyDescent="0.45">
      <c r="A8544" s="2">
        <v>44105.936155312498</v>
      </c>
      <c r="B8544" t="s">
        <v>1300</v>
      </c>
      <c r="C8544">
        <v>30431</v>
      </c>
      <c r="E8544" t="s">
        <v>788</v>
      </c>
      <c r="F8544" s="4">
        <f t="shared" si="133"/>
        <v>0.63</v>
      </c>
      <c r="G8544" s="1">
        <v>0.625</v>
      </c>
    </row>
    <row r="8545" spans="1:7" x14ac:dyDescent="0.45">
      <c r="A8545" s="2">
        <v>44105.936155312498</v>
      </c>
      <c r="B8545" t="s">
        <v>1300</v>
      </c>
      <c r="C8545">
        <v>1308659</v>
      </c>
      <c r="E8545" t="s">
        <v>785</v>
      </c>
      <c r="F8545" s="4">
        <f t="shared" si="133"/>
        <v>0.08</v>
      </c>
      <c r="G8545" s="1">
        <v>8.3000000000000004E-2</v>
      </c>
    </row>
    <row r="8546" spans="1:7" x14ac:dyDescent="0.45">
      <c r="A8546" s="2">
        <v>44105.936155312498</v>
      </c>
      <c r="B8546" t="s">
        <v>1300</v>
      </c>
      <c r="C8546">
        <v>1308659</v>
      </c>
      <c r="E8546" t="s">
        <v>786</v>
      </c>
      <c r="F8546" s="4">
        <f t="shared" si="133"/>
        <v>0.89</v>
      </c>
      <c r="G8546" s="1">
        <v>0.88900000000000001</v>
      </c>
    </row>
    <row r="8547" spans="1:7" x14ac:dyDescent="0.45">
      <c r="A8547" s="2">
        <v>44105.936155312498</v>
      </c>
      <c r="B8547" t="s">
        <v>1300</v>
      </c>
      <c r="C8547">
        <v>1308659</v>
      </c>
      <c r="E8547" t="s">
        <v>787</v>
      </c>
      <c r="F8547" s="4">
        <f t="shared" si="133"/>
        <v>0.03</v>
      </c>
      <c r="G8547" s="1">
        <v>2.8000000000000001E-2</v>
      </c>
    </row>
    <row r="8548" spans="1:7" x14ac:dyDescent="0.45">
      <c r="A8548" s="2">
        <v>44105.936155312498</v>
      </c>
      <c r="B8548" t="s">
        <v>1300</v>
      </c>
      <c r="C8548">
        <v>1308659</v>
      </c>
      <c r="E8548" t="s">
        <v>788</v>
      </c>
      <c r="F8548" s="4">
        <f t="shared" si="133"/>
        <v>0.92</v>
      </c>
      <c r="G8548" s="1">
        <v>0.91700000000000004</v>
      </c>
    </row>
    <row r="8549" spans="1:7" x14ac:dyDescent="0.45">
      <c r="A8549" s="2">
        <v>44105.936155312498</v>
      </c>
      <c r="B8549" t="s">
        <v>1300</v>
      </c>
      <c r="C8549">
        <v>1620438</v>
      </c>
      <c r="E8549" t="s">
        <v>785</v>
      </c>
      <c r="F8549" s="4">
        <f t="shared" si="133"/>
        <v>0.61</v>
      </c>
      <c r="G8549" s="1">
        <v>0.60899999999999999</v>
      </c>
    </row>
    <row r="8550" spans="1:7" x14ac:dyDescent="0.45">
      <c r="A8550" s="2">
        <v>44105.936155312498</v>
      </c>
      <c r="B8550" t="s">
        <v>1300</v>
      </c>
      <c r="C8550">
        <v>1620438</v>
      </c>
      <c r="E8550" t="s">
        <v>786</v>
      </c>
      <c r="F8550" s="4">
        <f t="shared" si="133"/>
        <v>0.35</v>
      </c>
      <c r="G8550" s="1">
        <v>0.34799999999999998</v>
      </c>
    </row>
    <row r="8551" spans="1:7" x14ac:dyDescent="0.45">
      <c r="A8551" s="2">
        <v>44105.936155312498</v>
      </c>
      <c r="B8551" t="s">
        <v>1300</v>
      </c>
      <c r="C8551">
        <v>1620438</v>
      </c>
      <c r="E8551" t="s">
        <v>787</v>
      </c>
      <c r="F8551" s="4">
        <f t="shared" si="133"/>
        <v>0.04</v>
      </c>
      <c r="G8551" s="1">
        <v>4.2999999999999997E-2</v>
      </c>
    </row>
    <row r="8552" spans="1:7" x14ac:dyDescent="0.45">
      <c r="A8552" s="2">
        <v>44105.936155312498</v>
      </c>
      <c r="B8552" t="s">
        <v>1300</v>
      </c>
      <c r="C8552">
        <v>1620438</v>
      </c>
      <c r="E8552" t="s">
        <v>788</v>
      </c>
      <c r="F8552" s="4">
        <f t="shared" si="133"/>
        <v>0.39</v>
      </c>
      <c r="G8552" s="1">
        <v>0.39100000000000001</v>
      </c>
    </row>
    <row r="8553" spans="1:7" x14ac:dyDescent="0.45">
      <c r="A8553" s="2">
        <v>44105.936155312498</v>
      </c>
      <c r="B8553" t="s">
        <v>1300</v>
      </c>
      <c r="C8553">
        <v>1344633</v>
      </c>
      <c r="E8553" t="s">
        <v>785</v>
      </c>
      <c r="F8553" s="4">
        <f t="shared" si="133"/>
        <v>0.05</v>
      </c>
      <c r="G8553" s="1">
        <v>4.4999999999999998E-2</v>
      </c>
    </row>
    <row r="8554" spans="1:7" x14ac:dyDescent="0.45">
      <c r="A8554" s="2">
        <v>44105.936155312498</v>
      </c>
      <c r="B8554" t="s">
        <v>1300</v>
      </c>
      <c r="C8554">
        <v>1344633</v>
      </c>
      <c r="E8554" t="s">
        <v>786</v>
      </c>
      <c r="F8554" s="4">
        <f t="shared" si="133"/>
        <v>0.96</v>
      </c>
      <c r="G8554" s="1">
        <v>0.95499999999999996</v>
      </c>
    </row>
    <row r="8555" spans="1:7" x14ac:dyDescent="0.45">
      <c r="A8555" s="2">
        <v>44105.936155312498</v>
      </c>
      <c r="B8555" t="s">
        <v>1300</v>
      </c>
      <c r="C8555">
        <v>1344633</v>
      </c>
      <c r="E8555" t="s">
        <v>787</v>
      </c>
      <c r="F8555" s="4">
        <f t="shared" si="133"/>
        <v>0</v>
      </c>
      <c r="G8555" s="1">
        <v>0</v>
      </c>
    </row>
    <row r="8556" spans="1:7" x14ac:dyDescent="0.45">
      <c r="A8556" s="2">
        <v>44105.936155312498</v>
      </c>
      <c r="B8556" t="s">
        <v>1300</v>
      </c>
      <c r="C8556">
        <v>1344633</v>
      </c>
      <c r="E8556" t="s">
        <v>788</v>
      </c>
      <c r="F8556" s="4">
        <f t="shared" si="133"/>
        <v>0.96</v>
      </c>
      <c r="G8556" s="1">
        <v>0.95499999999999996</v>
      </c>
    </row>
    <row r="8557" spans="1:7" x14ac:dyDescent="0.45">
      <c r="A8557" s="2">
        <v>44105.936155312498</v>
      </c>
      <c r="B8557" t="s">
        <v>1300</v>
      </c>
      <c r="C8557">
        <v>9267</v>
      </c>
      <c r="E8557" t="s">
        <v>785</v>
      </c>
      <c r="F8557" s="4">
        <f t="shared" si="133"/>
        <v>0.14000000000000001</v>
      </c>
      <c r="G8557" s="1">
        <v>0.14299999999999999</v>
      </c>
    </row>
    <row r="8558" spans="1:7" x14ac:dyDescent="0.45">
      <c r="A8558" s="2">
        <v>44105.936155312498</v>
      </c>
      <c r="B8558" t="s">
        <v>1300</v>
      </c>
      <c r="C8558">
        <v>9267</v>
      </c>
      <c r="E8558" t="s">
        <v>786</v>
      </c>
      <c r="F8558" s="4">
        <f t="shared" si="133"/>
        <v>0.67</v>
      </c>
      <c r="G8558" s="1">
        <v>0.66700000000000004</v>
      </c>
    </row>
    <row r="8559" spans="1:7" x14ac:dyDescent="0.45">
      <c r="A8559" s="2">
        <v>44105.936155312498</v>
      </c>
      <c r="B8559" t="s">
        <v>1300</v>
      </c>
      <c r="C8559">
        <v>9267</v>
      </c>
      <c r="E8559" t="s">
        <v>787</v>
      </c>
      <c r="F8559" s="4">
        <f t="shared" si="133"/>
        <v>0.19</v>
      </c>
      <c r="G8559" s="1">
        <v>0.19</v>
      </c>
    </row>
    <row r="8560" spans="1:7" x14ac:dyDescent="0.45">
      <c r="A8560" s="2">
        <v>44105.936155312498</v>
      </c>
      <c r="B8560" t="s">
        <v>1300</v>
      </c>
      <c r="C8560">
        <v>9267</v>
      </c>
      <c r="E8560" t="s">
        <v>788</v>
      </c>
      <c r="F8560" s="4">
        <f t="shared" si="133"/>
        <v>0.86</v>
      </c>
      <c r="G8560" s="1">
        <v>0.85699999999999998</v>
      </c>
    </row>
    <row r="8561" spans="1:7" x14ac:dyDescent="0.45">
      <c r="A8561" s="2">
        <v>44105.936155312498</v>
      </c>
      <c r="B8561" t="s">
        <v>1301</v>
      </c>
      <c r="C8561">
        <v>41095</v>
      </c>
      <c r="E8561" t="s">
        <v>785</v>
      </c>
      <c r="F8561" s="4">
        <f t="shared" si="133"/>
        <v>0.13</v>
      </c>
      <c r="G8561" s="1">
        <v>0.13200000000000001</v>
      </c>
    </row>
    <row r="8562" spans="1:7" x14ac:dyDescent="0.45">
      <c r="A8562" s="2">
        <v>44105.936155312498</v>
      </c>
      <c r="B8562" t="s">
        <v>1301</v>
      </c>
      <c r="C8562">
        <v>41095</v>
      </c>
      <c r="E8562" t="s">
        <v>786</v>
      </c>
      <c r="F8562" s="4">
        <f t="shared" si="133"/>
        <v>0.62</v>
      </c>
      <c r="G8562" s="1">
        <v>0.61799999999999999</v>
      </c>
    </row>
    <row r="8563" spans="1:7" x14ac:dyDescent="0.45">
      <c r="A8563" s="2">
        <v>44105.936155312498</v>
      </c>
      <c r="B8563" t="s">
        <v>1301</v>
      </c>
      <c r="C8563">
        <v>41095</v>
      </c>
      <c r="E8563" t="s">
        <v>787</v>
      </c>
      <c r="F8563" s="4">
        <f t="shared" si="133"/>
        <v>0.25</v>
      </c>
      <c r="G8563" s="1">
        <v>0.25</v>
      </c>
    </row>
    <row r="8564" spans="1:7" x14ac:dyDescent="0.45">
      <c r="A8564" s="2">
        <v>44105.936155312498</v>
      </c>
      <c r="B8564" t="s">
        <v>1301</v>
      </c>
      <c r="C8564">
        <v>41095</v>
      </c>
      <c r="E8564" t="s">
        <v>788</v>
      </c>
      <c r="F8564" s="4">
        <f t="shared" si="133"/>
        <v>0.87</v>
      </c>
      <c r="G8564" s="1">
        <v>0.86799999999999999</v>
      </c>
    </row>
    <row r="8565" spans="1:7" x14ac:dyDescent="0.45">
      <c r="A8565" s="2">
        <v>44105.936155312498</v>
      </c>
      <c r="B8565" t="s">
        <v>1301</v>
      </c>
      <c r="C8565">
        <v>145321</v>
      </c>
      <c r="E8565" t="s">
        <v>785</v>
      </c>
      <c r="F8565" s="4">
        <f t="shared" si="133"/>
        <v>0.25</v>
      </c>
      <c r="G8565" s="1">
        <v>0.254</v>
      </c>
    </row>
    <row r="8566" spans="1:7" x14ac:dyDescent="0.45">
      <c r="A8566" s="2">
        <v>44105.936155312498</v>
      </c>
      <c r="B8566" t="s">
        <v>1301</v>
      </c>
      <c r="C8566">
        <v>145321</v>
      </c>
      <c r="E8566" t="s">
        <v>786</v>
      </c>
      <c r="F8566" s="4">
        <f t="shared" si="133"/>
        <v>0.62</v>
      </c>
      <c r="G8566" s="1">
        <v>0.61499999999999999</v>
      </c>
    </row>
    <row r="8567" spans="1:7" x14ac:dyDescent="0.45">
      <c r="A8567" s="2">
        <v>44105.936155312498</v>
      </c>
      <c r="B8567" t="s">
        <v>1301</v>
      </c>
      <c r="C8567">
        <v>145321</v>
      </c>
      <c r="E8567" t="s">
        <v>787</v>
      </c>
      <c r="F8567" s="4">
        <f t="shared" si="133"/>
        <v>0.13</v>
      </c>
      <c r="G8567" s="1">
        <v>0.13100000000000001</v>
      </c>
    </row>
    <row r="8568" spans="1:7" x14ac:dyDescent="0.45">
      <c r="A8568" s="2">
        <v>44105.936155312498</v>
      </c>
      <c r="B8568" t="s">
        <v>1301</v>
      </c>
      <c r="C8568">
        <v>145321</v>
      </c>
      <c r="E8568" t="s">
        <v>788</v>
      </c>
      <c r="F8568" s="4">
        <f t="shared" si="133"/>
        <v>0.75</v>
      </c>
      <c r="G8568" s="1">
        <v>0.746</v>
      </c>
    </row>
    <row r="8569" spans="1:7" x14ac:dyDescent="0.45">
      <c r="A8569" s="2">
        <v>44105.936155312498</v>
      </c>
      <c r="B8569" t="s">
        <v>1301</v>
      </c>
      <c r="C8569">
        <v>143343</v>
      </c>
      <c r="E8569" t="s">
        <v>785</v>
      </c>
      <c r="F8569" s="4">
        <f t="shared" si="133"/>
        <v>0.04</v>
      </c>
      <c r="G8569" s="1">
        <v>3.5999999999999997E-2</v>
      </c>
    </row>
    <row r="8570" spans="1:7" x14ac:dyDescent="0.45">
      <c r="A8570" s="2">
        <v>44105.936155312498</v>
      </c>
      <c r="B8570" t="s">
        <v>1301</v>
      </c>
      <c r="C8570">
        <v>143343</v>
      </c>
      <c r="E8570" t="s">
        <v>786</v>
      </c>
      <c r="F8570" s="4">
        <f t="shared" si="133"/>
        <v>0.6</v>
      </c>
      <c r="G8570" s="1">
        <v>0.6</v>
      </c>
    </row>
    <row r="8571" spans="1:7" x14ac:dyDescent="0.45">
      <c r="A8571" s="2">
        <v>44105.936155312498</v>
      </c>
      <c r="B8571" t="s">
        <v>1301</v>
      </c>
      <c r="C8571">
        <v>143343</v>
      </c>
      <c r="E8571" t="s">
        <v>787</v>
      </c>
      <c r="F8571" s="4">
        <f t="shared" si="133"/>
        <v>0.36</v>
      </c>
      <c r="G8571" s="1">
        <v>0.36399999999999999</v>
      </c>
    </row>
    <row r="8572" spans="1:7" x14ac:dyDescent="0.45">
      <c r="A8572" s="2">
        <v>44105.936155312498</v>
      </c>
      <c r="B8572" t="s">
        <v>1301</v>
      </c>
      <c r="C8572">
        <v>143343</v>
      </c>
      <c r="E8572" t="s">
        <v>788</v>
      </c>
      <c r="F8572" s="4">
        <f t="shared" si="133"/>
        <v>0.96</v>
      </c>
      <c r="G8572" s="1">
        <v>0.96399999999999997</v>
      </c>
    </row>
    <row r="8573" spans="1:7" x14ac:dyDescent="0.45">
      <c r="A8573" s="2">
        <v>44105.936155312498</v>
      </c>
      <c r="B8573" t="s">
        <v>1301</v>
      </c>
      <c r="C8573">
        <v>1616314</v>
      </c>
      <c r="E8573" t="s">
        <v>785</v>
      </c>
      <c r="F8573" s="4">
        <f t="shared" si="133"/>
        <v>0.11</v>
      </c>
      <c r="G8573" s="1">
        <v>0.109</v>
      </c>
    </row>
    <row r="8574" spans="1:7" x14ac:dyDescent="0.45">
      <c r="A8574" s="2">
        <v>44105.936155312498</v>
      </c>
      <c r="B8574" t="s">
        <v>1301</v>
      </c>
      <c r="C8574">
        <v>1616314</v>
      </c>
      <c r="E8574" t="s">
        <v>786</v>
      </c>
      <c r="F8574" s="4">
        <f t="shared" si="133"/>
        <v>0.71</v>
      </c>
      <c r="G8574" s="1">
        <v>0.70899999999999996</v>
      </c>
    </row>
    <row r="8575" spans="1:7" x14ac:dyDescent="0.45">
      <c r="A8575" s="2">
        <v>44105.936155312498</v>
      </c>
      <c r="B8575" t="s">
        <v>1301</v>
      </c>
      <c r="C8575">
        <v>1616314</v>
      </c>
      <c r="E8575" t="s">
        <v>787</v>
      </c>
      <c r="F8575" s="4">
        <f t="shared" si="133"/>
        <v>0.18</v>
      </c>
      <c r="G8575" s="1">
        <v>0.182</v>
      </c>
    </row>
    <row r="8576" spans="1:7" x14ac:dyDescent="0.45">
      <c r="A8576" s="2">
        <v>44105.936155312498</v>
      </c>
      <c r="B8576" t="s">
        <v>1301</v>
      </c>
      <c r="C8576">
        <v>1616314</v>
      </c>
      <c r="E8576" t="s">
        <v>788</v>
      </c>
      <c r="F8576" s="4">
        <f t="shared" si="133"/>
        <v>0.89</v>
      </c>
      <c r="G8576" s="1">
        <v>0.89100000000000001</v>
      </c>
    </row>
    <row r="8577" spans="1:7" x14ac:dyDescent="0.45">
      <c r="A8577" s="2">
        <v>44105.936155312498</v>
      </c>
      <c r="B8577" t="s">
        <v>1301</v>
      </c>
      <c r="C8577">
        <v>1620912</v>
      </c>
      <c r="E8577" t="s">
        <v>785</v>
      </c>
      <c r="F8577" s="4">
        <f t="shared" si="133"/>
        <v>0.04</v>
      </c>
      <c r="G8577" s="1">
        <v>3.9E-2</v>
      </c>
    </row>
    <row r="8578" spans="1:7" x14ac:dyDescent="0.45">
      <c r="A8578" s="2">
        <v>44105.936155312498</v>
      </c>
      <c r="B8578" t="s">
        <v>1301</v>
      </c>
      <c r="C8578">
        <v>1620912</v>
      </c>
      <c r="E8578" t="s">
        <v>786</v>
      </c>
      <c r="F8578" s="4">
        <f t="shared" ref="F8578:F8641" si="134">ROUND(G8578,2)</f>
        <v>0.63</v>
      </c>
      <c r="G8578" s="1">
        <v>0.627</v>
      </c>
    </row>
    <row r="8579" spans="1:7" x14ac:dyDescent="0.45">
      <c r="A8579" s="2">
        <v>44105.936155312498</v>
      </c>
      <c r="B8579" t="s">
        <v>1301</v>
      </c>
      <c r="C8579">
        <v>1620912</v>
      </c>
      <c r="E8579" t="s">
        <v>787</v>
      </c>
      <c r="F8579" s="4">
        <f t="shared" si="134"/>
        <v>0.33</v>
      </c>
      <c r="G8579" s="1">
        <v>0.33300000000000002</v>
      </c>
    </row>
    <row r="8580" spans="1:7" x14ac:dyDescent="0.45">
      <c r="A8580" s="2">
        <v>44105.936155312498</v>
      </c>
      <c r="B8580" t="s">
        <v>1301</v>
      </c>
      <c r="C8580">
        <v>1620912</v>
      </c>
      <c r="E8580" t="s">
        <v>788</v>
      </c>
      <c r="F8580" s="4">
        <f t="shared" si="134"/>
        <v>0.96</v>
      </c>
      <c r="G8580" s="1">
        <v>0.96099999999999997</v>
      </c>
    </row>
    <row r="8581" spans="1:7" x14ac:dyDescent="0.45">
      <c r="A8581" s="2">
        <v>44105.936155312498</v>
      </c>
      <c r="B8581" t="s">
        <v>1301</v>
      </c>
      <c r="C8581">
        <v>1620626</v>
      </c>
      <c r="E8581" t="s">
        <v>785</v>
      </c>
      <c r="F8581" s="4">
        <f t="shared" si="134"/>
        <v>0</v>
      </c>
      <c r="G8581" s="1">
        <v>0</v>
      </c>
    </row>
    <row r="8582" spans="1:7" x14ac:dyDescent="0.45">
      <c r="A8582" s="2">
        <v>44105.936155312498</v>
      </c>
      <c r="B8582" t="s">
        <v>1301</v>
      </c>
      <c r="C8582">
        <v>1620626</v>
      </c>
      <c r="E8582" t="s">
        <v>786</v>
      </c>
      <c r="F8582" s="4">
        <f t="shared" si="134"/>
        <v>0.83</v>
      </c>
      <c r="G8582" s="1">
        <v>0.83299999999999996</v>
      </c>
    </row>
    <row r="8583" spans="1:7" x14ac:dyDescent="0.45">
      <c r="A8583" s="2">
        <v>44105.936155312498</v>
      </c>
      <c r="B8583" t="s">
        <v>1301</v>
      </c>
      <c r="C8583">
        <v>1620626</v>
      </c>
      <c r="E8583" t="s">
        <v>787</v>
      </c>
      <c r="F8583" s="4">
        <f t="shared" si="134"/>
        <v>0.17</v>
      </c>
      <c r="G8583" s="1">
        <v>0.16700000000000001</v>
      </c>
    </row>
    <row r="8584" spans="1:7" x14ac:dyDescent="0.45">
      <c r="A8584" s="2">
        <v>44105.936155312498</v>
      </c>
      <c r="B8584" t="s">
        <v>1301</v>
      </c>
      <c r="C8584">
        <v>1620626</v>
      </c>
      <c r="E8584" t="s">
        <v>788</v>
      </c>
      <c r="F8584" s="4">
        <f t="shared" si="134"/>
        <v>1</v>
      </c>
      <c r="G8584" s="1">
        <v>1</v>
      </c>
    </row>
    <row r="8585" spans="1:7" x14ac:dyDescent="0.45">
      <c r="A8585" s="2">
        <v>44105.936155312498</v>
      </c>
      <c r="B8585" t="s">
        <v>1301</v>
      </c>
      <c r="C8585">
        <v>30431</v>
      </c>
      <c r="E8585" t="s">
        <v>785</v>
      </c>
      <c r="F8585" s="4">
        <f t="shared" si="134"/>
        <v>0.12</v>
      </c>
      <c r="G8585" s="1">
        <v>0.11799999999999999</v>
      </c>
    </row>
    <row r="8586" spans="1:7" x14ac:dyDescent="0.45">
      <c r="A8586" s="2">
        <v>44105.936155312498</v>
      </c>
      <c r="B8586" t="s">
        <v>1301</v>
      </c>
      <c r="C8586">
        <v>30431</v>
      </c>
      <c r="E8586" t="s">
        <v>786</v>
      </c>
      <c r="F8586" s="4">
        <f t="shared" si="134"/>
        <v>0.62</v>
      </c>
      <c r="G8586" s="1">
        <v>0.61799999999999999</v>
      </c>
    </row>
    <row r="8587" spans="1:7" x14ac:dyDescent="0.45">
      <c r="A8587" s="2">
        <v>44105.936155312498</v>
      </c>
      <c r="B8587" t="s">
        <v>1301</v>
      </c>
      <c r="C8587">
        <v>30431</v>
      </c>
      <c r="E8587" t="s">
        <v>787</v>
      </c>
      <c r="F8587" s="4">
        <f t="shared" si="134"/>
        <v>0.27</v>
      </c>
      <c r="G8587" s="1">
        <v>0.26500000000000001</v>
      </c>
    </row>
    <row r="8588" spans="1:7" x14ac:dyDescent="0.45">
      <c r="A8588" s="2">
        <v>44105.936155312498</v>
      </c>
      <c r="B8588" t="s">
        <v>1301</v>
      </c>
      <c r="C8588">
        <v>30431</v>
      </c>
      <c r="E8588" t="s">
        <v>788</v>
      </c>
      <c r="F8588" s="4">
        <f t="shared" si="134"/>
        <v>0.88</v>
      </c>
      <c r="G8588" s="1">
        <v>0.88200000000000001</v>
      </c>
    </row>
    <row r="8589" spans="1:7" x14ac:dyDescent="0.45">
      <c r="A8589" s="2">
        <v>44105.936155312498</v>
      </c>
      <c r="B8589" t="s">
        <v>1301</v>
      </c>
      <c r="C8589">
        <v>53445</v>
      </c>
      <c r="E8589" t="s">
        <v>785</v>
      </c>
      <c r="F8589" s="4">
        <f t="shared" si="134"/>
        <v>0.12</v>
      </c>
      <c r="G8589" s="1">
        <v>0.11799999999999999</v>
      </c>
    </row>
    <row r="8590" spans="1:7" x14ac:dyDescent="0.45">
      <c r="A8590" s="2">
        <v>44105.936155312498</v>
      </c>
      <c r="B8590" t="s">
        <v>1301</v>
      </c>
      <c r="C8590">
        <v>53445</v>
      </c>
      <c r="E8590" t="s">
        <v>786</v>
      </c>
      <c r="F8590" s="4">
        <f t="shared" si="134"/>
        <v>0.74</v>
      </c>
      <c r="G8590" s="1">
        <v>0.73499999999999999</v>
      </c>
    </row>
    <row r="8591" spans="1:7" x14ac:dyDescent="0.45">
      <c r="A8591" s="2">
        <v>44105.936155312498</v>
      </c>
      <c r="B8591" t="s">
        <v>1301</v>
      </c>
      <c r="C8591">
        <v>53445</v>
      </c>
      <c r="E8591" t="s">
        <v>787</v>
      </c>
      <c r="F8591" s="4">
        <f t="shared" si="134"/>
        <v>0.15</v>
      </c>
      <c r="G8591" s="1">
        <v>0.14699999999999999</v>
      </c>
    </row>
    <row r="8592" spans="1:7" x14ac:dyDescent="0.45">
      <c r="A8592" s="2">
        <v>44105.936155312498</v>
      </c>
      <c r="B8592" t="s">
        <v>1301</v>
      </c>
      <c r="C8592">
        <v>53445</v>
      </c>
      <c r="E8592" t="s">
        <v>788</v>
      </c>
      <c r="F8592" s="4">
        <f t="shared" si="134"/>
        <v>0.88</v>
      </c>
      <c r="G8592" s="1">
        <v>0.88200000000000001</v>
      </c>
    </row>
    <row r="8593" spans="1:7" x14ac:dyDescent="0.45">
      <c r="A8593" s="2">
        <v>44105.936155312498</v>
      </c>
      <c r="B8593" t="s">
        <v>1301</v>
      </c>
      <c r="C8593">
        <v>1308659</v>
      </c>
      <c r="E8593" t="s">
        <v>785</v>
      </c>
      <c r="F8593" s="4">
        <f t="shared" si="134"/>
        <v>7.0000000000000007E-2</v>
      </c>
      <c r="G8593" s="1">
        <v>6.9000000000000006E-2</v>
      </c>
    </row>
    <row r="8594" spans="1:7" x14ac:dyDescent="0.45">
      <c r="A8594" s="2">
        <v>44105.936155312498</v>
      </c>
      <c r="B8594" t="s">
        <v>1301</v>
      </c>
      <c r="C8594">
        <v>1308659</v>
      </c>
      <c r="E8594" t="s">
        <v>786</v>
      </c>
      <c r="F8594" s="4">
        <f t="shared" si="134"/>
        <v>0.83</v>
      </c>
      <c r="G8594" s="1">
        <v>0.82799999999999996</v>
      </c>
    </row>
    <row r="8595" spans="1:7" x14ac:dyDescent="0.45">
      <c r="A8595" s="2">
        <v>44105.936155312498</v>
      </c>
      <c r="B8595" t="s">
        <v>1301</v>
      </c>
      <c r="C8595">
        <v>1308659</v>
      </c>
      <c r="E8595" t="s">
        <v>787</v>
      </c>
      <c r="F8595" s="4">
        <f t="shared" si="134"/>
        <v>0.1</v>
      </c>
      <c r="G8595" s="1">
        <v>0.10299999999999999</v>
      </c>
    </row>
    <row r="8596" spans="1:7" x14ac:dyDescent="0.45">
      <c r="A8596" s="2">
        <v>44105.936155312498</v>
      </c>
      <c r="B8596" t="s">
        <v>1301</v>
      </c>
      <c r="C8596">
        <v>1308659</v>
      </c>
      <c r="E8596" t="s">
        <v>788</v>
      </c>
      <c r="F8596" s="4">
        <f t="shared" si="134"/>
        <v>0.93</v>
      </c>
      <c r="G8596" s="1">
        <v>0.93100000000000005</v>
      </c>
    </row>
    <row r="8597" spans="1:7" x14ac:dyDescent="0.45">
      <c r="A8597" s="2">
        <v>44105.936155312498</v>
      </c>
      <c r="B8597" t="s">
        <v>1301</v>
      </c>
      <c r="C8597">
        <v>1547799</v>
      </c>
      <c r="E8597" t="s">
        <v>785</v>
      </c>
      <c r="F8597" s="4">
        <f t="shared" si="134"/>
        <v>0.4</v>
      </c>
      <c r="G8597" s="1">
        <v>0.4</v>
      </c>
    </row>
    <row r="8598" spans="1:7" x14ac:dyDescent="0.45">
      <c r="A8598" s="2">
        <v>44105.936155312498</v>
      </c>
      <c r="B8598" t="s">
        <v>1301</v>
      </c>
      <c r="C8598">
        <v>1547799</v>
      </c>
      <c r="E8598" t="s">
        <v>786</v>
      </c>
      <c r="F8598" s="4">
        <f t="shared" si="134"/>
        <v>0.6</v>
      </c>
      <c r="G8598" s="1">
        <v>0.6</v>
      </c>
    </row>
    <row r="8599" spans="1:7" x14ac:dyDescent="0.45">
      <c r="A8599" s="2">
        <v>44105.936155312498</v>
      </c>
      <c r="B8599" t="s">
        <v>1301</v>
      </c>
      <c r="C8599">
        <v>1547799</v>
      </c>
      <c r="E8599" t="s">
        <v>787</v>
      </c>
      <c r="F8599" s="4">
        <f t="shared" si="134"/>
        <v>0</v>
      </c>
      <c r="G8599" s="1">
        <v>0</v>
      </c>
    </row>
    <row r="8600" spans="1:7" x14ac:dyDescent="0.45">
      <c r="A8600" s="2">
        <v>44105.936155312498</v>
      </c>
      <c r="B8600" t="s">
        <v>1301</v>
      </c>
      <c r="C8600">
        <v>1547799</v>
      </c>
      <c r="E8600" t="s">
        <v>788</v>
      </c>
      <c r="F8600" s="4">
        <f t="shared" si="134"/>
        <v>0.6</v>
      </c>
      <c r="G8600" s="1">
        <v>0.6</v>
      </c>
    </row>
    <row r="8601" spans="1:7" x14ac:dyDescent="0.45">
      <c r="A8601" s="2">
        <v>44105.936155312498</v>
      </c>
      <c r="B8601" t="s">
        <v>1302</v>
      </c>
      <c r="C8601">
        <v>1308659</v>
      </c>
      <c r="E8601" t="s">
        <v>785</v>
      </c>
      <c r="F8601" s="4">
        <f t="shared" si="134"/>
        <v>0.19</v>
      </c>
      <c r="G8601" s="1">
        <v>0.19400000000000001</v>
      </c>
    </row>
    <row r="8602" spans="1:7" x14ac:dyDescent="0.45">
      <c r="A8602" s="2">
        <v>44105.936155312498</v>
      </c>
      <c r="B8602" t="s">
        <v>1302</v>
      </c>
      <c r="C8602">
        <v>1308659</v>
      </c>
      <c r="E8602" t="s">
        <v>786</v>
      </c>
      <c r="F8602" s="4">
        <f t="shared" si="134"/>
        <v>0.78</v>
      </c>
      <c r="G8602" s="1">
        <v>0.77500000000000002</v>
      </c>
    </row>
    <row r="8603" spans="1:7" x14ac:dyDescent="0.45">
      <c r="A8603" s="2">
        <v>44105.936155312498</v>
      </c>
      <c r="B8603" t="s">
        <v>1302</v>
      </c>
      <c r="C8603">
        <v>1308659</v>
      </c>
      <c r="E8603" t="s">
        <v>787</v>
      </c>
      <c r="F8603" s="4">
        <f t="shared" si="134"/>
        <v>0.03</v>
      </c>
      <c r="G8603" s="1">
        <v>3.1E-2</v>
      </c>
    </row>
    <row r="8604" spans="1:7" x14ac:dyDescent="0.45">
      <c r="A8604" s="2">
        <v>44105.936155312498</v>
      </c>
      <c r="B8604" t="s">
        <v>1302</v>
      </c>
      <c r="C8604">
        <v>1308659</v>
      </c>
      <c r="E8604" t="s">
        <v>788</v>
      </c>
      <c r="F8604" s="4">
        <f t="shared" si="134"/>
        <v>0.81</v>
      </c>
      <c r="G8604" s="1">
        <v>0.80600000000000005</v>
      </c>
    </row>
    <row r="8605" spans="1:7" x14ac:dyDescent="0.45">
      <c r="A8605" s="2">
        <v>44105.936155312498</v>
      </c>
      <c r="B8605" t="s">
        <v>1302</v>
      </c>
      <c r="C8605">
        <v>103771</v>
      </c>
      <c r="E8605" t="s">
        <v>785</v>
      </c>
      <c r="F8605" s="4">
        <f t="shared" si="134"/>
        <v>0.26</v>
      </c>
      <c r="G8605" s="1">
        <v>0.26200000000000001</v>
      </c>
    </row>
    <row r="8606" spans="1:7" x14ac:dyDescent="0.45">
      <c r="A8606" s="2">
        <v>44105.936155312498</v>
      </c>
      <c r="B8606" t="s">
        <v>1302</v>
      </c>
      <c r="C8606">
        <v>103771</v>
      </c>
      <c r="E8606" t="s">
        <v>786</v>
      </c>
      <c r="F8606" s="4">
        <f t="shared" si="134"/>
        <v>0.63</v>
      </c>
      <c r="G8606" s="1">
        <v>0.63100000000000001</v>
      </c>
    </row>
    <row r="8607" spans="1:7" x14ac:dyDescent="0.45">
      <c r="A8607" s="2">
        <v>44105.936155312498</v>
      </c>
      <c r="B8607" t="s">
        <v>1302</v>
      </c>
      <c r="C8607">
        <v>103771</v>
      </c>
      <c r="E8607" t="s">
        <v>787</v>
      </c>
      <c r="F8607" s="4">
        <f t="shared" si="134"/>
        <v>0.11</v>
      </c>
      <c r="G8607" s="1">
        <v>0.108</v>
      </c>
    </row>
    <row r="8608" spans="1:7" x14ac:dyDescent="0.45">
      <c r="A8608" s="2">
        <v>44105.936155312498</v>
      </c>
      <c r="B8608" t="s">
        <v>1302</v>
      </c>
      <c r="C8608">
        <v>103771</v>
      </c>
      <c r="E8608" t="s">
        <v>788</v>
      </c>
      <c r="F8608" s="4">
        <f t="shared" si="134"/>
        <v>0.74</v>
      </c>
      <c r="G8608" s="1">
        <v>0.73799999999999999</v>
      </c>
    </row>
    <row r="8609" spans="1:7" x14ac:dyDescent="0.45">
      <c r="A8609" s="2">
        <v>44105.936155312498</v>
      </c>
      <c r="B8609" t="s">
        <v>1302</v>
      </c>
      <c r="C8609">
        <v>1564613</v>
      </c>
      <c r="E8609" t="s">
        <v>785</v>
      </c>
      <c r="F8609" s="4">
        <f t="shared" si="134"/>
        <v>0.15</v>
      </c>
      <c r="G8609" s="1">
        <v>0.14899999999999999</v>
      </c>
    </row>
    <row r="8610" spans="1:7" x14ac:dyDescent="0.45">
      <c r="A8610" s="2">
        <v>44105.936155312498</v>
      </c>
      <c r="B8610" t="s">
        <v>1302</v>
      </c>
      <c r="C8610">
        <v>1564613</v>
      </c>
      <c r="E8610" t="s">
        <v>786</v>
      </c>
      <c r="F8610" s="4">
        <f t="shared" si="134"/>
        <v>0.84</v>
      </c>
      <c r="G8610" s="1">
        <v>0.83799999999999997</v>
      </c>
    </row>
    <row r="8611" spans="1:7" x14ac:dyDescent="0.45">
      <c r="A8611" s="2">
        <v>44105.936155312498</v>
      </c>
      <c r="B8611" t="s">
        <v>1302</v>
      </c>
      <c r="C8611">
        <v>1564613</v>
      </c>
      <c r="E8611" t="s">
        <v>787</v>
      </c>
      <c r="F8611" s="4">
        <f t="shared" si="134"/>
        <v>0.01</v>
      </c>
      <c r="G8611" s="1">
        <v>1.4E-2</v>
      </c>
    </row>
    <row r="8612" spans="1:7" x14ac:dyDescent="0.45">
      <c r="A8612" s="2">
        <v>44105.936155312498</v>
      </c>
      <c r="B8612" t="s">
        <v>1302</v>
      </c>
      <c r="C8612">
        <v>1564613</v>
      </c>
      <c r="E8612" t="s">
        <v>788</v>
      </c>
      <c r="F8612" s="4">
        <f t="shared" si="134"/>
        <v>0.85</v>
      </c>
      <c r="G8612" s="1">
        <v>0.85099999999999998</v>
      </c>
    </row>
    <row r="8613" spans="1:7" x14ac:dyDescent="0.45">
      <c r="A8613" s="2">
        <v>44105.936155312498</v>
      </c>
      <c r="B8613" t="s">
        <v>1302</v>
      </c>
      <c r="C8613">
        <v>128067</v>
      </c>
      <c r="E8613" t="s">
        <v>785</v>
      </c>
      <c r="F8613" s="4">
        <f t="shared" si="134"/>
        <v>0.18</v>
      </c>
      <c r="G8613" s="1">
        <v>0.17799999999999999</v>
      </c>
    </row>
    <row r="8614" spans="1:7" x14ac:dyDescent="0.45">
      <c r="A8614" s="2">
        <v>44105.936155312498</v>
      </c>
      <c r="B8614" t="s">
        <v>1302</v>
      </c>
      <c r="C8614">
        <v>128067</v>
      </c>
      <c r="E8614" t="s">
        <v>786</v>
      </c>
      <c r="F8614" s="4">
        <f t="shared" si="134"/>
        <v>0.76</v>
      </c>
      <c r="G8614" s="1">
        <v>0.75600000000000001</v>
      </c>
    </row>
    <row r="8615" spans="1:7" x14ac:dyDescent="0.45">
      <c r="A8615" s="2">
        <v>44105.936155312498</v>
      </c>
      <c r="B8615" t="s">
        <v>1302</v>
      </c>
      <c r="C8615">
        <v>128067</v>
      </c>
      <c r="E8615" t="s">
        <v>787</v>
      </c>
      <c r="F8615" s="4">
        <f t="shared" si="134"/>
        <v>7.0000000000000007E-2</v>
      </c>
      <c r="G8615" s="1">
        <v>6.7000000000000004E-2</v>
      </c>
    </row>
    <row r="8616" spans="1:7" x14ac:dyDescent="0.45">
      <c r="A8616" s="2">
        <v>44105.936155312498</v>
      </c>
      <c r="B8616" t="s">
        <v>1302</v>
      </c>
      <c r="C8616">
        <v>128067</v>
      </c>
      <c r="E8616" t="s">
        <v>788</v>
      </c>
      <c r="F8616" s="4">
        <f t="shared" si="134"/>
        <v>0.82</v>
      </c>
      <c r="G8616" s="1">
        <v>0.82199999999999995</v>
      </c>
    </row>
    <row r="8617" spans="1:7" x14ac:dyDescent="0.45">
      <c r="A8617" s="2">
        <v>44105.936155312498</v>
      </c>
      <c r="B8617" t="s">
        <v>1302</v>
      </c>
      <c r="C8617">
        <v>128089</v>
      </c>
      <c r="E8617" t="s">
        <v>785</v>
      </c>
      <c r="F8617" s="4">
        <f t="shared" si="134"/>
        <v>0</v>
      </c>
      <c r="G8617" s="1">
        <v>0</v>
      </c>
    </row>
    <row r="8618" spans="1:7" x14ac:dyDescent="0.45">
      <c r="A8618" s="2">
        <v>44105.936155312498</v>
      </c>
      <c r="B8618" t="s">
        <v>1302</v>
      </c>
      <c r="C8618">
        <v>128089</v>
      </c>
      <c r="E8618" t="s">
        <v>786</v>
      </c>
      <c r="F8618" s="4">
        <f t="shared" si="134"/>
        <v>0.95</v>
      </c>
      <c r="G8618" s="1">
        <v>0.95199999999999996</v>
      </c>
    </row>
    <row r="8619" spans="1:7" x14ac:dyDescent="0.45">
      <c r="A8619" s="2">
        <v>44105.936155312498</v>
      </c>
      <c r="B8619" t="s">
        <v>1302</v>
      </c>
      <c r="C8619">
        <v>128089</v>
      </c>
      <c r="E8619" t="s">
        <v>787</v>
      </c>
      <c r="F8619" s="4">
        <f t="shared" si="134"/>
        <v>0.05</v>
      </c>
      <c r="G8619" s="1">
        <v>4.8000000000000001E-2</v>
      </c>
    </row>
    <row r="8620" spans="1:7" x14ac:dyDescent="0.45">
      <c r="A8620" s="2">
        <v>44105.936155312498</v>
      </c>
      <c r="B8620" t="s">
        <v>1302</v>
      </c>
      <c r="C8620">
        <v>128089</v>
      </c>
      <c r="E8620" t="s">
        <v>788</v>
      </c>
      <c r="F8620" s="4">
        <f t="shared" si="134"/>
        <v>1</v>
      </c>
      <c r="G8620" s="1">
        <v>1</v>
      </c>
    </row>
    <row r="8621" spans="1:7" x14ac:dyDescent="0.45">
      <c r="A8621" s="2">
        <v>44105.936155312498</v>
      </c>
      <c r="B8621" t="s">
        <v>1302</v>
      </c>
      <c r="C8621">
        <v>145321</v>
      </c>
      <c r="E8621" t="s">
        <v>785</v>
      </c>
      <c r="F8621" s="4">
        <f t="shared" si="134"/>
        <v>0.51</v>
      </c>
      <c r="G8621" s="1">
        <v>0.51400000000000001</v>
      </c>
    </row>
    <row r="8622" spans="1:7" x14ac:dyDescent="0.45">
      <c r="A8622" s="2">
        <v>44105.936155312498</v>
      </c>
      <c r="B8622" t="s">
        <v>1302</v>
      </c>
      <c r="C8622">
        <v>145321</v>
      </c>
      <c r="E8622" t="s">
        <v>786</v>
      </c>
      <c r="F8622" s="4">
        <f t="shared" si="134"/>
        <v>0.4</v>
      </c>
      <c r="G8622" s="1">
        <v>0.4</v>
      </c>
    </row>
    <row r="8623" spans="1:7" x14ac:dyDescent="0.45">
      <c r="A8623" s="2">
        <v>44105.936155312498</v>
      </c>
      <c r="B8623" t="s">
        <v>1302</v>
      </c>
      <c r="C8623">
        <v>145321</v>
      </c>
      <c r="E8623" t="s">
        <v>787</v>
      </c>
      <c r="F8623" s="4">
        <f t="shared" si="134"/>
        <v>0.09</v>
      </c>
      <c r="G8623" s="1">
        <v>8.5999999999999993E-2</v>
      </c>
    </row>
    <row r="8624" spans="1:7" x14ac:dyDescent="0.45">
      <c r="A8624" s="2">
        <v>44105.936155312498</v>
      </c>
      <c r="B8624" t="s">
        <v>1302</v>
      </c>
      <c r="C8624">
        <v>145321</v>
      </c>
      <c r="E8624" t="s">
        <v>788</v>
      </c>
      <c r="F8624" s="4">
        <f t="shared" si="134"/>
        <v>0.49</v>
      </c>
      <c r="G8624" s="1">
        <v>0.48599999999999999</v>
      </c>
    </row>
    <row r="8625" spans="1:7" x14ac:dyDescent="0.45">
      <c r="A8625" s="2">
        <v>44105.936155312498</v>
      </c>
      <c r="B8625" t="s">
        <v>1302</v>
      </c>
      <c r="C8625">
        <v>53445</v>
      </c>
      <c r="E8625" t="s">
        <v>785</v>
      </c>
      <c r="F8625" s="4">
        <f t="shared" si="134"/>
        <v>0.36</v>
      </c>
      <c r="G8625" s="1">
        <v>0.35699999999999998</v>
      </c>
    </row>
    <row r="8626" spans="1:7" x14ac:dyDescent="0.45">
      <c r="A8626" s="2">
        <v>44105.936155312498</v>
      </c>
      <c r="B8626" t="s">
        <v>1302</v>
      </c>
      <c r="C8626">
        <v>53445</v>
      </c>
      <c r="E8626" t="s">
        <v>786</v>
      </c>
      <c r="F8626" s="4">
        <f t="shared" si="134"/>
        <v>0.61</v>
      </c>
      <c r="G8626" s="1">
        <v>0.60699999999999998</v>
      </c>
    </row>
    <row r="8627" spans="1:7" x14ac:dyDescent="0.45">
      <c r="A8627" s="2">
        <v>44105.936155312498</v>
      </c>
      <c r="B8627" t="s">
        <v>1302</v>
      </c>
      <c r="C8627">
        <v>53445</v>
      </c>
      <c r="E8627" t="s">
        <v>787</v>
      </c>
      <c r="F8627" s="4">
        <f t="shared" si="134"/>
        <v>0.04</v>
      </c>
      <c r="G8627" s="1">
        <v>3.5999999999999997E-2</v>
      </c>
    </row>
    <row r="8628" spans="1:7" x14ac:dyDescent="0.45">
      <c r="A8628" s="2">
        <v>44105.936155312498</v>
      </c>
      <c r="B8628" t="s">
        <v>1302</v>
      </c>
      <c r="C8628">
        <v>53445</v>
      </c>
      <c r="E8628" t="s">
        <v>788</v>
      </c>
      <c r="F8628" s="4">
        <f t="shared" si="134"/>
        <v>0.64</v>
      </c>
      <c r="G8628" s="1">
        <v>0.64300000000000002</v>
      </c>
    </row>
    <row r="8629" spans="1:7" x14ac:dyDescent="0.45">
      <c r="A8629" s="2">
        <v>44105.936155312498</v>
      </c>
      <c r="B8629" t="s">
        <v>1302</v>
      </c>
      <c r="C8629">
        <v>870453</v>
      </c>
      <c r="E8629" t="s">
        <v>785</v>
      </c>
      <c r="F8629" s="4">
        <f t="shared" si="134"/>
        <v>0.12</v>
      </c>
      <c r="G8629" s="1">
        <v>0.115</v>
      </c>
    </row>
    <row r="8630" spans="1:7" x14ac:dyDescent="0.45">
      <c r="A8630" s="2">
        <v>44105.936155312498</v>
      </c>
      <c r="B8630" t="s">
        <v>1302</v>
      </c>
      <c r="C8630">
        <v>870453</v>
      </c>
      <c r="E8630" t="s">
        <v>786</v>
      </c>
      <c r="F8630" s="4">
        <f t="shared" si="134"/>
        <v>0.46</v>
      </c>
      <c r="G8630" s="1">
        <v>0.46200000000000002</v>
      </c>
    </row>
    <row r="8631" spans="1:7" x14ac:dyDescent="0.45">
      <c r="A8631" s="2">
        <v>44105.936155312498</v>
      </c>
      <c r="B8631" t="s">
        <v>1302</v>
      </c>
      <c r="C8631">
        <v>870453</v>
      </c>
      <c r="E8631" t="s">
        <v>787</v>
      </c>
      <c r="F8631" s="4">
        <f t="shared" si="134"/>
        <v>0.42</v>
      </c>
      <c r="G8631" s="1">
        <v>0.42299999999999999</v>
      </c>
    </row>
    <row r="8632" spans="1:7" x14ac:dyDescent="0.45">
      <c r="A8632" s="2">
        <v>44105.936155312498</v>
      </c>
      <c r="B8632" t="s">
        <v>1302</v>
      </c>
      <c r="C8632">
        <v>870453</v>
      </c>
      <c r="E8632" t="s">
        <v>788</v>
      </c>
      <c r="F8632" s="4">
        <f t="shared" si="134"/>
        <v>0.89</v>
      </c>
      <c r="G8632" s="1">
        <v>0.88500000000000001</v>
      </c>
    </row>
    <row r="8633" spans="1:7" x14ac:dyDescent="0.45">
      <c r="A8633" s="2">
        <v>44105.936155312498</v>
      </c>
      <c r="B8633" t="s">
        <v>1302</v>
      </c>
      <c r="C8633">
        <v>1382673</v>
      </c>
      <c r="E8633" t="s">
        <v>785</v>
      </c>
      <c r="F8633" s="4">
        <f t="shared" si="134"/>
        <v>0.36</v>
      </c>
      <c r="G8633" s="1">
        <v>0.36399999999999999</v>
      </c>
    </row>
    <row r="8634" spans="1:7" x14ac:dyDescent="0.45">
      <c r="A8634" s="2">
        <v>44105.936155312498</v>
      </c>
      <c r="B8634" t="s">
        <v>1302</v>
      </c>
      <c r="C8634">
        <v>1382673</v>
      </c>
      <c r="E8634" t="s">
        <v>786</v>
      </c>
      <c r="F8634" s="4">
        <f t="shared" si="134"/>
        <v>0.36</v>
      </c>
      <c r="G8634" s="1">
        <v>0.36399999999999999</v>
      </c>
    </row>
    <row r="8635" spans="1:7" x14ac:dyDescent="0.45">
      <c r="A8635" s="2">
        <v>44105.936155312498</v>
      </c>
      <c r="B8635" t="s">
        <v>1302</v>
      </c>
      <c r="C8635">
        <v>1382673</v>
      </c>
      <c r="E8635" t="s">
        <v>787</v>
      </c>
      <c r="F8635" s="4">
        <f t="shared" si="134"/>
        <v>0.27</v>
      </c>
      <c r="G8635" s="1">
        <v>0.27300000000000002</v>
      </c>
    </row>
    <row r="8636" spans="1:7" x14ac:dyDescent="0.45">
      <c r="A8636" s="2">
        <v>44105.936155312498</v>
      </c>
      <c r="B8636" t="s">
        <v>1302</v>
      </c>
      <c r="C8636">
        <v>1382673</v>
      </c>
      <c r="E8636" t="s">
        <v>788</v>
      </c>
      <c r="F8636" s="4">
        <f t="shared" si="134"/>
        <v>0.64</v>
      </c>
      <c r="G8636" s="1">
        <v>0.63600000000000001</v>
      </c>
    </row>
    <row r="8637" spans="1:7" x14ac:dyDescent="0.45">
      <c r="A8637" s="2">
        <v>44105.936155312498</v>
      </c>
      <c r="B8637" t="s">
        <v>1302</v>
      </c>
      <c r="C8637">
        <v>1616550</v>
      </c>
      <c r="E8637" t="s">
        <v>785</v>
      </c>
      <c r="F8637" s="4">
        <f t="shared" si="134"/>
        <v>0.06</v>
      </c>
      <c r="G8637" s="1">
        <v>6.3E-2</v>
      </c>
    </row>
    <row r="8638" spans="1:7" x14ac:dyDescent="0.45">
      <c r="A8638" s="2">
        <v>44105.936155312498</v>
      </c>
      <c r="B8638" t="s">
        <v>1302</v>
      </c>
      <c r="C8638">
        <v>1616550</v>
      </c>
      <c r="E8638" t="s">
        <v>786</v>
      </c>
      <c r="F8638" s="4">
        <f t="shared" si="134"/>
        <v>0.75</v>
      </c>
      <c r="G8638" s="1">
        <v>0.75</v>
      </c>
    </row>
    <row r="8639" spans="1:7" x14ac:dyDescent="0.45">
      <c r="A8639" s="2">
        <v>44105.936155312498</v>
      </c>
      <c r="B8639" t="s">
        <v>1302</v>
      </c>
      <c r="C8639">
        <v>1616550</v>
      </c>
      <c r="E8639" t="s">
        <v>787</v>
      </c>
      <c r="F8639" s="4">
        <f t="shared" si="134"/>
        <v>0.19</v>
      </c>
      <c r="G8639" s="1">
        <v>0.188</v>
      </c>
    </row>
    <row r="8640" spans="1:7" x14ac:dyDescent="0.45">
      <c r="A8640" s="2">
        <v>44105.936155312498</v>
      </c>
      <c r="B8640" t="s">
        <v>1302</v>
      </c>
      <c r="C8640">
        <v>1616550</v>
      </c>
      <c r="E8640" t="s">
        <v>788</v>
      </c>
      <c r="F8640" s="4">
        <f t="shared" si="134"/>
        <v>0.94</v>
      </c>
      <c r="G8640" s="1">
        <v>0.93700000000000006</v>
      </c>
    </row>
    <row r="8641" spans="1:7" x14ac:dyDescent="0.45">
      <c r="A8641" s="2">
        <v>44105.936155312498</v>
      </c>
      <c r="B8641" t="s">
        <v>1303</v>
      </c>
      <c r="C8641">
        <v>53445</v>
      </c>
      <c r="E8641" t="s">
        <v>785</v>
      </c>
      <c r="F8641" s="4">
        <f t="shared" si="134"/>
        <v>0.57999999999999996</v>
      </c>
      <c r="G8641" s="1">
        <v>0.58399999999999996</v>
      </c>
    </row>
    <row r="8642" spans="1:7" x14ac:dyDescent="0.45">
      <c r="A8642" s="2">
        <v>44105.936155312498</v>
      </c>
      <c r="B8642" t="s">
        <v>1303</v>
      </c>
      <c r="C8642">
        <v>53445</v>
      </c>
      <c r="E8642" t="s">
        <v>786</v>
      </c>
      <c r="F8642" s="4">
        <f t="shared" ref="F8642:F8705" si="135">ROUND(G8642,2)</f>
        <v>0.35</v>
      </c>
      <c r="G8642" s="1">
        <v>0.35399999999999998</v>
      </c>
    </row>
    <row r="8643" spans="1:7" x14ac:dyDescent="0.45">
      <c r="A8643" s="2">
        <v>44105.936155312498</v>
      </c>
      <c r="B8643" t="s">
        <v>1303</v>
      </c>
      <c r="C8643">
        <v>53445</v>
      </c>
      <c r="E8643" t="s">
        <v>787</v>
      </c>
      <c r="F8643" s="4">
        <f t="shared" si="135"/>
        <v>0.06</v>
      </c>
      <c r="G8643" s="1">
        <v>6.2E-2</v>
      </c>
    </row>
    <row r="8644" spans="1:7" x14ac:dyDescent="0.45">
      <c r="A8644" s="2">
        <v>44105.936155312498</v>
      </c>
      <c r="B8644" t="s">
        <v>1303</v>
      </c>
      <c r="C8644">
        <v>53445</v>
      </c>
      <c r="E8644" t="s">
        <v>788</v>
      </c>
      <c r="F8644" s="4">
        <f t="shared" si="135"/>
        <v>0.42</v>
      </c>
      <c r="G8644" s="1">
        <v>0.41599999999999998</v>
      </c>
    </row>
    <row r="8645" spans="1:7" x14ac:dyDescent="0.45">
      <c r="A8645" s="2">
        <v>44105.936155312498</v>
      </c>
      <c r="B8645" t="s">
        <v>1303</v>
      </c>
      <c r="C8645">
        <v>1365669</v>
      </c>
      <c r="E8645" t="s">
        <v>785</v>
      </c>
      <c r="F8645" s="4">
        <f t="shared" si="135"/>
        <v>0.39</v>
      </c>
      <c r="G8645" s="1">
        <v>0.39400000000000002</v>
      </c>
    </row>
    <row r="8646" spans="1:7" x14ac:dyDescent="0.45">
      <c r="A8646" s="2">
        <v>44105.936155312498</v>
      </c>
      <c r="B8646" t="s">
        <v>1303</v>
      </c>
      <c r="C8646">
        <v>1365669</v>
      </c>
      <c r="E8646" t="s">
        <v>786</v>
      </c>
      <c r="F8646" s="4">
        <f t="shared" si="135"/>
        <v>0.49</v>
      </c>
      <c r="G8646" s="1">
        <v>0.48599999999999999</v>
      </c>
    </row>
    <row r="8647" spans="1:7" x14ac:dyDescent="0.45">
      <c r="A8647" s="2">
        <v>44105.936155312498</v>
      </c>
      <c r="B8647" t="s">
        <v>1303</v>
      </c>
      <c r="C8647">
        <v>1365669</v>
      </c>
      <c r="E8647" t="s">
        <v>787</v>
      </c>
      <c r="F8647" s="4">
        <f t="shared" si="135"/>
        <v>0.12</v>
      </c>
      <c r="G8647" s="1">
        <v>0.12</v>
      </c>
    </row>
    <row r="8648" spans="1:7" x14ac:dyDescent="0.45">
      <c r="A8648" s="2">
        <v>44105.936155312498</v>
      </c>
      <c r="B8648" t="s">
        <v>1303</v>
      </c>
      <c r="C8648">
        <v>1365669</v>
      </c>
      <c r="E8648" t="s">
        <v>788</v>
      </c>
      <c r="F8648" s="4">
        <f t="shared" si="135"/>
        <v>0.61</v>
      </c>
      <c r="G8648" s="1">
        <v>0.60599999999999998</v>
      </c>
    </row>
    <row r="8649" spans="1:7" x14ac:dyDescent="0.45">
      <c r="A8649" s="2">
        <v>44105.936155312498</v>
      </c>
      <c r="B8649" t="s">
        <v>1303</v>
      </c>
      <c r="C8649">
        <v>1547799</v>
      </c>
      <c r="E8649" t="s">
        <v>785</v>
      </c>
      <c r="F8649" s="4">
        <f t="shared" si="135"/>
        <v>0.54</v>
      </c>
      <c r="G8649" s="1">
        <v>0.54300000000000004</v>
      </c>
    </row>
    <row r="8650" spans="1:7" x14ac:dyDescent="0.45">
      <c r="A8650" s="2">
        <v>44105.936155312498</v>
      </c>
      <c r="B8650" t="s">
        <v>1303</v>
      </c>
      <c r="C8650">
        <v>1547799</v>
      </c>
      <c r="E8650" t="s">
        <v>786</v>
      </c>
      <c r="F8650" s="4">
        <f t="shared" si="135"/>
        <v>0.45</v>
      </c>
      <c r="G8650" s="1">
        <v>0.45100000000000001</v>
      </c>
    </row>
    <row r="8651" spans="1:7" x14ac:dyDescent="0.45">
      <c r="A8651" s="2">
        <v>44105.936155312498</v>
      </c>
      <c r="B8651" t="s">
        <v>1303</v>
      </c>
      <c r="C8651">
        <v>1547799</v>
      </c>
      <c r="E8651" t="s">
        <v>787</v>
      </c>
      <c r="F8651" s="4">
        <f t="shared" si="135"/>
        <v>0.01</v>
      </c>
      <c r="G8651" s="1">
        <v>6.0000000000000001E-3</v>
      </c>
    </row>
    <row r="8652" spans="1:7" x14ac:dyDescent="0.45">
      <c r="A8652" s="2">
        <v>44105.936155312498</v>
      </c>
      <c r="B8652" t="s">
        <v>1303</v>
      </c>
      <c r="C8652">
        <v>1547799</v>
      </c>
      <c r="E8652" t="s">
        <v>788</v>
      </c>
      <c r="F8652" s="4">
        <f t="shared" si="135"/>
        <v>0.46</v>
      </c>
      <c r="G8652" s="1">
        <v>0.45700000000000002</v>
      </c>
    </row>
    <row r="8653" spans="1:7" x14ac:dyDescent="0.45">
      <c r="A8653" s="2">
        <v>44105.936155312498</v>
      </c>
      <c r="B8653" t="s">
        <v>1303</v>
      </c>
      <c r="C8653">
        <v>67989</v>
      </c>
      <c r="E8653" t="s">
        <v>785</v>
      </c>
      <c r="F8653" s="4">
        <f t="shared" si="135"/>
        <v>0.61</v>
      </c>
      <c r="G8653" s="1">
        <v>0.60799999999999998</v>
      </c>
    </row>
    <row r="8654" spans="1:7" x14ac:dyDescent="0.45">
      <c r="A8654" s="2">
        <v>44105.936155312498</v>
      </c>
      <c r="B8654" t="s">
        <v>1303</v>
      </c>
      <c r="C8654">
        <v>67989</v>
      </c>
      <c r="E8654" t="s">
        <v>786</v>
      </c>
      <c r="F8654" s="4">
        <f t="shared" si="135"/>
        <v>0.33</v>
      </c>
      <c r="G8654" s="1">
        <v>0.33400000000000002</v>
      </c>
    </row>
    <row r="8655" spans="1:7" x14ac:dyDescent="0.45">
      <c r="A8655" s="2">
        <v>44105.936155312498</v>
      </c>
      <c r="B8655" t="s">
        <v>1303</v>
      </c>
      <c r="C8655">
        <v>67989</v>
      </c>
      <c r="E8655" t="s">
        <v>787</v>
      </c>
      <c r="F8655" s="4">
        <f t="shared" si="135"/>
        <v>0.06</v>
      </c>
      <c r="G8655" s="1">
        <v>5.7000000000000002E-2</v>
      </c>
    </row>
    <row r="8656" spans="1:7" x14ac:dyDescent="0.45">
      <c r="A8656" s="2">
        <v>44105.936155312498</v>
      </c>
      <c r="B8656" t="s">
        <v>1303</v>
      </c>
      <c r="C8656">
        <v>67989</v>
      </c>
      <c r="E8656" t="s">
        <v>788</v>
      </c>
      <c r="F8656" s="4">
        <f t="shared" si="135"/>
        <v>0.39</v>
      </c>
      <c r="G8656" s="1">
        <v>0.39200000000000002</v>
      </c>
    </row>
    <row r="8657" spans="1:7" x14ac:dyDescent="0.45">
      <c r="A8657" s="2">
        <v>44105.936155312498</v>
      </c>
      <c r="B8657" t="s">
        <v>1303</v>
      </c>
      <c r="C8657">
        <v>1308659</v>
      </c>
      <c r="E8657" t="s">
        <v>785</v>
      </c>
      <c r="F8657" s="4">
        <f t="shared" si="135"/>
        <v>0.11</v>
      </c>
      <c r="G8657" s="1">
        <v>0.107</v>
      </c>
    </row>
    <row r="8658" spans="1:7" x14ac:dyDescent="0.45">
      <c r="A8658" s="2">
        <v>44105.936155312498</v>
      </c>
      <c r="B8658" t="s">
        <v>1303</v>
      </c>
      <c r="C8658">
        <v>1308659</v>
      </c>
      <c r="E8658" t="s">
        <v>786</v>
      </c>
      <c r="F8658" s="4">
        <f t="shared" si="135"/>
        <v>0.8</v>
      </c>
      <c r="G8658" s="1">
        <v>0.79900000000000004</v>
      </c>
    </row>
    <row r="8659" spans="1:7" x14ac:dyDescent="0.45">
      <c r="A8659" s="2">
        <v>44105.936155312498</v>
      </c>
      <c r="B8659" t="s">
        <v>1303</v>
      </c>
      <c r="C8659">
        <v>1308659</v>
      </c>
      <c r="E8659" t="s">
        <v>787</v>
      </c>
      <c r="F8659" s="4">
        <f t="shared" si="135"/>
        <v>0.09</v>
      </c>
      <c r="G8659" s="1">
        <v>9.2999999999999999E-2</v>
      </c>
    </row>
    <row r="8660" spans="1:7" x14ac:dyDescent="0.45">
      <c r="A8660" s="2">
        <v>44105.936155312498</v>
      </c>
      <c r="B8660" t="s">
        <v>1303</v>
      </c>
      <c r="C8660">
        <v>1308659</v>
      </c>
      <c r="E8660" t="s">
        <v>788</v>
      </c>
      <c r="F8660" s="4">
        <f t="shared" si="135"/>
        <v>0.89</v>
      </c>
      <c r="G8660" s="1">
        <v>0.89300000000000002</v>
      </c>
    </row>
    <row r="8661" spans="1:7" x14ac:dyDescent="0.45">
      <c r="A8661" s="2">
        <v>44105.936155312498</v>
      </c>
      <c r="B8661" t="s">
        <v>1303</v>
      </c>
      <c r="C8661">
        <v>143343</v>
      </c>
      <c r="E8661" t="s">
        <v>785</v>
      </c>
      <c r="F8661" s="4">
        <f t="shared" si="135"/>
        <v>0.41</v>
      </c>
      <c r="G8661" s="1">
        <v>0.41199999999999998</v>
      </c>
    </row>
    <row r="8662" spans="1:7" x14ac:dyDescent="0.45">
      <c r="A8662" s="2">
        <v>44105.936155312498</v>
      </c>
      <c r="B8662" t="s">
        <v>1303</v>
      </c>
      <c r="C8662">
        <v>143343</v>
      </c>
      <c r="E8662" t="s">
        <v>786</v>
      </c>
      <c r="F8662" s="4">
        <f t="shared" si="135"/>
        <v>0.52</v>
      </c>
      <c r="G8662" s="1">
        <v>0.51900000000000002</v>
      </c>
    </row>
    <row r="8663" spans="1:7" x14ac:dyDescent="0.45">
      <c r="A8663" s="2">
        <v>44105.936155312498</v>
      </c>
      <c r="B8663" t="s">
        <v>1303</v>
      </c>
      <c r="C8663">
        <v>143343</v>
      </c>
      <c r="E8663" t="s">
        <v>787</v>
      </c>
      <c r="F8663" s="4">
        <f t="shared" si="135"/>
        <v>7.0000000000000007E-2</v>
      </c>
      <c r="G8663" s="1">
        <v>7.0000000000000007E-2</v>
      </c>
    </row>
    <row r="8664" spans="1:7" x14ac:dyDescent="0.45">
      <c r="A8664" s="2">
        <v>44105.936155312498</v>
      </c>
      <c r="B8664" t="s">
        <v>1303</v>
      </c>
      <c r="C8664">
        <v>143343</v>
      </c>
      <c r="E8664" t="s">
        <v>788</v>
      </c>
      <c r="F8664" s="4">
        <f t="shared" si="135"/>
        <v>0.59</v>
      </c>
      <c r="G8664" s="1">
        <v>0.58799999999999997</v>
      </c>
    </row>
    <row r="8665" spans="1:7" x14ac:dyDescent="0.45">
      <c r="A8665" s="2">
        <v>44105.936155312498</v>
      </c>
      <c r="B8665" t="s">
        <v>1303</v>
      </c>
      <c r="C8665">
        <v>30431</v>
      </c>
      <c r="E8665" t="s">
        <v>785</v>
      </c>
      <c r="F8665" s="4">
        <f t="shared" si="135"/>
        <v>0.54</v>
      </c>
      <c r="G8665" s="1">
        <v>0.54400000000000004</v>
      </c>
    </row>
    <row r="8666" spans="1:7" x14ac:dyDescent="0.45">
      <c r="A8666" s="2">
        <v>44105.936155312498</v>
      </c>
      <c r="B8666" t="s">
        <v>1303</v>
      </c>
      <c r="C8666">
        <v>30431</v>
      </c>
      <c r="E8666" t="s">
        <v>786</v>
      </c>
      <c r="F8666" s="4">
        <f t="shared" si="135"/>
        <v>0.4</v>
      </c>
      <c r="G8666" s="1">
        <v>0.39600000000000002</v>
      </c>
    </row>
    <row r="8667" spans="1:7" x14ac:dyDescent="0.45">
      <c r="A8667" s="2">
        <v>44105.936155312498</v>
      </c>
      <c r="B8667" t="s">
        <v>1303</v>
      </c>
      <c r="C8667">
        <v>30431</v>
      </c>
      <c r="E8667" t="s">
        <v>787</v>
      </c>
      <c r="F8667" s="4">
        <f t="shared" si="135"/>
        <v>0.06</v>
      </c>
      <c r="G8667" s="1">
        <v>0.06</v>
      </c>
    </row>
    <row r="8668" spans="1:7" x14ac:dyDescent="0.45">
      <c r="A8668" s="2">
        <v>44105.936155312498</v>
      </c>
      <c r="B8668" t="s">
        <v>1303</v>
      </c>
      <c r="C8668">
        <v>30431</v>
      </c>
      <c r="E8668" t="s">
        <v>788</v>
      </c>
      <c r="F8668" s="4">
        <f t="shared" si="135"/>
        <v>0.46</v>
      </c>
      <c r="G8668" s="1">
        <v>0.45600000000000002</v>
      </c>
    </row>
    <row r="8669" spans="1:7" x14ac:dyDescent="0.45">
      <c r="A8669" s="2">
        <v>44105.936155312498</v>
      </c>
      <c r="B8669" t="s">
        <v>1303</v>
      </c>
      <c r="C8669">
        <v>246005</v>
      </c>
      <c r="E8669" t="s">
        <v>785</v>
      </c>
      <c r="F8669" s="4">
        <f t="shared" si="135"/>
        <v>0.11</v>
      </c>
      <c r="G8669" s="1">
        <v>0.112</v>
      </c>
    </row>
    <row r="8670" spans="1:7" x14ac:dyDescent="0.45">
      <c r="A8670" s="2">
        <v>44105.936155312498</v>
      </c>
      <c r="B8670" t="s">
        <v>1303</v>
      </c>
      <c r="C8670">
        <v>246005</v>
      </c>
      <c r="E8670" t="s">
        <v>786</v>
      </c>
      <c r="F8670" s="4">
        <f t="shared" si="135"/>
        <v>0.74</v>
      </c>
      <c r="G8670" s="1">
        <v>0.73599999999999999</v>
      </c>
    </row>
    <row r="8671" spans="1:7" x14ac:dyDescent="0.45">
      <c r="A8671" s="2">
        <v>44105.936155312498</v>
      </c>
      <c r="B8671" t="s">
        <v>1303</v>
      </c>
      <c r="C8671">
        <v>246005</v>
      </c>
      <c r="E8671" t="s">
        <v>787</v>
      </c>
      <c r="F8671" s="4">
        <f t="shared" si="135"/>
        <v>0.15</v>
      </c>
      <c r="G8671" s="1">
        <v>0.152</v>
      </c>
    </row>
    <row r="8672" spans="1:7" x14ac:dyDescent="0.45">
      <c r="A8672" s="2">
        <v>44105.936155312498</v>
      </c>
      <c r="B8672" t="s">
        <v>1303</v>
      </c>
      <c r="C8672">
        <v>246005</v>
      </c>
      <c r="E8672" t="s">
        <v>788</v>
      </c>
      <c r="F8672" s="4">
        <f t="shared" si="135"/>
        <v>0.89</v>
      </c>
      <c r="G8672" s="1">
        <v>0.88800000000000001</v>
      </c>
    </row>
    <row r="8673" spans="1:7" x14ac:dyDescent="0.45">
      <c r="A8673" s="2">
        <v>44105.936155312498</v>
      </c>
      <c r="B8673" t="s">
        <v>1303</v>
      </c>
      <c r="C8673">
        <v>1564613</v>
      </c>
      <c r="E8673" t="s">
        <v>785</v>
      </c>
      <c r="F8673" s="4">
        <f t="shared" si="135"/>
        <v>0.23</v>
      </c>
      <c r="G8673" s="1">
        <v>0.23</v>
      </c>
    </row>
    <row r="8674" spans="1:7" x14ac:dyDescent="0.45">
      <c r="A8674" s="2">
        <v>44105.936155312498</v>
      </c>
      <c r="B8674" t="s">
        <v>1303</v>
      </c>
      <c r="C8674">
        <v>1564613</v>
      </c>
      <c r="E8674" t="s">
        <v>786</v>
      </c>
      <c r="F8674" s="4">
        <f t="shared" si="135"/>
        <v>0.68</v>
      </c>
      <c r="G8674" s="1">
        <v>0.67700000000000005</v>
      </c>
    </row>
    <row r="8675" spans="1:7" x14ac:dyDescent="0.45">
      <c r="A8675" s="2">
        <v>44105.936155312498</v>
      </c>
      <c r="B8675" t="s">
        <v>1303</v>
      </c>
      <c r="C8675">
        <v>1564613</v>
      </c>
      <c r="E8675" t="s">
        <v>787</v>
      </c>
      <c r="F8675" s="4">
        <f t="shared" si="135"/>
        <v>0.09</v>
      </c>
      <c r="G8675" s="1">
        <v>9.2999999999999999E-2</v>
      </c>
    </row>
    <row r="8676" spans="1:7" x14ac:dyDescent="0.45">
      <c r="A8676" s="2">
        <v>44105.936155312498</v>
      </c>
      <c r="B8676" t="s">
        <v>1303</v>
      </c>
      <c r="C8676">
        <v>1564613</v>
      </c>
      <c r="E8676" t="s">
        <v>788</v>
      </c>
      <c r="F8676" s="4">
        <f t="shared" si="135"/>
        <v>0.77</v>
      </c>
      <c r="G8676" s="1">
        <v>0.77</v>
      </c>
    </row>
    <row r="8677" spans="1:7" x14ac:dyDescent="0.45">
      <c r="A8677" s="2">
        <v>44105.936155312498</v>
      </c>
      <c r="B8677" t="s">
        <v>1303</v>
      </c>
      <c r="C8677">
        <v>145321</v>
      </c>
      <c r="E8677" t="s">
        <v>785</v>
      </c>
      <c r="F8677" s="4">
        <f t="shared" si="135"/>
        <v>0.43</v>
      </c>
      <c r="G8677" s="1">
        <v>0.43</v>
      </c>
    </row>
    <row r="8678" spans="1:7" x14ac:dyDescent="0.45">
      <c r="A8678" s="2">
        <v>44105.936155312498</v>
      </c>
      <c r="B8678" t="s">
        <v>1303</v>
      </c>
      <c r="C8678">
        <v>145321</v>
      </c>
      <c r="E8678" t="s">
        <v>786</v>
      </c>
      <c r="F8678" s="4">
        <f t="shared" si="135"/>
        <v>0.53</v>
      </c>
      <c r="G8678" s="1">
        <v>0.53</v>
      </c>
    </row>
    <row r="8679" spans="1:7" x14ac:dyDescent="0.45">
      <c r="A8679" s="2">
        <v>44105.936155312498</v>
      </c>
      <c r="B8679" t="s">
        <v>1303</v>
      </c>
      <c r="C8679">
        <v>145321</v>
      </c>
      <c r="E8679" t="s">
        <v>787</v>
      </c>
      <c r="F8679" s="4">
        <f t="shared" si="135"/>
        <v>0.04</v>
      </c>
      <c r="G8679" s="1">
        <v>0.04</v>
      </c>
    </row>
    <row r="8680" spans="1:7" x14ac:dyDescent="0.45">
      <c r="A8680" s="2">
        <v>44105.936155312498</v>
      </c>
      <c r="B8680" t="s">
        <v>1303</v>
      </c>
      <c r="C8680">
        <v>145321</v>
      </c>
      <c r="E8680" t="s">
        <v>788</v>
      </c>
      <c r="F8680" s="4">
        <f t="shared" si="135"/>
        <v>0.56999999999999995</v>
      </c>
      <c r="G8680" s="1">
        <v>0.56999999999999995</v>
      </c>
    </row>
    <row r="8681" spans="1:7" x14ac:dyDescent="0.45">
      <c r="A8681" s="2">
        <v>44105.936155312498</v>
      </c>
      <c r="B8681" t="s">
        <v>1304</v>
      </c>
      <c r="C8681">
        <v>1308659</v>
      </c>
      <c r="E8681" t="s">
        <v>785</v>
      </c>
      <c r="F8681" s="4">
        <f t="shared" si="135"/>
        <v>0.14000000000000001</v>
      </c>
      <c r="G8681" s="1">
        <v>0.14199999999999999</v>
      </c>
    </row>
    <row r="8682" spans="1:7" x14ac:dyDescent="0.45">
      <c r="A8682" s="2">
        <v>44105.936155312498</v>
      </c>
      <c r="B8682" t="s">
        <v>1304</v>
      </c>
      <c r="C8682">
        <v>1308659</v>
      </c>
      <c r="E8682" t="s">
        <v>786</v>
      </c>
      <c r="F8682" s="4">
        <f t="shared" si="135"/>
        <v>0.83</v>
      </c>
      <c r="G8682" s="1">
        <v>0.83</v>
      </c>
    </row>
    <row r="8683" spans="1:7" x14ac:dyDescent="0.45">
      <c r="A8683" s="2">
        <v>44105.936155312498</v>
      </c>
      <c r="B8683" t="s">
        <v>1304</v>
      </c>
      <c r="C8683">
        <v>1308659</v>
      </c>
      <c r="E8683" t="s">
        <v>787</v>
      </c>
      <c r="F8683" s="4">
        <f t="shared" si="135"/>
        <v>0.03</v>
      </c>
      <c r="G8683" s="1">
        <v>2.8000000000000001E-2</v>
      </c>
    </row>
    <row r="8684" spans="1:7" x14ac:dyDescent="0.45">
      <c r="A8684" s="2">
        <v>44105.936155312498</v>
      </c>
      <c r="B8684" t="s">
        <v>1304</v>
      </c>
      <c r="C8684">
        <v>1308659</v>
      </c>
      <c r="E8684" t="s">
        <v>788</v>
      </c>
      <c r="F8684" s="4">
        <f t="shared" si="135"/>
        <v>0.86</v>
      </c>
      <c r="G8684" s="1">
        <v>0.85799999999999998</v>
      </c>
    </row>
    <row r="8685" spans="1:7" x14ac:dyDescent="0.45">
      <c r="A8685" s="2">
        <v>44105.936155312498</v>
      </c>
      <c r="B8685" t="s">
        <v>1304</v>
      </c>
      <c r="C8685">
        <v>145321</v>
      </c>
      <c r="E8685" t="s">
        <v>785</v>
      </c>
      <c r="F8685" s="4">
        <f t="shared" si="135"/>
        <v>0.55000000000000004</v>
      </c>
      <c r="G8685" s="1">
        <v>0.55400000000000005</v>
      </c>
    </row>
    <row r="8686" spans="1:7" x14ac:dyDescent="0.45">
      <c r="A8686" s="2">
        <v>44105.936155312498</v>
      </c>
      <c r="B8686" t="s">
        <v>1304</v>
      </c>
      <c r="C8686">
        <v>145321</v>
      </c>
      <c r="E8686" t="s">
        <v>786</v>
      </c>
      <c r="F8686" s="4">
        <f t="shared" si="135"/>
        <v>0.45</v>
      </c>
      <c r="G8686" s="1">
        <v>0.44600000000000001</v>
      </c>
    </row>
    <row r="8687" spans="1:7" x14ac:dyDescent="0.45">
      <c r="A8687" s="2">
        <v>44105.936155312498</v>
      </c>
      <c r="B8687" t="s">
        <v>1304</v>
      </c>
      <c r="C8687">
        <v>145321</v>
      </c>
      <c r="E8687" t="s">
        <v>787</v>
      </c>
      <c r="F8687" s="4">
        <f t="shared" si="135"/>
        <v>0</v>
      </c>
      <c r="G8687" s="1">
        <v>0</v>
      </c>
    </row>
    <row r="8688" spans="1:7" x14ac:dyDescent="0.45">
      <c r="A8688" s="2">
        <v>44105.936155312498</v>
      </c>
      <c r="B8688" t="s">
        <v>1304</v>
      </c>
      <c r="C8688">
        <v>145321</v>
      </c>
      <c r="E8688" t="s">
        <v>788</v>
      </c>
      <c r="F8688" s="4">
        <f t="shared" si="135"/>
        <v>0.45</v>
      </c>
      <c r="G8688" s="1">
        <v>0.44600000000000001</v>
      </c>
    </row>
    <row r="8689" spans="1:7" x14ac:dyDescent="0.45">
      <c r="A8689" s="2">
        <v>44105.936155312498</v>
      </c>
      <c r="B8689" t="s">
        <v>1304</v>
      </c>
      <c r="C8689">
        <v>162873</v>
      </c>
      <c r="E8689" t="s">
        <v>785</v>
      </c>
      <c r="F8689" s="4">
        <f t="shared" si="135"/>
        <v>0.27</v>
      </c>
      <c r="G8689" s="1">
        <v>0.27300000000000002</v>
      </c>
    </row>
    <row r="8690" spans="1:7" x14ac:dyDescent="0.45">
      <c r="A8690" s="2">
        <v>44105.936155312498</v>
      </c>
      <c r="B8690" t="s">
        <v>1304</v>
      </c>
      <c r="C8690">
        <v>162873</v>
      </c>
      <c r="E8690" t="s">
        <v>786</v>
      </c>
      <c r="F8690" s="4">
        <f t="shared" si="135"/>
        <v>0.64</v>
      </c>
      <c r="G8690" s="1">
        <v>0.63600000000000001</v>
      </c>
    </row>
    <row r="8691" spans="1:7" x14ac:dyDescent="0.45">
      <c r="A8691" s="2">
        <v>44105.936155312498</v>
      </c>
      <c r="B8691" t="s">
        <v>1304</v>
      </c>
      <c r="C8691">
        <v>162873</v>
      </c>
      <c r="E8691" t="s">
        <v>787</v>
      </c>
      <c r="F8691" s="4">
        <f t="shared" si="135"/>
        <v>0.09</v>
      </c>
      <c r="G8691" s="1">
        <v>9.0999999999999998E-2</v>
      </c>
    </row>
    <row r="8692" spans="1:7" x14ac:dyDescent="0.45">
      <c r="A8692" s="2">
        <v>44105.936155312498</v>
      </c>
      <c r="B8692" t="s">
        <v>1304</v>
      </c>
      <c r="C8692">
        <v>162873</v>
      </c>
      <c r="E8692" t="s">
        <v>788</v>
      </c>
      <c r="F8692" s="4">
        <f t="shared" si="135"/>
        <v>0.73</v>
      </c>
      <c r="G8692" s="1">
        <v>0.72699999999999998</v>
      </c>
    </row>
    <row r="8693" spans="1:7" x14ac:dyDescent="0.45">
      <c r="A8693" s="2">
        <v>44105.936155312498</v>
      </c>
      <c r="B8693" t="s">
        <v>1304</v>
      </c>
      <c r="C8693">
        <v>1564613</v>
      </c>
      <c r="E8693" t="s">
        <v>785</v>
      </c>
      <c r="F8693" s="4">
        <f t="shared" si="135"/>
        <v>0.18</v>
      </c>
      <c r="G8693" s="1">
        <v>0.17499999999999999</v>
      </c>
    </row>
    <row r="8694" spans="1:7" x14ac:dyDescent="0.45">
      <c r="A8694" s="2">
        <v>44105.936155312498</v>
      </c>
      <c r="B8694" t="s">
        <v>1304</v>
      </c>
      <c r="C8694">
        <v>1564613</v>
      </c>
      <c r="E8694" t="s">
        <v>786</v>
      </c>
      <c r="F8694" s="4">
        <f t="shared" si="135"/>
        <v>0.79</v>
      </c>
      <c r="G8694" s="1">
        <v>0.78800000000000003</v>
      </c>
    </row>
    <row r="8695" spans="1:7" x14ac:dyDescent="0.45">
      <c r="A8695" s="2">
        <v>44105.936155312498</v>
      </c>
      <c r="B8695" t="s">
        <v>1304</v>
      </c>
      <c r="C8695">
        <v>1564613</v>
      </c>
      <c r="E8695" t="s">
        <v>787</v>
      </c>
      <c r="F8695" s="4">
        <f t="shared" si="135"/>
        <v>0.04</v>
      </c>
      <c r="G8695" s="1">
        <v>3.7999999999999999E-2</v>
      </c>
    </row>
    <row r="8696" spans="1:7" x14ac:dyDescent="0.45">
      <c r="A8696" s="2">
        <v>44105.936155312498</v>
      </c>
      <c r="B8696" t="s">
        <v>1304</v>
      </c>
      <c r="C8696">
        <v>1564613</v>
      </c>
      <c r="E8696" t="s">
        <v>788</v>
      </c>
      <c r="F8696" s="4">
        <f t="shared" si="135"/>
        <v>0.83</v>
      </c>
      <c r="G8696" s="1">
        <v>0.82499999999999996</v>
      </c>
    </row>
    <row r="8697" spans="1:7" x14ac:dyDescent="0.45">
      <c r="A8697" s="2">
        <v>44105.936155312498</v>
      </c>
      <c r="B8697" t="s">
        <v>1304</v>
      </c>
      <c r="C8697">
        <v>30431</v>
      </c>
      <c r="E8697" t="s">
        <v>785</v>
      </c>
      <c r="F8697" s="4">
        <f t="shared" si="135"/>
        <v>0.38</v>
      </c>
      <c r="G8697" s="1">
        <v>0.375</v>
      </c>
    </row>
    <row r="8698" spans="1:7" x14ac:dyDescent="0.45">
      <c r="A8698" s="2">
        <v>44105.936155312498</v>
      </c>
      <c r="B8698" t="s">
        <v>1304</v>
      </c>
      <c r="C8698">
        <v>30431</v>
      </c>
      <c r="E8698" t="s">
        <v>786</v>
      </c>
      <c r="F8698" s="4">
        <f t="shared" si="135"/>
        <v>0.51</v>
      </c>
      <c r="G8698" s="1">
        <v>0.51400000000000001</v>
      </c>
    </row>
    <row r="8699" spans="1:7" x14ac:dyDescent="0.45">
      <c r="A8699" s="2">
        <v>44105.936155312498</v>
      </c>
      <c r="B8699" t="s">
        <v>1304</v>
      </c>
      <c r="C8699">
        <v>30431</v>
      </c>
      <c r="E8699" t="s">
        <v>787</v>
      </c>
      <c r="F8699" s="4">
        <f t="shared" si="135"/>
        <v>0.11</v>
      </c>
      <c r="G8699" s="1">
        <v>0.111</v>
      </c>
    </row>
    <row r="8700" spans="1:7" x14ac:dyDescent="0.45">
      <c r="A8700" s="2">
        <v>44105.936155312498</v>
      </c>
      <c r="B8700" t="s">
        <v>1304</v>
      </c>
      <c r="C8700">
        <v>30431</v>
      </c>
      <c r="E8700" t="s">
        <v>788</v>
      </c>
      <c r="F8700" s="4">
        <f t="shared" si="135"/>
        <v>0.63</v>
      </c>
      <c r="G8700" s="1">
        <v>0.625</v>
      </c>
    </row>
    <row r="8701" spans="1:7" x14ac:dyDescent="0.45">
      <c r="A8701" s="2">
        <v>44105.936155312498</v>
      </c>
      <c r="B8701" t="s">
        <v>1304</v>
      </c>
      <c r="C8701">
        <v>53445</v>
      </c>
      <c r="E8701" t="s">
        <v>785</v>
      </c>
      <c r="F8701" s="4">
        <f t="shared" si="135"/>
        <v>0.62</v>
      </c>
      <c r="G8701" s="1">
        <v>0.622</v>
      </c>
    </row>
    <row r="8702" spans="1:7" x14ac:dyDescent="0.45">
      <c r="A8702" s="2">
        <v>44105.936155312498</v>
      </c>
      <c r="B8702" t="s">
        <v>1304</v>
      </c>
      <c r="C8702">
        <v>53445</v>
      </c>
      <c r="E8702" t="s">
        <v>786</v>
      </c>
      <c r="F8702" s="4">
        <f t="shared" si="135"/>
        <v>0.3</v>
      </c>
      <c r="G8702" s="1">
        <v>0.29699999999999999</v>
      </c>
    </row>
    <row r="8703" spans="1:7" x14ac:dyDescent="0.45">
      <c r="A8703" s="2">
        <v>44105.936155312498</v>
      </c>
      <c r="B8703" t="s">
        <v>1304</v>
      </c>
      <c r="C8703">
        <v>53445</v>
      </c>
      <c r="E8703" t="s">
        <v>787</v>
      </c>
      <c r="F8703" s="4">
        <f t="shared" si="135"/>
        <v>0.08</v>
      </c>
      <c r="G8703" s="1">
        <v>8.1000000000000003E-2</v>
      </c>
    </row>
    <row r="8704" spans="1:7" x14ac:dyDescent="0.45">
      <c r="A8704" s="2">
        <v>44105.936155312498</v>
      </c>
      <c r="B8704" t="s">
        <v>1304</v>
      </c>
      <c r="C8704">
        <v>53445</v>
      </c>
      <c r="E8704" t="s">
        <v>788</v>
      </c>
      <c r="F8704" s="4">
        <f t="shared" si="135"/>
        <v>0.38</v>
      </c>
      <c r="G8704" s="1">
        <v>0.378</v>
      </c>
    </row>
    <row r="8705" spans="1:7" x14ac:dyDescent="0.45">
      <c r="A8705" s="2">
        <v>44105.936155312498</v>
      </c>
      <c r="B8705" t="s">
        <v>1304</v>
      </c>
      <c r="C8705">
        <v>74957</v>
      </c>
      <c r="E8705" t="s">
        <v>785</v>
      </c>
      <c r="F8705" s="4">
        <f t="shared" si="135"/>
        <v>0.46</v>
      </c>
      <c r="G8705" s="1">
        <v>0.45500000000000002</v>
      </c>
    </row>
    <row r="8706" spans="1:7" x14ac:dyDescent="0.45">
      <c r="A8706" s="2">
        <v>44105.936155312498</v>
      </c>
      <c r="B8706" t="s">
        <v>1304</v>
      </c>
      <c r="C8706">
        <v>74957</v>
      </c>
      <c r="E8706" t="s">
        <v>786</v>
      </c>
      <c r="F8706" s="4">
        <f t="shared" ref="F8706:F8769" si="136">ROUND(G8706,2)</f>
        <v>0.46</v>
      </c>
      <c r="G8706" s="1">
        <v>0.45500000000000002</v>
      </c>
    </row>
    <row r="8707" spans="1:7" x14ac:dyDescent="0.45">
      <c r="A8707" s="2">
        <v>44105.936155312498</v>
      </c>
      <c r="B8707" t="s">
        <v>1304</v>
      </c>
      <c r="C8707">
        <v>74957</v>
      </c>
      <c r="E8707" t="s">
        <v>787</v>
      </c>
      <c r="F8707" s="4">
        <f t="shared" si="136"/>
        <v>0.09</v>
      </c>
      <c r="G8707" s="1">
        <v>9.0999999999999998E-2</v>
      </c>
    </row>
    <row r="8708" spans="1:7" x14ac:dyDescent="0.45">
      <c r="A8708" s="2">
        <v>44105.936155312498</v>
      </c>
      <c r="B8708" t="s">
        <v>1304</v>
      </c>
      <c r="C8708">
        <v>74957</v>
      </c>
      <c r="E8708" t="s">
        <v>788</v>
      </c>
      <c r="F8708" s="4">
        <f t="shared" si="136"/>
        <v>0.55000000000000004</v>
      </c>
      <c r="G8708" s="1">
        <v>0.54500000000000004</v>
      </c>
    </row>
    <row r="8709" spans="1:7" x14ac:dyDescent="0.45">
      <c r="A8709" s="2">
        <v>44105.936155312498</v>
      </c>
      <c r="B8709" t="s">
        <v>1304</v>
      </c>
      <c r="C8709">
        <v>9649</v>
      </c>
      <c r="E8709" t="s">
        <v>785</v>
      </c>
      <c r="F8709" s="4">
        <f t="shared" si="136"/>
        <v>0.16</v>
      </c>
      <c r="G8709" s="1">
        <v>0.156</v>
      </c>
    </row>
    <row r="8710" spans="1:7" x14ac:dyDescent="0.45">
      <c r="A8710" s="2">
        <v>44105.936155312498</v>
      </c>
      <c r="B8710" t="s">
        <v>1304</v>
      </c>
      <c r="C8710">
        <v>9649</v>
      </c>
      <c r="E8710" t="s">
        <v>786</v>
      </c>
      <c r="F8710" s="4">
        <f t="shared" si="136"/>
        <v>0.78</v>
      </c>
      <c r="G8710" s="1">
        <v>0.78100000000000003</v>
      </c>
    </row>
    <row r="8711" spans="1:7" x14ac:dyDescent="0.45">
      <c r="A8711" s="2">
        <v>44105.936155312498</v>
      </c>
      <c r="B8711" t="s">
        <v>1304</v>
      </c>
      <c r="C8711">
        <v>9649</v>
      </c>
      <c r="E8711" t="s">
        <v>787</v>
      </c>
      <c r="F8711" s="4">
        <f t="shared" si="136"/>
        <v>0.06</v>
      </c>
      <c r="G8711" s="1">
        <v>6.3E-2</v>
      </c>
    </row>
    <row r="8712" spans="1:7" x14ac:dyDescent="0.45">
      <c r="A8712" s="2">
        <v>44105.936155312498</v>
      </c>
      <c r="B8712" t="s">
        <v>1304</v>
      </c>
      <c r="C8712">
        <v>9649</v>
      </c>
      <c r="E8712" t="s">
        <v>788</v>
      </c>
      <c r="F8712" s="4">
        <f t="shared" si="136"/>
        <v>0.84</v>
      </c>
      <c r="G8712" s="1">
        <v>0.84399999999999997</v>
      </c>
    </row>
    <row r="8713" spans="1:7" x14ac:dyDescent="0.45">
      <c r="A8713" s="2">
        <v>44105.936155312498</v>
      </c>
      <c r="B8713" t="s">
        <v>1304</v>
      </c>
      <c r="C8713">
        <v>1564165</v>
      </c>
      <c r="E8713" t="s">
        <v>785</v>
      </c>
      <c r="F8713" s="4">
        <f t="shared" si="136"/>
        <v>0.55000000000000004</v>
      </c>
      <c r="G8713" s="1">
        <v>0.54800000000000004</v>
      </c>
    </row>
    <row r="8714" spans="1:7" x14ac:dyDescent="0.45">
      <c r="A8714" s="2">
        <v>44105.936155312498</v>
      </c>
      <c r="B8714" t="s">
        <v>1304</v>
      </c>
      <c r="C8714">
        <v>1564165</v>
      </c>
      <c r="E8714" t="s">
        <v>786</v>
      </c>
      <c r="F8714" s="4">
        <f t="shared" si="136"/>
        <v>0.42</v>
      </c>
      <c r="G8714" s="1">
        <v>0.41899999999999998</v>
      </c>
    </row>
    <row r="8715" spans="1:7" x14ac:dyDescent="0.45">
      <c r="A8715" s="2">
        <v>44105.936155312498</v>
      </c>
      <c r="B8715" t="s">
        <v>1304</v>
      </c>
      <c r="C8715">
        <v>1564165</v>
      </c>
      <c r="E8715" t="s">
        <v>787</v>
      </c>
      <c r="F8715" s="4">
        <f t="shared" si="136"/>
        <v>0.03</v>
      </c>
      <c r="G8715" s="1">
        <v>3.2000000000000001E-2</v>
      </c>
    </row>
    <row r="8716" spans="1:7" x14ac:dyDescent="0.45">
      <c r="A8716" s="2">
        <v>44105.936155312498</v>
      </c>
      <c r="B8716" t="s">
        <v>1304</v>
      </c>
      <c r="C8716">
        <v>1564165</v>
      </c>
      <c r="E8716" t="s">
        <v>788</v>
      </c>
      <c r="F8716" s="4">
        <f t="shared" si="136"/>
        <v>0.45</v>
      </c>
      <c r="G8716" s="1">
        <v>0.45200000000000001</v>
      </c>
    </row>
    <row r="8717" spans="1:7" x14ac:dyDescent="0.45">
      <c r="A8717" s="2">
        <v>44105.936155312498</v>
      </c>
      <c r="B8717" t="s">
        <v>1304</v>
      </c>
      <c r="C8717">
        <v>1613384</v>
      </c>
      <c r="E8717" t="s">
        <v>785</v>
      </c>
      <c r="F8717" s="4">
        <f t="shared" si="136"/>
        <v>0.13</v>
      </c>
      <c r="G8717" s="1">
        <v>0.129</v>
      </c>
    </row>
    <row r="8718" spans="1:7" x14ac:dyDescent="0.45">
      <c r="A8718" s="2">
        <v>44105.936155312498</v>
      </c>
      <c r="B8718" t="s">
        <v>1304</v>
      </c>
      <c r="C8718">
        <v>1613384</v>
      </c>
      <c r="E8718" t="s">
        <v>786</v>
      </c>
      <c r="F8718" s="4">
        <f t="shared" si="136"/>
        <v>0.81</v>
      </c>
      <c r="G8718" s="1">
        <v>0.80600000000000005</v>
      </c>
    </row>
    <row r="8719" spans="1:7" x14ac:dyDescent="0.45">
      <c r="A8719" s="2">
        <v>44105.936155312498</v>
      </c>
      <c r="B8719" t="s">
        <v>1304</v>
      </c>
      <c r="C8719">
        <v>1613384</v>
      </c>
      <c r="E8719" t="s">
        <v>787</v>
      </c>
      <c r="F8719" s="4">
        <f t="shared" si="136"/>
        <v>7.0000000000000007E-2</v>
      </c>
      <c r="G8719" s="1">
        <v>6.5000000000000002E-2</v>
      </c>
    </row>
    <row r="8720" spans="1:7" x14ac:dyDescent="0.45">
      <c r="A8720" s="2">
        <v>44105.936155312498</v>
      </c>
      <c r="B8720" t="s">
        <v>1304</v>
      </c>
      <c r="C8720">
        <v>1613384</v>
      </c>
      <c r="E8720" t="s">
        <v>788</v>
      </c>
      <c r="F8720" s="4">
        <f t="shared" si="136"/>
        <v>0.87</v>
      </c>
      <c r="G8720" s="1">
        <v>0.871</v>
      </c>
    </row>
    <row r="8721" spans="1:7" x14ac:dyDescent="0.45">
      <c r="A8721" s="2">
        <v>44105.936155312498</v>
      </c>
      <c r="B8721" t="s">
        <v>1305</v>
      </c>
      <c r="C8721">
        <v>53445</v>
      </c>
      <c r="E8721" t="s">
        <v>785</v>
      </c>
      <c r="F8721" s="4">
        <f t="shared" si="136"/>
        <v>0.94</v>
      </c>
      <c r="G8721" s="1">
        <v>0.93899999999999995</v>
      </c>
    </row>
    <row r="8722" spans="1:7" x14ac:dyDescent="0.45">
      <c r="A8722" s="2">
        <v>44105.936155312498</v>
      </c>
      <c r="B8722" t="s">
        <v>1305</v>
      </c>
      <c r="C8722">
        <v>53445</v>
      </c>
      <c r="E8722" t="s">
        <v>786</v>
      </c>
      <c r="F8722" s="4">
        <f t="shared" si="136"/>
        <v>0.06</v>
      </c>
      <c r="G8722" s="1">
        <v>5.8000000000000003E-2</v>
      </c>
    </row>
    <row r="8723" spans="1:7" x14ac:dyDescent="0.45">
      <c r="A8723" s="2">
        <v>44105.936155312498</v>
      </c>
      <c r="B8723" t="s">
        <v>1305</v>
      </c>
      <c r="C8723">
        <v>53445</v>
      </c>
      <c r="E8723" t="s">
        <v>787</v>
      </c>
      <c r="F8723" s="4">
        <f t="shared" si="136"/>
        <v>0</v>
      </c>
      <c r="G8723" s="1">
        <v>3.0000000000000001E-3</v>
      </c>
    </row>
    <row r="8724" spans="1:7" x14ac:dyDescent="0.45">
      <c r="A8724" s="2">
        <v>44105.936155312498</v>
      </c>
      <c r="B8724" t="s">
        <v>1305</v>
      </c>
      <c r="C8724">
        <v>53445</v>
      </c>
      <c r="E8724" t="s">
        <v>788</v>
      </c>
      <c r="F8724" s="4">
        <f t="shared" si="136"/>
        <v>0.06</v>
      </c>
      <c r="G8724" s="1">
        <v>6.0999999999999999E-2</v>
      </c>
    </row>
    <row r="8725" spans="1:7" x14ac:dyDescent="0.45">
      <c r="A8725" s="2">
        <v>44105.936155312498</v>
      </c>
      <c r="B8725" t="s">
        <v>1305</v>
      </c>
      <c r="C8725">
        <v>1308659</v>
      </c>
      <c r="E8725" t="s">
        <v>785</v>
      </c>
      <c r="F8725" s="4">
        <f t="shared" si="136"/>
        <v>0.22</v>
      </c>
      <c r="G8725" s="1">
        <v>0.218</v>
      </c>
    </row>
    <row r="8726" spans="1:7" x14ac:dyDescent="0.45">
      <c r="A8726" s="2">
        <v>44105.936155312498</v>
      </c>
      <c r="B8726" t="s">
        <v>1305</v>
      </c>
      <c r="C8726">
        <v>1308659</v>
      </c>
      <c r="E8726" t="s">
        <v>786</v>
      </c>
      <c r="F8726" s="4">
        <f t="shared" si="136"/>
        <v>0.75</v>
      </c>
      <c r="G8726" s="1">
        <v>0.745</v>
      </c>
    </row>
    <row r="8727" spans="1:7" x14ac:dyDescent="0.45">
      <c r="A8727" s="2">
        <v>44105.936155312498</v>
      </c>
      <c r="B8727" t="s">
        <v>1305</v>
      </c>
      <c r="C8727">
        <v>1308659</v>
      </c>
      <c r="E8727" t="s">
        <v>787</v>
      </c>
      <c r="F8727" s="4">
        <f t="shared" si="136"/>
        <v>0.04</v>
      </c>
      <c r="G8727" s="1">
        <v>3.6999999999999998E-2</v>
      </c>
    </row>
    <row r="8728" spans="1:7" x14ac:dyDescent="0.45">
      <c r="A8728" s="2">
        <v>44105.936155312498</v>
      </c>
      <c r="B8728" t="s">
        <v>1305</v>
      </c>
      <c r="C8728">
        <v>1308659</v>
      </c>
      <c r="E8728" t="s">
        <v>788</v>
      </c>
      <c r="F8728" s="4">
        <f t="shared" si="136"/>
        <v>0.78</v>
      </c>
      <c r="G8728" s="1">
        <v>0.78200000000000003</v>
      </c>
    </row>
    <row r="8729" spans="1:7" x14ac:dyDescent="0.45">
      <c r="A8729" s="2">
        <v>44105.936155312498</v>
      </c>
      <c r="B8729" t="s">
        <v>1305</v>
      </c>
      <c r="C8729">
        <v>1564613</v>
      </c>
      <c r="E8729" t="s">
        <v>785</v>
      </c>
      <c r="F8729" s="4">
        <f t="shared" si="136"/>
        <v>0.31</v>
      </c>
      <c r="G8729" s="1">
        <v>0.31</v>
      </c>
    </row>
    <row r="8730" spans="1:7" x14ac:dyDescent="0.45">
      <c r="A8730" s="2">
        <v>44105.936155312498</v>
      </c>
      <c r="B8730" t="s">
        <v>1305</v>
      </c>
      <c r="C8730">
        <v>1564613</v>
      </c>
      <c r="E8730" t="s">
        <v>786</v>
      </c>
      <c r="F8730" s="4">
        <f t="shared" si="136"/>
        <v>0.64</v>
      </c>
      <c r="G8730" s="1">
        <v>0.64100000000000001</v>
      </c>
    </row>
    <row r="8731" spans="1:7" x14ac:dyDescent="0.45">
      <c r="A8731" s="2">
        <v>44105.936155312498</v>
      </c>
      <c r="B8731" t="s">
        <v>1305</v>
      </c>
      <c r="C8731">
        <v>1564613</v>
      </c>
      <c r="E8731" t="s">
        <v>787</v>
      </c>
      <c r="F8731" s="4">
        <f t="shared" si="136"/>
        <v>0.05</v>
      </c>
      <c r="G8731" s="1">
        <v>4.9000000000000002E-2</v>
      </c>
    </row>
    <row r="8732" spans="1:7" x14ac:dyDescent="0.45">
      <c r="A8732" s="2">
        <v>44105.936155312498</v>
      </c>
      <c r="B8732" t="s">
        <v>1305</v>
      </c>
      <c r="C8732">
        <v>1564613</v>
      </c>
      <c r="E8732" t="s">
        <v>788</v>
      </c>
      <c r="F8732" s="4">
        <f t="shared" si="136"/>
        <v>0.69</v>
      </c>
      <c r="G8732" s="1">
        <v>0.69</v>
      </c>
    </row>
    <row r="8733" spans="1:7" x14ac:dyDescent="0.45">
      <c r="A8733" s="2">
        <v>44105.936155312498</v>
      </c>
      <c r="B8733" t="s">
        <v>1305</v>
      </c>
      <c r="C8733">
        <v>145321</v>
      </c>
      <c r="E8733" t="s">
        <v>785</v>
      </c>
      <c r="F8733" s="4">
        <f t="shared" si="136"/>
        <v>0.67</v>
      </c>
      <c r="G8733" s="1">
        <v>0.66700000000000004</v>
      </c>
    </row>
    <row r="8734" spans="1:7" x14ac:dyDescent="0.45">
      <c r="A8734" s="2">
        <v>44105.936155312498</v>
      </c>
      <c r="B8734" t="s">
        <v>1305</v>
      </c>
      <c r="C8734">
        <v>145321</v>
      </c>
      <c r="E8734" t="s">
        <v>786</v>
      </c>
      <c r="F8734" s="4">
        <f t="shared" si="136"/>
        <v>0.32</v>
      </c>
      <c r="G8734" s="1">
        <v>0.31900000000000001</v>
      </c>
    </row>
    <row r="8735" spans="1:7" x14ac:dyDescent="0.45">
      <c r="A8735" s="2">
        <v>44105.936155312498</v>
      </c>
      <c r="B8735" t="s">
        <v>1305</v>
      </c>
      <c r="C8735">
        <v>145321</v>
      </c>
      <c r="E8735" t="s">
        <v>787</v>
      </c>
      <c r="F8735" s="4">
        <f t="shared" si="136"/>
        <v>0.01</v>
      </c>
      <c r="G8735" s="1">
        <v>1.4E-2</v>
      </c>
    </row>
    <row r="8736" spans="1:7" x14ac:dyDescent="0.45">
      <c r="A8736" s="2">
        <v>44105.936155312498</v>
      </c>
      <c r="B8736" t="s">
        <v>1305</v>
      </c>
      <c r="C8736">
        <v>145321</v>
      </c>
      <c r="E8736" t="s">
        <v>788</v>
      </c>
      <c r="F8736" s="4">
        <f t="shared" si="136"/>
        <v>0.33</v>
      </c>
      <c r="G8736" s="1">
        <v>0.33300000000000002</v>
      </c>
    </row>
    <row r="8737" spans="1:7" x14ac:dyDescent="0.45">
      <c r="A8737" s="2">
        <v>44105.936155312498</v>
      </c>
      <c r="B8737" t="s">
        <v>1305</v>
      </c>
      <c r="C8737">
        <v>162873</v>
      </c>
      <c r="E8737" t="s">
        <v>785</v>
      </c>
      <c r="F8737" s="4">
        <f t="shared" si="136"/>
        <v>0.65</v>
      </c>
      <c r="G8737" s="1">
        <v>0.65400000000000003</v>
      </c>
    </row>
    <row r="8738" spans="1:7" x14ac:dyDescent="0.45">
      <c r="A8738" s="2">
        <v>44105.936155312498</v>
      </c>
      <c r="B8738" t="s">
        <v>1305</v>
      </c>
      <c r="C8738">
        <v>162873</v>
      </c>
      <c r="E8738" t="s">
        <v>786</v>
      </c>
      <c r="F8738" s="4">
        <f t="shared" si="136"/>
        <v>0.35</v>
      </c>
      <c r="G8738" s="1">
        <v>0.34599999999999997</v>
      </c>
    </row>
    <row r="8739" spans="1:7" x14ac:dyDescent="0.45">
      <c r="A8739" s="2">
        <v>44105.936155312498</v>
      </c>
      <c r="B8739" t="s">
        <v>1305</v>
      </c>
      <c r="C8739">
        <v>162873</v>
      </c>
      <c r="E8739" t="s">
        <v>787</v>
      </c>
      <c r="F8739" s="4">
        <f t="shared" si="136"/>
        <v>0</v>
      </c>
      <c r="G8739" s="1">
        <v>0</v>
      </c>
    </row>
    <row r="8740" spans="1:7" x14ac:dyDescent="0.45">
      <c r="A8740" s="2">
        <v>44105.936155312498</v>
      </c>
      <c r="B8740" t="s">
        <v>1305</v>
      </c>
      <c r="C8740">
        <v>162873</v>
      </c>
      <c r="E8740" t="s">
        <v>788</v>
      </c>
      <c r="F8740" s="4">
        <f t="shared" si="136"/>
        <v>0.35</v>
      </c>
      <c r="G8740" s="1">
        <v>0.34599999999999997</v>
      </c>
    </row>
    <row r="8741" spans="1:7" x14ac:dyDescent="0.45">
      <c r="A8741" s="2">
        <v>44105.936155312498</v>
      </c>
      <c r="B8741" t="s">
        <v>1305</v>
      </c>
      <c r="C8741">
        <v>128067</v>
      </c>
      <c r="E8741" t="s">
        <v>785</v>
      </c>
      <c r="F8741" s="4">
        <f t="shared" si="136"/>
        <v>0.3</v>
      </c>
      <c r="G8741" s="1">
        <v>0.30199999999999999</v>
      </c>
    </row>
    <row r="8742" spans="1:7" x14ac:dyDescent="0.45">
      <c r="A8742" s="2">
        <v>44105.936155312498</v>
      </c>
      <c r="B8742" t="s">
        <v>1305</v>
      </c>
      <c r="C8742">
        <v>128067</v>
      </c>
      <c r="E8742" t="s">
        <v>786</v>
      </c>
      <c r="F8742" s="4">
        <f t="shared" si="136"/>
        <v>0.65</v>
      </c>
      <c r="G8742" s="1">
        <v>0.65100000000000002</v>
      </c>
    </row>
    <row r="8743" spans="1:7" x14ac:dyDescent="0.45">
      <c r="A8743" s="2">
        <v>44105.936155312498</v>
      </c>
      <c r="B8743" t="s">
        <v>1305</v>
      </c>
      <c r="C8743">
        <v>128067</v>
      </c>
      <c r="E8743" t="s">
        <v>787</v>
      </c>
      <c r="F8743" s="4">
        <f t="shared" si="136"/>
        <v>0.05</v>
      </c>
      <c r="G8743" s="1">
        <v>4.7E-2</v>
      </c>
    </row>
    <row r="8744" spans="1:7" x14ac:dyDescent="0.45">
      <c r="A8744" s="2">
        <v>44105.936155312498</v>
      </c>
      <c r="B8744" t="s">
        <v>1305</v>
      </c>
      <c r="C8744">
        <v>128067</v>
      </c>
      <c r="E8744" t="s">
        <v>788</v>
      </c>
      <c r="F8744" s="4">
        <f t="shared" si="136"/>
        <v>0.7</v>
      </c>
      <c r="G8744" s="1">
        <v>0.69799999999999995</v>
      </c>
    </row>
    <row r="8745" spans="1:7" x14ac:dyDescent="0.45">
      <c r="A8745" s="2">
        <v>44105.936155312498</v>
      </c>
      <c r="B8745" t="s">
        <v>1305</v>
      </c>
      <c r="C8745">
        <v>103771</v>
      </c>
      <c r="E8745" t="s">
        <v>785</v>
      </c>
      <c r="F8745" s="4">
        <f t="shared" si="136"/>
        <v>0</v>
      </c>
      <c r="G8745" s="1">
        <v>0</v>
      </c>
    </row>
    <row r="8746" spans="1:7" x14ac:dyDescent="0.45">
      <c r="A8746" s="2">
        <v>44105.936155312498</v>
      </c>
      <c r="B8746" t="s">
        <v>1305</v>
      </c>
      <c r="C8746">
        <v>103771</v>
      </c>
      <c r="E8746" t="s">
        <v>786</v>
      </c>
      <c r="F8746" s="4">
        <f t="shared" si="136"/>
        <v>1</v>
      </c>
      <c r="G8746" s="1">
        <v>1</v>
      </c>
    </row>
    <row r="8747" spans="1:7" x14ac:dyDescent="0.45">
      <c r="A8747" s="2">
        <v>44105.936155312498</v>
      </c>
      <c r="B8747" t="s">
        <v>1305</v>
      </c>
      <c r="C8747">
        <v>103771</v>
      </c>
      <c r="E8747" t="s">
        <v>787</v>
      </c>
      <c r="F8747" s="4">
        <f t="shared" si="136"/>
        <v>0</v>
      </c>
      <c r="G8747" s="1">
        <v>0</v>
      </c>
    </row>
    <row r="8748" spans="1:7" x14ac:dyDescent="0.45">
      <c r="A8748" s="2">
        <v>44105.936155312498</v>
      </c>
      <c r="B8748" t="s">
        <v>1305</v>
      </c>
      <c r="C8748">
        <v>103771</v>
      </c>
      <c r="E8748" t="s">
        <v>788</v>
      </c>
      <c r="F8748" s="4">
        <f t="shared" si="136"/>
        <v>1</v>
      </c>
      <c r="G8748" s="1">
        <v>1</v>
      </c>
    </row>
    <row r="8749" spans="1:7" x14ac:dyDescent="0.45">
      <c r="A8749" s="2">
        <v>44105.936155312498</v>
      </c>
      <c r="B8749" t="s">
        <v>1305</v>
      </c>
      <c r="C8749">
        <v>128089</v>
      </c>
      <c r="E8749" t="s">
        <v>785</v>
      </c>
      <c r="F8749" s="4">
        <f t="shared" si="136"/>
        <v>0.19</v>
      </c>
      <c r="G8749" s="1">
        <v>0.188</v>
      </c>
    </row>
    <row r="8750" spans="1:7" x14ac:dyDescent="0.45">
      <c r="A8750" s="2">
        <v>44105.936155312498</v>
      </c>
      <c r="B8750" t="s">
        <v>1305</v>
      </c>
      <c r="C8750">
        <v>128089</v>
      </c>
      <c r="E8750" t="s">
        <v>786</v>
      </c>
      <c r="F8750" s="4">
        <f t="shared" si="136"/>
        <v>0.72</v>
      </c>
      <c r="G8750" s="1">
        <v>0.71899999999999997</v>
      </c>
    </row>
    <row r="8751" spans="1:7" x14ac:dyDescent="0.45">
      <c r="A8751" s="2">
        <v>44105.936155312498</v>
      </c>
      <c r="B8751" t="s">
        <v>1305</v>
      </c>
      <c r="C8751">
        <v>128089</v>
      </c>
      <c r="E8751" t="s">
        <v>787</v>
      </c>
      <c r="F8751" s="4">
        <f t="shared" si="136"/>
        <v>0.09</v>
      </c>
      <c r="G8751" s="1">
        <v>9.4E-2</v>
      </c>
    </row>
    <row r="8752" spans="1:7" x14ac:dyDescent="0.45">
      <c r="A8752" s="2">
        <v>44105.936155312498</v>
      </c>
      <c r="B8752" t="s">
        <v>1305</v>
      </c>
      <c r="C8752">
        <v>128089</v>
      </c>
      <c r="E8752" t="s">
        <v>788</v>
      </c>
      <c r="F8752" s="4">
        <f t="shared" si="136"/>
        <v>0.81</v>
      </c>
      <c r="G8752" s="1">
        <v>0.81200000000000006</v>
      </c>
    </row>
    <row r="8753" spans="1:7" x14ac:dyDescent="0.45">
      <c r="A8753" s="2">
        <v>44105.936155312498</v>
      </c>
      <c r="B8753" t="s">
        <v>1305</v>
      </c>
      <c r="C8753">
        <v>67989</v>
      </c>
      <c r="E8753" t="s">
        <v>785</v>
      </c>
      <c r="F8753" s="4">
        <f t="shared" si="136"/>
        <v>0.67</v>
      </c>
      <c r="G8753" s="1">
        <v>0.66700000000000004</v>
      </c>
    </row>
    <row r="8754" spans="1:7" x14ac:dyDescent="0.45">
      <c r="A8754" s="2">
        <v>44105.936155312498</v>
      </c>
      <c r="B8754" t="s">
        <v>1305</v>
      </c>
      <c r="C8754">
        <v>67989</v>
      </c>
      <c r="E8754" t="s">
        <v>786</v>
      </c>
      <c r="F8754" s="4">
        <f t="shared" si="136"/>
        <v>0.28999999999999998</v>
      </c>
      <c r="G8754" s="1">
        <v>0.29199999999999998</v>
      </c>
    </row>
    <row r="8755" spans="1:7" x14ac:dyDescent="0.45">
      <c r="A8755" s="2">
        <v>44105.936155312498</v>
      </c>
      <c r="B8755" t="s">
        <v>1305</v>
      </c>
      <c r="C8755">
        <v>67989</v>
      </c>
      <c r="E8755" t="s">
        <v>787</v>
      </c>
      <c r="F8755" s="4">
        <f t="shared" si="136"/>
        <v>0.04</v>
      </c>
      <c r="G8755" s="1">
        <v>4.2000000000000003E-2</v>
      </c>
    </row>
    <row r="8756" spans="1:7" x14ac:dyDescent="0.45">
      <c r="A8756" s="2">
        <v>44105.936155312498</v>
      </c>
      <c r="B8756" t="s">
        <v>1305</v>
      </c>
      <c r="C8756">
        <v>67989</v>
      </c>
      <c r="E8756" t="s">
        <v>788</v>
      </c>
      <c r="F8756" s="4">
        <f t="shared" si="136"/>
        <v>0.33</v>
      </c>
      <c r="G8756" s="1">
        <v>0.33300000000000002</v>
      </c>
    </row>
    <row r="8757" spans="1:7" x14ac:dyDescent="0.45">
      <c r="A8757" s="2">
        <v>44105.936155312498</v>
      </c>
      <c r="B8757" t="s">
        <v>1305</v>
      </c>
      <c r="C8757">
        <v>1531641</v>
      </c>
      <c r="E8757" t="s">
        <v>785</v>
      </c>
      <c r="F8757" s="4">
        <f t="shared" si="136"/>
        <v>0.17</v>
      </c>
      <c r="G8757" s="1">
        <v>0.17399999999999999</v>
      </c>
    </row>
    <row r="8758" spans="1:7" x14ac:dyDescent="0.45">
      <c r="A8758" s="2">
        <v>44105.936155312498</v>
      </c>
      <c r="B8758" t="s">
        <v>1305</v>
      </c>
      <c r="C8758">
        <v>1531641</v>
      </c>
      <c r="E8758" t="s">
        <v>786</v>
      </c>
      <c r="F8758" s="4">
        <f t="shared" si="136"/>
        <v>0.52</v>
      </c>
      <c r="G8758" s="1">
        <v>0.52200000000000002</v>
      </c>
    </row>
    <row r="8759" spans="1:7" x14ac:dyDescent="0.45">
      <c r="A8759" s="2">
        <v>44105.936155312498</v>
      </c>
      <c r="B8759" t="s">
        <v>1305</v>
      </c>
      <c r="C8759">
        <v>1531641</v>
      </c>
      <c r="E8759" t="s">
        <v>787</v>
      </c>
      <c r="F8759" s="4">
        <f t="shared" si="136"/>
        <v>0.3</v>
      </c>
      <c r="G8759" s="1">
        <v>0.30399999999999999</v>
      </c>
    </row>
    <row r="8760" spans="1:7" x14ac:dyDescent="0.45">
      <c r="A8760" s="2">
        <v>44105.936155312498</v>
      </c>
      <c r="B8760" t="s">
        <v>1305</v>
      </c>
      <c r="C8760">
        <v>1531641</v>
      </c>
      <c r="E8760" t="s">
        <v>788</v>
      </c>
      <c r="F8760" s="4">
        <f t="shared" si="136"/>
        <v>0.83</v>
      </c>
      <c r="G8760" s="1">
        <v>0.82599999999999996</v>
      </c>
    </row>
    <row r="8761" spans="1:7" x14ac:dyDescent="0.45">
      <c r="A8761" s="2">
        <v>44105.936155312498</v>
      </c>
      <c r="B8761" t="s">
        <v>1306</v>
      </c>
      <c r="C8761">
        <v>1382673</v>
      </c>
      <c r="E8761" t="s">
        <v>785</v>
      </c>
      <c r="F8761" s="4">
        <f t="shared" si="136"/>
        <v>0.49</v>
      </c>
      <c r="G8761" s="1">
        <v>0.48499999999999999</v>
      </c>
    </row>
    <row r="8762" spans="1:7" x14ac:dyDescent="0.45">
      <c r="A8762" s="2">
        <v>44105.936155312498</v>
      </c>
      <c r="B8762" t="s">
        <v>1306</v>
      </c>
      <c r="C8762">
        <v>1382673</v>
      </c>
      <c r="E8762" t="s">
        <v>786</v>
      </c>
      <c r="F8762" s="4">
        <f t="shared" si="136"/>
        <v>0.38</v>
      </c>
      <c r="G8762" s="1">
        <v>0.38400000000000001</v>
      </c>
    </row>
    <row r="8763" spans="1:7" x14ac:dyDescent="0.45">
      <c r="A8763" s="2">
        <v>44105.936155312498</v>
      </c>
      <c r="B8763" t="s">
        <v>1306</v>
      </c>
      <c r="C8763">
        <v>1382673</v>
      </c>
      <c r="E8763" t="s">
        <v>787</v>
      </c>
      <c r="F8763" s="4">
        <f t="shared" si="136"/>
        <v>0.13</v>
      </c>
      <c r="G8763" s="1">
        <v>0.13100000000000001</v>
      </c>
    </row>
    <row r="8764" spans="1:7" x14ac:dyDescent="0.45">
      <c r="A8764" s="2">
        <v>44105.936155312498</v>
      </c>
      <c r="B8764" t="s">
        <v>1306</v>
      </c>
      <c r="C8764">
        <v>1382673</v>
      </c>
      <c r="E8764" t="s">
        <v>788</v>
      </c>
      <c r="F8764" s="4">
        <f t="shared" si="136"/>
        <v>0.52</v>
      </c>
      <c r="G8764" s="1">
        <v>0.51500000000000001</v>
      </c>
    </row>
    <row r="8765" spans="1:7" x14ac:dyDescent="0.45">
      <c r="A8765" s="2">
        <v>44105.936155312498</v>
      </c>
      <c r="B8765" t="s">
        <v>1306</v>
      </c>
      <c r="C8765">
        <v>1308659</v>
      </c>
      <c r="E8765" t="s">
        <v>785</v>
      </c>
      <c r="F8765" s="4">
        <f t="shared" si="136"/>
        <v>0.18</v>
      </c>
      <c r="G8765" s="1">
        <v>0.17799999999999999</v>
      </c>
    </row>
    <row r="8766" spans="1:7" x14ac:dyDescent="0.45">
      <c r="A8766" s="2">
        <v>44105.936155312498</v>
      </c>
      <c r="B8766" t="s">
        <v>1306</v>
      </c>
      <c r="C8766">
        <v>1308659</v>
      </c>
      <c r="E8766" t="s">
        <v>786</v>
      </c>
      <c r="F8766" s="4">
        <f t="shared" si="136"/>
        <v>0.82</v>
      </c>
      <c r="G8766" s="1">
        <v>0.82199999999999995</v>
      </c>
    </row>
    <row r="8767" spans="1:7" x14ac:dyDescent="0.45">
      <c r="A8767" s="2">
        <v>44105.936155312498</v>
      </c>
      <c r="B8767" t="s">
        <v>1306</v>
      </c>
      <c r="C8767">
        <v>1308659</v>
      </c>
      <c r="E8767" t="s">
        <v>787</v>
      </c>
      <c r="F8767" s="4">
        <f t="shared" si="136"/>
        <v>0</v>
      </c>
      <c r="G8767" s="1">
        <v>0</v>
      </c>
    </row>
    <row r="8768" spans="1:7" x14ac:dyDescent="0.45">
      <c r="A8768" s="2">
        <v>44105.936155312498</v>
      </c>
      <c r="B8768" t="s">
        <v>1306</v>
      </c>
      <c r="C8768">
        <v>1308659</v>
      </c>
      <c r="E8768" t="s">
        <v>788</v>
      </c>
      <c r="F8768" s="4">
        <f t="shared" si="136"/>
        <v>0.82</v>
      </c>
      <c r="G8768" s="1">
        <v>0.82199999999999995</v>
      </c>
    </row>
    <row r="8769" spans="1:7" x14ac:dyDescent="0.45">
      <c r="A8769" s="2">
        <v>44105.936155312498</v>
      </c>
      <c r="B8769" t="s">
        <v>1306</v>
      </c>
      <c r="C8769">
        <v>1564613</v>
      </c>
      <c r="E8769" t="s">
        <v>785</v>
      </c>
      <c r="F8769" s="4">
        <f t="shared" si="136"/>
        <v>0.23</v>
      </c>
      <c r="G8769" s="1">
        <v>0.23100000000000001</v>
      </c>
    </row>
    <row r="8770" spans="1:7" x14ac:dyDescent="0.45">
      <c r="A8770" s="2">
        <v>44105.936155312498</v>
      </c>
      <c r="B8770" t="s">
        <v>1306</v>
      </c>
      <c r="C8770">
        <v>1564613</v>
      </c>
      <c r="E8770" t="s">
        <v>786</v>
      </c>
      <c r="F8770" s="4">
        <f t="shared" ref="F8770:F8833" si="137">ROUND(G8770,2)</f>
        <v>0.77</v>
      </c>
      <c r="G8770" s="1">
        <v>0.76900000000000002</v>
      </c>
    </row>
    <row r="8771" spans="1:7" x14ac:dyDescent="0.45">
      <c r="A8771" s="2">
        <v>44105.936155312498</v>
      </c>
      <c r="B8771" t="s">
        <v>1306</v>
      </c>
      <c r="C8771">
        <v>1564613</v>
      </c>
      <c r="E8771" t="s">
        <v>787</v>
      </c>
      <c r="F8771" s="4">
        <f t="shared" si="137"/>
        <v>0</v>
      </c>
      <c r="G8771" s="1">
        <v>0</v>
      </c>
    </row>
    <row r="8772" spans="1:7" x14ac:dyDescent="0.45">
      <c r="A8772" s="2">
        <v>44105.936155312498</v>
      </c>
      <c r="B8772" t="s">
        <v>1306</v>
      </c>
      <c r="C8772">
        <v>1564613</v>
      </c>
      <c r="E8772" t="s">
        <v>788</v>
      </c>
      <c r="F8772" s="4">
        <f t="shared" si="137"/>
        <v>0.77</v>
      </c>
      <c r="G8772" s="1">
        <v>0.76900000000000002</v>
      </c>
    </row>
    <row r="8773" spans="1:7" x14ac:dyDescent="0.45">
      <c r="A8773" s="2">
        <v>44105.936155312498</v>
      </c>
      <c r="B8773" t="s">
        <v>1306</v>
      </c>
      <c r="C8773">
        <v>1541679</v>
      </c>
      <c r="E8773" t="s">
        <v>785</v>
      </c>
      <c r="F8773" s="4">
        <f t="shared" si="137"/>
        <v>0.26</v>
      </c>
      <c r="G8773" s="1">
        <v>0.26300000000000001</v>
      </c>
    </row>
    <row r="8774" spans="1:7" x14ac:dyDescent="0.45">
      <c r="A8774" s="2">
        <v>44105.936155312498</v>
      </c>
      <c r="B8774" t="s">
        <v>1306</v>
      </c>
      <c r="C8774">
        <v>1541679</v>
      </c>
      <c r="E8774" t="s">
        <v>786</v>
      </c>
      <c r="F8774" s="4">
        <f t="shared" si="137"/>
        <v>0.57999999999999996</v>
      </c>
      <c r="G8774" s="1">
        <v>0.57899999999999996</v>
      </c>
    </row>
    <row r="8775" spans="1:7" x14ac:dyDescent="0.45">
      <c r="A8775" s="2">
        <v>44105.936155312498</v>
      </c>
      <c r="B8775" t="s">
        <v>1306</v>
      </c>
      <c r="C8775">
        <v>1541679</v>
      </c>
      <c r="E8775" t="s">
        <v>787</v>
      </c>
      <c r="F8775" s="4">
        <f t="shared" si="137"/>
        <v>0.16</v>
      </c>
      <c r="G8775" s="1">
        <v>0.158</v>
      </c>
    </row>
    <row r="8776" spans="1:7" x14ac:dyDescent="0.45">
      <c r="A8776" s="2">
        <v>44105.936155312498</v>
      </c>
      <c r="B8776" t="s">
        <v>1306</v>
      </c>
      <c r="C8776">
        <v>1541679</v>
      </c>
      <c r="E8776" t="s">
        <v>788</v>
      </c>
      <c r="F8776" s="4">
        <f t="shared" si="137"/>
        <v>0.74</v>
      </c>
      <c r="G8776" s="1">
        <v>0.73699999999999999</v>
      </c>
    </row>
    <row r="8777" spans="1:7" x14ac:dyDescent="0.45">
      <c r="A8777" s="2">
        <v>44105.936155312498</v>
      </c>
      <c r="B8777" t="s">
        <v>1306</v>
      </c>
      <c r="C8777">
        <v>1430211</v>
      </c>
      <c r="E8777" t="s">
        <v>785</v>
      </c>
      <c r="F8777" s="4">
        <f t="shared" si="137"/>
        <v>0.5</v>
      </c>
      <c r="G8777" s="1">
        <v>0.5</v>
      </c>
    </row>
    <row r="8778" spans="1:7" x14ac:dyDescent="0.45">
      <c r="A8778" s="2">
        <v>44105.936155312498</v>
      </c>
      <c r="B8778" t="s">
        <v>1306</v>
      </c>
      <c r="C8778">
        <v>1430211</v>
      </c>
      <c r="E8778" t="s">
        <v>786</v>
      </c>
      <c r="F8778" s="4">
        <f t="shared" si="137"/>
        <v>0.4</v>
      </c>
      <c r="G8778" s="1">
        <v>0.4</v>
      </c>
    </row>
    <row r="8779" spans="1:7" x14ac:dyDescent="0.45">
      <c r="A8779" s="2">
        <v>44105.936155312498</v>
      </c>
      <c r="B8779" t="s">
        <v>1306</v>
      </c>
      <c r="C8779">
        <v>1430211</v>
      </c>
      <c r="E8779" t="s">
        <v>787</v>
      </c>
      <c r="F8779" s="4">
        <f t="shared" si="137"/>
        <v>0.1</v>
      </c>
      <c r="G8779" s="1">
        <v>0.1</v>
      </c>
    </row>
    <row r="8780" spans="1:7" x14ac:dyDescent="0.45">
      <c r="A8780" s="2">
        <v>44105.936155312498</v>
      </c>
      <c r="B8780" t="s">
        <v>1306</v>
      </c>
      <c r="C8780">
        <v>1430211</v>
      </c>
      <c r="E8780" t="s">
        <v>788</v>
      </c>
      <c r="F8780" s="4">
        <f t="shared" si="137"/>
        <v>0.5</v>
      </c>
      <c r="G8780" s="1">
        <v>0.5</v>
      </c>
    </row>
    <row r="8781" spans="1:7" x14ac:dyDescent="0.45">
      <c r="A8781" s="2">
        <v>44105.936155312498</v>
      </c>
      <c r="B8781" t="s">
        <v>1306</v>
      </c>
      <c r="C8781">
        <v>1420633</v>
      </c>
      <c r="E8781" t="s">
        <v>785</v>
      </c>
      <c r="F8781" s="4">
        <f t="shared" si="137"/>
        <v>0</v>
      </c>
      <c r="G8781" s="1">
        <v>0</v>
      </c>
    </row>
    <row r="8782" spans="1:7" x14ac:dyDescent="0.45">
      <c r="A8782" s="2">
        <v>44105.936155312498</v>
      </c>
      <c r="B8782" t="s">
        <v>1306</v>
      </c>
      <c r="C8782">
        <v>1420633</v>
      </c>
      <c r="E8782" t="s">
        <v>786</v>
      </c>
      <c r="F8782" s="4">
        <f t="shared" si="137"/>
        <v>0.78</v>
      </c>
      <c r="G8782" s="1">
        <v>0.77800000000000002</v>
      </c>
    </row>
    <row r="8783" spans="1:7" x14ac:dyDescent="0.45">
      <c r="A8783" s="2">
        <v>44105.936155312498</v>
      </c>
      <c r="B8783" t="s">
        <v>1306</v>
      </c>
      <c r="C8783">
        <v>1420633</v>
      </c>
      <c r="E8783" t="s">
        <v>787</v>
      </c>
      <c r="F8783" s="4">
        <f t="shared" si="137"/>
        <v>0.22</v>
      </c>
      <c r="G8783" s="1">
        <v>0.222</v>
      </c>
    </row>
    <row r="8784" spans="1:7" x14ac:dyDescent="0.45">
      <c r="A8784" s="2">
        <v>44105.936155312498</v>
      </c>
      <c r="B8784" t="s">
        <v>1306</v>
      </c>
      <c r="C8784">
        <v>1420633</v>
      </c>
      <c r="E8784" t="s">
        <v>788</v>
      </c>
      <c r="F8784" s="4">
        <f t="shared" si="137"/>
        <v>1</v>
      </c>
      <c r="G8784" s="1">
        <v>1</v>
      </c>
    </row>
    <row r="8785" spans="1:7" x14ac:dyDescent="0.45">
      <c r="A8785" s="2">
        <v>44105.936155312498</v>
      </c>
      <c r="B8785" t="s">
        <v>1306</v>
      </c>
      <c r="C8785">
        <v>145321</v>
      </c>
      <c r="E8785" t="s">
        <v>785</v>
      </c>
      <c r="F8785" s="4">
        <f t="shared" si="137"/>
        <v>0.79</v>
      </c>
      <c r="G8785" s="1">
        <v>0.78600000000000003</v>
      </c>
    </row>
    <row r="8786" spans="1:7" x14ac:dyDescent="0.45">
      <c r="A8786" s="2">
        <v>44105.936155312498</v>
      </c>
      <c r="B8786" t="s">
        <v>1306</v>
      </c>
      <c r="C8786">
        <v>145321</v>
      </c>
      <c r="E8786" t="s">
        <v>786</v>
      </c>
      <c r="F8786" s="4">
        <f t="shared" si="137"/>
        <v>0.21</v>
      </c>
      <c r="G8786" s="1">
        <v>0.214</v>
      </c>
    </row>
    <row r="8787" spans="1:7" x14ac:dyDescent="0.45">
      <c r="A8787" s="2">
        <v>44105.936155312498</v>
      </c>
      <c r="B8787" t="s">
        <v>1306</v>
      </c>
      <c r="C8787">
        <v>145321</v>
      </c>
      <c r="E8787" t="s">
        <v>787</v>
      </c>
      <c r="F8787" s="4">
        <f t="shared" si="137"/>
        <v>0</v>
      </c>
      <c r="G8787" s="1">
        <v>0</v>
      </c>
    </row>
    <row r="8788" spans="1:7" x14ac:dyDescent="0.45">
      <c r="A8788" s="2">
        <v>44105.936155312498</v>
      </c>
      <c r="B8788" t="s">
        <v>1306</v>
      </c>
      <c r="C8788">
        <v>145321</v>
      </c>
      <c r="E8788" t="s">
        <v>788</v>
      </c>
      <c r="F8788" s="4">
        <f t="shared" si="137"/>
        <v>0.21</v>
      </c>
      <c r="G8788" s="1">
        <v>0.214</v>
      </c>
    </row>
    <row r="8789" spans="1:7" x14ac:dyDescent="0.45">
      <c r="A8789" s="2">
        <v>44105.936155312498</v>
      </c>
      <c r="B8789" t="s">
        <v>1306</v>
      </c>
      <c r="C8789">
        <v>128067</v>
      </c>
      <c r="E8789" t="s">
        <v>785</v>
      </c>
      <c r="F8789" s="4">
        <f t="shared" si="137"/>
        <v>0</v>
      </c>
      <c r="G8789" s="1">
        <v>0</v>
      </c>
    </row>
    <row r="8790" spans="1:7" x14ac:dyDescent="0.45">
      <c r="A8790" s="2">
        <v>44105.936155312498</v>
      </c>
      <c r="B8790" t="s">
        <v>1306</v>
      </c>
      <c r="C8790">
        <v>128067</v>
      </c>
      <c r="E8790" t="s">
        <v>786</v>
      </c>
      <c r="F8790" s="4">
        <f t="shared" si="137"/>
        <v>1</v>
      </c>
      <c r="G8790" s="1">
        <v>1</v>
      </c>
    </row>
    <row r="8791" spans="1:7" x14ac:dyDescent="0.45">
      <c r="A8791" s="2">
        <v>44105.936155312498</v>
      </c>
      <c r="B8791" t="s">
        <v>1306</v>
      </c>
      <c r="C8791">
        <v>128067</v>
      </c>
      <c r="E8791" t="s">
        <v>787</v>
      </c>
      <c r="F8791" s="4">
        <f t="shared" si="137"/>
        <v>0</v>
      </c>
      <c r="G8791" s="1">
        <v>0</v>
      </c>
    </row>
    <row r="8792" spans="1:7" x14ac:dyDescent="0.45">
      <c r="A8792" s="2">
        <v>44105.936155312498</v>
      </c>
      <c r="B8792" t="s">
        <v>1306</v>
      </c>
      <c r="C8792">
        <v>128067</v>
      </c>
      <c r="E8792" t="s">
        <v>788</v>
      </c>
      <c r="F8792" s="4">
        <f t="shared" si="137"/>
        <v>1</v>
      </c>
      <c r="G8792" s="1">
        <v>1</v>
      </c>
    </row>
    <row r="8793" spans="1:7" x14ac:dyDescent="0.45">
      <c r="A8793" s="2">
        <v>44105.936155312498</v>
      </c>
      <c r="B8793" t="s">
        <v>1306</v>
      </c>
      <c r="C8793">
        <v>1344857</v>
      </c>
      <c r="E8793" t="s">
        <v>785</v>
      </c>
      <c r="F8793" s="4">
        <f t="shared" si="137"/>
        <v>0.14000000000000001</v>
      </c>
      <c r="G8793" s="1">
        <v>0.14299999999999999</v>
      </c>
    </row>
    <row r="8794" spans="1:7" x14ac:dyDescent="0.45">
      <c r="A8794" s="2">
        <v>44105.936155312498</v>
      </c>
      <c r="B8794" t="s">
        <v>1306</v>
      </c>
      <c r="C8794">
        <v>1344857</v>
      </c>
      <c r="E8794" t="s">
        <v>786</v>
      </c>
      <c r="F8794" s="4">
        <f t="shared" si="137"/>
        <v>0.86</v>
      </c>
      <c r="G8794" s="1">
        <v>0.85699999999999998</v>
      </c>
    </row>
    <row r="8795" spans="1:7" x14ac:dyDescent="0.45">
      <c r="A8795" s="2">
        <v>44105.936155312498</v>
      </c>
      <c r="B8795" t="s">
        <v>1306</v>
      </c>
      <c r="C8795">
        <v>1344857</v>
      </c>
      <c r="E8795" t="s">
        <v>787</v>
      </c>
      <c r="F8795" s="4">
        <f t="shared" si="137"/>
        <v>0</v>
      </c>
      <c r="G8795" s="1">
        <v>0</v>
      </c>
    </row>
    <row r="8796" spans="1:7" x14ac:dyDescent="0.45">
      <c r="A8796" s="2">
        <v>44105.936155312498</v>
      </c>
      <c r="B8796" t="s">
        <v>1306</v>
      </c>
      <c r="C8796">
        <v>1344857</v>
      </c>
      <c r="E8796" t="s">
        <v>788</v>
      </c>
      <c r="F8796" s="4">
        <f t="shared" si="137"/>
        <v>0.86</v>
      </c>
      <c r="G8796" s="1">
        <v>0.85699999999999998</v>
      </c>
    </row>
    <row r="8797" spans="1:7" x14ac:dyDescent="0.45">
      <c r="A8797" s="2">
        <v>44105.936155312498</v>
      </c>
      <c r="B8797" t="s">
        <v>1306</v>
      </c>
      <c r="C8797">
        <v>103771</v>
      </c>
      <c r="E8797" t="s">
        <v>785</v>
      </c>
      <c r="F8797" s="4">
        <f t="shared" si="137"/>
        <v>0</v>
      </c>
      <c r="G8797" s="1">
        <v>0</v>
      </c>
    </row>
    <row r="8798" spans="1:7" x14ac:dyDescent="0.45">
      <c r="A8798" s="2">
        <v>44105.936155312498</v>
      </c>
      <c r="B8798" t="s">
        <v>1306</v>
      </c>
      <c r="C8798">
        <v>103771</v>
      </c>
      <c r="E8798" t="s">
        <v>786</v>
      </c>
      <c r="F8798" s="4">
        <f t="shared" si="137"/>
        <v>1</v>
      </c>
      <c r="G8798" s="1">
        <v>1</v>
      </c>
    </row>
    <row r="8799" spans="1:7" x14ac:dyDescent="0.45">
      <c r="A8799" s="2">
        <v>44105.936155312498</v>
      </c>
      <c r="B8799" t="s">
        <v>1306</v>
      </c>
      <c r="C8799">
        <v>103771</v>
      </c>
      <c r="E8799" t="s">
        <v>787</v>
      </c>
      <c r="F8799" s="4">
        <f t="shared" si="137"/>
        <v>0</v>
      </c>
      <c r="G8799" s="1">
        <v>0</v>
      </c>
    </row>
    <row r="8800" spans="1:7" x14ac:dyDescent="0.45">
      <c r="A8800" s="2">
        <v>44105.936155312498</v>
      </c>
      <c r="B8800" t="s">
        <v>1306</v>
      </c>
      <c r="C8800">
        <v>103771</v>
      </c>
      <c r="E8800" t="s">
        <v>788</v>
      </c>
      <c r="F8800" s="4">
        <f t="shared" si="137"/>
        <v>1</v>
      </c>
      <c r="G8800" s="1">
        <v>1</v>
      </c>
    </row>
    <row r="8801" spans="1:7" x14ac:dyDescent="0.45">
      <c r="A8801" s="2">
        <v>44136.941084050923</v>
      </c>
      <c r="B8801" t="s">
        <v>1287</v>
      </c>
      <c r="C8801">
        <v>53445</v>
      </c>
      <c r="E8801" t="s">
        <v>785</v>
      </c>
      <c r="F8801" s="4">
        <f t="shared" si="137"/>
        <v>0.22</v>
      </c>
      <c r="G8801" s="1">
        <v>0.216</v>
      </c>
    </row>
    <row r="8802" spans="1:7" x14ac:dyDescent="0.45">
      <c r="A8802" s="2">
        <v>44136.941084050923</v>
      </c>
      <c r="B8802" t="s">
        <v>1287</v>
      </c>
      <c r="C8802">
        <v>53445</v>
      </c>
      <c r="E8802" t="s">
        <v>786</v>
      </c>
      <c r="F8802" s="4">
        <f t="shared" si="137"/>
        <v>0.51</v>
      </c>
      <c r="G8802" s="1">
        <v>0.51</v>
      </c>
    </row>
    <row r="8803" spans="1:7" x14ac:dyDescent="0.45">
      <c r="A8803" s="2">
        <v>44136.941084050923</v>
      </c>
      <c r="B8803" t="s">
        <v>1287</v>
      </c>
      <c r="C8803">
        <v>53445</v>
      </c>
      <c r="E8803" t="s">
        <v>787</v>
      </c>
      <c r="F8803" s="4">
        <f t="shared" si="137"/>
        <v>0.27</v>
      </c>
      <c r="G8803" s="1">
        <v>0.27300000000000002</v>
      </c>
    </row>
    <row r="8804" spans="1:7" x14ac:dyDescent="0.45">
      <c r="A8804" s="2">
        <v>44136.941084050923</v>
      </c>
      <c r="B8804" t="s">
        <v>1287</v>
      </c>
      <c r="C8804">
        <v>53445</v>
      </c>
      <c r="E8804" t="s">
        <v>788</v>
      </c>
      <c r="F8804" s="4">
        <f t="shared" si="137"/>
        <v>0.78</v>
      </c>
      <c r="G8804" s="1">
        <v>0.78400000000000003</v>
      </c>
    </row>
    <row r="8805" spans="1:7" x14ac:dyDescent="0.45">
      <c r="A8805" s="2">
        <v>44136.941084050923</v>
      </c>
      <c r="B8805" t="s">
        <v>1287</v>
      </c>
      <c r="C8805">
        <v>1570835</v>
      </c>
      <c r="E8805" t="s">
        <v>785</v>
      </c>
      <c r="F8805" s="4">
        <f t="shared" si="137"/>
        <v>7.0000000000000007E-2</v>
      </c>
      <c r="G8805" s="1">
        <v>7.0000000000000007E-2</v>
      </c>
    </row>
    <row r="8806" spans="1:7" x14ac:dyDescent="0.45">
      <c r="A8806" s="2">
        <v>44136.941084050923</v>
      </c>
      <c r="B8806" t="s">
        <v>1287</v>
      </c>
      <c r="C8806">
        <v>1570835</v>
      </c>
      <c r="E8806" t="s">
        <v>786</v>
      </c>
      <c r="F8806" s="4">
        <f t="shared" si="137"/>
        <v>0.8</v>
      </c>
      <c r="G8806" s="1">
        <v>0.80300000000000005</v>
      </c>
    </row>
    <row r="8807" spans="1:7" x14ac:dyDescent="0.45">
      <c r="A8807" s="2">
        <v>44136.941084050923</v>
      </c>
      <c r="B8807" t="s">
        <v>1287</v>
      </c>
      <c r="C8807">
        <v>1570835</v>
      </c>
      <c r="E8807" t="s">
        <v>787</v>
      </c>
      <c r="F8807" s="4">
        <f t="shared" si="137"/>
        <v>0.13</v>
      </c>
      <c r="G8807" s="1">
        <v>0.127</v>
      </c>
    </row>
    <row r="8808" spans="1:7" x14ac:dyDescent="0.45">
      <c r="A8808" s="2">
        <v>44136.941084050923</v>
      </c>
      <c r="B8808" t="s">
        <v>1287</v>
      </c>
      <c r="C8808">
        <v>1570835</v>
      </c>
      <c r="E8808" t="s">
        <v>788</v>
      </c>
      <c r="F8808" s="4">
        <f t="shared" si="137"/>
        <v>0.93</v>
      </c>
      <c r="G8808" s="1">
        <v>0.93</v>
      </c>
    </row>
    <row r="8809" spans="1:7" x14ac:dyDescent="0.45">
      <c r="A8809" s="2">
        <v>44136.941084050923</v>
      </c>
      <c r="B8809" t="s">
        <v>1287</v>
      </c>
      <c r="C8809">
        <v>1592224</v>
      </c>
      <c r="E8809" t="s">
        <v>785</v>
      </c>
      <c r="F8809" s="4">
        <f t="shared" si="137"/>
        <v>7.0000000000000007E-2</v>
      </c>
      <c r="G8809" s="1">
        <v>7.2999999999999995E-2</v>
      </c>
    </row>
    <row r="8810" spans="1:7" x14ac:dyDescent="0.45">
      <c r="A8810" s="2">
        <v>44136.941084050923</v>
      </c>
      <c r="B8810" t="s">
        <v>1287</v>
      </c>
      <c r="C8810">
        <v>1592224</v>
      </c>
      <c r="E8810" t="s">
        <v>786</v>
      </c>
      <c r="F8810" s="4">
        <f t="shared" si="137"/>
        <v>0.74</v>
      </c>
      <c r="G8810" s="1">
        <v>0.74099999999999999</v>
      </c>
    </row>
    <row r="8811" spans="1:7" x14ac:dyDescent="0.45">
      <c r="A8811" s="2">
        <v>44136.941084050923</v>
      </c>
      <c r="B8811" t="s">
        <v>1287</v>
      </c>
      <c r="C8811">
        <v>1592224</v>
      </c>
      <c r="E8811" t="s">
        <v>787</v>
      </c>
      <c r="F8811" s="4">
        <f t="shared" si="137"/>
        <v>0.19</v>
      </c>
      <c r="G8811" s="1">
        <v>0.187</v>
      </c>
    </row>
    <row r="8812" spans="1:7" x14ac:dyDescent="0.45">
      <c r="A8812" s="2">
        <v>44136.941084050923</v>
      </c>
      <c r="B8812" t="s">
        <v>1287</v>
      </c>
      <c r="C8812">
        <v>1592224</v>
      </c>
      <c r="E8812" t="s">
        <v>788</v>
      </c>
      <c r="F8812" s="4">
        <f t="shared" si="137"/>
        <v>0.93</v>
      </c>
      <c r="G8812" s="1">
        <v>0.92700000000000005</v>
      </c>
    </row>
    <row r="8813" spans="1:7" x14ac:dyDescent="0.45">
      <c r="A8813" s="2">
        <v>44136.941084050923</v>
      </c>
      <c r="B8813" t="s">
        <v>1287</v>
      </c>
      <c r="C8813">
        <v>1327319</v>
      </c>
      <c r="E8813" t="s">
        <v>785</v>
      </c>
      <c r="F8813" s="4">
        <f t="shared" si="137"/>
        <v>0.08</v>
      </c>
      <c r="G8813" s="1">
        <v>7.6999999999999999E-2</v>
      </c>
    </row>
    <row r="8814" spans="1:7" x14ac:dyDescent="0.45">
      <c r="A8814" s="2">
        <v>44136.941084050923</v>
      </c>
      <c r="B8814" t="s">
        <v>1287</v>
      </c>
      <c r="C8814">
        <v>1327319</v>
      </c>
      <c r="E8814" t="s">
        <v>786</v>
      </c>
      <c r="F8814" s="4">
        <f t="shared" si="137"/>
        <v>0.67</v>
      </c>
      <c r="G8814" s="1">
        <v>0.67300000000000004</v>
      </c>
    </row>
    <row r="8815" spans="1:7" x14ac:dyDescent="0.45">
      <c r="A8815" s="2">
        <v>44136.941084050923</v>
      </c>
      <c r="B8815" t="s">
        <v>1287</v>
      </c>
      <c r="C8815">
        <v>1327319</v>
      </c>
      <c r="E8815" t="s">
        <v>787</v>
      </c>
      <c r="F8815" s="4">
        <f t="shared" si="137"/>
        <v>0.25</v>
      </c>
      <c r="G8815" s="1">
        <v>0.25</v>
      </c>
    </row>
    <row r="8816" spans="1:7" x14ac:dyDescent="0.45">
      <c r="A8816" s="2">
        <v>44136.941084050923</v>
      </c>
      <c r="B8816" t="s">
        <v>1287</v>
      </c>
      <c r="C8816">
        <v>1327319</v>
      </c>
      <c r="E8816" t="s">
        <v>788</v>
      </c>
      <c r="F8816" s="4">
        <f t="shared" si="137"/>
        <v>0.92</v>
      </c>
      <c r="G8816" s="1">
        <v>0.92300000000000004</v>
      </c>
    </row>
    <row r="8817" spans="1:7" x14ac:dyDescent="0.45">
      <c r="A8817" s="2">
        <v>44136.941084050923</v>
      </c>
      <c r="B8817" t="s">
        <v>1287</v>
      </c>
      <c r="C8817">
        <v>1547799</v>
      </c>
      <c r="E8817" t="s">
        <v>785</v>
      </c>
      <c r="F8817" s="4">
        <f t="shared" si="137"/>
        <v>0.22</v>
      </c>
      <c r="G8817" s="1">
        <v>0.215</v>
      </c>
    </row>
    <row r="8818" spans="1:7" x14ac:dyDescent="0.45">
      <c r="A8818" s="2">
        <v>44136.941084050923</v>
      </c>
      <c r="B8818" t="s">
        <v>1287</v>
      </c>
      <c r="C8818">
        <v>1547799</v>
      </c>
      <c r="E8818" t="s">
        <v>786</v>
      </c>
      <c r="F8818" s="4">
        <f t="shared" si="137"/>
        <v>0.77</v>
      </c>
      <c r="G8818" s="1">
        <v>0.76900000000000002</v>
      </c>
    </row>
    <row r="8819" spans="1:7" x14ac:dyDescent="0.45">
      <c r="A8819" s="2">
        <v>44136.941084050923</v>
      </c>
      <c r="B8819" t="s">
        <v>1287</v>
      </c>
      <c r="C8819">
        <v>1547799</v>
      </c>
      <c r="E8819" t="s">
        <v>787</v>
      </c>
      <c r="F8819" s="4">
        <f t="shared" si="137"/>
        <v>0.02</v>
      </c>
      <c r="G8819" s="1">
        <v>1.6E-2</v>
      </c>
    </row>
    <row r="8820" spans="1:7" x14ac:dyDescent="0.45">
      <c r="A8820" s="2">
        <v>44136.941084050923</v>
      </c>
      <c r="B8820" t="s">
        <v>1287</v>
      </c>
      <c r="C8820">
        <v>1547799</v>
      </c>
      <c r="E8820" t="s">
        <v>788</v>
      </c>
      <c r="F8820" s="4">
        <f t="shared" si="137"/>
        <v>0.79</v>
      </c>
      <c r="G8820" s="1">
        <v>0.78500000000000003</v>
      </c>
    </row>
    <row r="8821" spans="1:7" x14ac:dyDescent="0.45">
      <c r="A8821" s="2">
        <v>44136.941084050923</v>
      </c>
      <c r="B8821" t="s">
        <v>1287</v>
      </c>
      <c r="C8821">
        <v>67989</v>
      </c>
      <c r="E8821" t="s">
        <v>785</v>
      </c>
      <c r="F8821" s="4">
        <f t="shared" si="137"/>
        <v>0.27</v>
      </c>
      <c r="G8821" s="1">
        <v>0.26700000000000002</v>
      </c>
    </row>
    <row r="8822" spans="1:7" x14ac:dyDescent="0.45">
      <c r="A8822" s="2">
        <v>44136.941084050923</v>
      </c>
      <c r="B8822" t="s">
        <v>1287</v>
      </c>
      <c r="C8822">
        <v>67989</v>
      </c>
      <c r="E8822" t="s">
        <v>786</v>
      </c>
      <c r="F8822" s="4">
        <f t="shared" si="137"/>
        <v>0.39</v>
      </c>
      <c r="G8822" s="1">
        <v>0.39400000000000002</v>
      </c>
    </row>
    <row r="8823" spans="1:7" x14ac:dyDescent="0.45">
      <c r="A8823" s="2">
        <v>44136.941084050923</v>
      </c>
      <c r="B8823" t="s">
        <v>1287</v>
      </c>
      <c r="C8823">
        <v>67989</v>
      </c>
      <c r="E8823" t="s">
        <v>787</v>
      </c>
      <c r="F8823" s="4">
        <f t="shared" si="137"/>
        <v>0.34</v>
      </c>
      <c r="G8823" s="1">
        <v>0.34</v>
      </c>
    </row>
    <row r="8824" spans="1:7" x14ac:dyDescent="0.45">
      <c r="A8824" s="2">
        <v>44136.941084050923</v>
      </c>
      <c r="B8824" t="s">
        <v>1287</v>
      </c>
      <c r="C8824">
        <v>67989</v>
      </c>
      <c r="E8824" t="s">
        <v>788</v>
      </c>
      <c r="F8824" s="4">
        <f t="shared" si="137"/>
        <v>0.73</v>
      </c>
      <c r="G8824" s="1">
        <v>0.73299999999999998</v>
      </c>
    </row>
    <row r="8825" spans="1:7" x14ac:dyDescent="0.45">
      <c r="A8825" s="2">
        <v>44136.941084050923</v>
      </c>
      <c r="B8825" t="s">
        <v>1287</v>
      </c>
      <c r="C8825">
        <v>1618082</v>
      </c>
      <c r="E8825" t="s">
        <v>785</v>
      </c>
      <c r="F8825" s="4">
        <f t="shared" si="137"/>
        <v>0.09</v>
      </c>
      <c r="G8825" s="1">
        <v>8.6999999999999994E-2</v>
      </c>
    </row>
    <row r="8826" spans="1:7" x14ac:dyDescent="0.45">
      <c r="A8826" s="2">
        <v>44136.941084050923</v>
      </c>
      <c r="B8826" t="s">
        <v>1287</v>
      </c>
      <c r="C8826">
        <v>1618082</v>
      </c>
      <c r="E8826" t="s">
        <v>786</v>
      </c>
      <c r="F8826" s="4">
        <f t="shared" si="137"/>
        <v>0.56999999999999995</v>
      </c>
      <c r="G8826" s="1">
        <v>0.57099999999999995</v>
      </c>
    </row>
    <row r="8827" spans="1:7" x14ac:dyDescent="0.45">
      <c r="A8827" s="2">
        <v>44136.941084050923</v>
      </c>
      <c r="B8827" t="s">
        <v>1287</v>
      </c>
      <c r="C8827">
        <v>1618082</v>
      </c>
      <c r="E8827" t="s">
        <v>787</v>
      </c>
      <c r="F8827" s="4">
        <f t="shared" si="137"/>
        <v>0.34</v>
      </c>
      <c r="G8827" s="1">
        <v>0.34200000000000003</v>
      </c>
    </row>
    <row r="8828" spans="1:7" x14ac:dyDescent="0.45">
      <c r="A8828" s="2">
        <v>44136.941084050923</v>
      </c>
      <c r="B8828" t="s">
        <v>1287</v>
      </c>
      <c r="C8828">
        <v>1618082</v>
      </c>
      <c r="E8828" t="s">
        <v>788</v>
      </c>
      <c r="F8828" s="4">
        <f t="shared" si="137"/>
        <v>0.91</v>
      </c>
      <c r="G8828" s="1">
        <v>0.91300000000000003</v>
      </c>
    </row>
    <row r="8829" spans="1:7" x14ac:dyDescent="0.45">
      <c r="A8829" s="2">
        <v>44136.941084050923</v>
      </c>
      <c r="B8829" t="s">
        <v>1287</v>
      </c>
      <c r="C8829">
        <v>9267</v>
      </c>
      <c r="E8829" t="s">
        <v>785</v>
      </c>
      <c r="F8829" s="4">
        <f t="shared" si="137"/>
        <v>0.18</v>
      </c>
      <c r="G8829" s="1">
        <v>0.182</v>
      </c>
    </row>
    <row r="8830" spans="1:7" x14ac:dyDescent="0.45">
      <c r="A8830" s="2">
        <v>44136.941084050923</v>
      </c>
      <c r="B8830" t="s">
        <v>1287</v>
      </c>
      <c r="C8830">
        <v>9267</v>
      </c>
      <c r="E8830" t="s">
        <v>786</v>
      </c>
      <c r="F8830" s="4">
        <f t="shared" si="137"/>
        <v>0.52</v>
      </c>
      <c r="G8830" s="1">
        <v>0.51700000000000002</v>
      </c>
    </row>
    <row r="8831" spans="1:7" x14ac:dyDescent="0.45">
      <c r="A8831" s="2">
        <v>44136.941084050923</v>
      </c>
      <c r="B8831" t="s">
        <v>1287</v>
      </c>
      <c r="C8831">
        <v>9267</v>
      </c>
      <c r="E8831" t="s">
        <v>787</v>
      </c>
      <c r="F8831" s="4">
        <f t="shared" si="137"/>
        <v>0.3</v>
      </c>
      <c r="G8831" s="1">
        <v>0.30099999999999999</v>
      </c>
    </row>
    <row r="8832" spans="1:7" x14ac:dyDescent="0.45">
      <c r="A8832" s="2">
        <v>44136.941084050923</v>
      </c>
      <c r="B8832" t="s">
        <v>1287</v>
      </c>
      <c r="C8832">
        <v>9267</v>
      </c>
      <c r="E8832" t="s">
        <v>788</v>
      </c>
      <c r="F8832" s="4">
        <f t="shared" si="137"/>
        <v>0.82</v>
      </c>
      <c r="G8832" s="1">
        <v>0.81799999999999995</v>
      </c>
    </row>
    <row r="8833" spans="1:7" x14ac:dyDescent="0.45">
      <c r="A8833" s="2">
        <v>44136.941084050923</v>
      </c>
      <c r="B8833" t="s">
        <v>1287</v>
      </c>
      <c r="C8833">
        <v>1624428</v>
      </c>
      <c r="E8833" t="s">
        <v>785</v>
      </c>
      <c r="F8833" s="4">
        <f t="shared" si="137"/>
        <v>0.08</v>
      </c>
      <c r="G8833" s="1">
        <v>8.3000000000000004E-2</v>
      </c>
    </row>
    <row r="8834" spans="1:7" x14ac:dyDescent="0.45">
      <c r="A8834" s="2">
        <v>44136.941084050923</v>
      </c>
      <c r="B8834" t="s">
        <v>1287</v>
      </c>
      <c r="C8834">
        <v>1624428</v>
      </c>
      <c r="E8834" t="s">
        <v>786</v>
      </c>
      <c r="F8834" s="4">
        <f t="shared" ref="F8834:F8897" si="138">ROUND(G8834,2)</f>
        <v>0.61</v>
      </c>
      <c r="G8834" s="1">
        <v>0.60599999999999998</v>
      </c>
    </row>
    <row r="8835" spans="1:7" x14ac:dyDescent="0.45">
      <c r="A8835" s="2">
        <v>44136.941084050923</v>
      </c>
      <c r="B8835" t="s">
        <v>1287</v>
      </c>
      <c r="C8835">
        <v>1624428</v>
      </c>
      <c r="E8835" t="s">
        <v>787</v>
      </c>
      <c r="F8835" s="4">
        <f t="shared" si="138"/>
        <v>0.31</v>
      </c>
      <c r="G8835" s="1">
        <v>0.311</v>
      </c>
    </row>
    <row r="8836" spans="1:7" x14ac:dyDescent="0.45">
      <c r="A8836" s="2">
        <v>44136.941084050923</v>
      </c>
      <c r="B8836" t="s">
        <v>1287</v>
      </c>
      <c r="C8836">
        <v>1624428</v>
      </c>
      <c r="E8836" t="s">
        <v>788</v>
      </c>
      <c r="F8836" s="4">
        <f t="shared" si="138"/>
        <v>0.92</v>
      </c>
      <c r="G8836" s="1">
        <v>0.91700000000000004</v>
      </c>
    </row>
    <row r="8837" spans="1:7" x14ac:dyDescent="0.45">
      <c r="A8837" s="2">
        <v>44136.941084050923</v>
      </c>
      <c r="B8837" t="s">
        <v>1287</v>
      </c>
      <c r="C8837">
        <v>1344633</v>
      </c>
      <c r="E8837" t="s">
        <v>785</v>
      </c>
      <c r="F8837" s="4">
        <f t="shared" si="138"/>
        <v>0.17</v>
      </c>
      <c r="G8837" s="1">
        <v>0.17299999999999999</v>
      </c>
    </row>
    <row r="8838" spans="1:7" x14ac:dyDescent="0.45">
      <c r="A8838" s="2">
        <v>44136.941084050923</v>
      </c>
      <c r="B8838" t="s">
        <v>1287</v>
      </c>
      <c r="C8838">
        <v>1344633</v>
      </c>
      <c r="E8838" t="s">
        <v>786</v>
      </c>
      <c r="F8838" s="4">
        <f t="shared" si="138"/>
        <v>0.56999999999999995</v>
      </c>
      <c r="G8838" s="1">
        <v>0.56999999999999995</v>
      </c>
    </row>
    <row r="8839" spans="1:7" x14ac:dyDescent="0.45">
      <c r="A8839" s="2">
        <v>44136.941084050923</v>
      </c>
      <c r="B8839" t="s">
        <v>1287</v>
      </c>
      <c r="C8839">
        <v>1344633</v>
      </c>
      <c r="E8839" t="s">
        <v>787</v>
      </c>
      <c r="F8839" s="4">
        <f t="shared" si="138"/>
        <v>0.26</v>
      </c>
      <c r="G8839" s="1">
        <v>0.25700000000000001</v>
      </c>
    </row>
    <row r="8840" spans="1:7" x14ac:dyDescent="0.45">
      <c r="A8840" s="2">
        <v>44136.941084050923</v>
      </c>
      <c r="B8840" t="s">
        <v>1287</v>
      </c>
      <c r="C8840">
        <v>1344633</v>
      </c>
      <c r="E8840" t="s">
        <v>788</v>
      </c>
      <c r="F8840" s="4">
        <f t="shared" si="138"/>
        <v>0.83</v>
      </c>
      <c r="G8840" s="1">
        <v>0.82699999999999996</v>
      </c>
    </row>
    <row r="8841" spans="1:7" x14ac:dyDescent="0.45">
      <c r="A8841" s="2">
        <v>44136.941084050923</v>
      </c>
      <c r="B8841" t="s">
        <v>1288</v>
      </c>
      <c r="C8841">
        <v>1308659</v>
      </c>
      <c r="E8841" t="s">
        <v>785</v>
      </c>
      <c r="F8841" s="4">
        <f t="shared" si="138"/>
        <v>0.16</v>
      </c>
      <c r="G8841" s="1">
        <v>0.155</v>
      </c>
    </row>
    <row r="8842" spans="1:7" x14ac:dyDescent="0.45">
      <c r="A8842" s="2">
        <v>44136.941084050923</v>
      </c>
      <c r="B8842" t="s">
        <v>1288</v>
      </c>
      <c r="C8842">
        <v>1308659</v>
      </c>
      <c r="E8842" t="s">
        <v>786</v>
      </c>
      <c r="F8842" s="4">
        <f t="shared" si="138"/>
        <v>0.75</v>
      </c>
      <c r="G8842" s="1">
        <v>0.75</v>
      </c>
    </row>
    <row r="8843" spans="1:7" x14ac:dyDescent="0.45">
      <c r="A8843" s="2">
        <v>44136.941084050923</v>
      </c>
      <c r="B8843" t="s">
        <v>1288</v>
      </c>
      <c r="C8843">
        <v>1308659</v>
      </c>
      <c r="E8843" t="s">
        <v>787</v>
      </c>
      <c r="F8843" s="4">
        <f t="shared" si="138"/>
        <v>0.1</v>
      </c>
      <c r="G8843" s="1">
        <v>9.5000000000000001E-2</v>
      </c>
    </row>
    <row r="8844" spans="1:7" x14ac:dyDescent="0.45">
      <c r="A8844" s="2">
        <v>44136.941084050923</v>
      </c>
      <c r="B8844" t="s">
        <v>1288</v>
      </c>
      <c r="C8844">
        <v>1308659</v>
      </c>
      <c r="E8844" t="s">
        <v>788</v>
      </c>
      <c r="F8844" s="4">
        <f t="shared" si="138"/>
        <v>0.85</v>
      </c>
      <c r="G8844" s="1">
        <v>0.84499999999999997</v>
      </c>
    </row>
    <row r="8845" spans="1:7" x14ac:dyDescent="0.45">
      <c r="A8845" s="2">
        <v>44136.941084050923</v>
      </c>
      <c r="B8845" t="s">
        <v>1288</v>
      </c>
      <c r="C8845">
        <v>1588602</v>
      </c>
      <c r="E8845" t="s">
        <v>785</v>
      </c>
      <c r="F8845" s="4">
        <f t="shared" si="138"/>
        <v>0.18</v>
      </c>
      <c r="G8845" s="1">
        <v>0.18</v>
      </c>
    </row>
    <row r="8846" spans="1:7" x14ac:dyDescent="0.45">
      <c r="A8846" s="2">
        <v>44136.941084050923</v>
      </c>
      <c r="B8846" t="s">
        <v>1288</v>
      </c>
      <c r="C8846">
        <v>1588602</v>
      </c>
      <c r="E8846" t="s">
        <v>786</v>
      </c>
      <c r="F8846" s="4">
        <f t="shared" si="138"/>
        <v>0.57999999999999996</v>
      </c>
      <c r="G8846" s="1">
        <v>0.57599999999999996</v>
      </c>
    </row>
    <row r="8847" spans="1:7" x14ac:dyDescent="0.45">
      <c r="A8847" s="2">
        <v>44136.941084050923</v>
      </c>
      <c r="B8847" t="s">
        <v>1288</v>
      </c>
      <c r="C8847">
        <v>1588602</v>
      </c>
      <c r="E8847" t="s">
        <v>787</v>
      </c>
      <c r="F8847" s="4">
        <f t="shared" si="138"/>
        <v>0.24</v>
      </c>
      <c r="G8847" s="1">
        <v>0.24399999999999999</v>
      </c>
    </row>
    <row r="8848" spans="1:7" x14ac:dyDescent="0.45">
      <c r="A8848" s="2">
        <v>44136.941084050923</v>
      </c>
      <c r="B8848" t="s">
        <v>1288</v>
      </c>
      <c r="C8848">
        <v>1588602</v>
      </c>
      <c r="E8848" t="s">
        <v>788</v>
      </c>
      <c r="F8848" s="4">
        <f t="shared" si="138"/>
        <v>0.82</v>
      </c>
      <c r="G8848" s="1">
        <v>0.82</v>
      </c>
    </row>
    <row r="8849" spans="1:7" x14ac:dyDescent="0.45">
      <c r="A8849" s="2">
        <v>44136.941084050923</v>
      </c>
      <c r="B8849" t="s">
        <v>1288</v>
      </c>
      <c r="C8849">
        <v>1564613</v>
      </c>
      <c r="E8849" t="s">
        <v>785</v>
      </c>
      <c r="F8849" s="4">
        <f t="shared" si="138"/>
        <v>0.23</v>
      </c>
      <c r="G8849" s="1">
        <v>0.22900000000000001</v>
      </c>
    </row>
    <row r="8850" spans="1:7" x14ac:dyDescent="0.45">
      <c r="A8850" s="2">
        <v>44136.941084050923</v>
      </c>
      <c r="B8850" t="s">
        <v>1288</v>
      </c>
      <c r="C8850">
        <v>1564613</v>
      </c>
      <c r="E8850" t="s">
        <v>786</v>
      </c>
      <c r="F8850" s="4">
        <f t="shared" si="138"/>
        <v>0.65</v>
      </c>
      <c r="G8850" s="1">
        <v>0.65300000000000002</v>
      </c>
    </row>
    <row r="8851" spans="1:7" x14ac:dyDescent="0.45">
      <c r="A8851" s="2">
        <v>44136.941084050923</v>
      </c>
      <c r="B8851" t="s">
        <v>1288</v>
      </c>
      <c r="C8851">
        <v>1564613</v>
      </c>
      <c r="E8851" t="s">
        <v>787</v>
      </c>
      <c r="F8851" s="4">
        <f t="shared" si="138"/>
        <v>0.12</v>
      </c>
      <c r="G8851" s="1">
        <v>0.11799999999999999</v>
      </c>
    </row>
    <row r="8852" spans="1:7" x14ac:dyDescent="0.45">
      <c r="A8852" s="2">
        <v>44136.941084050923</v>
      </c>
      <c r="B8852" t="s">
        <v>1288</v>
      </c>
      <c r="C8852">
        <v>1564613</v>
      </c>
      <c r="E8852" t="s">
        <v>788</v>
      </c>
      <c r="F8852" s="4">
        <f t="shared" si="138"/>
        <v>0.77</v>
      </c>
      <c r="G8852" s="1">
        <v>0.77100000000000002</v>
      </c>
    </row>
    <row r="8853" spans="1:7" x14ac:dyDescent="0.45">
      <c r="A8853" s="2">
        <v>44136.941084050923</v>
      </c>
      <c r="B8853" t="s">
        <v>1288</v>
      </c>
      <c r="C8853">
        <v>1344185</v>
      </c>
      <c r="E8853" t="s">
        <v>785</v>
      </c>
      <c r="F8853" s="4">
        <f t="shared" si="138"/>
        <v>0.35</v>
      </c>
      <c r="G8853" s="1">
        <v>0.35</v>
      </c>
    </row>
    <row r="8854" spans="1:7" x14ac:dyDescent="0.45">
      <c r="A8854" s="2">
        <v>44136.941084050923</v>
      </c>
      <c r="B8854" t="s">
        <v>1288</v>
      </c>
      <c r="C8854">
        <v>1344185</v>
      </c>
      <c r="E8854" t="s">
        <v>786</v>
      </c>
      <c r="F8854" s="4">
        <f t="shared" si="138"/>
        <v>0.48</v>
      </c>
      <c r="G8854" s="1">
        <v>0.48299999999999998</v>
      </c>
    </row>
    <row r="8855" spans="1:7" x14ac:dyDescent="0.45">
      <c r="A8855" s="2">
        <v>44136.941084050923</v>
      </c>
      <c r="B8855" t="s">
        <v>1288</v>
      </c>
      <c r="C8855">
        <v>1344185</v>
      </c>
      <c r="E8855" t="s">
        <v>787</v>
      </c>
      <c r="F8855" s="4">
        <f t="shared" si="138"/>
        <v>0.17</v>
      </c>
      <c r="G8855" s="1">
        <v>0.16700000000000001</v>
      </c>
    </row>
    <row r="8856" spans="1:7" x14ac:dyDescent="0.45">
      <c r="A8856" s="2">
        <v>44136.941084050923</v>
      </c>
      <c r="B8856" t="s">
        <v>1288</v>
      </c>
      <c r="C8856">
        <v>1344185</v>
      </c>
      <c r="E8856" t="s">
        <v>788</v>
      </c>
      <c r="F8856" s="4">
        <f t="shared" si="138"/>
        <v>0.65</v>
      </c>
      <c r="G8856" s="1">
        <v>0.65</v>
      </c>
    </row>
    <row r="8857" spans="1:7" x14ac:dyDescent="0.45">
      <c r="A8857" s="2">
        <v>44136.941084050923</v>
      </c>
      <c r="B8857" t="s">
        <v>1288</v>
      </c>
      <c r="C8857">
        <v>148665</v>
      </c>
      <c r="E8857" t="s">
        <v>785</v>
      </c>
      <c r="F8857" s="4">
        <f t="shared" si="138"/>
        <v>0.23</v>
      </c>
      <c r="G8857" s="1">
        <v>0.22800000000000001</v>
      </c>
    </row>
    <row r="8858" spans="1:7" x14ac:dyDescent="0.45">
      <c r="A8858" s="2">
        <v>44136.941084050923</v>
      </c>
      <c r="B8858" t="s">
        <v>1288</v>
      </c>
      <c r="C8858">
        <v>148665</v>
      </c>
      <c r="E8858" t="s">
        <v>786</v>
      </c>
      <c r="F8858" s="4">
        <f t="shared" si="138"/>
        <v>0.54</v>
      </c>
      <c r="G8858" s="1">
        <v>0.53600000000000003</v>
      </c>
    </row>
    <row r="8859" spans="1:7" x14ac:dyDescent="0.45">
      <c r="A8859" s="2">
        <v>44136.941084050923</v>
      </c>
      <c r="B8859" t="s">
        <v>1288</v>
      </c>
      <c r="C8859">
        <v>148665</v>
      </c>
      <c r="E8859" t="s">
        <v>787</v>
      </c>
      <c r="F8859" s="4">
        <f t="shared" si="138"/>
        <v>0.24</v>
      </c>
      <c r="G8859" s="1">
        <v>0.23599999999999999</v>
      </c>
    </row>
    <row r="8860" spans="1:7" x14ac:dyDescent="0.45">
      <c r="A8860" s="2">
        <v>44136.941084050923</v>
      </c>
      <c r="B8860" t="s">
        <v>1288</v>
      </c>
      <c r="C8860">
        <v>148665</v>
      </c>
      <c r="E8860" t="s">
        <v>788</v>
      </c>
      <c r="F8860" s="4">
        <f t="shared" si="138"/>
        <v>0.77</v>
      </c>
      <c r="G8860" s="1">
        <v>0.77200000000000002</v>
      </c>
    </row>
    <row r="8861" spans="1:7" x14ac:dyDescent="0.45">
      <c r="A8861" s="2">
        <v>44136.941084050923</v>
      </c>
      <c r="B8861" t="s">
        <v>1288</v>
      </c>
      <c r="C8861">
        <v>1605924</v>
      </c>
      <c r="E8861" t="s">
        <v>785</v>
      </c>
      <c r="F8861" s="4">
        <f t="shared" si="138"/>
        <v>0.15</v>
      </c>
      <c r="G8861" s="1">
        <v>0.14699999999999999</v>
      </c>
    </row>
    <row r="8862" spans="1:7" x14ac:dyDescent="0.45">
      <c r="A8862" s="2">
        <v>44136.941084050923</v>
      </c>
      <c r="B8862" t="s">
        <v>1288</v>
      </c>
      <c r="C8862">
        <v>1605924</v>
      </c>
      <c r="E8862" t="s">
        <v>786</v>
      </c>
      <c r="F8862" s="4">
        <f t="shared" si="138"/>
        <v>0.54</v>
      </c>
      <c r="G8862" s="1">
        <v>0.54300000000000004</v>
      </c>
    </row>
    <row r="8863" spans="1:7" x14ac:dyDescent="0.45">
      <c r="A8863" s="2">
        <v>44136.941084050923</v>
      </c>
      <c r="B8863" t="s">
        <v>1288</v>
      </c>
      <c r="C8863">
        <v>1605924</v>
      </c>
      <c r="E8863" t="s">
        <v>787</v>
      </c>
      <c r="F8863" s="4">
        <f t="shared" si="138"/>
        <v>0.31</v>
      </c>
      <c r="G8863" s="1">
        <v>0.31</v>
      </c>
    </row>
    <row r="8864" spans="1:7" x14ac:dyDescent="0.45">
      <c r="A8864" s="2">
        <v>44136.941084050923</v>
      </c>
      <c r="B8864" t="s">
        <v>1288</v>
      </c>
      <c r="C8864">
        <v>1605924</v>
      </c>
      <c r="E8864" t="s">
        <v>788</v>
      </c>
      <c r="F8864" s="4">
        <f t="shared" si="138"/>
        <v>0.85</v>
      </c>
      <c r="G8864" s="1">
        <v>0.85299999999999998</v>
      </c>
    </row>
    <row r="8865" spans="1:7" x14ac:dyDescent="0.45">
      <c r="A8865" s="2">
        <v>44136.941084050923</v>
      </c>
      <c r="B8865" t="s">
        <v>1288</v>
      </c>
      <c r="C8865">
        <v>145321</v>
      </c>
      <c r="E8865" t="s">
        <v>785</v>
      </c>
      <c r="F8865" s="4">
        <f t="shared" si="138"/>
        <v>0.4</v>
      </c>
      <c r="G8865" s="1">
        <v>0.39800000000000002</v>
      </c>
    </row>
    <row r="8866" spans="1:7" x14ac:dyDescent="0.45">
      <c r="A8866" s="2">
        <v>44136.941084050923</v>
      </c>
      <c r="B8866" t="s">
        <v>1288</v>
      </c>
      <c r="C8866">
        <v>145321</v>
      </c>
      <c r="E8866" t="s">
        <v>786</v>
      </c>
      <c r="F8866" s="4">
        <f t="shared" si="138"/>
        <v>0.53</v>
      </c>
      <c r="G8866" s="1">
        <v>0.53</v>
      </c>
    </row>
    <row r="8867" spans="1:7" x14ac:dyDescent="0.45">
      <c r="A8867" s="2">
        <v>44136.941084050923</v>
      </c>
      <c r="B8867" t="s">
        <v>1288</v>
      </c>
      <c r="C8867">
        <v>145321</v>
      </c>
      <c r="E8867" t="s">
        <v>787</v>
      </c>
      <c r="F8867" s="4">
        <f t="shared" si="138"/>
        <v>7.0000000000000007E-2</v>
      </c>
      <c r="G8867" s="1">
        <v>7.1999999999999995E-2</v>
      </c>
    </row>
    <row r="8868" spans="1:7" x14ac:dyDescent="0.45">
      <c r="A8868" s="2">
        <v>44136.941084050923</v>
      </c>
      <c r="B8868" t="s">
        <v>1288</v>
      </c>
      <c r="C8868">
        <v>145321</v>
      </c>
      <c r="E8868" t="s">
        <v>788</v>
      </c>
      <c r="F8868" s="4">
        <f t="shared" si="138"/>
        <v>0.6</v>
      </c>
      <c r="G8868" s="1">
        <v>0.60199999999999998</v>
      </c>
    </row>
    <row r="8869" spans="1:7" x14ac:dyDescent="0.45">
      <c r="A8869" s="2">
        <v>44136.941084050923</v>
      </c>
      <c r="B8869" t="s">
        <v>1288</v>
      </c>
      <c r="C8869">
        <v>30431</v>
      </c>
      <c r="E8869" t="s">
        <v>785</v>
      </c>
      <c r="F8869" s="4">
        <f t="shared" si="138"/>
        <v>0.5</v>
      </c>
      <c r="G8869" s="1">
        <v>0.5</v>
      </c>
    </row>
    <row r="8870" spans="1:7" x14ac:dyDescent="0.45">
      <c r="A8870" s="2">
        <v>44136.941084050923</v>
      </c>
      <c r="B8870" t="s">
        <v>1288</v>
      </c>
      <c r="C8870">
        <v>30431</v>
      </c>
      <c r="E8870" t="s">
        <v>786</v>
      </c>
      <c r="F8870" s="4">
        <f t="shared" si="138"/>
        <v>0.31</v>
      </c>
      <c r="G8870" s="1">
        <v>0.31</v>
      </c>
    </row>
    <row r="8871" spans="1:7" x14ac:dyDescent="0.45">
      <c r="A8871" s="2">
        <v>44136.941084050923</v>
      </c>
      <c r="B8871" t="s">
        <v>1288</v>
      </c>
      <c r="C8871">
        <v>30431</v>
      </c>
      <c r="E8871" t="s">
        <v>787</v>
      </c>
      <c r="F8871" s="4">
        <f t="shared" si="138"/>
        <v>0.19</v>
      </c>
      <c r="G8871" s="1">
        <v>0.19</v>
      </c>
    </row>
    <row r="8872" spans="1:7" x14ac:dyDescent="0.45">
      <c r="A8872" s="2">
        <v>44136.941084050923</v>
      </c>
      <c r="B8872" t="s">
        <v>1288</v>
      </c>
      <c r="C8872">
        <v>30431</v>
      </c>
      <c r="E8872" t="s">
        <v>788</v>
      </c>
      <c r="F8872" s="4">
        <f t="shared" si="138"/>
        <v>0.5</v>
      </c>
      <c r="G8872" s="1">
        <v>0.5</v>
      </c>
    </row>
    <row r="8873" spans="1:7" x14ac:dyDescent="0.45">
      <c r="A8873" s="2">
        <v>44136.941084050923</v>
      </c>
      <c r="B8873" t="s">
        <v>1288</v>
      </c>
      <c r="C8873">
        <v>103771</v>
      </c>
      <c r="E8873" t="s">
        <v>785</v>
      </c>
      <c r="F8873" s="4">
        <f t="shared" si="138"/>
        <v>0.08</v>
      </c>
      <c r="G8873" s="1">
        <v>7.8E-2</v>
      </c>
    </row>
    <row r="8874" spans="1:7" x14ac:dyDescent="0.45">
      <c r="A8874" s="2">
        <v>44136.941084050923</v>
      </c>
      <c r="B8874" t="s">
        <v>1288</v>
      </c>
      <c r="C8874">
        <v>103771</v>
      </c>
      <c r="E8874" t="s">
        <v>786</v>
      </c>
      <c r="F8874" s="4">
        <f t="shared" si="138"/>
        <v>0.89</v>
      </c>
      <c r="G8874" s="1">
        <v>0.89200000000000002</v>
      </c>
    </row>
    <row r="8875" spans="1:7" x14ac:dyDescent="0.45">
      <c r="A8875" s="2">
        <v>44136.941084050923</v>
      </c>
      <c r="B8875" t="s">
        <v>1288</v>
      </c>
      <c r="C8875">
        <v>103771</v>
      </c>
      <c r="E8875" t="s">
        <v>787</v>
      </c>
      <c r="F8875" s="4">
        <f t="shared" si="138"/>
        <v>0.03</v>
      </c>
      <c r="G8875" s="1">
        <v>0.03</v>
      </c>
    </row>
    <row r="8876" spans="1:7" x14ac:dyDescent="0.45">
      <c r="A8876" s="2">
        <v>44136.941084050923</v>
      </c>
      <c r="B8876" t="s">
        <v>1288</v>
      </c>
      <c r="C8876">
        <v>103771</v>
      </c>
      <c r="E8876" t="s">
        <v>788</v>
      </c>
      <c r="F8876" s="4">
        <f t="shared" si="138"/>
        <v>0.92</v>
      </c>
      <c r="G8876" s="1">
        <v>0.92200000000000004</v>
      </c>
    </row>
    <row r="8877" spans="1:7" x14ac:dyDescent="0.45">
      <c r="A8877" s="2">
        <v>44136.941084050923</v>
      </c>
      <c r="B8877" t="s">
        <v>1288</v>
      </c>
      <c r="C8877">
        <v>1593652</v>
      </c>
      <c r="E8877" t="s">
        <v>785</v>
      </c>
      <c r="F8877" s="4">
        <f t="shared" si="138"/>
        <v>0.22</v>
      </c>
      <c r="G8877" s="1">
        <v>0.217</v>
      </c>
    </row>
    <row r="8878" spans="1:7" x14ac:dyDescent="0.45">
      <c r="A8878" s="2">
        <v>44136.941084050923</v>
      </c>
      <c r="B8878" t="s">
        <v>1288</v>
      </c>
      <c r="C8878">
        <v>1593652</v>
      </c>
      <c r="E8878" t="s">
        <v>786</v>
      </c>
      <c r="F8878" s="4">
        <f t="shared" si="138"/>
        <v>0.69</v>
      </c>
      <c r="G8878" s="1">
        <v>0.68899999999999995</v>
      </c>
    </row>
    <row r="8879" spans="1:7" x14ac:dyDescent="0.45">
      <c r="A8879" s="2">
        <v>44136.941084050923</v>
      </c>
      <c r="B8879" t="s">
        <v>1288</v>
      </c>
      <c r="C8879">
        <v>1593652</v>
      </c>
      <c r="E8879" t="s">
        <v>787</v>
      </c>
      <c r="F8879" s="4">
        <f t="shared" si="138"/>
        <v>0.09</v>
      </c>
      <c r="G8879" s="1">
        <v>9.2999999999999999E-2</v>
      </c>
    </row>
    <row r="8880" spans="1:7" x14ac:dyDescent="0.45">
      <c r="A8880" s="2">
        <v>44136.941084050923</v>
      </c>
      <c r="B8880" t="s">
        <v>1288</v>
      </c>
      <c r="C8880">
        <v>1593652</v>
      </c>
      <c r="E8880" t="s">
        <v>788</v>
      </c>
      <c r="F8880" s="4">
        <f t="shared" si="138"/>
        <v>0.78</v>
      </c>
      <c r="G8880" s="1">
        <v>0.78300000000000003</v>
      </c>
    </row>
    <row r="8881" spans="1:7" x14ac:dyDescent="0.45">
      <c r="A8881" s="2">
        <v>44136.941084050923</v>
      </c>
      <c r="B8881" t="s">
        <v>1289</v>
      </c>
      <c r="C8881">
        <v>145321</v>
      </c>
      <c r="E8881" t="s">
        <v>785</v>
      </c>
      <c r="F8881" s="4">
        <f t="shared" si="138"/>
        <v>0.36</v>
      </c>
      <c r="G8881" s="1">
        <v>0.35499999999999998</v>
      </c>
    </row>
    <row r="8882" spans="1:7" x14ac:dyDescent="0.45">
      <c r="A8882" s="2">
        <v>44136.941084050923</v>
      </c>
      <c r="B8882" t="s">
        <v>1289</v>
      </c>
      <c r="C8882">
        <v>145321</v>
      </c>
      <c r="E8882" t="s">
        <v>786</v>
      </c>
      <c r="F8882" s="4">
        <f t="shared" si="138"/>
        <v>0.54</v>
      </c>
      <c r="G8882" s="1">
        <v>0.54300000000000004</v>
      </c>
    </row>
    <row r="8883" spans="1:7" x14ac:dyDescent="0.45">
      <c r="A8883" s="2">
        <v>44136.941084050923</v>
      </c>
      <c r="B8883" t="s">
        <v>1289</v>
      </c>
      <c r="C8883">
        <v>145321</v>
      </c>
      <c r="E8883" t="s">
        <v>787</v>
      </c>
      <c r="F8883" s="4">
        <f t="shared" si="138"/>
        <v>0.1</v>
      </c>
      <c r="G8883" s="1">
        <v>0.10199999999999999</v>
      </c>
    </row>
    <row r="8884" spans="1:7" x14ac:dyDescent="0.45">
      <c r="A8884" s="2">
        <v>44136.941084050923</v>
      </c>
      <c r="B8884" t="s">
        <v>1289</v>
      </c>
      <c r="C8884">
        <v>145321</v>
      </c>
      <c r="E8884" t="s">
        <v>788</v>
      </c>
      <c r="F8884" s="4">
        <f t="shared" si="138"/>
        <v>0.65</v>
      </c>
      <c r="G8884" s="1">
        <v>0.64500000000000002</v>
      </c>
    </row>
    <row r="8885" spans="1:7" x14ac:dyDescent="0.45">
      <c r="A8885" s="2">
        <v>44136.941084050923</v>
      </c>
      <c r="B8885" t="s">
        <v>1289</v>
      </c>
      <c r="C8885">
        <v>135899</v>
      </c>
      <c r="E8885" t="s">
        <v>785</v>
      </c>
      <c r="F8885" s="4">
        <f t="shared" si="138"/>
        <v>0.46</v>
      </c>
      <c r="G8885" s="1">
        <v>0.46400000000000002</v>
      </c>
    </row>
    <row r="8886" spans="1:7" x14ac:dyDescent="0.45">
      <c r="A8886" s="2">
        <v>44136.941084050923</v>
      </c>
      <c r="B8886" t="s">
        <v>1289</v>
      </c>
      <c r="C8886">
        <v>135899</v>
      </c>
      <c r="E8886" t="s">
        <v>786</v>
      </c>
      <c r="F8886" s="4">
        <f t="shared" si="138"/>
        <v>0.35</v>
      </c>
      <c r="G8886" s="1">
        <v>0.34599999999999997</v>
      </c>
    </row>
    <row r="8887" spans="1:7" x14ac:dyDescent="0.45">
      <c r="A8887" s="2">
        <v>44136.941084050923</v>
      </c>
      <c r="B8887" t="s">
        <v>1289</v>
      </c>
      <c r="C8887">
        <v>135899</v>
      </c>
      <c r="E8887" t="s">
        <v>787</v>
      </c>
      <c r="F8887" s="4">
        <f t="shared" si="138"/>
        <v>0.19</v>
      </c>
      <c r="G8887" s="1">
        <v>0.19</v>
      </c>
    </row>
    <row r="8888" spans="1:7" x14ac:dyDescent="0.45">
      <c r="A8888" s="2">
        <v>44136.941084050923</v>
      </c>
      <c r="B8888" t="s">
        <v>1289</v>
      </c>
      <c r="C8888">
        <v>135899</v>
      </c>
      <c r="E8888" t="s">
        <v>788</v>
      </c>
      <c r="F8888" s="4">
        <f t="shared" si="138"/>
        <v>0.54</v>
      </c>
      <c r="G8888" s="1">
        <v>0.53600000000000003</v>
      </c>
    </row>
    <row r="8889" spans="1:7" x14ac:dyDescent="0.45">
      <c r="A8889" s="2">
        <v>44136.941084050923</v>
      </c>
      <c r="B8889" t="s">
        <v>1289</v>
      </c>
      <c r="C8889">
        <v>53445</v>
      </c>
      <c r="E8889" t="s">
        <v>785</v>
      </c>
      <c r="F8889" s="4">
        <f t="shared" si="138"/>
        <v>0.4</v>
      </c>
      <c r="G8889" s="1">
        <v>0.39500000000000002</v>
      </c>
    </row>
    <row r="8890" spans="1:7" x14ac:dyDescent="0.45">
      <c r="A8890" s="2">
        <v>44136.941084050923</v>
      </c>
      <c r="B8890" t="s">
        <v>1289</v>
      </c>
      <c r="C8890">
        <v>53445</v>
      </c>
      <c r="E8890" t="s">
        <v>786</v>
      </c>
      <c r="F8890" s="4">
        <f t="shared" si="138"/>
        <v>0.42</v>
      </c>
      <c r="G8890" s="1">
        <v>0.41599999999999998</v>
      </c>
    </row>
    <row r="8891" spans="1:7" x14ac:dyDescent="0.45">
      <c r="A8891" s="2">
        <v>44136.941084050923</v>
      </c>
      <c r="B8891" t="s">
        <v>1289</v>
      </c>
      <c r="C8891">
        <v>53445</v>
      </c>
      <c r="E8891" t="s">
        <v>787</v>
      </c>
      <c r="F8891" s="4">
        <f t="shared" si="138"/>
        <v>0.19</v>
      </c>
      <c r="G8891" s="1">
        <v>0.189</v>
      </c>
    </row>
    <row r="8892" spans="1:7" x14ac:dyDescent="0.45">
      <c r="A8892" s="2">
        <v>44136.941084050923</v>
      </c>
      <c r="B8892" t="s">
        <v>1289</v>
      </c>
      <c r="C8892">
        <v>53445</v>
      </c>
      <c r="E8892" t="s">
        <v>788</v>
      </c>
      <c r="F8892" s="4">
        <f t="shared" si="138"/>
        <v>0.61</v>
      </c>
      <c r="G8892" s="1">
        <v>0.60499999999999998</v>
      </c>
    </row>
    <row r="8893" spans="1:7" x14ac:dyDescent="0.45">
      <c r="A8893" s="2">
        <v>44136.941084050923</v>
      </c>
      <c r="B8893" t="s">
        <v>1289</v>
      </c>
      <c r="C8893">
        <v>1626648</v>
      </c>
      <c r="E8893" t="s">
        <v>785</v>
      </c>
      <c r="F8893" s="4">
        <f t="shared" si="138"/>
        <v>0.04</v>
      </c>
      <c r="G8893" s="1">
        <v>0.04</v>
      </c>
    </row>
    <row r="8894" spans="1:7" x14ac:dyDescent="0.45">
      <c r="A8894" s="2">
        <v>44136.941084050923</v>
      </c>
      <c r="B8894" t="s">
        <v>1289</v>
      </c>
      <c r="C8894">
        <v>1626648</v>
      </c>
      <c r="E8894" t="s">
        <v>786</v>
      </c>
      <c r="F8894" s="4">
        <f t="shared" si="138"/>
        <v>0.75</v>
      </c>
      <c r="G8894" s="1">
        <v>0.754</v>
      </c>
    </row>
    <row r="8895" spans="1:7" x14ac:dyDescent="0.45">
      <c r="A8895" s="2">
        <v>44136.941084050923</v>
      </c>
      <c r="B8895" t="s">
        <v>1289</v>
      </c>
      <c r="C8895">
        <v>1626648</v>
      </c>
      <c r="E8895" t="s">
        <v>787</v>
      </c>
      <c r="F8895" s="4">
        <f t="shared" si="138"/>
        <v>0.21</v>
      </c>
      <c r="G8895" s="1">
        <v>0.20499999999999999</v>
      </c>
    </row>
    <row r="8896" spans="1:7" x14ac:dyDescent="0.45">
      <c r="A8896" s="2">
        <v>44136.941084050923</v>
      </c>
      <c r="B8896" t="s">
        <v>1289</v>
      </c>
      <c r="C8896">
        <v>1626648</v>
      </c>
      <c r="E8896" t="s">
        <v>788</v>
      </c>
      <c r="F8896" s="4">
        <f t="shared" si="138"/>
        <v>0.96</v>
      </c>
      <c r="G8896" s="1">
        <v>0.96</v>
      </c>
    </row>
    <row r="8897" spans="1:7" x14ac:dyDescent="0.45">
      <c r="A8897" s="2">
        <v>44136.941084050923</v>
      </c>
      <c r="B8897" t="s">
        <v>1289</v>
      </c>
      <c r="C8897">
        <v>143343</v>
      </c>
      <c r="E8897" t="s">
        <v>785</v>
      </c>
      <c r="F8897" s="4">
        <f t="shared" si="138"/>
        <v>0.16</v>
      </c>
      <c r="G8897" s="1">
        <v>0.159</v>
      </c>
    </row>
    <row r="8898" spans="1:7" x14ac:dyDescent="0.45">
      <c r="A8898" s="2">
        <v>44136.941084050923</v>
      </c>
      <c r="B8898" t="s">
        <v>1289</v>
      </c>
      <c r="C8898">
        <v>143343</v>
      </c>
      <c r="E8898" t="s">
        <v>786</v>
      </c>
      <c r="F8898" s="4">
        <f t="shared" ref="F8898:F8961" si="139">ROUND(G8898,2)</f>
        <v>0.64</v>
      </c>
      <c r="G8898" s="1">
        <v>0.64200000000000002</v>
      </c>
    </row>
    <row r="8899" spans="1:7" x14ac:dyDescent="0.45">
      <c r="A8899" s="2">
        <v>44136.941084050923</v>
      </c>
      <c r="B8899" t="s">
        <v>1289</v>
      </c>
      <c r="C8899">
        <v>143343</v>
      </c>
      <c r="E8899" t="s">
        <v>787</v>
      </c>
      <c r="F8899" s="4">
        <f t="shared" si="139"/>
        <v>0.2</v>
      </c>
      <c r="G8899" s="1">
        <v>0.19900000000000001</v>
      </c>
    </row>
    <row r="8900" spans="1:7" x14ac:dyDescent="0.45">
      <c r="A8900" s="2">
        <v>44136.941084050923</v>
      </c>
      <c r="B8900" t="s">
        <v>1289</v>
      </c>
      <c r="C8900">
        <v>143343</v>
      </c>
      <c r="E8900" t="s">
        <v>788</v>
      </c>
      <c r="F8900" s="4">
        <f t="shared" si="139"/>
        <v>0.84</v>
      </c>
      <c r="G8900" s="1">
        <v>0.84099999999999997</v>
      </c>
    </row>
    <row r="8901" spans="1:7" x14ac:dyDescent="0.45">
      <c r="A8901" s="2">
        <v>44136.941084050923</v>
      </c>
      <c r="B8901" t="s">
        <v>1289</v>
      </c>
      <c r="C8901">
        <v>30431</v>
      </c>
      <c r="E8901" t="s">
        <v>785</v>
      </c>
      <c r="F8901" s="4">
        <f t="shared" si="139"/>
        <v>0.3</v>
      </c>
      <c r="G8901" s="1">
        <v>0.30399999999999999</v>
      </c>
    </row>
    <row r="8902" spans="1:7" x14ac:dyDescent="0.45">
      <c r="A8902" s="2">
        <v>44136.941084050923</v>
      </c>
      <c r="B8902" t="s">
        <v>1289</v>
      </c>
      <c r="C8902">
        <v>30431</v>
      </c>
      <c r="E8902" t="s">
        <v>786</v>
      </c>
      <c r="F8902" s="4">
        <f t="shared" si="139"/>
        <v>0.48</v>
      </c>
      <c r="G8902" s="1">
        <v>0.47499999999999998</v>
      </c>
    </row>
    <row r="8903" spans="1:7" x14ac:dyDescent="0.45">
      <c r="A8903" s="2">
        <v>44136.941084050923</v>
      </c>
      <c r="B8903" t="s">
        <v>1289</v>
      </c>
      <c r="C8903">
        <v>30431</v>
      </c>
      <c r="E8903" t="s">
        <v>787</v>
      </c>
      <c r="F8903" s="4">
        <f t="shared" si="139"/>
        <v>0.22</v>
      </c>
      <c r="G8903" s="1">
        <v>0.221</v>
      </c>
    </row>
    <row r="8904" spans="1:7" x14ac:dyDescent="0.45">
      <c r="A8904" s="2">
        <v>44136.941084050923</v>
      </c>
      <c r="B8904" t="s">
        <v>1289</v>
      </c>
      <c r="C8904">
        <v>30431</v>
      </c>
      <c r="E8904" t="s">
        <v>788</v>
      </c>
      <c r="F8904" s="4">
        <f t="shared" si="139"/>
        <v>0.7</v>
      </c>
      <c r="G8904" s="1">
        <v>0.69599999999999995</v>
      </c>
    </row>
    <row r="8905" spans="1:7" x14ac:dyDescent="0.45">
      <c r="A8905" s="2">
        <v>44136.941084050923</v>
      </c>
      <c r="B8905" t="s">
        <v>1289</v>
      </c>
      <c r="C8905">
        <v>67989</v>
      </c>
      <c r="E8905" t="s">
        <v>785</v>
      </c>
      <c r="F8905" s="4">
        <f t="shared" si="139"/>
        <v>0.69</v>
      </c>
      <c r="G8905" s="1">
        <v>0.69399999999999995</v>
      </c>
    </row>
    <row r="8906" spans="1:7" x14ac:dyDescent="0.45">
      <c r="A8906" s="2">
        <v>44136.941084050923</v>
      </c>
      <c r="B8906" t="s">
        <v>1289</v>
      </c>
      <c r="C8906">
        <v>67989</v>
      </c>
      <c r="E8906" t="s">
        <v>786</v>
      </c>
      <c r="F8906" s="4">
        <f t="shared" si="139"/>
        <v>0.23</v>
      </c>
      <c r="G8906" s="1">
        <v>0.23400000000000001</v>
      </c>
    </row>
    <row r="8907" spans="1:7" x14ac:dyDescent="0.45">
      <c r="A8907" s="2">
        <v>44136.941084050923</v>
      </c>
      <c r="B8907" t="s">
        <v>1289</v>
      </c>
      <c r="C8907">
        <v>67989</v>
      </c>
      <c r="E8907" t="s">
        <v>787</v>
      </c>
      <c r="F8907" s="4">
        <f t="shared" si="139"/>
        <v>7.0000000000000007E-2</v>
      </c>
      <c r="G8907" s="1">
        <v>7.1999999999999995E-2</v>
      </c>
    </row>
    <row r="8908" spans="1:7" x14ac:dyDescent="0.45">
      <c r="A8908" s="2">
        <v>44136.941084050923</v>
      </c>
      <c r="B8908" t="s">
        <v>1289</v>
      </c>
      <c r="C8908">
        <v>67989</v>
      </c>
      <c r="E8908" t="s">
        <v>788</v>
      </c>
      <c r="F8908" s="4">
        <f t="shared" si="139"/>
        <v>0.31</v>
      </c>
      <c r="G8908" s="1">
        <v>0.30599999999999999</v>
      </c>
    </row>
    <row r="8909" spans="1:7" x14ac:dyDescent="0.45">
      <c r="A8909" s="2">
        <v>44136.941084050923</v>
      </c>
      <c r="B8909" t="s">
        <v>1289</v>
      </c>
      <c r="C8909">
        <v>315449</v>
      </c>
      <c r="E8909" t="s">
        <v>785</v>
      </c>
      <c r="F8909" s="4">
        <f t="shared" si="139"/>
        <v>0.1</v>
      </c>
      <c r="G8909" s="1">
        <v>9.8000000000000004E-2</v>
      </c>
    </row>
    <row r="8910" spans="1:7" x14ac:dyDescent="0.45">
      <c r="A8910" s="2">
        <v>44136.941084050923</v>
      </c>
      <c r="B8910" t="s">
        <v>1289</v>
      </c>
      <c r="C8910">
        <v>315449</v>
      </c>
      <c r="E8910" t="s">
        <v>786</v>
      </c>
      <c r="F8910" s="4">
        <f t="shared" si="139"/>
        <v>0.46</v>
      </c>
      <c r="G8910" s="1">
        <v>0.45700000000000002</v>
      </c>
    </row>
    <row r="8911" spans="1:7" x14ac:dyDescent="0.45">
      <c r="A8911" s="2">
        <v>44136.941084050923</v>
      </c>
      <c r="B8911" t="s">
        <v>1289</v>
      </c>
      <c r="C8911">
        <v>315449</v>
      </c>
      <c r="E8911" t="s">
        <v>787</v>
      </c>
      <c r="F8911" s="4">
        <f t="shared" si="139"/>
        <v>0.45</v>
      </c>
      <c r="G8911" s="1">
        <v>0.44500000000000001</v>
      </c>
    </row>
    <row r="8912" spans="1:7" x14ac:dyDescent="0.45">
      <c r="A8912" s="2">
        <v>44136.941084050923</v>
      </c>
      <c r="B8912" t="s">
        <v>1289</v>
      </c>
      <c r="C8912">
        <v>315449</v>
      </c>
      <c r="E8912" t="s">
        <v>788</v>
      </c>
      <c r="F8912" s="4">
        <f t="shared" si="139"/>
        <v>0.9</v>
      </c>
      <c r="G8912" s="1">
        <v>0.90200000000000002</v>
      </c>
    </row>
    <row r="8913" spans="1:7" x14ac:dyDescent="0.45">
      <c r="A8913" s="2">
        <v>44136.941084050923</v>
      </c>
      <c r="B8913" t="s">
        <v>1289</v>
      </c>
      <c r="C8913">
        <v>1344633</v>
      </c>
      <c r="E8913" t="s">
        <v>785</v>
      </c>
      <c r="F8913" s="4">
        <f t="shared" si="139"/>
        <v>0.12</v>
      </c>
      <c r="G8913" s="1">
        <v>0.123</v>
      </c>
    </row>
    <row r="8914" spans="1:7" x14ac:dyDescent="0.45">
      <c r="A8914" s="2">
        <v>44136.941084050923</v>
      </c>
      <c r="B8914" t="s">
        <v>1289</v>
      </c>
      <c r="C8914">
        <v>1344633</v>
      </c>
      <c r="E8914" t="s">
        <v>786</v>
      </c>
      <c r="F8914" s="4">
        <f t="shared" si="139"/>
        <v>0.75</v>
      </c>
      <c r="G8914" s="1">
        <v>0.753</v>
      </c>
    </row>
    <row r="8915" spans="1:7" x14ac:dyDescent="0.45">
      <c r="A8915" s="2">
        <v>44136.941084050923</v>
      </c>
      <c r="B8915" t="s">
        <v>1289</v>
      </c>
      <c r="C8915">
        <v>1344633</v>
      </c>
      <c r="E8915" t="s">
        <v>787</v>
      </c>
      <c r="F8915" s="4">
        <f t="shared" si="139"/>
        <v>0.12</v>
      </c>
      <c r="G8915" s="1">
        <v>0.123</v>
      </c>
    </row>
    <row r="8916" spans="1:7" x14ac:dyDescent="0.45">
      <c r="A8916" s="2">
        <v>44136.941084050923</v>
      </c>
      <c r="B8916" t="s">
        <v>1289</v>
      </c>
      <c r="C8916">
        <v>1344633</v>
      </c>
      <c r="E8916" t="s">
        <v>788</v>
      </c>
      <c r="F8916" s="4">
        <f t="shared" si="139"/>
        <v>0.88</v>
      </c>
      <c r="G8916" s="1">
        <v>0.877</v>
      </c>
    </row>
    <row r="8917" spans="1:7" x14ac:dyDescent="0.45">
      <c r="A8917" s="2">
        <v>44136.941084050923</v>
      </c>
      <c r="B8917" t="s">
        <v>1289</v>
      </c>
      <c r="C8917">
        <v>1449039</v>
      </c>
      <c r="E8917" t="s">
        <v>785</v>
      </c>
      <c r="F8917" s="4">
        <f t="shared" si="139"/>
        <v>0.33</v>
      </c>
      <c r="G8917" s="1">
        <v>0.32500000000000001</v>
      </c>
    </row>
    <row r="8918" spans="1:7" x14ac:dyDescent="0.45">
      <c r="A8918" s="2">
        <v>44136.941084050923</v>
      </c>
      <c r="B8918" t="s">
        <v>1289</v>
      </c>
      <c r="C8918">
        <v>1449039</v>
      </c>
      <c r="E8918" t="s">
        <v>786</v>
      </c>
      <c r="F8918" s="4">
        <f t="shared" si="139"/>
        <v>0.57999999999999996</v>
      </c>
      <c r="G8918" s="1">
        <v>0.57499999999999996</v>
      </c>
    </row>
    <row r="8919" spans="1:7" x14ac:dyDescent="0.45">
      <c r="A8919" s="2">
        <v>44136.941084050923</v>
      </c>
      <c r="B8919" t="s">
        <v>1289</v>
      </c>
      <c r="C8919">
        <v>1449039</v>
      </c>
      <c r="E8919" t="s">
        <v>787</v>
      </c>
      <c r="F8919" s="4">
        <f t="shared" si="139"/>
        <v>0.1</v>
      </c>
      <c r="G8919" s="1">
        <v>0.1</v>
      </c>
    </row>
    <row r="8920" spans="1:7" x14ac:dyDescent="0.45">
      <c r="A8920" s="2">
        <v>44136.941084050923</v>
      </c>
      <c r="B8920" t="s">
        <v>1289</v>
      </c>
      <c r="C8920">
        <v>1449039</v>
      </c>
      <c r="E8920" t="s">
        <v>788</v>
      </c>
      <c r="F8920" s="4">
        <f t="shared" si="139"/>
        <v>0.68</v>
      </c>
      <c r="G8920" s="1">
        <v>0.67500000000000004</v>
      </c>
    </row>
    <row r="8921" spans="1:7" x14ac:dyDescent="0.45">
      <c r="A8921" s="2">
        <v>44136.941084050923</v>
      </c>
      <c r="B8921" t="s">
        <v>1290</v>
      </c>
      <c r="C8921">
        <v>89695</v>
      </c>
      <c r="E8921" t="s">
        <v>785</v>
      </c>
      <c r="F8921" s="4">
        <f t="shared" si="139"/>
        <v>0.12</v>
      </c>
      <c r="G8921" s="1">
        <v>0.11600000000000001</v>
      </c>
    </row>
    <row r="8922" spans="1:7" x14ac:dyDescent="0.45">
      <c r="A8922" s="2">
        <v>44136.941084050923</v>
      </c>
      <c r="B8922" t="s">
        <v>1290</v>
      </c>
      <c r="C8922">
        <v>89695</v>
      </c>
      <c r="E8922" t="s">
        <v>786</v>
      </c>
      <c r="F8922" s="4">
        <f t="shared" si="139"/>
        <v>0.69</v>
      </c>
      <c r="G8922" s="1">
        <v>0.69299999999999995</v>
      </c>
    </row>
    <row r="8923" spans="1:7" x14ac:dyDescent="0.45">
      <c r="A8923" s="2">
        <v>44136.941084050923</v>
      </c>
      <c r="B8923" t="s">
        <v>1290</v>
      </c>
      <c r="C8923">
        <v>89695</v>
      </c>
      <c r="E8923" t="s">
        <v>787</v>
      </c>
      <c r="F8923" s="4">
        <f t="shared" si="139"/>
        <v>0.19</v>
      </c>
      <c r="G8923" s="1">
        <v>0.191</v>
      </c>
    </row>
    <row r="8924" spans="1:7" x14ac:dyDescent="0.45">
      <c r="A8924" s="2">
        <v>44136.941084050923</v>
      </c>
      <c r="B8924" t="s">
        <v>1290</v>
      </c>
      <c r="C8924">
        <v>89695</v>
      </c>
      <c r="E8924" t="s">
        <v>788</v>
      </c>
      <c r="F8924" s="4">
        <f t="shared" si="139"/>
        <v>0.88</v>
      </c>
      <c r="G8924" s="1">
        <v>0.88400000000000001</v>
      </c>
    </row>
    <row r="8925" spans="1:7" x14ac:dyDescent="0.45">
      <c r="A8925" s="2">
        <v>44136.941084050923</v>
      </c>
      <c r="B8925" t="s">
        <v>1290</v>
      </c>
      <c r="C8925">
        <v>1477949</v>
      </c>
      <c r="E8925" t="s">
        <v>785</v>
      </c>
      <c r="F8925" s="4">
        <f t="shared" si="139"/>
        <v>0.42</v>
      </c>
      <c r="G8925" s="1">
        <v>0.41499999999999998</v>
      </c>
    </row>
    <row r="8926" spans="1:7" x14ac:dyDescent="0.45">
      <c r="A8926" s="2">
        <v>44136.941084050923</v>
      </c>
      <c r="B8926" t="s">
        <v>1290</v>
      </c>
      <c r="C8926">
        <v>1477949</v>
      </c>
      <c r="E8926" t="s">
        <v>786</v>
      </c>
      <c r="F8926" s="4">
        <f t="shared" si="139"/>
        <v>0.55000000000000004</v>
      </c>
      <c r="G8926" s="1">
        <v>0.55100000000000005</v>
      </c>
    </row>
    <row r="8927" spans="1:7" x14ac:dyDescent="0.45">
      <c r="A8927" s="2">
        <v>44136.941084050923</v>
      </c>
      <c r="B8927" t="s">
        <v>1290</v>
      </c>
      <c r="C8927">
        <v>1477949</v>
      </c>
      <c r="E8927" t="s">
        <v>787</v>
      </c>
      <c r="F8927" s="4">
        <f t="shared" si="139"/>
        <v>0.03</v>
      </c>
      <c r="G8927" s="1">
        <v>3.3000000000000002E-2</v>
      </c>
    </row>
    <row r="8928" spans="1:7" x14ac:dyDescent="0.45">
      <c r="A8928" s="2">
        <v>44136.941084050923</v>
      </c>
      <c r="B8928" t="s">
        <v>1290</v>
      </c>
      <c r="C8928">
        <v>1477949</v>
      </c>
      <c r="E8928" t="s">
        <v>788</v>
      </c>
      <c r="F8928" s="4">
        <f t="shared" si="139"/>
        <v>0.59</v>
      </c>
      <c r="G8928" s="1">
        <v>0.58499999999999996</v>
      </c>
    </row>
    <row r="8929" spans="1:7" x14ac:dyDescent="0.45">
      <c r="A8929" s="2">
        <v>44136.941084050923</v>
      </c>
      <c r="B8929" t="s">
        <v>1290</v>
      </c>
      <c r="C8929">
        <v>1581679</v>
      </c>
      <c r="E8929" t="s">
        <v>785</v>
      </c>
      <c r="F8929" s="4">
        <f t="shared" si="139"/>
        <v>0.12</v>
      </c>
      <c r="G8929" s="1">
        <v>0.11600000000000001</v>
      </c>
    </row>
    <row r="8930" spans="1:7" x14ac:dyDescent="0.45">
      <c r="A8930" s="2">
        <v>44136.941084050923</v>
      </c>
      <c r="B8930" t="s">
        <v>1290</v>
      </c>
      <c r="C8930">
        <v>1581679</v>
      </c>
      <c r="E8930" t="s">
        <v>786</v>
      </c>
      <c r="F8930" s="4">
        <f t="shared" si="139"/>
        <v>0.71</v>
      </c>
      <c r="G8930" s="1">
        <v>0.70699999999999996</v>
      </c>
    </row>
    <row r="8931" spans="1:7" x14ac:dyDescent="0.45">
      <c r="A8931" s="2">
        <v>44136.941084050923</v>
      </c>
      <c r="B8931" t="s">
        <v>1290</v>
      </c>
      <c r="C8931">
        <v>1581679</v>
      </c>
      <c r="E8931" t="s">
        <v>787</v>
      </c>
      <c r="F8931" s="4">
        <f t="shared" si="139"/>
        <v>0.18</v>
      </c>
      <c r="G8931" s="1">
        <v>0.17699999999999999</v>
      </c>
    </row>
    <row r="8932" spans="1:7" x14ac:dyDescent="0.45">
      <c r="A8932" s="2">
        <v>44136.941084050923</v>
      </c>
      <c r="B8932" t="s">
        <v>1290</v>
      </c>
      <c r="C8932">
        <v>1581679</v>
      </c>
      <c r="E8932" t="s">
        <v>788</v>
      </c>
      <c r="F8932" s="4">
        <f t="shared" si="139"/>
        <v>0.88</v>
      </c>
      <c r="G8932" s="1">
        <v>0.88400000000000001</v>
      </c>
    </row>
    <row r="8933" spans="1:7" x14ac:dyDescent="0.45">
      <c r="A8933" s="2">
        <v>44136.941084050923</v>
      </c>
      <c r="B8933" t="s">
        <v>1290</v>
      </c>
      <c r="C8933">
        <v>1458179</v>
      </c>
      <c r="E8933" t="s">
        <v>785</v>
      </c>
      <c r="F8933" s="4">
        <f t="shared" si="139"/>
        <v>0.13</v>
      </c>
      <c r="G8933" s="1">
        <v>0.13100000000000001</v>
      </c>
    </row>
    <row r="8934" spans="1:7" x14ac:dyDescent="0.45">
      <c r="A8934" s="2">
        <v>44136.941084050923</v>
      </c>
      <c r="B8934" t="s">
        <v>1290</v>
      </c>
      <c r="C8934">
        <v>1458179</v>
      </c>
      <c r="E8934" t="s">
        <v>786</v>
      </c>
      <c r="F8934" s="4">
        <f t="shared" si="139"/>
        <v>0.81</v>
      </c>
      <c r="G8934" s="1">
        <v>0.80700000000000005</v>
      </c>
    </row>
    <row r="8935" spans="1:7" x14ac:dyDescent="0.45">
      <c r="A8935" s="2">
        <v>44136.941084050923</v>
      </c>
      <c r="B8935" t="s">
        <v>1290</v>
      </c>
      <c r="C8935">
        <v>1458179</v>
      </c>
      <c r="E8935" t="s">
        <v>787</v>
      </c>
      <c r="F8935" s="4">
        <f t="shared" si="139"/>
        <v>0.06</v>
      </c>
      <c r="G8935" s="1">
        <v>6.2E-2</v>
      </c>
    </row>
    <row r="8936" spans="1:7" x14ac:dyDescent="0.45">
      <c r="A8936" s="2">
        <v>44136.941084050923</v>
      </c>
      <c r="B8936" t="s">
        <v>1290</v>
      </c>
      <c r="C8936">
        <v>1458179</v>
      </c>
      <c r="E8936" t="s">
        <v>788</v>
      </c>
      <c r="F8936" s="4">
        <f t="shared" si="139"/>
        <v>0.87</v>
      </c>
      <c r="G8936" s="1">
        <v>0.86899999999999999</v>
      </c>
    </row>
    <row r="8937" spans="1:7" x14ac:dyDescent="0.45">
      <c r="A8937" s="2">
        <v>44136.941084050923</v>
      </c>
      <c r="B8937" t="s">
        <v>1290</v>
      </c>
      <c r="C8937">
        <v>1552105</v>
      </c>
      <c r="E8937" t="s">
        <v>785</v>
      </c>
      <c r="F8937" s="4">
        <f t="shared" si="139"/>
        <v>0.33</v>
      </c>
      <c r="G8937" s="1">
        <v>0.33</v>
      </c>
    </row>
    <row r="8938" spans="1:7" x14ac:dyDescent="0.45">
      <c r="A8938" s="2">
        <v>44136.941084050923</v>
      </c>
      <c r="B8938" t="s">
        <v>1290</v>
      </c>
      <c r="C8938">
        <v>1552105</v>
      </c>
      <c r="E8938" t="s">
        <v>786</v>
      </c>
      <c r="F8938" s="4">
        <f t="shared" si="139"/>
        <v>0.65</v>
      </c>
      <c r="G8938" s="1">
        <v>0.65100000000000002</v>
      </c>
    </row>
    <row r="8939" spans="1:7" x14ac:dyDescent="0.45">
      <c r="A8939" s="2">
        <v>44136.941084050923</v>
      </c>
      <c r="B8939" t="s">
        <v>1290</v>
      </c>
      <c r="C8939">
        <v>1552105</v>
      </c>
      <c r="E8939" t="s">
        <v>787</v>
      </c>
      <c r="F8939" s="4">
        <f t="shared" si="139"/>
        <v>0.02</v>
      </c>
      <c r="G8939" s="1">
        <v>1.9E-2</v>
      </c>
    </row>
    <row r="8940" spans="1:7" x14ac:dyDescent="0.45">
      <c r="A8940" s="2">
        <v>44136.941084050923</v>
      </c>
      <c r="B8940" t="s">
        <v>1290</v>
      </c>
      <c r="C8940">
        <v>1552105</v>
      </c>
      <c r="E8940" t="s">
        <v>788</v>
      </c>
      <c r="F8940" s="4">
        <f t="shared" si="139"/>
        <v>0.67</v>
      </c>
      <c r="G8940" s="1">
        <v>0.67</v>
      </c>
    </row>
    <row r="8941" spans="1:7" x14ac:dyDescent="0.45">
      <c r="A8941" s="2">
        <v>44136.941084050923</v>
      </c>
      <c r="B8941" t="s">
        <v>1290</v>
      </c>
      <c r="C8941">
        <v>1615454</v>
      </c>
      <c r="E8941" t="s">
        <v>785</v>
      </c>
      <c r="F8941" s="4">
        <f t="shared" si="139"/>
        <v>0.18</v>
      </c>
      <c r="G8941" s="1">
        <v>0.17699999999999999</v>
      </c>
    </row>
    <row r="8942" spans="1:7" x14ac:dyDescent="0.45">
      <c r="A8942" s="2">
        <v>44136.941084050923</v>
      </c>
      <c r="B8942" t="s">
        <v>1290</v>
      </c>
      <c r="C8942">
        <v>1615454</v>
      </c>
      <c r="E8942" t="s">
        <v>786</v>
      </c>
      <c r="F8942" s="4">
        <f t="shared" si="139"/>
        <v>0.74</v>
      </c>
      <c r="G8942" s="1">
        <v>0.73899999999999999</v>
      </c>
    </row>
    <row r="8943" spans="1:7" x14ac:dyDescent="0.45">
      <c r="A8943" s="2">
        <v>44136.941084050923</v>
      </c>
      <c r="B8943" t="s">
        <v>1290</v>
      </c>
      <c r="C8943">
        <v>1615454</v>
      </c>
      <c r="E8943" t="s">
        <v>787</v>
      </c>
      <c r="F8943" s="4">
        <f t="shared" si="139"/>
        <v>0.08</v>
      </c>
      <c r="G8943" s="1">
        <v>8.4000000000000005E-2</v>
      </c>
    </row>
    <row r="8944" spans="1:7" x14ac:dyDescent="0.45">
      <c r="A8944" s="2">
        <v>44136.941084050923</v>
      </c>
      <c r="B8944" t="s">
        <v>1290</v>
      </c>
      <c r="C8944">
        <v>1615454</v>
      </c>
      <c r="E8944" t="s">
        <v>788</v>
      </c>
      <c r="F8944" s="4">
        <f t="shared" si="139"/>
        <v>0.82</v>
      </c>
      <c r="G8944" s="1">
        <v>0.82299999999999995</v>
      </c>
    </row>
    <row r="8945" spans="1:7" x14ac:dyDescent="0.45">
      <c r="A8945" s="2">
        <v>44136.941084050923</v>
      </c>
      <c r="B8945" t="s">
        <v>1290</v>
      </c>
      <c r="C8945">
        <v>1627070</v>
      </c>
      <c r="E8945" t="s">
        <v>785</v>
      </c>
      <c r="F8945" s="4">
        <f t="shared" si="139"/>
        <v>0.28999999999999998</v>
      </c>
      <c r="G8945" s="1">
        <v>0.28599999999999998</v>
      </c>
    </row>
    <row r="8946" spans="1:7" x14ac:dyDescent="0.45">
      <c r="A8946" s="2">
        <v>44136.941084050923</v>
      </c>
      <c r="B8946" t="s">
        <v>1290</v>
      </c>
      <c r="C8946">
        <v>1627070</v>
      </c>
      <c r="E8946" t="s">
        <v>786</v>
      </c>
      <c r="F8946" s="4">
        <f t="shared" si="139"/>
        <v>0.52</v>
      </c>
      <c r="G8946" s="1">
        <v>0.52100000000000002</v>
      </c>
    </row>
    <row r="8947" spans="1:7" x14ac:dyDescent="0.45">
      <c r="A8947" s="2">
        <v>44136.941084050923</v>
      </c>
      <c r="B8947" t="s">
        <v>1290</v>
      </c>
      <c r="C8947">
        <v>1627070</v>
      </c>
      <c r="E8947" t="s">
        <v>787</v>
      </c>
      <c r="F8947" s="4">
        <f t="shared" si="139"/>
        <v>0.19</v>
      </c>
      <c r="G8947" s="1">
        <v>0.193</v>
      </c>
    </row>
    <row r="8948" spans="1:7" x14ac:dyDescent="0.45">
      <c r="A8948" s="2">
        <v>44136.941084050923</v>
      </c>
      <c r="B8948" t="s">
        <v>1290</v>
      </c>
      <c r="C8948">
        <v>1627070</v>
      </c>
      <c r="E8948" t="s">
        <v>788</v>
      </c>
      <c r="F8948" s="4">
        <f t="shared" si="139"/>
        <v>0.71</v>
      </c>
      <c r="G8948" s="1">
        <v>0.71399999999999997</v>
      </c>
    </row>
    <row r="8949" spans="1:7" x14ac:dyDescent="0.45">
      <c r="A8949" s="2">
        <v>44136.941084050923</v>
      </c>
      <c r="B8949" t="s">
        <v>1290</v>
      </c>
      <c r="C8949">
        <v>119441</v>
      </c>
      <c r="E8949" t="s">
        <v>785</v>
      </c>
      <c r="F8949" s="4">
        <f t="shared" si="139"/>
        <v>0.11</v>
      </c>
      <c r="G8949" s="1">
        <v>0.111</v>
      </c>
    </row>
    <row r="8950" spans="1:7" x14ac:dyDescent="0.45">
      <c r="A8950" s="2">
        <v>44136.941084050923</v>
      </c>
      <c r="B8950" t="s">
        <v>1290</v>
      </c>
      <c r="C8950">
        <v>119441</v>
      </c>
      <c r="E8950" t="s">
        <v>786</v>
      </c>
      <c r="F8950" s="4">
        <f t="shared" si="139"/>
        <v>0.81</v>
      </c>
      <c r="G8950" s="1">
        <v>0.81</v>
      </c>
    </row>
    <row r="8951" spans="1:7" x14ac:dyDescent="0.45">
      <c r="A8951" s="2">
        <v>44136.941084050923</v>
      </c>
      <c r="B8951" t="s">
        <v>1290</v>
      </c>
      <c r="C8951">
        <v>119441</v>
      </c>
      <c r="E8951" t="s">
        <v>787</v>
      </c>
      <c r="F8951" s="4">
        <f t="shared" si="139"/>
        <v>0.08</v>
      </c>
      <c r="G8951" s="1">
        <v>7.9000000000000001E-2</v>
      </c>
    </row>
    <row r="8952" spans="1:7" x14ac:dyDescent="0.45">
      <c r="A8952" s="2">
        <v>44136.941084050923</v>
      </c>
      <c r="B8952" t="s">
        <v>1290</v>
      </c>
      <c r="C8952">
        <v>119441</v>
      </c>
      <c r="E8952" t="s">
        <v>788</v>
      </c>
      <c r="F8952" s="4">
        <f t="shared" si="139"/>
        <v>0.89</v>
      </c>
      <c r="G8952" s="1">
        <v>0.88900000000000001</v>
      </c>
    </row>
    <row r="8953" spans="1:7" x14ac:dyDescent="0.45">
      <c r="A8953" s="2">
        <v>44136.941084050923</v>
      </c>
      <c r="B8953" t="s">
        <v>1290</v>
      </c>
      <c r="C8953">
        <v>1474951</v>
      </c>
      <c r="E8953" t="s">
        <v>785</v>
      </c>
      <c r="F8953" s="4">
        <f t="shared" si="139"/>
        <v>0.11</v>
      </c>
      <c r="G8953" s="1">
        <v>0.108</v>
      </c>
    </row>
    <row r="8954" spans="1:7" x14ac:dyDescent="0.45">
      <c r="A8954" s="2">
        <v>44136.941084050923</v>
      </c>
      <c r="B8954" t="s">
        <v>1290</v>
      </c>
      <c r="C8954">
        <v>1474951</v>
      </c>
      <c r="E8954" t="s">
        <v>786</v>
      </c>
      <c r="F8954" s="4">
        <f t="shared" si="139"/>
        <v>0.82</v>
      </c>
      <c r="G8954" s="1">
        <v>0.82</v>
      </c>
    </row>
    <row r="8955" spans="1:7" x14ac:dyDescent="0.45">
      <c r="A8955" s="2">
        <v>44136.941084050923</v>
      </c>
      <c r="B8955" t="s">
        <v>1290</v>
      </c>
      <c r="C8955">
        <v>1474951</v>
      </c>
      <c r="E8955" t="s">
        <v>787</v>
      </c>
      <c r="F8955" s="4">
        <f t="shared" si="139"/>
        <v>7.0000000000000007E-2</v>
      </c>
      <c r="G8955" s="1">
        <v>7.1999999999999995E-2</v>
      </c>
    </row>
    <row r="8956" spans="1:7" x14ac:dyDescent="0.45">
      <c r="A8956" s="2">
        <v>44136.941084050923</v>
      </c>
      <c r="B8956" t="s">
        <v>1290</v>
      </c>
      <c r="C8956">
        <v>1474951</v>
      </c>
      <c r="E8956" t="s">
        <v>788</v>
      </c>
      <c r="F8956" s="4">
        <f t="shared" si="139"/>
        <v>0.89</v>
      </c>
      <c r="G8956" s="1">
        <v>0.89200000000000002</v>
      </c>
    </row>
    <row r="8957" spans="1:7" x14ac:dyDescent="0.45">
      <c r="A8957" s="2">
        <v>44136.941084050923</v>
      </c>
      <c r="B8957" t="s">
        <v>1290</v>
      </c>
      <c r="C8957">
        <v>1411546</v>
      </c>
      <c r="E8957" t="s">
        <v>785</v>
      </c>
      <c r="F8957" s="4">
        <f t="shared" si="139"/>
        <v>0.34</v>
      </c>
      <c r="G8957" s="1">
        <v>0.34399999999999997</v>
      </c>
    </row>
    <row r="8958" spans="1:7" x14ac:dyDescent="0.45">
      <c r="A8958" s="2">
        <v>44136.941084050923</v>
      </c>
      <c r="B8958" t="s">
        <v>1290</v>
      </c>
      <c r="C8958">
        <v>1411546</v>
      </c>
      <c r="E8958" t="s">
        <v>786</v>
      </c>
      <c r="F8958" s="4">
        <f t="shared" si="139"/>
        <v>0.62</v>
      </c>
      <c r="G8958" s="1">
        <v>0.624</v>
      </c>
    </row>
    <row r="8959" spans="1:7" x14ac:dyDescent="0.45">
      <c r="A8959" s="2">
        <v>44136.941084050923</v>
      </c>
      <c r="B8959" t="s">
        <v>1290</v>
      </c>
      <c r="C8959">
        <v>1411546</v>
      </c>
      <c r="E8959" t="s">
        <v>787</v>
      </c>
      <c r="F8959" s="4">
        <f t="shared" si="139"/>
        <v>0.03</v>
      </c>
      <c r="G8959" s="1">
        <v>3.2000000000000001E-2</v>
      </c>
    </row>
    <row r="8960" spans="1:7" x14ac:dyDescent="0.45">
      <c r="A8960" s="2">
        <v>44136.941084050923</v>
      </c>
      <c r="B8960" t="s">
        <v>1290</v>
      </c>
      <c r="C8960">
        <v>1411546</v>
      </c>
      <c r="E8960" t="s">
        <v>788</v>
      </c>
      <c r="F8960" s="4">
        <f t="shared" si="139"/>
        <v>0.66</v>
      </c>
      <c r="G8960" s="1">
        <v>0.65600000000000003</v>
      </c>
    </row>
    <row r="8961" spans="1:7" x14ac:dyDescent="0.45">
      <c r="A8961" s="2">
        <v>44136.941084050923</v>
      </c>
      <c r="B8961" t="s">
        <v>1291</v>
      </c>
      <c r="C8961">
        <v>67989</v>
      </c>
      <c r="E8961" t="s">
        <v>785</v>
      </c>
      <c r="F8961" s="4">
        <f t="shared" si="139"/>
        <v>0.49</v>
      </c>
      <c r="G8961" s="1">
        <v>0.48699999999999999</v>
      </c>
    </row>
    <row r="8962" spans="1:7" x14ac:dyDescent="0.45">
      <c r="A8962" s="2">
        <v>44136.941084050923</v>
      </c>
      <c r="B8962" t="s">
        <v>1291</v>
      </c>
      <c r="C8962">
        <v>67989</v>
      </c>
      <c r="E8962" t="s">
        <v>786</v>
      </c>
      <c r="F8962" s="4">
        <f t="shared" ref="F8962:F9025" si="140">ROUND(G8962,2)</f>
        <v>0.33</v>
      </c>
      <c r="G8962" s="1">
        <v>0.33100000000000002</v>
      </c>
    </row>
    <row r="8963" spans="1:7" x14ac:dyDescent="0.45">
      <c r="A8963" s="2">
        <v>44136.941084050923</v>
      </c>
      <c r="B8963" t="s">
        <v>1291</v>
      </c>
      <c r="C8963">
        <v>67989</v>
      </c>
      <c r="E8963" t="s">
        <v>787</v>
      </c>
      <c r="F8963" s="4">
        <f t="shared" si="140"/>
        <v>0.18</v>
      </c>
      <c r="G8963" s="1">
        <v>0.183</v>
      </c>
    </row>
    <row r="8964" spans="1:7" x14ac:dyDescent="0.45">
      <c r="A8964" s="2">
        <v>44136.941084050923</v>
      </c>
      <c r="B8964" t="s">
        <v>1291</v>
      </c>
      <c r="C8964">
        <v>67989</v>
      </c>
      <c r="E8964" t="s">
        <v>788</v>
      </c>
      <c r="F8964" s="4">
        <f t="shared" si="140"/>
        <v>0.51</v>
      </c>
      <c r="G8964" s="1">
        <v>0.51300000000000001</v>
      </c>
    </row>
    <row r="8965" spans="1:7" x14ac:dyDescent="0.45">
      <c r="A8965" s="2">
        <v>44136.941084050923</v>
      </c>
      <c r="B8965" t="s">
        <v>1291</v>
      </c>
      <c r="C8965">
        <v>135899</v>
      </c>
      <c r="E8965" t="s">
        <v>785</v>
      </c>
      <c r="F8965" s="4">
        <f t="shared" si="140"/>
        <v>0.5</v>
      </c>
      <c r="G8965" s="1">
        <v>0.498</v>
      </c>
    </row>
    <row r="8966" spans="1:7" x14ac:dyDescent="0.45">
      <c r="A8966" s="2">
        <v>44136.941084050923</v>
      </c>
      <c r="B8966" t="s">
        <v>1291</v>
      </c>
      <c r="C8966">
        <v>135899</v>
      </c>
      <c r="E8966" t="s">
        <v>786</v>
      </c>
      <c r="F8966" s="4">
        <f t="shared" si="140"/>
        <v>0.32</v>
      </c>
      <c r="G8966" s="1">
        <v>0.31900000000000001</v>
      </c>
    </row>
    <row r="8967" spans="1:7" x14ac:dyDescent="0.45">
      <c r="A8967" s="2">
        <v>44136.941084050923</v>
      </c>
      <c r="B8967" t="s">
        <v>1291</v>
      </c>
      <c r="C8967">
        <v>135899</v>
      </c>
      <c r="E8967" t="s">
        <v>787</v>
      </c>
      <c r="F8967" s="4">
        <f t="shared" si="140"/>
        <v>0.18</v>
      </c>
      <c r="G8967" s="1">
        <v>0.184</v>
      </c>
    </row>
    <row r="8968" spans="1:7" x14ac:dyDescent="0.45">
      <c r="A8968" s="2">
        <v>44136.941084050923</v>
      </c>
      <c r="B8968" t="s">
        <v>1291</v>
      </c>
      <c r="C8968">
        <v>135899</v>
      </c>
      <c r="E8968" t="s">
        <v>788</v>
      </c>
      <c r="F8968" s="4">
        <f t="shared" si="140"/>
        <v>0.5</v>
      </c>
      <c r="G8968" s="1">
        <v>0.502</v>
      </c>
    </row>
    <row r="8969" spans="1:7" x14ac:dyDescent="0.45">
      <c r="A8969" s="2">
        <v>44136.941084050923</v>
      </c>
      <c r="B8969" t="s">
        <v>1291</v>
      </c>
      <c r="C8969">
        <v>53445</v>
      </c>
      <c r="E8969" t="s">
        <v>785</v>
      </c>
      <c r="F8969" s="4">
        <f t="shared" si="140"/>
        <v>0.53</v>
      </c>
      <c r="G8969" s="1">
        <v>0.52900000000000003</v>
      </c>
    </row>
    <row r="8970" spans="1:7" x14ac:dyDescent="0.45">
      <c r="A8970" s="2">
        <v>44136.941084050923</v>
      </c>
      <c r="B8970" t="s">
        <v>1291</v>
      </c>
      <c r="C8970">
        <v>53445</v>
      </c>
      <c r="E8970" t="s">
        <v>786</v>
      </c>
      <c r="F8970" s="4">
        <f t="shared" si="140"/>
        <v>0.34</v>
      </c>
      <c r="G8970" s="1">
        <v>0.33600000000000002</v>
      </c>
    </row>
    <row r="8971" spans="1:7" x14ac:dyDescent="0.45">
      <c r="A8971" s="2">
        <v>44136.941084050923</v>
      </c>
      <c r="B8971" t="s">
        <v>1291</v>
      </c>
      <c r="C8971">
        <v>53445</v>
      </c>
      <c r="E8971" t="s">
        <v>787</v>
      </c>
      <c r="F8971" s="4">
        <f t="shared" si="140"/>
        <v>0.14000000000000001</v>
      </c>
      <c r="G8971" s="1">
        <v>0.13500000000000001</v>
      </c>
    </row>
    <row r="8972" spans="1:7" x14ac:dyDescent="0.45">
      <c r="A8972" s="2">
        <v>44136.941084050923</v>
      </c>
      <c r="B8972" t="s">
        <v>1291</v>
      </c>
      <c r="C8972">
        <v>53445</v>
      </c>
      <c r="E8972" t="s">
        <v>788</v>
      </c>
      <c r="F8972" s="4">
        <f t="shared" si="140"/>
        <v>0.47</v>
      </c>
      <c r="G8972" s="1">
        <v>0.47099999999999997</v>
      </c>
    </row>
    <row r="8973" spans="1:7" x14ac:dyDescent="0.45">
      <c r="A8973" s="2">
        <v>44136.941084050923</v>
      </c>
      <c r="B8973" t="s">
        <v>1291</v>
      </c>
      <c r="C8973">
        <v>145321</v>
      </c>
      <c r="E8973" t="s">
        <v>785</v>
      </c>
      <c r="F8973" s="4">
        <f t="shared" si="140"/>
        <v>0.5</v>
      </c>
      <c r="G8973" s="1">
        <v>0.497</v>
      </c>
    </row>
    <row r="8974" spans="1:7" x14ac:dyDescent="0.45">
      <c r="A8974" s="2">
        <v>44136.941084050923</v>
      </c>
      <c r="B8974" t="s">
        <v>1291</v>
      </c>
      <c r="C8974">
        <v>145321</v>
      </c>
      <c r="E8974" t="s">
        <v>786</v>
      </c>
      <c r="F8974" s="4">
        <f t="shared" si="140"/>
        <v>0.4</v>
      </c>
      <c r="G8974" s="1">
        <v>0.4</v>
      </c>
    </row>
    <row r="8975" spans="1:7" x14ac:dyDescent="0.45">
      <c r="A8975" s="2">
        <v>44136.941084050923</v>
      </c>
      <c r="B8975" t="s">
        <v>1291</v>
      </c>
      <c r="C8975">
        <v>145321</v>
      </c>
      <c r="E8975" t="s">
        <v>787</v>
      </c>
      <c r="F8975" s="4">
        <f t="shared" si="140"/>
        <v>0.1</v>
      </c>
      <c r="G8975" s="1">
        <v>0.104</v>
      </c>
    </row>
    <row r="8976" spans="1:7" x14ac:dyDescent="0.45">
      <c r="A8976" s="2">
        <v>44136.941084050923</v>
      </c>
      <c r="B8976" t="s">
        <v>1291</v>
      </c>
      <c r="C8976">
        <v>145321</v>
      </c>
      <c r="E8976" t="s">
        <v>788</v>
      </c>
      <c r="F8976" s="4">
        <f t="shared" si="140"/>
        <v>0.5</v>
      </c>
      <c r="G8976" s="1">
        <v>0.503</v>
      </c>
    </row>
    <row r="8977" spans="1:7" x14ac:dyDescent="0.45">
      <c r="A8977" s="2">
        <v>44136.941084050923</v>
      </c>
      <c r="B8977" t="s">
        <v>1291</v>
      </c>
      <c r="C8977">
        <v>349077</v>
      </c>
      <c r="E8977" t="s">
        <v>785</v>
      </c>
      <c r="F8977" s="4">
        <f t="shared" si="140"/>
        <v>0.37</v>
      </c>
      <c r="G8977" s="1">
        <v>0.36899999999999999</v>
      </c>
    </row>
    <row r="8978" spans="1:7" x14ac:dyDescent="0.45">
      <c r="A8978" s="2">
        <v>44136.941084050923</v>
      </c>
      <c r="B8978" t="s">
        <v>1291</v>
      </c>
      <c r="C8978">
        <v>349077</v>
      </c>
      <c r="E8978" t="s">
        <v>786</v>
      </c>
      <c r="F8978" s="4">
        <f t="shared" si="140"/>
        <v>0.52</v>
      </c>
      <c r="G8978" s="1">
        <v>0.52300000000000002</v>
      </c>
    </row>
    <row r="8979" spans="1:7" x14ac:dyDescent="0.45">
      <c r="A8979" s="2">
        <v>44136.941084050923</v>
      </c>
      <c r="B8979" t="s">
        <v>1291</v>
      </c>
      <c r="C8979">
        <v>349077</v>
      </c>
      <c r="E8979" t="s">
        <v>787</v>
      </c>
      <c r="F8979" s="4">
        <f t="shared" si="140"/>
        <v>0.11</v>
      </c>
      <c r="G8979" s="1">
        <v>0.108</v>
      </c>
    </row>
    <row r="8980" spans="1:7" x14ac:dyDescent="0.45">
      <c r="A8980" s="2">
        <v>44136.941084050923</v>
      </c>
      <c r="B8980" t="s">
        <v>1291</v>
      </c>
      <c r="C8980">
        <v>349077</v>
      </c>
      <c r="E8980" t="s">
        <v>788</v>
      </c>
      <c r="F8980" s="4">
        <f t="shared" si="140"/>
        <v>0.63</v>
      </c>
      <c r="G8980" s="1">
        <v>0.63100000000000001</v>
      </c>
    </row>
    <row r="8981" spans="1:7" x14ac:dyDescent="0.45">
      <c r="A8981" s="2">
        <v>44136.941084050923</v>
      </c>
      <c r="B8981" t="s">
        <v>1291</v>
      </c>
      <c r="C8981">
        <v>30431</v>
      </c>
      <c r="E8981" t="s">
        <v>785</v>
      </c>
      <c r="F8981" s="4">
        <f t="shared" si="140"/>
        <v>0.46</v>
      </c>
      <c r="G8981" s="1">
        <v>0.45900000000000002</v>
      </c>
    </row>
    <row r="8982" spans="1:7" x14ac:dyDescent="0.45">
      <c r="A8982" s="2">
        <v>44136.941084050923</v>
      </c>
      <c r="B8982" t="s">
        <v>1291</v>
      </c>
      <c r="C8982">
        <v>30431</v>
      </c>
      <c r="E8982" t="s">
        <v>786</v>
      </c>
      <c r="F8982" s="4">
        <f t="shared" si="140"/>
        <v>0.35</v>
      </c>
      <c r="G8982" s="1">
        <v>0.34799999999999998</v>
      </c>
    </row>
    <row r="8983" spans="1:7" x14ac:dyDescent="0.45">
      <c r="A8983" s="2">
        <v>44136.941084050923</v>
      </c>
      <c r="B8983" t="s">
        <v>1291</v>
      </c>
      <c r="C8983">
        <v>30431</v>
      </c>
      <c r="E8983" t="s">
        <v>787</v>
      </c>
      <c r="F8983" s="4">
        <f t="shared" si="140"/>
        <v>0.19</v>
      </c>
      <c r="G8983" s="1">
        <v>0.193</v>
      </c>
    </row>
    <row r="8984" spans="1:7" x14ac:dyDescent="0.45">
      <c r="A8984" s="2">
        <v>44136.941084050923</v>
      </c>
      <c r="B8984" t="s">
        <v>1291</v>
      </c>
      <c r="C8984">
        <v>30431</v>
      </c>
      <c r="E8984" t="s">
        <v>788</v>
      </c>
      <c r="F8984" s="4">
        <f t="shared" si="140"/>
        <v>0.54</v>
      </c>
      <c r="G8984" s="1">
        <v>0.54100000000000004</v>
      </c>
    </row>
    <row r="8985" spans="1:7" x14ac:dyDescent="0.45">
      <c r="A8985" s="2">
        <v>44136.941084050923</v>
      </c>
      <c r="B8985" t="s">
        <v>1291</v>
      </c>
      <c r="C8985">
        <v>1344633</v>
      </c>
      <c r="E8985" t="s">
        <v>785</v>
      </c>
      <c r="F8985" s="4">
        <f t="shared" si="140"/>
        <v>0.21</v>
      </c>
      <c r="G8985" s="1">
        <v>0.21299999999999999</v>
      </c>
    </row>
    <row r="8986" spans="1:7" x14ac:dyDescent="0.45">
      <c r="A8986" s="2">
        <v>44136.941084050923</v>
      </c>
      <c r="B8986" t="s">
        <v>1291</v>
      </c>
      <c r="C8986">
        <v>1344633</v>
      </c>
      <c r="E8986" t="s">
        <v>786</v>
      </c>
      <c r="F8986" s="4">
        <f t="shared" si="140"/>
        <v>0.68</v>
      </c>
      <c r="G8986" s="1">
        <v>0.67800000000000005</v>
      </c>
    </row>
    <row r="8987" spans="1:7" x14ac:dyDescent="0.45">
      <c r="A8987" s="2">
        <v>44136.941084050923</v>
      </c>
      <c r="B8987" t="s">
        <v>1291</v>
      </c>
      <c r="C8987">
        <v>1344633</v>
      </c>
      <c r="E8987" t="s">
        <v>787</v>
      </c>
      <c r="F8987" s="4">
        <f t="shared" si="140"/>
        <v>0.11</v>
      </c>
      <c r="G8987" s="1">
        <v>0.109</v>
      </c>
    </row>
    <row r="8988" spans="1:7" x14ac:dyDescent="0.45">
      <c r="A8988" s="2">
        <v>44136.941084050923</v>
      </c>
      <c r="B8988" t="s">
        <v>1291</v>
      </c>
      <c r="C8988">
        <v>1344633</v>
      </c>
      <c r="E8988" t="s">
        <v>788</v>
      </c>
      <c r="F8988" s="4">
        <f t="shared" si="140"/>
        <v>0.79</v>
      </c>
      <c r="G8988" s="1">
        <v>0.78700000000000003</v>
      </c>
    </row>
    <row r="8989" spans="1:7" x14ac:dyDescent="0.45">
      <c r="A8989" s="2">
        <v>44136.941084050923</v>
      </c>
      <c r="B8989" t="s">
        <v>1291</v>
      </c>
      <c r="C8989">
        <v>143343</v>
      </c>
      <c r="E8989" t="s">
        <v>785</v>
      </c>
      <c r="F8989" s="4">
        <f t="shared" si="140"/>
        <v>0.21</v>
      </c>
      <c r="G8989" s="1">
        <v>0.21199999999999999</v>
      </c>
    </row>
    <row r="8990" spans="1:7" x14ac:dyDescent="0.45">
      <c r="A8990" s="2">
        <v>44136.941084050923</v>
      </c>
      <c r="B8990" t="s">
        <v>1291</v>
      </c>
      <c r="C8990">
        <v>143343</v>
      </c>
      <c r="E8990" t="s">
        <v>786</v>
      </c>
      <c r="F8990" s="4">
        <f t="shared" si="140"/>
        <v>0.55000000000000004</v>
      </c>
      <c r="G8990" s="1">
        <v>0.54700000000000004</v>
      </c>
    </row>
    <row r="8991" spans="1:7" x14ac:dyDescent="0.45">
      <c r="A8991" s="2">
        <v>44136.941084050923</v>
      </c>
      <c r="B8991" t="s">
        <v>1291</v>
      </c>
      <c r="C8991">
        <v>143343</v>
      </c>
      <c r="E8991" t="s">
        <v>787</v>
      </c>
      <c r="F8991" s="4">
        <f t="shared" si="140"/>
        <v>0.24</v>
      </c>
      <c r="G8991" s="1">
        <v>0.24099999999999999</v>
      </c>
    </row>
    <row r="8992" spans="1:7" x14ac:dyDescent="0.45">
      <c r="A8992" s="2">
        <v>44136.941084050923</v>
      </c>
      <c r="B8992" t="s">
        <v>1291</v>
      </c>
      <c r="C8992">
        <v>143343</v>
      </c>
      <c r="E8992" t="s">
        <v>788</v>
      </c>
      <c r="F8992" s="4">
        <f t="shared" si="140"/>
        <v>0.79</v>
      </c>
      <c r="G8992" s="1">
        <v>0.78800000000000003</v>
      </c>
    </row>
    <row r="8993" spans="1:7" x14ac:dyDescent="0.45">
      <c r="A8993" s="2">
        <v>44136.941084050923</v>
      </c>
      <c r="B8993" t="s">
        <v>1291</v>
      </c>
      <c r="C8993">
        <v>108825</v>
      </c>
      <c r="E8993" t="s">
        <v>785</v>
      </c>
      <c r="F8993" s="4">
        <f t="shared" si="140"/>
        <v>0.52</v>
      </c>
      <c r="G8993" s="1">
        <v>0.51500000000000001</v>
      </c>
    </row>
    <row r="8994" spans="1:7" x14ac:dyDescent="0.45">
      <c r="A8994" s="2">
        <v>44136.941084050923</v>
      </c>
      <c r="B8994" t="s">
        <v>1291</v>
      </c>
      <c r="C8994">
        <v>108825</v>
      </c>
      <c r="E8994" t="s">
        <v>786</v>
      </c>
      <c r="F8994" s="4">
        <f t="shared" si="140"/>
        <v>0.24</v>
      </c>
      <c r="G8994" s="1">
        <v>0.24199999999999999</v>
      </c>
    </row>
    <row r="8995" spans="1:7" x14ac:dyDescent="0.45">
      <c r="A8995" s="2">
        <v>44136.941084050923</v>
      </c>
      <c r="B8995" t="s">
        <v>1291</v>
      </c>
      <c r="C8995">
        <v>108825</v>
      </c>
      <c r="E8995" t="s">
        <v>787</v>
      </c>
      <c r="F8995" s="4">
        <f t="shared" si="140"/>
        <v>0.24</v>
      </c>
      <c r="G8995" s="1">
        <v>0.24199999999999999</v>
      </c>
    </row>
    <row r="8996" spans="1:7" x14ac:dyDescent="0.45">
      <c r="A8996" s="2">
        <v>44136.941084050923</v>
      </c>
      <c r="B8996" t="s">
        <v>1291</v>
      </c>
      <c r="C8996">
        <v>108825</v>
      </c>
      <c r="E8996" t="s">
        <v>788</v>
      </c>
      <c r="F8996" s="4">
        <f t="shared" si="140"/>
        <v>0.49</v>
      </c>
      <c r="G8996" s="1">
        <v>0.48499999999999999</v>
      </c>
    </row>
    <row r="8997" spans="1:7" x14ac:dyDescent="0.45">
      <c r="A8997" s="2">
        <v>44136.941084050923</v>
      </c>
      <c r="B8997" t="s">
        <v>1291</v>
      </c>
      <c r="C8997">
        <v>9267</v>
      </c>
      <c r="E8997" t="s">
        <v>785</v>
      </c>
      <c r="F8997" s="4">
        <f t="shared" si="140"/>
        <v>0.26</v>
      </c>
      <c r="G8997" s="1">
        <v>0.26100000000000001</v>
      </c>
    </row>
    <row r="8998" spans="1:7" x14ac:dyDescent="0.45">
      <c r="A8998" s="2">
        <v>44136.941084050923</v>
      </c>
      <c r="B8998" t="s">
        <v>1291</v>
      </c>
      <c r="C8998">
        <v>9267</v>
      </c>
      <c r="E8998" t="s">
        <v>786</v>
      </c>
      <c r="F8998" s="4">
        <f t="shared" si="140"/>
        <v>0.4</v>
      </c>
      <c r="G8998" s="1">
        <v>0.4</v>
      </c>
    </row>
    <row r="8999" spans="1:7" x14ac:dyDescent="0.45">
      <c r="A8999" s="2">
        <v>44136.941084050923</v>
      </c>
      <c r="B8999" t="s">
        <v>1291</v>
      </c>
      <c r="C8999">
        <v>9267</v>
      </c>
      <c r="E8999" t="s">
        <v>787</v>
      </c>
      <c r="F8999" s="4">
        <f t="shared" si="140"/>
        <v>0.34</v>
      </c>
      <c r="G8999" s="1">
        <v>0.33900000000000002</v>
      </c>
    </row>
    <row r="9000" spans="1:7" x14ac:dyDescent="0.45">
      <c r="A9000" s="2">
        <v>44136.941084050923</v>
      </c>
      <c r="B9000" t="s">
        <v>1291</v>
      </c>
      <c r="C9000">
        <v>9267</v>
      </c>
      <c r="E9000" t="s">
        <v>788</v>
      </c>
      <c r="F9000" s="4">
        <f t="shared" si="140"/>
        <v>0.74</v>
      </c>
      <c r="G9000" s="1">
        <v>0.73899999999999999</v>
      </c>
    </row>
    <row r="9001" spans="1:7" x14ac:dyDescent="0.45">
      <c r="A9001" s="2">
        <v>44136.941084050923</v>
      </c>
      <c r="B9001" t="s">
        <v>1292</v>
      </c>
      <c r="C9001">
        <v>53445</v>
      </c>
      <c r="E9001" t="s">
        <v>785</v>
      </c>
      <c r="F9001" s="4">
        <f t="shared" si="140"/>
        <v>0.64</v>
      </c>
      <c r="G9001" s="1">
        <v>0.64300000000000002</v>
      </c>
    </row>
    <row r="9002" spans="1:7" x14ac:dyDescent="0.45">
      <c r="A9002" s="2">
        <v>44136.941084050923</v>
      </c>
      <c r="B9002" t="s">
        <v>1292</v>
      </c>
      <c r="C9002">
        <v>53445</v>
      </c>
      <c r="E9002" t="s">
        <v>786</v>
      </c>
      <c r="F9002" s="4">
        <f t="shared" si="140"/>
        <v>0.3</v>
      </c>
      <c r="G9002" s="1">
        <v>0.30099999999999999</v>
      </c>
    </row>
    <row r="9003" spans="1:7" x14ac:dyDescent="0.45">
      <c r="A9003" s="2">
        <v>44136.941084050923</v>
      </c>
      <c r="B9003" t="s">
        <v>1292</v>
      </c>
      <c r="C9003">
        <v>53445</v>
      </c>
      <c r="E9003" t="s">
        <v>787</v>
      </c>
      <c r="F9003" s="4">
        <f t="shared" si="140"/>
        <v>0.06</v>
      </c>
      <c r="G9003" s="1">
        <v>5.6000000000000001E-2</v>
      </c>
    </row>
    <row r="9004" spans="1:7" x14ac:dyDescent="0.45">
      <c r="A9004" s="2">
        <v>44136.941084050923</v>
      </c>
      <c r="B9004" t="s">
        <v>1292</v>
      </c>
      <c r="C9004">
        <v>53445</v>
      </c>
      <c r="E9004" t="s">
        <v>788</v>
      </c>
      <c r="F9004" s="4">
        <f t="shared" si="140"/>
        <v>0.36</v>
      </c>
      <c r="G9004" s="1">
        <v>0.35699999999999998</v>
      </c>
    </row>
    <row r="9005" spans="1:7" x14ac:dyDescent="0.45">
      <c r="A9005" s="2">
        <v>44136.941084050923</v>
      </c>
      <c r="B9005" t="s">
        <v>1292</v>
      </c>
      <c r="C9005">
        <v>140463</v>
      </c>
      <c r="E9005" t="s">
        <v>785</v>
      </c>
      <c r="F9005" s="4">
        <f t="shared" si="140"/>
        <v>0.54</v>
      </c>
      <c r="G9005" s="1">
        <v>0.54400000000000004</v>
      </c>
    </row>
    <row r="9006" spans="1:7" x14ac:dyDescent="0.45">
      <c r="A9006" s="2">
        <v>44136.941084050923</v>
      </c>
      <c r="B9006" t="s">
        <v>1292</v>
      </c>
      <c r="C9006">
        <v>140463</v>
      </c>
      <c r="E9006" t="s">
        <v>786</v>
      </c>
      <c r="F9006" s="4">
        <f t="shared" si="140"/>
        <v>0.41</v>
      </c>
      <c r="G9006" s="1">
        <v>0.40799999999999997</v>
      </c>
    </row>
    <row r="9007" spans="1:7" x14ac:dyDescent="0.45">
      <c r="A9007" s="2">
        <v>44136.941084050923</v>
      </c>
      <c r="B9007" t="s">
        <v>1292</v>
      </c>
      <c r="C9007">
        <v>140463</v>
      </c>
      <c r="E9007" t="s">
        <v>787</v>
      </c>
      <c r="F9007" s="4">
        <f t="shared" si="140"/>
        <v>0.05</v>
      </c>
      <c r="G9007" s="1">
        <v>4.8000000000000001E-2</v>
      </c>
    </row>
    <row r="9008" spans="1:7" x14ac:dyDescent="0.45">
      <c r="A9008" s="2">
        <v>44136.941084050923</v>
      </c>
      <c r="B9008" t="s">
        <v>1292</v>
      </c>
      <c r="C9008">
        <v>140463</v>
      </c>
      <c r="E9008" t="s">
        <v>788</v>
      </c>
      <c r="F9008" s="4">
        <f t="shared" si="140"/>
        <v>0.46</v>
      </c>
      <c r="G9008" s="1">
        <v>0.45600000000000002</v>
      </c>
    </row>
    <row r="9009" spans="1:7" x14ac:dyDescent="0.45">
      <c r="A9009" s="2">
        <v>44136.941084050923</v>
      </c>
      <c r="B9009" t="s">
        <v>1292</v>
      </c>
      <c r="C9009">
        <v>71161</v>
      </c>
      <c r="E9009" t="s">
        <v>785</v>
      </c>
      <c r="F9009" s="4">
        <f t="shared" si="140"/>
        <v>0.32</v>
      </c>
      <c r="G9009" s="1">
        <v>0.32400000000000001</v>
      </c>
    </row>
    <row r="9010" spans="1:7" x14ac:dyDescent="0.45">
      <c r="A9010" s="2">
        <v>44136.941084050923</v>
      </c>
      <c r="B9010" t="s">
        <v>1292</v>
      </c>
      <c r="C9010">
        <v>71161</v>
      </c>
      <c r="E9010" t="s">
        <v>786</v>
      </c>
      <c r="F9010" s="4">
        <f t="shared" si="140"/>
        <v>0.45</v>
      </c>
      <c r="G9010" s="1">
        <v>0.44700000000000001</v>
      </c>
    </row>
    <row r="9011" spans="1:7" x14ac:dyDescent="0.45">
      <c r="A9011" s="2">
        <v>44136.941084050923</v>
      </c>
      <c r="B9011" t="s">
        <v>1292</v>
      </c>
      <c r="C9011">
        <v>71161</v>
      </c>
      <c r="E9011" t="s">
        <v>787</v>
      </c>
      <c r="F9011" s="4">
        <f t="shared" si="140"/>
        <v>0.23</v>
      </c>
      <c r="G9011" s="1">
        <v>0.23</v>
      </c>
    </row>
    <row r="9012" spans="1:7" x14ac:dyDescent="0.45">
      <c r="A9012" s="2">
        <v>44136.941084050923</v>
      </c>
      <c r="B9012" t="s">
        <v>1292</v>
      </c>
      <c r="C9012">
        <v>71161</v>
      </c>
      <c r="E9012" t="s">
        <v>788</v>
      </c>
      <c r="F9012" s="4">
        <f t="shared" si="140"/>
        <v>0.68</v>
      </c>
      <c r="G9012" s="1">
        <v>0.67600000000000005</v>
      </c>
    </row>
    <row r="9013" spans="1:7" x14ac:dyDescent="0.45">
      <c r="A9013" s="2">
        <v>44136.941084050923</v>
      </c>
      <c r="B9013" t="s">
        <v>1292</v>
      </c>
      <c r="C9013">
        <v>145321</v>
      </c>
      <c r="E9013" t="s">
        <v>785</v>
      </c>
      <c r="F9013" s="4">
        <f t="shared" si="140"/>
        <v>0.55000000000000004</v>
      </c>
      <c r="G9013" s="1">
        <v>0.54900000000000004</v>
      </c>
    </row>
    <row r="9014" spans="1:7" x14ac:dyDescent="0.45">
      <c r="A9014" s="2">
        <v>44136.941084050923</v>
      </c>
      <c r="B9014" t="s">
        <v>1292</v>
      </c>
      <c r="C9014">
        <v>145321</v>
      </c>
      <c r="E9014" t="s">
        <v>786</v>
      </c>
      <c r="F9014" s="4">
        <f t="shared" si="140"/>
        <v>0.41</v>
      </c>
      <c r="G9014" s="1">
        <v>0.41199999999999998</v>
      </c>
    </row>
    <row r="9015" spans="1:7" x14ac:dyDescent="0.45">
      <c r="A9015" s="2">
        <v>44136.941084050923</v>
      </c>
      <c r="B9015" t="s">
        <v>1292</v>
      </c>
      <c r="C9015">
        <v>145321</v>
      </c>
      <c r="E9015" t="s">
        <v>787</v>
      </c>
      <c r="F9015" s="4">
        <f t="shared" si="140"/>
        <v>0.04</v>
      </c>
      <c r="G9015" s="1">
        <v>3.9E-2</v>
      </c>
    </row>
    <row r="9016" spans="1:7" x14ac:dyDescent="0.45">
      <c r="A9016" s="2">
        <v>44136.941084050923</v>
      </c>
      <c r="B9016" t="s">
        <v>1292</v>
      </c>
      <c r="C9016">
        <v>145321</v>
      </c>
      <c r="E9016" t="s">
        <v>788</v>
      </c>
      <c r="F9016" s="4">
        <f t="shared" si="140"/>
        <v>0.45</v>
      </c>
      <c r="G9016" s="1">
        <v>0.45100000000000001</v>
      </c>
    </row>
    <row r="9017" spans="1:7" x14ac:dyDescent="0.45">
      <c r="A9017" s="2">
        <v>44136.941084050923</v>
      </c>
      <c r="B9017" t="s">
        <v>1292</v>
      </c>
      <c r="C9017">
        <v>1308659</v>
      </c>
      <c r="E9017" t="s">
        <v>785</v>
      </c>
      <c r="F9017" s="4">
        <f t="shared" si="140"/>
        <v>0.13</v>
      </c>
      <c r="G9017" s="1">
        <v>0.13300000000000001</v>
      </c>
    </row>
    <row r="9018" spans="1:7" x14ac:dyDescent="0.45">
      <c r="A9018" s="2">
        <v>44136.941084050923</v>
      </c>
      <c r="B9018" t="s">
        <v>1292</v>
      </c>
      <c r="C9018">
        <v>1308659</v>
      </c>
      <c r="E9018" t="s">
        <v>786</v>
      </c>
      <c r="F9018" s="4">
        <f t="shared" si="140"/>
        <v>0.79</v>
      </c>
      <c r="G9018" s="1">
        <v>0.78500000000000003</v>
      </c>
    </row>
    <row r="9019" spans="1:7" x14ac:dyDescent="0.45">
      <c r="A9019" s="2">
        <v>44136.941084050923</v>
      </c>
      <c r="B9019" t="s">
        <v>1292</v>
      </c>
      <c r="C9019">
        <v>1308659</v>
      </c>
      <c r="E9019" t="s">
        <v>787</v>
      </c>
      <c r="F9019" s="4">
        <f t="shared" si="140"/>
        <v>0.08</v>
      </c>
      <c r="G9019" s="1">
        <v>8.2000000000000003E-2</v>
      </c>
    </row>
    <row r="9020" spans="1:7" x14ac:dyDescent="0.45">
      <c r="A9020" s="2">
        <v>44136.941084050923</v>
      </c>
      <c r="B9020" t="s">
        <v>1292</v>
      </c>
      <c r="C9020">
        <v>1308659</v>
      </c>
      <c r="E9020" t="s">
        <v>788</v>
      </c>
      <c r="F9020" s="4">
        <f t="shared" si="140"/>
        <v>0.87</v>
      </c>
      <c r="G9020" s="1">
        <v>0.86699999999999999</v>
      </c>
    </row>
    <row r="9021" spans="1:7" x14ac:dyDescent="0.45">
      <c r="A9021" s="2">
        <v>44136.941084050923</v>
      </c>
      <c r="B9021" t="s">
        <v>1292</v>
      </c>
      <c r="C9021">
        <v>1547799</v>
      </c>
      <c r="E9021" t="s">
        <v>785</v>
      </c>
      <c r="F9021" s="4">
        <f t="shared" si="140"/>
        <v>0.52</v>
      </c>
      <c r="G9021" s="1">
        <v>0.51500000000000001</v>
      </c>
    </row>
    <row r="9022" spans="1:7" x14ac:dyDescent="0.45">
      <c r="A9022" s="2">
        <v>44136.941084050923</v>
      </c>
      <c r="B9022" t="s">
        <v>1292</v>
      </c>
      <c r="C9022">
        <v>1547799</v>
      </c>
      <c r="E9022" t="s">
        <v>786</v>
      </c>
      <c r="F9022" s="4">
        <f t="shared" si="140"/>
        <v>0.48</v>
      </c>
      <c r="G9022" s="1">
        <v>0.48299999999999998</v>
      </c>
    </row>
    <row r="9023" spans="1:7" x14ac:dyDescent="0.45">
      <c r="A9023" s="2">
        <v>44136.941084050923</v>
      </c>
      <c r="B9023" t="s">
        <v>1292</v>
      </c>
      <c r="C9023">
        <v>1547799</v>
      </c>
      <c r="E9023" t="s">
        <v>787</v>
      </c>
      <c r="F9023" s="4">
        <f t="shared" si="140"/>
        <v>0</v>
      </c>
      <c r="G9023" s="1">
        <v>2E-3</v>
      </c>
    </row>
    <row r="9024" spans="1:7" x14ac:dyDescent="0.45">
      <c r="A9024" s="2">
        <v>44136.941084050923</v>
      </c>
      <c r="B9024" t="s">
        <v>1292</v>
      </c>
      <c r="C9024">
        <v>1547799</v>
      </c>
      <c r="E9024" t="s">
        <v>788</v>
      </c>
      <c r="F9024" s="4">
        <f t="shared" si="140"/>
        <v>0.49</v>
      </c>
      <c r="G9024" s="1">
        <v>0.48499999999999999</v>
      </c>
    </row>
    <row r="9025" spans="1:7" x14ac:dyDescent="0.45">
      <c r="A9025" s="2">
        <v>44136.941084050923</v>
      </c>
      <c r="B9025" t="s">
        <v>1292</v>
      </c>
      <c r="C9025">
        <v>1324161</v>
      </c>
      <c r="E9025" t="s">
        <v>785</v>
      </c>
      <c r="F9025" s="4">
        <f t="shared" si="140"/>
        <v>0.53</v>
      </c>
      <c r="G9025" s="1">
        <v>0.53</v>
      </c>
    </row>
    <row r="9026" spans="1:7" x14ac:dyDescent="0.45">
      <c r="A9026" s="2">
        <v>44136.941084050923</v>
      </c>
      <c r="B9026" t="s">
        <v>1292</v>
      </c>
      <c r="C9026">
        <v>1324161</v>
      </c>
      <c r="E9026" t="s">
        <v>786</v>
      </c>
      <c r="F9026" s="4">
        <f t="shared" ref="F9026:F9089" si="141">ROUND(G9026,2)</f>
        <v>0.41</v>
      </c>
      <c r="G9026" s="1">
        <v>0.40899999999999997</v>
      </c>
    </row>
    <row r="9027" spans="1:7" x14ac:dyDescent="0.45">
      <c r="A9027" s="2">
        <v>44136.941084050923</v>
      </c>
      <c r="B9027" t="s">
        <v>1292</v>
      </c>
      <c r="C9027">
        <v>1324161</v>
      </c>
      <c r="E9027" t="s">
        <v>787</v>
      </c>
      <c r="F9027" s="4">
        <f t="shared" si="141"/>
        <v>0.06</v>
      </c>
      <c r="G9027" s="1">
        <v>6.0999999999999999E-2</v>
      </c>
    </row>
    <row r="9028" spans="1:7" x14ac:dyDescent="0.45">
      <c r="A9028" s="2">
        <v>44136.941084050923</v>
      </c>
      <c r="B9028" t="s">
        <v>1292</v>
      </c>
      <c r="C9028">
        <v>1324161</v>
      </c>
      <c r="E9028" t="s">
        <v>788</v>
      </c>
      <c r="F9028" s="4">
        <f t="shared" si="141"/>
        <v>0.47</v>
      </c>
      <c r="G9028" s="1">
        <v>0.47</v>
      </c>
    </row>
    <row r="9029" spans="1:7" x14ac:dyDescent="0.45">
      <c r="A9029" s="2">
        <v>44136.941084050923</v>
      </c>
      <c r="B9029" t="s">
        <v>1292</v>
      </c>
      <c r="C9029">
        <v>1625446</v>
      </c>
      <c r="E9029" t="s">
        <v>785</v>
      </c>
      <c r="F9029" s="4">
        <f t="shared" si="141"/>
        <v>0.02</v>
      </c>
      <c r="G9029" s="1">
        <v>1.6E-2</v>
      </c>
    </row>
    <row r="9030" spans="1:7" x14ac:dyDescent="0.45">
      <c r="A9030" s="2">
        <v>44136.941084050923</v>
      </c>
      <c r="B9030" t="s">
        <v>1292</v>
      </c>
      <c r="C9030">
        <v>1625446</v>
      </c>
      <c r="E9030" t="s">
        <v>786</v>
      </c>
      <c r="F9030" s="4">
        <f t="shared" si="141"/>
        <v>0.83</v>
      </c>
      <c r="G9030" s="1">
        <v>0.83299999999999996</v>
      </c>
    </row>
    <row r="9031" spans="1:7" x14ac:dyDescent="0.45">
      <c r="A9031" s="2">
        <v>44136.941084050923</v>
      </c>
      <c r="B9031" t="s">
        <v>1292</v>
      </c>
      <c r="C9031">
        <v>1625446</v>
      </c>
      <c r="E9031" t="s">
        <v>787</v>
      </c>
      <c r="F9031" s="4">
        <f t="shared" si="141"/>
        <v>0.15</v>
      </c>
      <c r="G9031" s="1">
        <v>0.15</v>
      </c>
    </row>
    <row r="9032" spans="1:7" x14ac:dyDescent="0.45">
      <c r="A9032" s="2">
        <v>44136.941084050923</v>
      </c>
      <c r="B9032" t="s">
        <v>1292</v>
      </c>
      <c r="C9032">
        <v>1625446</v>
      </c>
      <c r="E9032" t="s">
        <v>788</v>
      </c>
      <c r="F9032" s="4">
        <f t="shared" si="141"/>
        <v>0.98</v>
      </c>
      <c r="G9032" s="1">
        <v>0.98399999999999999</v>
      </c>
    </row>
    <row r="9033" spans="1:7" x14ac:dyDescent="0.45">
      <c r="A9033" s="2">
        <v>44136.941084050923</v>
      </c>
      <c r="B9033" t="s">
        <v>1292</v>
      </c>
      <c r="C9033">
        <v>30431</v>
      </c>
      <c r="E9033" t="s">
        <v>785</v>
      </c>
      <c r="F9033" s="4">
        <f t="shared" si="141"/>
        <v>0.56000000000000005</v>
      </c>
      <c r="G9033" s="1">
        <v>0.55600000000000005</v>
      </c>
    </row>
    <row r="9034" spans="1:7" x14ac:dyDescent="0.45">
      <c r="A9034" s="2">
        <v>44136.941084050923</v>
      </c>
      <c r="B9034" t="s">
        <v>1292</v>
      </c>
      <c r="C9034">
        <v>30431</v>
      </c>
      <c r="E9034" t="s">
        <v>786</v>
      </c>
      <c r="F9034" s="4">
        <f t="shared" si="141"/>
        <v>0.39</v>
      </c>
      <c r="G9034" s="1">
        <v>0.38900000000000001</v>
      </c>
    </row>
    <row r="9035" spans="1:7" x14ac:dyDescent="0.45">
      <c r="A9035" s="2">
        <v>44136.941084050923</v>
      </c>
      <c r="B9035" t="s">
        <v>1292</v>
      </c>
      <c r="C9035">
        <v>30431</v>
      </c>
      <c r="E9035" t="s">
        <v>787</v>
      </c>
      <c r="F9035" s="4">
        <f t="shared" si="141"/>
        <v>0.06</v>
      </c>
      <c r="G9035" s="1">
        <v>5.6000000000000001E-2</v>
      </c>
    </row>
    <row r="9036" spans="1:7" x14ac:dyDescent="0.45">
      <c r="A9036" s="2">
        <v>44136.941084050923</v>
      </c>
      <c r="B9036" t="s">
        <v>1292</v>
      </c>
      <c r="C9036">
        <v>30431</v>
      </c>
      <c r="E9036" t="s">
        <v>788</v>
      </c>
      <c r="F9036" s="4">
        <f t="shared" si="141"/>
        <v>0.44</v>
      </c>
      <c r="G9036" s="1">
        <v>0.44400000000000001</v>
      </c>
    </row>
    <row r="9037" spans="1:7" x14ac:dyDescent="0.45">
      <c r="A9037" s="2">
        <v>44136.941084050923</v>
      </c>
      <c r="B9037" t="s">
        <v>1292</v>
      </c>
      <c r="C9037">
        <v>67989</v>
      </c>
      <c r="E9037" t="s">
        <v>785</v>
      </c>
      <c r="F9037" s="4">
        <f t="shared" si="141"/>
        <v>0.7</v>
      </c>
      <c r="G9037" s="1">
        <v>0.70099999999999996</v>
      </c>
    </row>
    <row r="9038" spans="1:7" x14ac:dyDescent="0.45">
      <c r="A9038" s="2">
        <v>44136.941084050923</v>
      </c>
      <c r="B9038" t="s">
        <v>1292</v>
      </c>
      <c r="C9038">
        <v>67989</v>
      </c>
      <c r="E9038" t="s">
        <v>786</v>
      </c>
      <c r="F9038" s="4">
        <f t="shared" si="141"/>
        <v>0.26</v>
      </c>
      <c r="G9038" s="1">
        <v>0.25800000000000001</v>
      </c>
    </row>
    <row r="9039" spans="1:7" x14ac:dyDescent="0.45">
      <c r="A9039" s="2">
        <v>44136.941084050923</v>
      </c>
      <c r="B9039" t="s">
        <v>1292</v>
      </c>
      <c r="C9039">
        <v>67989</v>
      </c>
      <c r="E9039" t="s">
        <v>787</v>
      </c>
      <c r="F9039" s="4">
        <f t="shared" si="141"/>
        <v>0.04</v>
      </c>
      <c r="G9039" s="1">
        <v>4.1000000000000002E-2</v>
      </c>
    </row>
    <row r="9040" spans="1:7" x14ac:dyDescent="0.45">
      <c r="A9040" s="2">
        <v>44136.941084050923</v>
      </c>
      <c r="B9040" t="s">
        <v>1292</v>
      </c>
      <c r="C9040">
        <v>67989</v>
      </c>
      <c r="E9040" t="s">
        <v>788</v>
      </c>
      <c r="F9040" s="4">
        <f t="shared" si="141"/>
        <v>0.3</v>
      </c>
      <c r="G9040" s="1">
        <v>0.29899999999999999</v>
      </c>
    </row>
    <row r="9041" spans="1:7" x14ac:dyDescent="0.45">
      <c r="A9041" s="2">
        <v>44136.941084050923</v>
      </c>
      <c r="B9041" t="s">
        <v>1293</v>
      </c>
      <c r="C9041">
        <v>140463</v>
      </c>
      <c r="E9041" t="s">
        <v>785</v>
      </c>
      <c r="F9041" s="4">
        <f t="shared" si="141"/>
        <v>0.66</v>
      </c>
      <c r="G9041" s="1">
        <v>0.65500000000000003</v>
      </c>
    </row>
    <row r="9042" spans="1:7" x14ac:dyDescent="0.45">
      <c r="A9042" s="2">
        <v>44136.941084050923</v>
      </c>
      <c r="B9042" t="s">
        <v>1293</v>
      </c>
      <c r="C9042">
        <v>140463</v>
      </c>
      <c r="E9042" t="s">
        <v>786</v>
      </c>
      <c r="F9042" s="4">
        <f t="shared" si="141"/>
        <v>0.28999999999999998</v>
      </c>
      <c r="G9042" s="1">
        <v>0.29399999999999998</v>
      </c>
    </row>
    <row r="9043" spans="1:7" x14ac:dyDescent="0.45">
      <c r="A9043" s="2">
        <v>44136.941084050923</v>
      </c>
      <c r="B9043" t="s">
        <v>1293</v>
      </c>
      <c r="C9043">
        <v>140463</v>
      </c>
      <c r="E9043" t="s">
        <v>787</v>
      </c>
      <c r="F9043" s="4">
        <f t="shared" si="141"/>
        <v>0.05</v>
      </c>
      <c r="G9043" s="1">
        <v>5.1999999999999998E-2</v>
      </c>
    </row>
    <row r="9044" spans="1:7" x14ac:dyDescent="0.45">
      <c r="A9044" s="2">
        <v>44136.941084050923</v>
      </c>
      <c r="B9044" t="s">
        <v>1293</v>
      </c>
      <c r="C9044">
        <v>140463</v>
      </c>
      <c r="E9044" t="s">
        <v>788</v>
      </c>
      <c r="F9044" s="4">
        <f t="shared" si="141"/>
        <v>0.35</v>
      </c>
      <c r="G9044" s="1">
        <v>0.34499999999999997</v>
      </c>
    </row>
    <row r="9045" spans="1:7" x14ac:dyDescent="0.45">
      <c r="A9045" s="2">
        <v>44136.941084050923</v>
      </c>
      <c r="B9045" t="s">
        <v>1293</v>
      </c>
      <c r="C9045">
        <v>53445</v>
      </c>
      <c r="E9045" t="s">
        <v>785</v>
      </c>
      <c r="F9045" s="4">
        <f t="shared" si="141"/>
        <v>0.61</v>
      </c>
      <c r="G9045" s="1">
        <v>0.61</v>
      </c>
    </row>
    <row r="9046" spans="1:7" x14ac:dyDescent="0.45">
      <c r="A9046" s="2">
        <v>44136.941084050923</v>
      </c>
      <c r="B9046" t="s">
        <v>1293</v>
      </c>
      <c r="C9046">
        <v>53445</v>
      </c>
      <c r="E9046" t="s">
        <v>786</v>
      </c>
      <c r="F9046" s="4">
        <f t="shared" si="141"/>
        <v>0.36</v>
      </c>
      <c r="G9046" s="1">
        <v>0.35699999999999998</v>
      </c>
    </row>
    <row r="9047" spans="1:7" x14ac:dyDescent="0.45">
      <c r="A9047" s="2">
        <v>44136.941084050923</v>
      </c>
      <c r="B9047" t="s">
        <v>1293</v>
      </c>
      <c r="C9047">
        <v>53445</v>
      </c>
      <c r="E9047" t="s">
        <v>787</v>
      </c>
      <c r="F9047" s="4">
        <f t="shared" si="141"/>
        <v>0.03</v>
      </c>
      <c r="G9047" s="1">
        <v>3.3000000000000002E-2</v>
      </c>
    </row>
    <row r="9048" spans="1:7" x14ac:dyDescent="0.45">
      <c r="A9048" s="2">
        <v>44136.941084050923</v>
      </c>
      <c r="B9048" t="s">
        <v>1293</v>
      </c>
      <c r="C9048">
        <v>53445</v>
      </c>
      <c r="E9048" t="s">
        <v>788</v>
      </c>
      <c r="F9048" s="4">
        <f t="shared" si="141"/>
        <v>0.39</v>
      </c>
      <c r="G9048" s="1">
        <v>0.39</v>
      </c>
    </row>
    <row r="9049" spans="1:7" x14ac:dyDescent="0.45">
      <c r="A9049" s="2">
        <v>44136.941084050923</v>
      </c>
      <c r="B9049" t="s">
        <v>1293</v>
      </c>
      <c r="C9049">
        <v>145321</v>
      </c>
      <c r="E9049" t="s">
        <v>785</v>
      </c>
      <c r="F9049" s="4">
        <f t="shared" si="141"/>
        <v>0.65</v>
      </c>
      <c r="G9049" s="1">
        <v>0.64500000000000002</v>
      </c>
    </row>
    <row r="9050" spans="1:7" x14ac:dyDescent="0.45">
      <c r="A9050" s="2">
        <v>44136.941084050923</v>
      </c>
      <c r="B9050" t="s">
        <v>1293</v>
      </c>
      <c r="C9050">
        <v>145321</v>
      </c>
      <c r="E9050" t="s">
        <v>786</v>
      </c>
      <c r="F9050" s="4">
        <f t="shared" si="141"/>
        <v>0.32</v>
      </c>
      <c r="G9050" s="1">
        <v>0.32400000000000001</v>
      </c>
    </row>
    <row r="9051" spans="1:7" x14ac:dyDescent="0.45">
      <c r="A9051" s="2">
        <v>44136.941084050923</v>
      </c>
      <c r="B9051" t="s">
        <v>1293</v>
      </c>
      <c r="C9051">
        <v>145321</v>
      </c>
      <c r="E9051" t="s">
        <v>787</v>
      </c>
      <c r="F9051" s="4">
        <f t="shared" si="141"/>
        <v>0.03</v>
      </c>
      <c r="G9051" s="1">
        <v>3.1E-2</v>
      </c>
    </row>
    <row r="9052" spans="1:7" x14ac:dyDescent="0.45">
      <c r="A9052" s="2">
        <v>44136.941084050923</v>
      </c>
      <c r="B9052" t="s">
        <v>1293</v>
      </c>
      <c r="C9052">
        <v>145321</v>
      </c>
      <c r="E9052" t="s">
        <v>788</v>
      </c>
      <c r="F9052" s="4">
        <f t="shared" si="141"/>
        <v>0.36</v>
      </c>
      <c r="G9052" s="1">
        <v>0.35499999999999998</v>
      </c>
    </row>
    <row r="9053" spans="1:7" x14ac:dyDescent="0.45">
      <c r="A9053" s="2">
        <v>44136.941084050923</v>
      </c>
      <c r="B9053" t="s">
        <v>1293</v>
      </c>
      <c r="C9053">
        <v>30431</v>
      </c>
      <c r="E9053" t="s">
        <v>785</v>
      </c>
      <c r="F9053" s="4">
        <f t="shared" si="141"/>
        <v>0.56000000000000005</v>
      </c>
      <c r="G9053" s="1">
        <v>0.56399999999999995</v>
      </c>
    </row>
    <row r="9054" spans="1:7" x14ac:dyDescent="0.45">
      <c r="A9054" s="2">
        <v>44136.941084050923</v>
      </c>
      <c r="B9054" t="s">
        <v>1293</v>
      </c>
      <c r="C9054">
        <v>30431</v>
      </c>
      <c r="E9054" t="s">
        <v>786</v>
      </c>
      <c r="F9054" s="4">
        <f t="shared" si="141"/>
        <v>0.39</v>
      </c>
      <c r="G9054" s="1">
        <v>0.38900000000000001</v>
      </c>
    </row>
    <row r="9055" spans="1:7" x14ac:dyDescent="0.45">
      <c r="A9055" s="2">
        <v>44136.941084050923</v>
      </c>
      <c r="B9055" t="s">
        <v>1293</v>
      </c>
      <c r="C9055">
        <v>30431</v>
      </c>
      <c r="E9055" t="s">
        <v>787</v>
      </c>
      <c r="F9055" s="4">
        <f t="shared" si="141"/>
        <v>0.05</v>
      </c>
      <c r="G9055" s="1">
        <v>4.7E-2</v>
      </c>
    </row>
    <row r="9056" spans="1:7" x14ac:dyDescent="0.45">
      <c r="A9056" s="2">
        <v>44136.941084050923</v>
      </c>
      <c r="B9056" t="s">
        <v>1293</v>
      </c>
      <c r="C9056">
        <v>30431</v>
      </c>
      <c r="E9056" t="s">
        <v>788</v>
      </c>
      <c r="F9056" s="4">
        <f t="shared" si="141"/>
        <v>0.44</v>
      </c>
      <c r="G9056" s="1">
        <v>0.436</v>
      </c>
    </row>
    <row r="9057" spans="1:7" x14ac:dyDescent="0.45">
      <c r="A9057" s="2">
        <v>44136.941084050923</v>
      </c>
      <c r="B9057" t="s">
        <v>1293</v>
      </c>
      <c r="C9057">
        <v>1547799</v>
      </c>
      <c r="E9057" t="s">
        <v>785</v>
      </c>
      <c r="F9057" s="4">
        <f t="shared" si="141"/>
        <v>0.69</v>
      </c>
      <c r="G9057" s="1">
        <v>0.69</v>
      </c>
    </row>
    <row r="9058" spans="1:7" x14ac:dyDescent="0.45">
      <c r="A9058" s="2">
        <v>44136.941084050923</v>
      </c>
      <c r="B9058" t="s">
        <v>1293</v>
      </c>
      <c r="C9058">
        <v>1547799</v>
      </c>
      <c r="E9058" t="s">
        <v>786</v>
      </c>
      <c r="F9058" s="4">
        <f t="shared" si="141"/>
        <v>0.3</v>
      </c>
      <c r="G9058" s="1">
        <v>0.30199999999999999</v>
      </c>
    </row>
    <row r="9059" spans="1:7" x14ac:dyDescent="0.45">
      <c r="A9059" s="2">
        <v>44136.941084050923</v>
      </c>
      <c r="B9059" t="s">
        <v>1293</v>
      </c>
      <c r="C9059">
        <v>1547799</v>
      </c>
      <c r="E9059" t="s">
        <v>787</v>
      </c>
      <c r="F9059" s="4">
        <f t="shared" si="141"/>
        <v>0.01</v>
      </c>
      <c r="G9059" s="1">
        <v>8.9999999999999993E-3</v>
      </c>
    </row>
    <row r="9060" spans="1:7" x14ac:dyDescent="0.45">
      <c r="A9060" s="2">
        <v>44136.941084050923</v>
      </c>
      <c r="B9060" t="s">
        <v>1293</v>
      </c>
      <c r="C9060">
        <v>1547799</v>
      </c>
      <c r="E9060" t="s">
        <v>788</v>
      </c>
      <c r="F9060" s="4">
        <f t="shared" si="141"/>
        <v>0.31</v>
      </c>
      <c r="G9060" s="1">
        <v>0.31</v>
      </c>
    </row>
    <row r="9061" spans="1:7" x14ac:dyDescent="0.45">
      <c r="A9061" s="2">
        <v>44136.941084050923</v>
      </c>
      <c r="B9061" t="s">
        <v>1293</v>
      </c>
      <c r="C9061">
        <v>1315119</v>
      </c>
      <c r="E9061" t="s">
        <v>785</v>
      </c>
      <c r="F9061" s="4">
        <f t="shared" si="141"/>
        <v>0.62</v>
      </c>
      <c r="G9061" s="1">
        <v>0.61899999999999999</v>
      </c>
    </row>
    <row r="9062" spans="1:7" x14ac:dyDescent="0.45">
      <c r="A9062" s="2">
        <v>44136.941084050923</v>
      </c>
      <c r="B9062" t="s">
        <v>1293</v>
      </c>
      <c r="C9062">
        <v>1315119</v>
      </c>
      <c r="E9062" t="s">
        <v>786</v>
      </c>
      <c r="F9062" s="4">
        <f t="shared" si="141"/>
        <v>0.31</v>
      </c>
      <c r="G9062" s="1">
        <v>0.31</v>
      </c>
    </row>
    <row r="9063" spans="1:7" x14ac:dyDescent="0.45">
      <c r="A9063" s="2">
        <v>44136.941084050923</v>
      </c>
      <c r="B9063" t="s">
        <v>1293</v>
      </c>
      <c r="C9063">
        <v>1315119</v>
      </c>
      <c r="E9063" t="s">
        <v>787</v>
      </c>
      <c r="F9063" s="4">
        <f t="shared" si="141"/>
        <v>7.0000000000000007E-2</v>
      </c>
      <c r="G9063" s="1">
        <v>7.0999999999999994E-2</v>
      </c>
    </row>
    <row r="9064" spans="1:7" x14ac:dyDescent="0.45">
      <c r="A9064" s="2">
        <v>44136.941084050923</v>
      </c>
      <c r="B9064" t="s">
        <v>1293</v>
      </c>
      <c r="C9064">
        <v>1315119</v>
      </c>
      <c r="E9064" t="s">
        <v>788</v>
      </c>
      <c r="F9064" s="4">
        <f t="shared" si="141"/>
        <v>0.38</v>
      </c>
      <c r="G9064" s="1">
        <v>0.38100000000000001</v>
      </c>
    </row>
    <row r="9065" spans="1:7" x14ac:dyDescent="0.45">
      <c r="A9065" s="2">
        <v>44136.941084050923</v>
      </c>
      <c r="B9065" t="s">
        <v>1293</v>
      </c>
      <c r="C9065">
        <v>1618082</v>
      </c>
      <c r="E9065" t="s">
        <v>785</v>
      </c>
      <c r="F9065" s="4">
        <f t="shared" si="141"/>
        <v>0.93</v>
      </c>
      <c r="G9065" s="1">
        <v>0.93</v>
      </c>
    </row>
    <row r="9066" spans="1:7" x14ac:dyDescent="0.45">
      <c r="A9066" s="2">
        <v>44136.941084050923</v>
      </c>
      <c r="B9066" t="s">
        <v>1293</v>
      </c>
      <c r="C9066">
        <v>1618082</v>
      </c>
      <c r="E9066" t="s">
        <v>786</v>
      </c>
      <c r="F9066" s="4">
        <f t="shared" si="141"/>
        <v>7.0000000000000007E-2</v>
      </c>
      <c r="G9066" s="1">
        <v>7.0000000000000007E-2</v>
      </c>
    </row>
    <row r="9067" spans="1:7" x14ac:dyDescent="0.45">
      <c r="A9067" s="2">
        <v>44136.941084050923</v>
      </c>
      <c r="B9067" t="s">
        <v>1293</v>
      </c>
      <c r="C9067">
        <v>1618082</v>
      </c>
      <c r="E9067" t="s">
        <v>787</v>
      </c>
      <c r="F9067" s="4">
        <f t="shared" si="141"/>
        <v>0</v>
      </c>
      <c r="G9067" s="1">
        <v>0</v>
      </c>
    </row>
    <row r="9068" spans="1:7" x14ac:dyDescent="0.45">
      <c r="A9068" s="2">
        <v>44136.941084050923</v>
      </c>
      <c r="B9068" t="s">
        <v>1293</v>
      </c>
      <c r="C9068">
        <v>1618082</v>
      </c>
      <c r="E9068" t="s">
        <v>788</v>
      </c>
      <c r="F9068" s="4">
        <f t="shared" si="141"/>
        <v>7.0000000000000007E-2</v>
      </c>
      <c r="G9068" s="1">
        <v>7.0000000000000007E-2</v>
      </c>
    </row>
    <row r="9069" spans="1:7" x14ac:dyDescent="0.45">
      <c r="A9069" s="2">
        <v>44136.941084050923</v>
      </c>
      <c r="B9069" t="s">
        <v>1293</v>
      </c>
      <c r="C9069">
        <v>1308659</v>
      </c>
      <c r="E9069" t="s">
        <v>785</v>
      </c>
      <c r="F9069" s="4">
        <f t="shared" si="141"/>
        <v>0.1</v>
      </c>
      <c r="G9069" s="1">
        <v>9.8000000000000004E-2</v>
      </c>
    </row>
    <row r="9070" spans="1:7" x14ac:dyDescent="0.45">
      <c r="A9070" s="2">
        <v>44136.941084050923</v>
      </c>
      <c r="B9070" t="s">
        <v>1293</v>
      </c>
      <c r="C9070">
        <v>1308659</v>
      </c>
      <c r="E9070" t="s">
        <v>786</v>
      </c>
      <c r="F9070" s="4">
        <f t="shared" si="141"/>
        <v>0.86</v>
      </c>
      <c r="G9070" s="1">
        <v>0.86199999999999999</v>
      </c>
    </row>
    <row r="9071" spans="1:7" x14ac:dyDescent="0.45">
      <c r="A9071" s="2">
        <v>44136.941084050923</v>
      </c>
      <c r="B9071" t="s">
        <v>1293</v>
      </c>
      <c r="C9071">
        <v>1308659</v>
      </c>
      <c r="E9071" t="s">
        <v>787</v>
      </c>
      <c r="F9071" s="4">
        <f t="shared" si="141"/>
        <v>0.04</v>
      </c>
      <c r="G9071" s="1">
        <v>4.1000000000000002E-2</v>
      </c>
    </row>
    <row r="9072" spans="1:7" x14ac:dyDescent="0.45">
      <c r="A9072" s="2">
        <v>44136.941084050923</v>
      </c>
      <c r="B9072" t="s">
        <v>1293</v>
      </c>
      <c r="C9072">
        <v>1308659</v>
      </c>
      <c r="E9072" t="s">
        <v>788</v>
      </c>
      <c r="F9072" s="4">
        <f t="shared" si="141"/>
        <v>0.9</v>
      </c>
      <c r="G9072" s="1">
        <v>0.90200000000000002</v>
      </c>
    </row>
    <row r="9073" spans="1:7" x14ac:dyDescent="0.45">
      <c r="A9073" s="2">
        <v>44136.941084050923</v>
      </c>
      <c r="B9073" t="s">
        <v>1293</v>
      </c>
      <c r="C9073">
        <v>1621166</v>
      </c>
      <c r="E9073" t="s">
        <v>785</v>
      </c>
      <c r="F9073" s="4">
        <f t="shared" si="141"/>
        <v>0.31</v>
      </c>
      <c r="G9073" s="1">
        <v>0.30599999999999999</v>
      </c>
    </row>
    <row r="9074" spans="1:7" x14ac:dyDescent="0.45">
      <c r="A9074" s="2">
        <v>44136.941084050923</v>
      </c>
      <c r="B9074" t="s">
        <v>1293</v>
      </c>
      <c r="C9074">
        <v>1621166</v>
      </c>
      <c r="E9074" t="s">
        <v>786</v>
      </c>
      <c r="F9074" s="4">
        <f t="shared" si="141"/>
        <v>0.61</v>
      </c>
      <c r="G9074" s="1">
        <v>0.61299999999999999</v>
      </c>
    </row>
    <row r="9075" spans="1:7" x14ac:dyDescent="0.45">
      <c r="A9075" s="2">
        <v>44136.941084050923</v>
      </c>
      <c r="B9075" t="s">
        <v>1293</v>
      </c>
      <c r="C9075">
        <v>1621166</v>
      </c>
      <c r="E9075" t="s">
        <v>787</v>
      </c>
      <c r="F9075" s="4">
        <f t="shared" si="141"/>
        <v>0.08</v>
      </c>
      <c r="G9075" s="1">
        <v>8.1000000000000003E-2</v>
      </c>
    </row>
    <row r="9076" spans="1:7" x14ac:dyDescent="0.45">
      <c r="A9076" s="2">
        <v>44136.941084050923</v>
      </c>
      <c r="B9076" t="s">
        <v>1293</v>
      </c>
      <c r="C9076">
        <v>1621166</v>
      </c>
      <c r="E9076" t="s">
        <v>788</v>
      </c>
      <c r="F9076" s="4">
        <f t="shared" si="141"/>
        <v>0.69</v>
      </c>
      <c r="G9076" s="1">
        <v>0.69399999999999995</v>
      </c>
    </row>
    <row r="9077" spans="1:7" x14ac:dyDescent="0.45">
      <c r="A9077" s="2">
        <v>44136.941084050923</v>
      </c>
      <c r="B9077" t="s">
        <v>1293</v>
      </c>
      <c r="C9077">
        <v>138513</v>
      </c>
      <c r="E9077" t="s">
        <v>785</v>
      </c>
      <c r="F9077" s="4">
        <f t="shared" si="141"/>
        <v>0.02</v>
      </c>
      <c r="G9077" s="1">
        <v>2.1999999999999999E-2</v>
      </c>
    </row>
    <row r="9078" spans="1:7" x14ac:dyDescent="0.45">
      <c r="A9078" s="2">
        <v>44136.941084050923</v>
      </c>
      <c r="B9078" t="s">
        <v>1293</v>
      </c>
      <c r="C9078">
        <v>138513</v>
      </c>
      <c r="E9078" t="s">
        <v>786</v>
      </c>
      <c r="F9078" s="4">
        <f t="shared" si="141"/>
        <v>0.9</v>
      </c>
      <c r="G9078" s="1">
        <v>0.90100000000000002</v>
      </c>
    </row>
    <row r="9079" spans="1:7" x14ac:dyDescent="0.45">
      <c r="A9079" s="2">
        <v>44136.941084050923</v>
      </c>
      <c r="B9079" t="s">
        <v>1293</v>
      </c>
      <c r="C9079">
        <v>138513</v>
      </c>
      <c r="E9079" t="s">
        <v>787</v>
      </c>
      <c r="F9079" s="4">
        <f t="shared" si="141"/>
        <v>0.08</v>
      </c>
      <c r="G9079" s="1">
        <v>7.6999999999999999E-2</v>
      </c>
    </row>
    <row r="9080" spans="1:7" x14ac:dyDescent="0.45">
      <c r="A9080" s="2">
        <v>44136.941084050923</v>
      </c>
      <c r="B9080" t="s">
        <v>1293</v>
      </c>
      <c r="C9080">
        <v>138513</v>
      </c>
      <c r="E9080" t="s">
        <v>788</v>
      </c>
      <c r="F9080" s="4">
        <f t="shared" si="141"/>
        <v>0.98</v>
      </c>
      <c r="G9080" s="1">
        <v>0.97799999999999998</v>
      </c>
    </row>
    <row r="9081" spans="1:7" x14ac:dyDescent="0.45">
      <c r="A9081" s="2">
        <v>44136.941084050923</v>
      </c>
      <c r="B9081" t="s">
        <v>1294</v>
      </c>
      <c r="C9081">
        <v>140463</v>
      </c>
      <c r="E9081" t="s">
        <v>785</v>
      </c>
      <c r="F9081" s="4">
        <f t="shared" si="141"/>
        <v>0.52</v>
      </c>
      <c r="G9081" s="1">
        <v>0.51500000000000001</v>
      </c>
    </row>
    <row r="9082" spans="1:7" x14ac:dyDescent="0.45">
      <c r="A9082" s="2">
        <v>44136.941084050923</v>
      </c>
      <c r="B9082" t="s">
        <v>1294</v>
      </c>
      <c r="C9082">
        <v>140463</v>
      </c>
      <c r="E9082" t="s">
        <v>786</v>
      </c>
      <c r="F9082" s="4">
        <f t="shared" si="141"/>
        <v>0.43</v>
      </c>
      <c r="G9082" s="1">
        <v>0.432</v>
      </c>
    </row>
    <row r="9083" spans="1:7" x14ac:dyDescent="0.45">
      <c r="A9083" s="2">
        <v>44136.941084050923</v>
      </c>
      <c r="B9083" t="s">
        <v>1294</v>
      </c>
      <c r="C9083">
        <v>140463</v>
      </c>
      <c r="E9083" t="s">
        <v>787</v>
      </c>
      <c r="F9083" s="4">
        <f t="shared" si="141"/>
        <v>0.05</v>
      </c>
      <c r="G9083" s="1">
        <v>5.3999999999999999E-2</v>
      </c>
    </row>
    <row r="9084" spans="1:7" x14ac:dyDescent="0.45">
      <c r="A9084" s="2">
        <v>44136.941084050923</v>
      </c>
      <c r="B9084" t="s">
        <v>1294</v>
      </c>
      <c r="C9084">
        <v>140463</v>
      </c>
      <c r="E9084" t="s">
        <v>788</v>
      </c>
      <c r="F9084" s="4">
        <f t="shared" si="141"/>
        <v>0.49</v>
      </c>
      <c r="G9084" s="1">
        <v>0.48499999999999999</v>
      </c>
    </row>
    <row r="9085" spans="1:7" x14ac:dyDescent="0.45">
      <c r="A9085" s="2">
        <v>44136.941084050923</v>
      </c>
      <c r="B9085" t="s">
        <v>1294</v>
      </c>
      <c r="C9085">
        <v>53445</v>
      </c>
      <c r="E9085" t="s">
        <v>785</v>
      </c>
      <c r="F9085" s="4">
        <f t="shared" si="141"/>
        <v>0.55000000000000004</v>
      </c>
      <c r="G9085" s="1">
        <v>0.55100000000000005</v>
      </c>
    </row>
    <row r="9086" spans="1:7" x14ac:dyDescent="0.45">
      <c r="A9086" s="2">
        <v>44136.941084050923</v>
      </c>
      <c r="B9086" t="s">
        <v>1294</v>
      </c>
      <c r="C9086">
        <v>53445</v>
      </c>
      <c r="E9086" t="s">
        <v>786</v>
      </c>
      <c r="F9086" s="4">
        <f t="shared" si="141"/>
        <v>0.4</v>
      </c>
      <c r="G9086" s="1">
        <v>0.39900000000000002</v>
      </c>
    </row>
    <row r="9087" spans="1:7" x14ac:dyDescent="0.45">
      <c r="A9087" s="2">
        <v>44136.941084050923</v>
      </c>
      <c r="B9087" t="s">
        <v>1294</v>
      </c>
      <c r="C9087">
        <v>53445</v>
      </c>
      <c r="E9087" t="s">
        <v>787</v>
      </c>
      <c r="F9087" s="4">
        <f t="shared" si="141"/>
        <v>0.05</v>
      </c>
      <c r="G9087" s="1">
        <v>0.05</v>
      </c>
    </row>
    <row r="9088" spans="1:7" x14ac:dyDescent="0.45">
      <c r="A9088" s="2">
        <v>44136.941084050923</v>
      </c>
      <c r="B9088" t="s">
        <v>1294</v>
      </c>
      <c r="C9088">
        <v>53445</v>
      </c>
      <c r="E9088" t="s">
        <v>788</v>
      </c>
      <c r="F9088" s="4">
        <f t="shared" si="141"/>
        <v>0.45</v>
      </c>
      <c r="G9088" s="1">
        <v>0.44900000000000001</v>
      </c>
    </row>
    <row r="9089" spans="1:7" x14ac:dyDescent="0.45">
      <c r="A9089" s="2">
        <v>44136.941084050923</v>
      </c>
      <c r="B9089" t="s">
        <v>1294</v>
      </c>
      <c r="C9089">
        <v>145321</v>
      </c>
      <c r="E9089" t="s">
        <v>785</v>
      </c>
      <c r="F9089" s="4">
        <f t="shared" si="141"/>
        <v>0.52</v>
      </c>
      <c r="G9089" s="1">
        <v>0.52100000000000002</v>
      </c>
    </row>
    <row r="9090" spans="1:7" x14ac:dyDescent="0.45">
      <c r="A9090" s="2">
        <v>44136.941084050923</v>
      </c>
      <c r="B9090" t="s">
        <v>1294</v>
      </c>
      <c r="C9090">
        <v>145321</v>
      </c>
      <c r="E9090" t="s">
        <v>786</v>
      </c>
      <c r="F9090" s="4">
        <f t="shared" ref="F9090:F9153" si="142">ROUND(G9090,2)</f>
        <v>0.44</v>
      </c>
      <c r="G9090" s="1">
        <v>0.44400000000000001</v>
      </c>
    </row>
    <row r="9091" spans="1:7" x14ac:dyDescent="0.45">
      <c r="A9091" s="2">
        <v>44136.941084050923</v>
      </c>
      <c r="B9091" t="s">
        <v>1294</v>
      </c>
      <c r="C9091">
        <v>145321</v>
      </c>
      <c r="E9091" t="s">
        <v>787</v>
      </c>
      <c r="F9091" s="4">
        <f t="shared" si="142"/>
        <v>0.04</v>
      </c>
      <c r="G9091" s="1">
        <v>3.5000000000000003E-2</v>
      </c>
    </row>
    <row r="9092" spans="1:7" x14ac:dyDescent="0.45">
      <c r="A9092" s="2">
        <v>44136.941084050923</v>
      </c>
      <c r="B9092" t="s">
        <v>1294</v>
      </c>
      <c r="C9092">
        <v>145321</v>
      </c>
      <c r="E9092" t="s">
        <v>788</v>
      </c>
      <c r="F9092" s="4">
        <f t="shared" si="142"/>
        <v>0.48</v>
      </c>
      <c r="G9092" s="1">
        <v>0.47899999999999998</v>
      </c>
    </row>
    <row r="9093" spans="1:7" x14ac:dyDescent="0.45">
      <c r="A9093" s="2">
        <v>44136.941084050923</v>
      </c>
      <c r="B9093" t="s">
        <v>1294</v>
      </c>
      <c r="C9093">
        <v>1559151</v>
      </c>
      <c r="E9093" t="s">
        <v>785</v>
      </c>
      <c r="F9093" s="4">
        <f t="shared" si="142"/>
        <v>0.24</v>
      </c>
      <c r="G9093" s="1">
        <v>0.23699999999999999</v>
      </c>
    </row>
    <row r="9094" spans="1:7" x14ac:dyDescent="0.45">
      <c r="A9094" s="2">
        <v>44136.941084050923</v>
      </c>
      <c r="B9094" t="s">
        <v>1294</v>
      </c>
      <c r="C9094">
        <v>1559151</v>
      </c>
      <c r="E9094" t="s">
        <v>786</v>
      </c>
      <c r="F9094" s="4">
        <f t="shared" si="142"/>
        <v>0.6</v>
      </c>
      <c r="G9094" s="1">
        <v>0.6</v>
      </c>
    </row>
    <row r="9095" spans="1:7" x14ac:dyDescent="0.45">
      <c r="A9095" s="2">
        <v>44136.941084050923</v>
      </c>
      <c r="B9095" t="s">
        <v>1294</v>
      </c>
      <c r="C9095">
        <v>1559151</v>
      </c>
      <c r="E9095" t="s">
        <v>787</v>
      </c>
      <c r="F9095" s="4">
        <f t="shared" si="142"/>
        <v>0.16</v>
      </c>
      <c r="G9095" s="1">
        <v>0.16400000000000001</v>
      </c>
    </row>
    <row r="9096" spans="1:7" x14ac:dyDescent="0.45">
      <c r="A9096" s="2">
        <v>44136.941084050923</v>
      </c>
      <c r="B9096" t="s">
        <v>1294</v>
      </c>
      <c r="C9096">
        <v>1559151</v>
      </c>
      <c r="E9096" t="s">
        <v>788</v>
      </c>
      <c r="F9096" s="4">
        <f t="shared" si="142"/>
        <v>0.76</v>
      </c>
      <c r="G9096" s="1">
        <v>0.76300000000000001</v>
      </c>
    </row>
    <row r="9097" spans="1:7" x14ac:dyDescent="0.45">
      <c r="A9097" s="2">
        <v>44136.941084050923</v>
      </c>
      <c r="B9097" t="s">
        <v>1294</v>
      </c>
      <c r="C9097">
        <v>1547799</v>
      </c>
      <c r="E9097" t="s">
        <v>785</v>
      </c>
      <c r="F9097" s="4">
        <f t="shared" si="142"/>
        <v>0.65</v>
      </c>
      <c r="G9097" s="1">
        <v>0.64700000000000002</v>
      </c>
    </row>
    <row r="9098" spans="1:7" x14ac:dyDescent="0.45">
      <c r="A9098" s="2">
        <v>44136.941084050923</v>
      </c>
      <c r="B9098" t="s">
        <v>1294</v>
      </c>
      <c r="C9098">
        <v>1547799</v>
      </c>
      <c r="E9098" t="s">
        <v>786</v>
      </c>
      <c r="F9098" s="4">
        <f t="shared" si="142"/>
        <v>0.35</v>
      </c>
      <c r="G9098" s="1">
        <v>0.34699999999999998</v>
      </c>
    </row>
    <row r="9099" spans="1:7" x14ac:dyDescent="0.45">
      <c r="A9099" s="2">
        <v>44136.941084050923</v>
      </c>
      <c r="B9099" t="s">
        <v>1294</v>
      </c>
      <c r="C9099">
        <v>1547799</v>
      </c>
      <c r="E9099" t="s">
        <v>787</v>
      </c>
      <c r="F9099" s="4">
        <f t="shared" si="142"/>
        <v>0.01</v>
      </c>
      <c r="G9099" s="1">
        <v>6.0000000000000001E-3</v>
      </c>
    </row>
    <row r="9100" spans="1:7" x14ac:dyDescent="0.45">
      <c r="A9100" s="2">
        <v>44136.941084050923</v>
      </c>
      <c r="B9100" t="s">
        <v>1294</v>
      </c>
      <c r="C9100">
        <v>1547799</v>
      </c>
      <c r="E9100" t="s">
        <v>788</v>
      </c>
      <c r="F9100" s="4">
        <f t="shared" si="142"/>
        <v>0.35</v>
      </c>
      <c r="G9100" s="1">
        <v>0.35299999999999998</v>
      </c>
    </row>
    <row r="9101" spans="1:7" x14ac:dyDescent="0.45">
      <c r="A9101" s="2">
        <v>44136.941084050923</v>
      </c>
      <c r="B9101" t="s">
        <v>1294</v>
      </c>
      <c r="C9101">
        <v>30431</v>
      </c>
      <c r="E9101" t="s">
        <v>785</v>
      </c>
      <c r="F9101" s="4">
        <f t="shared" si="142"/>
        <v>0.54</v>
      </c>
      <c r="G9101" s="1">
        <v>0.54200000000000004</v>
      </c>
    </row>
    <row r="9102" spans="1:7" x14ac:dyDescent="0.45">
      <c r="A9102" s="2">
        <v>44136.941084050923</v>
      </c>
      <c r="B9102" t="s">
        <v>1294</v>
      </c>
      <c r="C9102">
        <v>30431</v>
      </c>
      <c r="E9102" t="s">
        <v>786</v>
      </c>
      <c r="F9102" s="4">
        <f t="shared" si="142"/>
        <v>0.39</v>
      </c>
      <c r="G9102" s="1">
        <v>0.38800000000000001</v>
      </c>
    </row>
    <row r="9103" spans="1:7" x14ac:dyDescent="0.45">
      <c r="A9103" s="2">
        <v>44136.941084050923</v>
      </c>
      <c r="B9103" t="s">
        <v>1294</v>
      </c>
      <c r="C9103">
        <v>30431</v>
      </c>
      <c r="E9103" t="s">
        <v>787</v>
      </c>
      <c r="F9103" s="4">
        <f t="shared" si="142"/>
        <v>7.0000000000000007E-2</v>
      </c>
      <c r="G9103" s="1">
        <v>7.0000000000000007E-2</v>
      </c>
    </row>
    <row r="9104" spans="1:7" x14ac:dyDescent="0.45">
      <c r="A9104" s="2">
        <v>44136.941084050923</v>
      </c>
      <c r="B9104" t="s">
        <v>1294</v>
      </c>
      <c r="C9104">
        <v>30431</v>
      </c>
      <c r="E9104" t="s">
        <v>788</v>
      </c>
      <c r="F9104" s="4">
        <f t="shared" si="142"/>
        <v>0.46</v>
      </c>
      <c r="G9104" s="1">
        <v>0.45800000000000002</v>
      </c>
    </row>
    <row r="9105" spans="1:7" x14ac:dyDescent="0.45">
      <c r="A9105" s="2">
        <v>44136.941084050923</v>
      </c>
      <c r="B9105" t="s">
        <v>1294</v>
      </c>
      <c r="C9105">
        <v>1308659</v>
      </c>
      <c r="E9105" t="s">
        <v>785</v>
      </c>
      <c r="F9105" s="4">
        <f t="shared" si="142"/>
        <v>0.09</v>
      </c>
      <c r="G9105" s="1">
        <v>9.4E-2</v>
      </c>
    </row>
    <row r="9106" spans="1:7" x14ac:dyDescent="0.45">
      <c r="A9106" s="2">
        <v>44136.941084050923</v>
      </c>
      <c r="B9106" t="s">
        <v>1294</v>
      </c>
      <c r="C9106">
        <v>1308659</v>
      </c>
      <c r="E9106" t="s">
        <v>786</v>
      </c>
      <c r="F9106" s="4">
        <f t="shared" si="142"/>
        <v>0.86</v>
      </c>
      <c r="G9106" s="1">
        <v>0.85499999999999998</v>
      </c>
    </row>
    <row r="9107" spans="1:7" x14ac:dyDescent="0.45">
      <c r="A9107" s="2">
        <v>44136.941084050923</v>
      </c>
      <c r="B9107" t="s">
        <v>1294</v>
      </c>
      <c r="C9107">
        <v>1308659</v>
      </c>
      <c r="E9107" t="s">
        <v>787</v>
      </c>
      <c r="F9107" s="4">
        <f t="shared" si="142"/>
        <v>0.05</v>
      </c>
      <c r="G9107" s="1">
        <v>0.05</v>
      </c>
    </row>
    <row r="9108" spans="1:7" x14ac:dyDescent="0.45">
      <c r="A9108" s="2">
        <v>44136.941084050923</v>
      </c>
      <c r="B9108" t="s">
        <v>1294</v>
      </c>
      <c r="C9108">
        <v>1308659</v>
      </c>
      <c r="E9108" t="s">
        <v>788</v>
      </c>
      <c r="F9108" s="4">
        <f t="shared" si="142"/>
        <v>0.91</v>
      </c>
      <c r="G9108" s="1">
        <v>0.90600000000000003</v>
      </c>
    </row>
    <row r="9109" spans="1:7" x14ac:dyDescent="0.45">
      <c r="A9109" s="2">
        <v>44136.941084050923</v>
      </c>
      <c r="B9109" t="s">
        <v>1294</v>
      </c>
      <c r="C9109">
        <v>162873</v>
      </c>
      <c r="E9109" t="s">
        <v>785</v>
      </c>
      <c r="F9109" s="4">
        <f t="shared" si="142"/>
        <v>0.56000000000000005</v>
      </c>
      <c r="G9109" s="1">
        <v>0.55600000000000005</v>
      </c>
    </row>
    <row r="9110" spans="1:7" x14ac:dyDescent="0.45">
      <c r="A9110" s="2">
        <v>44136.941084050923</v>
      </c>
      <c r="B9110" t="s">
        <v>1294</v>
      </c>
      <c r="C9110">
        <v>162873</v>
      </c>
      <c r="E9110" t="s">
        <v>786</v>
      </c>
      <c r="F9110" s="4">
        <f t="shared" si="142"/>
        <v>0.41</v>
      </c>
      <c r="G9110" s="1">
        <v>0.40500000000000003</v>
      </c>
    </row>
    <row r="9111" spans="1:7" x14ac:dyDescent="0.45">
      <c r="A9111" s="2">
        <v>44136.941084050923</v>
      </c>
      <c r="B9111" t="s">
        <v>1294</v>
      </c>
      <c r="C9111">
        <v>162873</v>
      </c>
      <c r="E9111" t="s">
        <v>787</v>
      </c>
      <c r="F9111" s="4">
        <f t="shared" si="142"/>
        <v>0.04</v>
      </c>
      <c r="G9111" s="1">
        <v>3.9E-2</v>
      </c>
    </row>
    <row r="9112" spans="1:7" x14ac:dyDescent="0.45">
      <c r="A9112" s="2">
        <v>44136.941084050923</v>
      </c>
      <c r="B9112" t="s">
        <v>1294</v>
      </c>
      <c r="C9112">
        <v>162873</v>
      </c>
      <c r="E9112" t="s">
        <v>788</v>
      </c>
      <c r="F9112" s="4">
        <f t="shared" si="142"/>
        <v>0.44</v>
      </c>
      <c r="G9112" s="1">
        <v>0.44400000000000001</v>
      </c>
    </row>
    <row r="9113" spans="1:7" x14ac:dyDescent="0.45">
      <c r="A9113" s="2">
        <v>44136.941084050923</v>
      </c>
      <c r="B9113" t="s">
        <v>1294</v>
      </c>
      <c r="C9113">
        <v>67989</v>
      </c>
      <c r="E9113" t="s">
        <v>785</v>
      </c>
      <c r="F9113" s="4">
        <f t="shared" si="142"/>
        <v>0.49</v>
      </c>
      <c r="G9113" s="1">
        <v>0.49</v>
      </c>
    </row>
    <row r="9114" spans="1:7" x14ac:dyDescent="0.45">
      <c r="A9114" s="2">
        <v>44136.941084050923</v>
      </c>
      <c r="B9114" t="s">
        <v>1294</v>
      </c>
      <c r="C9114">
        <v>67989</v>
      </c>
      <c r="E9114" t="s">
        <v>786</v>
      </c>
      <c r="F9114" s="4">
        <f t="shared" si="142"/>
        <v>0.42</v>
      </c>
      <c r="G9114" s="1">
        <v>0.41599999999999998</v>
      </c>
    </row>
    <row r="9115" spans="1:7" x14ac:dyDescent="0.45">
      <c r="A9115" s="2">
        <v>44136.941084050923</v>
      </c>
      <c r="B9115" t="s">
        <v>1294</v>
      </c>
      <c r="C9115">
        <v>67989</v>
      </c>
      <c r="E9115" t="s">
        <v>787</v>
      </c>
      <c r="F9115" s="4">
        <f t="shared" si="142"/>
        <v>0.09</v>
      </c>
      <c r="G9115" s="1">
        <v>9.4E-2</v>
      </c>
    </row>
    <row r="9116" spans="1:7" x14ac:dyDescent="0.45">
      <c r="A9116" s="2">
        <v>44136.941084050923</v>
      </c>
      <c r="B9116" t="s">
        <v>1294</v>
      </c>
      <c r="C9116">
        <v>67989</v>
      </c>
      <c r="E9116" t="s">
        <v>788</v>
      </c>
      <c r="F9116" s="4">
        <f t="shared" si="142"/>
        <v>0.51</v>
      </c>
      <c r="G9116" s="1">
        <v>0.51</v>
      </c>
    </row>
    <row r="9117" spans="1:7" x14ac:dyDescent="0.45">
      <c r="A9117" s="2">
        <v>44136.941084050923</v>
      </c>
      <c r="B9117" t="s">
        <v>1294</v>
      </c>
      <c r="C9117">
        <v>1628878</v>
      </c>
      <c r="E9117" t="s">
        <v>785</v>
      </c>
      <c r="F9117" s="4">
        <f t="shared" si="142"/>
        <v>0</v>
      </c>
      <c r="G9117" s="1">
        <v>0</v>
      </c>
    </row>
    <row r="9118" spans="1:7" x14ac:dyDescent="0.45">
      <c r="A9118" s="2">
        <v>44136.941084050923</v>
      </c>
      <c r="B9118" t="s">
        <v>1294</v>
      </c>
      <c r="C9118">
        <v>1628878</v>
      </c>
      <c r="E9118" t="s">
        <v>786</v>
      </c>
      <c r="F9118" s="4">
        <f t="shared" si="142"/>
        <v>0.98</v>
      </c>
      <c r="G9118" s="1">
        <v>0.97899999999999998</v>
      </c>
    </row>
    <row r="9119" spans="1:7" x14ac:dyDescent="0.45">
      <c r="A9119" s="2">
        <v>44136.941084050923</v>
      </c>
      <c r="B9119" t="s">
        <v>1294</v>
      </c>
      <c r="C9119">
        <v>1628878</v>
      </c>
      <c r="E9119" t="s">
        <v>787</v>
      </c>
      <c r="F9119" s="4">
        <f t="shared" si="142"/>
        <v>0.02</v>
      </c>
      <c r="G9119" s="1">
        <v>2.1000000000000001E-2</v>
      </c>
    </row>
    <row r="9120" spans="1:7" x14ac:dyDescent="0.45">
      <c r="A9120" s="2">
        <v>44136.941084050923</v>
      </c>
      <c r="B9120" t="s">
        <v>1294</v>
      </c>
      <c r="C9120">
        <v>1628878</v>
      </c>
      <c r="E9120" t="s">
        <v>788</v>
      </c>
      <c r="F9120" s="4">
        <f t="shared" si="142"/>
        <v>1</v>
      </c>
      <c r="G9120" s="1">
        <v>1</v>
      </c>
    </row>
    <row r="9121" spans="1:7" x14ac:dyDescent="0.45">
      <c r="A9121" s="2">
        <v>44136.941084050923</v>
      </c>
      <c r="B9121" t="s">
        <v>1295</v>
      </c>
      <c r="C9121">
        <v>145321</v>
      </c>
      <c r="E9121" t="s">
        <v>785</v>
      </c>
      <c r="F9121" s="4">
        <f t="shared" si="142"/>
        <v>0.49</v>
      </c>
      <c r="G9121" s="1">
        <v>0.48699999999999999</v>
      </c>
    </row>
    <row r="9122" spans="1:7" x14ac:dyDescent="0.45">
      <c r="A9122" s="2">
        <v>44136.941084050923</v>
      </c>
      <c r="B9122" t="s">
        <v>1295</v>
      </c>
      <c r="C9122">
        <v>145321</v>
      </c>
      <c r="E9122" t="s">
        <v>786</v>
      </c>
      <c r="F9122" s="4">
        <f t="shared" si="142"/>
        <v>0.47</v>
      </c>
      <c r="G9122" s="1">
        <v>0.46899999999999997</v>
      </c>
    </row>
    <row r="9123" spans="1:7" x14ac:dyDescent="0.45">
      <c r="A9123" s="2">
        <v>44136.941084050923</v>
      </c>
      <c r="B9123" t="s">
        <v>1295</v>
      </c>
      <c r="C9123">
        <v>145321</v>
      </c>
      <c r="E9123" t="s">
        <v>787</v>
      </c>
      <c r="F9123" s="4">
        <f t="shared" si="142"/>
        <v>0.04</v>
      </c>
      <c r="G9123" s="1">
        <v>4.3999999999999997E-2</v>
      </c>
    </row>
    <row r="9124" spans="1:7" x14ac:dyDescent="0.45">
      <c r="A9124" s="2">
        <v>44136.941084050923</v>
      </c>
      <c r="B9124" t="s">
        <v>1295</v>
      </c>
      <c r="C9124">
        <v>145321</v>
      </c>
      <c r="E9124" t="s">
        <v>788</v>
      </c>
      <c r="F9124" s="4">
        <f t="shared" si="142"/>
        <v>0.51</v>
      </c>
      <c r="G9124" s="1">
        <v>0.51300000000000001</v>
      </c>
    </row>
    <row r="9125" spans="1:7" x14ac:dyDescent="0.45">
      <c r="A9125" s="2">
        <v>44136.941084050923</v>
      </c>
      <c r="B9125" t="s">
        <v>1295</v>
      </c>
      <c r="C9125">
        <v>30431</v>
      </c>
      <c r="E9125" t="s">
        <v>785</v>
      </c>
      <c r="F9125" s="4">
        <f t="shared" si="142"/>
        <v>0.41</v>
      </c>
      <c r="G9125" s="1">
        <v>0.40600000000000003</v>
      </c>
    </row>
    <row r="9126" spans="1:7" x14ac:dyDescent="0.45">
      <c r="A9126" s="2">
        <v>44136.941084050923</v>
      </c>
      <c r="B9126" t="s">
        <v>1295</v>
      </c>
      <c r="C9126">
        <v>30431</v>
      </c>
      <c r="E9126" t="s">
        <v>786</v>
      </c>
      <c r="F9126" s="4">
        <f t="shared" si="142"/>
        <v>0.36</v>
      </c>
      <c r="G9126" s="1">
        <v>0.35599999999999998</v>
      </c>
    </row>
    <row r="9127" spans="1:7" x14ac:dyDescent="0.45">
      <c r="A9127" s="2">
        <v>44136.941084050923</v>
      </c>
      <c r="B9127" t="s">
        <v>1295</v>
      </c>
      <c r="C9127">
        <v>30431</v>
      </c>
      <c r="E9127" t="s">
        <v>787</v>
      </c>
      <c r="F9127" s="4">
        <f t="shared" si="142"/>
        <v>0.24</v>
      </c>
      <c r="G9127" s="1">
        <v>0.23799999999999999</v>
      </c>
    </row>
    <row r="9128" spans="1:7" x14ac:dyDescent="0.45">
      <c r="A9128" s="2">
        <v>44136.941084050923</v>
      </c>
      <c r="B9128" t="s">
        <v>1295</v>
      </c>
      <c r="C9128">
        <v>30431</v>
      </c>
      <c r="E9128" t="s">
        <v>788</v>
      </c>
      <c r="F9128" s="4">
        <f t="shared" si="142"/>
        <v>0.59</v>
      </c>
      <c r="G9128" s="1">
        <v>0.59399999999999997</v>
      </c>
    </row>
    <row r="9129" spans="1:7" x14ac:dyDescent="0.45">
      <c r="A9129" s="2">
        <v>44136.941084050923</v>
      </c>
      <c r="B9129" t="s">
        <v>1295</v>
      </c>
      <c r="C9129">
        <v>1308659</v>
      </c>
      <c r="E9129" t="s">
        <v>785</v>
      </c>
      <c r="F9129" s="4">
        <f t="shared" si="142"/>
        <v>0.12</v>
      </c>
      <c r="G9129" s="1">
        <v>0.11600000000000001</v>
      </c>
    </row>
    <row r="9130" spans="1:7" x14ac:dyDescent="0.45">
      <c r="A9130" s="2">
        <v>44136.941084050923</v>
      </c>
      <c r="B9130" t="s">
        <v>1295</v>
      </c>
      <c r="C9130">
        <v>1308659</v>
      </c>
      <c r="E9130" t="s">
        <v>786</v>
      </c>
      <c r="F9130" s="4">
        <f t="shared" si="142"/>
        <v>0.82</v>
      </c>
      <c r="G9130" s="1">
        <v>0.82099999999999995</v>
      </c>
    </row>
    <row r="9131" spans="1:7" x14ac:dyDescent="0.45">
      <c r="A9131" s="2">
        <v>44136.941084050923</v>
      </c>
      <c r="B9131" t="s">
        <v>1295</v>
      </c>
      <c r="C9131">
        <v>1308659</v>
      </c>
      <c r="E9131" t="s">
        <v>787</v>
      </c>
      <c r="F9131" s="4">
        <f t="shared" si="142"/>
        <v>0.06</v>
      </c>
      <c r="G9131" s="1">
        <v>6.3E-2</v>
      </c>
    </row>
    <row r="9132" spans="1:7" x14ac:dyDescent="0.45">
      <c r="A9132" s="2">
        <v>44136.941084050923</v>
      </c>
      <c r="B9132" t="s">
        <v>1295</v>
      </c>
      <c r="C9132">
        <v>1308659</v>
      </c>
      <c r="E9132" t="s">
        <v>788</v>
      </c>
      <c r="F9132" s="4">
        <f t="shared" si="142"/>
        <v>0.88</v>
      </c>
      <c r="G9132" s="1">
        <v>0.88400000000000001</v>
      </c>
    </row>
    <row r="9133" spans="1:7" x14ac:dyDescent="0.45">
      <c r="A9133" s="2">
        <v>44136.941084050923</v>
      </c>
      <c r="B9133" t="s">
        <v>1295</v>
      </c>
      <c r="C9133">
        <v>1621868</v>
      </c>
      <c r="E9133" t="s">
        <v>785</v>
      </c>
      <c r="F9133" s="4">
        <f t="shared" si="142"/>
        <v>7.0000000000000007E-2</v>
      </c>
      <c r="G9133" s="1">
        <v>7.0000000000000007E-2</v>
      </c>
    </row>
    <row r="9134" spans="1:7" x14ac:dyDescent="0.45">
      <c r="A9134" s="2">
        <v>44136.941084050923</v>
      </c>
      <c r="B9134" t="s">
        <v>1295</v>
      </c>
      <c r="C9134">
        <v>1621868</v>
      </c>
      <c r="E9134" t="s">
        <v>786</v>
      </c>
      <c r="F9134" s="4">
        <f t="shared" si="142"/>
        <v>0.79</v>
      </c>
      <c r="G9134" s="1">
        <v>0.79100000000000004</v>
      </c>
    </row>
    <row r="9135" spans="1:7" x14ac:dyDescent="0.45">
      <c r="A9135" s="2">
        <v>44136.941084050923</v>
      </c>
      <c r="B9135" t="s">
        <v>1295</v>
      </c>
      <c r="C9135">
        <v>1621868</v>
      </c>
      <c r="E9135" t="s">
        <v>787</v>
      </c>
      <c r="F9135" s="4">
        <f t="shared" si="142"/>
        <v>0.14000000000000001</v>
      </c>
      <c r="G9135" s="1">
        <v>0.14000000000000001</v>
      </c>
    </row>
    <row r="9136" spans="1:7" x14ac:dyDescent="0.45">
      <c r="A9136" s="2">
        <v>44136.941084050923</v>
      </c>
      <c r="B9136" t="s">
        <v>1295</v>
      </c>
      <c r="C9136">
        <v>1621868</v>
      </c>
      <c r="E9136" t="s">
        <v>788</v>
      </c>
      <c r="F9136" s="4">
        <f t="shared" si="142"/>
        <v>0.93</v>
      </c>
      <c r="G9136" s="1">
        <v>0.93</v>
      </c>
    </row>
    <row r="9137" spans="1:7" x14ac:dyDescent="0.45">
      <c r="A9137" s="2">
        <v>44136.941084050923</v>
      </c>
      <c r="B9137" t="s">
        <v>1295</v>
      </c>
      <c r="C9137">
        <v>1628678</v>
      </c>
      <c r="E9137" t="s">
        <v>785</v>
      </c>
      <c r="F9137" s="4">
        <f t="shared" si="142"/>
        <v>0.27</v>
      </c>
      <c r="G9137" s="1">
        <v>0.27100000000000002</v>
      </c>
    </row>
    <row r="9138" spans="1:7" x14ac:dyDescent="0.45">
      <c r="A9138" s="2">
        <v>44136.941084050923</v>
      </c>
      <c r="B9138" t="s">
        <v>1295</v>
      </c>
      <c r="C9138">
        <v>1628678</v>
      </c>
      <c r="E9138" t="s">
        <v>786</v>
      </c>
      <c r="F9138" s="4">
        <f t="shared" si="142"/>
        <v>0.57999999999999996</v>
      </c>
      <c r="G9138" s="1">
        <v>0.57599999999999996</v>
      </c>
    </row>
    <row r="9139" spans="1:7" x14ac:dyDescent="0.45">
      <c r="A9139" s="2">
        <v>44136.941084050923</v>
      </c>
      <c r="B9139" t="s">
        <v>1295</v>
      </c>
      <c r="C9139">
        <v>1628678</v>
      </c>
      <c r="E9139" t="s">
        <v>787</v>
      </c>
      <c r="F9139" s="4">
        <f t="shared" si="142"/>
        <v>0.15</v>
      </c>
      <c r="G9139" s="1">
        <v>0.153</v>
      </c>
    </row>
    <row r="9140" spans="1:7" x14ac:dyDescent="0.45">
      <c r="A9140" s="2">
        <v>44136.941084050923</v>
      </c>
      <c r="B9140" t="s">
        <v>1295</v>
      </c>
      <c r="C9140">
        <v>1628678</v>
      </c>
      <c r="E9140" t="s">
        <v>788</v>
      </c>
      <c r="F9140" s="4">
        <f t="shared" si="142"/>
        <v>0.73</v>
      </c>
      <c r="G9140" s="1">
        <v>0.72899999999999998</v>
      </c>
    </row>
    <row r="9141" spans="1:7" x14ac:dyDescent="0.45">
      <c r="A9141" s="2">
        <v>44136.941084050923</v>
      </c>
      <c r="B9141" t="s">
        <v>1295</v>
      </c>
      <c r="C9141">
        <v>187433</v>
      </c>
      <c r="E9141" t="s">
        <v>785</v>
      </c>
      <c r="F9141" s="4">
        <f t="shared" si="142"/>
        <v>0.82</v>
      </c>
      <c r="G9141" s="1">
        <v>0.81699999999999995</v>
      </c>
    </row>
    <row r="9142" spans="1:7" x14ac:dyDescent="0.45">
      <c r="A9142" s="2">
        <v>44136.941084050923</v>
      </c>
      <c r="B9142" t="s">
        <v>1295</v>
      </c>
      <c r="C9142">
        <v>187433</v>
      </c>
      <c r="E9142" t="s">
        <v>786</v>
      </c>
      <c r="F9142" s="4">
        <f t="shared" si="142"/>
        <v>0.1</v>
      </c>
      <c r="G9142" s="1">
        <v>9.8000000000000004E-2</v>
      </c>
    </row>
    <row r="9143" spans="1:7" x14ac:dyDescent="0.45">
      <c r="A9143" s="2">
        <v>44136.941084050923</v>
      </c>
      <c r="B9143" t="s">
        <v>1295</v>
      </c>
      <c r="C9143">
        <v>187433</v>
      </c>
      <c r="E9143" t="s">
        <v>787</v>
      </c>
      <c r="F9143" s="4">
        <f t="shared" si="142"/>
        <v>0.09</v>
      </c>
      <c r="G9143" s="1">
        <v>8.5000000000000006E-2</v>
      </c>
    </row>
    <row r="9144" spans="1:7" x14ac:dyDescent="0.45">
      <c r="A9144" s="2">
        <v>44136.941084050923</v>
      </c>
      <c r="B9144" t="s">
        <v>1295</v>
      </c>
      <c r="C9144">
        <v>187433</v>
      </c>
      <c r="E9144" t="s">
        <v>788</v>
      </c>
      <c r="F9144" s="4">
        <f t="shared" si="142"/>
        <v>0.18</v>
      </c>
      <c r="G9144" s="1">
        <v>0.183</v>
      </c>
    </row>
    <row r="9145" spans="1:7" x14ac:dyDescent="0.45">
      <c r="A9145" s="2">
        <v>44136.941084050923</v>
      </c>
      <c r="B9145" t="s">
        <v>1295</v>
      </c>
      <c r="C9145">
        <v>9649</v>
      </c>
      <c r="E9145" t="s">
        <v>785</v>
      </c>
      <c r="F9145" s="4">
        <f t="shared" si="142"/>
        <v>0.19</v>
      </c>
      <c r="G9145" s="1">
        <v>0.188</v>
      </c>
    </row>
    <row r="9146" spans="1:7" x14ac:dyDescent="0.45">
      <c r="A9146" s="2">
        <v>44136.941084050923</v>
      </c>
      <c r="B9146" t="s">
        <v>1295</v>
      </c>
      <c r="C9146">
        <v>9649</v>
      </c>
      <c r="E9146" t="s">
        <v>786</v>
      </c>
      <c r="F9146" s="4">
        <f t="shared" si="142"/>
        <v>0.77</v>
      </c>
      <c r="G9146" s="1">
        <v>0.76800000000000002</v>
      </c>
    </row>
    <row r="9147" spans="1:7" x14ac:dyDescent="0.45">
      <c r="A9147" s="2">
        <v>44136.941084050923</v>
      </c>
      <c r="B9147" t="s">
        <v>1295</v>
      </c>
      <c r="C9147">
        <v>9649</v>
      </c>
      <c r="E9147" t="s">
        <v>787</v>
      </c>
      <c r="F9147" s="4">
        <f t="shared" si="142"/>
        <v>0.04</v>
      </c>
      <c r="G9147" s="1">
        <v>4.2999999999999997E-2</v>
      </c>
    </row>
    <row r="9148" spans="1:7" x14ac:dyDescent="0.45">
      <c r="A9148" s="2">
        <v>44136.941084050923</v>
      </c>
      <c r="B9148" t="s">
        <v>1295</v>
      </c>
      <c r="C9148">
        <v>9649</v>
      </c>
      <c r="E9148" t="s">
        <v>788</v>
      </c>
      <c r="F9148" s="4">
        <f t="shared" si="142"/>
        <v>0.81</v>
      </c>
      <c r="G9148" s="1">
        <v>0.81200000000000006</v>
      </c>
    </row>
    <row r="9149" spans="1:7" x14ac:dyDescent="0.45">
      <c r="A9149" s="2">
        <v>44136.941084050923</v>
      </c>
      <c r="B9149" t="s">
        <v>1295</v>
      </c>
      <c r="C9149">
        <v>1622728</v>
      </c>
      <c r="E9149" t="s">
        <v>785</v>
      </c>
      <c r="F9149" s="4">
        <f t="shared" si="142"/>
        <v>0.48</v>
      </c>
      <c r="G9149" s="1">
        <v>0.47699999999999998</v>
      </c>
    </row>
    <row r="9150" spans="1:7" x14ac:dyDescent="0.45">
      <c r="A9150" s="2">
        <v>44136.941084050923</v>
      </c>
      <c r="B9150" t="s">
        <v>1295</v>
      </c>
      <c r="C9150">
        <v>1622728</v>
      </c>
      <c r="E9150" t="s">
        <v>786</v>
      </c>
      <c r="F9150" s="4">
        <f t="shared" si="142"/>
        <v>0.43</v>
      </c>
      <c r="G9150" s="1">
        <v>0.43099999999999999</v>
      </c>
    </row>
    <row r="9151" spans="1:7" x14ac:dyDescent="0.45">
      <c r="A9151" s="2">
        <v>44136.941084050923</v>
      </c>
      <c r="B9151" t="s">
        <v>1295</v>
      </c>
      <c r="C9151">
        <v>1622728</v>
      </c>
      <c r="E9151" t="s">
        <v>787</v>
      </c>
      <c r="F9151" s="4">
        <f t="shared" si="142"/>
        <v>0.09</v>
      </c>
      <c r="G9151" s="1">
        <v>9.1999999999999998E-2</v>
      </c>
    </row>
    <row r="9152" spans="1:7" x14ac:dyDescent="0.45">
      <c r="A9152" s="2">
        <v>44136.941084050923</v>
      </c>
      <c r="B9152" t="s">
        <v>1295</v>
      </c>
      <c r="C9152">
        <v>1622728</v>
      </c>
      <c r="E9152" t="s">
        <v>788</v>
      </c>
      <c r="F9152" s="4">
        <f t="shared" si="142"/>
        <v>0.52</v>
      </c>
      <c r="G9152" s="1">
        <v>0.52300000000000002</v>
      </c>
    </row>
    <row r="9153" spans="1:7" x14ac:dyDescent="0.45">
      <c r="A9153" s="2">
        <v>44136.941084050923</v>
      </c>
      <c r="B9153" t="s">
        <v>1295</v>
      </c>
      <c r="C9153">
        <v>1628658</v>
      </c>
      <c r="E9153" t="s">
        <v>785</v>
      </c>
      <c r="F9153" s="4">
        <f t="shared" si="142"/>
        <v>0.1</v>
      </c>
      <c r="G9153" s="1">
        <v>0.10299999999999999</v>
      </c>
    </row>
    <row r="9154" spans="1:7" x14ac:dyDescent="0.45">
      <c r="A9154" s="2">
        <v>44136.941084050923</v>
      </c>
      <c r="B9154" t="s">
        <v>1295</v>
      </c>
      <c r="C9154">
        <v>1628658</v>
      </c>
      <c r="E9154" t="s">
        <v>786</v>
      </c>
      <c r="F9154" s="4">
        <f t="shared" ref="F9154:F9217" si="143">ROUND(G9154,2)</f>
        <v>0.9</v>
      </c>
      <c r="G9154" s="1">
        <v>0.89700000000000002</v>
      </c>
    </row>
    <row r="9155" spans="1:7" x14ac:dyDescent="0.45">
      <c r="A9155" s="2">
        <v>44136.941084050923</v>
      </c>
      <c r="B9155" t="s">
        <v>1295</v>
      </c>
      <c r="C9155">
        <v>1628658</v>
      </c>
      <c r="E9155" t="s">
        <v>787</v>
      </c>
      <c r="F9155" s="4">
        <f t="shared" si="143"/>
        <v>0</v>
      </c>
      <c r="G9155" s="1">
        <v>0</v>
      </c>
    </row>
    <row r="9156" spans="1:7" x14ac:dyDescent="0.45">
      <c r="A9156" s="2">
        <v>44136.941084050923</v>
      </c>
      <c r="B9156" t="s">
        <v>1295</v>
      </c>
      <c r="C9156">
        <v>1628658</v>
      </c>
      <c r="E9156" t="s">
        <v>788</v>
      </c>
      <c r="F9156" s="4">
        <f t="shared" si="143"/>
        <v>0.9</v>
      </c>
      <c r="G9156" s="1">
        <v>0.89700000000000002</v>
      </c>
    </row>
    <row r="9157" spans="1:7" x14ac:dyDescent="0.45">
      <c r="A9157" s="2">
        <v>44136.941084050923</v>
      </c>
      <c r="B9157" t="s">
        <v>1295</v>
      </c>
      <c r="C9157">
        <v>53445</v>
      </c>
      <c r="E9157" t="s">
        <v>785</v>
      </c>
      <c r="F9157" s="4">
        <f t="shared" si="143"/>
        <v>0.15</v>
      </c>
      <c r="G9157" s="1">
        <v>0.14799999999999999</v>
      </c>
    </row>
    <row r="9158" spans="1:7" x14ac:dyDescent="0.45">
      <c r="A9158" s="2">
        <v>44136.941084050923</v>
      </c>
      <c r="B9158" t="s">
        <v>1295</v>
      </c>
      <c r="C9158">
        <v>53445</v>
      </c>
      <c r="E9158" t="s">
        <v>786</v>
      </c>
      <c r="F9158" s="4">
        <f t="shared" si="143"/>
        <v>0.7</v>
      </c>
      <c r="G9158" s="1">
        <v>0.70399999999999996</v>
      </c>
    </row>
    <row r="9159" spans="1:7" x14ac:dyDescent="0.45">
      <c r="A9159" s="2">
        <v>44136.941084050923</v>
      </c>
      <c r="B9159" t="s">
        <v>1295</v>
      </c>
      <c r="C9159">
        <v>53445</v>
      </c>
      <c r="E9159" t="s">
        <v>787</v>
      </c>
      <c r="F9159" s="4">
        <f t="shared" si="143"/>
        <v>0.15</v>
      </c>
      <c r="G9159" s="1">
        <v>0.14799999999999999</v>
      </c>
    </row>
    <row r="9160" spans="1:7" x14ac:dyDescent="0.45">
      <c r="A9160" s="2">
        <v>44136.941084050923</v>
      </c>
      <c r="B9160" t="s">
        <v>1295</v>
      </c>
      <c r="C9160">
        <v>53445</v>
      </c>
      <c r="E9160" t="s">
        <v>788</v>
      </c>
      <c r="F9160" s="4">
        <f t="shared" si="143"/>
        <v>0.85</v>
      </c>
      <c r="G9160" s="1">
        <v>0.85199999999999998</v>
      </c>
    </row>
    <row r="9161" spans="1:7" x14ac:dyDescent="0.45">
      <c r="A9161" s="2">
        <v>44136.941084050923</v>
      </c>
      <c r="B9161" t="s">
        <v>1296</v>
      </c>
      <c r="C9161">
        <v>53445</v>
      </c>
      <c r="E9161" t="s">
        <v>785</v>
      </c>
      <c r="F9161" s="4">
        <f t="shared" si="143"/>
        <v>0.69</v>
      </c>
      <c r="G9161" s="1">
        <v>0.68600000000000005</v>
      </c>
    </row>
    <row r="9162" spans="1:7" x14ac:dyDescent="0.45">
      <c r="A9162" s="2">
        <v>44136.941084050923</v>
      </c>
      <c r="B9162" t="s">
        <v>1296</v>
      </c>
      <c r="C9162">
        <v>53445</v>
      </c>
      <c r="E9162" t="s">
        <v>786</v>
      </c>
      <c r="F9162" s="4">
        <f t="shared" si="143"/>
        <v>0.26</v>
      </c>
      <c r="G9162" s="1">
        <v>0.26200000000000001</v>
      </c>
    </row>
    <row r="9163" spans="1:7" x14ac:dyDescent="0.45">
      <c r="A9163" s="2">
        <v>44136.941084050923</v>
      </c>
      <c r="B9163" t="s">
        <v>1296</v>
      </c>
      <c r="C9163">
        <v>53445</v>
      </c>
      <c r="E9163" t="s">
        <v>787</v>
      </c>
      <c r="F9163" s="4">
        <f t="shared" si="143"/>
        <v>0.05</v>
      </c>
      <c r="G9163" s="1">
        <v>5.1999999999999998E-2</v>
      </c>
    </row>
    <row r="9164" spans="1:7" x14ac:dyDescent="0.45">
      <c r="A9164" s="2">
        <v>44136.941084050923</v>
      </c>
      <c r="B9164" t="s">
        <v>1296</v>
      </c>
      <c r="C9164">
        <v>53445</v>
      </c>
      <c r="E9164" t="s">
        <v>788</v>
      </c>
      <c r="F9164" s="4">
        <f t="shared" si="143"/>
        <v>0.31</v>
      </c>
      <c r="G9164" s="1">
        <v>0.314</v>
      </c>
    </row>
    <row r="9165" spans="1:7" x14ac:dyDescent="0.45">
      <c r="A9165" s="2">
        <v>44136.941084050923</v>
      </c>
      <c r="B9165" t="s">
        <v>1296</v>
      </c>
      <c r="C9165">
        <v>145321</v>
      </c>
      <c r="E9165" t="s">
        <v>785</v>
      </c>
      <c r="F9165" s="4">
        <f t="shared" si="143"/>
        <v>0.66</v>
      </c>
      <c r="G9165" s="1">
        <v>0.66300000000000003</v>
      </c>
    </row>
    <row r="9166" spans="1:7" x14ac:dyDescent="0.45">
      <c r="A9166" s="2">
        <v>44136.941084050923</v>
      </c>
      <c r="B9166" t="s">
        <v>1296</v>
      </c>
      <c r="C9166">
        <v>145321</v>
      </c>
      <c r="E9166" t="s">
        <v>786</v>
      </c>
      <c r="F9166" s="4">
        <f t="shared" si="143"/>
        <v>0.31</v>
      </c>
      <c r="G9166" s="1">
        <v>0.313</v>
      </c>
    </row>
    <row r="9167" spans="1:7" x14ac:dyDescent="0.45">
      <c r="A9167" s="2">
        <v>44136.941084050923</v>
      </c>
      <c r="B9167" t="s">
        <v>1296</v>
      </c>
      <c r="C9167">
        <v>145321</v>
      </c>
      <c r="E9167" t="s">
        <v>787</v>
      </c>
      <c r="F9167" s="4">
        <f t="shared" si="143"/>
        <v>0.03</v>
      </c>
      <c r="G9167" s="1">
        <v>2.5000000000000001E-2</v>
      </c>
    </row>
    <row r="9168" spans="1:7" x14ac:dyDescent="0.45">
      <c r="A9168" s="2">
        <v>44136.941084050923</v>
      </c>
      <c r="B9168" t="s">
        <v>1296</v>
      </c>
      <c r="C9168">
        <v>145321</v>
      </c>
      <c r="E9168" t="s">
        <v>788</v>
      </c>
      <c r="F9168" s="4">
        <f t="shared" si="143"/>
        <v>0.34</v>
      </c>
      <c r="G9168" s="1">
        <v>0.33700000000000002</v>
      </c>
    </row>
    <row r="9169" spans="1:7" x14ac:dyDescent="0.45">
      <c r="A9169" s="2">
        <v>44136.941084050923</v>
      </c>
      <c r="B9169" t="s">
        <v>1296</v>
      </c>
      <c r="C9169">
        <v>143343</v>
      </c>
      <c r="E9169" t="s">
        <v>785</v>
      </c>
      <c r="F9169" s="4">
        <f t="shared" si="143"/>
        <v>0.64</v>
      </c>
      <c r="G9169" s="1">
        <v>0.63600000000000001</v>
      </c>
    </row>
    <row r="9170" spans="1:7" x14ac:dyDescent="0.45">
      <c r="A9170" s="2">
        <v>44136.941084050923</v>
      </c>
      <c r="B9170" t="s">
        <v>1296</v>
      </c>
      <c r="C9170">
        <v>143343</v>
      </c>
      <c r="E9170" t="s">
        <v>786</v>
      </c>
      <c r="F9170" s="4">
        <f t="shared" si="143"/>
        <v>0.32</v>
      </c>
      <c r="G9170" s="1">
        <v>0.318</v>
      </c>
    </row>
    <row r="9171" spans="1:7" x14ac:dyDescent="0.45">
      <c r="A9171" s="2">
        <v>44136.941084050923</v>
      </c>
      <c r="B9171" t="s">
        <v>1296</v>
      </c>
      <c r="C9171">
        <v>143343</v>
      </c>
      <c r="E9171" t="s">
        <v>787</v>
      </c>
      <c r="F9171" s="4">
        <f t="shared" si="143"/>
        <v>0.05</v>
      </c>
      <c r="G9171" s="1">
        <v>4.4999999999999998E-2</v>
      </c>
    </row>
    <row r="9172" spans="1:7" x14ac:dyDescent="0.45">
      <c r="A9172" s="2">
        <v>44136.941084050923</v>
      </c>
      <c r="B9172" t="s">
        <v>1296</v>
      </c>
      <c r="C9172">
        <v>143343</v>
      </c>
      <c r="E9172" t="s">
        <v>788</v>
      </c>
      <c r="F9172" s="4">
        <f t="shared" si="143"/>
        <v>0.36</v>
      </c>
      <c r="G9172" s="1">
        <v>0.36399999999999999</v>
      </c>
    </row>
    <row r="9173" spans="1:7" x14ac:dyDescent="0.45">
      <c r="A9173" s="2">
        <v>44136.941084050923</v>
      </c>
      <c r="B9173" t="s">
        <v>1296</v>
      </c>
      <c r="C9173">
        <v>67989</v>
      </c>
      <c r="E9173" t="s">
        <v>785</v>
      </c>
      <c r="F9173" s="4">
        <f t="shared" si="143"/>
        <v>0.79</v>
      </c>
      <c r="G9173" s="1">
        <v>0.78600000000000003</v>
      </c>
    </row>
    <row r="9174" spans="1:7" x14ac:dyDescent="0.45">
      <c r="A9174" s="2">
        <v>44136.941084050923</v>
      </c>
      <c r="B9174" t="s">
        <v>1296</v>
      </c>
      <c r="C9174">
        <v>67989</v>
      </c>
      <c r="E9174" t="s">
        <v>786</v>
      </c>
      <c r="F9174" s="4">
        <f t="shared" si="143"/>
        <v>0.17</v>
      </c>
      <c r="G9174" s="1">
        <v>0.16700000000000001</v>
      </c>
    </row>
    <row r="9175" spans="1:7" x14ac:dyDescent="0.45">
      <c r="A9175" s="2">
        <v>44136.941084050923</v>
      </c>
      <c r="B9175" t="s">
        <v>1296</v>
      </c>
      <c r="C9175">
        <v>67989</v>
      </c>
      <c r="E9175" t="s">
        <v>787</v>
      </c>
      <c r="F9175" s="4">
        <f t="shared" si="143"/>
        <v>0.05</v>
      </c>
      <c r="G9175" s="1">
        <v>4.8000000000000001E-2</v>
      </c>
    </row>
    <row r="9176" spans="1:7" x14ac:dyDescent="0.45">
      <c r="A9176" s="2">
        <v>44136.941084050923</v>
      </c>
      <c r="B9176" t="s">
        <v>1296</v>
      </c>
      <c r="C9176">
        <v>67989</v>
      </c>
      <c r="E9176" t="s">
        <v>788</v>
      </c>
      <c r="F9176" s="4">
        <f t="shared" si="143"/>
        <v>0.21</v>
      </c>
      <c r="G9176" s="1">
        <v>0.214</v>
      </c>
    </row>
    <row r="9177" spans="1:7" x14ac:dyDescent="0.45">
      <c r="A9177" s="2">
        <v>44136.941084050923</v>
      </c>
      <c r="B9177" t="s">
        <v>1296</v>
      </c>
      <c r="C9177">
        <v>30431</v>
      </c>
      <c r="E9177" t="s">
        <v>785</v>
      </c>
      <c r="F9177" s="4">
        <f t="shared" si="143"/>
        <v>0.56000000000000005</v>
      </c>
      <c r="G9177" s="1">
        <v>0.56100000000000005</v>
      </c>
    </row>
    <row r="9178" spans="1:7" x14ac:dyDescent="0.45">
      <c r="A9178" s="2">
        <v>44136.941084050923</v>
      </c>
      <c r="B9178" t="s">
        <v>1296</v>
      </c>
      <c r="C9178">
        <v>30431</v>
      </c>
      <c r="E9178" t="s">
        <v>786</v>
      </c>
      <c r="F9178" s="4">
        <f t="shared" si="143"/>
        <v>0.37</v>
      </c>
      <c r="G9178" s="1">
        <v>0.36599999999999999</v>
      </c>
    </row>
    <row r="9179" spans="1:7" x14ac:dyDescent="0.45">
      <c r="A9179" s="2">
        <v>44136.941084050923</v>
      </c>
      <c r="B9179" t="s">
        <v>1296</v>
      </c>
      <c r="C9179">
        <v>30431</v>
      </c>
      <c r="E9179" t="s">
        <v>787</v>
      </c>
      <c r="F9179" s="4">
        <f t="shared" si="143"/>
        <v>7.0000000000000007E-2</v>
      </c>
      <c r="G9179" s="1">
        <v>7.2999999999999995E-2</v>
      </c>
    </row>
    <row r="9180" spans="1:7" x14ac:dyDescent="0.45">
      <c r="A9180" s="2">
        <v>44136.941084050923</v>
      </c>
      <c r="B9180" t="s">
        <v>1296</v>
      </c>
      <c r="C9180">
        <v>30431</v>
      </c>
      <c r="E9180" t="s">
        <v>788</v>
      </c>
      <c r="F9180" s="4">
        <f t="shared" si="143"/>
        <v>0.44</v>
      </c>
      <c r="G9180" s="1">
        <v>0.439</v>
      </c>
    </row>
    <row r="9181" spans="1:7" x14ac:dyDescent="0.45">
      <c r="A9181" s="2">
        <v>44136.941084050923</v>
      </c>
      <c r="B9181" t="s">
        <v>1296</v>
      </c>
      <c r="C9181">
        <v>1547799</v>
      </c>
      <c r="E9181" t="s">
        <v>785</v>
      </c>
      <c r="F9181" s="4">
        <f t="shared" si="143"/>
        <v>0.7</v>
      </c>
      <c r="G9181" s="1">
        <v>0.70399999999999996</v>
      </c>
    </row>
    <row r="9182" spans="1:7" x14ac:dyDescent="0.45">
      <c r="A9182" s="2">
        <v>44136.941084050923</v>
      </c>
      <c r="B9182" t="s">
        <v>1296</v>
      </c>
      <c r="C9182">
        <v>1547799</v>
      </c>
      <c r="E9182" t="s">
        <v>786</v>
      </c>
      <c r="F9182" s="4">
        <f t="shared" si="143"/>
        <v>0.3</v>
      </c>
      <c r="G9182" s="1">
        <v>0.29599999999999999</v>
      </c>
    </row>
    <row r="9183" spans="1:7" x14ac:dyDescent="0.45">
      <c r="A9183" s="2">
        <v>44136.941084050923</v>
      </c>
      <c r="B9183" t="s">
        <v>1296</v>
      </c>
      <c r="C9183">
        <v>1547799</v>
      </c>
      <c r="E9183" t="s">
        <v>787</v>
      </c>
      <c r="F9183" s="4">
        <f t="shared" si="143"/>
        <v>0</v>
      </c>
      <c r="G9183" s="1">
        <v>0</v>
      </c>
    </row>
    <row r="9184" spans="1:7" x14ac:dyDescent="0.45">
      <c r="A9184" s="2">
        <v>44136.941084050923</v>
      </c>
      <c r="B9184" t="s">
        <v>1296</v>
      </c>
      <c r="C9184">
        <v>1547799</v>
      </c>
      <c r="E9184" t="s">
        <v>788</v>
      </c>
      <c r="F9184" s="4">
        <f t="shared" si="143"/>
        <v>0.3</v>
      </c>
      <c r="G9184" s="1">
        <v>0.29599999999999999</v>
      </c>
    </row>
    <row r="9185" spans="1:7" x14ac:dyDescent="0.45">
      <c r="A9185" s="2">
        <v>44136.941084050923</v>
      </c>
      <c r="B9185" t="s">
        <v>1296</v>
      </c>
      <c r="C9185">
        <v>1308659</v>
      </c>
      <c r="E9185" t="s">
        <v>785</v>
      </c>
      <c r="F9185" s="4">
        <f t="shared" si="143"/>
        <v>0.08</v>
      </c>
      <c r="G9185" s="1">
        <v>0.08</v>
      </c>
    </row>
    <row r="9186" spans="1:7" x14ac:dyDescent="0.45">
      <c r="A9186" s="2">
        <v>44136.941084050923</v>
      </c>
      <c r="B9186" t="s">
        <v>1296</v>
      </c>
      <c r="C9186">
        <v>1308659</v>
      </c>
      <c r="E9186" t="s">
        <v>786</v>
      </c>
      <c r="F9186" s="4">
        <f t="shared" si="143"/>
        <v>0.92</v>
      </c>
      <c r="G9186" s="1">
        <v>0.92</v>
      </c>
    </row>
    <row r="9187" spans="1:7" x14ac:dyDescent="0.45">
      <c r="A9187" s="2">
        <v>44136.941084050923</v>
      </c>
      <c r="B9187" t="s">
        <v>1296</v>
      </c>
      <c r="C9187">
        <v>1308659</v>
      </c>
      <c r="E9187" t="s">
        <v>787</v>
      </c>
      <c r="F9187" s="4">
        <f t="shared" si="143"/>
        <v>0</v>
      </c>
      <c r="G9187" s="1">
        <v>0</v>
      </c>
    </row>
    <row r="9188" spans="1:7" x14ac:dyDescent="0.45">
      <c r="A9188" s="2">
        <v>44136.941084050923</v>
      </c>
      <c r="B9188" t="s">
        <v>1296</v>
      </c>
      <c r="C9188">
        <v>1308659</v>
      </c>
      <c r="E9188" t="s">
        <v>788</v>
      </c>
      <c r="F9188" s="4">
        <f t="shared" si="143"/>
        <v>0.92</v>
      </c>
      <c r="G9188" s="1">
        <v>0.92</v>
      </c>
    </row>
    <row r="9189" spans="1:7" x14ac:dyDescent="0.45">
      <c r="A9189" s="2">
        <v>44136.941084050923</v>
      </c>
      <c r="B9189" t="s">
        <v>1296</v>
      </c>
      <c r="C9189">
        <v>246005</v>
      </c>
      <c r="E9189" t="s">
        <v>785</v>
      </c>
      <c r="F9189" s="4">
        <f t="shared" si="143"/>
        <v>0</v>
      </c>
      <c r="G9189" s="1">
        <v>0</v>
      </c>
    </row>
    <row r="9190" spans="1:7" x14ac:dyDescent="0.45">
      <c r="A9190" s="2">
        <v>44136.941084050923</v>
      </c>
      <c r="B9190" t="s">
        <v>1296</v>
      </c>
      <c r="C9190">
        <v>246005</v>
      </c>
      <c r="E9190" t="s">
        <v>786</v>
      </c>
      <c r="F9190" s="4">
        <f t="shared" si="143"/>
        <v>0.86</v>
      </c>
      <c r="G9190" s="1">
        <v>0.85699999999999998</v>
      </c>
    </row>
    <row r="9191" spans="1:7" x14ac:dyDescent="0.45">
      <c r="A9191" s="2">
        <v>44136.941084050923</v>
      </c>
      <c r="B9191" t="s">
        <v>1296</v>
      </c>
      <c r="C9191">
        <v>246005</v>
      </c>
      <c r="E9191" t="s">
        <v>787</v>
      </c>
      <c r="F9191" s="4">
        <f t="shared" si="143"/>
        <v>0.14000000000000001</v>
      </c>
      <c r="G9191" s="1">
        <v>0.14299999999999999</v>
      </c>
    </row>
    <row r="9192" spans="1:7" x14ac:dyDescent="0.45">
      <c r="A9192" s="2">
        <v>44136.941084050923</v>
      </c>
      <c r="B9192" t="s">
        <v>1296</v>
      </c>
      <c r="C9192">
        <v>246005</v>
      </c>
      <c r="E9192" t="s">
        <v>788</v>
      </c>
      <c r="F9192" s="4">
        <f t="shared" si="143"/>
        <v>1</v>
      </c>
      <c r="G9192" s="1">
        <v>1</v>
      </c>
    </row>
    <row r="9193" spans="1:7" x14ac:dyDescent="0.45">
      <c r="A9193" s="2">
        <v>44136.941084050923</v>
      </c>
      <c r="B9193" t="s">
        <v>1296</v>
      </c>
      <c r="C9193">
        <v>1570835</v>
      </c>
      <c r="E9193" t="s">
        <v>785</v>
      </c>
      <c r="F9193" s="4">
        <f t="shared" si="143"/>
        <v>0</v>
      </c>
      <c r="G9193" s="1">
        <v>0</v>
      </c>
    </row>
    <row r="9194" spans="1:7" x14ac:dyDescent="0.45">
      <c r="A9194" s="2">
        <v>44136.941084050923</v>
      </c>
      <c r="B9194" t="s">
        <v>1296</v>
      </c>
      <c r="C9194">
        <v>1570835</v>
      </c>
      <c r="E9194" t="s">
        <v>786</v>
      </c>
      <c r="F9194" s="4">
        <f t="shared" si="143"/>
        <v>1</v>
      </c>
      <c r="G9194" s="1">
        <v>1</v>
      </c>
    </row>
    <row r="9195" spans="1:7" x14ac:dyDescent="0.45">
      <c r="A9195" s="2">
        <v>44136.941084050923</v>
      </c>
      <c r="B9195" t="s">
        <v>1296</v>
      </c>
      <c r="C9195">
        <v>1570835</v>
      </c>
      <c r="E9195" t="s">
        <v>787</v>
      </c>
      <c r="F9195" s="4">
        <f t="shared" si="143"/>
        <v>0</v>
      </c>
      <c r="G9195" s="1">
        <v>0</v>
      </c>
    </row>
    <row r="9196" spans="1:7" x14ac:dyDescent="0.45">
      <c r="A9196" s="2">
        <v>44136.941084050923</v>
      </c>
      <c r="B9196" t="s">
        <v>1296</v>
      </c>
      <c r="C9196">
        <v>1570835</v>
      </c>
      <c r="E9196" t="s">
        <v>788</v>
      </c>
      <c r="F9196" s="4">
        <f t="shared" si="143"/>
        <v>1</v>
      </c>
      <c r="G9196" s="1">
        <v>1</v>
      </c>
    </row>
    <row r="9197" spans="1:7" x14ac:dyDescent="0.45">
      <c r="A9197" s="2">
        <v>44136.941084050923</v>
      </c>
      <c r="B9197" t="s">
        <v>1296</v>
      </c>
      <c r="C9197">
        <v>1308491</v>
      </c>
      <c r="E9197" t="s">
        <v>785</v>
      </c>
      <c r="F9197" s="4">
        <f t="shared" si="143"/>
        <v>0.71</v>
      </c>
      <c r="G9197" s="1">
        <v>0.71399999999999997</v>
      </c>
    </row>
    <row r="9198" spans="1:7" x14ac:dyDescent="0.45">
      <c r="A9198" s="2">
        <v>44136.941084050923</v>
      </c>
      <c r="B9198" t="s">
        <v>1296</v>
      </c>
      <c r="C9198">
        <v>1308491</v>
      </c>
      <c r="E9198" t="s">
        <v>786</v>
      </c>
      <c r="F9198" s="4">
        <f t="shared" si="143"/>
        <v>0.28999999999999998</v>
      </c>
      <c r="G9198" s="1">
        <v>0.28599999999999998</v>
      </c>
    </row>
    <row r="9199" spans="1:7" x14ac:dyDescent="0.45">
      <c r="A9199" s="2">
        <v>44136.941084050923</v>
      </c>
      <c r="B9199" t="s">
        <v>1296</v>
      </c>
      <c r="C9199">
        <v>1308491</v>
      </c>
      <c r="E9199" t="s">
        <v>787</v>
      </c>
      <c r="F9199" s="4">
        <f t="shared" si="143"/>
        <v>0</v>
      </c>
      <c r="G9199" s="1">
        <v>0</v>
      </c>
    </row>
    <row r="9200" spans="1:7" x14ac:dyDescent="0.45">
      <c r="A9200" s="2">
        <v>44136.941084050923</v>
      </c>
      <c r="B9200" t="s">
        <v>1296</v>
      </c>
      <c r="C9200">
        <v>1308491</v>
      </c>
      <c r="E9200" t="s">
        <v>788</v>
      </c>
      <c r="F9200" s="4">
        <f t="shared" si="143"/>
        <v>0.28999999999999998</v>
      </c>
      <c r="G9200" s="1">
        <v>0.28599999999999998</v>
      </c>
    </row>
    <row r="9201" spans="1:7" x14ac:dyDescent="0.45">
      <c r="A9201" s="2">
        <v>44136.941084050923</v>
      </c>
      <c r="B9201" t="s">
        <v>1297</v>
      </c>
      <c r="C9201">
        <v>1308659</v>
      </c>
      <c r="E9201" t="s">
        <v>785</v>
      </c>
      <c r="F9201" s="4">
        <f t="shared" si="143"/>
        <v>0.14000000000000001</v>
      </c>
      <c r="G9201" s="1">
        <v>0.14199999999999999</v>
      </c>
    </row>
    <row r="9202" spans="1:7" x14ac:dyDescent="0.45">
      <c r="A9202" s="2">
        <v>44136.941084050923</v>
      </c>
      <c r="B9202" t="s">
        <v>1297</v>
      </c>
      <c r="C9202">
        <v>1308659</v>
      </c>
      <c r="E9202" t="s">
        <v>786</v>
      </c>
      <c r="F9202" s="4">
        <f t="shared" si="143"/>
        <v>0.77</v>
      </c>
      <c r="G9202" s="1">
        <v>0.76700000000000002</v>
      </c>
    </row>
    <row r="9203" spans="1:7" x14ac:dyDescent="0.45">
      <c r="A9203" s="2">
        <v>44136.941084050923</v>
      </c>
      <c r="B9203" t="s">
        <v>1297</v>
      </c>
      <c r="C9203">
        <v>1308659</v>
      </c>
      <c r="E9203" t="s">
        <v>787</v>
      </c>
      <c r="F9203" s="4">
        <f t="shared" si="143"/>
        <v>0.09</v>
      </c>
      <c r="G9203" s="1">
        <v>9.0999999999999998E-2</v>
      </c>
    </row>
    <row r="9204" spans="1:7" x14ac:dyDescent="0.45">
      <c r="A9204" s="2">
        <v>44136.941084050923</v>
      </c>
      <c r="B9204" t="s">
        <v>1297</v>
      </c>
      <c r="C9204">
        <v>1308659</v>
      </c>
      <c r="E9204" t="s">
        <v>788</v>
      </c>
      <c r="F9204" s="4">
        <f t="shared" si="143"/>
        <v>0.86</v>
      </c>
      <c r="G9204" s="1">
        <v>0.85799999999999998</v>
      </c>
    </row>
    <row r="9205" spans="1:7" x14ac:dyDescent="0.45">
      <c r="A9205" s="2">
        <v>44136.941084050923</v>
      </c>
      <c r="B9205" t="s">
        <v>1297</v>
      </c>
      <c r="C9205">
        <v>1308515</v>
      </c>
      <c r="E9205" t="s">
        <v>785</v>
      </c>
      <c r="F9205" s="4">
        <f t="shared" si="143"/>
        <v>0.2</v>
      </c>
      <c r="G9205" s="1">
        <v>0.19900000000000001</v>
      </c>
    </row>
    <row r="9206" spans="1:7" x14ac:dyDescent="0.45">
      <c r="A9206" s="2">
        <v>44136.941084050923</v>
      </c>
      <c r="B9206" t="s">
        <v>1297</v>
      </c>
      <c r="C9206">
        <v>1308515</v>
      </c>
      <c r="E9206" t="s">
        <v>786</v>
      </c>
      <c r="F9206" s="4">
        <f t="shared" si="143"/>
        <v>0.69</v>
      </c>
      <c r="G9206" s="1">
        <v>0.68700000000000006</v>
      </c>
    </row>
    <row r="9207" spans="1:7" x14ac:dyDescent="0.45">
      <c r="A9207" s="2">
        <v>44136.941084050923</v>
      </c>
      <c r="B9207" t="s">
        <v>1297</v>
      </c>
      <c r="C9207">
        <v>1308515</v>
      </c>
      <c r="E9207" t="s">
        <v>787</v>
      </c>
      <c r="F9207" s="4">
        <f t="shared" si="143"/>
        <v>0.11</v>
      </c>
      <c r="G9207" s="1">
        <v>0.114</v>
      </c>
    </row>
    <row r="9208" spans="1:7" x14ac:dyDescent="0.45">
      <c r="A9208" s="2">
        <v>44136.941084050923</v>
      </c>
      <c r="B9208" t="s">
        <v>1297</v>
      </c>
      <c r="C9208">
        <v>1308515</v>
      </c>
      <c r="E9208" t="s">
        <v>788</v>
      </c>
      <c r="F9208" s="4">
        <f t="shared" si="143"/>
        <v>0.8</v>
      </c>
      <c r="G9208" s="1">
        <v>0.80100000000000005</v>
      </c>
    </row>
    <row r="9209" spans="1:7" x14ac:dyDescent="0.45">
      <c r="A9209" s="2">
        <v>44136.941084050923</v>
      </c>
      <c r="B9209" t="s">
        <v>1297</v>
      </c>
      <c r="C9209">
        <v>164229</v>
      </c>
      <c r="E9209" t="s">
        <v>785</v>
      </c>
      <c r="F9209" s="4">
        <f t="shared" si="143"/>
        <v>0.45</v>
      </c>
      <c r="G9209" s="1">
        <v>0.45100000000000001</v>
      </c>
    </row>
    <row r="9210" spans="1:7" x14ac:dyDescent="0.45">
      <c r="A9210" s="2">
        <v>44136.941084050923</v>
      </c>
      <c r="B9210" t="s">
        <v>1297</v>
      </c>
      <c r="C9210">
        <v>164229</v>
      </c>
      <c r="E9210" t="s">
        <v>786</v>
      </c>
      <c r="F9210" s="4">
        <f t="shared" si="143"/>
        <v>0.36</v>
      </c>
      <c r="G9210" s="1">
        <v>0.36099999999999999</v>
      </c>
    </row>
    <row r="9211" spans="1:7" x14ac:dyDescent="0.45">
      <c r="A9211" s="2">
        <v>44136.941084050923</v>
      </c>
      <c r="B9211" t="s">
        <v>1297</v>
      </c>
      <c r="C9211">
        <v>164229</v>
      </c>
      <c r="E9211" t="s">
        <v>787</v>
      </c>
      <c r="F9211" s="4">
        <f t="shared" si="143"/>
        <v>0.19</v>
      </c>
      <c r="G9211" s="1">
        <v>0.188</v>
      </c>
    </row>
    <row r="9212" spans="1:7" x14ac:dyDescent="0.45">
      <c r="A9212" s="2">
        <v>44136.941084050923</v>
      </c>
      <c r="B9212" t="s">
        <v>1297</v>
      </c>
      <c r="C9212">
        <v>164229</v>
      </c>
      <c r="E9212" t="s">
        <v>788</v>
      </c>
      <c r="F9212" s="4">
        <f t="shared" si="143"/>
        <v>0.55000000000000004</v>
      </c>
      <c r="G9212" s="1">
        <v>0.54900000000000004</v>
      </c>
    </row>
    <row r="9213" spans="1:7" x14ac:dyDescent="0.45">
      <c r="A9213" s="2">
        <v>44136.941084050923</v>
      </c>
      <c r="B9213" t="s">
        <v>1297</v>
      </c>
      <c r="C9213">
        <v>1564613</v>
      </c>
      <c r="E9213" t="s">
        <v>785</v>
      </c>
      <c r="F9213" s="4">
        <f t="shared" si="143"/>
        <v>0.1</v>
      </c>
      <c r="G9213" s="1">
        <v>0.10100000000000001</v>
      </c>
    </row>
    <row r="9214" spans="1:7" x14ac:dyDescent="0.45">
      <c r="A9214" s="2">
        <v>44136.941084050923</v>
      </c>
      <c r="B9214" t="s">
        <v>1297</v>
      </c>
      <c r="C9214">
        <v>1564613</v>
      </c>
      <c r="E9214" t="s">
        <v>786</v>
      </c>
      <c r="F9214" s="4">
        <f t="shared" si="143"/>
        <v>0.84</v>
      </c>
      <c r="G9214" s="1">
        <v>0.83799999999999997</v>
      </c>
    </row>
    <row r="9215" spans="1:7" x14ac:dyDescent="0.45">
      <c r="A9215" s="2">
        <v>44136.941084050923</v>
      </c>
      <c r="B9215" t="s">
        <v>1297</v>
      </c>
      <c r="C9215">
        <v>1564613</v>
      </c>
      <c r="E9215" t="s">
        <v>787</v>
      </c>
      <c r="F9215" s="4">
        <f t="shared" si="143"/>
        <v>0.06</v>
      </c>
      <c r="G9215" s="1">
        <v>6.0999999999999999E-2</v>
      </c>
    </row>
    <row r="9216" spans="1:7" x14ac:dyDescent="0.45">
      <c r="A9216" s="2">
        <v>44136.941084050923</v>
      </c>
      <c r="B9216" t="s">
        <v>1297</v>
      </c>
      <c r="C9216">
        <v>1564613</v>
      </c>
      <c r="E9216" t="s">
        <v>788</v>
      </c>
      <c r="F9216" s="4">
        <f t="shared" si="143"/>
        <v>0.9</v>
      </c>
      <c r="G9216" s="1">
        <v>0.89900000000000002</v>
      </c>
    </row>
    <row r="9217" spans="1:7" x14ac:dyDescent="0.45">
      <c r="A9217" s="2">
        <v>44136.941084050923</v>
      </c>
      <c r="B9217" t="s">
        <v>1297</v>
      </c>
      <c r="C9217">
        <v>145321</v>
      </c>
      <c r="E9217" t="s">
        <v>785</v>
      </c>
      <c r="F9217" s="4">
        <f t="shared" si="143"/>
        <v>0.34</v>
      </c>
      <c r="G9217" s="1">
        <v>0.33600000000000002</v>
      </c>
    </row>
    <row r="9218" spans="1:7" x14ac:dyDescent="0.45">
      <c r="A9218" s="2">
        <v>44136.941084050923</v>
      </c>
      <c r="B9218" t="s">
        <v>1297</v>
      </c>
      <c r="C9218">
        <v>145321</v>
      </c>
      <c r="E9218" t="s">
        <v>786</v>
      </c>
      <c r="F9218" s="4">
        <f t="shared" ref="F9218:F9281" si="144">ROUND(G9218,2)</f>
        <v>0.57999999999999996</v>
      </c>
      <c r="G9218" s="1">
        <v>0.58399999999999996</v>
      </c>
    </row>
    <row r="9219" spans="1:7" x14ac:dyDescent="0.45">
      <c r="A9219" s="2">
        <v>44136.941084050923</v>
      </c>
      <c r="B9219" t="s">
        <v>1297</v>
      </c>
      <c r="C9219">
        <v>145321</v>
      </c>
      <c r="E9219" t="s">
        <v>787</v>
      </c>
      <c r="F9219" s="4">
        <f t="shared" si="144"/>
        <v>0.08</v>
      </c>
      <c r="G9219" s="1">
        <v>0.08</v>
      </c>
    </row>
    <row r="9220" spans="1:7" x14ac:dyDescent="0.45">
      <c r="A9220" s="2">
        <v>44136.941084050923</v>
      </c>
      <c r="B9220" t="s">
        <v>1297</v>
      </c>
      <c r="C9220">
        <v>145321</v>
      </c>
      <c r="E9220" t="s">
        <v>788</v>
      </c>
      <c r="F9220" s="4">
        <f t="shared" si="144"/>
        <v>0.66</v>
      </c>
      <c r="G9220" s="1">
        <v>0.66400000000000003</v>
      </c>
    </row>
    <row r="9221" spans="1:7" x14ac:dyDescent="0.45">
      <c r="A9221" s="2">
        <v>44136.941084050923</v>
      </c>
      <c r="B9221" t="s">
        <v>1297</v>
      </c>
      <c r="C9221">
        <v>103771</v>
      </c>
      <c r="E9221" t="s">
        <v>785</v>
      </c>
      <c r="F9221" s="4">
        <f t="shared" si="144"/>
        <v>0</v>
      </c>
      <c r="G9221" s="1">
        <v>0</v>
      </c>
    </row>
    <row r="9222" spans="1:7" x14ac:dyDescent="0.45">
      <c r="A9222" s="2">
        <v>44136.941084050923</v>
      </c>
      <c r="B9222" t="s">
        <v>1297</v>
      </c>
      <c r="C9222">
        <v>103771</v>
      </c>
      <c r="E9222" t="s">
        <v>786</v>
      </c>
      <c r="F9222" s="4">
        <f t="shared" si="144"/>
        <v>1</v>
      </c>
      <c r="G9222" s="1">
        <v>1</v>
      </c>
    </row>
    <row r="9223" spans="1:7" x14ac:dyDescent="0.45">
      <c r="A9223" s="2">
        <v>44136.941084050923</v>
      </c>
      <c r="B9223" t="s">
        <v>1297</v>
      </c>
      <c r="C9223">
        <v>103771</v>
      </c>
      <c r="E9223" t="s">
        <v>787</v>
      </c>
      <c r="F9223" s="4">
        <f t="shared" si="144"/>
        <v>0</v>
      </c>
      <c r="G9223" s="1">
        <v>0</v>
      </c>
    </row>
    <row r="9224" spans="1:7" x14ac:dyDescent="0.45">
      <c r="A9224" s="2">
        <v>44136.941084050923</v>
      </c>
      <c r="B9224" t="s">
        <v>1297</v>
      </c>
      <c r="C9224">
        <v>103771</v>
      </c>
      <c r="E9224" t="s">
        <v>788</v>
      </c>
      <c r="F9224" s="4">
        <f t="shared" si="144"/>
        <v>1</v>
      </c>
      <c r="G9224" s="1">
        <v>1</v>
      </c>
    </row>
    <row r="9225" spans="1:7" x14ac:dyDescent="0.45">
      <c r="A9225" s="2">
        <v>44136.941084050923</v>
      </c>
      <c r="B9225" t="s">
        <v>1297</v>
      </c>
      <c r="C9225">
        <v>30431</v>
      </c>
      <c r="E9225" t="s">
        <v>785</v>
      </c>
      <c r="F9225" s="4">
        <f t="shared" si="144"/>
        <v>0.23</v>
      </c>
      <c r="G9225" s="1">
        <v>0.22900000000000001</v>
      </c>
    </row>
    <row r="9226" spans="1:7" x14ac:dyDescent="0.45">
      <c r="A9226" s="2">
        <v>44136.941084050923</v>
      </c>
      <c r="B9226" t="s">
        <v>1297</v>
      </c>
      <c r="C9226">
        <v>30431</v>
      </c>
      <c r="E9226" t="s">
        <v>786</v>
      </c>
      <c r="F9226" s="4">
        <f t="shared" si="144"/>
        <v>0.54</v>
      </c>
      <c r="G9226" s="1">
        <v>0.54200000000000004</v>
      </c>
    </row>
    <row r="9227" spans="1:7" x14ac:dyDescent="0.45">
      <c r="A9227" s="2">
        <v>44136.941084050923</v>
      </c>
      <c r="B9227" t="s">
        <v>1297</v>
      </c>
      <c r="C9227">
        <v>30431</v>
      </c>
      <c r="E9227" t="s">
        <v>787</v>
      </c>
      <c r="F9227" s="4">
        <f t="shared" si="144"/>
        <v>0.23</v>
      </c>
      <c r="G9227" s="1">
        <v>0.22900000000000001</v>
      </c>
    </row>
    <row r="9228" spans="1:7" x14ac:dyDescent="0.45">
      <c r="A9228" s="2">
        <v>44136.941084050923</v>
      </c>
      <c r="B9228" t="s">
        <v>1297</v>
      </c>
      <c r="C9228">
        <v>30431</v>
      </c>
      <c r="E9228" t="s">
        <v>788</v>
      </c>
      <c r="F9228" s="4">
        <f t="shared" si="144"/>
        <v>0.77</v>
      </c>
      <c r="G9228" s="1">
        <v>0.77100000000000002</v>
      </c>
    </row>
    <row r="9229" spans="1:7" x14ac:dyDescent="0.45">
      <c r="A9229" s="2">
        <v>44136.941084050923</v>
      </c>
      <c r="B9229" t="s">
        <v>1297</v>
      </c>
      <c r="C9229">
        <v>1382673</v>
      </c>
      <c r="E9229" t="s">
        <v>785</v>
      </c>
      <c r="F9229" s="4">
        <f t="shared" si="144"/>
        <v>0.2</v>
      </c>
      <c r="G9229" s="1">
        <v>0.19500000000000001</v>
      </c>
    </row>
    <row r="9230" spans="1:7" x14ac:dyDescent="0.45">
      <c r="A9230" s="2">
        <v>44136.941084050923</v>
      </c>
      <c r="B9230" t="s">
        <v>1297</v>
      </c>
      <c r="C9230">
        <v>1382673</v>
      </c>
      <c r="E9230" t="s">
        <v>786</v>
      </c>
      <c r="F9230" s="4">
        <f t="shared" si="144"/>
        <v>0.42</v>
      </c>
      <c r="G9230" s="1">
        <v>0.41499999999999998</v>
      </c>
    </row>
    <row r="9231" spans="1:7" x14ac:dyDescent="0.45">
      <c r="A9231" s="2">
        <v>44136.941084050923</v>
      </c>
      <c r="B9231" t="s">
        <v>1297</v>
      </c>
      <c r="C9231">
        <v>1382673</v>
      </c>
      <c r="E9231" t="s">
        <v>787</v>
      </c>
      <c r="F9231" s="4">
        <f t="shared" si="144"/>
        <v>0.39</v>
      </c>
      <c r="G9231" s="1">
        <v>0.39</v>
      </c>
    </row>
    <row r="9232" spans="1:7" x14ac:dyDescent="0.45">
      <c r="A9232" s="2">
        <v>44136.941084050923</v>
      </c>
      <c r="B9232" t="s">
        <v>1297</v>
      </c>
      <c r="C9232">
        <v>1382673</v>
      </c>
      <c r="E9232" t="s">
        <v>788</v>
      </c>
      <c r="F9232" s="4">
        <f t="shared" si="144"/>
        <v>0.81</v>
      </c>
      <c r="G9232" s="1">
        <v>0.80500000000000005</v>
      </c>
    </row>
    <row r="9233" spans="1:7" x14ac:dyDescent="0.45">
      <c r="A9233" s="2">
        <v>44136.941084050923</v>
      </c>
      <c r="B9233" t="s">
        <v>1297</v>
      </c>
      <c r="C9233">
        <v>53445</v>
      </c>
      <c r="E9233" t="s">
        <v>785</v>
      </c>
      <c r="F9233" s="4">
        <f t="shared" si="144"/>
        <v>0.21</v>
      </c>
      <c r="G9233" s="1">
        <v>0.21099999999999999</v>
      </c>
    </row>
    <row r="9234" spans="1:7" x14ac:dyDescent="0.45">
      <c r="A9234" s="2">
        <v>44136.941084050923</v>
      </c>
      <c r="B9234" t="s">
        <v>1297</v>
      </c>
      <c r="C9234">
        <v>53445</v>
      </c>
      <c r="E9234" t="s">
        <v>786</v>
      </c>
      <c r="F9234" s="4">
        <f t="shared" si="144"/>
        <v>0.68</v>
      </c>
      <c r="G9234" s="1">
        <v>0.68400000000000005</v>
      </c>
    </row>
    <row r="9235" spans="1:7" x14ac:dyDescent="0.45">
      <c r="A9235" s="2">
        <v>44136.941084050923</v>
      </c>
      <c r="B9235" t="s">
        <v>1297</v>
      </c>
      <c r="C9235">
        <v>53445</v>
      </c>
      <c r="E9235" t="s">
        <v>787</v>
      </c>
      <c r="F9235" s="4">
        <f t="shared" si="144"/>
        <v>0.11</v>
      </c>
      <c r="G9235" s="1">
        <v>0.105</v>
      </c>
    </row>
    <row r="9236" spans="1:7" x14ac:dyDescent="0.45">
      <c r="A9236" s="2">
        <v>44136.941084050923</v>
      </c>
      <c r="B9236" t="s">
        <v>1297</v>
      </c>
      <c r="C9236">
        <v>53445</v>
      </c>
      <c r="E9236" t="s">
        <v>788</v>
      </c>
      <c r="F9236" s="4">
        <f t="shared" si="144"/>
        <v>0.79</v>
      </c>
      <c r="G9236" s="1">
        <v>0.78900000000000003</v>
      </c>
    </row>
    <row r="9237" spans="1:7" x14ac:dyDescent="0.45">
      <c r="A9237" s="2">
        <v>44136.941084050923</v>
      </c>
      <c r="B9237" t="s">
        <v>1297</v>
      </c>
      <c r="C9237">
        <v>128089</v>
      </c>
      <c r="E9237" t="s">
        <v>785</v>
      </c>
      <c r="F9237" s="4">
        <f t="shared" si="144"/>
        <v>0.33</v>
      </c>
      <c r="G9237" s="1">
        <v>0.33300000000000002</v>
      </c>
    </row>
    <row r="9238" spans="1:7" x14ac:dyDescent="0.45">
      <c r="A9238" s="2">
        <v>44136.941084050923</v>
      </c>
      <c r="B9238" t="s">
        <v>1297</v>
      </c>
      <c r="C9238">
        <v>128089</v>
      </c>
      <c r="E9238" t="s">
        <v>786</v>
      </c>
      <c r="F9238" s="4">
        <f t="shared" si="144"/>
        <v>0.67</v>
      </c>
      <c r="G9238" s="1">
        <v>0.66700000000000004</v>
      </c>
    </row>
    <row r="9239" spans="1:7" x14ac:dyDescent="0.45">
      <c r="A9239" s="2">
        <v>44136.941084050923</v>
      </c>
      <c r="B9239" t="s">
        <v>1297</v>
      </c>
      <c r="C9239">
        <v>128089</v>
      </c>
      <c r="E9239" t="s">
        <v>787</v>
      </c>
      <c r="F9239" s="4">
        <f t="shared" si="144"/>
        <v>0</v>
      </c>
      <c r="G9239" s="1">
        <v>0</v>
      </c>
    </row>
    <row r="9240" spans="1:7" x14ac:dyDescent="0.45">
      <c r="A9240" s="2">
        <v>44136.941084050923</v>
      </c>
      <c r="B9240" t="s">
        <v>1297</v>
      </c>
      <c r="C9240">
        <v>128089</v>
      </c>
      <c r="E9240" t="s">
        <v>788</v>
      </c>
      <c r="F9240" s="4">
        <f t="shared" si="144"/>
        <v>0.67</v>
      </c>
      <c r="G9240" s="1">
        <v>0.66700000000000004</v>
      </c>
    </row>
    <row r="9241" spans="1:7" x14ac:dyDescent="0.45">
      <c r="A9241" s="2">
        <v>44136.941084050923</v>
      </c>
      <c r="B9241" t="s">
        <v>1298</v>
      </c>
      <c r="C9241">
        <v>145321</v>
      </c>
      <c r="E9241" t="s">
        <v>785</v>
      </c>
      <c r="F9241" s="4">
        <f t="shared" si="144"/>
        <v>0.61</v>
      </c>
      <c r="G9241" s="1">
        <v>0.60599999999999998</v>
      </c>
    </row>
    <row r="9242" spans="1:7" x14ac:dyDescent="0.45">
      <c r="A9242" s="2">
        <v>44136.941084050923</v>
      </c>
      <c r="B9242" t="s">
        <v>1298</v>
      </c>
      <c r="C9242">
        <v>145321</v>
      </c>
      <c r="E9242" t="s">
        <v>786</v>
      </c>
      <c r="F9242" s="4">
        <f t="shared" si="144"/>
        <v>0.38</v>
      </c>
      <c r="G9242" s="1">
        <v>0.379</v>
      </c>
    </row>
    <row r="9243" spans="1:7" x14ac:dyDescent="0.45">
      <c r="A9243" s="2">
        <v>44136.941084050923</v>
      </c>
      <c r="B9243" t="s">
        <v>1298</v>
      </c>
      <c r="C9243">
        <v>145321</v>
      </c>
      <c r="E9243" t="s">
        <v>787</v>
      </c>
      <c r="F9243" s="4">
        <f t="shared" si="144"/>
        <v>0.02</v>
      </c>
      <c r="G9243" s="1">
        <v>1.4999999999999999E-2</v>
      </c>
    </row>
    <row r="9244" spans="1:7" x14ac:dyDescent="0.45">
      <c r="A9244" s="2">
        <v>44136.941084050923</v>
      </c>
      <c r="B9244" t="s">
        <v>1298</v>
      </c>
      <c r="C9244">
        <v>145321</v>
      </c>
      <c r="E9244" t="s">
        <v>788</v>
      </c>
      <c r="F9244" s="4">
        <f t="shared" si="144"/>
        <v>0.39</v>
      </c>
      <c r="G9244" s="1">
        <v>0.39400000000000002</v>
      </c>
    </row>
    <row r="9245" spans="1:7" x14ac:dyDescent="0.45">
      <c r="A9245" s="2">
        <v>44136.941084050923</v>
      </c>
      <c r="B9245" t="s">
        <v>1298</v>
      </c>
      <c r="C9245">
        <v>1541231</v>
      </c>
      <c r="E9245" t="s">
        <v>785</v>
      </c>
      <c r="F9245" s="4">
        <f t="shared" si="144"/>
        <v>0.46</v>
      </c>
      <c r="G9245" s="1">
        <v>0.46</v>
      </c>
    </row>
    <row r="9246" spans="1:7" x14ac:dyDescent="0.45">
      <c r="A9246" s="2">
        <v>44136.941084050923</v>
      </c>
      <c r="B9246" t="s">
        <v>1298</v>
      </c>
      <c r="C9246">
        <v>1541231</v>
      </c>
      <c r="E9246" t="s">
        <v>786</v>
      </c>
      <c r="F9246" s="4">
        <f t="shared" si="144"/>
        <v>0.44</v>
      </c>
      <c r="G9246" s="1">
        <v>0.437</v>
      </c>
    </row>
    <row r="9247" spans="1:7" x14ac:dyDescent="0.45">
      <c r="A9247" s="2">
        <v>44136.941084050923</v>
      </c>
      <c r="B9247" t="s">
        <v>1298</v>
      </c>
      <c r="C9247">
        <v>1541231</v>
      </c>
      <c r="E9247" t="s">
        <v>787</v>
      </c>
      <c r="F9247" s="4">
        <f t="shared" si="144"/>
        <v>0.1</v>
      </c>
      <c r="G9247" s="1">
        <v>0.10299999999999999</v>
      </c>
    </row>
    <row r="9248" spans="1:7" x14ac:dyDescent="0.45">
      <c r="A9248" s="2">
        <v>44136.941084050923</v>
      </c>
      <c r="B9248" t="s">
        <v>1298</v>
      </c>
      <c r="C9248">
        <v>1541231</v>
      </c>
      <c r="E9248" t="s">
        <v>788</v>
      </c>
      <c r="F9248" s="4">
        <f t="shared" si="144"/>
        <v>0.54</v>
      </c>
      <c r="G9248" s="1">
        <v>0.54</v>
      </c>
    </row>
    <row r="9249" spans="1:7" x14ac:dyDescent="0.45">
      <c r="A9249" s="2">
        <v>44136.941084050923</v>
      </c>
      <c r="B9249" t="s">
        <v>1298</v>
      </c>
      <c r="C9249">
        <v>1554655</v>
      </c>
      <c r="E9249" t="s">
        <v>785</v>
      </c>
      <c r="F9249" s="4">
        <f t="shared" si="144"/>
        <v>0.68</v>
      </c>
      <c r="G9249" s="1">
        <v>0.68</v>
      </c>
    </row>
    <row r="9250" spans="1:7" x14ac:dyDescent="0.45">
      <c r="A9250" s="2">
        <v>44136.941084050923</v>
      </c>
      <c r="B9250" t="s">
        <v>1298</v>
      </c>
      <c r="C9250">
        <v>1554655</v>
      </c>
      <c r="E9250" t="s">
        <v>786</v>
      </c>
      <c r="F9250" s="4">
        <f t="shared" si="144"/>
        <v>0.25</v>
      </c>
      <c r="G9250" s="1">
        <v>0.252</v>
      </c>
    </row>
    <row r="9251" spans="1:7" x14ac:dyDescent="0.45">
      <c r="A9251" s="2">
        <v>44136.941084050923</v>
      </c>
      <c r="B9251" t="s">
        <v>1298</v>
      </c>
      <c r="C9251">
        <v>1554655</v>
      </c>
      <c r="E9251" t="s">
        <v>787</v>
      </c>
      <c r="F9251" s="4">
        <f t="shared" si="144"/>
        <v>7.0000000000000007E-2</v>
      </c>
      <c r="G9251" s="1">
        <v>6.8000000000000005E-2</v>
      </c>
    </row>
    <row r="9252" spans="1:7" x14ac:dyDescent="0.45">
      <c r="A9252" s="2">
        <v>44136.941084050923</v>
      </c>
      <c r="B9252" t="s">
        <v>1298</v>
      </c>
      <c r="C9252">
        <v>1554655</v>
      </c>
      <c r="E9252" t="s">
        <v>788</v>
      </c>
      <c r="F9252" s="4">
        <f t="shared" si="144"/>
        <v>0.32</v>
      </c>
      <c r="G9252" s="1">
        <v>0.32</v>
      </c>
    </row>
    <row r="9253" spans="1:7" x14ac:dyDescent="0.45">
      <c r="A9253" s="2">
        <v>44136.941084050923</v>
      </c>
      <c r="B9253" t="s">
        <v>1298</v>
      </c>
      <c r="C9253">
        <v>1308659</v>
      </c>
      <c r="E9253" t="s">
        <v>785</v>
      </c>
      <c r="F9253" s="4">
        <f t="shared" si="144"/>
        <v>0.13</v>
      </c>
      <c r="G9253" s="1">
        <v>0.129</v>
      </c>
    </row>
    <row r="9254" spans="1:7" x14ac:dyDescent="0.45">
      <c r="A9254" s="2">
        <v>44136.941084050923</v>
      </c>
      <c r="B9254" t="s">
        <v>1298</v>
      </c>
      <c r="C9254">
        <v>1308659</v>
      </c>
      <c r="E9254" t="s">
        <v>786</v>
      </c>
      <c r="F9254" s="4">
        <f t="shared" si="144"/>
        <v>0.85</v>
      </c>
      <c r="G9254" s="1">
        <v>0.84699999999999998</v>
      </c>
    </row>
    <row r="9255" spans="1:7" x14ac:dyDescent="0.45">
      <c r="A9255" s="2">
        <v>44136.941084050923</v>
      </c>
      <c r="B9255" t="s">
        <v>1298</v>
      </c>
      <c r="C9255">
        <v>1308659</v>
      </c>
      <c r="E9255" t="s">
        <v>787</v>
      </c>
      <c r="F9255" s="4">
        <f t="shared" si="144"/>
        <v>0.02</v>
      </c>
      <c r="G9255" s="1">
        <v>2.4E-2</v>
      </c>
    </row>
    <row r="9256" spans="1:7" x14ac:dyDescent="0.45">
      <c r="A9256" s="2">
        <v>44136.941084050923</v>
      </c>
      <c r="B9256" t="s">
        <v>1298</v>
      </c>
      <c r="C9256">
        <v>1308659</v>
      </c>
      <c r="E9256" t="s">
        <v>788</v>
      </c>
      <c r="F9256" s="4">
        <f t="shared" si="144"/>
        <v>0.87</v>
      </c>
      <c r="G9256" s="1">
        <v>0.871</v>
      </c>
    </row>
    <row r="9257" spans="1:7" x14ac:dyDescent="0.45">
      <c r="A9257" s="2">
        <v>44136.941084050923</v>
      </c>
      <c r="B9257" t="s">
        <v>1298</v>
      </c>
      <c r="C9257">
        <v>53445</v>
      </c>
      <c r="E9257" t="s">
        <v>785</v>
      </c>
      <c r="F9257" s="4">
        <f t="shared" si="144"/>
        <v>0.6</v>
      </c>
      <c r="G9257" s="1">
        <v>0.60299999999999998</v>
      </c>
    </row>
    <row r="9258" spans="1:7" x14ac:dyDescent="0.45">
      <c r="A9258" s="2">
        <v>44136.941084050923</v>
      </c>
      <c r="B9258" t="s">
        <v>1298</v>
      </c>
      <c r="C9258">
        <v>53445</v>
      </c>
      <c r="E9258" t="s">
        <v>786</v>
      </c>
      <c r="F9258" s="4">
        <f t="shared" si="144"/>
        <v>0.38</v>
      </c>
      <c r="G9258" s="1">
        <v>0.38400000000000001</v>
      </c>
    </row>
    <row r="9259" spans="1:7" x14ac:dyDescent="0.45">
      <c r="A9259" s="2">
        <v>44136.941084050923</v>
      </c>
      <c r="B9259" t="s">
        <v>1298</v>
      </c>
      <c r="C9259">
        <v>53445</v>
      </c>
      <c r="E9259" t="s">
        <v>787</v>
      </c>
      <c r="F9259" s="4">
        <f t="shared" si="144"/>
        <v>0.01</v>
      </c>
      <c r="G9259" s="1">
        <v>1.4E-2</v>
      </c>
    </row>
    <row r="9260" spans="1:7" x14ac:dyDescent="0.45">
      <c r="A9260" s="2">
        <v>44136.941084050923</v>
      </c>
      <c r="B9260" t="s">
        <v>1298</v>
      </c>
      <c r="C9260">
        <v>53445</v>
      </c>
      <c r="E9260" t="s">
        <v>788</v>
      </c>
      <c r="F9260" s="4">
        <f t="shared" si="144"/>
        <v>0.4</v>
      </c>
      <c r="G9260" s="1">
        <v>0.39700000000000002</v>
      </c>
    </row>
    <row r="9261" spans="1:7" x14ac:dyDescent="0.45">
      <c r="A9261" s="2">
        <v>44136.941084050923</v>
      </c>
      <c r="B9261" t="s">
        <v>1298</v>
      </c>
      <c r="C9261">
        <v>162873</v>
      </c>
      <c r="E9261" t="s">
        <v>785</v>
      </c>
      <c r="F9261" s="4">
        <f t="shared" si="144"/>
        <v>0.32</v>
      </c>
      <c r="G9261" s="1">
        <v>0.32100000000000001</v>
      </c>
    </row>
    <row r="9262" spans="1:7" x14ac:dyDescent="0.45">
      <c r="A9262" s="2">
        <v>44136.941084050923</v>
      </c>
      <c r="B9262" t="s">
        <v>1298</v>
      </c>
      <c r="C9262">
        <v>162873</v>
      </c>
      <c r="E9262" t="s">
        <v>786</v>
      </c>
      <c r="F9262" s="4">
        <f t="shared" si="144"/>
        <v>0.63</v>
      </c>
      <c r="G9262" s="1">
        <v>0.625</v>
      </c>
    </row>
    <row r="9263" spans="1:7" x14ac:dyDescent="0.45">
      <c r="A9263" s="2">
        <v>44136.941084050923</v>
      </c>
      <c r="B9263" t="s">
        <v>1298</v>
      </c>
      <c r="C9263">
        <v>162873</v>
      </c>
      <c r="E9263" t="s">
        <v>787</v>
      </c>
      <c r="F9263" s="4">
        <f t="shared" si="144"/>
        <v>0.05</v>
      </c>
      <c r="G9263" s="1">
        <v>5.3999999999999999E-2</v>
      </c>
    </row>
    <row r="9264" spans="1:7" x14ac:dyDescent="0.45">
      <c r="A9264" s="2">
        <v>44136.941084050923</v>
      </c>
      <c r="B9264" t="s">
        <v>1298</v>
      </c>
      <c r="C9264">
        <v>162873</v>
      </c>
      <c r="E9264" t="s">
        <v>788</v>
      </c>
      <c r="F9264" s="4">
        <f t="shared" si="144"/>
        <v>0.68</v>
      </c>
      <c r="G9264" s="1">
        <v>0.67900000000000005</v>
      </c>
    </row>
    <row r="9265" spans="1:7" x14ac:dyDescent="0.45">
      <c r="A9265" s="2">
        <v>44136.941084050923</v>
      </c>
      <c r="B9265" t="s">
        <v>1298</v>
      </c>
      <c r="C9265">
        <v>30431</v>
      </c>
      <c r="E9265" t="s">
        <v>785</v>
      </c>
      <c r="F9265" s="4">
        <f t="shared" si="144"/>
        <v>0.5</v>
      </c>
      <c r="G9265" s="1">
        <v>0.5</v>
      </c>
    </row>
    <row r="9266" spans="1:7" x14ac:dyDescent="0.45">
      <c r="A9266" s="2">
        <v>44136.941084050923</v>
      </c>
      <c r="B9266" t="s">
        <v>1298</v>
      </c>
      <c r="C9266">
        <v>30431</v>
      </c>
      <c r="E9266" t="s">
        <v>786</v>
      </c>
      <c r="F9266" s="4">
        <f t="shared" si="144"/>
        <v>0.36</v>
      </c>
      <c r="G9266" s="1">
        <v>0.35699999999999998</v>
      </c>
    </row>
    <row r="9267" spans="1:7" x14ac:dyDescent="0.45">
      <c r="A9267" s="2">
        <v>44136.941084050923</v>
      </c>
      <c r="B9267" t="s">
        <v>1298</v>
      </c>
      <c r="C9267">
        <v>30431</v>
      </c>
      <c r="E9267" t="s">
        <v>787</v>
      </c>
      <c r="F9267" s="4">
        <f t="shared" si="144"/>
        <v>0.14000000000000001</v>
      </c>
      <c r="G9267" s="1">
        <v>0.14299999999999999</v>
      </c>
    </row>
    <row r="9268" spans="1:7" x14ac:dyDescent="0.45">
      <c r="A9268" s="2">
        <v>44136.941084050923</v>
      </c>
      <c r="B9268" t="s">
        <v>1298</v>
      </c>
      <c r="C9268">
        <v>30431</v>
      </c>
      <c r="E9268" t="s">
        <v>788</v>
      </c>
      <c r="F9268" s="4">
        <f t="shared" si="144"/>
        <v>0.5</v>
      </c>
      <c r="G9268" s="1">
        <v>0.5</v>
      </c>
    </row>
    <row r="9269" spans="1:7" x14ac:dyDescent="0.45">
      <c r="A9269" s="2">
        <v>44136.941084050923</v>
      </c>
      <c r="B9269" t="s">
        <v>1298</v>
      </c>
      <c r="C9269">
        <v>1541679</v>
      </c>
      <c r="E9269" t="s">
        <v>785</v>
      </c>
      <c r="F9269" s="4">
        <f t="shared" si="144"/>
        <v>0.62</v>
      </c>
      <c r="G9269" s="1">
        <v>0.622</v>
      </c>
    </row>
    <row r="9270" spans="1:7" x14ac:dyDescent="0.45">
      <c r="A9270" s="2">
        <v>44136.941084050923</v>
      </c>
      <c r="B9270" t="s">
        <v>1298</v>
      </c>
      <c r="C9270">
        <v>1541679</v>
      </c>
      <c r="E9270" t="s">
        <v>786</v>
      </c>
      <c r="F9270" s="4">
        <f t="shared" si="144"/>
        <v>0.35</v>
      </c>
      <c r="G9270" s="1">
        <v>0.35099999999999998</v>
      </c>
    </row>
    <row r="9271" spans="1:7" x14ac:dyDescent="0.45">
      <c r="A9271" s="2">
        <v>44136.941084050923</v>
      </c>
      <c r="B9271" t="s">
        <v>1298</v>
      </c>
      <c r="C9271">
        <v>1541679</v>
      </c>
      <c r="E9271" t="s">
        <v>787</v>
      </c>
      <c r="F9271" s="4">
        <f t="shared" si="144"/>
        <v>0.03</v>
      </c>
      <c r="G9271" s="1">
        <v>2.7E-2</v>
      </c>
    </row>
    <row r="9272" spans="1:7" x14ac:dyDescent="0.45">
      <c r="A9272" s="2">
        <v>44136.941084050923</v>
      </c>
      <c r="B9272" t="s">
        <v>1298</v>
      </c>
      <c r="C9272">
        <v>1541679</v>
      </c>
      <c r="E9272" t="s">
        <v>788</v>
      </c>
      <c r="F9272" s="4">
        <f t="shared" si="144"/>
        <v>0.38</v>
      </c>
      <c r="G9272" s="1">
        <v>0.378</v>
      </c>
    </row>
    <row r="9273" spans="1:7" x14ac:dyDescent="0.45">
      <c r="A9273" s="2">
        <v>44136.941084050923</v>
      </c>
      <c r="B9273" t="s">
        <v>1298</v>
      </c>
      <c r="C9273">
        <v>143343</v>
      </c>
      <c r="E9273" t="s">
        <v>785</v>
      </c>
      <c r="F9273" s="4">
        <f t="shared" si="144"/>
        <v>0.56000000000000005</v>
      </c>
      <c r="G9273" s="1">
        <v>0.55600000000000005</v>
      </c>
    </row>
    <row r="9274" spans="1:7" x14ac:dyDescent="0.45">
      <c r="A9274" s="2">
        <v>44136.941084050923</v>
      </c>
      <c r="B9274" t="s">
        <v>1298</v>
      </c>
      <c r="C9274">
        <v>143343</v>
      </c>
      <c r="E9274" t="s">
        <v>786</v>
      </c>
      <c r="F9274" s="4">
        <f t="shared" si="144"/>
        <v>0.37</v>
      </c>
      <c r="G9274" s="1">
        <v>0.37</v>
      </c>
    </row>
    <row r="9275" spans="1:7" x14ac:dyDescent="0.45">
      <c r="A9275" s="2">
        <v>44136.941084050923</v>
      </c>
      <c r="B9275" t="s">
        <v>1298</v>
      </c>
      <c r="C9275">
        <v>143343</v>
      </c>
      <c r="E9275" t="s">
        <v>787</v>
      </c>
      <c r="F9275" s="4">
        <f t="shared" si="144"/>
        <v>7.0000000000000007E-2</v>
      </c>
      <c r="G9275" s="1">
        <v>7.3999999999999996E-2</v>
      </c>
    </row>
    <row r="9276" spans="1:7" x14ac:dyDescent="0.45">
      <c r="A9276" s="2">
        <v>44136.941084050923</v>
      </c>
      <c r="B9276" t="s">
        <v>1298</v>
      </c>
      <c r="C9276">
        <v>143343</v>
      </c>
      <c r="E9276" t="s">
        <v>788</v>
      </c>
      <c r="F9276" s="4">
        <f t="shared" si="144"/>
        <v>0.44</v>
      </c>
      <c r="G9276" s="1">
        <v>0.44400000000000001</v>
      </c>
    </row>
    <row r="9277" spans="1:7" x14ac:dyDescent="0.45">
      <c r="A9277" s="2">
        <v>44136.941084050923</v>
      </c>
      <c r="B9277" t="s">
        <v>1298</v>
      </c>
      <c r="C9277">
        <v>741561</v>
      </c>
      <c r="E9277" t="s">
        <v>785</v>
      </c>
      <c r="F9277" s="4">
        <f t="shared" si="144"/>
        <v>0.48</v>
      </c>
      <c r="G9277" s="1">
        <v>0.48099999999999998</v>
      </c>
    </row>
    <row r="9278" spans="1:7" x14ac:dyDescent="0.45">
      <c r="A9278" s="2">
        <v>44136.941084050923</v>
      </c>
      <c r="B9278" t="s">
        <v>1298</v>
      </c>
      <c r="C9278">
        <v>741561</v>
      </c>
      <c r="E9278" t="s">
        <v>786</v>
      </c>
      <c r="F9278" s="4">
        <f t="shared" si="144"/>
        <v>0.44</v>
      </c>
      <c r="G9278" s="1">
        <v>0.44400000000000001</v>
      </c>
    </row>
    <row r="9279" spans="1:7" x14ac:dyDescent="0.45">
      <c r="A9279" s="2">
        <v>44136.941084050923</v>
      </c>
      <c r="B9279" t="s">
        <v>1298</v>
      </c>
      <c r="C9279">
        <v>741561</v>
      </c>
      <c r="E9279" t="s">
        <v>787</v>
      </c>
      <c r="F9279" s="4">
        <f t="shared" si="144"/>
        <v>7.0000000000000007E-2</v>
      </c>
      <c r="G9279" s="1">
        <v>7.3999999999999996E-2</v>
      </c>
    </row>
    <row r="9280" spans="1:7" x14ac:dyDescent="0.45">
      <c r="A9280" s="2">
        <v>44136.941084050923</v>
      </c>
      <c r="B9280" t="s">
        <v>1298</v>
      </c>
      <c r="C9280">
        <v>741561</v>
      </c>
      <c r="E9280" t="s">
        <v>788</v>
      </c>
      <c r="F9280" s="4">
        <f t="shared" si="144"/>
        <v>0.52</v>
      </c>
      <c r="G9280" s="1">
        <v>0.51900000000000002</v>
      </c>
    </row>
    <row r="9281" spans="1:7" x14ac:dyDescent="0.45">
      <c r="A9281" s="2">
        <v>44136.941084050923</v>
      </c>
      <c r="B9281" t="s">
        <v>1299</v>
      </c>
      <c r="C9281">
        <v>140463</v>
      </c>
      <c r="E9281" t="s">
        <v>785</v>
      </c>
      <c r="F9281" s="4">
        <f t="shared" si="144"/>
        <v>0.56000000000000005</v>
      </c>
      <c r="G9281" s="1">
        <v>0.55600000000000005</v>
      </c>
    </row>
    <row r="9282" spans="1:7" x14ac:dyDescent="0.45">
      <c r="A9282" s="2">
        <v>44136.941084050923</v>
      </c>
      <c r="B9282" t="s">
        <v>1299</v>
      </c>
      <c r="C9282">
        <v>140463</v>
      </c>
      <c r="E9282" t="s">
        <v>786</v>
      </c>
      <c r="F9282" s="4">
        <f t="shared" ref="F9282:F9345" si="145">ROUND(G9282,2)</f>
        <v>0.37</v>
      </c>
      <c r="G9282" s="1">
        <v>0.36899999999999999</v>
      </c>
    </row>
    <row r="9283" spans="1:7" x14ac:dyDescent="0.45">
      <c r="A9283" s="2">
        <v>44136.941084050923</v>
      </c>
      <c r="B9283" t="s">
        <v>1299</v>
      </c>
      <c r="C9283">
        <v>140463</v>
      </c>
      <c r="E9283" t="s">
        <v>787</v>
      </c>
      <c r="F9283" s="4">
        <f t="shared" si="145"/>
        <v>0.08</v>
      </c>
      <c r="G9283" s="1">
        <v>7.4999999999999997E-2</v>
      </c>
    </row>
    <row r="9284" spans="1:7" x14ac:dyDescent="0.45">
      <c r="A9284" s="2">
        <v>44136.941084050923</v>
      </c>
      <c r="B9284" t="s">
        <v>1299</v>
      </c>
      <c r="C9284">
        <v>140463</v>
      </c>
      <c r="E9284" t="s">
        <v>788</v>
      </c>
      <c r="F9284" s="4">
        <f t="shared" si="145"/>
        <v>0.44</v>
      </c>
      <c r="G9284" s="1">
        <v>0.44400000000000001</v>
      </c>
    </row>
    <row r="9285" spans="1:7" x14ac:dyDescent="0.45">
      <c r="A9285" s="2">
        <v>44136.941084050923</v>
      </c>
      <c r="B9285" t="s">
        <v>1299</v>
      </c>
      <c r="C9285">
        <v>1432697</v>
      </c>
      <c r="E9285" t="s">
        <v>785</v>
      </c>
      <c r="F9285" s="4">
        <f t="shared" si="145"/>
        <v>0.21</v>
      </c>
      <c r="G9285" s="1">
        <v>0.20699999999999999</v>
      </c>
    </row>
    <row r="9286" spans="1:7" x14ac:dyDescent="0.45">
      <c r="A9286" s="2">
        <v>44136.941084050923</v>
      </c>
      <c r="B9286" t="s">
        <v>1299</v>
      </c>
      <c r="C9286">
        <v>1432697</v>
      </c>
      <c r="E9286" t="s">
        <v>786</v>
      </c>
      <c r="F9286" s="4">
        <f t="shared" si="145"/>
        <v>0.75</v>
      </c>
      <c r="G9286" s="1">
        <v>0.749</v>
      </c>
    </row>
    <row r="9287" spans="1:7" x14ac:dyDescent="0.45">
      <c r="A9287" s="2">
        <v>44136.941084050923</v>
      </c>
      <c r="B9287" t="s">
        <v>1299</v>
      </c>
      <c r="C9287">
        <v>1432697</v>
      </c>
      <c r="E9287" t="s">
        <v>787</v>
      </c>
      <c r="F9287" s="4">
        <f t="shared" si="145"/>
        <v>0.05</v>
      </c>
      <c r="G9287" s="1">
        <v>4.4999999999999998E-2</v>
      </c>
    </row>
    <row r="9288" spans="1:7" x14ac:dyDescent="0.45">
      <c r="A9288" s="2">
        <v>44136.941084050923</v>
      </c>
      <c r="B9288" t="s">
        <v>1299</v>
      </c>
      <c r="C9288">
        <v>1432697</v>
      </c>
      <c r="E9288" t="s">
        <v>788</v>
      </c>
      <c r="F9288" s="4">
        <f t="shared" si="145"/>
        <v>0.79</v>
      </c>
      <c r="G9288" s="1">
        <v>0.79300000000000004</v>
      </c>
    </row>
    <row r="9289" spans="1:7" x14ac:dyDescent="0.45">
      <c r="A9289" s="2">
        <v>44136.941084050923</v>
      </c>
      <c r="B9289" t="s">
        <v>1299</v>
      </c>
      <c r="C9289">
        <v>145321</v>
      </c>
      <c r="E9289" t="s">
        <v>785</v>
      </c>
      <c r="F9289" s="4">
        <f t="shared" si="145"/>
        <v>0.55000000000000004</v>
      </c>
      <c r="G9289" s="1">
        <v>0.54600000000000004</v>
      </c>
    </row>
    <row r="9290" spans="1:7" x14ac:dyDescent="0.45">
      <c r="A9290" s="2">
        <v>44136.941084050923</v>
      </c>
      <c r="B9290" t="s">
        <v>1299</v>
      </c>
      <c r="C9290">
        <v>145321</v>
      </c>
      <c r="E9290" t="s">
        <v>786</v>
      </c>
      <c r="F9290" s="4">
        <f t="shared" si="145"/>
        <v>0.41</v>
      </c>
      <c r="G9290" s="1">
        <v>0.41</v>
      </c>
    </row>
    <row r="9291" spans="1:7" x14ac:dyDescent="0.45">
      <c r="A9291" s="2">
        <v>44136.941084050923</v>
      </c>
      <c r="B9291" t="s">
        <v>1299</v>
      </c>
      <c r="C9291">
        <v>145321</v>
      </c>
      <c r="E9291" t="s">
        <v>787</v>
      </c>
      <c r="F9291" s="4">
        <f t="shared" si="145"/>
        <v>0.04</v>
      </c>
      <c r="G9291" s="1">
        <v>4.2999999999999997E-2</v>
      </c>
    </row>
    <row r="9292" spans="1:7" x14ac:dyDescent="0.45">
      <c r="A9292" s="2">
        <v>44136.941084050923</v>
      </c>
      <c r="B9292" t="s">
        <v>1299</v>
      </c>
      <c r="C9292">
        <v>145321</v>
      </c>
      <c r="E9292" t="s">
        <v>788</v>
      </c>
      <c r="F9292" s="4">
        <f t="shared" si="145"/>
        <v>0.45</v>
      </c>
      <c r="G9292" s="1">
        <v>0.45400000000000001</v>
      </c>
    </row>
    <row r="9293" spans="1:7" x14ac:dyDescent="0.45">
      <c r="A9293" s="2">
        <v>44136.941084050923</v>
      </c>
      <c r="B9293" t="s">
        <v>1299</v>
      </c>
      <c r="C9293">
        <v>1547799</v>
      </c>
      <c r="E9293" t="s">
        <v>785</v>
      </c>
      <c r="F9293" s="4">
        <f t="shared" si="145"/>
        <v>0.65</v>
      </c>
      <c r="G9293" s="1">
        <v>0.65</v>
      </c>
    </row>
    <row r="9294" spans="1:7" x14ac:dyDescent="0.45">
      <c r="A9294" s="2">
        <v>44136.941084050923</v>
      </c>
      <c r="B9294" t="s">
        <v>1299</v>
      </c>
      <c r="C9294">
        <v>1547799</v>
      </c>
      <c r="E9294" t="s">
        <v>786</v>
      </c>
      <c r="F9294" s="4">
        <f t="shared" si="145"/>
        <v>0.34</v>
      </c>
      <c r="G9294" s="1">
        <v>0.34399999999999997</v>
      </c>
    </row>
    <row r="9295" spans="1:7" x14ac:dyDescent="0.45">
      <c r="A9295" s="2">
        <v>44136.941084050923</v>
      </c>
      <c r="B9295" t="s">
        <v>1299</v>
      </c>
      <c r="C9295">
        <v>1547799</v>
      </c>
      <c r="E9295" t="s">
        <v>787</v>
      </c>
      <c r="F9295" s="4">
        <f t="shared" si="145"/>
        <v>0.01</v>
      </c>
      <c r="G9295" s="1">
        <v>6.0000000000000001E-3</v>
      </c>
    </row>
    <row r="9296" spans="1:7" x14ac:dyDescent="0.45">
      <c r="A9296" s="2">
        <v>44136.941084050923</v>
      </c>
      <c r="B9296" t="s">
        <v>1299</v>
      </c>
      <c r="C9296">
        <v>1547799</v>
      </c>
      <c r="E9296" t="s">
        <v>788</v>
      </c>
      <c r="F9296" s="4">
        <f t="shared" si="145"/>
        <v>0.35</v>
      </c>
      <c r="G9296" s="1">
        <v>0.35</v>
      </c>
    </row>
    <row r="9297" spans="1:7" x14ac:dyDescent="0.45">
      <c r="A9297" s="2">
        <v>44136.941084050923</v>
      </c>
      <c r="B9297" t="s">
        <v>1299</v>
      </c>
      <c r="C9297">
        <v>1331923</v>
      </c>
      <c r="E9297" t="s">
        <v>785</v>
      </c>
      <c r="F9297" s="4">
        <f t="shared" si="145"/>
        <v>0.41</v>
      </c>
      <c r="G9297" s="1">
        <v>0.41299999999999998</v>
      </c>
    </row>
    <row r="9298" spans="1:7" x14ac:dyDescent="0.45">
      <c r="A9298" s="2">
        <v>44136.941084050923</v>
      </c>
      <c r="B9298" t="s">
        <v>1299</v>
      </c>
      <c r="C9298">
        <v>1331923</v>
      </c>
      <c r="E9298" t="s">
        <v>786</v>
      </c>
      <c r="F9298" s="4">
        <f t="shared" si="145"/>
        <v>0.38</v>
      </c>
      <c r="G9298" s="1">
        <v>0.38400000000000001</v>
      </c>
    </row>
    <row r="9299" spans="1:7" x14ac:dyDescent="0.45">
      <c r="A9299" s="2">
        <v>44136.941084050923</v>
      </c>
      <c r="B9299" t="s">
        <v>1299</v>
      </c>
      <c r="C9299">
        <v>1331923</v>
      </c>
      <c r="E9299" t="s">
        <v>787</v>
      </c>
      <c r="F9299" s="4">
        <f t="shared" si="145"/>
        <v>0.2</v>
      </c>
      <c r="G9299" s="1">
        <v>0.20300000000000001</v>
      </c>
    </row>
    <row r="9300" spans="1:7" x14ac:dyDescent="0.45">
      <c r="A9300" s="2">
        <v>44136.941084050923</v>
      </c>
      <c r="B9300" t="s">
        <v>1299</v>
      </c>
      <c r="C9300">
        <v>1331923</v>
      </c>
      <c r="E9300" t="s">
        <v>788</v>
      </c>
      <c r="F9300" s="4">
        <f t="shared" si="145"/>
        <v>0.59</v>
      </c>
      <c r="G9300" s="1">
        <v>0.58699999999999997</v>
      </c>
    </row>
    <row r="9301" spans="1:7" x14ac:dyDescent="0.45">
      <c r="A9301" s="2">
        <v>44136.941084050923</v>
      </c>
      <c r="B9301" t="s">
        <v>1299</v>
      </c>
      <c r="C9301">
        <v>117999</v>
      </c>
      <c r="E9301" t="s">
        <v>785</v>
      </c>
      <c r="F9301" s="4">
        <f t="shared" si="145"/>
        <v>0.56000000000000005</v>
      </c>
      <c r="G9301" s="1">
        <v>0.56299999999999994</v>
      </c>
    </row>
    <row r="9302" spans="1:7" x14ac:dyDescent="0.45">
      <c r="A9302" s="2">
        <v>44136.941084050923</v>
      </c>
      <c r="B9302" t="s">
        <v>1299</v>
      </c>
      <c r="C9302">
        <v>117999</v>
      </c>
      <c r="E9302" t="s">
        <v>786</v>
      </c>
      <c r="F9302" s="4">
        <f t="shared" si="145"/>
        <v>0.36</v>
      </c>
      <c r="G9302" s="1">
        <v>0.35499999999999998</v>
      </c>
    </row>
    <row r="9303" spans="1:7" x14ac:dyDescent="0.45">
      <c r="A9303" s="2">
        <v>44136.941084050923</v>
      </c>
      <c r="B9303" t="s">
        <v>1299</v>
      </c>
      <c r="C9303">
        <v>117999</v>
      </c>
      <c r="E9303" t="s">
        <v>787</v>
      </c>
      <c r="F9303" s="4">
        <f t="shared" si="145"/>
        <v>0.08</v>
      </c>
      <c r="G9303" s="1">
        <v>8.2000000000000003E-2</v>
      </c>
    </row>
    <row r="9304" spans="1:7" x14ac:dyDescent="0.45">
      <c r="A9304" s="2">
        <v>44136.941084050923</v>
      </c>
      <c r="B9304" t="s">
        <v>1299</v>
      </c>
      <c r="C9304">
        <v>117999</v>
      </c>
      <c r="E9304" t="s">
        <v>788</v>
      </c>
      <c r="F9304" s="4">
        <f t="shared" si="145"/>
        <v>0.44</v>
      </c>
      <c r="G9304" s="1">
        <v>0.437</v>
      </c>
    </row>
    <row r="9305" spans="1:7" x14ac:dyDescent="0.45">
      <c r="A9305" s="2">
        <v>44136.941084050923</v>
      </c>
      <c r="B9305" t="s">
        <v>1299</v>
      </c>
      <c r="C9305">
        <v>226693</v>
      </c>
      <c r="E9305" t="s">
        <v>785</v>
      </c>
      <c r="F9305" s="4">
        <f t="shared" si="145"/>
        <v>0.26</v>
      </c>
      <c r="G9305" s="1">
        <v>0.26400000000000001</v>
      </c>
    </row>
    <row r="9306" spans="1:7" x14ac:dyDescent="0.45">
      <c r="A9306" s="2">
        <v>44136.941084050923</v>
      </c>
      <c r="B9306" t="s">
        <v>1299</v>
      </c>
      <c r="C9306">
        <v>226693</v>
      </c>
      <c r="E9306" t="s">
        <v>786</v>
      </c>
      <c r="F9306" s="4">
        <f t="shared" si="145"/>
        <v>0.55000000000000004</v>
      </c>
      <c r="G9306" s="1">
        <v>0.54800000000000004</v>
      </c>
    </row>
    <row r="9307" spans="1:7" x14ac:dyDescent="0.45">
      <c r="A9307" s="2">
        <v>44136.941084050923</v>
      </c>
      <c r="B9307" t="s">
        <v>1299</v>
      </c>
      <c r="C9307">
        <v>226693</v>
      </c>
      <c r="E9307" t="s">
        <v>787</v>
      </c>
      <c r="F9307" s="4">
        <f t="shared" si="145"/>
        <v>0.19</v>
      </c>
      <c r="G9307" s="1">
        <v>0.188</v>
      </c>
    </row>
    <row r="9308" spans="1:7" x14ac:dyDescent="0.45">
      <c r="A9308" s="2">
        <v>44136.941084050923</v>
      </c>
      <c r="B9308" t="s">
        <v>1299</v>
      </c>
      <c r="C9308">
        <v>226693</v>
      </c>
      <c r="E9308" t="s">
        <v>788</v>
      </c>
      <c r="F9308" s="4">
        <f t="shared" si="145"/>
        <v>0.74</v>
      </c>
      <c r="G9308" s="1">
        <v>0.73599999999999999</v>
      </c>
    </row>
    <row r="9309" spans="1:7" x14ac:dyDescent="0.45">
      <c r="A9309" s="2">
        <v>44136.941084050923</v>
      </c>
      <c r="B9309" t="s">
        <v>1299</v>
      </c>
      <c r="C9309">
        <v>53445</v>
      </c>
      <c r="E9309" t="s">
        <v>785</v>
      </c>
      <c r="F9309" s="4">
        <f t="shared" si="145"/>
        <v>0.65</v>
      </c>
      <c r="G9309" s="1">
        <v>0.65</v>
      </c>
    </row>
    <row r="9310" spans="1:7" x14ac:dyDescent="0.45">
      <c r="A9310" s="2">
        <v>44136.941084050923</v>
      </c>
      <c r="B9310" t="s">
        <v>1299</v>
      </c>
      <c r="C9310">
        <v>53445</v>
      </c>
      <c r="E9310" t="s">
        <v>786</v>
      </c>
      <c r="F9310" s="4">
        <f t="shared" si="145"/>
        <v>0.34</v>
      </c>
      <c r="G9310" s="1">
        <v>0.34100000000000003</v>
      </c>
    </row>
    <row r="9311" spans="1:7" x14ac:dyDescent="0.45">
      <c r="A9311" s="2">
        <v>44136.941084050923</v>
      </c>
      <c r="B9311" t="s">
        <v>1299</v>
      </c>
      <c r="C9311">
        <v>53445</v>
      </c>
      <c r="E9311" t="s">
        <v>787</v>
      </c>
      <c r="F9311" s="4">
        <f t="shared" si="145"/>
        <v>0.01</v>
      </c>
      <c r="G9311" s="1">
        <v>8.9999999999999993E-3</v>
      </c>
    </row>
    <row r="9312" spans="1:7" x14ac:dyDescent="0.45">
      <c r="A9312" s="2">
        <v>44136.941084050923</v>
      </c>
      <c r="B9312" t="s">
        <v>1299</v>
      </c>
      <c r="C9312">
        <v>53445</v>
      </c>
      <c r="E9312" t="s">
        <v>788</v>
      </c>
      <c r="F9312" s="4">
        <f t="shared" si="145"/>
        <v>0.35</v>
      </c>
      <c r="G9312" s="1">
        <v>0.35</v>
      </c>
    </row>
    <row r="9313" spans="1:7" x14ac:dyDescent="0.45">
      <c r="A9313" s="2">
        <v>44136.941084050923</v>
      </c>
      <c r="B9313" t="s">
        <v>1299</v>
      </c>
      <c r="C9313">
        <v>30431</v>
      </c>
      <c r="E9313" t="s">
        <v>785</v>
      </c>
      <c r="F9313" s="4">
        <f t="shared" si="145"/>
        <v>0.41</v>
      </c>
      <c r="G9313" s="1">
        <v>0.40500000000000003</v>
      </c>
    </row>
    <row r="9314" spans="1:7" x14ac:dyDescent="0.45">
      <c r="A9314" s="2">
        <v>44136.941084050923</v>
      </c>
      <c r="B9314" t="s">
        <v>1299</v>
      </c>
      <c r="C9314">
        <v>30431</v>
      </c>
      <c r="E9314" t="s">
        <v>786</v>
      </c>
      <c r="F9314" s="4">
        <f t="shared" si="145"/>
        <v>0.47</v>
      </c>
      <c r="G9314" s="1">
        <v>0.47299999999999998</v>
      </c>
    </row>
    <row r="9315" spans="1:7" x14ac:dyDescent="0.45">
      <c r="A9315" s="2">
        <v>44136.941084050923</v>
      </c>
      <c r="B9315" t="s">
        <v>1299</v>
      </c>
      <c r="C9315">
        <v>30431</v>
      </c>
      <c r="E9315" t="s">
        <v>787</v>
      </c>
      <c r="F9315" s="4">
        <f t="shared" si="145"/>
        <v>0.12</v>
      </c>
      <c r="G9315" s="1">
        <v>0.122</v>
      </c>
    </row>
    <row r="9316" spans="1:7" x14ac:dyDescent="0.45">
      <c r="A9316" s="2">
        <v>44136.941084050923</v>
      </c>
      <c r="B9316" t="s">
        <v>1299</v>
      </c>
      <c r="C9316">
        <v>30431</v>
      </c>
      <c r="E9316" t="s">
        <v>788</v>
      </c>
      <c r="F9316" s="4">
        <f t="shared" si="145"/>
        <v>0.6</v>
      </c>
      <c r="G9316" s="1">
        <v>0.59499999999999997</v>
      </c>
    </row>
    <row r="9317" spans="1:7" x14ac:dyDescent="0.45">
      <c r="A9317" s="2">
        <v>44136.941084050923</v>
      </c>
      <c r="B9317" t="s">
        <v>1299</v>
      </c>
      <c r="C9317">
        <v>1622224</v>
      </c>
      <c r="E9317" t="s">
        <v>785</v>
      </c>
      <c r="F9317" s="4">
        <f t="shared" si="145"/>
        <v>0.68</v>
      </c>
      <c r="G9317" s="1">
        <v>0.68100000000000005</v>
      </c>
    </row>
    <row r="9318" spans="1:7" x14ac:dyDescent="0.45">
      <c r="A9318" s="2">
        <v>44136.941084050923</v>
      </c>
      <c r="B9318" t="s">
        <v>1299</v>
      </c>
      <c r="C9318">
        <v>1622224</v>
      </c>
      <c r="E9318" t="s">
        <v>786</v>
      </c>
      <c r="F9318" s="4">
        <f t="shared" si="145"/>
        <v>0.28999999999999998</v>
      </c>
      <c r="G9318" s="1">
        <v>0.28599999999999998</v>
      </c>
    </row>
    <row r="9319" spans="1:7" x14ac:dyDescent="0.45">
      <c r="A9319" s="2">
        <v>44136.941084050923</v>
      </c>
      <c r="B9319" t="s">
        <v>1299</v>
      </c>
      <c r="C9319">
        <v>1622224</v>
      </c>
      <c r="E9319" t="s">
        <v>787</v>
      </c>
      <c r="F9319" s="4">
        <f t="shared" si="145"/>
        <v>0.03</v>
      </c>
      <c r="G9319" s="1">
        <v>3.3000000000000002E-2</v>
      </c>
    </row>
    <row r="9320" spans="1:7" x14ac:dyDescent="0.45">
      <c r="A9320" s="2">
        <v>44136.941084050923</v>
      </c>
      <c r="B9320" t="s">
        <v>1299</v>
      </c>
      <c r="C9320">
        <v>1622224</v>
      </c>
      <c r="E9320" t="s">
        <v>788</v>
      </c>
      <c r="F9320" s="4">
        <f t="shared" si="145"/>
        <v>0.32</v>
      </c>
      <c r="G9320" s="1">
        <v>0.31900000000000001</v>
      </c>
    </row>
    <row r="9321" spans="1:7" x14ac:dyDescent="0.45">
      <c r="A9321" s="2">
        <v>44136.941084050923</v>
      </c>
      <c r="B9321" t="s">
        <v>1300</v>
      </c>
      <c r="C9321">
        <v>135899</v>
      </c>
      <c r="E9321" t="s">
        <v>785</v>
      </c>
      <c r="F9321" s="4">
        <f t="shared" si="145"/>
        <v>0.49</v>
      </c>
      <c r="G9321" s="1">
        <v>0.49399999999999999</v>
      </c>
    </row>
    <row r="9322" spans="1:7" x14ac:dyDescent="0.45">
      <c r="A9322" s="2">
        <v>44136.941084050923</v>
      </c>
      <c r="B9322" t="s">
        <v>1300</v>
      </c>
      <c r="C9322">
        <v>135899</v>
      </c>
      <c r="E9322" t="s">
        <v>786</v>
      </c>
      <c r="F9322" s="4">
        <f t="shared" si="145"/>
        <v>0.39</v>
      </c>
      <c r="G9322" s="1">
        <v>0.39</v>
      </c>
    </row>
    <row r="9323" spans="1:7" x14ac:dyDescent="0.45">
      <c r="A9323" s="2">
        <v>44136.941084050923</v>
      </c>
      <c r="B9323" t="s">
        <v>1300</v>
      </c>
      <c r="C9323">
        <v>135899</v>
      </c>
      <c r="E9323" t="s">
        <v>787</v>
      </c>
      <c r="F9323" s="4">
        <f t="shared" si="145"/>
        <v>0.12</v>
      </c>
      <c r="G9323" s="1">
        <v>0.11600000000000001</v>
      </c>
    </row>
    <row r="9324" spans="1:7" x14ac:dyDescent="0.45">
      <c r="A9324" s="2">
        <v>44136.941084050923</v>
      </c>
      <c r="B9324" t="s">
        <v>1300</v>
      </c>
      <c r="C9324">
        <v>135899</v>
      </c>
      <c r="E9324" t="s">
        <v>788</v>
      </c>
      <c r="F9324" s="4">
        <f t="shared" si="145"/>
        <v>0.51</v>
      </c>
      <c r="G9324" s="1">
        <v>0.50600000000000001</v>
      </c>
    </row>
    <row r="9325" spans="1:7" x14ac:dyDescent="0.45">
      <c r="A9325" s="2">
        <v>44136.941084050923</v>
      </c>
      <c r="B9325" t="s">
        <v>1300</v>
      </c>
      <c r="C9325">
        <v>145321</v>
      </c>
      <c r="E9325" t="s">
        <v>785</v>
      </c>
      <c r="F9325" s="4">
        <f t="shared" si="145"/>
        <v>0.4</v>
      </c>
      <c r="G9325" s="1">
        <v>0.39800000000000002</v>
      </c>
    </row>
    <row r="9326" spans="1:7" x14ac:dyDescent="0.45">
      <c r="A9326" s="2">
        <v>44136.941084050923</v>
      </c>
      <c r="B9326" t="s">
        <v>1300</v>
      </c>
      <c r="C9326">
        <v>145321</v>
      </c>
      <c r="E9326" t="s">
        <v>786</v>
      </c>
      <c r="F9326" s="4">
        <f t="shared" si="145"/>
        <v>0.52</v>
      </c>
      <c r="G9326" s="1">
        <v>0.51500000000000001</v>
      </c>
    </row>
    <row r="9327" spans="1:7" x14ac:dyDescent="0.45">
      <c r="A9327" s="2">
        <v>44136.941084050923</v>
      </c>
      <c r="B9327" t="s">
        <v>1300</v>
      </c>
      <c r="C9327">
        <v>145321</v>
      </c>
      <c r="E9327" t="s">
        <v>787</v>
      </c>
      <c r="F9327" s="4">
        <f t="shared" si="145"/>
        <v>0.09</v>
      </c>
      <c r="G9327" s="1">
        <v>8.6999999999999994E-2</v>
      </c>
    </row>
    <row r="9328" spans="1:7" x14ac:dyDescent="0.45">
      <c r="A9328" s="2">
        <v>44136.941084050923</v>
      </c>
      <c r="B9328" t="s">
        <v>1300</v>
      </c>
      <c r="C9328">
        <v>145321</v>
      </c>
      <c r="E9328" t="s">
        <v>788</v>
      </c>
      <c r="F9328" s="4">
        <f t="shared" si="145"/>
        <v>0.6</v>
      </c>
      <c r="G9328" s="1">
        <v>0.60199999999999998</v>
      </c>
    </row>
    <row r="9329" spans="1:7" x14ac:dyDescent="0.45">
      <c r="A9329" s="2">
        <v>44136.941084050923</v>
      </c>
      <c r="B9329" t="s">
        <v>1300</v>
      </c>
      <c r="C9329">
        <v>1628808</v>
      </c>
      <c r="E9329" t="s">
        <v>785</v>
      </c>
      <c r="F9329" s="4">
        <f t="shared" si="145"/>
        <v>0.63</v>
      </c>
      <c r="G9329" s="1">
        <v>0.625</v>
      </c>
    </row>
    <row r="9330" spans="1:7" x14ac:dyDescent="0.45">
      <c r="A9330" s="2">
        <v>44136.941084050923</v>
      </c>
      <c r="B9330" t="s">
        <v>1300</v>
      </c>
      <c r="C9330">
        <v>1628808</v>
      </c>
      <c r="E9330" t="s">
        <v>786</v>
      </c>
      <c r="F9330" s="4">
        <f t="shared" si="145"/>
        <v>0.3</v>
      </c>
      <c r="G9330" s="1">
        <v>0.29799999999999999</v>
      </c>
    </row>
    <row r="9331" spans="1:7" x14ac:dyDescent="0.45">
      <c r="A9331" s="2">
        <v>44136.941084050923</v>
      </c>
      <c r="B9331" t="s">
        <v>1300</v>
      </c>
      <c r="C9331">
        <v>1628808</v>
      </c>
      <c r="E9331" t="s">
        <v>787</v>
      </c>
      <c r="F9331" s="4">
        <f t="shared" si="145"/>
        <v>0.08</v>
      </c>
      <c r="G9331" s="1">
        <v>7.6999999999999999E-2</v>
      </c>
    </row>
    <row r="9332" spans="1:7" x14ac:dyDescent="0.45">
      <c r="A9332" s="2">
        <v>44136.941084050923</v>
      </c>
      <c r="B9332" t="s">
        <v>1300</v>
      </c>
      <c r="C9332">
        <v>1628808</v>
      </c>
      <c r="E9332" t="s">
        <v>788</v>
      </c>
      <c r="F9332" s="4">
        <f t="shared" si="145"/>
        <v>0.38</v>
      </c>
      <c r="G9332" s="1">
        <v>0.375</v>
      </c>
    </row>
    <row r="9333" spans="1:7" x14ac:dyDescent="0.45">
      <c r="A9333" s="2">
        <v>44136.941084050923</v>
      </c>
      <c r="B9333" t="s">
        <v>1300</v>
      </c>
      <c r="C9333">
        <v>1452261</v>
      </c>
      <c r="E9333" t="s">
        <v>785</v>
      </c>
      <c r="F9333" s="4">
        <f t="shared" si="145"/>
        <v>0.43</v>
      </c>
      <c r="G9333" s="1">
        <v>0.433</v>
      </c>
    </row>
    <row r="9334" spans="1:7" x14ac:dyDescent="0.45">
      <c r="A9334" s="2">
        <v>44136.941084050923</v>
      </c>
      <c r="B9334" t="s">
        <v>1300</v>
      </c>
      <c r="C9334">
        <v>1452261</v>
      </c>
      <c r="E9334" t="s">
        <v>786</v>
      </c>
      <c r="F9334" s="4">
        <f t="shared" si="145"/>
        <v>0.43</v>
      </c>
      <c r="G9334" s="1">
        <v>0.42699999999999999</v>
      </c>
    </row>
    <row r="9335" spans="1:7" x14ac:dyDescent="0.45">
      <c r="A9335" s="2">
        <v>44136.941084050923</v>
      </c>
      <c r="B9335" t="s">
        <v>1300</v>
      </c>
      <c r="C9335">
        <v>1452261</v>
      </c>
      <c r="E9335" t="s">
        <v>787</v>
      </c>
      <c r="F9335" s="4">
        <f t="shared" si="145"/>
        <v>0.14000000000000001</v>
      </c>
      <c r="G9335" s="1">
        <v>0.14000000000000001</v>
      </c>
    </row>
    <row r="9336" spans="1:7" x14ac:dyDescent="0.45">
      <c r="A9336" s="2">
        <v>44136.941084050923</v>
      </c>
      <c r="B9336" t="s">
        <v>1300</v>
      </c>
      <c r="C9336">
        <v>1452261</v>
      </c>
      <c r="E9336" t="s">
        <v>788</v>
      </c>
      <c r="F9336" s="4">
        <f t="shared" si="145"/>
        <v>0.56999999999999995</v>
      </c>
      <c r="G9336" s="1">
        <v>0.56699999999999995</v>
      </c>
    </row>
    <row r="9337" spans="1:7" x14ac:dyDescent="0.45">
      <c r="A9337" s="2">
        <v>44136.941084050923</v>
      </c>
      <c r="B9337" t="s">
        <v>1300</v>
      </c>
      <c r="C9337">
        <v>1624414</v>
      </c>
      <c r="E9337" t="s">
        <v>785</v>
      </c>
      <c r="F9337" s="4">
        <f t="shared" si="145"/>
        <v>0.09</v>
      </c>
      <c r="G9337" s="1">
        <v>8.8999999999999996E-2</v>
      </c>
    </row>
    <row r="9338" spans="1:7" x14ac:dyDescent="0.45">
      <c r="A9338" s="2">
        <v>44136.941084050923</v>
      </c>
      <c r="B9338" t="s">
        <v>1300</v>
      </c>
      <c r="C9338">
        <v>1624414</v>
      </c>
      <c r="E9338" t="s">
        <v>786</v>
      </c>
      <c r="F9338" s="4">
        <f t="shared" si="145"/>
        <v>0.74</v>
      </c>
      <c r="G9338" s="1">
        <v>0.74299999999999999</v>
      </c>
    </row>
    <row r="9339" spans="1:7" x14ac:dyDescent="0.45">
      <c r="A9339" s="2">
        <v>44136.941084050923</v>
      </c>
      <c r="B9339" t="s">
        <v>1300</v>
      </c>
      <c r="C9339">
        <v>1624414</v>
      </c>
      <c r="E9339" t="s">
        <v>787</v>
      </c>
      <c r="F9339" s="4">
        <f t="shared" si="145"/>
        <v>0.17</v>
      </c>
      <c r="G9339" s="1">
        <v>0.16800000000000001</v>
      </c>
    </row>
    <row r="9340" spans="1:7" x14ac:dyDescent="0.45">
      <c r="A9340" s="2">
        <v>44136.941084050923</v>
      </c>
      <c r="B9340" t="s">
        <v>1300</v>
      </c>
      <c r="C9340">
        <v>1624414</v>
      </c>
      <c r="E9340" t="s">
        <v>788</v>
      </c>
      <c r="F9340" s="4">
        <f t="shared" si="145"/>
        <v>0.91</v>
      </c>
      <c r="G9340" s="1">
        <v>0.91100000000000003</v>
      </c>
    </row>
    <row r="9341" spans="1:7" x14ac:dyDescent="0.45">
      <c r="A9341" s="2">
        <v>44136.941084050923</v>
      </c>
      <c r="B9341" t="s">
        <v>1300</v>
      </c>
      <c r="C9341">
        <v>1344633</v>
      </c>
      <c r="E9341" t="s">
        <v>785</v>
      </c>
      <c r="F9341" s="4">
        <f t="shared" si="145"/>
        <v>0.05</v>
      </c>
      <c r="G9341" s="1">
        <v>4.9000000000000002E-2</v>
      </c>
    </row>
    <row r="9342" spans="1:7" x14ac:dyDescent="0.45">
      <c r="A9342" s="2">
        <v>44136.941084050923</v>
      </c>
      <c r="B9342" t="s">
        <v>1300</v>
      </c>
      <c r="C9342">
        <v>1344633</v>
      </c>
      <c r="E9342" t="s">
        <v>786</v>
      </c>
      <c r="F9342" s="4">
        <f t="shared" si="145"/>
        <v>0.72</v>
      </c>
      <c r="G9342" s="1">
        <v>0.72</v>
      </c>
    </row>
    <row r="9343" spans="1:7" x14ac:dyDescent="0.45">
      <c r="A9343" s="2">
        <v>44136.941084050923</v>
      </c>
      <c r="B9343" t="s">
        <v>1300</v>
      </c>
      <c r="C9343">
        <v>1344633</v>
      </c>
      <c r="E9343" t="s">
        <v>787</v>
      </c>
      <c r="F9343" s="4">
        <f t="shared" si="145"/>
        <v>0.23</v>
      </c>
      <c r="G9343" s="1">
        <v>0.23200000000000001</v>
      </c>
    </row>
    <row r="9344" spans="1:7" x14ac:dyDescent="0.45">
      <c r="A9344" s="2">
        <v>44136.941084050923</v>
      </c>
      <c r="B9344" t="s">
        <v>1300</v>
      </c>
      <c r="C9344">
        <v>1344633</v>
      </c>
      <c r="E9344" t="s">
        <v>788</v>
      </c>
      <c r="F9344" s="4">
        <f t="shared" si="145"/>
        <v>0.95</v>
      </c>
      <c r="G9344" s="1">
        <v>0.95099999999999996</v>
      </c>
    </row>
    <row r="9345" spans="1:7" x14ac:dyDescent="0.45">
      <c r="A9345" s="2">
        <v>44136.941084050923</v>
      </c>
      <c r="B9345" t="s">
        <v>1300</v>
      </c>
      <c r="C9345">
        <v>53445</v>
      </c>
      <c r="E9345" t="s">
        <v>785</v>
      </c>
      <c r="F9345" s="4">
        <f t="shared" si="145"/>
        <v>0.24</v>
      </c>
      <c r="G9345" s="1">
        <v>0.24199999999999999</v>
      </c>
    </row>
    <row r="9346" spans="1:7" x14ac:dyDescent="0.45">
      <c r="A9346" s="2">
        <v>44136.941084050923</v>
      </c>
      <c r="B9346" t="s">
        <v>1300</v>
      </c>
      <c r="C9346">
        <v>53445</v>
      </c>
      <c r="E9346" t="s">
        <v>786</v>
      </c>
      <c r="F9346" s="4">
        <f t="shared" ref="F9346:F9409" si="146">ROUND(G9346,2)</f>
        <v>0.71</v>
      </c>
      <c r="G9346" s="1">
        <v>0.71199999999999997</v>
      </c>
    </row>
    <row r="9347" spans="1:7" x14ac:dyDescent="0.45">
      <c r="A9347" s="2">
        <v>44136.941084050923</v>
      </c>
      <c r="B9347" t="s">
        <v>1300</v>
      </c>
      <c r="C9347">
        <v>53445</v>
      </c>
      <c r="E9347" t="s">
        <v>787</v>
      </c>
      <c r="F9347" s="4">
        <f t="shared" si="146"/>
        <v>0.05</v>
      </c>
      <c r="G9347" s="1">
        <v>4.4999999999999998E-2</v>
      </c>
    </row>
    <row r="9348" spans="1:7" x14ac:dyDescent="0.45">
      <c r="A9348" s="2">
        <v>44136.941084050923</v>
      </c>
      <c r="B9348" t="s">
        <v>1300</v>
      </c>
      <c r="C9348">
        <v>53445</v>
      </c>
      <c r="E9348" t="s">
        <v>788</v>
      </c>
      <c r="F9348" s="4">
        <f t="shared" si="146"/>
        <v>0.76</v>
      </c>
      <c r="G9348" s="1">
        <v>0.75800000000000001</v>
      </c>
    </row>
    <row r="9349" spans="1:7" x14ac:dyDescent="0.45">
      <c r="A9349" s="2">
        <v>44136.941084050923</v>
      </c>
      <c r="B9349" t="s">
        <v>1300</v>
      </c>
      <c r="C9349">
        <v>1624228</v>
      </c>
      <c r="E9349" t="s">
        <v>785</v>
      </c>
      <c r="F9349" s="4">
        <f t="shared" si="146"/>
        <v>0.62</v>
      </c>
      <c r="G9349" s="1">
        <v>0.621</v>
      </c>
    </row>
    <row r="9350" spans="1:7" x14ac:dyDescent="0.45">
      <c r="A9350" s="2">
        <v>44136.941084050923</v>
      </c>
      <c r="B9350" t="s">
        <v>1300</v>
      </c>
      <c r="C9350">
        <v>1624228</v>
      </c>
      <c r="E9350" t="s">
        <v>786</v>
      </c>
      <c r="F9350" s="4">
        <f t="shared" si="146"/>
        <v>0.33</v>
      </c>
      <c r="G9350" s="1">
        <v>0.32800000000000001</v>
      </c>
    </row>
    <row r="9351" spans="1:7" x14ac:dyDescent="0.45">
      <c r="A9351" s="2">
        <v>44136.941084050923</v>
      </c>
      <c r="B9351" t="s">
        <v>1300</v>
      </c>
      <c r="C9351">
        <v>1624228</v>
      </c>
      <c r="E9351" t="s">
        <v>787</v>
      </c>
      <c r="F9351" s="4">
        <f t="shared" si="146"/>
        <v>0.05</v>
      </c>
      <c r="G9351" s="1">
        <v>5.1999999999999998E-2</v>
      </c>
    </row>
    <row r="9352" spans="1:7" x14ac:dyDescent="0.45">
      <c r="A9352" s="2">
        <v>44136.941084050923</v>
      </c>
      <c r="B9352" t="s">
        <v>1300</v>
      </c>
      <c r="C9352">
        <v>1624228</v>
      </c>
      <c r="E9352" t="s">
        <v>788</v>
      </c>
      <c r="F9352" s="4">
        <f t="shared" si="146"/>
        <v>0.38</v>
      </c>
      <c r="G9352" s="1">
        <v>0.379</v>
      </c>
    </row>
    <row r="9353" spans="1:7" x14ac:dyDescent="0.45">
      <c r="A9353" s="2">
        <v>44136.941084050923</v>
      </c>
      <c r="B9353" t="s">
        <v>1300</v>
      </c>
      <c r="C9353">
        <v>30431</v>
      </c>
      <c r="E9353" t="s">
        <v>785</v>
      </c>
      <c r="F9353" s="4">
        <f t="shared" si="146"/>
        <v>0.46</v>
      </c>
      <c r="G9353" s="1">
        <v>0.45700000000000002</v>
      </c>
    </row>
    <row r="9354" spans="1:7" x14ac:dyDescent="0.45">
      <c r="A9354" s="2">
        <v>44136.941084050923</v>
      </c>
      <c r="B9354" t="s">
        <v>1300</v>
      </c>
      <c r="C9354">
        <v>30431</v>
      </c>
      <c r="E9354" t="s">
        <v>786</v>
      </c>
      <c r="F9354" s="4">
        <f t="shared" si="146"/>
        <v>0.5</v>
      </c>
      <c r="G9354" s="1">
        <v>0.5</v>
      </c>
    </row>
    <row r="9355" spans="1:7" x14ac:dyDescent="0.45">
      <c r="A9355" s="2">
        <v>44136.941084050923</v>
      </c>
      <c r="B9355" t="s">
        <v>1300</v>
      </c>
      <c r="C9355">
        <v>30431</v>
      </c>
      <c r="E9355" t="s">
        <v>787</v>
      </c>
      <c r="F9355" s="4">
        <f t="shared" si="146"/>
        <v>0.04</v>
      </c>
      <c r="G9355" s="1">
        <v>4.2999999999999997E-2</v>
      </c>
    </row>
    <row r="9356" spans="1:7" x14ac:dyDescent="0.45">
      <c r="A9356" s="2">
        <v>44136.941084050923</v>
      </c>
      <c r="B9356" t="s">
        <v>1300</v>
      </c>
      <c r="C9356">
        <v>30431</v>
      </c>
      <c r="E9356" t="s">
        <v>788</v>
      </c>
      <c r="F9356" s="4">
        <f t="shared" si="146"/>
        <v>0.54</v>
      </c>
      <c r="G9356" s="1">
        <v>0.54300000000000004</v>
      </c>
    </row>
    <row r="9357" spans="1:7" x14ac:dyDescent="0.45">
      <c r="A9357" s="2">
        <v>44136.941084050923</v>
      </c>
      <c r="B9357" t="s">
        <v>1300</v>
      </c>
      <c r="C9357">
        <v>67989</v>
      </c>
      <c r="E9357" t="s">
        <v>785</v>
      </c>
      <c r="F9357" s="4">
        <f t="shared" si="146"/>
        <v>0.26</v>
      </c>
      <c r="G9357" s="1">
        <v>0.25600000000000001</v>
      </c>
    </row>
    <row r="9358" spans="1:7" x14ac:dyDescent="0.45">
      <c r="A9358" s="2">
        <v>44136.941084050923</v>
      </c>
      <c r="B9358" t="s">
        <v>1300</v>
      </c>
      <c r="C9358">
        <v>67989</v>
      </c>
      <c r="E9358" t="s">
        <v>786</v>
      </c>
      <c r="F9358" s="4">
        <f t="shared" si="146"/>
        <v>0.69</v>
      </c>
      <c r="G9358" s="1">
        <v>0.69199999999999995</v>
      </c>
    </row>
    <row r="9359" spans="1:7" x14ac:dyDescent="0.45">
      <c r="A9359" s="2">
        <v>44136.941084050923</v>
      </c>
      <c r="B9359" t="s">
        <v>1300</v>
      </c>
      <c r="C9359">
        <v>67989</v>
      </c>
      <c r="E9359" t="s">
        <v>787</v>
      </c>
      <c r="F9359" s="4">
        <f t="shared" si="146"/>
        <v>0.05</v>
      </c>
      <c r="G9359" s="1">
        <v>5.0999999999999997E-2</v>
      </c>
    </row>
    <row r="9360" spans="1:7" x14ac:dyDescent="0.45">
      <c r="A9360" s="2">
        <v>44136.941084050923</v>
      </c>
      <c r="B9360" t="s">
        <v>1300</v>
      </c>
      <c r="C9360">
        <v>67989</v>
      </c>
      <c r="E9360" t="s">
        <v>788</v>
      </c>
      <c r="F9360" s="4">
        <f t="shared" si="146"/>
        <v>0.74</v>
      </c>
      <c r="G9360" s="1">
        <v>0.74399999999999999</v>
      </c>
    </row>
    <row r="9361" spans="1:7" x14ac:dyDescent="0.45">
      <c r="A9361" s="2">
        <v>44136.941084050923</v>
      </c>
      <c r="B9361" t="s">
        <v>1301</v>
      </c>
      <c r="C9361">
        <v>1624762</v>
      </c>
      <c r="E9361" t="s">
        <v>785</v>
      </c>
      <c r="F9361" s="4">
        <f t="shared" si="146"/>
        <v>0.08</v>
      </c>
      <c r="G9361" s="1">
        <v>7.6999999999999999E-2</v>
      </c>
    </row>
    <row r="9362" spans="1:7" x14ac:dyDescent="0.45">
      <c r="A9362" s="2">
        <v>44136.941084050923</v>
      </c>
      <c r="B9362" t="s">
        <v>1301</v>
      </c>
      <c r="C9362">
        <v>1624762</v>
      </c>
      <c r="E9362" t="s">
        <v>786</v>
      </c>
      <c r="F9362" s="4">
        <f t="shared" si="146"/>
        <v>0.63</v>
      </c>
      <c r="G9362" s="1">
        <v>0.627</v>
      </c>
    </row>
    <row r="9363" spans="1:7" x14ac:dyDescent="0.45">
      <c r="A9363" s="2">
        <v>44136.941084050923</v>
      </c>
      <c r="B9363" t="s">
        <v>1301</v>
      </c>
      <c r="C9363">
        <v>1624762</v>
      </c>
      <c r="E9363" t="s">
        <v>787</v>
      </c>
      <c r="F9363" s="4">
        <f t="shared" si="146"/>
        <v>0.3</v>
      </c>
      <c r="G9363" s="1">
        <v>0.29599999999999999</v>
      </c>
    </row>
    <row r="9364" spans="1:7" x14ac:dyDescent="0.45">
      <c r="A9364" s="2">
        <v>44136.941084050923</v>
      </c>
      <c r="B9364" t="s">
        <v>1301</v>
      </c>
      <c r="C9364">
        <v>1624762</v>
      </c>
      <c r="E9364" t="s">
        <v>788</v>
      </c>
      <c r="F9364" s="4">
        <f t="shared" si="146"/>
        <v>0.92</v>
      </c>
      <c r="G9364" s="1">
        <v>0.92300000000000004</v>
      </c>
    </row>
    <row r="9365" spans="1:7" x14ac:dyDescent="0.45">
      <c r="A9365" s="2">
        <v>44136.941084050923</v>
      </c>
      <c r="B9365" t="s">
        <v>1301</v>
      </c>
      <c r="C9365">
        <v>145321</v>
      </c>
      <c r="E9365" t="s">
        <v>785</v>
      </c>
      <c r="F9365" s="4">
        <f t="shared" si="146"/>
        <v>0.27</v>
      </c>
      <c r="G9365" s="1">
        <v>0.26900000000000002</v>
      </c>
    </row>
    <row r="9366" spans="1:7" x14ac:dyDescent="0.45">
      <c r="A9366" s="2">
        <v>44136.941084050923</v>
      </c>
      <c r="B9366" t="s">
        <v>1301</v>
      </c>
      <c r="C9366">
        <v>145321</v>
      </c>
      <c r="E9366" t="s">
        <v>786</v>
      </c>
      <c r="F9366" s="4">
        <f t="shared" si="146"/>
        <v>0.59</v>
      </c>
      <c r="G9366" s="1">
        <v>0.58599999999999997</v>
      </c>
    </row>
    <row r="9367" spans="1:7" x14ac:dyDescent="0.45">
      <c r="A9367" s="2">
        <v>44136.941084050923</v>
      </c>
      <c r="B9367" t="s">
        <v>1301</v>
      </c>
      <c r="C9367">
        <v>145321</v>
      </c>
      <c r="E9367" t="s">
        <v>787</v>
      </c>
      <c r="F9367" s="4">
        <f t="shared" si="146"/>
        <v>0.15</v>
      </c>
      <c r="G9367" s="1">
        <v>0.14499999999999999</v>
      </c>
    </row>
    <row r="9368" spans="1:7" x14ac:dyDescent="0.45">
      <c r="A9368" s="2">
        <v>44136.941084050923</v>
      </c>
      <c r="B9368" t="s">
        <v>1301</v>
      </c>
      <c r="C9368">
        <v>145321</v>
      </c>
      <c r="E9368" t="s">
        <v>788</v>
      </c>
      <c r="F9368" s="4">
        <f t="shared" si="146"/>
        <v>0.73</v>
      </c>
      <c r="G9368" s="1">
        <v>0.73099999999999998</v>
      </c>
    </row>
    <row r="9369" spans="1:7" x14ac:dyDescent="0.45">
      <c r="A9369" s="2">
        <v>44136.941084050923</v>
      </c>
      <c r="B9369" t="s">
        <v>1301</v>
      </c>
      <c r="C9369">
        <v>143343</v>
      </c>
      <c r="E9369" t="s">
        <v>785</v>
      </c>
      <c r="F9369" s="4">
        <f t="shared" si="146"/>
        <v>0.41</v>
      </c>
      <c r="G9369" s="1">
        <v>0.41</v>
      </c>
    </row>
    <row r="9370" spans="1:7" x14ac:dyDescent="0.45">
      <c r="A9370" s="2">
        <v>44136.941084050923</v>
      </c>
      <c r="B9370" t="s">
        <v>1301</v>
      </c>
      <c r="C9370">
        <v>143343</v>
      </c>
      <c r="E9370" t="s">
        <v>786</v>
      </c>
      <c r="F9370" s="4">
        <f t="shared" si="146"/>
        <v>0.45</v>
      </c>
      <c r="G9370" s="1">
        <v>0.45100000000000001</v>
      </c>
    </row>
    <row r="9371" spans="1:7" x14ac:dyDescent="0.45">
      <c r="A9371" s="2">
        <v>44136.941084050923</v>
      </c>
      <c r="B9371" t="s">
        <v>1301</v>
      </c>
      <c r="C9371">
        <v>143343</v>
      </c>
      <c r="E9371" t="s">
        <v>787</v>
      </c>
      <c r="F9371" s="4">
        <f t="shared" si="146"/>
        <v>0.14000000000000001</v>
      </c>
      <c r="G9371" s="1">
        <v>0.13900000000000001</v>
      </c>
    </row>
    <row r="9372" spans="1:7" x14ac:dyDescent="0.45">
      <c r="A9372" s="2">
        <v>44136.941084050923</v>
      </c>
      <c r="B9372" t="s">
        <v>1301</v>
      </c>
      <c r="C9372">
        <v>143343</v>
      </c>
      <c r="E9372" t="s">
        <v>788</v>
      </c>
      <c r="F9372" s="4">
        <f t="shared" si="146"/>
        <v>0.59</v>
      </c>
      <c r="G9372" s="1">
        <v>0.59</v>
      </c>
    </row>
    <row r="9373" spans="1:7" x14ac:dyDescent="0.45">
      <c r="A9373" s="2">
        <v>44136.941084050923</v>
      </c>
      <c r="B9373" t="s">
        <v>1301</v>
      </c>
      <c r="C9373">
        <v>41095</v>
      </c>
      <c r="E9373" t="s">
        <v>785</v>
      </c>
      <c r="F9373" s="4">
        <f t="shared" si="146"/>
        <v>0.23</v>
      </c>
      <c r="G9373" s="1">
        <v>0.22800000000000001</v>
      </c>
    </row>
    <row r="9374" spans="1:7" x14ac:dyDescent="0.45">
      <c r="A9374" s="2">
        <v>44136.941084050923</v>
      </c>
      <c r="B9374" t="s">
        <v>1301</v>
      </c>
      <c r="C9374">
        <v>41095</v>
      </c>
      <c r="E9374" t="s">
        <v>786</v>
      </c>
      <c r="F9374" s="4">
        <f t="shared" si="146"/>
        <v>0.52</v>
      </c>
      <c r="G9374" s="1">
        <v>0.51900000000000002</v>
      </c>
    </row>
    <row r="9375" spans="1:7" x14ac:dyDescent="0.45">
      <c r="A9375" s="2">
        <v>44136.941084050923</v>
      </c>
      <c r="B9375" t="s">
        <v>1301</v>
      </c>
      <c r="C9375">
        <v>41095</v>
      </c>
      <c r="E9375" t="s">
        <v>787</v>
      </c>
      <c r="F9375" s="4">
        <f t="shared" si="146"/>
        <v>0.25</v>
      </c>
      <c r="G9375" s="1">
        <v>0.253</v>
      </c>
    </row>
    <row r="9376" spans="1:7" x14ac:dyDescent="0.45">
      <c r="A9376" s="2">
        <v>44136.941084050923</v>
      </c>
      <c r="B9376" t="s">
        <v>1301</v>
      </c>
      <c r="C9376">
        <v>41095</v>
      </c>
      <c r="E9376" t="s">
        <v>788</v>
      </c>
      <c r="F9376" s="4">
        <f t="shared" si="146"/>
        <v>0.77</v>
      </c>
      <c r="G9376" s="1">
        <v>0.77200000000000002</v>
      </c>
    </row>
    <row r="9377" spans="1:7" x14ac:dyDescent="0.45">
      <c r="A9377" s="2">
        <v>44136.941084050923</v>
      </c>
      <c r="B9377" t="s">
        <v>1301</v>
      </c>
      <c r="C9377">
        <v>1629984</v>
      </c>
      <c r="E9377" t="s">
        <v>785</v>
      </c>
      <c r="F9377" s="4">
        <f t="shared" si="146"/>
        <v>0.04</v>
      </c>
      <c r="G9377" s="1">
        <v>3.6999999999999998E-2</v>
      </c>
    </row>
    <row r="9378" spans="1:7" x14ac:dyDescent="0.45">
      <c r="A9378" s="2">
        <v>44136.941084050923</v>
      </c>
      <c r="B9378" t="s">
        <v>1301</v>
      </c>
      <c r="C9378">
        <v>1629984</v>
      </c>
      <c r="E9378" t="s">
        <v>786</v>
      </c>
      <c r="F9378" s="4">
        <f t="shared" si="146"/>
        <v>0.56999999999999995</v>
      </c>
      <c r="G9378" s="1">
        <v>0.57399999999999995</v>
      </c>
    </row>
    <row r="9379" spans="1:7" x14ac:dyDescent="0.45">
      <c r="A9379" s="2">
        <v>44136.941084050923</v>
      </c>
      <c r="B9379" t="s">
        <v>1301</v>
      </c>
      <c r="C9379">
        <v>1629984</v>
      </c>
      <c r="E9379" t="s">
        <v>787</v>
      </c>
      <c r="F9379" s="4">
        <f t="shared" si="146"/>
        <v>0.39</v>
      </c>
      <c r="G9379" s="1">
        <v>0.38900000000000001</v>
      </c>
    </row>
    <row r="9380" spans="1:7" x14ac:dyDescent="0.45">
      <c r="A9380" s="2">
        <v>44136.941084050923</v>
      </c>
      <c r="B9380" t="s">
        <v>1301</v>
      </c>
      <c r="C9380">
        <v>1629984</v>
      </c>
      <c r="E9380" t="s">
        <v>788</v>
      </c>
      <c r="F9380" s="4">
        <f t="shared" si="146"/>
        <v>0.96</v>
      </c>
      <c r="G9380" s="1">
        <v>0.96299999999999997</v>
      </c>
    </row>
    <row r="9381" spans="1:7" x14ac:dyDescent="0.45">
      <c r="A9381" s="2">
        <v>44136.941084050923</v>
      </c>
      <c r="B9381" t="s">
        <v>1301</v>
      </c>
      <c r="C9381">
        <v>1547799</v>
      </c>
      <c r="E9381" t="s">
        <v>785</v>
      </c>
      <c r="F9381" s="4">
        <f t="shared" si="146"/>
        <v>0.15</v>
      </c>
      <c r="G9381" s="1">
        <v>0.14599999999999999</v>
      </c>
    </row>
    <row r="9382" spans="1:7" x14ac:dyDescent="0.45">
      <c r="A9382" s="2">
        <v>44136.941084050923</v>
      </c>
      <c r="B9382" t="s">
        <v>1301</v>
      </c>
      <c r="C9382">
        <v>1547799</v>
      </c>
      <c r="E9382" t="s">
        <v>786</v>
      </c>
      <c r="F9382" s="4">
        <f t="shared" si="146"/>
        <v>0.85</v>
      </c>
      <c r="G9382" s="1">
        <v>0.85399999999999998</v>
      </c>
    </row>
    <row r="9383" spans="1:7" x14ac:dyDescent="0.45">
      <c r="A9383" s="2">
        <v>44136.941084050923</v>
      </c>
      <c r="B9383" t="s">
        <v>1301</v>
      </c>
      <c r="C9383">
        <v>1547799</v>
      </c>
      <c r="E9383" t="s">
        <v>787</v>
      </c>
      <c r="F9383" s="4">
        <f t="shared" si="146"/>
        <v>0</v>
      </c>
      <c r="G9383" s="1">
        <v>0</v>
      </c>
    </row>
    <row r="9384" spans="1:7" x14ac:dyDescent="0.45">
      <c r="A9384" s="2">
        <v>44136.941084050923</v>
      </c>
      <c r="B9384" t="s">
        <v>1301</v>
      </c>
      <c r="C9384">
        <v>1547799</v>
      </c>
      <c r="E9384" t="s">
        <v>788</v>
      </c>
      <c r="F9384" s="4">
        <f t="shared" si="146"/>
        <v>0.85</v>
      </c>
      <c r="G9384" s="1">
        <v>0.85399999999999998</v>
      </c>
    </row>
    <row r="9385" spans="1:7" x14ac:dyDescent="0.45">
      <c r="A9385" s="2">
        <v>44136.941084050923</v>
      </c>
      <c r="B9385" t="s">
        <v>1301</v>
      </c>
      <c r="C9385">
        <v>53445</v>
      </c>
      <c r="E9385" t="s">
        <v>785</v>
      </c>
      <c r="F9385" s="4">
        <f t="shared" si="146"/>
        <v>0.17</v>
      </c>
      <c r="G9385" s="1">
        <v>0.17399999999999999</v>
      </c>
    </row>
    <row r="9386" spans="1:7" x14ac:dyDescent="0.45">
      <c r="A9386" s="2">
        <v>44136.941084050923</v>
      </c>
      <c r="B9386" t="s">
        <v>1301</v>
      </c>
      <c r="C9386">
        <v>53445</v>
      </c>
      <c r="E9386" t="s">
        <v>786</v>
      </c>
      <c r="F9386" s="4">
        <f t="shared" si="146"/>
        <v>0.65</v>
      </c>
      <c r="G9386" s="1">
        <v>0.65200000000000002</v>
      </c>
    </row>
    <row r="9387" spans="1:7" x14ac:dyDescent="0.45">
      <c r="A9387" s="2">
        <v>44136.941084050923</v>
      </c>
      <c r="B9387" t="s">
        <v>1301</v>
      </c>
      <c r="C9387">
        <v>53445</v>
      </c>
      <c r="E9387" t="s">
        <v>787</v>
      </c>
      <c r="F9387" s="4">
        <f t="shared" si="146"/>
        <v>0.17</v>
      </c>
      <c r="G9387" s="1">
        <v>0.17399999999999999</v>
      </c>
    </row>
    <row r="9388" spans="1:7" x14ac:dyDescent="0.45">
      <c r="A9388" s="2">
        <v>44136.941084050923</v>
      </c>
      <c r="B9388" t="s">
        <v>1301</v>
      </c>
      <c r="C9388">
        <v>53445</v>
      </c>
      <c r="E9388" t="s">
        <v>788</v>
      </c>
      <c r="F9388" s="4">
        <f t="shared" si="146"/>
        <v>0.83</v>
      </c>
      <c r="G9388" s="1">
        <v>0.82599999999999996</v>
      </c>
    </row>
    <row r="9389" spans="1:7" x14ac:dyDescent="0.45">
      <c r="A9389" s="2">
        <v>44136.941084050923</v>
      </c>
      <c r="B9389" t="s">
        <v>1301</v>
      </c>
      <c r="C9389">
        <v>30431</v>
      </c>
      <c r="E9389" t="s">
        <v>785</v>
      </c>
      <c r="F9389" s="4">
        <f t="shared" si="146"/>
        <v>0.14000000000000001</v>
      </c>
      <c r="G9389" s="1">
        <v>0.14299999999999999</v>
      </c>
    </row>
    <row r="9390" spans="1:7" x14ac:dyDescent="0.45">
      <c r="A9390" s="2">
        <v>44136.941084050923</v>
      </c>
      <c r="B9390" t="s">
        <v>1301</v>
      </c>
      <c r="C9390">
        <v>30431</v>
      </c>
      <c r="E9390" t="s">
        <v>786</v>
      </c>
      <c r="F9390" s="4">
        <f t="shared" si="146"/>
        <v>0.71</v>
      </c>
      <c r="G9390" s="1">
        <v>0.71399999999999997</v>
      </c>
    </row>
    <row r="9391" spans="1:7" x14ac:dyDescent="0.45">
      <c r="A9391" s="2">
        <v>44136.941084050923</v>
      </c>
      <c r="B9391" t="s">
        <v>1301</v>
      </c>
      <c r="C9391">
        <v>30431</v>
      </c>
      <c r="E9391" t="s">
        <v>787</v>
      </c>
      <c r="F9391" s="4">
        <f t="shared" si="146"/>
        <v>0.14000000000000001</v>
      </c>
      <c r="G9391" s="1">
        <v>0.14299999999999999</v>
      </c>
    </row>
    <row r="9392" spans="1:7" x14ac:dyDescent="0.45">
      <c r="A9392" s="2">
        <v>44136.941084050923</v>
      </c>
      <c r="B9392" t="s">
        <v>1301</v>
      </c>
      <c r="C9392">
        <v>30431</v>
      </c>
      <c r="E9392" t="s">
        <v>788</v>
      </c>
      <c r="F9392" s="4">
        <f t="shared" si="146"/>
        <v>0.86</v>
      </c>
      <c r="G9392" s="1">
        <v>0.85699999999999998</v>
      </c>
    </row>
    <row r="9393" spans="1:7" x14ac:dyDescent="0.45">
      <c r="A9393" s="2">
        <v>44136.941084050923</v>
      </c>
      <c r="B9393" t="s">
        <v>1301</v>
      </c>
      <c r="C9393">
        <v>1620626</v>
      </c>
      <c r="E9393" t="s">
        <v>785</v>
      </c>
      <c r="F9393" s="4">
        <f t="shared" si="146"/>
        <v>0.11</v>
      </c>
      <c r="G9393" s="1">
        <v>0.114</v>
      </c>
    </row>
    <row r="9394" spans="1:7" x14ac:dyDescent="0.45">
      <c r="A9394" s="2">
        <v>44136.941084050923</v>
      </c>
      <c r="B9394" t="s">
        <v>1301</v>
      </c>
      <c r="C9394">
        <v>1620626</v>
      </c>
      <c r="E9394" t="s">
        <v>786</v>
      </c>
      <c r="F9394" s="4">
        <f t="shared" si="146"/>
        <v>0.63</v>
      </c>
      <c r="G9394" s="1">
        <v>0.629</v>
      </c>
    </row>
    <row r="9395" spans="1:7" x14ac:dyDescent="0.45">
      <c r="A9395" s="2">
        <v>44136.941084050923</v>
      </c>
      <c r="B9395" t="s">
        <v>1301</v>
      </c>
      <c r="C9395">
        <v>1620626</v>
      </c>
      <c r="E9395" t="s">
        <v>787</v>
      </c>
      <c r="F9395" s="4">
        <f t="shared" si="146"/>
        <v>0.26</v>
      </c>
      <c r="G9395" s="1">
        <v>0.25700000000000001</v>
      </c>
    </row>
    <row r="9396" spans="1:7" x14ac:dyDescent="0.45">
      <c r="A9396" s="2">
        <v>44136.941084050923</v>
      </c>
      <c r="B9396" t="s">
        <v>1301</v>
      </c>
      <c r="C9396">
        <v>1620626</v>
      </c>
      <c r="E9396" t="s">
        <v>788</v>
      </c>
      <c r="F9396" s="4">
        <f t="shared" si="146"/>
        <v>0.89</v>
      </c>
      <c r="G9396" s="1">
        <v>0.88600000000000001</v>
      </c>
    </row>
    <row r="9397" spans="1:7" x14ac:dyDescent="0.45">
      <c r="A9397" s="2">
        <v>44136.941084050923</v>
      </c>
      <c r="B9397" t="s">
        <v>1301</v>
      </c>
      <c r="C9397">
        <v>2143</v>
      </c>
      <c r="E9397" t="s">
        <v>785</v>
      </c>
      <c r="F9397" s="4">
        <f t="shared" si="146"/>
        <v>7.0000000000000007E-2</v>
      </c>
      <c r="G9397" s="1">
        <v>6.5000000000000002E-2</v>
      </c>
    </row>
    <row r="9398" spans="1:7" x14ac:dyDescent="0.45">
      <c r="A9398" s="2">
        <v>44136.941084050923</v>
      </c>
      <c r="B9398" t="s">
        <v>1301</v>
      </c>
      <c r="C9398">
        <v>2143</v>
      </c>
      <c r="E9398" t="s">
        <v>786</v>
      </c>
      <c r="F9398" s="4">
        <f t="shared" si="146"/>
        <v>0.81</v>
      </c>
      <c r="G9398" s="1">
        <v>0.80600000000000005</v>
      </c>
    </row>
    <row r="9399" spans="1:7" x14ac:dyDescent="0.45">
      <c r="A9399" s="2">
        <v>44136.941084050923</v>
      </c>
      <c r="B9399" t="s">
        <v>1301</v>
      </c>
      <c r="C9399">
        <v>2143</v>
      </c>
      <c r="E9399" t="s">
        <v>787</v>
      </c>
      <c r="F9399" s="4">
        <f t="shared" si="146"/>
        <v>0.13</v>
      </c>
      <c r="G9399" s="1">
        <v>0.129</v>
      </c>
    </row>
    <row r="9400" spans="1:7" x14ac:dyDescent="0.45">
      <c r="A9400" s="2">
        <v>44136.941084050923</v>
      </c>
      <c r="B9400" t="s">
        <v>1301</v>
      </c>
      <c r="C9400">
        <v>2143</v>
      </c>
      <c r="E9400" t="s">
        <v>788</v>
      </c>
      <c r="F9400" s="4">
        <f t="shared" si="146"/>
        <v>0.94</v>
      </c>
      <c r="G9400" s="1">
        <v>0.93500000000000005</v>
      </c>
    </row>
    <row r="9401" spans="1:7" x14ac:dyDescent="0.45">
      <c r="A9401" s="2">
        <v>44136.941084050923</v>
      </c>
      <c r="B9401" t="s">
        <v>1302</v>
      </c>
      <c r="C9401">
        <v>1308659</v>
      </c>
      <c r="E9401" t="s">
        <v>785</v>
      </c>
      <c r="F9401" s="4">
        <f t="shared" si="146"/>
        <v>0.26</v>
      </c>
      <c r="G9401" s="1">
        <v>0.255</v>
      </c>
    </row>
    <row r="9402" spans="1:7" x14ac:dyDescent="0.45">
      <c r="A9402" s="2">
        <v>44136.941084050923</v>
      </c>
      <c r="B9402" t="s">
        <v>1302</v>
      </c>
      <c r="C9402">
        <v>1308659</v>
      </c>
      <c r="E9402" t="s">
        <v>786</v>
      </c>
      <c r="F9402" s="4">
        <f t="shared" si="146"/>
        <v>0.67</v>
      </c>
      <c r="G9402" s="1">
        <v>0.67100000000000004</v>
      </c>
    </row>
    <row r="9403" spans="1:7" x14ac:dyDescent="0.45">
      <c r="A9403" s="2">
        <v>44136.941084050923</v>
      </c>
      <c r="B9403" t="s">
        <v>1302</v>
      </c>
      <c r="C9403">
        <v>1308659</v>
      </c>
      <c r="E9403" t="s">
        <v>787</v>
      </c>
      <c r="F9403" s="4">
        <f t="shared" si="146"/>
        <v>7.0000000000000007E-2</v>
      </c>
      <c r="G9403" s="1">
        <v>7.3999999999999996E-2</v>
      </c>
    </row>
    <row r="9404" spans="1:7" x14ac:dyDescent="0.45">
      <c r="A9404" s="2">
        <v>44136.941084050923</v>
      </c>
      <c r="B9404" t="s">
        <v>1302</v>
      </c>
      <c r="C9404">
        <v>1308659</v>
      </c>
      <c r="E9404" t="s">
        <v>788</v>
      </c>
      <c r="F9404" s="4">
        <f t="shared" si="146"/>
        <v>0.75</v>
      </c>
      <c r="G9404" s="1">
        <v>0.745</v>
      </c>
    </row>
    <row r="9405" spans="1:7" x14ac:dyDescent="0.45">
      <c r="A9405" s="2">
        <v>44136.941084050923</v>
      </c>
      <c r="B9405" t="s">
        <v>1302</v>
      </c>
      <c r="C9405">
        <v>103771</v>
      </c>
      <c r="E9405" t="s">
        <v>785</v>
      </c>
      <c r="F9405" s="4">
        <f t="shared" si="146"/>
        <v>0.28999999999999998</v>
      </c>
      <c r="G9405" s="1">
        <v>0.29299999999999998</v>
      </c>
    </row>
    <row r="9406" spans="1:7" x14ac:dyDescent="0.45">
      <c r="A9406" s="2">
        <v>44136.941084050923</v>
      </c>
      <c r="B9406" t="s">
        <v>1302</v>
      </c>
      <c r="C9406">
        <v>103771</v>
      </c>
      <c r="E9406" t="s">
        <v>786</v>
      </c>
      <c r="F9406" s="4">
        <f t="shared" si="146"/>
        <v>0.62</v>
      </c>
      <c r="G9406" s="1">
        <v>0.624</v>
      </c>
    </row>
    <row r="9407" spans="1:7" x14ac:dyDescent="0.45">
      <c r="A9407" s="2">
        <v>44136.941084050923</v>
      </c>
      <c r="B9407" t="s">
        <v>1302</v>
      </c>
      <c r="C9407">
        <v>103771</v>
      </c>
      <c r="E9407" t="s">
        <v>787</v>
      </c>
      <c r="F9407" s="4">
        <f t="shared" si="146"/>
        <v>0.08</v>
      </c>
      <c r="G9407" s="1">
        <v>8.3000000000000004E-2</v>
      </c>
    </row>
    <row r="9408" spans="1:7" x14ac:dyDescent="0.45">
      <c r="A9408" s="2">
        <v>44136.941084050923</v>
      </c>
      <c r="B9408" t="s">
        <v>1302</v>
      </c>
      <c r="C9408">
        <v>103771</v>
      </c>
      <c r="E9408" t="s">
        <v>788</v>
      </c>
      <c r="F9408" s="4">
        <f t="shared" si="146"/>
        <v>0.71</v>
      </c>
      <c r="G9408" s="1">
        <v>0.70699999999999996</v>
      </c>
    </row>
    <row r="9409" spans="1:7" x14ac:dyDescent="0.45">
      <c r="A9409" s="2">
        <v>44136.941084050923</v>
      </c>
      <c r="B9409" t="s">
        <v>1302</v>
      </c>
      <c r="C9409">
        <v>1564613</v>
      </c>
      <c r="E9409" t="s">
        <v>785</v>
      </c>
      <c r="F9409" s="4">
        <f t="shared" si="146"/>
        <v>7.0000000000000007E-2</v>
      </c>
      <c r="G9409" s="1">
        <v>7.1999999999999995E-2</v>
      </c>
    </row>
    <row r="9410" spans="1:7" x14ac:dyDescent="0.45">
      <c r="A9410" s="2">
        <v>44136.941084050923</v>
      </c>
      <c r="B9410" t="s">
        <v>1302</v>
      </c>
      <c r="C9410">
        <v>1564613</v>
      </c>
      <c r="E9410" t="s">
        <v>786</v>
      </c>
      <c r="F9410" s="4">
        <f t="shared" ref="F9410:F9473" si="147">ROUND(G9410,2)</f>
        <v>0.9</v>
      </c>
      <c r="G9410" s="1">
        <v>0.90400000000000003</v>
      </c>
    </row>
    <row r="9411" spans="1:7" x14ac:dyDescent="0.45">
      <c r="A9411" s="2">
        <v>44136.941084050923</v>
      </c>
      <c r="B9411" t="s">
        <v>1302</v>
      </c>
      <c r="C9411">
        <v>1564613</v>
      </c>
      <c r="E9411" t="s">
        <v>787</v>
      </c>
      <c r="F9411" s="4">
        <f t="shared" si="147"/>
        <v>0.02</v>
      </c>
      <c r="G9411" s="1">
        <v>2.4E-2</v>
      </c>
    </row>
    <row r="9412" spans="1:7" x14ac:dyDescent="0.45">
      <c r="A9412" s="2">
        <v>44136.941084050923</v>
      </c>
      <c r="B9412" t="s">
        <v>1302</v>
      </c>
      <c r="C9412">
        <v>1564613</v>
      </c>
      <c r="E9412" t="s">
        <v>788</v>
      </c>
      <c r="F9412" s="4">
        <f t="shared" si="147"/>
        <v>0.93</v>
      </c>
      <c r="G9412" s="1">
        <v>0.92800000000000005</v>
      </c>
    </row>
    <row r="9413" spans="1:7" x14ac:dyDescent="0.45">
      <c r="A9413" s="2">
        <v>44136.941084050923</v>
      </c>
      <c r="B9413" t="s">
        <v>1302</v>
      </c>
      <c r="C9413">
        <v>1432697</v>
      </c>
      <c r="E9413" t="s">
        <v>785</v>
      </c>
      <c r="F9413" s="4">
        <f t="shared" si="147"/>
        <v>0</v>
      </c>
      <c r="G9413" s="1">
        <v>0</v>
      </c>
    </row>
    <row r="9414" spans="1:7" x14ac:dyDescent="0.45">
      <c r="A9414" s="2">
        <v>44136.941084050923</v>
      </c>
      <c r="B9414" t="s">
        <v>1302</v>
      </c>
      <c r="C9414">
        <v>1432697</v>
      </c>
      <c r="E9414" t="s">
        <v>786</v>
      </c>
      <c r="F9414" s="4">
        <f t="shared" si="147"/>
        <v>1</v>
      </c>
      <c r="G9414" s="1">
        <v>1</v>
      </c>
    </row>
    <row r="9415" spans="1:7" x14ac:dyDescent="0.45">
      <c r="A9415" s="2">
        <v>44136.941084050923</v>
      </c>
      <c r="B9415" t="s">
        <v>1302</v>
      </c>
      <c r="C9415">
        <v>1432697</v>
      </c>
      <c r="E9415" t="s">
        <v>787</v>
      </c>
      <c r="F9415" s="4">
        <f t="shared" si="147"/>
        <v>0</v>
      </c>
      <c r="G9415" s="1">
        <v>0</v>
      </c>
    </row>
    <row r="9416" spans="1:7" x14ac:dyDescent="0.45">
      <c r="A9416" s="2">
        <v>44136.941084050923</v>
      </c>
      <c r="B9416" t="s">
        <v>1302</v>
      </c>
      <c r="C9416">
        <v>1432697</v>
      </c>
      <c r="E9416" t="s">
        <v>788</v>
      </c>
      <c r="F9416" s="4">
        <f t="shared" si="147"/>
        <v>1</v>
      </c>
      <c r="G9416" s="1">
        <v>1</v>
      </c>
    </row>
    <row r="9417" spans="1:7" x14ac:dyDescent="0.45">
      <c r="A9417" s="2">
        <v>44136.941084050923</v>
      </c>
      <c r="B9417" t="s">
        <v>1302</v>
      </c>
      <c r="C9417">
        <v>128089</v>
      </c>
      <c r="E9417" t="s">
        <v>785</v>
      </c>
      <c r="F9417" s="4">
        <f t="shared" si="147"/>
        <v>0.24</v>
      </c>
      <c r="G9417" s="1">
        <v>0.24199999999999999</v>
      </c>
    </row>
    <row r="9418" spans="1:7" x14ac:dyDescent="0.45">
      <c r="A9418" s="2">
        <v>44136.941084050923</v>
      </c>
      <c r="B9418" t="s">
        <v>1302</v>
      </c>
      <c r="C9418">
        <v>128089</v>
      </c>
      <c r="E9418" t="s">
        <v>786</v>
      </c>
      <c r="F9418" s="4">
        <f t="shared" si="147"/>
        <v>0.68</v>
      </c>
      <c r="G9418" s="1">
        <v>0.68200000000000005</v>
      </c>
    </row>
    <row r="9419" spans="1:7" x14ac:dyDescent="0.45">
      <c r="A9419" s="2">
        <v>44136.941084050923</v>
      </c>
      <c r="B9419" t="s">
        <v>1302</v>
      </c>
      <c r="C9419">
        <v>128089</v>
      </c>
      <c r="E9419" t="s">
        <v>787</v>
      </c>
      <c r="F9419" s="4">
        <f t="shared" si="147"/>
        <v>0.08</v>
      </c>
      <c r="G9419" s="1">
        <v>7.5999999999999998E-2</v>
      </c>
    </row>
    <row r="9420" spans="1:7" x14ac:dyDescent="0.45">
      <c r="A9420" s="2">
        <v>44136.941084050923</v>
      </c>
      <c r="B9420" t="s">
        <v>1302</v>
      </c>
      <c r="C9420">
        <v>128089</v>
      </c>
      <c r="E9420" t="s">
        <v>788</v>
      </c>
      <c r="F9420" s="4">
        <f t="shared" si="147"/>
        <v>0.76</v>
      </c>
      <c r="G9420" s="1">
        <v>0.75800000000000001</v>
      </c>
    </row>
    <row r="9421" spans="1:7" x14ac:dyDescent="0.45">
      <c r="A9421" s="2">
        <v>44136.941084050923</v>
      </c>
      <c r="B9421" t="s">
        <v>1302</v>
      </c>
      <c r="C9421">
        <v>53445</v>
      </c>
      <c r="E9421" t="s">
        <v>785</v>
      </c>
      <c r="F9421" s="4">
        <f t="shared" si="147"/>
        <v>0.47</v>
      </c>
      <c r="G9421" s="1">
        <v>0.47199999999999998</v>
      </c>
    </row>
    <row r="9422" spans="1:7" x14ac:dyDescent="0.45">
      <c r="A9422" s="2">
        <v>44136.941084050923</v>
      </c>
      <c r="B9422" t="s">
        <v>1302</v>
      </c>
      <c r="C9422">
        <v>53445</v>
      </c>
      <c r="E9422" t="s">
        <v>786</v>
      </c>
      <c r="F9422" s="4">
        <f t="shared" si="147"/>
        <v>0.42</v>
      </c>
      <c r="G9422" s="1">
        <v>0.41699999999999998</v>
      </c>
    </row>
    <row r="9423" spans="1:7" x14ac:dyDescent="0.45">
      <c r="A9423" s="2">
        <v>44136.941084050923</v>
      </c>
      <c r="B9423" t="s">
        <v>1302</v>
      </c>
      <c r="C9423">
        <v>53445</v>
      </c>
      <c r="E9423" t="s">
        <v>787</v>
      </c>
      <c r="F9423" s="4">
        <f t="shared" si="147"/>
        <v>0.11</v>
      </c>
      <c r="G9423" s="1">
        <v>0.111</v>
      </c>
    </row>
    <row r="9424" spans="1:7" x14ac:dyDescent="0.45">
      <c r="A9424" s="2">
        <v>44136.941084050923</v>
      </c>
      <c r="B9424" t="s">
        <v>1302</v>
      </c>
      <c r="C9424">
        <v>53445</v>
      </c>
      <c r="E9424" t="s">
        <v>788</v>
      </c>
      <c r="F9424" s="4">
        <f t="shared" si="147"/>
        <v>0.53</v>
      </c>
      <c r="G9424" s="1">
        <v>0.52800000000000002</v>
      </c>
    </row>
    <row r="9425" spans="1:7" x14ac:dyDescent="0.45">
      <c r="A9425" s="2">
        <v>44136.941084050923</v>
      </c>
      <c r="B9425" t="s">
        <v>1302</v>
      </c>
      <c r="C9425">
        <v>145321</v>
      </c>
      <c r="E9425" t="s">
        <v>785</v>
      </c>
      <c r="F9425" s="4">
        <f t="shared" si="147"/>
        <v>0.68</v>
      </c>
      <c r="G9425" s="1">
        <v>0.67600000000000005</v>
      </c>
    </row>
    <row r="9426" spans="1:7" x14ac:dyDescent="0.45">
      <c r="A9426" s="2">
        <v>44136.941084050923</v>
      </c>
      <c r="B9426" t="s">
        <v>1302</v>
      </c>
      <c r="C9426">
        <v>145321</v>
      </c>
      <c r="E9426" t="s">
        <v>786</v>
      </c>
      <c r="F9426" s="4">
        <f t="shared" si="147"/>
        <v>0.28999999999999998</v>
      </c>
      <c r="G9426" s="1">
        <v>0.29399999999999998</v>
      </c>
    </row>
    <row r="9427" spans="1:7" x14ac:dyDescent="0.45">
      <c r="A9427" s="2">
        <v>44136.941084050923</v>
      </c>
      <c r="B9427" t="s">
        <v>1302</v>
      </c>
      <c r="C9427">
        <v>145321</v>
      </c>
      <c r="E9427" t="s">
        <v>787</v>
      </c>
      <c r="F9427" s="4">
        <f t="shared" si="147"/>
        <v>0.03</v>
      </c>
      <c r="G9427" s="1">
        <v>2.9000000000000001E-2</v>
      </c>
    </row>
    <row r="9428" spans="1:7" x14ac:dyDescent="0.45">
      <c r="A9428" s="2">
        <v>44136.941084050923</v>
      </c>
      <c r="B9428" t="s">
        <v>1302</v>
      </c>
      <c r="C9428">
        <v>145321</v>
      </c>
      <c r="E9428" t="s">
        <v>788</v>
      </c>
      <c r="F9428" s="4">
        <f t="shared" si="147"/>
        <v>0.32</v>
      </c>
      <c r="G9428" s="1">
        <v>0.32400000000000001</v>
      </c>
    </row>
    <row r="9429" spans="1:7" x14ac:dyDescent="0.45">
      <c r="A9429" s="2">
        <v>44136.941084050923</v>
      </c>
      <c r="B9429" t="s">
        <v>1302</v>
      </c>
      <c r="C9429">
        <v>128067</v>
      </c>
      <c r="E9429" t="s">
        <v>785</v>
      </c>
      <c r="F9429" s="4">
        <f t="shared" si="147"/>
        <v>0.15</v>
      </c>
      <c r="G9429" s="1">
        <v>0.152</v>
      </c>
    </row>
    <row r="9430" spans="1:7" x14ac:dyDescent="0.45">
      <c r="A9430" s="2">
        <v>44136.941084050923</v>
      </c>
      <c r="B9430" t="s">
        <v>1302</v>
      </c>
      <c r="C9430">
        <v>128067</v>
      </c>
      <c r="E9430" t="s">
        <v>786</v>
      </c>
      <c r="F9430" s="4">
        <f t="shared" si="147"/>
        <v>0.79</v>
      </c>
      <c r="G9430" s="1">
        <v>0.78800000000000003</v>
      </c>
    </row>
    <row r="9431" spans="1:7" x14ac:dyDescent="0.45">
      <c r="A9431" s="2">
        <v>44136.941084050923</v>
      </c>
      <c r="B9431" t="s">
        <v>1302</v>
      </c>
      <c r="C9431">
        <v>128067</v>
      </c>
      <c r="E9431" t="s">
        <v>787</v>
      </c>
      <c r="F9431" s="4">
        <f t="shared" si="147"/>
        <v>0.06</v>
      </c>
      <c r="G9431" s="1">
        <v>6.0999999999999999E-2</v>
      </c>
    </row>
    <row r="9432" spans="1:7" x14ac:dyDescent="0.45">
      <c r="A9432" s="2">
        <v>44136.941084050923</v>
      </c>
      <c r="B9432" t="s">
        <v>1302</v>
      </c>
      <c r="C9432">
        <v>128067</v>
      </c>
      <c r="E9432" t="s">
        <v>788</v>
      </c>
      <c r="F9432" s="4">
        <f t="shared" si="147"/>
        <v>0.85</v>
      </c>
      <c r="G9432" s="1">
        <v>0.84799999999999998</v>
      </c>
    </row>
    <row r="9433" spans="1:7" x14ac:dyDescent="0.45">
      <c r="A9433" s="2">
        <v>44136.941084050923</v>
      </c>
      <c r="B9433" t="s">
        <v>1302</v>
      </c>
      <c r="C9433">
        <v>870453</v>
      </c>
      <c r="E9433" t="s">
        <v>785</v>
      </c>
      <c r="F9433" s="4">
        <f t="shared" si="147"/>
        <v>0.44</v>
      </c>
      <c r="G9433" s="1">
        <v>0.44</v>
      </c>
    </row>
    <row r="9434" spans="1:7" x14ac:dyDescent="0.45">
      <c r="A9434" s="2">
        <v>44136.941084050923</v>
      </c>
      <c r="B9434" t="s">
        <v>1302</v>
      </c>
      <c r="C9434">
        <v>870453</v>
      </c>
      <c r="E9434" t="s">
        <v>786</v>
      </c>
      <c r="F9434" s="4">
        <f t="shared" si="147"/>
        <v>0.28000000000000003</v>
      </c>
      <c r="G9434" s="1">
        <v>0.28000000000000003</v>
      </c>
    </row>
    <row r="9435" spans="1:7" x14ac:dyDescent="0.45">
      <c r="A9435" s="2">
        <v>44136.941084050923</v>
      </c>
      <c r="B9435" t="s">
        <v>1302</v>
      </c>
      <c r="C9435">
        <v>870453</v>
      </c>
      <c r="E9435" t="s">
        <v>787</v>
      </c>
      <c r="F9435" s="4">
        <f t="shared" si="147"/>
        <v>0.28000000000000003</v>
      </c>
      <c r="G9435" s="1">
        <v>0.28000000000000003</v>
      </c>
    </row>
    <row r="9436" spans="1:7" x14ac:dyDescent="0.45">
      <c r="A9436" s="2">
        <v>44136.941084050923</v>
      </c>
      <c r="B9436" t="s">
        <v>1302</v>
      </c>
      <c r="C9436">
        <v>870453</v>
      </c>
      <c r="E9436" t="s">
        <v>788</v>
      </c>
      <c r="F9436" s="4">
        <f t="shared" si="147"/>
        <v>0.56000000000000005</v>
      </c>
      <c r="G9436" s="1">
        <v>0.56000000000000005</v>
      </c>
    </row>
    <row r="9437" spans="1:7" x14ac:dyDescent="0.45">
      <c r="A9437" s="2">
        <v>44136.941084050923</v>
      </c>
      <c r="B9437" t="s">
        <v>1302</v>
      </c>
      <c r="C9437">
        <v>30431</v>
      </c>
      <c r="E9437" t="s">
        <v>785</v>
      </c>
      <c r="F9437" s="4">
        <f t="shared" si="147"/>
        <v>0.61</v>
      </c>
      <c r="G9437" s="1">
        <v>0.61099999999999999</v>
      </c>
    </row>
    <row r="9438" spans="1:7" x14ac:dyDescent="0.45">
      <c r="A9438" s="2">
        <v>44136.941084050923</v>
      </c>
      <c r="B9438" t="s">
        <v>1302</v>
      </c>
      <c r="C9438">
        <v>30431</v>
      </c>
      <c r="E9438" t="s">
        <v>786</v>
      </c>
      <c r="F9438" s="4">
        <f t="shared" si="147"/>
        <v>0.39</v>
      </c>
      <c r="G9438" s="1">
        <v>0.38900000000000001</v>
      </c>
    </row>
    <row r="9439" spans="1:7" x14ac:dyDescent="0.45">
      <c r="A9439" s="2">
        <v>44136.941084050923</v>
      </c>
      <c r="B9439" t="s">
        <v>1302</v>
      </c>
      <c r="C9439">
        <v>30431</v>
      </c>
      <c r="E9439" t="s">
        <v>787</v>
      </c>
      <c r="F9439" s="4">
        <f t="shared" si="147"/>
        <v>0</v>
      </c>
      <c r="G9439" s="1">
        <v>0</v>
      </c>
    </row>
    <row r="9440" spans="1:7" x14ac:dyDescent="0.45">
      <c r="A9440" s="2">
        <v>44136.941084050923</v>
      </c>
      <c r="B9440" t="s">
        <v>1302</v>
      </c>
      <c r="C9440">
        <v>30431</v>
      </c>
      <c r="E9440" t="s">
        <v>788</v>
      </c>
      <c r="F9440" s="4">
        <f t="shared" si="147"/>
        <v>0.39</v>
      </c>
      <c r="G9440" s="1">
        <v>0.38900000000000001</v>
      </c>
    </row>
    <row r="9441" spans="1:7" x14ac:dyDescent="0.45">
      <c r="A9441" s="2">
        <v>44136.941084050923</v>
      </c>
      <c r="B9441" t="s">
        <v>1303</v>
      </c>
      <c r="C9441">
        <v>53445</v>
      </c>
      <c r="E9441" t="s">
        <v>785</v>
      </c>
      <c r="F9441" s="4">
        <f t="shared" si="147"/>
        <v>0.56000000000000005</v>
      </c>
      <c r="G9441" s="1">
        <v>0.55600000000000005</v>
      </c>
    </row>
    <row r="9442" spans="1:7" x14ac:dyDescent="0.45">
      <c r="A9442" s="2">
        <v>44136.941084050923</v>
      </c>
      <c r="B9442" t="s">
        <v>1303</v>
      </c>
      <c r="C9442">
        <v>53445</v>
      </c>
      <c r="E9442" t="s">
        <v>786</v>
      </c>
      <c r="F9442" s="4">
        <f t="shared" si="147"/>
        <v>0.38</v>
      </c>
      <c r="G9442" s="1">
        <v>0.378</v>
      </c>
    </row>
    <row r="9443" spans="1:7" x14ac:dyDescent="0.45">
      <c r="A9443" s="2">
        <v>44136.941084050923</v>
      </c>
      <c r="B9443" t="s">
        <v>1303</v>
      </c>
      <c r="C9443">
        <v>53445</v>
      </c>
      <c r="E9443" t="s">
        <v>787</v>
      </c>
      <c r="F9443" s="4">
        <f t="shared" si="147"/>
        <v>7.0000000000000007E-2</v>
      </c>
      <c r="G9443" s="1">
        <v>6.6000000000000003E-2</v>
      </c>
    </row>
    <row r="9444" spans="1:7" x14ac:dyDescent="0.45">
      <c r="A9444" s="2">
        <v>44136.941084050923</v>
      </c>
      <c r="B9444" t="s">
        <v>1303</v>
      </c>
      <c r="C9444">
        <v>53445</v>
      </c>
      <c r="E9444" t="s">
        <v>788</v>
      </c>
      <c r="F9444" s="4">
        <f t="shared" si="147"/>
        <v>0.44</v>
      </c>
      <c r="G9444" s="1">
        <v>0.44400000000000001</v>
      </c>
    </row>
    <row r="9445" spans="1:7" x14ac:dyDescent="0.45">
      <c r="A9445" s="2">
        <v>44136.941084050923</v>
      </c>
      <c r="B9445" t="s">
        <v>1303</v>
      </c>
      <c r="C9445">
        <v>1547799</v>
      </c>
      <c r="E9445" t="s">
        <v>785</v>
      </c>
      <c r="F9445" s="4">
        <f t="shared" si="147"/>
        <v>0.53</v>
      </c>
      <c r="G9445" s="1">
        <v>0.52600000000000002</v>
      </c>
    </row>
    <row r="9446" spans="1:7" x14ac:dyDescent="0.45">
      <c r="A9446" s="2">
        <v>44136.941084050923</v>
      </c>
      <c r="B9446" t="s">
        <v>1303</v>
      </c>
      <c r="C9446">
        <v>1547799</v>
      </c>
      <c r="E9446" t="s">
        <v>786</v>
      </c>
      <c r="F9446" s="4">
        <f t="shared" si="147"/>
        <v>0.47</v>
      </c>
      <c r="G9446" s="1">
        <v>0.47099999999999997</v>
      </c>
    </row>
    <row r="9447" spans="1:7" x14ac:dyDescent="0.45">
      <c r="A9447" s="2">
        <v>44136.941084050923</v>
      </c>
      <c r="B9447" t="s">
        <v>1303</v>
      </c>
      <c r="C9447">
        <v>1547799</v>
      </c>
      <c r="E9447" t="s">
        <v>787</v>
      </c>
      <c r="F9447" s="4">
        <f t="shared" si="147"/>
        <v>0</v>
      </c>
      <c r="G9447" s="1">
        <v>3.0000000000000001E-3</v>
      </c>
    </row>
    <row r="9448" spans="1:7" x14ac:dyDescent="0.45">
      <c r="A9448" s="2">
        <v>44136.941084050923</v>
      </c>
      <c r="B9448" t="s">
        <v>1303</v>
      </c>
      <c r="C9448">
        <v>1547799</v>
      </c>
      <c r="E9448" t="s">
        <v>788</v>
      </c>
      <c r="F9448" s="4">
        <f t="shared" si="147"/>
        <v>0.47</v>
      </c>
      <c r="G9448" s="1">
        <v>0.47399999999999998</v>
      </c>
    </row>
    <row r="9449" spans="1:7" x14ac:dyDescent="0.45">
      <c r="A9449" s="2">
        <v>44136.941084050923</v>
      </c>
      <c r="B9449" t="s">
        <v>1303</v>
      </c>
      <c r="C9449">
        <v>1365669</v>
      </c>
      <c r="E9449" t="s">
        <v>785</v>
      </c>
      <c r="F9449" s="4">
        <f t="shared" si="147"/>
        <v>0.37</v>
      </c>
      <c r="G9449" s="1">
        <v>0.36499999999999999</v>
      </c>
    </row>
    <row r="9450" spans="1:7" x14ac:dyDescent="0.45">
      <c r="A9450" s="2">
        <v>44136.941084050923</v>
      </c>
      <c r="B9450" t="s">
        <v>1303</v>
      </c>
      <c r="C9450">
        <v>1365669</v>
      </c>
      <c r="E9450" t="s">
        <v>786</v>
      </c>
      <c r="F9450" s="4">
        <f t="shared" si="147"/>
        <v>0.52</v>
      </c>
      <c r="G9450" s="1">
        <v>0.52400000000000002</v>
      </c>
    </row>
    <row r="9451" spans="1:7" x14ac:dyDescent="0.45">
      <c r="A9451" s="2">
        <v>44136.941084050923</v>
      </c>
      <c r="B9451" t="s">
        <v>1303</v>
      </c>
      <c r="C9451">
        <v>1365669</v>
      </c>
      <c r="E9451" t="s">
        <v>787</v>
      </c>
      <c r="F9451" s="4">
        <f t="shared" si="147"/>
        <v>0.11</v>
      </c>
      <c r="G9451" s="1">
        <v>0.111</v>
      </c>
    </row>
    <row r="9452" spans="1:7" x14ac:dyDescent="0.45">
      <c r="A9452" s="2">
        <v>44136.941084050923</v>
      </c>
      <c r="B9452" t="s">
        <v>1303</v>
      </c>
      <c r="C9452">
        <v>1365669</v>
      </c>
      <c r="E9452" t="s">
        <v>788</v>
      </c>
      <c r="F9452" s="4">
        <f t="shared" si="147"/>
        <v>0.64</v>
      </c>
      <c r="G9452" s="1">
        <v>0.63500000000000001</v>
      </c>
    </row>
    <row r="9453" spans="1:7" x14ac:dyDescent="0.45">
      <c r="A9453" s="2">
        <v>44136.941084050923</v>
      </c>
      <c r="B9453" t="s">
        <v>1303</v>
      </c>
      <c r="C9453">
        <v>143343</v>
      </c>
      <c r="E9453" t="s">
        <v>785</v>
      </c>
      <c r="F9453" s="4">
        <f t="shared" si="147"/>
        <v>0.47</v>
      </c>
      <c r="G9453" s="1">
        <v>0.46700000000000003</v>
      </c>
    </row>
    <row r="9454" spans="1:7" x14ac:dyDescent="0.45">
      <c r="A9454" s="2">
        <v>44136.941084050923</v>
      </c>
      <c r="B9454" t="s">
        <v>1303</v>
      </c>
      <c r="C9454">
        <v>143343</v>
      </c>
      <c r="E9454" t="s">
        <v>786</v>
      </c>
      <c r="F9454" s="4">
        <f t="shared" si="147"/>
        <v>0.47</v>
      </c>
      <c r="G9454" s="1">
        <v>0.46500000000000002</v>
      </c>
    </row>
    <row r="9455" spans="1:7" x14ac:dyDescent="0.45">
      <c r="A9455" s="2">
        <v>44136.941084050923</v>
      </c>
      <c r="B9455" t="s">
        <v>1303</v>
      </c>
      <c r="C9455">
        <v>143343</v>
      </c>
      <c r="E9455" t="s">
        <v>787</v>
      </c>
      <c r="F9455" s="4">
        <f t="shared" si="147"/>
        <v>7.0000000000000007E-2</v>
      </c>
      <c r="G9455" s="1">
        <v>6.8000000000000005E-2</v>
      </c>
    </row>
    <row r="9456" spans="1:7" x14ac:dyDescent="0.45">
      <c r="A9456" s="2">
        <v>44136.941084050923</v>
      </c>
      <c r="B9456" t="s">
        <v>1303</v>
      </c>
      <c r="C9456">
        <v>143343</v>
      </c>
      <c r="E9456" t="s">
        <v>788</v>
      </c>
      <c r="F9456" s="4">
        <f t="shared" si="147"/>
        <v>0.53</v>
      </c>
      <c r="G9456" s="1">
        <v>0.53300000000000003</v>
      </c>
    </row>
    <row r="9457" spans="1:7" x14ac:dyDescent="0.45">
      <c r="A9457" s="2">
        <v>44136.941084050923</v>
      </c>
      <c r="B9457" t="s">
        <v>1303</v>
      </c>
      <c r="C9457">
        <v>30431</v>
      </c>
      <c r="E9457" t="s">
        <v>785</v>
      </c>
      <c r="F9457" s="4">
        <f t="shared" si="147"/>
        <v>0.56999999999999995</v>
      </c>
      <c r="G9457" s="1">
        <v>0.56699999999999995</v>
      </c>
    </row>
    <row r="9458" spans="1:7" x14ac:dyDescent="0.45">
      <c r="A9458" s="2">
        <v>44136.941084050923</v>
      </c>
      <c r="B9458" t="s">
        <v>1303</v>
      </c>
      <c r="C9458">
        <v>30431</v>
      </c>
      <c r="E9458" t="s">
        <v>786</v>
      </c>
      <c r="F9458" s="4">
        <f t="shared" si="147"/>
        <v>0.38</v>
      </c>
      <c r="G9458" s="1">
        <v>0.38100000000000001</v>
      </c>
    </row>
    <row r="9459" spans="1:7" x14ac:dyDescent="0.45">
      <c r="A9459" s="2">
        <v>44136.941084050923</v>
      </c>
      <c r="B9459" t="s">
        <v>1303</v>
      </c>
      <c r="C9459">
        <v>30431</v>
      </c>
      <c r="E9459" t="s">
        <v>787</v>
      </c>
      <c r="F9459" s="4">
        <f t="shared" si="147"/>
        <v>0.05</v>
      </c>
      <c r="G9459" s="1">
        <v>5.1999999999999998E-2</v>
      </c>
    </row>
    <row r="9460" spans="1:7" x14ac:dyDescent="0.45">
      <c r="A9460" s="2">
        <v>44136.941084050923</v>
      </c>
      <c r="B9460" t="s">
        <v>1303</v>
      </c>
      <c r="C9460">
        <v>30431</v>
      </c>
      <c r="E9460" t="s">
        <v>788</v>
      </c>
      <c r="F9460" s="4">
        <f t="shared" si="147"/>
        <v>0.43</v>
      </c>
      <c r="G9460" s="1">
        <v>0.433</v>
      </c>
    </row>
    <row r="9461" spans="1:7" x14ac:dyDescent="0.45">
      <c r="A9461" s="2">
        <v>44136.941084050923</v>
      </c>
      <c r="B9461" t="s">
        <v>1303</v>
      </c>
      <c r="C9461">
        <v>297401</v>
      </c>
      <c r="E9461" t="s">
        <v>785</v>
      </c>
      <c r="F9461" s="4">
        <f t="shared" si="147"/>
        <v>0.33</v>
      </c>
      <c r="G9461" s="1">
        <v>0.33200000000000002</v>
      </c>
    </row>
    <row r="9462" spans="1:7" x14ac:dyDescent="0.45">
      <c r="A9462" s="2">
        <v>44136.941084050923</v>
      </c>
      <c r="B9462" t="s">
        <v>1303</v>
      </c>
      <c r="C9462">
        <v>297401</v>
      </c>
      <c r="E9462" t="s">
        <v>786</v>
      </c>
      <c r="F9462" s="4">
        <f t="shared" si="147"/>
        <v>0.52</v>
      </c>
      <c r="G9462" s="1">
        <v>0.51600000000000001</v>
      </c>
    </row>
    <row r="9463" spans="1:7" x14ac:dyDescent="0.45">
      <c r="A9463" s="2">
        <v>44136.941084050923</v>
      </c>
      <c r="B9463" t="s">
        <v>1303</v>
      </c>
      <c r="C9463">
        <v>297401</v>
      </c>
      <c r="E9463" t="s">
        <v>787</v>
      </c>
      <c r="F9463" s="4">
        <f t="shared" si="147"/>
        <v>0.15</v>
      </c>
      <c r="G9463" s="1">
        <v>0.152</v>
      </c>
    </row>
    <row r="9464" spans="1:7" x14ac:dyDescent="0.45">
      <c r="A9464" s="2">
        <v>44136.941084050923</v>
      </c>
      <c r="B9464" t="s">
        <v>1303</v>
      </c>
      <c r="C9464">
        <v>297401</v>
      </c>
      <c r="E9464" t="s">
        <v>788</v>
      </c>
      <c r="F9464" s="4">
        <f t="shared" si="147"/>
        <v>0.67</v>
      </c>
      <c r="G9464" s="1">
        <v>0.66800000000000004</v>
      </c>
    </row>
    <row r="9465" spans="1:7" x14ac:dyDescent="0.45">
      <c r="A9465" s="2">
        <v>44136.941084050923</v>
      </c>
      <c r="B9465" t="s">
        <v>1303</v>
      </c>
      <c r="C9465">
        <v>67989</v>
      </c>
      <c r="E9465" t="s">
        <v>785</v>
      </c>
      <c r="F9465" s="4">
        <f t="shared" si="147"/>
        <v>0.63</v>
      </c>
      <c r="G9465" s="1">
        <v>0.629</v>
      </c>
    </row>
    <row r="9466" spans="1:7" x14ac:dyDescent="0.45">
      <c r="A9466" s="2">
        <v>44136.941084050923</v>
      </c>
      <c r="B9466" t="s">
        <v>1303</v>
      </c>
      <c r="C9466">
        <v>67989</v>
      </c>
      <c r="E9466" t="s">
        <v>786</v>
      </c>
      <c r="F9466" s="4">
        <f t="shared" si="147"/>
        <v>0.32</v>
      </c>
      <c r="G9466" s="1">
        <v>0.32300000000000001</v>
      </c>
    </row>
    <row r="9467" spans="1:7" x14ac:dyDescent="0.45">
      <c r="A9467" s="2">
        <v>44136.941084050923</v>
      </c>
      <c r="B9467" t="s">
        <v>1303</v>
      </c>
      <c r="C9467">
        <v>67989</v>
      </c>
      <c r="E9467" t="s">
        <v>787</v>
      </c>
      <c r="F9467" s="4">
        <f t="shared" si="147"/>
        <v>0.05</v>
      </c>
      <c r="G9467" s="1">
        <v>4.8000000000000001E-2</v>
      </c>
    </row>
    <row r="9468" spans="1:7" x14ac:dyDescent="0.45">
      <c r="A9468" s="2">
        <v>44136.941084050923</v>
      </c>
      <c r="B9468" t="s">
        <v>1303</v>
      </c>
      <c r="C9468">
        <v>67989</v>
      </c>
      <c r="E9468" t="s">
        <v>788</v>
      </c>
      <c r="F9468" s="4">
        <f t="shared" si="147"/>
        <v>0.37</v>
      </c>
      <c r="G9468" s="1">
        <v>0.371</v>
      </c>
    </row>
    <row r="9469" spans="1:7" x14ac:dyDescent="0.45">
      <c r="A9469" s="2">
        <v>44136.941084050923</v>
      </c>
      <c r="B9469" t="s">
        <v>1303</v>
      </c>
      <c r="C9469">
        <v>145321</v>
      </c>
      <c r="E9469" t="s">
        <v>785</v>
      </c>
      <c r="F9469" s="4">
        <f t="shared" si="147"/>
        <v>0.56000000000000005</v>
      </c>
      <c r="G9469" s="1">
        <v>0.55600000000000005</v>
      </c>
    </row>
    <row r="9470" spans="1:7" x14ac:dyDescent="0.45">
      <c r="A9470" s="2">
        <v>44136.941084050923</v>
      </c>
      <c r="B9470" t="s">
        <v>1303</v>
      </c>
      <c r="C9470">
        <v>145321</v>
      </c>
      <c r="E9470" t="s">
        <v>786</v>
      </c>
      <c r="F9470" s="4">
        <f t="shared" si="147"/>
        <v>0.4</v>
      </c>
      <c r="G9470" s="1">
        <v>0.39700000000000002</v>
      </c>
    </row>
    <row r="9471" spans="1:7" x14ac:dyDescent="0.45">
      <c r="A9471" s="2">
        <v>44136.941084050923</v>
      </c>
      <c r="B9471" t="s">
        <v>1303</v>
      </c>
      <c r="C9471">
        <v>145321</v>
      </c>
      <c r="E9471" t="s">
        <v>787</v>
      </c>
      <c r="F9471" s="4">
        <f t="shared" si="147"/>
        <v>0.05</v>
      </c>
      <c r="G9471" s="1">
        <v>4.7E-2</v>
      </c>
    </row>
    <row r="9472" spans="1:7" x14ac:dyDescent="0.45">
      <c r="A9472" s="2">
        <v>44136.941084050923</v>
      </c>
      <c r="B9472" t="s">
        <v>1303</v>
      </c>
      <c r="C9472">
        <v>145321</v>
      </c>
      <c r="E9472" t="s">
        <v>788</v>
      </c>
      <c r="F9472" s="4">
        <f t="shared" si="147"/>
        <v>0.44</v>
      </c>
      <c r="G9472" s="1">
        <v>0.44400000000000001</v>
      </c>
    </row>
    <row r="9473" spans="1:7" x14ac:dyDescent="0.45">
      <c r="A9473" s="2">
        <v>44136.941084050923</v>
      </c>
      <c r="B9473" t="s">
        <v>1303</v>
      </c>
      <c r="C9473">
        <v>1308659</v>
      </c>
      <c r="E9473" t="s">
        <v>785</v>
      </c>
      <c r="F9473" s="4">
        <f t="shared" si="147"/>
        <v>0.12</v>
      </c>
      <c r="G9473" s="1">
        <v>0.121</v>
      </c>
    </row>
    <row r="9474" spans="1:7" x14ac:dyDescent="0.45">
      <c r="A9474" s="2">
        <v>44136.941084050923</v>
      </c>
      <c r="B9474" t="s">
        <v>1303</v>
      </c>
      <c r="C9474">
        <v>1308659</v>
      </c>
      <c r="E9474" t="s">
        <v>786</v>
      </c>
      <c r="F9474" s="4">
        <f t="shared" ref="F9474:F9537" si="148">ROUND(G9474,2)</f>
        <v>0.83</v>
      </c>
      <c r="G9474" s="1">
        <v>0.83199999999999996</v>
      </c>
    </row>
    <row r="9475" spans="1:7" x14ac:dyDescent="0.45">
      <c r="A9475" s="2">
        <v>44136.941084050923</v>
      </c>
      <c r="B9475" t="s">
        <v>1303</v>
      </c>
      <c r="C9475">
        <v>1308659</v>
      </c>
      <c r="E9475" t="s">
        <v>787</v>
      </c>
      <c r="F9475" s="4">
        <f t="shared" si="148"/>
        <v>0.05</v>
      </c>
      <c r="G9475" s="1">
        <v>4.7E-2</v>
      </c>
    </row>
    <row r="9476" spans="1:7" x14ac:dyDescent="0.45">
      <c r="A9476" s="2">
        <v>44136.941084050923</v>
      </c>
      <c r="B9476" t="s">
        <v>1303</v>
      </c>
      <c r="C9476">
        <v>1308659</v>
      </c>
      <c r="E9476" t="s">
        <v>788</v>
      </c>
      <c r="F9476" s="4">
        <f t="shared" si="148"/>
        <v>0.88</v>
      </c>
      <c r="G9476" s="1">
        <v>0.879</v>
      </c>
    </row>
    <row r="9477" spans="1:7" x14ac:dyDescent="0.45">
      <c r="A9477" s="2">
        <v>44136.941084050923</v>
      </c>
      <c r="B9477" t="s">
        <v>1303</v>
      </c>
      <c r="C9477">
        <v>246005</v>
      </c>
      <c r="E9477" t="s">
        <v>785</v>
      </c>
      <c r="F9477" s="4">
        <f t="shared" si="148"/>
        <v>0.25</v>
      </c>
      <c r="G9477" s="1">
        <v>0.25</v>
      </c>
    </row>
    <row r="9478" spans="1:7" x14ac:dyDescent="0.45">
      <c r="A9478" s="2">
        <v>44136.941084050923</v>
      </c>
      <c r="B9478" t="s">
        <v>1303</v>
      </c>
      <c r="C9478">
        <v>246005</v>
      </c>
      <c r="E9478" t="s">
        <v>786</v>
      </c>
      <c r="F9478" s="4">
        <f t="shared" si="148"/>
        <v>0.63</v>
      </c>
      <c r="G9478" s="1">
        <v>0.63200000000000001</v>
      </c>
    </row>
    <row r="9479" spans="1:7" x14ac:dyDescent="0.45">
      <c r="A9479" s="2">
        <v>44136.941084050923</v>
      </c>
      <c r="B9479" t="s">
        <v>1303</v>
      </c>
      <c r="C9479">
        <v>246005</v>
      </c>
      <c r="E9479" t="s">
        <v>787</v>
      </c>
      <c r="F9479" s="4">
        <f t="shared" si="148"/>
        <v>0.12</v>
      </c>
      <c r="G9479" s="1">
        <v>0.11799999999999999</v>
      </c>
    </row>
    <row r="9480" spans="1:7" x14ac:dyDescent="0.45">
      <c r="A9480" s="2">
        <v>44136.941084050923</v>
      </c>
      <c r="B9480" t="s">
        <v>1303</v>
      </c>
      <c r="C9480">
        <v>246005</v>
      </c>
      <c r="E9480" t="s">
        <v>788</v>
      </c>
      <c r="F9480" s="4">
        <f t="shared" si="148"/>
        <v>0.75</v>
      </c>
      <c r="G9480" s="1">
        <v>0.75</v>
      </c>
    </row>
    <row r="9481" spans="1:7" x14ac:dyDescent="0.45">
      <c r="A9481" s="2">
        <v>44136.941084050923</v>
      </c>
      <c r="B9481" t="s">
        <v>1304</v>
      </c>
      <c r="C9481">
        <v>145321</v>
      </c>
      <c r="E9481" t="s">
        <v>785</v>
      </c>
      <c r="F9481" s="4">
        <f t="shared" si="148"/>
        <v>0.5</v>
      </c>
      <c r="G9481" s="1">
        <v>0.497</v>
      </c>
    </row>
    <row r="9482" spans="1:7" x14ac:dyDescent="0.45">
      <c r="A9482" s="2">
        <v>44136.941084050923</v>
      </c>
      <c r="B9482" t="s">
        <v>1304</v>
      </c>
      <c r="C9482">
        <v>145321</v>
      </c>
      <c r="E9482" t="s">
        <v>786</v>
      </c>
      <c r="F9482" s="4">
        <f t="shared" si="148"/>
        <v>0.44</v>
      </c>
      <c r="G9482" s="1">
        <v>0.44</v>
      </c>
    </row>
    <row r="9483" spans="1:7" x14ac:dyDescent="0.45">
      <c r="A9483" s="2">
        <v>44136.941084050923</v>
      </c>
      <c r="B9483" t="s">
        <v>1304</v>
      </c>
      <c r="C9483">
        <v>145321</v>
      </c>
      <c r="E9483" t="s">
        <v>787</v>
      </c>
      <c r="F9483" s="4">
        <f t="shared" si="148"/>
        <v>0.06</v>
      </c>
      <c r="G9483" s="1">
        <v>6.2E-2</v>
      </c>
    </row>
    <row r="9484" spans="1:7" x14ac:dyDescent="0.45">
      <c r="A9484" s="2">
        <v>44136.941084050923</v>
      </c>
      <c r="B9484" t="s">
        <v>1304</v>
      </c>
      <c r="C9484">
        <v>145321</v>
      </c>
      <c r="E9484" t="s">
        <v>788</v>
      </c>
      <c r="F9484" s="4">
        <f t="shared" si="148"/>
        <v>0.5</v>
      </c>
      <c r="G9484" s="1">
        <v>0.503</v>
      </c>
    </row>
    <row r="9485" spans="1:7" x14ac:dyDescent="0.45">
      <c r="A9485" s="2">
        <v>44136.941084050923</v>
      </c>
      <c r="B9485" t="s">
        <v>1304</v>
      </c>
      <c r="C9485">
        <v>1531521</v>
      </c>
      <c r="E9485" t="s">
        <v>785</v>
      </c>
      <c r="F9485" s="4">
        <f t="shared" si="148"/>
        <v>0.36</v>
      </c>
      <c r="G9485" s="1">
        <v>0.35499999999999998</v>
      </c>
    </row>
    <row r="9486" spans="1:7" x14ac:dyDescent="0.45">
      <c r="A9486" s="2">
        <v>44136.941084050923</v>
      </c>
      <c r="B9486" t="s">
        <v>1304</v>
      </c>
      <c r="C9486">
        <v>1531521</v>
      </c>
      <c r="E9486" t="s">
        <v>786</v>
      </c>
      <c r="F9486" s="4">
        <f t="shared" si="148"/>
        <v>0.6</v>
      </c>
      <c r="G9486" s="1">
        <v>0.59899999999999998</v>
      </c>
    </row>
    <row r="9487" spans="1:7" x14ac:dyDescent="0.45">
      <c r="A9487" s="2">
        <v>44136.941084050923</v>
      </c>
      <c r="B9487" t="s">
        <v>1304</v>
      </c>
      <c r="C9487">
        <v>1531521</v>
      </c>
      <c r="E9487" t="s">
        <v>787</v>
      </c>
      <c r="F9487" s="4">
        <f t="shared" si="148"/>
        <v>0.05</v>
      </c>
      <c r="G9487" s="1">
        <v>4.7E-2</v>
      </c>
    </row>
    <row r="9488" spans="1:7" x14ac:dyDescent="0.45">
      <c r="A9488" s="2">
        <v>44136.941084050923</v>
      </c>
      <c r="B9488" t="s">
        <v>1304</v>
      </c>
      <c r="C9488">
        <v>1531521</v>
      </c>
      <c r="E9488" t="s">
        <v>788</v>
      </c>
      <c r="F9488" s="4">
        <f t="shared" si="148"/>
        <v>0.65</v>
      </c>
      <c r="G9488" s="1">
        <v>0.64500000000000002</v>
      </c>
    </row>
    <row r="9489" spans="1:7" x14ac:dyDescent="0.45">
      <c r="A9489" s="2">
        <v>44136.941084050923</v>
      </c>
      <c r="B9489" t="s">
        <v>1304</v>
      </c>
      <c r="C9489">
        <v>1308659</v>
      </c>
      <c r="E9489" t="s">
        <v>785</v>
      </c>
      <c r="F9489" s="4">
        <f t="shared" si="148"/>
        <v>0.15</v>
      </c>
      <c r="G9489" s="1">
        <v>0.14599999999999999</v>
      </c>
    </row>
    <row r="9490" spans="1:7" x14ac:dyDescent="0.45">
      <c r="A9490" s="2">
        <v>44136.941084050923</v>
      </c>
      <c r="B9490" t="s">
        <v>1304</v>
      </c>
      <c r="C9490">
        <v>1308659</v>
      </c>
      <c r="E9490" t="s">
        <v>786</v>
      </c>
      <c r="F9490" s="4">
        <f t="shared" si="148"/>
        <v>0.8</v>
      </c>
      <c r="G9490" s="1">
        <v>0.80300000000000005</v>
      </c>
    </row>
    <row r="9491" spans="1:7" x14ac:dyDescent="0.45">
      <c r="A9491" s="2">
        <v>44136.941084050923</v>
      </c>
      <c r="B9491" t="s">
        <v>1304</v>
      </c>
      <c r="C9491">
        <v>1308659</v>
      </c>
      <c r="E9491" t="s">
        <v>787</v>
      </c>
      <c r="F9491" s="4">
        <f t="shared" si="148"/>
        <v>0.05</v>
      </c>
      <c r="G9491" s="1">
        <v>5.0999999999999997E-2</v>
      </c>
    </row>
    <row r="9492" spans="1:7" x14ac:dyDescent="0.45">
      <c r="A9492" s="2">
        <v>44136.941084050923</v>
      </c>
      <c r="B9492" t="s">
        <v>1304</v>
      </c>
      <c r="C9492">
        <v>1308659</v>
      </c>
      <c r="E9492" t="s">
        <v>788</v>
      </c>
      <c r="F9492" s="4">
        <f t="shared" si="148"/>
        <v>0.85</v>
      </c>
      <c r="G9492" s="1">
        <v>0.85399999999999998</v>
      </c>
    </row>
    <row r="9493" spans="1:7" x14ac:dyDescent="0.45">
      <c r="A9493" s="2">
        <v>44136.941084050923</v>
      </c>
      <c r="B9493" t="s">
        <v>1304</v>
      </c>
      <c r="C9493">
        <v>162873</v>
      </c>
      <c r="E9493" t="s">
        <v>785</v>
      </c>
      <c r="F9493" s="4">
        <f t="shared" si="148"/>
        <v>0.31</v>
      </c>
      <c r="G9493" s="1">
        <v>0.30599999999999999</v>
      </c>
    </row>
    <row r="9494" spans="1:7" x14ac:dyDescent="0.45">
      <c r="A9494" s="2">
        <v>44136.941084050923</v>
      </c>
      <c r="B9494" t="s">
        <v>1304</v>
      </c>
      <c r="C9494">
        <v>162873</v>
      </c>
      <c r="E9494" t="s">
        <v>786</v>
      </c>
      <c r="F9494" s="4">
        <f t="shared" si="148"/>
        <v>0.51</v>
      </c>
      <c r="G9494" s="1">
        <v>0.50800000000000001</v>
      </c>
    </row>
    <row r="9495" spans="1:7" x14ac:dyDescent="0.45">
      <c r="A9495" s="2">
        <v>44136.941084050923</v>
      </c>
      <c r="B9495" t="s">
        <v>1304</v>
      </c>
      <c r="C9495">
        <v>162873</v>
      </c>
      <c r="E9495" t="s">
        <v>787</v>
      </c>
      <c r="F9495" s="4">
        <f t="shared" si="148"/>
        <v>0.19</v>
      </c>
      <c r="G9495" s="1">
        <v>0.185</v>
      </c>
    </row>
    <row r="9496" spans="1:7" x14ac:dyDescent="0.45">
      <c r="A9496" s="2">
        <v>44136.941084050923</v>
      </c>
      <c r="B9496" t="s">
        <v>1304</v>
      </c>
      <c r="C9496">
        <v>162873</v>
      </c>
      <c r="E9496" t="s">
        <v>788</v>
      </c>
      <c r="F9496" s="4">
        <f t="shared" si="148"/>
        <v>0.69</v>
      </c>
      <c r="G9496" s="1">
        <v>0.69399999999999995</v>
      </c>
    </row>
    <row r="9497" spans="1:7" x14ac:dyDescent="0.45">
      <c r="A9497" s="2">
        <v>44136.941084050923</v>
      </c>
      <c r="B9497" t="s">
        <v>1304</v>
      </c>
      <c r="C9497">
        <v>53445</v>
      </c>
      <c r="E9497" t="s">
        <v>785</v>
      </c>
      <c r="F9497" s="4">
        <f t="shared" si="148"/>
        <v>0.7</v>
      </c>
      <c r="G9497" s="1">
        <v>0.69499999999999995</v>
      </c>
    </row>
    <row r="9498" spans="1:7" x14ac:dyDescent="0.45">
      <c r="A9498" s="2">
        <v>44136.941084050923</v>
      </c>
      <c r="B9498" t="s">
        <v>1304</v>
      </c>
      <c r="C9498">
        <v>53445</v>
      </c>
      <c r="E9498" t="s">
        <v>786</v>
      </c>
      <c r="F9498" s="4">
        <f t="shared" si="148"/>
        <v>0.26</v>
      </c>
      <c r="G9498" s="1">
        <v>0.25600000000000001</v>
      </c>
    </row>
    <row r="9499" spans="1:7" x14ac:dyDescent="0.45">
      <c r="A9499" s="2">
        <v>44136.941084050923</v>
      </c>
      <c r="B9499" t="s">
        <v>1304</v>
      </c>
      <c r="C9499">
        <v>53445</v>
      </c>
      <c r="E9499" t="s">
        <v>787</v>
      </c>
      <c r="F9499" s="4">
        <f t="shared" si="148"/>
        <v>0.05</v>
      </c>
      <c r="G9499" s="1">
        <v>4.9000000000000002E-2</v>
      </c>
    </row>
    <row r="9500" spans="1:7" x14ac:dyDescent="0.45">
      <c r="A9500" s="2">
        <v>44136.941084050923</v>
      </c>
      <c r="B9500" t="s">
        <v>1304</v>
      </c>
      <c r="C9500">
        <v>53445</v>
      </c>
      <c r="E9500" t="s">
        <v>788</v>
      </c>
      <c r="F9500" s="4">
        <f t="shared" si="148"/>
        <v>0.31</v>
      </c>
      <c r="G9500" s="1">
        <v>0.30499999999999999</v>
      </c>
    </row>
    <row r="9501" spans="1:7" x14ac:dyDescent="0.45">
      <c r="A9501" s="2">
        <v>44136.941084050923</v>
      </c>
      <c r="B9501" t="s">
        <v>1304</v>
      </c>
      <c r="C9501">
        <v>1564613</v>
      </c>
      <c r="E9501" t="s">
        <v>785</v>
      </c>
      <c r="F9501" s="4">
        <f t="shared" si="148"/>
        <v>0.15</v>
      </c>
      <c r="G9501" s="1">
        <v>0.152</v>
      </c>
    </row>
    <row r="9502" spans="1:7" x14ac:dyDescent="0.45">
      <c r="A9502" s="2">
        <v>44136.941084050923</v>
      </c>
      <c r="B9502" t="s">
        <v>1304</v>
      </c>
      <c r="C9502">
        <v>1564613</v>
      </c>
      <c r="E9502" t="s">
        <v>786</v>
      </c>
      <c r="F9502" s="4">
        <f t="shared" si="148"/>
        <v>0.79</v>
      </c>
      <c r="G9502" s="1">
        <v>0.78500000000000003</v>
      </c>
    </row>
    <row r="9503" spans="1:7" x14ac:dyDescent="0.45">
      <c r="A9503" s="2">
        <v>44136.941084050923</v>
      </c>
      <c r="B9503" t="s">
        <v>1304</v>
      </c>
      <c r="C9503">
        <v>1564613</v>
      </c>
      <c r="E9503" t="s">
        <v>787</v>
      </c>
      <c r="F9503" s="4">
        <f t="shared" si="148"/>
        <v>0.06</v>
      </c>
      <c r="G9503" s="1">
        <v>6.3E-2</v>
      </c>
    </row>
    <row r="9504" spans="1:7" x14ac:dyDescent="0.45">
      <c r="A9504" s="2">
        <v>44136.941084050923</v>
      </c>
      <c r="B9504" t="s">
        <v>1304</v>
      </c>
      <c r="C9504">
        <v>1564613</v>
      </c>
      <c r="E9504" t="s">
        <v>788</v>
      </c>
      <c r="F9504" s="4">
        <f t="shared" si="148"/>
        <v>0.85</v>
      </c>
      <c r="G9504" s="1">
        <v>0.84799999999999998</v>
      </c>
    </row>
    <row r="9505" spans="1:7" x14ac:dyDescent="0.45">
      <c r="A9505" s="2">
        <v>44136.941084050923</v>
      </c>
      <c r="B9505" t="s">
        <v>1304</v>
      </c>
      <c r="C9505">
        <v>30431</v>
      </c>
      <c r="E9505" t="s">
        <v>785</v>
      </c>
      <c r="F9505" s="4">
        <f t="shared" si="148"/>
        <v>0.43</v>
      </c>
      <c r="G9505" s="1">
        <v>0.42599999999999999</v>
      </c>
    </row>
    <row r="9506" spans="1:7" x14ac:dyDescent="0.45">
      <c r="A9506" s="2">
        <v>44136.941084050923</v>
      </c>
      <c r="B9506" t="s">
        <v>1304</v>
      </c>
      <c r="C9506">
        <v>30431</v>
      </c>
      <c r="E9506" t="s">
        <v>786</v>
      </c>
      <c r="F9506" s="4">
        <f t="shared" si="148"/>
        <v>0.53</v>
      </c>
      <c r="G9506" s="1">
        <v>0.52900000000000003</v>
      </c>
    </row>
    <row r="9507" spans="1:7" x14ac:dyDescent="0.45">
      <c r="A9507" s="2">
        <v>44136.941084050923</v>
      </c>
      <c r="B9507" t="s">
        <v>1304</v>
      </c>
      <c r="C9507">
        <v>30431</v>
      </c>
      <c r="E9507" t="s">
        <v>787</v>
      </c>
      <c r="F9507" s="4">
        <f t="shared" si="148"/>
        <v>0.04</v>
      </c>
      <c r="G9507" s="1">
        <v>4.3999999999999997E-2</v>
      </c>
    </row>
    <row r="9508" spans="1:7" x14ac:dyDescent="0.45">
      <c r="A9508" s="2">
        <v>44136.941084050923</v>
      </c>
      <c r="B9508" t="s">
        <v>1304</v>
      </c>
      <c r="C9508">
        <v>30431</v>
      </c>
      <c r="E9508" t="s">
        <v>788</v>
      </c>
      <c r="F9508" s="4">
        <f t="shared" si="148"/>
        <v>0.56999999999999995</v>
      </c>
      <c r="G9508" s="1">
        <v>0.57399999999999995</v>
      </c>
    </row>
    <row r="9509" spans="1:7" x14ac:dyDescent="0.45">
      <c r="A9509" s="2">
        <v>44136.941084050923</v>
      </c>
      <c r="B9509" t="s">
        <v>1304</v>
      </c>
      <c r="C9509">
        <v>297401</v>
      </c>
      <c r="E9509" t="s">
        <v>785</v>
      </c>
      <c r="F9509" s="4">
        <f t="shared" si="148"/>
        <v>0.34</v>
      </c>
      <c r="G9509" s="1">
        <v>0.33800000000000002</v>
      </c>
    </row>
    <row r="9510" spans="1:7" x14ac:dyDescent="0.45">
      <c r="A9510" s="2">
        <v>44136.941084050923</v>
      </c>
      <c r="B9510" t="s">
        <v>1304</v>
      </c>
      <c r="C9510">
        <v>297401</v>
      </c>
      <c r="E9510" t="s">
        <v>786</v>
      </c>
      <c r="F9510" s="4">
        <f t="shared" si="148"/>
        <v>0.66</v>
      </c>
      <c r="G9510" s="1">
        <v>0.66200000000000003</v>
      </c>
    </row>
    <row r="9511" spans="1:7" x14ac:dyDescent="0.45">
      <c r="A9511" s="2">
        <v>44136.941084050923</v>
      </c>
      <c r="B9511" t="s">
        <v>1304</v>
      </c>
      <c r="C9511">
        <v>297401</v>
      </c>
      <c r="E9511" t="s">
        <v>787</v>
      </c>
      <c r="F9511" s="4">
        <f t="shared" si="148"/>
        <v>0</v>
      </c>
      <c r="G9511" s="1">
        <v>0</v>
      </c>
    </row>
    <row r="9512" spans="1:7" x14ac:dyDescent="0.45">
      <c r="A9512" s="2">
        <v>44136.941084050923</v>
      </c>
      <c r="B9512" t="s">
        <v>1304</v>
      </c>
      <c r="C9512">
        <v>297401</v>
      </c>
      <c r="E9512" t="s">
        <v>788</v>
      </c>
      <c r="F9512" s="4">
        <f t="shared" si="148"/>
        <v>0.66</v>
      </c>
      <c r="G9512" s="1">
        <v>0.66200000000000003</v>
      </c>
    </row>
    <row r="9513" spans="1:7" x14ac:dyDescent="0.45">
      <c r="A9513" s="2">
        <v>44136.941084050923</v>
      </c>
      <c r="B9513" t="s">
        <v>1304</v>
      </c>
      <c r="C9513">
        <v>1623602</v>
      </c>
      <c r="E9513" t="s">
        <v>785</v>
      </c>
      <c r="F9513" s="4">
        <f t="shared" si="148"/>
        <v>0.17</v>
      </c>
      <c r="G9513" s="1">
        <v>0.17100000000000001</v>
      </c>
    </row>
    <row r="9514" spans="1:7" x14ac:dyDescent="0.45">
      <c r="A9514" s="2">
        <v>44136.941084050923</v>
      </c>
      <c r="B9514" t="s">
        <v>1304</v>
      </c>
      <c r="C9514">
        <v>1623602</v>
      </c>
      <c r="E9514" t="s">
        <v>786</v>
      </c>
      <c r="F9514" s="4">
        <f t="shared" si="148"/>
        <v>0.74</v>
      </c>
      <c r="G9514" s="1">
        <v>0.74299999999999999</v>
      </c>
    </row>
    <row r="9515" spans="1:7" x14ac:dyDescent="0.45">
      <c r="A9515" s="2">
        <v>44136.941084050923</v>
      </c>
      <c r="B9515" t="s">
        <v>1304</v>
      </c>
      <c r="C9515">
        <v>1623602</v>
      </c>
      <c r="E9515" t="s">
        <v>787</v>
      </c>
      <c r="F9515" s="4">
        <f t="shared" si="148"/>
        <v>0.09</v>
      </c>
      <c r="G9515" s="1">
        <v>8.5999999999999993E-2</v>
      </c>
    </row>
    <row r="9516" spans="1:7" x14ac:dyDescent="0.45">
      <c r="A9516" s="2">
        <v>44136.941084050923</v>
      </c>
      <c r="B9516" t="s">
        <v>1304</v>
      </c>
      <c r="C9516">
        <v>1623602</v>
      </c>
      <c r="E9516" t="s">
        <v>788</v>
      </c>
      <c r="F9516" s="4">
        <f t="shared" si="148"/>
        <v>0.83</v>
      </c>
      <c r="G9516" s="1">
        <v>0.82899999999999996</v>
      </c>
    </row>
    <row r="9517" spans="1:7" x14ac:dyDescent="0.45">
      <c r="A9517" s="2">
        <v>44136.941084050923</v>
      </c>
      <c r="B9517" t="s">
        <v>1304</v>
      </c>
      <c r="C9517">
        <v>230193</v>
      </c>
      <c r="E9517" t="s">
        <v>785</v>
      </c>
      <c r="F9517" s="4">
        <f t="shared" si="148"/>
        <v>0.57999999999999996</v>
      </c>
      <c r="G9517" s="1">
        <v>0.58299999999999996</v>
      </c>
    </row>
    <row r="9518" spans="1:7" x14ac:dyDescent="0.45">
      <c r="A9518" s="2">
        <v>44136.941084050923</v>
      </c>
      <c r="B9518" t="s">
        <v>1304</v>
      </c>
      <c r="C9518">
        <v>230193</v>
      </c>
      <c r="E9518" t="s">
        <v>786</v>
      </c>
      <c r="F9518" s="4">
        <f t="shared" si="148"/>
        <v>0.38</v>
      </c>
      <c r="G9518" s="1">
        <v>0.375</v>
      </c>
    </row>
    <row r="9519" spans="1:7" x14ac:dyDescent="0.45">
      <c r="A9519" s="2">
        <v>44136.941084050923</v>
      </c>
      <c r="B9519" t="s">
        <v>1304</v>
      </c>
      <c r="C9519">
        <v>230193</v>
      </c>
      <c r="E9519" t="s">
        <v>787</v>
      </c>
      <c r="F9519" s="4">
        <f t="shared" si="148"/>
        <v>0.04</v>
      </c>
      <c r="G9519" s="1">
        <v>4.2000000000000003E-2</v>
      </c>
    </row>
    <row r="9520" spans="1:7" x14ac:dyDescent="0.45">
      <c r="A9520" s="2">
        <v>44136.941084050923</v>
      </c>
      <c r="B9520" t="s">
        <v>1304</v>
      </c>
      <c r="C9520">
        <v>230193</v>
      </c>
      <c r="E9520" t="s">
        <v>788</v>
      </c>
      <c r="F9520" s="4">
        <f t="shared" si="148"/>
        <v>0.42</v>
      </c>
      <c r="G9520" s="1">
        <v>0.41699999999999998</v>
      </c>
    </row>
    <row r="9521" spans="1:7" x14ac:dyDescent="0.45">
      <c r="A9521" s="2">
        <v>44136.941084050923</v>
      </c>
      <c r="B9521" t="s">
        <v>1305</v>
      </c>
      <c r="C9521">
        <v>53445</v>
      </c>
      <c r="E9521" t="s">
        <v>785</v>
      </c>
      <c r="F9521" s="4">
        <f t="shared" si="148"/>
        <v>0.91</v>
      </c>
      <c r="G9521" s="1">
        <v>0.90600000000000003</v>
      </c>
    </row>
    <row r="9522" spans="1:7" x14ac:dyDescent="0.45">
      <c r="A9522" s="2">
        <v>44136.941084050923</v>
      </c>
      <c r="B9522" t="s">
        <v>1305</v>
      </c>
      <c r="C9522">
        <v>53445</v>
      </c>
      <c r="E9522" t="s">
        <v>786</v>
      </c>
      <c r="F9522" s="4">
        <f t="shared" si="148"/>
        <v>0.08</v>
      </c>
      <c r="G9522" s="1">
        <v>8.2000000000000003E-2</v>
      </c>
    </row>
    <row r="9523" spans="1:7" x14ac:dyDescent="0.45">
      <c r="A9523" s="2">
        <v>44136.941084050923</v>
      </c>
      <c r="B9523" t="s">
        <v>1305</v>
      </c>
      <c r="C9523">
        <v>53445</v>
      </c>
      <c r="E9523" t="s">
        <v>787</v>
      </c>
      <c r="F9523" s="4">
        <f t="shared" si="148"/>
        <v>0.01</v>
      </c>
      <c r="G9523" s="1">
        <v>1.2E-2</v>
      </c>
    </row>
    <row r="9524" spans="1:7" x14ac:dyDescent="0.45">
      <c r="A9524" s="2">
        <v>44136.941084050923</v>
      </c>
      <c r="B9524" t="s">
        <v>1305</v>
      </c>
      <c r="C9524">
        <v>53445</v>
      </c>
      <c r="E9524" t="s">
        <v>788</v>
      </c>
      <c r="F9524" s="4">
        <f t="shared" si="148"/>
        <v>0.09</v>
      </c>
      <c r="G9524" s="1">
        <v>9.4E-2</v>
      </c>
    </row>
    <row r="9525" spans="1:7" x14ac:dyDescent="0.45">
      <c r="A9525" s="2">
        <v>44136.941084050923</v>
      </c>
      <c r="B9525" t="s">
        <v>1305</v>
      </c>
      <c r="C9525">
        <v>1308659</v>
      </c>
      <c r="E9525" t="s">
        <v>785</v>
      </c>
      <c r="F9525" s="4">
        <f t="shared" si="148"/>
        <v>0.21</v>
      </c>
      <c r="G9525" s="1">
        <v>0.20699999999999999</v>
      </c>
    </row>
    <row r="9526" spans="1:7" x14ac:dyDescent="0.45">
      <c r="A9526" s="2">
        <v>44136.941084050923</v>
      </c>
      <c r="B9526" t="s">
        <v>1305</v>
      </c>
      <c r="C9526">
        <v>1308659</v>
      </c>
      <c r="E9526" t="s">
        <v>786</v>
      </c>
      <c r="F9526" s="4">
        <f t="shared" si="148"/>
        <v>0.78</v>
      </c>
      <c r="G9526" s="1">
        <v>0.77700000000000002</v>
      </c>
    </row>
    <row r="9527" spans="1:7" x14ac:dyDescent="0.45">
      <c r="A9527" s="2">
        <v>44136.941084050923</v>
      </c>
      <c r="B9527" t="s">
        <v>1305</v>
      </c>
      <c r="C9527">
        <v>1308659</v>
      </c>
      <c r="E9527" t="s">
        <v>787</v>
      </c>
      <c r="F9527" s="4">
        <f t="shared" si="148"/>
        <v>0.02</v>
      </c>
      <c r="G9527" s="1">
        <v>1.4999999999999999E-2</v>
      </c>
    </row>
    <row r="9528" spans="1:7" x14ac:dyDescent="0.45">
      <c r="A9528" s="2">
        <v>44136.941084050923</v>
      </c>
      <c r="B9528" t="s">
        <v>1305</v>
      </c>
      <c r="C9528">
        <v>1308659</v>
      </c>
      <c r="E9528" t="s">
        <v>788</v>
      </c>
      <c r="F9528" s="4">
        <f t="shared" si="148"/>
        <v>0.79</v>
      </c>
      <c r="G9528" s="1">
        <v>0.79300000000000004</v>
      </c>
    </row>
    <row r="9529" spans="1:7" x14ac:dyDescent="0.45">
      <c r="A9529" s="2">
        <v>44136.941084050923</v>
      </c>
      <c r="B9529" t="s">
        <v>1305</v>
      </c>
      <c r="C9529">
        <v>1564613</v>
      </c>
      <c r="E9529" t="s">
        <v>785</v>
      </c>
      <c r="F9529" s="4">
        <f t="shared" si="148"/>
        <v>0.35</v>
      </c>
      <c r="G9529" s="1">
        <v>0.35199999999999998</v>
      </c>
    </row>
    <row r="9530" spans="1:7" x14ac:dyDescent="0.45">
      <c r="A9530" s="2">
        <v>44136.941084050923</v>
      </c>
      <c r="B9530" t="s">
        <v>1305</v>
      </c>
      <c r="C9530">
        <v>1564613</v>
      </c>
      <c r="E9530" t="s">
        <v>786</v>
      </c>
      <c r="F9530" s="4">
        <f t="shared" si="148"/>
        <v>0.62</v>
      </c>
      <c r="G9530" s="1">
        <v>0.623</v>
      </c>
    </row>
    <row r="9531" spans="1:7" x14ac:dyDescent="0.45">
      <c r="A9531" s="2">
        <v>44136.941084050923</v>
      </c>
      <c r="B9531" t="s">
        <v>1305</v>
      </c>
      <c r="C9531">
        <v>1564613</v>
      </c>
      <c r="E9531" t="s">
        <v>787</v>
      </c>
      <c r="F9531" s="4">
        <f t="shared" si="148"/>
        <v>0.03</v>
      </c>
      <c r="G9531" s="1">
        <v>2.5000000000000001E-2</v>
      </c>
    </row>
    <row r="9532" spans="1:7" x14ac:dyDescent="0.45">
      <c r="A9532" s="2">
        <v>44136.941084050923</v>
      </c>
      <c r="B9532" t="s">
        <v>1305</v>
      </c>
      <c r="C9532">
        <v>1564613</v>
      </c>
      <c r="E9532" t="s">
        <v>788</v>
      </c>
      <c r="F9532" s="4">
        <f t="shared" si="148"/>
        <v>0.65</v>
      </c>
      <c r="G9532" s="1">
        <v>0.64800000000000002</v>
      </c>
    </row>
    <row r="9533" spans="1:7" x14ac:dyDescent="0.45">
      <c r="A9533" s="2">
        <v>44136.941084050923</v>
      </c>
      <c r="B9533" t="s">
        <v>1305</v>
      </c>
      <c r="C9533">
        <v>162873</v>
      </c>
      <c r="E9533" t="s">
        <v>785</v>
      </c>
      <c r="F9533" s="4">
        <f t="shared" si="148"/>
        <v>0.56000000000000005</v>
      </c>
      <c r="G9533" s="1">
        <v>0.56399999999999995</v>
      </c>
    </row>
    <row r="9534" spans="1:7" x14ac:dyDescent="0.45">
      <c r="A9534" s="2">
        <v>44136.941084050923</v>
      </c>
      <c r="B9534" t="s">
        <v>1305</v>
      </c>
      <c r="C9534">
        <v>162873</v>
      </c>
      <c r="E9534" t="s">
        <v>786</v>
      </c>
      <c r="F9534" s="4">
        <f t="shared" si="148"/>
        <v>0.37</v>
      </c>
      <c r="G9534" s="1">
        <v>0.372</v>
      </c>
    </row>
    <row r="9535" spans="1:7" x14ac:dyDescent="0.45">
      <c r="A9535" s="2">
        <v>44136.941084050923</v>
      </c>
      <c r="B9535" t="s">
        <v>1305</v>
      </c>
      <c r="C9535">
        <v>162873</v>
      </c>
      <c r="E9535" t="s">
        <v>787</v>
      </c>
      <c r="F9535" s="4">
        <f t="shared" si="148"/>
        <v>0.06</v>
      </c>
      <c r="G9535" s="1">
        <v>6.4000000000000001E-2</v>
      </c>
    </row>
    <row r="9536" spans="1:7" x14ac:dyDescent="0.45">
      <c r="A9536" s="2">
        <v>44136.941084050923</v>
      </c>
      <c r="B9536" t="s">
        <v>1305</v>
      </c>
      <c r="C9536">
        <v>162873</v>
      </c>
      <c r="E9536" t="s">
        <v>788</v>
      </c>
      <c r="F9536" s="4">
        <f t="shared" si="148"/>
        <v>0.44</v>
      </c>
      <c r="G9536" s="1">
        <v>0.436</v>
      </c>
    </row>
    <row r="9537" spans="1:7" x14ac:dyDescent="0.45">
      <c r="A9537" s="2">
        <v>44136.941084050923</v>
      </c>
      <c r="B9537" t="s">
        <v>1305</v>
      </c>
      <c r="C9537">
        <v>1618082</v>
      </c>
      <c r="E9537" t="s">
        <v>785</v>
      </c>
      <c r="F9537" s="4">
        <f t="shared" si="148"/>
        <v>0.68</v>
      </c>
      <c r="G9537" s="1">
        <v>0.68400000000000005</v>
      </c>
    </row>
    <row r="9538" spans="1:7" x14ac:dyDescent="0.45">
      <c r="A9538" s="2">
        <v>44136.941084050923</v>
      </c>
      <c r="B9538" t="s">
        <v>1305</v>
      </c>
      <c r="C9538">
        <v>1618082</v>
      </c>
      <c r="E9538" t="s">
        <v>786</v>
      </c>
      <c r="F9538" s="4">
        <f t="shared" ref="F9538:F9601" si="149">ROUND(G9538,2)</f>
        <v>0.3</v>
      </c>
      <c r="G9538" s="1">
        <v>0.30299999999999999</v>
      </c>
    </row>
    <row r="9539" spans="1:7" x14ac:dyDescent="0.45">
      <c r="A9539" s="2">
        <v>44136.941084050923</v>
      </c>
      <c r="B9539" t="s">
        <v>1305</v>
      </c>
      <c r="C9539">
        <v>1618082</v>
      </c>
      <c r="E9539" t="s">
        <v>787</v>
      </c>
      <c r="F9539" s="4">
        <f t="shared" si="149"/>
        <v>0.01</v>
      </c>
      <c r="G9539" s="1">
        <v>1.2999999999999999E-2</v>
      </c>
    </row>
    <row r="9540" spans="1:7" x14ac:dyDescent="0.45">
      <c r="A9540" s="2">
        <v>44136.941084050923</v>
      </c>
      <c r="B9540" t="s">
        <v>1305</v>
      </c>
      <c r="C9540">
        <v>1618082</v>
      </c>
      <c r="E9540" t="s">
        <v>788</v>
      </c>
      <c r="F9540" s="4">
        <f t="shared" si="149"/>
        <v>0.32</v>
      </c>
      <c r="G9540" s="1">
        <v>0.316</v>
      </c>
    </row>
    <row r="9541" spans="1:7" x14ac:dyDescent="0.45">
      <c r="A9541" s="2">
        <v>44136.941084050923</v>
      </c>
      <c r="B9541" t="s">
        <v>1305</v>
      </c>
      <c r="C9541">
        <v>145321</v>
      </c>
      <c r="E9541" t="s">
        <v>785</v>
      </c>
      <c r="F9541" s="4">
        <f t="shared" si="149"/>
        <v>0.81</v>
      </c>
      <c r="G9541" s="1">
        <v>0.80800000000000005</v>
      </c>
    </row>
    <row r="9542" spans="1:7" x14ac:dyDescent="0.45">
      <c r="A9542" s="2">
        <v>44136.941084050923</v>
      </c>
      <c r="B9542" t="s">
        <v>1305</v>
      </c>
      <c r="C9542">
        <v>145321</v>
      </c>
      <c r="E9542" t="s">
        <v>786</v>
      </c>
      <c r="F9542" s="4">
        <f t="shared" si="149"/>
        <v>0.16</v>
      </c>
      <c r="G9542" s="1">
        <v>0.16400000000000001</v>
      </c>
    </row>
    <row r="9543" spans="1:7" x14ac:dyDescent="0.45">
      <c r="A9543" s="2">
        <v>44136.941084050923</v>
      </c>
      <c r="B9543" t="s">
        <v>1305</v>
      </c>
      <c r="C9543">
        <v>145321</v>
      </c>
      <c r="E9543" t="s">
        <v>787</v>
      </c>
      <c r="F9543" s="4">
        <f t="shared" si="149"/>
        <v>0.03</v>
      </c>
      <c r="G9543" s="1">
        <v>2.7E-2</v>
      </c>
    </row>
    <row r="9544" spans="1:7" x14ac:dyDescent="0.45">
      <c r="A9544" s="2">
        <v>44136.941084050923</v>
      </c>
      <c r="B9544" t="s">
        <v>1305</v>
      </c>
      <c r="C9544">
        <v>145321</v>
      </c>
      <c r="E9544" t="s">
        <v>788</v>
      </c>
      <c r="F9544" s="4">
        <f t="shared" si="149"/>
        <v>0.19</v>
      </c>
      <c r="G9544" s="1">
        <v>0.192</v>
      </c>
    </row>
    <row r="9545" spans="1:7" x14ac:dyDescent="0.45">
      <c r="A9545" s="2">
        <v>44136.941084050923</v>
      </c>
      <c r="B9545" t="s">
        <v>1305</v>
      </c>
      <c r="C9545">
        <v>1626080</v>
      </c>
      <c r="E9545" t="s">
        <v>785</v>
      </c>
      <c r="F9545" s="4">
        <f t="shared" si="149"/>
        <v>0.21</v>
      </c>
      <c r="G9545" s="1">
        <v>0.20699999999999999</v>
      </c>
    </row>
    <row r="9546" spans="1:7" x14ac:dyDescent="0.45">
      <c r="A9546" s="2">
        <v>44136.941084050923</v>
      </c>
      <c r="B9546" t="s">
        <v>1305</v>
      </c>
      <c r="C9546">
        <v>1626080</v>
      </c>
      <c r="E9546" t="s">
        <v>786</v>
      </c>
      <c r="F9546" s="4">
        <f t="shared" si="149"/>
        <v>0.74</v>
      </c>
      <c r="G9546" s="1">
        <v>0.74099999999999999</v>
      </c>
    </row>
    <row r="9547" spans="1:7" x14ac:dyDescent="0.45">
      <c r="A9547" s="2">
        <v>44136.941084050923</v>
      </c>
      <c r="B9547" t="s">
        <v>1305</v>
      </c>
      <c r="C9547">
        <v>1626080</v>
      </c>
      <c r="E9547" t="s">
        <v>787</v>
      </c>
      <c r="F9547" s="4">
        <f t="shared" si="149"/>
        <v>0.05</v>
      </c>
      <c r="G9547" s="1">
        <v>5.1999999999999998E-2</v>
      </c>
    </row>
    <row r="9548" spans="1:7" x14ac:dyDescent="0.45">
      <c r="A9548" s="2">
        <v>44136.941084050923</v>
      </c>
      <c r="B9548" t="s">
        <v>1305</v>
      </c>
      <c r="C9548">
        <v>1626080</v>
      </c>
      <c r="E9548" t="s">
        <v>788</v>
      </c>
      <c r="F9548" s="4">
        <f t="shared" si="149"/>
        <v>0.79</v>
      </c>
      <c r="G9548" s="1">
        <v>0.79300000000000004</v>
      </c>
    </row>
    <row r="9549" spans="1:7" x14ac:dyDescent="0.45">
      <c r="A9549" s="2">
        <v>44136.941084050923</v>
      </c>
      <c r="B9549" t="s">
        <v>1305</v>
      </c>
      <c r="C9549">
        <v>103771</v>
      </c>
      <c r="E9549" t="s">
        <v>785</v>
      </c>
      <c r="F9549" s="4">
        <f t="shared" si="149"/>
        <v>0</v>
      </c>
      <c r="G9549" s="1">
        <v>0</v>
      </c>
    </row>
    <row r="9550" spans="1:7" x14ac:dyDescent="0.45">
      <c r="A9550" s="2">
        <v>44136.941084050923</v>
      </c>
      <c r="B9550" t="s">
        <v>1305</v>
      </c>
      <c r="C9550">
        <v>103771</v>
      </c>
      <c r="E9550" t="s">
        <v>786</v>
      </c>
      <c r="F9550" s="4">
        <f t="shared" si="149"/>
        <v>0.98</v>
      </c>
      <c r="G9550" s="1">
        <v>0.97599999999999998</v>
      </c>
    </row>
    <row r="9551" spans="1:7" x14ac:dyDescent="0.45">
      <c r="A9551" s="2">
        <v>44136.941084050923</v>
      </c>
      <c r="B9551" t="s">
        <v>1305</v>
      </c>
      <c r="C9551">
        <v>103771</v>
      </c>
      <c r="E9551" t="s">
        <v>787</v>
      </c>
      <c r="F9551" s="4">
        <f t="shared" si="149"/>
        <v>0.02</v>
      </c>
      <c r="G9551" s="1">
        <v>2.4E-2</v>
      </c>
    </row>
    <row r="9552" spans="1:7" x14ac:dyDescent="0.45">
      <c r="A9552" s="2">
        <v>44136.941084050923</v>
      </c>
      <c r="B9552" t="s">
        <v>1305</v>
      </c>
      <c r="C9552">
        <v>103771</v>
      </c>
      <c r="E9552" t="s">
        <v>788</v>
      </c>
      <c r="F9552" s="4">
        <f t="shared" si="149"/>
        <v>1</v>
      </c>
      <c r="G9552" s="1">
        <v>1</v>
      </c>
    </row>
    <row r="9553" spans="1:7" x14ac:dyDescent="0.45">
      <c r="A9553" s="2">
        <v>44136.941084050923</v>
      </c>
      <c r="B9553" t="s">
        <v>1305</v>
      </c>
      <c r="C9553">
        <v>128089</v>
      </c>
      <c r="E9553" t="s">
        <v>785</v>
      </c>
      <c r="F9553" s="4">
        <f t="shared" si="149"/>
        <v>0.31</v>
      </c>
      <c r="G9553" s="1">
        <v>0.314</v>
      </c>
    </row>
    <row r="9554" spans="1:7" x14ac:dyDescent="0.45">
      <c r="A9554" s="2">
        <v>44136.941084050923</v>
      </c>
      <c r="B9554" t="s">
        <v>1305</v>
      </c>
      <c r="C9554">
        <v>128089</v>
      </c>
      <c r="E9554" t="s">
        <v>786</v>
      </c>
      <c r="F9554" s="4">
        <f t="shared" si="149"/>
        <v>0.66</v>
      </c>
      <c r="G9554" s="1">
        <v>0.65700000000000003</v>
      </c>
    </row>
    <row r="9555" spans="1:7" x14ac:dyDescent="0.45">
      <c r="A9555" s="2">
        <v>44136.941084050923</v>
      </c>
      <c r="B9555" t="s">
        <v>1305</v>
      </c>
      <c r="C9555">
        <v>128089</v>
      </c>
      <c r="E9555" t="s">
        <v>787</v>
      </c>
      <c r="F9555" s="4">
        <f t="shared" si="149"/>
        <v>0.03</v>
      </c>
      <c r="G9555" s="1">
        <v>2.9000000000000001E-2</v>
      </c>
    </row>
    <row r="9556" spans="1:7" x14ac:dyDescent="0.45">
      <c r="A9556" s="2">
        <v>44136.941084050923</v>
      </c>
      <c r="B9556" t="s">
        <v>1305</v>
      </c>
      <c r="C9556">
        <v>128089</v>
      </c>
      <c r="E9556" t="s">
        <v>788</v>
      </c>
      <c r="F9556" s="4">
        <f t="shared" si="149"/>
        <v>0.69</v>
      </c>
      <c r="G9556" s="1">
        <v>0.68600000000000005</v>
      </c>
    </row>
    <row r="9557" spans="1:7" x14ac:dyDescent="0.45">
      <c r="A9557" s="2">
        <v>44136.941084050923</v>
      </c>
      <c r="B9557" t="s">
        <v>1305</v>
      </c>
      <c r="C9557">
        <v>128067</v>
      </c>
      <c r="E9557" t="s">
        <v>785</v>
      </c>
      <c r="F9557" s="4">
        <f t="shared" si="149"/>
        <v>0.21</v>
      </c>
      <c r="G9557" s="1">
        <v>0.20599999999999999</v>
      </c>
    </row>
    <row r="9558" spans="1:7" x14ac:dyDescent="0.45">
      <c r="A9558" s="2">
        <v>44136.941084050923</v>
      </c>
      <c r="B9558" t="s">
        <v>1305</v>
      </c>
      <c r="C9558">
        <v>128067</v>
      </c>
      <c r="E9558" t="s">
        <v>786</v>
      </c>
      <c r="F9558" s="4">
        <f t="shared" si="149"/>
        <v>0.79</v>
      </c>
      <c r="G9558" s="1">
        <v>0.79400000000000004</v>
      </c>
    </row>
    <row r="9559" spans="1:7" x14ac:dyDescent="0.45">
      <c r="A9559" s="2">
        <v>44136.941084050923</v>
      </c>
      <c r="B9559" t="s">
        <v>1305</v>
      </c>
      <c r="C9559">
        <v>128067</v>
      </c>
      <c r="E9559" t="s">
        <v>787</v>
      </c>
      <c r="F9559" s="4">
        <f t="shared" si="149"/>
        <v>0</v>
      </c>
      <c r="G9559" s="1">
        <v>0</v>
      </c>
    </row>
    <row r="9560" spans="1:7" x14ac:dyDescent="0.45">
      <c r="A9560" s="2">
        <v>44136.941084050923</v>
      </c>
      <c r="B9560" t="s">
        <v>1305</v>
      </c>
      <c r="C9560">
        <v>128067</v>
      </c>
      <c r="E9560" t="s">
        <v>788</v>
      </c>
      <c r="F9560" s="4">
        <f t="shared" si="149"/>
        <v>0.79</v>
      </c>
      <c r="G9560" s="1">
        <v>0.79400000000000004</v>
      </c>
    </row>
    <row r="9561" spans="1:7" x14ac:dyDescent="0.45">
      <c r="A9561" s="2">
        <v>44136.941084050923</v>
      </c>
      <c r="B9561" t="s">
        <v>1306</v>
      </c>
      <c r="C9561">
        <v>1624384</v>
      </c>
      <c r="E9561" t="s">
        <v>785</v>
      </c>
      <c r="F9561" s="4">
        <f t="shared" si="149"/>
        <v>0.59</v>
      </c>
      <c r="G9561" s="1">
        <v>0.58599999999999997</v>
      </c>
    </row>
    <row r="9562" spans="1:7" x14ac:dyDescent="0.45">
      <c r="A9562" s="2">
        <v>44136.941084050923</v>
      </c>
      <c r="B9562" t="s">
        <v>1306</v>
      </c>
      <c r="C9562">
        <v>1624384</v>
      </c>
      <c r="E9562" t="s">
        <v>786</v>
      </c>
      <c r="F9562" s="4">
        <f t="shared" si="149"/>
        <v>0.37</v>
      </c>
      <c r="G9562" s="1">
        <v>0.36799999999999999</v>
      </c>
    </row>
    <row r="9563" spans="1:7" x14ac:dyDescent="0.45">
      <c r="A9563" s="2">
        <v>44136.941084050923</v>
      </c>
      <c r="B9563" t="s">
        <v>1306</v>
      </c>
      <c r="C9563">
        <v>1624384</v>
      </c>
      <c r="E9563" t="s">
        <v>787</v>
      </c>
      <c r="F9563" s="4">
        <f t="shared" si="149"/>
        <v>0.05</v>
      </c>
      <c r="G9563" s="1">
        <v>4.5999999999999999E-2</v>
      </c>
    </row>
    <row r="9564" spans="1:7" x14ac:dyDescent="0.45">
      <c r="A9564" s="2">
        <v>44136.941084050923</v>
      </c>
      <c r="B9564" t="s">
        <v>1306</v>
      </c>
      <c r="C9564">
        <v>1624384</v>
      </c>
      <c r="E9564" t="s">
        <v>788</v>
      </c>
      <c r="F9564" s="4">
        <f t="shared" si="149"/>
        <v>0.41</v>
      </c>
      <c r="G9564" s="1">
        <v>0.41399999999999998</v>
      </c>
    </row>
    <row r="9565" spans="1:7" x14ac:dyDescent="0.45">
      <c r="A9565" s="2">
        <v>44136.941084050923</v>
      </c>
      <c r="B9565" t="s">
        <v>1306</v>
      </c>
      <c r="C9565">
        <v>1308659</v>
      </c>
      <c r="E9565" t="s">
        <v>785</v>
      </c>
      <c r="F9565" s="4">
        <f t="shared" si="149"/>
        <v>0.2</v>
      </c>
      <c r="G9565" s="1">
        <v>0.19500000000000001</v>
      </c>
    </row>
    <row r="9566" spans="1:7" x14ac:dyDescent="0.45">
      <c r="A9566" s="2">
        <v>44136.941084050923</v>
      </c>
      <c r="B9566" t="s">
        <v>1306</v>
      </c>
      <c r="C9566">
        <v>1308659</v>
      </c>
      <c r="E9566" t="s">
        <v>786</v>
      </c>
      <c r="F9566" s="4">
        <f t="shared" si="149"/>
        <v>0.73</v>
      </c>
      <c r="G9566" s="1">
        <v>0.73199999999999998</v>
      </c>
    </row>
    <row r="9567" spans="1:7" x14ac:dyDescent="0.45">
      <c r="A9567" s="2">
        <v>44136.941084050923</v>
      </c>
      <c r="B9567" t="s">
        <v>1306</v>
      </c>
      <c r="C9567">
        <v>1308659</v>
      </c>
      <c r="E9567" t="s">
        <v>787</v>
      </c>
      <c r="F9567" s="4">
        <f t="shared" si="149"/>
        <v>7.0000000000000007E-2</v>
      </c>
      <c r="G9567" s="1">
        <v>7.2999999999999995E-2</v>
      </c>
    </row>
    <row r="9568" spans="1:7" x14ac:dyDescent="0.45">
      <c r="A9568" s="2">
        <v>44136.941084050923</v>
      </c>
      <c r="B9568" t="s">
        <v>1306</v>
      </c>
      <c r="C9568">
        <v>1308659</v>
      </c>
      <c r="E9568" t="s">
        <v>788</v>
      </c>
      <c r="F9568" s="4">
        <f t="shared" si="149"/>
        <v>0.81</v>
      </c>
      <c r="G9568" s="1">
        <v>0.80500000000000005</v>
      </c>
    </row>
    <row r="9569" spans="1:7" x14ac:dyDescent="0.45">
      <c r="A9569" s="2">
        <v>44136.941084050923</v>
      </c>
      <c r="B9569" t="s">
        <v>1306</v>
      </c>
      <c r="C9569">
        <v>1382673</v>
      </c>
      <c r="E9569" t="s">
        <v>785</v>
      </c>
      <c r="F9569" s="4">
        <f t="shared" si="149"/>
        <v>0.52</v>
      </c>
      <c r="G9569" s="1">
        <v>0.52200000000000002</v>
      </c>
    </row>
    <row r="9570" spans="1:7" x14ac:dyDescent="0.45">
      <c r="A9570" s="2">
        <v>44136.941084050923</v>
      </c>
      <c r="B9570" t="s">
        <v>1306</v>
      </c>
      <c r="C9570">
        <v>1382673</v>
      </c>
      <c r="E9570" t="s">
        <v>786</v>
      </c>
      <c r="F9570" s="4">
        <f t="shared" si="149"/>
        <v>0.35</v>
      </c>
      <c r="G9570" s="1">
        <v>0.34799999999999998</v>
      </c>
    </row>
    <row r="9571" spans="1:7" x14ac:dyDescent="0.45">
      <c r="A9571" s="2">
        <v>44136.941084050923</v>
      </c>
      <c r="B9571" t="s">
        <v>1306</v>
      </c>
      <c r="C9571">
        <v>1382673</v>
      </c>
      <c r="E9571" t="s">
        <v>787</v>
      </c>
      <c r="F9571" s="4">
        <f t="shared" si="149"/>
        <v>0.13</v>
      </c>
      <c r="G9571" s="1">
        <v>0.13</v>
      </c>
    </row>
    <row r="9572" spans="1:7" x14ac:dyDescent="0.45">
      <c r="A9572" s="2">
        <v>44136.941084050923</v>
      </c>
      <c r="B9572" t="s">
        <v>1306</v>
      </c>
      <c r="C9572">
        <v>1382673</v>
      </c>
      <c r="E9572" t="s">
        <v>788</v>
      </c>
      <c r="F9572" s="4">
        <f t="shared" si="149"/>
        <v>0.48</v>
      </c>
      <c r="G9572" s="1">
        <v>0.47799999999999998</v>
      </c>
    </row>
    <row r="9573" spans="1:7" x14ac:dyDescent="0.45">
      <c r="A9573" s="2">
        <v>44136.941084050923</v>
      </c>
      <c r="B9573" t="s">
        <v>1306</v>
      </c>
      <c r="C9573">
        <v>1564613</v>
      </c>
      <c r="E9573" t="s">
        <v>785</v>
      </c>
      <c r="F9573" s="4">
        <f t="shared" si="149"/>
        <v>0.1</v>
      </c>
      <c r="G9573" s="1">
        <v>0.10299999999999999</v>
      </c>
    </row>
    <row r="9574" spans="1:7" x14ac:dyDescent="0.45">
      <c r="A9574" s="2">
        <v>44136.941084050923</v>
      </c>
      <c r="B9574" t="s">
        <v>1306</v>
      </c>
      <c r="C9574">
        <v>1564613</v>
      </c>
      <c r="E9574" t="s">
        <v>786</v>
      </c>
      <c r="F9574" s="4">
        <f t="shared" si="149"/>
        <v>0.77</v>
      </c>
      <c r="G9574" s="1">
        <v>0.76900000000000002</v>
      </c>
    </row>
    <row r="9575" spans="1:7" x14ac:dyDescent="0.45">
      <c r="A9575" s="2">
        <v>44136.941084050923</v>
      </c>
      <c r="B9575" t="s">
        <v>1306</v>
      </c>
      <c r="C9575">
        <v>1564613</v>
      </c>
      <c r="E9575" t="s">
        <v>787</v>
      </c>
      <c r="F9575" s="4">
        <f t="shared" si="149"/>
        <v>0.13</v>
      </c>
      <c r="G9575" s="1">
        <v>0.128</v>
      </c>
    </row>
    <row r="9576" spans="1:7" x14ac:dyDescent="0.45">
      <c r="A9576" s="2">
        <v>44136.941084050923</v>
      </c>
      <c r="B9576" t="s">
        <v>1306</v>
      </c>
      <c r="C9576">
        <v>1564613</v>
      </c>
      <c r="E9576" t="s">
        <v>788</v>
      </c>
      <c r="F9576" s="4">
        <f t="shared" si="149"/>
        <v>0.9</v>
      </c>
      <c r="G9576" s="1">
        <v>0.89700000000000002</v>
      </c>
    </row>
    <row r="9577" spans="1:7" x14ac:dyDescent="0.45">
      <c r="A9577" s="2">
        <v>44136.941084050923</v>
      </c>
      <c r="B9577" t="s">
        <v>1306</v>
      </c>
      <c r="C9577">
        <v>1432697</v>
      </c>
      <c r="E9577" t="s">
        <v>785</v>
      </c>
      <c r="F9577" s="4">
        <f t="shared" si="149"/>
        <v>0</v>
      </c>
      <c r="G9577" s="1">
        <v>0</v>
      </c>
    </row>
    <row r="9578" spans="1:7" x14ac:dyDescent="0.45">
      <c r="A9578" s="2">
        <v>44136.941084050923</v>
      </c>
      <c r="B9578" t="s">
        <v>1306</v>
      </c>
      <c r="C9578">
        <v>1432697</v>
      </c>
      <c r="E9578" t="s">
        <v>786</v>
      </c>
      <c r="F9578" s="4">
        <f t="shared" si="149"/>
        <v>1</v>
      </c>
      <c r="G9578" s="1">
        <v>1</v>
      </c>
    </row>
    <row r="9579" spans="1:7" x14ac:dyDescent="0.45">
      <c r="A9579" s="2">
        <v>44136.941084050923</v>
      </c>
      <c r="B9579" t="s">
        <v>1306</v>
      </c>
      <c r="C9579">
        <v>1432697</v>
      </c>
      <c r="E9579" t="s">
        <v>787</v>
      </c>
      <c r="F9579" s="4">
        <f t="shared" si="149"/>
        <v>0</v>
      </c>
      <c r="G9579" s="1">
        <v>0</v>
      </c>
    </row>
    <row r="9580" spans="1:7" x14ac:dyDescent="0.45">
      <c r="A9580" s="2">
        <v>44136.941084050923</v>
      </c>
      <c r="B9580" t="s">
        <v>1306</v>
      </c>
      <c r="C9580">
        <v>1432697</v>
      </c>
      <c r="E9580" t="s">
        <v>788</v>
      </c>
      <c r="F9580" s="4">
        <f t="shared" si="149"/>
        <v>1</v>
      </c>
      <c r="G9580" s="1">
        <v>1</v>
      </c>
    </row>
    <row r="9581" spans="1:7" x14ac:dyDescent="0.45">
      <c r="A9581" s="2">
        <v>44136.941084050923</v>
      </c>
      <c r="B9581" t="s">
        <v>1306</v>
      </c>
      <c r="C9581">
        <v>1541679</v>
      </c>
      <c r="E9581" t="s">
        <v>785</v>
      </c>
      <c r="F9581" s="4">
        <f t="shared" si="149"/>
        <v>0.06</v>
      </c>
      <c r="G9581" s="1">
        <v>5.8999999999999997E-2</v>
      </c>
    </row>
    <row r="9582" spans="1:7" x14ac:dyDescent="0.45">
      <c r="A9582" s="2">
        <v>44136.941084050923</v>
      </c>
      <c r="B9582" t="s">
        <v>1306</v>
      </c>
      <c r="C9582">
        <v>1541679</v>
      </c>
      <c r="E9582" t="s">
        <v>786</v>
      </c>
      <c r="F9582" s="4">
        <f t="shared" si="149"/>
        <v>0.94</v>
      </c>
      <c r="G9582" s="1">
        <v>0.94099999999999995</v>
      </c>
    </row>
    <row r="9583" spans="1:7" x14ac:dyDescent="0.45">
      <c r="A9583" s="2">
        <v>44136.941084050923</v>
      </c>
      <c r="B9583" t="s">
        <v>1306</v>
      </c>
      <c r="C9583">
        <v>1541679</v>
      </c>
      <c r="E9583" t="s">
        <v>787</v>
      </c>
      <c r="F9583" s="4">
        <f t="shared" si="149"/>
        <v>0</v>
      </c>
      <c r="G9583" s="1">
        <v>0</v>
      </c>
    </row>
    <row r="9584" spans="1:7" x14ac:dyDescent="0.45">
      <c r="A9584" s="2">
        <v>44136.941084050923</v>
      </c>
      <c r="B9584" t="s">
        <v>1306</v>
      </c>
      <c r="C9584">
        <v>1541679</v>
      </c>
      <c r="E9584" t="s">
        <v>788</v>
      </c>
      <c r="F9584" s="4">
        <f t="shared" si="149"/>
        <v>0.94</v>
      </c>
      <c r="G9584" s="1">
        <v>0.94099999999999995</v>
      </c>
    </row>
    <row r="9585" spans="1:7" x14ac:dyDescent="0.45">
      <c r="A9585" s="2">
        <v>44136.941084050923</v>
      </c>
      <c r="B9585" t="s">
        <v>1306</v>
      </c>
      <c r="C9585">
        <v>1593652</v>
      </c>
      <c r="E9585" t="s">
        <v>785</v>
      </c>
      <c r="F9585" s="4">
        <f t="shared" si="149"/>
        <v>0.24</v>
      </c>
      <c r="G9585" s="1">
        <v>0.23499999999999999</v>
      </c>
    </row>
    <row r="9586" spans="1:7" x14ac:dyDescent="0.45">
      <c r="A9586" s="2">
        <v>44136.941084050923</v>
      </c>
      <c r="B9586" t="s">
        <v>1306</v>
      </c>
      <c r="C9586">
        <v>1593652</v>
      </c>
      <c r="E9586" t="s">
        <v>786</v>
      </c>
      <c r="F9586" s="4">
        <f t="shared" si="149"/>
        <v>0.59</v>
      </c>
      <c r="G9586" s="1">
        <v>0.58799999999999997</v>
      </c>
    </row>
    <row r="9587" spans="1:7" x14ac:dyDescent="0.45">
      <c r="A9587" s="2">
        <v>44136.941084050923</v>
      </c>
      <c r="B9587" t="s">
        <v>1306</v>
      </c>
      <c r="C9587">
        <v>1593652</v>
      </c>
      <c r="E9587" t="s">
        <v>787</v>
      </c>
      <c r="F9587" s="4">
        <f t="shared" si="149"/>
        <v>0.18</v>
      </c>
      <c r="G9587" s="1">
        <v>0.17599999999999999</v>
      </c>
    </row>
    <row r="9588" spans="1:7" x14ac:dyDescent="0.45">
      <c r="A9588" s="2">
        <v>44136.941084050923</v>
      </c>
      <c r="B9588" t="s">
        <v>1306</v>
      </c>
      <c r="C9588">
        <v>1593652</v>
      </c>
      <c r="E9588" t="s">
        <v>788</v>
      </c>
      <c r="F9588" s="4">
        <f t="shared" si="149"/>
        <v>0.77</v>
      </c>
      <c r="G9588" s="1">
        <v>0.76500000000000001</v>
      </c>
    </row>
    <row r="9589" spans="1:7" x14ac:dyDescent="0.45">
      <c r="A9589" s="2">
        <v>44136.941084050923</v>
      </c>
      <c r="B9589" t="s">
        <v>1306</v>
      </c>
      <c r="C9589">
        <v>93013</v>
      </c>
      <c r="E9589" t="s">
        <v>785</v>
      </c>
      <c r="F9589" s="4">
        <f t="shared" si="149"/>
        <v>7.0000000000000007E-2</v>
      </c>
      <c r="G9589" s="1">
        <v>6.7000000000000004E-2</v>
      </c>
    </row>
    <row r="9590" spans="1:7" x14ac:dyDescent="0.45">
      <c r="A9590" s="2">
        <v>44136.941084050923</v>
      </c>
      <c r="B9590" t="s">
        <v>1306</v>
      </c>
      <c r="C9590">
        <v>93013</v>
      </c>
      <c r="E9590" t="s">
        <v>786</v>
      </c>
      <c r="F9590" s="4">
        <f t="shared" si="149"/>
        <v>0.93</v>
      </c>
      <c r="G9590" s="1">
        <v>0.93300000000000005</v>
      </c>
    </row>
    <row r="9591" spans="1:7" x14ac:dyDescent="0.45">
      <c r="A9591" s="2">
        <v>44136.941084050923</v>
      </c>
      <c r="B9591" t="s">
        <v>1306</v>
      </c>
      <c r="C9591">
        <v>93013</v>
      </c>
      <c r="E9591" t="s">
        <v>787</v>
      </c>
      <c r="F9591" s="4">
        <f t="shared" si="149"/>
        <v>0</v>
      </c>
      <c r="G9591" s="1">
        <v>0</v>
      </c>
    </row>
    <row r="9592" spans="1:7" x14ac:dyDescent="0.45">
      <c r="A9592" s="2">
        <v>44136.941084050923</v>
      </c>
      <c r="B9592" t="s">
        <v>1306</v>
      </c>
      <c r="C9592">
        <v>93013</v>
      </c>
      <c r="E9592" t="s">
        <v>788</v>
      </c>
      <c r="F9592" s="4">
        <f t="shared" si="149"/>
        <v>0.93</v>
      </c>
      <c r="G9592" s="1">
        <v>0.93300000000000005</v>
      </c>
    </row>
    <row r="9593" spans="1:7" x14ac:dyDescent="0.45">
      <c r="A9593" s="2">
        <v>44136.941084050923</v>
      </c>
      <c r="B9593" t="s">
        <v>1306</v>
      </c>
      <c r="C9593">
        <v>145321</v>
      </c>
      <c r="E9593" t="s">
        <v>785</v>
      </c>
      <c r="F9593" s="4">
        <f t="shared" si="149"/>
        <v>0.28999999999999998</v>
      </c>
      <c r="G9593" s="1">
        <v>0.28599999999999998</v>
      </c>
    </row>
    <row r="9594" spans="1:7" x14ac:dyDescent="0.45">
      <c r="A9594" s="2">
        <v>44136.941084050923</v>
      </c>
      <c r="B9594" t="s">
        <v>1306</v>
      </c>
      <c r="C9594">
        <v>145321</v>
      </c>
      <c r="E9594" t="s">
        <v>786</v>
      </c>
      <c r="F9594" s="4">
        <f t="shared" si="149"/>
        <v>0.71</v>
      </c>
      <c r="G9594" s="1">
        <v>0.71399999999999997</v>
      </c>
    </row>
    <row r="9595" spans="1:7" x14ac:dyDescent="0.45">
      <c r="A9595" s="2">
        <v>44136.941084050923</v>
      </c>
      <c r="B9595" t="s">
        <v>1306</v>
      </c>
      <c r="C9595">
        <v>145321</v>
      </c>
      <c r="E9595" t="s">
        <v>787</v>
      </c>
      <c r="F9595" s="4">
        <f t="shared" si="149"/>
        <v>0</v>
      </c>
      <c r="G9595" s="1">
        <v>0</v>
      </c>
    </row>
    <row r="9596" spans="1:7" x14ac:dyDescent="0.45">
      <c r="A9596" s="2">
        <v>44136.941084050923</v>
      </c>
      <c r="B9596" t="s">
        <v>1306</v>
      </c>
      <c r="C9596">
        <v>145321</v>
      </c>
      <c r="E9596" t="s">
        <v>788</v>
      </c>
      <c r="F9596" s="4">
        <f t="shared" si="149"/>
        <v>0.71</v>
      </c>
      <c r="G9596" s="1">
        <v>0.71399999999999997</v>
      </c>
    </row>
    <row r="9597" spans="1:7" x14ac:dyDescent="0.45">
      <c r="A9597" s="2">
        <v>44136.941084050923</v>
      </c>
      <c r="B9597" t="s">
        <v>1306</v>
      </c>
      <c r="C9597">
        <v>1624816</v>
      </c>
      <c r="E9597" t="s">
        <v>785</v>
      </c>
      <c r="F9597" s="4">
        <f t="shared" si="149"/>
        <v>0.25</v>
      </c>
      <c r="G9597" s="1">
        <v>0.25</v>
      </c>
    </row>
    <row r="9598" spans="1:7" x14ac:dyDescent="0.45">
      <c r="A9598" s="2">
        <v>44136.941084050923</v>
      </c>
      <c r="B9598" t="s">
        <v>1306</v>
      </c>
      <c r="C9598">
        <v>1624816</v>
      </c>
      <c r="E9598" t="s">
        <v>786</v>
      </c>
      <c r="F9598" s="4">
        <f t="shared" si="149"/>
        <v>0.75</v>
      </c>
      <c r="G9598" s="1">
        <v>0.75</v>
      </c>
    </row>
    <row r="9599" spans="1:7" x14ac:dyDescent="0.45">
      <c r="A9599" s="2">
        <v>44136.941084050923</v>
      </c>
      <c r="B9599" t="s">
        <v>1306</v>
      </c>
      <c r="C9599">
        <v>1624816</v>
      </c>
      <c r="E9599" t="s">
        <v>787</v>
      </c>
      <c r="F9599" s="4">
        <f t="shared" si="149"/>
        <v>0</v>
      </c>
      <c r="G9599" s="1">
        <v>0</v>
      </c>
    </row>
    <row r="9600" spans="1:7" x14ac:dyDescent="0.45">
      <c r="A9600" s="2">
        <v>44136.941084050923</v>
      </c>
      <c r="B9600" t="s">
        <v>1306</v>
      </c>
      <c r="C9600">
        <v>1624816</v>
      </c>
      <c r="E9600" t="s">
        <v>788</v>
      </c>
      <c r="F9600" s="4">
        <f t="shared" si="149"/>
        <v>0.75</v>
      </c>
      <c r="G9600" s="1">
        <v>0.75</v>
      </c>
    </row>
    <row r="9601" spans="1:7" x14ac:dyDescent="0.45">
      <c r="A9601" s="2">
        <v>44166.945334421296</v>
      </c>
      <c r="B9601" t="s">
        <v>1287</v>
      </c>
      <c r="C9601">
        <v>53445</v>
      </c>
      <c r="E9601" t="s">
        <v>785</v>
      </c>
      <c r="F9601" s="4">
        <f t="shared" si="149"/>
        <v>0.21</v>
      </c>
      <c r="G9601" s="1">
        <v>0.21199999999999999</v>
      </c>
    </row>
    <row r="9602" spans="1:7" x14ac:dyDescent="0.45">
      <c r="A9602" s="2">
        <v>44166.945334421296</v>
      </c>
      <c r="B9602" t="s">
        <v>1287</v>
      </c>
      <c r="C9602">
        <v>53445</v>
      </c>
      <c r="E9602" t="s">
        <v>786</v>
      </c>
      <c r="F9602" s="4">
        <f t="shared" ref="F9602:F9665" si="150">ROUND(G9602,2)</f>
        <v>0.51</v>
      </c>
      <c r="G9602" s="1">
        <v>0.50800000000000001</v>
      </c>
    </row>
    <row r="9603" spans="1:7" x14ac:dyDescent="0.45">
      <c r="A9603" s="2">
        <v>44166.945334421296</v>
      </c>
      <c r="B9603" t="s">
        <v>1287</v>
      </c>
      <c r="C9603">
        <v>53445</v>
      </c>
      <c r="E9603" t="s">
        <v>787</v>
      </c>
      <c r="F9603" s="4">
        <f t="shared" si="150"/>
        <v>0.28000000000000003</v>
      </c>
      <c r="G9603" s="1">
        <v>0.27900000000000003</v>
      </c>
    </row>
    <row r="9604" spans="1:7" x14ac:dyDescent="0.45">
      <c r="A9604" s="2">
        <v>44166.945334421296</v>
      </c>
      <c r="B9604" t="s">
        <v>1287</v>
      </c>
      <c r="C9604">
        <v>53445</v>
      </c>
      <c r="E9604" t="s">
        <v>788</v>
      </c>
      <c r="F9604" s="4">
        <f t="shared" si="150"/>
        <v>0.79</v>
      </c>
      <c r="G9604" s="1">
        <v>0.78800000000000003</v>
      </c>
    </row>
    <row r="9605" spans="1:7" x14ac:dyDescent="0.45">
      <c r="A9605" s="2">
        <v>44166.945334421296</v>
      </c>
      <c r="B9605" t="s">
        <v>1287</v>
      </c>
      <c r="C9605">
        <v>1626452</v>
      </c>
      <c r="E9605" t="s">
        <v>785</v>
      </c>
      <c r="F9605" s="4">
        <f t="shared" si="150"/>
        <v>7.0000000000000007E-2</v>
      </c>
      <c r="G9605" s="1">
        <v>6.5000000000000002E-2</v>
      </c>
    </row>
    <row r="9606" spans="1:7" x14ac:dyDescent="0.45">
      <c r="A9606" s="2">
        <v>44166.945334421296</v>
      </c>
      <c r="B9606" t="s">
        <v>1287</v>
      </c>
      <c r="C9606">
        <v>1626452</v>
      </c>
      <c r="E9606" t="s">
        <v>786</v>
      </c>
      <c r="F9606" s="4">
        <f t="shared" si="150"/>
        <v>0.73</v>
      </c>
      <c r="G9606" s="1">
        <v>0.73099999999999998</v>
      </c>
    </row>
    <row r="9607" spans="1:7" x14ac:dyDescent="0.45">
      <c r="A9607" s="2">
        <v>44166.945334421296</v>
      </c>
      <c r="B9607" t="s">
        <v>1287</v>
      </c>
      <c r="C9607">
        <v>1626452</v>
      </c>
      <c r="E9607" t="s">
        <v>787</v>
      </c>
      <c r="F9607" s="4">
        <f t="shared" si="150"/>
        <v>0.21</v>
      </c>
      <c r="G9607" s="1">
        <v>0.20499999999999999</v>
      </c>
    </row>
    <row r="9608" spans="1:7" x14ac:dyDescent="0.45">
      <c r="A9608" s="2">
        <v>44166.945334421296</v>
      </c>
      <c r="B9608" t="s">
        <v>1287</v>
      </c>
      <c r="C9608">
        <v>1626452</v>
      </c>
      <c r="E9608" t="s">
        <v>788</v>
      </c>
      <c r="F9608" s="4">
        <f t="shared" si="150"/>
        <v>0.94</v>
      </c>
      <c r="G9608" s="1">
        <v>0.93500000000000005</v>
      </c>
    </row>
    <row r="9609" spans="1:7" x14ac:dyDescent="0.45">
      <c r="A9609" s="2">
        <v>44166.945334421296</v>
      </c>
      <c r="B9609" t="s">
        <v>1287</v>
      </c>
      <c r="C9609">
        <v>1547799</v>
      </c>
      <c r="E9609" t="s">
        <v>785</v>
      </c>
      <c r="F9609" s="4">
        <f t="shared" si="150"/>
        <v>0.21</v>
      </c>
      <c r="G9609" s="1">
        <v>0.21099999999999999</v>
      </c>
    </row>
    <row r="9610" spans="1:7" x14ac:dyDescent="0.45">
      <c r="A9610" s="2">
        <v>44166.945334421296</v>
      </c>
      <c r="B9610" t="s">
        <v>1287</v>
      </c>
      <c r="C9610">
        <v>1547799</v>
      </c>
      <c r="E9610" t="s">
        <v>786</v>
      </c>
      <c r="F9610" s="4">
        <f t="shared" si="150"/>
        <v>0.77</v>
      </c>
      <c r="G9610" s="1">
        <v>0.77300000000000002</v>
      </c>
    </row>
    <row r="9611" spans="1:7" x14ac:dyDescent="0.45">
      <c r="A9611" s="2">
        <v>44166.945334421296</v>
      </c>
      <c r="B9611" t="s">
        <v>1287</v>
      </c>
      <c r="C9611">
        <v>1547799</v>
      </c>
      <c r="E9611" t="s">
        <v>787</v>
      </c>
      <c r="F9611" s="4">
        <f t="shared" si="150"/>
        <v>0.02</v>
      </c>
      <c r="G9611" s="1">
        <v>1.6E-2</v>
      </c>
    </row>
    <row r="9612" spans="1:7" x14ac:dyDescent="0.45">
      <c r="A9612" s="2">
        <v>44166.945334421296</v>
      </c>
      <c r="B9612" t="s">
        <v>1287</v>
      </c>
      <c r="C9612">
        <v>1547799</v>
      </c>
      <c r="E9612" t="s">
        <v>788</v>
      </c>
      <c r="F9612" s="4">
        <f t="shared" si="150"/>
        <v>0.79</v>
      </c>
      <c r="G9612" s="1">
        <v>0.78900000000000003</v>
      </c>
    </row>
    <row r="9613" spans="1:7" x14ac:dyDescent="0.45">
      <c r="A9613" s="2">
        <v>44166.945334421296</v>
      </c>
      <c r="B9613" t="s">
        <v>1287</v>
      </c>
      <c r="C9613">
        <v>1618082</v>
      </c>
      <c r="E9613" t="s">
        <v>785</v>
      </c>
      <c r="F9613" s="4">
        <f t="shared" si="150"/>
        <v>0.1</v>
      </c>
      <c r="G9613" s="1">
        <v>0.10299999999999999</v>
      </c>
    </row>
    <row r="9614" spans="1:7" x14ac:dyDescent="0.45">
      <c r="A9614" s="2">
        <v>44166.945334421296</v>
      </c>
      <c r="B9614" t="s">
        <v>1287</v>
      </c>
      <c r="C9614">
        <v>1618082</v>
      </c>
      <c r="E9614" t="s">
        <v>786</v>
      </c>
      <c r="F9614" s="4">
        <f t="shared" si="150"/>
        <v>0.56999999999999995</v>
      </c>
      <c r="G9614" s="1">
        <v>0.56999999999999995</v>
      </c>
    </row>
    <row r="9615" spans="1:7" x14ac:dyDescent="0.45">
      <c r="A9615" s="2">
        <v>44166.945334421296</v>
      </c>
      <c r="B9615" t="s">
        <v>1287</v>
      </c>
      <c r="C9615">
        <v>1618082</v>
      </c>
      <c r="E9615" t="s">
        <v>787</v>
      </c>
      <c r="F9615" s="4">
        <f t="shared" si="150"/>
        <v>0.33</v>
      </c>
      <c r="G9615" s="1">
        <v>0.32700000000000001</v>
      </c>
    </row>
    <row r="9616" spans="1:7" x14ac:dyDescent="0.45">
      <c r="A9616" s="2">
        <v>44166.945334421296</v>
      </c>
      <c r="B9616" t="s">
        <v>1287</v>
      </c>
      <c r="C9616">
        <v>1618082</v>
      </c>
      <c r="E9616" t="s">
        <v>788</v>
      </c>
      <c r="F9616" s="4">
        <f t="shared" si="150"/>
        <v>0.9</v>
      </c>
      <c r="G9616" s="1">
        <v>0.89700000000000002</v>
      </c>
    </row>
    <row r="9617" spans="1:7" x14ac:dyDescent="0.45">
      <c r="A9617" s="2">
        <v>44166.945334421296</v>
      </c>
      <c r="B9617" t="s">
        <v>1287</v>
      </c>
      <c r="C9617">
        <v>67989</v>
      </c>
      <c r="E9617" t="s">
        <v>785</v>
      </c>
      <c r="F9617" s="4">
        <f t="shared" si="150"/>
        <v>0.26</v>
      </c>
      <c r="G9617" s="1">
        <v>0.26300000000000001</v>
      </c>
    </row>
    <row r="9618" spans="1:7" x14ac:dyDescent="0.45">
      <c r="A9618" s="2">
        <v>44166.945334421296</v>
      </c>
      <c r="B9618" t="s">
        <v>1287</v>
      </c>
      <c r="C9618">
        <v>67989</v>
      </c>
      <c r="E9618" t="s">
        <v>786</v>
      </c>
      <c r="F9618" s="4">
        <f t="shared" si="150"/>
        <v>0.41</v>
      </c>
      <c r="G9618" s="1">
        <v>0.40600000000000003</v>
      </c>
    </row>
    <row r="9619" spans="1:7" x14ac:dyDescent="0.45">
      <c r="A9619" s="2">
        <v>44166.945334421296</v>
      </c>
      <c r="B9619" t="s">
        <v>1287</v>
      </c>
      <c r="C9619">
        <v>67989</v>
      </c>
      <c r="E9619" t="s">
        <v>787</v>
      </c>
      <c r="F9619" s="4">
        <f t="shared" si="150"/>
        <v>0.33</v>
      </c>
      <c r="G9619" s="1">
        <v>0.33100000000000002</v>
      </c>
    </row>
    <row r="9620" spans="1:7" x14ac:dyDescent="0.45">
      <c r="A9620" s="2">
        <v>44166.945334421296</v>
      </c>
      <c r="B9620" t="s">
        <v>1287</v>
      </c>
      <c r="C9620">
        <v>67989</v>
      </c>
      <c r="E9620" t="s">
        <v>788</v>
      </c>
      <c r="F9620" s="4">
        <f t="shared" si="150"/>
        <v>0.74</v>
      </c>
      <c r="G9620" s="1">
        <v>0.73699999999999999</v>
      </c>
    </row>
    <row r="9621" spans="1:7" x14ac:dyDescent="0.45">
      <c r="A9621" s="2">
        <v>44166.945334421296</v>
      </c>
      <c r="B9621" t="s">
        <v>1287</v>
      </c>
      <c r="C9621">
        <v>1327319</v>
      </c>
      <c r="E9621" t="s">
        <v>785</v>
      </c>
      <c r="F9621" s="4">
        <f t="shared" si="150"/>
        <v>0.11</v>
      </c>
      <c r="G9621" s="1">
        <v>0.105</v>
      </c>
    </row>
    <row r="9622" spans="1:7" x14ac:dyDescent="0.45">
      <c r="A9622" s="2">
        <v>44166.945334421296</v>
      </c>
      <c r="B9622" t="s">
        <v>1287</v>
      </c>
      <c r="C9622">
        <v>1327319</v>
      </c>
      <c r="E9622" t="s">
        <v>786</v>
      </c>
      <c r="F9622" s="4">
        <f t="shared" si="150"/>
        <v>0.66</v>
      </c>
      <c r="G9622" s="1">
        <v>0.66100000000000003</v>
      </c>
    </row>
    <row r="9623" spans="1:7" x14ac:dyDescent="0.45">
      <c r="A9623" s="2">
        <v>44166.945334421296</v>
      </c>
      <c r="B9623" t="s">
        <v>1287</v>
      </c>
      <c r="C9623">
        <v>1327319</v>
      </c>
      <c r="E9623" t="s">
        <v>787</v>
      </c>
      <c r="F9623" s="4">
        <f t="shared" si="150"/>
        <v>0.24</v>
      </c>
      <c r="G9623" s="1">
        <v>0.23499999999999999</v>
      </c>
    </row>
    <row r="9624" spans="1:7" x14ac:dyDescent="0.45">
      <c r="A9624" s="2">
        <v>44166.945334421296</v>
      </c>
      <c r="B9624" t="s">
        <v>1287</v>
      </c>
      <c r="C9624">
        <v>1327319</v>
      </c>
      <c r="E9624" t="s">
        <v>788</v>
      </c>
      <c r="F9624" s="4">
        <f t="shared" si="150"/>
        <v>0.9</v>
      </c>
      <c r="G9624" s="1">
        <v>0.89500000000000002</v>
      </c>
    </row>
    <row r="9625" spans="1:7" x14ac:dyDescent="0.45">
      <c r="A9625" s="2">
        <v>44166.945334421296</v>
      </c>
      <c r="B9625" t="s">
        <v>1287</v>
      </c>
      <c r="C9625">
        <v>1570835</v>
      </c>
      <c r="E9625" t="s">
        <v>785</v>
      </c>
      <c r="F9625" s="4">
        <f t="shared" si="150"/>
        <v>0.14000000000000001</v>
      </c>
      <c r="G9625" s="1">
        <v>0.13900000000000001</v>
      </c>
    </row>
    <row r="9626" spans="1:7" x14ac:dyDescent="0.45">
      <c r="A9626" s="2">
        <v>44166.945334421296</v>
      </c>
      <c r="B9626" t="s">
        <v>1287</v>
      </c>
      <c r="C9626">
        <v>1570835</v>
      </c>
      <c r="E9626" t="s">
        <v>786</v>
      </c>
      <c r="F9626" s="4">
        <f t="shared" si="150"/>
        <v>0.73</v>
      </c>
      <c r="G9626" s="1">
        <v>0.72699999999999998</v>
      </c>
    </row>
    <row r="9627" spans="1:7" x14ac:dyDescent="0.45">
      <c r="A9627" s="2">
        <v>44166.945334421296</v>
      </c>
      <c r="B9627" t="s">
        <v>1287</v>
      </c>
      <c r="C9627">
        <v>1570835</v>
      </c>
      <c r="E9627" t="s">
        <v>787</v>
      </c>
      <c r="F9627" s="4">
        <f t="shared" si="150"/>
        <v>0.13</v>
      </c>
      <c r="G9627" s="1">
        <v>0.13400000000000001</v>
      </c>
    </row>
    <row r="9628" spans="1:7" x14ac:dyDescent="0.45">
      <c r="A9628" s="2">
        <v>44166.945334421296</v>
      </c>
      <c r="B9628" t="s">
        <v>1287</v>
      </c>
      <c r="C9628">
        <v>1570835</v>
      </c>
      <c r="E9628" t="s">
        <v>788</v>
      </c>
      <c r="F9628" s="4">
        <f t="shared" si="150"/>
        <v>0.86</v>
      </c>
      <c r="G9628" s="1">
        <v>0.86099999999999999</v>
      </c>
    </row>
    <row r="9629" spans="1:7" x14ac:dyDescent="0.45">
      <c r="A9629" s="2">
        <v>44166.945334421296</v>
      </c>
      <c r="B9629" t="s">
        <v>1287</v>
      </c>
      <c r="C9629">
        <v>9267</v>
      </c>
      <c r="E9629" t="s">
        <v>785</v>
      </c>
      <c r="F9629" s="4">
        <f t="shared" si="150"/>
        <v>0.16</v>
      </c>
      <c r="G9629" s="1">
        <v>0.157</v>
      </c>
    </row>
    <row r="9630" spans="1:7" x14ac:dyDescent="0.45">
      <c r="A9630" s="2">
        <v>44166.945334421296</v>
      </c>
      <c r="B9630" t="s">
        <v>1287</v>
      </c>
      <c r="C9630">
        <v>9267</v>
      </c>
      <c r="E9630" t="s">
        <v>786</v>
      </c>
      <c r="F9630" s="4">
        <f t="shared" si="150"/>
        <v>0.55000000000000004</v>
      </c>
      <c r="G9630" s="1">
        <v>0.55300000000000005</v>
      </c>
    </row>
    <row r="9631" spans="1:7" x14ac:dyDescent="0.45">
      <c r="A9631" s="2">
        <v>44166.945334421296</v>
      </c>
      <c r="B9631" t="s">
        <v>1287</v>
      </c>
      <c r="C9631">
        <v>9267</v>
      </c>
      <c r="E9631" t="s">
        <v>787</v>
      </c>
      <c r="F9631" s="4">
        <f t="shared" si="150"/>
        <v>0.28999999999999998</v>
      </c>
      <c r="G9631" s="1">
        <v>0.29099999999999998</v>
      </c>
    </row>
    <row r="9632" spans="1:7" x14ac:dyDescent="0.45">
      <c r="A9632" s="2">
        <v>44166.945334421296</v>
      </c>
      <c r="B9632" t="s">
        <v>1287</v>
      </c>
      <c r="C9632">
        <v>9267</v>
      </c>
      <c r="E9632" t="s">
        <v>788</v>
      </c>
      <c r="F9632" s="4">
        <f t="shared" si="150"/>
        <v>0.84</v>
      </c>
      <c r="G9632" s="1">
        <v>0.84299999999999997</v>
      </c>
    </row>
    <row r="9633" spans="1:7" x14ac:dyDescent="0.45">
      <c r="A9633" s="2">
        <v>44166.945334421296</v>
      </c>
      <c r="B9633" t="s">
        <v>1287</v>
      </c>
      <c r="C9633">
        <v>1344633</v>
      </c>
      <c r="E9633" t="s">
        <v>785</v>
      </c>
      <c r="F9633" s="4">
        <f t="shared" si="150"/>
        <v>0.18</v>
      </c>
      <c r="G9633" s="1">
        <v>0.18</v>
      </c>
    </row>
    <row r="9634" spans="1:7" x14ac:dyDescent="0.45">
      <c r="A9634" s="2">
        <v>44166.945334421296</v>
      </c>
      <c r="B9634" t="s">
        <v>1287</v>
      </c>
      <c r="C9634">
        <v>1344633</v>
      </c>
      <c r="E9634" t="s">
        <v>786</v>
      </c>
      <c r="F9634" s="4">
        <f t="shared" si="150"/>
        <v>0.56999999999999995</v>
      </c>
      <c r="G9634" s="1">
        <v>0.57099999999999995</v>
      </c>
    </row>
    <row r="9635" spans="1:7" x14ac:dyDescent="0.45">
      <c r="A9635" s="2">
        <v>44166.945334421296</v>
      </c>
      <c r="B9635" t="s">
        <v>1287</v>
      </c>
      <c r="C9635">
        <v>1344633</v>
      </c>
      <c r="E9635" t="s">
        <v>787</v>
      </c>
      <c r="F9635" s="4">
        <f t="shared" si="150"/>
        <v>0.25</v>
      </c>
      <c r="G9635" s="1">
        <v>0.25</v>
      </c>
    </row>
    <row r="9636" spans="1:7" x14ac:dyDescent="0.45">
      <c r="A9636" s="2">
        <v>44166.945334421296</v>
      </c>
      <c r="B9636" t="s">
        <v>1287</v>
      </c>
      <c r="C9636">
        <v>1344633</v>
      </c>
      <c r="E9636" t="s">
        <v>788</v>
      </c>
      <c r="F9636" s="4">
        <f t="shared" si="150"/>
        <v>0.82</v>
      </c>
      <c r="G9636" s="1">
        <v>0.82</v>
      </c>
    </row>
    <row r="9637" spans="1:7" x14ac:dyDescent="0.45">
      <c r="A9637" s="2">
        <v>44166.945334421296</v>
      </c>
      <c r="B9637" t="s">
        <v>1287</v>
      </c>
      <c r="C9637">
        <v>30431</v>
      </c>
      <c r="E9637" t="s">
        <v>785</v>
      </c>
      <c r="F9637" s="4">
        <f t="shared" si="150"/>
        <v>0.21</v>
      </c>
      <c r="G9637" s="1">
        <v>0.21299999999999999</v>
      </c>
    </row>
    <row r="9638" spans="1:7" x14ac:dyDescent="0.45">
      <c r="A9638" s="2">
        <v>44166.945334421296</v>
      </c>
      <c r="B9638" t="s">
        <v>1287</v>
      </c>
      <c r="C9638">
        <v>30431</v>
      </c>
      <c r="E9638" t="s">
        <v>786</v>
      </c>
      <c r="F9638" s="4">
        <f t="shared" si="150"/>
        <v>0.53</v>
      </c>
      <c r="G9638" s="1">
        <v>0.53100000000000003</v>
      </c>
    </row>
    <row r="9639" spans="1:7" x14ac:dyDescent="0.45">
      <c r="A9639" s="2">
        <v>44166.945334421296</v>
      </c>
      <c r="B9639" t="s">
        <v>1287</v>
      </c>
      <c r="C9639">
        <v>30431</v>
      </c>
      <c r="E9639" t="s">
        <v>787</v>
      </c>
      <c r="F9639" s="4">
        <f t="shared" si="150"/>
        <v>0.26</v>
      </c>
      <c r="G9639" s="1">
        <v>0.25700000000000001</v>
      </c>
    </row>
    <row r="9640" spans="1:7" x14ac:dyDescent="0.45">
      <c r="A9640" s="2">
        <v>44166.945334421296</v>
      </c>
      <c r="B9640" t="s">
        <v>1287</v>
      </c>
      <c r="C9640">
        <v>30431</v>
      </c>
      <c r="E9640" t="s">
        <v>788</v>
      </c>
      <c r="F9640" s="4">
        <f t="shared" si="150"/>
        <v>0.79</v>
      </c>
      <c r="G9640" s="1">
        <v>0.78700000000000003</v>
      </c>
    </row>
    <row r="9641" spans="1:7" x14ac:dyDescent="0.45">
      <c r="A9641" s="2">
        <v>44166.945334421296</v>
      </c>
      <c r="B9641" t="s">
        <v>1288</v>
      </c>
      <c r="C9641">
        <v>1344185</v>
      </c>
      <c r="E9641" t="s">
        <v>785</v>
      </c>
      <c r="F9641" s="4">
        <f t="shared" si="150"/>
        <v>0.36</v>
      </c>
      <c r="G9641" s="1">
        <v>0.35499999999999998</v>
      </c>
    </row>
    <row r="9642" spans="1:7" x14ac:dyDescent="0.45">
      <c r="A9642" s="2">
        <v>44166.945334421296</v>
      </c>
      <c r="B9642" t="s">
        <v>1288</v>
      </c>
      <c r="C9642">
        <v>1344185</v>
      </c>
      <c r="E9642" t="s">
        <v>786</v>
      </c>
      <c r="F9642" s="4">
        <f t="shared" si="150"/>
        <v>0.46</v>
      </c>
      <c r="G9642" s="1">
        <v>0.45800000000000002</v>
      </c>
    </row>
    <row r="9643" spans="1:7" x14ac:dyDescent="0.45">
      <c r="A9643" s="2">
        <v>44166.945334421296</v>
      </c>
      <c r="B9643" t="s">
        <v>1288</v>
      </c>
      <c r="C9643">
        <v>1344185</v>
      </c>
      <c r="E9643" t="s">
        <v>787</v>
      </c>
      <c r="F9643" s="4">
        <f t="shared" si="150"/>
        <v>0.19</v>
      </c>
      <c r="G9643" s="1">
        <v>0.187</v>
      </c>
    </row>
    <row r="9644" spans="1:7" x14ac:dyDescent="0.45">
      <c r="A9644" s="2">
        <v>44166.945334421296</v>
      </c>
      <c r="B9644" t="s">
        <v>1288</v>
      </c>
      <c r="C9644">
        <v>1344185</v>
      </c>
      <c r="E9644" t="s">
        <v>788</v>
      </c>
      <c r="F9644" s="4">
        <f t="shared" si="150"/>
        <v>0.65</v>
      </c>
      <c r="G9644" s="1">
        <v>0.64500000000000002</v>
      </c>
    </row>
    <row r="9645" spans="1:7" x14ac:dyDescent="0.45">
      <c r="A9645" s="2">
        <v>44166.945334421296</v>
      </c>
      <c r="B9645" t="s">
        <v>1288</v>
      </c>
      <c r="C9645">
        <v>1308659</v>
      </c>
      <c r="E9645" t="s">
        <v>785</v>
      </c>
      <c r="F9645" s="4">
        <f t="shared" si="150"/>
        <v>0.14000000000000001</v>
      </c>
      <c r="G9645" s="1">
        <v>0.13800000000000001</v>
      </c>
    </row>
    <row r="9646" spans="1:7" x14ac:dyDescent="0.45">
      <c r="A9646" s="2">
        <v>44166.945334421296</v>
      </c>
      <c r="B9646" t="s">
        <v>1288</v>
      </c>
      <c r="C9646">
        <v>1308659</v>
      </c>
      <c r="E9646" t="s">
        <v>786</v>
      </c>
      <c r="F9646" s="4">
        <f t="shared" si="150"/>
        <v>0.8</v>
      </c>
      <c r="G9646" s="1">
        <v>0.79800000000000004</v>
      </c>
    </row>
    <row r="9647" spans="1:7" x14ac:dyDescent="0.45">
      <c r="A9647" s="2">
        <v>44166.945334421296</v>
      </c>
      <c r="B9647" t="s">
        <v>1288</v>
      </c>
      <c r="C9647">
        <v>1308659</v>
      </c>
      <c r="E9647" t="s">
        <v>787</v>
      </c>
      <c r="F9647" s="4">
        <f t="shared" si="150"/>
        <v>0.06</v>
      </c>
      <c r="G9647" s="1">
        <v>6.4000000000000001E-2</v>
      </c>
    </row>
    <row r="9648" spans="1:7" x14ac:dyDescent="0.45">
      <c r="A9648" s="2">
        <v>44166.945334421296</v>
      </c>
      <c r="B9648" t="s">
        <v>1288</v>
      </c>
      <c r="C9648">
        <v>1308659</v>
      </c>
      <c r="E9648" t="s">
        <v>788</v>
      </c>
      <c r="F9648" s="4">
        <f t="shared" si="150"/>
        <v>0.86</v>
      </c>
      <c r="G9648" s="1">
        <v>0.86199999999999999</v>
      </c>
    </row>
    <row r="9649" spans="1:7" x14ac:dyDescent="0.45">
      <c r="A9649" s="2">
        <v>44166.945334421296</v>
      </c>
      <c r="B9649" t="s">
        <v>1288</v>
      </c>
      <c r="C9649">
        <v>148665</v>
      </c>
      <c r="E9649" t="s">
        <v>785</v>
      </c>
      <c r="F9649" s="4">
        <f t="shared" si="150"/>
        <v>0.25</v>
      </c>
      <c r="G9649" s="1">
        <v>0.254</v>
      </c>
    </row>
    <row r="9650" spans="1:7" x14ac:dyDescent="0.45">
      <c r="A9650" s="2">
        <v>44166.945334421296</v>
      </c>
      <c r="B9650" t="s">
        <v>1288</v>
      </c>
      <c r="C9650">
        <v>148665</v>
      </c>
      <c r="E9650" t="s">
        <v>786</v>
      </c>
      <c r="F9650" s="4">
        <f t="shared" si="150"/>
        <v>0.51</v>
      </c>
      <c r="G9650" s="1">
        <v>0.50900000000000001</v>
      </c>
    </row>
    <row r="9651" spans="1:7" x14ac:dyDescent="0.45">
      <c r="A9651" s="2">
        <v>44166.945334421296</v>
      </c>
      <c r="B9651" t="s">
        <v>1288</v>
      </c>
      <c r="C9651">
        <v>148665</v>
      </c>
      <c r="E9651" t="s">
        <v>787</v>
      </c>
      <c r="F9651" s="4">
        <f t="shared" si="150"/>
        <v>0.24</v>
      </c>
      <c r="G9651" s="1">
        <v>0.23599999999999999</v>
      </c>
    </row>
    <row r="9652" spans="1:7" x14ac:dyDescent="0.45">
      <c r="A9652" s="2">
        <v>44166.945334421296</v>
      </c>
      <c r="B9652" t="s">
        <v>1288</v>
      </c>
      <c r="C9652">
        <v>148665</v>
      </c>
      <c r="E9652" t="s">
        <v>788</v>
      </c>
      <c r="F9652" s="4">
        <f t="shared" si="150"/>
        <v>0.75</v>
      </c>
      <c r="G9652" s="1">
        <v>0.746</v>
      </c>
    </row>
    <row r="9653" spans="1:7" x14ac:dyDescent="0.45">
      <c r="A9653" s="2">
        <v>44166.945334421296</v>
      </c>
      <c r="B9653" t="s">
        <v>1288</v>
      </c>
      <c r="C9653">
        <v>1564613</v>
      </c>
      <c r="E9653" t="s">
        <v>785</v>
      </c>
      <c r="F9653" s="4">
        <f t="shared" si="150"/>
        <v>0.25</v>
      </c>
      <c r="G9653" s="1">
        <v>0.252</v>
      </c>
    </row>
    <row r="9654" spans="1:7" x14ac:dyDescent="0.45">
      <c r="A9654" s="2">
        <v>44166.945334421296</v>
      </c>
      <c r="B9654" t="s">
        <v>1288</v>
      </c>
      <c r="C9654">
        <v>1564613</v>
      </c>
      <c r="E9654" t="s">
        <v>786</v>
      </c>
      <c r="F9654" s="4">
        <f t="shared" si="150"/>
        <v>0.62</v>
      </c>
      <c r="G9654" s="1">
        <v>0.624</v>
      </c>
    </row>
    <row r="9655" spans="1:7" x14ac:dyDescent="0.45">
      <c r="A9655" s="2">
        <v>44166.945334421296</v>
      </c>
      <c r="B9655" t="s">
        <v>1288</v>
      </c>
      <c r="C9655">
        <v>1564613</v>
      </c>
      <c r="E9655" t="s">
        <v>787</v>
      </c>
      <c r="F9655" s="4">
        <f t="shared" si="150"/>
        <v>0.13</v>
      </c>
      <c r="G9655" s="1">
        <v>0.125</v>
      </c>
    </row>
    <row r="9656" spans="1:7" x14ac:dyDescent="0.45">
      <c r="A9656" s="2">
        <v>44166.945334421296</v>
      </c>
      <c r="B9656" t="s">
        <v>1288</v>
      </c>
      <c r="C9656">
        <v>1564613</v>
      </c>
      <c r="E9656" t="s">
        <v>788</v>
      </c>
      <c r="F9656" s="4">
        <f t="shared" si="150"/>
        <v>0.75</v>
      </c>
      <c r="G9656" s="1">
        <v>0.748</v>
      </c>
    </row>
    <row r="9657" spans="1:7" x14ac:dyDescent="0.45">
      <c r="A9657" s="2">
        <v>44166.945334421296</v>
      </c>
      <c r="B9657" t="s">
        <v>1288</v>
      </c>
      <c r="C9657">
        <v>1588602</v>
      </c>
      <c r="E9657" t="s">
        <v>785</v>
      </c>
      <c r="F9657" s="4">
        <f t="shared" si="150"/>
        <v>0.26</v>
      </c>
      <c r="G9657" s="1">
        <v>0.26100000000000001</v>
      </c>
    </row>
    <row r="9658" spans="1:7" x14ac:dyDescent="0.45">
      <c r="A9658" s="2">
        <v>44166.945334421296</v>
      </c>
      <c r="B9658" t="s">
        <v>1288</v>
      </c>
      <c r="C9658">
        <v>1588602</v>
      </c>
      <c r="E9658" t="s">
        <v>786</v>
      </c>
      <c r="F9658" s="4">
        <f t="shared" si="150"/>
        <v>0.47</v>
      </c>
      <c r="G9658" s="1">
        <v>0.47099999999999997</v>
      </c>
    </row>
    <row r="9659" spans="1:7" x14ac:dyDescent="0.45">
      <c r="A9659" s="2">
        <v>44166.945334421296</v>
      </c>
      <c r="B9659" t="s">
        <v>1288</v>
      </c>
      <c r="C9659">
        <v>1588602</v>
      </c>
      <c r="E9659" t="s">
        <v>787</v>
      </c>
      <c r="F9659" s="4">
        <f t="shared" si="150"/>
        <v>0.27</v>
      </c>
      <c r="G9659" s="1">
        <v>0.26800000000000002</v>
      </c>
    </row>
    <row r="9660" spans="1:7" x14ac:dyDescent="0.45">
      <c r="A9660" s="2">
        <v>44166.945334421296</v>
      </c>
      <c r="B9660" t="s">
        <v>1288</v>
      </c>
      <c r="C9660">
        <v>1588602</v>
      </c>
      <c r="E9660" t="s">
        <v>788</v>
      </c>
      <c r="F9660" s="4">
        <f t="shared" si="150"/>
        <v>0.74</v>
      </c>
      <c r="G9660" s="1">
        <v>0.73899999999999999</v>
      </c>
    </row>
    <row r="9661" spans="1:7" x14ac:dyDescent="0.45">
      <c r="A9661" s="2">
        <v>44166.945334421296</v>
      </c>
      <c r="B9661" t="s">
        <v>1288</v>
      </c>
      <c r="C9661">
        <v>145321</v>
      </c>
      <c r="E9661" t="s">
        <v>785</v>
      </c>
      <c r="F9661" s="4">
        <f t="shared" si="150"/>
        <v>0.36</v>
      </c>
      <c r="G9661" s="1">
        <v>0.35599999999999998</v>
      </c>
    </row>
    <row r="9662" spans="1:7" x14ac:dyDescent="0.45">
      <c r="A9662" s="2">
        <v>44166.945334421296</v>
      </c>
      <c r="B9662" t="s">
        <v>1288</v>
      </c>
      <c r="C9662">
        <v>145321</v>
      </c>
      <c r="E9662" t="s">
        <v>786</v>
      </c>
      <c r="F9662" s="4">
        <f t="shared" si="150"/>
        <v>0.56999999999999995</v>
      </c>
      <c r="G9662" s="1">
        <v>0.56699999999999995</v>
      </c>
    </row>
    <row r="9663" spans="1:7" x14ac:dyDescent="0.45">
      <c r="A9663" s="2">
        <v>44166.945334421296</v>
      </c>
      <c r="B9663" t="s">
        <v>1288</v>
      </c>
      <c r="C9663">
        <v>145321</v>
      </c>
      <c r="E9663" t="s">
        <v>787</v>
      </c>
      <c r="F9663" s="4">
        <f t="shared" si="150"/>
        <v>0.08</v>
      </c>
      <c r="G9663" s="1">
        <v>7.5999999999999998E-2</v>
      </c>
    </row>
    <row r="9664" spans="1:7" x14ac:dyDescent="0.45">
      <c r="A9664" s="2">
        <v>44166.945334421296</v>
      </c>
      <c r="B9664" t="s">
        <v>1288</v>
      </c>
      <c r="C9664">
        <v>145321</v>
      </c>
      <c r="E9664" t="s">
        <v>788</v>
      </c>
      <c r="F9664" s="4">
        <f t="shared" si="150"/>
        <v>0.64</v>
      </c>
      <c r="G9664" s="1">
        <v>0.64400000000000002</v>
      </c>
    </row>
    <row r="9665" spans="1:7" x14ac:dyDescent="0.45">
      <c r="A9665" s="2">
        <v>44166.945334421296</v>
      </c>
      <c r="B9665" t="s">
        <v>1288</v>
      </c>
      <c r="C9665">
        <v>30431</v>
      </c>
      <c r="E9665" t="s">
        <v>785</v>
      </c>
      <c r="F9665" s="4">
        <f t="shared" si="150"/>
        <v>0.39</v>
      </c>
      <c r="G9665" s="1">
        <v>0.38800000000000001</v>
      </c>
    </row>
    <row r="9666" spans="1:7" x14ac:dyDescent="0.45">
      <c r="A9666" s="2">
        <v>44166.945334421296</v>
      </c>
      <c r="B9666" t="s">
        <v>1288</v>
      </c>
      <c r="C9666">
        <v>30431</v>
      </c>
      <c r="E9666" t="s">
        <v>786</v>
      </c>
      <c r="F9666" s="4">
        <f t="shared" ref="F9666:F9729" si="151">ROUND(G9666,2)</f>
        <v>0.41</v>
      </c>
      <c r="G9666" s="1">
        <v>0.41099999999999998</v>
      </c>
    </row>
    <row r="9667" spans="1:7" x14ac:dyDescent="0.45">
      <c r="A9667" s="2">
        <v>44166.945334421296</v>
      </c>
      <c r="B9667" t="s">
        <v>1288</v>
      </c>
      <c r="C9667">
        <v>30431</v>
      </c>
      <c r="E9667" t="s">
        <v>787</v>
      </c>
      <c r="F9667" s="4">
        <f t="shared" si="151"/>
        <v>0.2</v>
      </c>
      <c r="G9667" s="1">
        <v>0.20100000000000001</v>
      </c>
    </row>
    <row r="9668" spans="1:7" x14ac:dyDescent="0.45">
      <c r="A9668" s="2">
        <v>44166.945334421296</v>
      </c>
      <c r="B9668" t="s">
        <v>1288</v>
      </c>
      <c r="C9668">
        <v>30431</v>
      </c>
      <c r="E9668" t="s">
        <v>788</v>
      </c>
      <c r="F9668" s="4">
        <f t="shared" si="151"/>
        <v>0.61</v>
      </c>
      <c r="G9668" s="1">
        <v>0.61199999999999999</v>
      </c>
    </row>
    <row r="9669" spans="1:7" x14ac:dyDescent="0.45">
      <c r="A9669" s="2">
        <v>44166.945334421296</v>
      </c>
      <c r="B9669" t="s">
        <v>1288</v>
      </c>
      <c r="C9669">
        <v>1593652</v>
      </c>
      <c r="E9669" t="s">
        <v>785</v>
      </c>
      <c r="F9669" s="4">
        <f t="shared" si="151"/>
        <v>0.15</v>
      </c>
      <c r="G9669" s="1">
        <v>0.14699999999999999</v>
      </c>
    </row>
    <row r="9670" spans="1:7" x14ac:dyDescent="0.45">
      <c r="A9670" s="2">
        <v>44166.945334421296</v>
      </c>
      <c r="B9670" t="s">
        <v>1288</v>
      </c>
      <c r="C9670">
        <v>1593652</v>
      </c>
      <c r="E9670" t="s">
        <v>786</v>
      </c>
      <c r="F9670" s="4">
        <f t="shared" si="151"/>
        <v>0.75</v>
      </c>
      <c r="G9670" s="1">
        <v>0.749</v>
      </c>
    </row>
    <row r="9671" spans="1:7" x14ac:dyDescent="0.45">
      <c r="A9671" s="2">
        <v>44166.945334421296</v>
      </c>
      <c r="B9671" t="s">
        <v>1288</v>
      </c>
      <c r="C9671">
        <v>1593652</v>
      </c>
      <c r="E9671" t="s">
        <v>787</v>
      </c>
      <c r="F9671" s="4">
        <f t="shared" si="151"/>
        <v>0.1</v>
      </c>
      <c r="G9671" s="1">
        <v>0.104</v>
      </c>
    </row>
    <row r="9672" spans="1:7" x14ac:dyDescent="0.45">
      <c r="A9672" s="2">
        <v>44166.945334421296</v>
      </c>
      <c r="B9672" t="s">
        <v>1288</v>
      </c>
      <c r="C9672">
        <v>1593652</v>
      </c>
      <c r="E9672" t="s">
        <v>788</v>
      </c>
      <c r="F9672" s="4">
        <f t="shared" si="151"/>
        <v>0.85</v>
      </c>
      <c r="G9672" s="1">
        <v>0.85299999999999998</v>
      </c>
    </row>
    <row r="9673" spans="1:7" x14ac:dyDescent="0.45">
      <c r="A9673" s="2">
        <v>44166.945334421296</v>
      </c>
      <c r="B9673" t="s">
        <v>1288</v>
      </c>
      <c r="C9673">
        <v>1634426</v>
      </c>
      <c r="E9673" t="s">
        <v>785</v>
      </c>
      <c r="F9673" s="4">
        <f t="shared" si="151"/>
        <v>0.33</v>
      </c>
      <c r="G9673" s="1">
        <v>0.32700000000000001</v>
      </c>
    </row>
    <row r="9674" spans="1:7" x14ac:dyDescent="0.45">
      <c r="A9674" s="2">
        <v>44166.945334421296</v>
      </c>
      <c r="B9674" t="s">
        <v>1288</v>
      </c>
      <c r="C9674">
        <v>1634426</v>
      </c>
      <c r="E9674" t="s">
        <v>786</v>
      </c>
      <c r="F9674" s="4">
        <f t="shared" si="151"/>
        <v>0.53</v>
      </c>
      <c r="G9674" s="1">
        <v>0.53200000000000003</v>
      </c>
    </row>
    <row r="9675" spans="1:7" x14ac:dyDescent="0.45">
      <c r="A9675" s="2">
        <v>44166.945334421296</v>
      </c>
      <c r="B9675" t="s">
        <v>1288</v>
      </c>
      <c r="C9675">
        <v>1634426</v>
      </c>
      <c r="E9675" t="s">
        <v>787</v>
      </c>
      <c r="F9675" s="4">
        <f t="shared" si="151"/>
        <v>0.14000000000000001</v>
      </c>
      <c r="G9675" s="1">
        <v>0.14000000000000001</v>
      </c>
    </row>
    <row r="9676" spans="1:7" x14ac:dyDescent="0.45">
      <c r="A9676" s="2">
        <v>44166.945334421296</v>
      </c>
      <c r="B9676" t="s">
        <v>1288</v>
      </c>
      <c r="C9676">
        <v>1634426</v>
      </c>
      <c r="E9676" t="s">
        <v>788</v>
      </c>
      <c r="F9676" s="4">
        <f t="shared" si="151"/>
        <v>0.67</v>
      </c>
      <c r="G9676" s="1">
        <v>0.67300000000000004</v>
      </c>
    </row>
    <row r="9677" spans="1:7" x14ac:dyDescent="0.45">
      <c r="A9677" s="2">
        <v>44166.945334421296</v>
      </c>
      <c r="B9677" t="s">
        <v>1288</v>
      </c>
      <c r="C9677">
        <v>128067</v>
      </c>
      <c r="E9677" t="s">
        <v>785</v>
      </c>
      <c r="F9677" s="4">
        <f t="shared" si="151"/>
        <v>0.15</v>
      </c>
      <c r="G9677" s="1">
        <v>0.14499999999999999</v>
      </c>
    </row>
    <row r="9678" spans="1:7" x14ac:dyDescent="0.45">
      <c r="A9678" s="2">
        <v>44166.945334421296</v>
      </c>
      <c r="B9678" t="s">
        <v>1288</v>
      </c>
      <c r="C9678">
        <v>128067</v>
      </c>
      <c r="E9678" t="s">
        <v>786</v>
      </c>
      <c r="F9678" s="4">
        <f t="shared" si="151"/>
        <v>0.77</v>
      </c>
      <c r="G9678" s="1">
        <v>0.77400000000000002</v>
      </c>
    </row>
    <row r="9679" spans="1:7" x14ac:dyDescent="0.45">
      <c r="A9679" s="2">
        <v>44166.945334421296</v>
      </c>
      <c r="B9679" t="s">
        <v>1288</v>
      </c>
      <c r="C9679">
        <v>128067</v>
      </c>
      <c r="E9679" t="s">
        <v>787</v>
      </c>
      <c r="F9679" s="4">
        <f t="shared" si="151"/>
        <v>0.08</v>
      </c>
      <c r="G9679" s="1">
        <v>8.2000000000000003E-2</v>
      </c>
    </row>
    <row r="9680" spans="1:7" x14ac:dyDescent="0.45">
      <c r="A9680" s="2">
        <v>44166.945334421296</v>
      </c>
      <c r="B9680" t="s">
        <v>1288</v>
      </c>
      <c r="C9680">
        <v>128067</v>
      </c>
      <c r="E9680" t="s">
        <v>788</v>
      </c>
      <c r="F9680" s="4">
        <f t="shared" si="151"/>
        <v>0.86</v>
      </c>
      <c r="G9680" s="1">
        <v>0.85499999999999998</v>
      </c>
    </row>
    <row r="9681" spans="1:7" x14ac:dyDescent="0.45">
      <c r="A9681" s="2">
        <v>44166.945334421296</v>
      </c>
      <c r="B9681" t="s">
        <v>1289</v>
      </c>
      <c r="C9681">
        <v>145321</v>
      </c>
      <c r="E9681" t="s">
        <v>785</v>
      </c>
      <c r="F9681" s="4">
        <f t="shared" si="151"/>
        <v>0.36</v>
      </c>
      <c r="G9681" s="1">
        <v>0.36199999999999999</v>
      </c>
    </row>
    <row r="9682" spans="1:7" x14ac:dyDescent="0.45">
      <c r="A9682" s="2">
        <v>44166.945334421296</v>
      </c>
      <c r="B9682" t="s">
        <v>1289</v>
      </c>
      <c r="C9682">
        <v>145321</v>
      </c>
      <c r="E9682" t="s">
        <v>786</v>
      </c>
      <c r="F9682" s="4">
        <f t="shared" si="151"/>
        <v>0.54</v>
      </c>
      <c r="G9682" s="1">
        <v>0.53500000000000003</v>
      </c>
    </row>
    <row r="9683" spans="1:7" x14ac:dyDescent="0.45">
      <c r="A9683" s="2">
        <v>44166.945334421296</v>
      </c>
      <c r="B9683" t="s">
        <v>1289</v>
      </c>
      <c r="C9683">
        <v>145321</v>
      </c>
      <c r="E9683" t="s">
        <v>787</v>
      </c>
      <c r="F9683" s="4">
        <f t="shared" si="151"/>
        <v>0.1</v>
      </c>
      <c r="G9683" s="1">
        <v>0.10299999999999999</v>
      </c>
    </row>
    <row r="9684" spans="1:7" x14ac:dyDescent="0.45">
      <c r="A9684" s="2">
        <v>44166.945334421296</v>
      </c>
      <c r="B9684" t="s">
        <v>1289</v>
      </c>
      <c r="C9684">
        <v>145321</v>
      </c>
      <c r="E9684" t="s">
        <v>788</v>
      </c>
      <c r="F9684" s="4">
        <f t="shared" si="151"/>
        <v>0.64</v>
      </c>
      <c r="G9684" s="1">
        <v>0.63800000000000001</v>
      </c>
    </row>
    <row r="9685" spans="1:7" x14ac:dyDescent="0.45">
      <c r="A9685" s="2">
        <v>44166.945334421296</v>
      </c>
      <c r="B9685" t="s">
        <v>1289</v>
      </c>
      <c r="C9685">
        <v>135899</v>
      </c>
      <c r="E9685" t="s">
        <v>785</v>
      </c>
      <c r="F9685" s="4">
        <f t="shared" si="151"/>
        <v>0.39</v>
      </c>
      <c r="G9685" s="1">
        <v>0.39100000000000001</v>
      </c>
    </row>
    <row r="9686" spans="1:7" x14ac:dyDescent="0.45">
      <c r="A9686" s="2">
        <v>44166.945334421296</v>
      </c>
      <c r="B9686" t="s">
        <v>1289</v>
      </c>
      <c r="C9686">
        <v>135899</v>
      </c>
      <c r="E9686" t="s">
        <v>786</v>
      </c>
      <c r="F9686" s="4">
        <f t="shared" si="151"/>
        <v>0.38</v>
      </c>
      <c r="G9686" s="1">
        <v>0.379</v>
      </c>
    </row>
    <row r="9687" spans="1:7" x14ac:dyDescent="0.45">
      <c r="A9687" s="2">
        <v>44166.945334421296</v>
      </c>
      <c r="B9687" t="s">
        <v>1289</v>
      </c>
      <c r="C9687">
        <v>135899</v>
      </c>
      <c r="E9687" t="s">
        <v>787</v>
      </c>
      <c r="F9687" s="4">
        <f t="shared" si="151"/>
        <v>0.23</v>
      </c>
      <c r="G9687" s="1">
        <v>0.23</v>
      </c>
    </row>
    <row r="9688" spans="1:7" x14ac:dyDescent="0.45">
      <c r="A9688" s="2">
        <v>44166.945334421296</v>
      </c>
      <c r="B9688" t="s">
        <v>1289</v>
      </c>
      <c r="C9688">
        <v>135899</v>
      </c>
      <c r="E9688" t="s">
        <v>788</v>
      </c>
      <c r="F9688" s="4">
        <f t="shared" si="151"/>
        <v>0.61</v>
      </c>
      <c r="G9688" s="1">
        <v>0.60899999999999999</v>
      </c>
    </row>
    <row r="9689" spans="1:7" x14ac:dyDescent="0.45">
      <c r="A9689" s="2">
        <v>44166.945334421296</v>
      </c>
      <c r="B9689" t="s">
        <v>1289</v>
      </c>
      <c r="C9689">
        <v>53445</v>
      </c>
      <c r="E9689" t="s">
        <v>785</v>
      </c>
      <c r="F9689" s="4">
        <f t="shared" si="151"/>
        <v>0.31</v>
      </c>
      <c r="G9689" s="1">
        <v>0.312</v>
      </c>
    </row>
    <row r="9690" spans="1:7" x14ac:dyDescent="0.45">
      <c r="A9690" s="2">
        <v>44166.945334421296</v>
      </c>
      <c r="B9690" t="s">
        <v>1289</v>
      </c>
      <c r="C9690">
        <v>53445</v>
      </c>
      <c r="E9690" t="s">
        <v>786</v>
      </c>
      <c r="F9690" s="4">
        <f t="shared" si="151"/>
        <v>0.45</v>
      </c>
      <c r="G9690" s="1">
        <v>0.45100000000000001</v>
      </c>
    </row>
    <row r="9691" spans="1:7" x14ac:dyDescent="0.45">
      <c r="A9691" s="2">
        <v>44166.945334421296</v>
      </c>
      <c r="B9691" t="s">
        <v>1289</v>
      </c>
      <c r="C9691">
        <v>53445</v>
      </c>
      <c r="E9691" t="s">
        <v>787</v>
      </c>
      <c r="F9691" s="4">
        <f t="shared" si="151"/>
        <v>0.24</v>
      </c>
      <c r="G9691" s="1">
        <v>0.23699999999999999</v>
      </c>
    </row>
    <row r="9692" spans="1:7" x14ac:dyDescent="0.45">
      <c r="A9692" s="2">
        <v>44166.945334421296</v>
      </c>
      <c r="B9692" t="s">
        <v>1289</v>
      </c>
      <c r="C9692">
        <v>53445</v>
      </c>
      <c r="E9692" t="s">
        <v>788</v>
      </c>
      <c r="F9692" s="4">
        <f t="shared" si="151"/>
        <v>0.69</v>
      </c>
      <c r="G9692" s="1">
        <v>0.68799999999999994</v>
      </c>
    </row>
    <row r="9693" spans="1:7" x14ac:dyDescent="0.45">
      <c r="A9693" s="2">
        <v>44166.945334421296</v>
      </c>
      <c r="B9693" t="s">
        <v>1289</v>
      </c>
      <c r="C9693">
        <v>143343</v>
      </c>
      <c r="E9693" t="s">
        <v>785</v>
      </c>
      <c r="F9693" s="4">
        <f t="shared" si="151"/>
        <v>0.35</v>
      </c>
      <c r="G9693" s="1">
        <v>0.35099999999999998</v>
      </c>
    </row>
    <row r="9694" spans="1:7" x14ac:dyDescent="0.45">
      <c r="A9694" s="2">
        <v>44166.945334421296</v>
      </c>
      <c r="B9694" t="s">
        <v>1289</v>
      </c>
      <c r="C9694">
        <v>143343</v>
      </c>
      <c r="E9694" t="s">
        <v>786</v>
      </c>
      <c r="F9694" s="4">
        <f t="shared" si="151"/>
        <v>0.49</v>
      </c>
      <c r="G9694" s="1">
        <v>0.48499999999999999</v>
      </c>
    </row>
    <row r="9695" spans="1:7" x14ac:dyDescent="0.45">
      <c r="A9695" s="2">
        <v>44166.945334421296</v>
      </c>
      <c r="B9695" t="s">
        <v>1289</v>
      </c>
      <c r="C9695">
        <v>143343</v>
      </c>
      <c r="E9695" t="s">
        <v>787</v>
      </c>
      <c r="F9695" s="4">
        <f t="shared" si="151"/>
        <v>0.16</v>
      </c>
      <c r="G9695" s="1">
        <v>0.16300000000000001</v>
      </c>
    </row>
    <row r="9696" spans="1:7" x14ac:dyDescent="0.45">
      <c r="A9696" s="2">
        <v>44166.945334421296</v>
      </c>
      <c r="B9696" t="s">
        <v>1289</v>
      </c>
      <c r="C9696">
        <v>143343</v>
      </c>
      <c r="E9696" t="s">
        <v>788</v>
      </c>
      <c r="F9696" s="4">
        <f t="shared" si="151"/>
        <v>0.65</v>
      </c>
      <c r="G9696" s="1">
        <v>0.64900000000000002</v>
      </c>
    </row>
    <row r="9697" spans="1:7" x14ac:dyDescent="0.45">
      <c r="A9697" s="2">
        <v>44166.945334421296</v>
      </c>
      <c r="B9697" t="s">
        <v>1289</v>
      </c>
      <c r="C9697">
        <v>30431</v>
      </c>
      <c r="E9697" t="s">
        <v>785</v>
      </c>
      <c r="F9697" s="4">
        <f t="shared" si="151"/>
        <v>0.38</v>
      </c>
      <c r="G9697" s="1">
        <v>0.375</v>
      </c>
    </row>
    <row r="9698" spans="1:7" x14ac:dyDescent="0.45">
      <c r="A9698" s="2">
        <v>44166.945334421296</v>
      </c>
      <c r="B9698" t="s">
        <v>1289</v>
      </c>
      <c r="C9698">
        <v>30431</v>
      </c>
      <c r="E9698" t="s">
        <v>786</v>
      </c>
      <c r="F9698" s="4">
        <f t="shared" si="151"/>
        <v>0.44</v>
      </c>
      <c r="G9698" s="1">
        <v>0.442</v>
      </c>
    </row>
    <row r="9699" spans="1:7" x14ac:dyDescent="0.45">
      <c r="A9699" s="2">
        <v>44166.945334421296</v>
      </c>
      <c r="B9699" t="s">
        <v>1289</v>
      </c>
      <c r="C9699">
        <v>30431</v>
      </c>
      <c r="E9699" t="s">
        <v>787</v>
      </c>
      <c r="F9699" s="4">
        <f t="shared" si="151"/>
        <v>0.18</v>
      </c>
      <c r="G9699" s="1">
        <v>0.183</v>
      </c>
    </row>
    <row r="9700" spans="1:7" x14ac:dyDescent="0.45">
      <c r="A9700" s="2">
        <v>44166.945334421296</v>
      </c>
      <c r="B9700" t="s">
        <v>1289</v>
      </c>
      <c r="C9700">
        <v>30431</v>
      </c>
      <c r="E9700" t="s">
        <v>788</v>
      </c>
      <c r="F9700" s="4">
        <f t="shared" si="151"/>
        <v>0.63</v>
      </c>
      <c r="G9700" s="1">
        <v>0.625</v>
      </c>
    </row>
    <row r="9701" spans="1:7" x14ac:dyDescent="0.45">
      <c r="A9701" s="2">
        <v>44166.945334421296</v>
      </c>
      <c r="B9701" t="s">
        <v>1289</v>
      </c>
      <c r="C9701">
        <v>67989</v>
      </c>
      <c r="E9701" t="s">
        <v>785</v>
      </c>
      <c r="F9701" s="4">
        <f t="shared" si="151"/>
        <v>0.81</v>
      </c>
      <c r="G9701" s="1">
        <v>0.80900000000000005</v>
      </c>
    </row>
    <row r="9702" spans="1:7" x14ac:dyDescent="0.45">
      <c r="A9702" s="2">
        <v>44166.945334421296</v>
      </c>
      <c r="B9702" t="s">
        <v>1289</v>
      </c>
      <c r="C9702">
        <v>67989</v>
      </c>
      <c r="E9702" t="s">
        <v>786</v>
      </c>
      <c r="F9702" s="4">
        <f t="shared" si="151"/>
        <v>0.14000000000000001</v>
      </c>
      <c r="G9702" s="1">
        <v>0.14199999999999999</v>
      </c>
    </row>
    <row r="9703" spans="1:7" x14ac:dyDescent="0.45">
      <c r="A9703" s="2">
        <v>44166.945334421296</v>
      </c>
      <c r="B9703" t="s">
        <v>1289</v>
      </c>
      <c r="C9703">
        <v>67989</v>
      </c>
      <c r="E9703" t="s">
        <v>787</v>
      </c>
      <c r="F9703" s="4">
        <f t="shared" si="151"/>
        <v>0.05</v>
      </c>
      <c r="G9703" s="1">
        <v>4.9000000000000002E-2</v>
      </c>
    </row>
    <row r="9704" spans="1:7" x14ac:dyDescent="0.45">
      <c r="A9704" s="2">
        <v>44166.945334421296</v>
      </c>
      <c r="B9704" t="s">
        <v>1289</v>
      </c>
      <c r="C9704">
        <v>67989</v>
      </c>
      <c r="E9704" t="s">
        <v>788</v>
      </c>
      <c r="F9704" s="4">
        <f t="shared" si="151"/>
        <v>0.19</v>
      </c>
      <c r="G9704" s="1">
        <v>0.191</v>
      </c>
    </row>
    <row r="9705" spans="1:7" x14ac:dyDescent="0.45">
      <c r="A9705" s="2">
        <v>44166.945334421296</v>
      </c>
      <c r="B9705" t="s">
        <v>1289</v>
      </c>
      <c r="C9705">
        <v>1449039</v>
      </c>
      <c r="E9705" t="s">
        <v>785</v>
      </c>
      <c r="F9705" s="4">
        <f t="shared" si="151"/>
        <v>0.31</v>
      </c>
      <c r="G9705" s="1">
        <v>0.314</v>
      </c>
    </row>
    <row r="9706" spans="1:7" x14ac:dyDescent="0.45">
      <c r="A9706" s="2">
        <v>44166.945334421296</v>
      </c>
      <c r="B9706" t="s">
        <v>1289</v>
      </c>
      <c r="C9706">
        <v>1449039</v>
      </c>
      <c r="E9706" t="s">
        <v>786</v>
      </c>
      <c r="F9706" s="4">
        <f t="shared" si="151"/>
        <v>0.54</v>
      </c>
      <c r="G9706" s="1">
        <v>0.53800000000000003</v>
      </c>
    </row>
    <row r="9707" spans="1:7" x14ac:dyDescent="0.45">
      <c r="A9707" s="2">
        <v>44166.945334421296</v>
      </c>
      <c r="B9707" t="s">
        <v>1289</v>
      </c>
      <c r="C9707">
        <v>1449039</v>
      </c>
      <c r="E9707" t="s">
        <v>787</v>
      </c>
      <c r="F9707" s="4">
        <f t="shared" si="151"/>
        <v>0.15</v>
      </c>
      <c r="G9707" s="1">
        <v>0.14799999999999999</v>
      </c>
    </row>
    <row r="9708" spans="1:7" x14ac:dyDescent="0.45">
      <c r="A9708" s="2">
        <v>44166.945334421296</v>
      </c>
      <c r="B9708" t="s">
        <v>1289</v>
      </c>
      <c r="C9708">
        <v>1449039</v>
      </c>
      <c r="E9708" t="s">
        <v>788</v>
      </c>
      <c r="F9708" s="4">
        <f t="shared" si="151"/>
        <v>0.69</v>
      </c>
      <c r="G9708" s="1">
        <v>0.68600000000000005</v>
      </c>
    </row>
    <row r="9709" spans="1:7" x14ac:dyDescent="0.45">
      <c r="A9709" s="2">
        <v>44166.945334421296</v>
      </c>
      <c r="B9709" t="s">
        <v>1289</v>
      </c>
      <c r="C9709">
        <v>1626648</v>
      </c>
      <c r="E9709" t="s">
        <v>785</v>
      </c>
      <c r="F9709" s="4">
        <f t="shared" si="151"/>
        <v>0.04</v>
      </c>
      <c r="G9709" s="1">
        <v>3.5000000000000003E-2</v>
      </c>
    </row>
    <row r="9710" spans="1:7" x14ac:dyDescent="0.45">
      <c r="A9710" s="2">
        <v>44166.945334421296</v>
      </c>
      <c r="B9710" t="s">
        <v>1289</v>
      </c>
      <c r="C9710">
        <v>1626648</v>
      </c>
      <c r="E9710" t="s">
        <v>786</v>
      </c>
      <c r="F9710" s="4">
        <f t="shared" si="151"/>
        <v>0.73</v>
      </c>
      <c r="G9710" s="1">
        <v>0.73199999999999998</v>
      </c>
    </row>
    <row r="9711" spans="1:7" x14ac:dyDescent="0.45">
      <c r="A9711" s="2">
        <v>44166.945334421296</v>
      </c>
      <c r="B9711" t="s">
        <v>1289</v>
      </c>
      <c r="C9711">
        <v>1626648</v>
      </c>
      <c r="E9711" t="s">
        <v>787</v>
      </c>
      <c r="F9711" s="4">
        <f t="shared" si="151"/>
        <v>0.23</v>
      </c>
      <c r="G9711" s="1">
        <v>0.23200000000000001</v>
      </c>
    </row>
    <row r="9712" spans="1:7" x14ac:dyDescent="0.45">
      <c r="A9712" s="2">
        <v>44166.945334421296</v>
      </c>
      <c r="B9712" t="s">
        <v>1289</v>
      </c>
      <c r="C9712">
        <v>1626648</v>
      </c>
      <c r="E9712" t="s">
        <v>788</v>
      </c>
      <c r="F9712" s="4">
        <f t="shared" si="151"/>
        <v>0.97</v>
      </c>
      <c r="G9712" s="1">
        <v>0.96499999999999997</v>
      </c>
    </row>
    <row r="9713" spans="1:7" x14ac:dyDescent="0.45">
      <c r="A9713" s="2">
        <v>44166.945334421296</v>
      </c>
      <c r="B9713" t="s">
        <v>1289</v>
      </c>
      <c r="C9713">
        <v>91171</v>
      </c>
      <c r="E9713" t="s">
        <v>785</v>
      </c>
      <c r="F9713" s="4">
        <f t="shared" si="151"/>
        <v>0.03</v>
      </c>
      <c r="G9713" s="1">
        <v>2.8000000000000001E-2</v>
      </c>
    </row>
    <row r="9714" spans="1:7" x14ac:dyDescent="0.45">
      <c r="A9714" s="2">
        <v>44166.945334421296</v>
      </c>
      <c r="B9714" t="s">
        <v>1289</v>
      </c>
      <c r="C9714">
        <v>91171</v>
      </c>
      <c r="E9714" t="s">
        <v>786</v>
      </c>
      <c r="F9714" s="4">
        <f t="shared" si="151"/>
        <v>0.77</v>
      </c>
      <c r="G9714" s="1">
        <v>0.76800000000000002</v>
      </c>
    </row>
    <row r="9715" spans="1:7" x14ac:dyDescent="0.45">
      <c r="A9715" s="2">
        <v>44166.945334421296</v>
      </c>
      <c r="B9715" t="s">
        <v>1289</v>
      </c>
      <c r="C9715">
        <v>91171</v>
      </c>
      <c r="E9715" t="s">
        <v>787</v>
      </c>
      <c r="F9715" s="4">
        <f t="shared" si="151"/>
        <v>0.2</v>
      </c>
      <c r="G9715" s="1">
        <v>0.20399999999999999</v>
      </c>
    </row>
    <row r="9716" spans="1:7" x14ac:dyDescent="0.45">
      <c r="A9716" s="2">
        <v>44166.945334421296</v>
      </c>
      <c r="B9716" t="s">
        <v>1289</v>
      </c>
      <c r="C9716">
        <v>91171</v>
      </c>
      <c r="E9716" t="s">
        <v>788</v>
      </c>
      <c r="F9716" s="4">
        <f t="shared" si="151"/>
        <v>0.97</v>
      </c>
      <c r="G9716" s="1">
        <v>0.97199999999999998</v>
      </c>
    </row>
    <row r="9717" spans="1:7" x14ac:dyDescent="0.45">
      <c r="A9717" s="2">
        <v>44166.945334421296</v>
      </c>
      <c r="B9717" t="s">
        <v>1289</v>
      </c>
      <c r="C9717">
        <v>1626452</v>
      </c>
      <c r="E9717" t="s">
        <v>785</v>
      </c>
      <c r="F9717" s="4">
        <f t="shared" si="151"/>
        <v>0</v>
      </c>
      <c r="G9717" s="1">
        <v>0</v>
      </c>
    </row>
    <row r="9718" spans="1:7" x14ac:dyDescent="0.45">
      <c r="A9718" s="2">
        <v>44166.945334421296</v>
      </c>
      <c r="B9718" t="s">
        <v>1289</v>
      </c>
      <c r="C9718">
        <v>1626452</v>
      </c>
      <c r="E9718" t="s">
        <v>786</v>
      </c>
      <c r="F9718" s="4">
        <f t="shared" si="151"/>
        <v>1</v>
      </c>
      <c r="G9718" s="1">
        <v>1</v>
      </c>
    </row>
    <row r="9719" spans="1:7" x14ac:dyDescent="0.45">
      <c r="A9719" s="2">
        <v>44166.945334421296</v>
      </c>
      <c r="B9719" t="s">
        <v>1289</v>
      </c>
      <c r="C9719">
        <v>1626452</v>
      </c>
      <c r="E9719" t="s">
        <v>787</v>
      </c>
      <c r="F9719" s="4">
        <f t="shared" si="151"/>
        <v>0</v>
      </c>
      <c r="G9719" s="1">
        <v>0</v>
      </c>
    </row>
    <row r="9720" spans="1:7" x14ac:dyDescent="0.45">
      <c r="A9720" s="2">
        <v>44166.945334421296</v>
      </c>
      <c r="B9720" t="s">
        <v>1289</v>
      </c>
      <c r="C9720">
        <v>1626452</v>
      </c>
      <c r="E9720" t="s">
        <v>788</v>
      </c>
      <c r="F9720" s="4">
        <f t="shared" si="151"/>
        <v>1</v>
      </c>
      <c r="G9720" s="1">
        <v>1</v>
      </c>
    </row>
    <row r="9721" spans="1:7" x14ac:dyDescent="0.45">
      <c r="A9721" s="2">
        <v>44166.945334421296</v>
      </c>
      <c r="B9721" t="s">
        <v>1290</v>
      </c>
      <c r="C9721">
        <v>89695</v>
      </c>
      <c r="E9721" t="s">
        <v>785</v>
      </c>
      <c r="F9721" s="4">
        <f t="shared" si="151"/>
        <v>0.13</v>
      </c>
      <c r="G9721" s="1">
        <v>0.125</v>
      </c>
    </row>
    <row r="9722" spans="1:7" x14ac:dyDescent="0.45">
      <c r="A9722" s="2">
        <v>44166.945334421296</v>
      </c>
      <c r="B9722" t="s">
        <v>1290</v>
      </c>
      <c r="C9722">
        <v>89695</v>
      </c>
      <c r="E9722" t="s">
        <v>786</v>
      </c>
      <c r="F9722" s="4">
        <f t="shared" si="151"/>
        <v>0.67</v>
      </c>
      <c r="G9722" s="1">
        <v>0.67200000000000004</v>
      </c>
    </row>
    <row r="9723" spans="1:7" x14ac:dyDescent="0.45">
      <c r="A9723" s="2">
        <v>44166.945334421296</v>
      </c>
      <c r="B9723" t="s">
        <v>1290</v>
      </c>
      <c r="C9723">
        <v>89695</v>
      </c>
      <c r="E9723" t="s">
        <v>787</v>
      </c>
      <c r="F9723" s="4">
        <f t="shared" si="151"/>
        <v>0.2</v>
      </c>
      <c r="G9723" s="1">
        <v>0.20300000000000001</v>
      </c>
    </row>
    <row r="9724" spans="1:7" x14ac:dyDescent="0.45">
      <c r="A9724" s="2">
        <v>44166.945334421296</v>
      </c>
      <c r="B9724" t="s">
        <v>1290</v>
      </c>
      <c r="C9724">
        <v>89695</v>
      </c>
      <c r="E9724" t="s">
        <v>788</v>
      </c>
      <c r="F9724" s="4">
        <f t="shared" si="151"/>
        <v>0.88</v>
      </c>
      <c r="G9724" s="1">
        <v>0.875</v>
      </c>
    </row>
    <row r="9725" spans="1:7" x14ac:dyDescent="0.45">
      <c r="A9725" s="2">
        <v>44166.945334421296</v>
      </c>
      <c r="B9725" t="s">
        <v>1290</v>
      </c>
      <c r="C9725">
        <v>1477949</v>
      </c>
      <c r="E9725" t="s">
        <v>785</v>
      </c>
      <c r="F9725" s="4">
        <f t="shared" si="151"/>
        <v>0.45</v>
      </c>
      <c r="G9725" s="1">
        <v>0.45300000000000001</v>
      </c>
    </row>
    <row r="9726" spans="1:7" x14ac:dyDescent="0.45">
      <c r="A9726" s="2">
        <v>44166.945334421296</v>
      </c>
      <c r="B9726" t="s">
        <v>1290</v>
      </c>
      <c r="C9726">
        <v>1477949</v>
      </c>
      <c r="E9726" t="s">
        <v>786</v>
      </c>
      <c r="F9726" s="4">
        <f t="shared" si="151"/>
        <v>0.52</v>
      </c>
      <c r="G9726" s="1">
        <v>0.51900000000000002</v>
      </c>
    </row>
    <row r="9727" spans="1:7" x14ac:dyDescent="0.45">
      <c r="A9727" s="2">
        <v>44166.945334421296</v>
      </c>
      <c r="B9727" t="s">
        <v>1290</v>
      </c>
      <c r="C9727">
        <v>1477949</v>
      </c>
      <c r="E9727" t="s">
        <v>787</v>
      </c>
      <c r="F9727" s="4">
        <f t="shared" si="151"/>
        <v>0.03</v>
      </c>
      <c r="G9727" s="1">
        <v>2.8000000000000001E-2</v>
      </c>
    </row>
    <row r="9728" spans="1:7" x14ac:dyDescent="0.45">
      <c r="A9728" s="2">
        <v>44166.945334421296</v>
      </c>
      <c r="B9728" t="s">
        <v>1290</v>
      </c>
      <c r="C9728">
        <v>1477949</v>
      </c>
      <c r="E9728" t="s">
        <v>788</v>
      </c>
      <c r="F9728" s="4">
        <f t="shared" si="151"/>
        <v>0.55000000000000004</v>
      </c>
      <c r="G9728" s="1">
        <v>0.54700000000000004</v>
      </c>
    </row>
    <row r="9729" spans="1:7" x14ac:dyDescent="0.45">
      <c r="A9729" s="2">
        <v>44166.945334421296</v>
      </c>
      <c r="B9729" t="s">
        <v>1290</v>
      </c>
      <c r="C9729">
        <v>1552105</v>
      </c>
      <c r="E9729" t="s">
        <v>785</v>
      </c>
      <c r="F9729" s="4">
        <f t="shared" si="151"/>
        <v>0.4</v>
      </c>
      <c r="G9729" s="1">
        <v>0.39700000000000002</v>
      </c>
    </row>
    <row r="9730" spans="1:7" x14ac:dyDescent="0.45">
      <c r="A9730" s="2">
        <v>44166.945334421296</v>
      </c>
      <c r="B9730" t="s">
        <v>1290</v>
      </c>
      <c r="C9730">
        <v>1552105</v>
      </c>
      <c r="E9730" t="s">
        <v>786</v>
      </c>
      <c r="F9730" s="4">
        <f t="shared" ref="F9730:F9793" si="152">ROUND(G9730,2)</f>
        <v>0.57999999999999996</v>
      </c>
      <c r="G9730" s="1">
        <v>0.58099999999999996</v>
      </c>
    </row>
    <row r="9731" spans="1:7" x14ac:dyDescent="0.45">
      <c r="A9731" s="2">
        <v>44166.945334421296</v>
      </c>
      <c r="B9731" t="s">
        <v>1290</v>
      </c>
      <c r="C9731">
        <v>1552105</v>
      </c>
      <c r="E9731" t="s">
        <v>787</v>
      </c>
      <c r="F9731" s="4">
        <f t="shared" si="152"/>
        <v>0.02</v>
      </c>
      <c r="G9731" s="1">
        <v>2.1000000000000001E-2</v>
      </c>
    </row>
    <row r="9732" spans="1:7" x14ac:dyDescent="0.45">
      <c r="A9732" s="2">
        <v>44166.945334421296</v>
      </c>
      <c r="B9732" t="s">
        <v>1290</v>
      </c>
      <c r="C9732">
        <v>1552105</v>
      </c>
      <c r="E9732" t="s">
        <v>788</v>
      </c>
      <c r="F9732" s="4">
        <f t="shared" si="152"/>
        <v>0.6</v>
      </c>
      <c r="G9732" s="1">
        <v>0.60299999999999998</v>
      </c>
    </row>
    <row r="9733" spans="1:7" x14ac:dyDescent="0.45">
      <c r="A9733" s="2">
        <v>44166.945334421296</v>
      </c>
      <c r="B9733" t="s">
        <v>1290</v>
      </c>
      <c r="C9733">
        <v>1627070</v>
      </c>
      <c r="E9733" t="s">
        <v>785</v>
      </c>
      <c r="F9733" s="4">
        <f t="shared" si="152"/>
        <v>0.26</v>
      </c>
      <c r="G9733" s="1">
        <v>0.26300000000000001</v>
      </c>
    </row>
    <row r="9734" spans="1:7" x14ac:dyDescent="0.45">
      <c r="A9734" s="2">
        <v>44166.945334421296</v>
      </c>
      <c r="B9734" t="s">
        <v>1290</v>
      </c>
      <c r="C9734">
        <v>1627070</v>
      </c>
      <c r="E9734" t="s">
        <v>786</v>
      </c>
      <c r="F9734" s="4">
        <f t="shared" si="152"/>
        <v>0.63</v>
      </c>
      <c r="G9734" s="1">
        <v>0.626</v>
      </c>
    </row>
    <row r="9735" spans="1:7" x14ac:dyDescent="0.45">
      <c r="A9735" s="2">
        <v>44166.945334421296</v>
      </c>
      <c r="B9735" t="s">
        <v>1290</v>
      </c>
      <c r="C9735">
        <v>1627070</v>
      </c>
      <c r="E9735" t="s">
        <v>787</v>
      </c>
      <c r="F9735" s="4">
        <f t="shared" si="152"/>
        <v>0.11</v>
      </c>
      <c r="G9735" s="1">
        <v>0.111</v>
      </c>
    </row>
    <row r="9736" spans="1:7" x14ac:dyDescent="0.45">
      <c r="A9736" s="2">
        <v>44166.945334421296</v>
      </c>
      <c r="B9736" t="s">
        <v>1290</v>
      </c>
      <c r="C9736">
        <v>1627070</v>
      </c>
      <c r="E9736" t="s">
        <v>788</v>
      </c>
      <c r="F9736" s="4">
        <f t="shared" si="152"/>
        <v>0.74</v>
      </c>
      <c r="G9736" s="1">
        <v>0.73699999999999999</v>
      </c>
    </row>
    <row r="9737" spans="1:7" x14ac:dyDescent="0.45">
      <c r="A9737" s="2">
        <v>44166.945334421296</v>
      </c>
      <c r="B9737" t="s">
        <v>1290</v>
      </c>
      <c r="C9737">
        <v>1581679</v>
      </c>
      <c r="E9737" t="s">
        <v>785</v>
      </c>
      <c r="F9737" s="4">
        <f t="shared" si="152"/>
        <v>0.1</v>
      </c>
      <c r="G9737" s="1">
        <v>0.104</v>
      </c>
    </row>
    <row r="9738" spans="1:7" x14ac:dyDescent="0.45">
      <c r="A9738" s="2">
        <v>44166.945334421296</v>
      </c>
      <c r="B9738" t="s">
        <v>1290</v>
      </c>
      <c r="C9738">
        <v>1581679</v>
      </c>
      <c r="E9738" t="s">
        <v>786</v>
      </c>
      <c r="F9738" s="4">
        <f t="shared" si="152"/>
        <v>0.67</v>
      </c>
      <c r="G9738" s="1">
        <v>0.66900000000000004</v>
      </c>
    </row>
    <row r="9739" spans="1:7" x14ac:dyDescent="0.45">
      <c r="A9739" s="2">
        <v>44166.945334421296</v>
      </c>
      <c r="B9739" t="s">
        <v>1290</v>
      </c>
      <c r="C9739">
        <v>1581679</v>
      </c>
      <c r="E9739" t="s">
        <v>787</v>
      </c>
      <c r="F9739" s="4">
        <f t="shared" si="152"/>
        <v>0.23</v>
      </c>
      <c r="G9739" s="1">
        <v>0.22700000000000001</v>
      </c>
    </row>
    <row r="9740" spans="1:7" x14ac:dyDescent="0.45">
      <c r="A9740" s="2">
        <v>44166.945334421296</v>
      </c>
      <c r="B9740" t="s">
        <v>1290</v>
      </c>
      <c r="C9740">
        <v>1581679</v>
      </c>
      <c r="E9740" t="s">
        <v>788</v>
      </c>
      <c r="F9740" s="4">
        <f t="shared" si="152"/>
        <v>0.9</v>
      </c>
      <c r="G9740" s="1">
        <v>0.89600000000000002</v>
      </c>
    </row>
    <row r="9741" spans="1:7" x14ac:dyDescent="0.45">
      <c r="A9741" s="2">
        <v>44166.945334421296</v>
      </c>
      <c r="B9741" t="s">
        <v>1290</v>
      </c>
      <c r="C9741">
        <v>119441</v>
      </c>
      <c r="E9741" t="s">
        <v>785</v>
      </c>
      <c r="F9741" s="4">
        <f t="shared" si="152"/>
        <v>0.28999999999999998</v>
      </c>
      <c r="G9741" s="1">
        <v>0.28599999999999998</v>
      </c>
    </row>
    <row r="9742" spans="1:7" x14ac:dyDescent="0.45">
      <c r="A9742" s="2">
        <v>44166.945334421296</v>
      </c>
      <c r="B9742" t="s">
        <v>1290</v>
      </c>
      <c r="C9742">
        <v>119441</v>
      </c>
      <c r="E9742" t="s">
        <v>786</v>
      </c>
      <c r="F9742" s="4">
        <f t="shared" si="152"/>
        <v>0.62</v>
      </c>
      <c r="G9742" s="1">
        <v>0.61599999999999999</v>
      </c>
    </row>
    <row r="9743" spans="1:7" x14ac:dyDescent="0.45">
      <c r="A9743" s="2">
        <v>44166.945334421296</v>
      </c>
      <c r="B9743" t="s">
        <v>1290</v>
      </c>
      <c r="C9743">
        <v>119441</v>
      </c>
      <c r="E9743" t="s">
        <v>787</v>
      </c>
      <c r="F9743" s="4">
        <f t="shared" si="152"/>
        <v>0.1</v>
      </c>
      <c r="G9743" s="1">
        <v>9.8000000000000004E-2</v>
      </c>
    </row>
    <row r="9744" spans="1:7" x14ac:dyDescent="0.45">
      <c r="A9744" s="2">
        <v>44166.945334421296</v>
      </c>
      <c r="B9744" t="s">
        <v>1290</v>
      </c>
      <c r="C9744">
        <v>119441</v>
      </c>
      <c r="E9744" t="s">
        <v>788</v>
      </c>
      <c r="F9744" s="4">
        <f t="shared" si="152"/>
        <v>0.71</v>
      </c>
      <c r="G9744" s="1">
        <v>0.71399999999999997</v>
      </c>
    </row>
    <row r="9745" spans="1:7" x14ac:dyDescent="0.45">
      <c r="A9745" s="2">
        <v>44166.945334421296</v>
      </c>
      <c r="B9745" t="s">
        <v>1290</v>
      </c>
      <c r="C9745">
        <v>1474951</v>
      </c>
      <c r="E9745" t="s">
        <v>785</v>
      </c>
      <c r="F9745" s="4">
        <f t="shared" si="152"/>
        <v>0.22</v>
      </c>
      <c r="G9745" s="1">
        <v>0.222</v>
      </c>
    </row>
    <row r="9746" spans="1:7" x14ac:dyDescent="0.45">
      <c r="A9746" s="2">
        <v>44166.945334421296</v>
      </c>
      <c r="B9746" t="s">
        <v>1290</v>
      </c>
      <c r="C9746">
        <v>1474951</v>
      </c>
      <c r="E9746" t="s">
        <v>786</v>
      </c>
      <c r="F9746" s="4">
        <f t="shared" si="152"/>
        <v>0.75</v>
      </c>
      <c r="G9746" s="1">
        <v>0.75</v>
      </c>
    </row>
    <row r="9747" spans="1:7" x14ac:dyDescent="0.45">
      <c r="A9747" s="2">
        <v>44166.945334421296</v>
      </c>
      <c r="B9747" t="s">
        <v>1290</v>
      </c>
      <c r="C9747">
        <v>1474951</v>
      </c>
      <c r="E9747" t="s">
        <v>787</v>
      </c>
      <c r="F9747" s="4">
        <f t="shared" si="152"/>
        <v>0.03</v>
      </c>
      <c r="G9747" s="1">
        <v>2.9000000000000001E-2</v>
      </c>
    </row>
    <row r="9748" spans="1:7" x14ac:dyDescent="0.45">
      <c r="A9748" s="2">
        <v>44166.945334421296</v>
      </c>
      <c r="B9748" t="s">
        <v>1290</v>
      </c>
      <c r="C9748">
        <v>1474951</v>
      </c>
      <c r="E9748" t="s">
        <v>788</v>
      </c>
      <c r="F9748" s="4">
        <f t="shared" si="152"/>
        <v>0.78</v>
      </c>
      <c r="G9748" s="1">
        <v>0.77800000000000002</v>
      </c>
    </row>
    <row r="9749" spans="1:7" x14ac:dyDescent="0.45">
      <c r="A9749" s="2">
        <v>44166.945334421296</v>
      </c>
      <c r="B9749" t="s">
        <v>1290</v>
      </c>
      <c r="C9749">
        <v>156055</v>
      </c>
      <c r="E9749" t="s">
        <v>785</v>
      </c>
      <c r="F9749" s="4">
        <f t="shared" si="152"/>
        <v>0.18</v>
      </c>
      <c r="G9749" s="1">
        <v>0.184</v>
      </c>
    </row>
    <row r="9750" spans="1:7" x14ac:dyDescent="0.45">
      <c r="A9750" s="2">
        <v>44166.945334421296</v>
      </c>
      <c r="B9750" t="s">
        <v>1290</v>
      </c>
      <c r="C9750">
        <v>156055</v>
      </c>
      <c r="E9750" t="s">
        <v>786</v>
      </c>
      <c r="F9750" s="4">
        <f t="shared" si="152"/>
        <v>0.62</v>
      </c>
      <c r="G9750" s="1">
        <v>0.62</v>
      </c>
    </row>
    <row r="9751" spans="1:7" x14ac:dyDescent="0.45">
      <c r="A9751" s="2">
        <v>44166.945334421296</v>
      </c>
      <c r="B9751" t="s">
        <v>1290</v>
      </c>
      <c r="C9751">
        <v>156055</v>
      </c>
      <c r="E9751" t="s">
        <v>787</v>
      </c>
      <c r="F9751" s="4">
        <f t="shared" si="152"/>
        <v>0.2</v>
      </c>
      <c r="G9751" s="1">
        <v>0.19600000000000001</v>
      </c>
    </row>
    <row r="9752" spans="1:7" x14ac:dyDescent="0.45">
      <c r="A9752" s="2">
        <v>44166.945334421296</v>
      </c>
      <c r="B9752" t="s">
        <v>1290</v>
      </c>
      <c r="C9752">
        <v>156055</v>
      </c>
      <c r="E9752" t="s">
        <v>788</v>
      </c>
      <c r="F9752" s="4">
        <f t="shared" si="152"/>
        <v>0.82</v>
      </c>
      <c r="G9752" s="1">
        <v>0.81599999999999995</v>
      </c>
    </row>
    <row r="9753" spans="1:7" x14ac:dyDescent="0.45">
      <c r="A9753" s="2">
        <v>44166.945334421296</v>
      </c>
      <c r="B9753" t="s">
        <v>1290</v>
      </c>
      <c r="C9753">
        <v>1615454</v>
      </c>
      <c r="E9753" t="s">
        <v>785</v>
      </c>
      <c r="F9753" s="4">
        <f t="shared" si="152"/>
        <v>0.2</v>
      </c>
      <c r="G9753" s="1">
        <v>0.19600000000000001</v>
      </c>
    </row>
    <row r="9754" spans="1:7" x14ac:dyDescent="0.45">
      <c r="A9754" s="2">
        <v>44166.945334421296</v>
      </c>
      <c r="B9754" t="s">
        <v>1290</v>
      </c>
      <c r="C9754">
        <v>1615454</v>
      </c>
      <c r="E9754" t="s">
        <v>786</v>
      </c>
      <c r="F9754" s="4">
        <f t="shared" si="152"/>
        <v>0.71</v>
      </c>
      <c r="G9754" s="1">
        <v>0.70499999999999996</v>
      </c>
    </row>
    <row r="9755" spans="1:7" x14ac:dyDescent="0.45">
      <c r="A9755" s="2">
        <v>44166.945334421296</v>
      </c>
      <c r="B9755" t="s">
        <v>1290</v>
      </c>
      <c r="C9755">
        <v>1615454</v>
      </c>
      <c r="E9755" t="s">
        <v>787</v>
      </c>
      <c r="F9755" s="4">
        <f t="shared" si="152"/>
        <v>0.1</v>
      </c>
      <c r="G9755" s="1">
        <v>9.9000000000000005E-2</v>
      </c>
    </row>
    <row r="9756" spans="1:7" x14ac:dyDescent="0.45">
      <c r="A9756" s="2">
        <v>44166.945334421296</v>
      </c>
      <c r="B9756" t="s">
        <v>1290</v>
      </c>
      <c r="C9756">
        <v>1615454</v>
      </c>
      <c r="E9756" t="s">
        <v>788</v>
      </c>
      <c r="F9756" s="4">
        <f t="shared" si="152"/>
        <v>0.8</v>
      </c>
      <c r="G9756" s="1">
        <v>0.80400000000000005</v>
      </c>
    </row>
    <row r="9757" spans="1:7" x14ac:dyDescent="0.45">
      <c r="A9757" s="2">
        <v>44166.945334421296</v>
      </c>
      <c r="B9757" t="s">
        <v>1290</v>
      </c>
      <c r="C9757">
        <v>1634478</v>
      </c>
      <c r="E9757" t="s">
        <v>785</v>
      </c>
      <c r="F9757" s="4">
        <f t="shared" si="152"/>
        <v>0.1</v>
      </c>
      <c r="G9757" s="1">
        <v>0.1</v>
      </c>
    </row>
    <row r="9758" spans="1:7" x14ac:dyDescent="0.45">
      <c r="A9758" s="2">
        <v>44166.945334421296</v>
      </c>
      <c r="B9758" t="s">
        <v>1290</v>
      </c>
      <c r="C9758">
        <v>1634478</v>
      </c>
      <c r="E9758" t="s">
        <v>786</v>
      </c>
      <c r="F9758" s="4">
        <f t="shared" si="152"/>
        <v>0.59</v>
      </c>
      <c r="G9758" s="1">
        <v>0.58599999999999997</v>
      </c>
    </row>
    <row r="9759" spans="1:7" x14ac:dyDescent="0.45">
      <c r="A9759" s="2">
        <v>44166.945334421296</v>
      </c>
      <c r="B9759" t="s">
        <v>1290</v>
      </c>
      <c r="C9759">
        <v>1634478</v>
      </c>
      <c r="E9759" t="s">
        <v>787</v>
      </c>
      <c r="F9759" s="4">
        <f t="shared" si="152"/>
        <v>0.31</v>
      </c>
      <c r="G9759" s="1">
        <v>0.314</v>
      </c>
    </row>
    <row r="9760" spans="1:7" x14ac:dyDescent="0.45">
      <c r="A9760" s="2">
        <v>44166.945334421296</v>
      </c>
      <c r="B9760" t="s">
        <v>1290</v>
      </c>
      <c r="C9760">
        <v>1634478</v>
      </c>
      <c r="E9760" t="s">
        <v>788</v>
      </c>
      <c r="F9760" s="4">
        <f t="shared" si="152"/>
        <v>0.9</v>
      </c>
      <c r="G9760" s="1">
        <v>0.9</v>
      </c>
    </row>
    <row r="9761" spans="1:7" x14ac:dyDescent="0.45">
      <c r="A9761" s="2">
        <v>44166.945334421296</v>
      </c>
      <c r="B9761" t="s">
        <v>1291</v>
      </c>
      <c r="C9761">
        <v>67989</v>
      </c>
      <c r="E9761" t="s">
        <v>785</v>
      </c>
      <c r="F9761" s="4">
        <f t="shared" si="152"/>
        <v>0.51</v>
      </c>
      <c r="G9761" s="1">
        <v>0.50900000000000001</v>
      </c>
    </row>
    <row r="9762" spans="1:7" x14ac:dyDescent="0.45">
      <c r="A9762" s="2">
        <v>44166.945334421296</v>
      </c>
      <c r="B9762" t="s">
        <v>1291</v>
      </c>
      <c r="C9762">
        <v>67989</v>
      </c>
      <c r="E9762" t="s">
        <v>786</v>
      </c>
      <c r="F9762" s="4">
        <f t="shared" si="152"/>
        <v>0.32</v>
      </c>
      <c r="G9762" s="1">
        <v>0.31900000000000001</v>
      </c>
    </row>
    <row r="9763" spans="1:7" x14ac:dyDescent="0.45">
      <c r="A9763" s="2">
        <v>44166.945334421296</v>
      </c>
      <c r="B9763" t="s">
        <v>1291</v>
      </c>
      <c r="C9763">
        <v>67989</v>
      </c>
      <c r="E9763" t="s">
        <v>787</v>
      </c>
      <c r="F9763" s="4">
        <f t="shared" si="152"/>
        <v>0.17</v>
      </c>
      <c r="G9763" s="1">
        <v>0.17199999999999999</v>
      </c>
    </row>
    <row r="9764" spans="1:7" x14ac:dyDescent="0.45">
      <c r="A9764" s="2">
        <v>44166.945334421296</v>
      </c>
      <c r="B9764" t="s">
        <v>1291</v>
      </c>
      <c r="C9764">
        <v>67989</v>
      </c>
      <c r="E9764" t="s">
        <v>788</v>
      </c>
      <c r="F9764" s="4">
        <f t="shared" si="152"/>
        <v>0.49</v>
      </c>
      <c r="G9764" s="1">
        <v>0.49099999999999999</v>
      </c>
    </row>
    <row r="9765" spans="1:7" x14ac:dyDescent="0.45">
      <c r="A9765" s="2">
        <v>44166.945334421296</v>
      </c>
      <c r="B9765" t="s">
        <v>1291</v>
      </c>
      <c r="C9765">
        <v>135899</v>
      </c>
      <c r="E9765" t="s">
        <v>785</v>
      </c>
      <c r="F9765" s="4">
        <f t="shared" si="152"/>
        <v>0.49</v>
      </c>
      <c r="G9765" s="1">
        <v>0.49199999999999999</v>
      </c>
    </row>
    <row r="9766" spans="1:7" x14ac:dyDescent="0.45">
      <c r="A9766" s="2">
        <v>44166.945334421296</v>
      </c>
      <c r="B9766" t="s">
        <v>1291</v>
      </c>
      <c r="C9766">
        <v>135899</v>
      </c>
      <c r="E9766" t="s">
        <v>786</v>
      </c>
      <c r="F9766" s="4">
        <f t="shared" si="152"/>
        <v>0.32</v>
      </c>
      <c r="G9766" s="1">
        <v>0.317</v>
      </c>
    </row>
    <row r="9767" spans="1:7" x14ac:dyDescent="0.45">
      <c r="A9767" s="2">
        <v>44166.945334421296</v>
      </c>
      <c r="B9767" t="s">
        <v>1291</v>
      </c>
      <c r="C9767">
        <v>135899</v>
      </c>
      <c r="E9767" t="s">
        <v>787</v>
      </c>
      <c r="F9767" s="4">
        <f t="shared" si="152"/>
        <v>0.19</v>
      </c>
      <c r="G9767" s="1">
        <v>0.191</v>
      </c>
    </row>
    <row r="9768" spans="1:7" x14ac:dyDescent="0.45">
      <c r="A9768" s="2">
        <v>44166.945334421296</v>
      </c>
      <c r="B9768" t="s">
        <v>1291</v>
      </c>
      <c r="C9768">
        <v>135899</v>
      </c>
      <c r="E9768" t="s">
        <v>788</v>
      </c>
      <c r="F9768" s="4">
        <f t="shared" si="152"/>
        <v>0.51</v>
      </c>
      <c r="G9768" s="1">
        <v>0.50800000000000001</v>
      </c>
    </row>
    <row r="9769" spans="1:7" x14ac:dyDescent="0.45">
      <c r="A9769" s="2">
        <v>44166.945334421296</v>
      </c>
      <c r="B9769" t="s">
        <v>1291</v>
      </c>
      <c r="C9769">
        <v>53445</v>
      </c>
      <c r="E9769" t="s">
        <v>785</v>
      </c>
      <c r="F9769" s="4">
        <f t="shared" si="152"/>
        <v>0.52</v>
      </c>
      <c r="G9769" s="1">
        <v>0.52200000000000002</v>
      </c>
    </row>
    <row r="9770" spans="1:7" x14ac:dyDescent="0.45">
      <c r="A9770" s="2">
        <v>44166.945334421296</v>
      </c>
      <c r="B9770" t="s">
        <v>1291</v>
      </c>
      <c r="C9770">
        <v>53445</v>
      </c>
      <c r="E9770" t="s">
        <v>786</v>
      </c>
      <c r="F9770" s="4">
        <f t="shared" si="152"/>
        <v>0.32</v>
      </c>
      <c r="G9770" s="1">
        <v>0.32100000000000001</v>
      </c>
    </row>
    <row r="9771" spans="1:7" x14ac:dyDescent="0.45">
      <c r="A9771" s="2">
        <v>44166.945334421296</v>
      </c>
      <c r="B9771" t="s">
        <v>1291</v>
      </c>
      <c r="C9771">
        <v>53445</v>
      </c>
      <c r="E9771" t="s">
        <v>787</v>
      </c>
      <c r="F9771" s="4">
        <f t="shared" si="152"/>
        <v>0.16</v>
      </c>
      <c r="G9771" s="1">
        <v>0.158</v>
      </c>
    </row>
    <row r="9772" spans="1:7" x14ac:dyDescent="0.45">
      <c r="A9772" s="2">
        <v>44166.945334421296</v>
      </c>
      <c r="B9772" t="s">
        <v>1291</v>
      </c>
      <c r="C9772">
        <v>53445</v>
      </c>
      <c r="E9772" t="s">
        <v>788</v>
      </c>
      <c r="F9772" s="4">
        <f t="shared" si="152"/>
        <v>0.48</v>
      </c>
      <c r="G9772" s="1">
        <v>0.47799999999999998</v>
      </c>
    </row>
    <row r="9773" spans="1:7" x14ac:dyDescent="0.45">
      <c r="A9773" s="2">
        <v>44166.945334421296</v>
      </c>
      <c r="B9773" t="s">
        <v>1291</v>
      </c>
      <c r="C9773">
        <v>145321</v>
      </c>
      <c r="E9773" t="s">
        <v>785</v>
      </c>
      <c r="F9773" s="4">
        <f t="shared" si="152"/>
        <v>0.45</v>
      </c>
      <c r="G9773" s="1">
        <v>0.45400000000000001</v>
      </c>
    </row>
    <row r="9774" spans="1:7" x14ac:dyDescent="0.45">
      <c r="A9774" s="2">
        <v>44166.945334421296</v>
      </c>
      <c r="B9774" t="s">
        <v>1291</v>
      </c>
      <c r="C9774">
        <v>145321</v>
      </c>
      <c r="E9774" t="s">
        <v>786</v>
      </c>
      <c r="F9774" s="4">
        <f t="shared" si="152"/>
        <v>0.46</v>
      </c>
      <c r="G9774" s="1">
        <v>0.45700000000000002</v>
      </c>
    </row>
    <row r="9775" spans="1:7" x14ac:dyDescent="0.45">
      <c r="A9775" s="2">
        <v>44166.945334421296</v>
      </c>
      <c r="B9775" t="s">
        <v>1291</v>
      </c>
      <c r="C9775">
        <v>145321</v>
      </c>
      <c r="E9775" t="s">
        <v>787</v>
      </c>
      <c r="F9775" s="4">
        <f t="shared" si="152"/>
        <v>0.09</v>
      </c>
      <c r="G9775" s="1">
        <v>8.8999999999999996E-2</v>
      </c>
    </row>
    <row r="9776" spans="1:7" x14ac:dyDescent="0.45">
      <c r="A9776" s="2">
        <v>44166.945334421296</v>
      </c>
      <c r="B9776" t="s">
        <v>1291</v>
      </c>
      <c r="C9776">
        <v>145321</v>
      </c>
      <c r="E9776" t="s">
        <v>788</v>
      </c>
      <c r="F9776" s="4">
        <f t="shared" si="152"/>
        <v>0.55000000000000004</v>
      </c>
      <c r="G9776" s="1">
        <v>0.54600000000000004</v>
      </c>
    </row>
    <row r="9777" spans="1:7" x14ac:dyDescent="0.45">
      <c r="A9777" s="2">
        <v>44166.945334421296</v>
      </c>
      <c r="B9777" t="s">
        <v>1291</v>
      </c>
      <c r="C9777">
        <v>349077</v>
      </c>
      <c r="E9777" t="s">
        <v>785</v>
      </c>
      <c r="F9777" s="4">
        <f t="shared" si="152"/>
        <v>0.41</v>
      </c>
      <c r="G9777" s="1">
        <v>0.41099999999999998</v>
      </c>
    </row>
    <row r="9778" spans="1:7" x14ac:dyDescent="0.45">
      <c r="A9778" s="2">
        <v>44166.945334421296</v>
      </c>
      <c r="B9778" t="s">
        <v>1291</v>
      </c>
      <c r="C9778">
        <v>349077</v>
      </c>
      <c r="E9778" t="s">
        <v>786</v>
      </c>
      <c r="F9778" s="4">
        <f t="shared" si="152"/>
        <v>0.56999999999999995</v>
      </c>
      <c r="G9778" s="1">
        <v>0.57099999999999995</v>
      </c>
    </row>
    <row r="9779" spans="1:7" x14ac:dyDescent="0.45">
      <c r="A9779" s="2">
        <v>44166.945334421296</v>
      </c>
      <c r="B9779" t="s">
        <v>1291</v>
      </c>
      <c r="C9779">
        <v>349077</v>
      </c>
      <c r="E9779" t="s">
        <v>787</v>
      </c>
      <c r="F9779" s="4">
        <f t="shared" si="152"/>
        <v>0.02</v>
      </c>
      <c r="G9779" s="1">
        <v>1.7999999999999999E-2</v>
      </c>
    </row>
    <row r="9780" spans="1:7" x14ac:dyDescent="0.45">
      <c r="A9780" s="2">
        <v>44166.945334421296</v>
      </c>
      <c r="B9780" t="s">
        <v>1291</v>
      </c>
      <c r="C9780">
        <v>349077</v>
      </c>
      <c r="E9780" t="s">
        <v>788</v>
      </c>
      <c r="F9780" s="4">
        <f t="shared" si="152"/>
        <v>0.59</v>
      </c>
      <c r="G9780" s="1">
        <v>0.58899999999999997</v>
      </c>
    </row>
    <row r="9781" spans="1:7" x14ac:dyDescent="0.45">
      <c r="A9781" s="2">
        <v>44166.945334421296</v>
      </c>
      <c r="B9781" t="s">
        <v>1291</v>
      </c>
      <c r="C9781">
        <v>30431</v>
      </c>
      <c r="E9781" t="s">
        <v>785</v>
      </c>
      <c r="F9781" s="4">
        <f t="shared" si="152"/>
        <v>0.39</v>
      </c>
      <c r="G9781" s="1">
        <v>0.38900000000000001</v>
      </c>
    </row>
    <row r="9782" spans="1:7" x14ac:dyDescent="0.45">
      <c r="A9782" s="2">
        <v>44166.945334421296</v>
      </c>
      <c r="B9782" t="s">
        <v>1291</v>
      </c>
      <c r="C9782">
        <v>30431</v>
      </c>
      <c r="E9782" t="s">
        <v>786</v>
      </c>
      <c r="F9782" s="4">
        <f t="shared" si="152"/>
        <v>0.39</v>
      </c>
      <c r="G9782" s="1">
        <v>0.38900000000000001</v>
      </c>
    </row>
    <row r="9783" spans="1:7" x14ac:dyDescent="0.45">
      <c r="A9783" s="2">
        <v>44166.945334421296</v>
      </c>
      <c r="B9783" t="s">
        <v>1291</v>
      </c>
      <c r="C9783">
        <v>30431</v>
      </c>
      <c r="E9783" t="s">
        <v>787</v>
      </c>
      <c r="F9783" s="4">
        <f t="shared" si="152"/>
        <v>0.22</v>
      </c>
      <c r="G9783" s="1">
        <v>0.222</v>
      </c>
    </row>
    <row r="9784" spans="1:7" x14ac:dyDescent="0.45">
      <c r="A9784" s="2">
        <v>44166.945334421296</v>
      </c>
      <c r="B9784" t="s">
        <v>1291</v>
      </c>
      <c r="C9784">
        <v>30431</v>
      </c>
      <c r="E9784" t="s">
        <v>788</v>
      </c>
      <c r="F9784" s="4">
        <f t="shared" si="152"/>
        <v>0.61</v>
      </c>
      <c r="G9784" s="1">
        <v>0.61099999999999999</v>
      </c>
    </row>
    <row r="9785" spans="1:7" x14ac:dyDescent="0.45">
      <c r="A9785" s="2">
        <v>44166.945334421296</v>
      </c>
      <c r="B9785" t="s">
        <v>1291</v>
      </c>
      <c r="C9785">
        <v>1344633</v>
      </c>
      <c r="E9785" t="s">
        <v>785</v>
      </c>
      <c r="F9785" s="4">
        <f t="shared" si="152"/>
        <v>0.38</v>
      </c>
      <c r="G9785" s="1">
        <v>0.378</v>
      </c>
    </row>
    <row r="9786" spans="1:7" x14ac:dyDescent="0.45">
      <c r="A9786" s="2">
        <v>44166.945334421296</v>
      </c>
      <c r="B9786" t="s">
        <v>1291</v>
      </c>
      <c r="C9786">
        <v>1344633</v>
      </c>
      <c r="E9786" t="s">
        <v>786</v>
      </c>
      <c r="F9786" s="4">
        <f t="shared" si="152"/>
        <v>0.46</v>
      </c>
      <c r="G9786" s="1">
        <v>0.45500000000000002</v>
      </c>
    </row>
    <row r="9787" spans="1:7" x14ac:dyDescent="0.45">
      <c r="A9787" s="2">
        <v>44166.945334421296</v>
      </c>
      <c r="B9787" t="s">
        <v>1291</v>
      </c>
      <c r="C9787">
        <v>1344633</v>
      </c>
      <c r="E9787" t="s">
        <v>787</v>
      </c>
      <c r="F9787" s="4">
        <f t="shared" si="152"/>
        <v>0.17</v>
      </c>
      <c r="G9787" s="1">
        <v>0.16700000000000001</v>
      </c>
    </row>
    <row r="9788" spans="1:7" x14ac:dyDescent="0.45">
      <c r="A9788" s="2">
        <v>44166.945334421296</v>
      </c>
      <c r="B9788" t="s">
        <v>1291</v>
      </c>
      <c r="C9788">
        <v>1344633</v>
      </c>
      <c r="E9788" t="s">
        <v>788</v>
      </c>
      <c r="F9788" s="4">
        <f t="shared" si="152"/>
        <v>0.62</v>
      </c>
      <c r="G9788" s="1">
        <v>0.622</v>
      </c>
    </row>
    <row r="9789" spans="1:7" x14ac:dyDescent="0.45">
      <c r="A9789" s="2">
        <v>44166.945334421296</v>
      </c>
      <c r="B9789" t="s">
        <v>1291</v>
      </c>
      <c r="C9789">
        <v>1626452</v>
      </c>
      <c r="E9789" t="s">
        <v>785</v>
      </c>
      <c r="F9789" s="4">
        <f t="shared" si="152"/>
        <v>0</v>
      </c>
      <c r="G9789" s="1">
        <v>0</v>
      </c>
    </row>
    <row r="9790" spans="1:7" x14ac:dyDescent="0.45">
      <c r="A9790" s="2">
        <v>44166.945334421296</v>
      </c>
      <c r="B9790" t="s">
        <v>1291</v>
      </c>
      <c r="C9790">
        <v>1626452</v>
      </c>
      <c r="E9790" t="s">
        <v>786</v>
      </c>
      <c r="F9790" s="4">
        <f t="shared" si="152"/>
        <v>1</v>
      </c>
      <c r="G9790" s="1">
        <v>1</v>
      </c>
    </row>
    <row r="9791" spans="1:7" x14ac:dyDescent="0.45">
      <c r="A9791" s="2">
        <v>44166.945334421296</v>
      </c>
      <c r="B9791" t="s">
        <v>1291</v>
      </c>
      <c r="C9791">
        <v>1626452</v>
      </c>
      <c r="E9791" t="s">
        <v>787</v>
      </c>
      <c r="F9791" s="4">
        <f t="shared" si="152"/>
        <v>0</v>
      </c>
      <c r="G9791" s="1">
        <v>0</v>
      </c>
    </row>
    <row r="9792" spans="1:7" x14ac:dyDescent="0.45">
      <c r="A9792" s="2">
        <v>44166.945334421296</v>
      </c>
      <c r="B9792" t="s">
        <v>1291</v>
      </c>
      <c r="C9792">
        <v>1626452</v>
      </c>
      <c r="E9792" t="s">
        <v>788</v>
      </c>
      <c r="F9792" s="4">
        <f t="shared" si="152"/>
        <v>1</v>
      </c>
      <c r="G9792" s="1">
        <v>1</v>
      </c>
    </row>
    <row r="9793" spans="1:7" x14ac:dyDescent="0.45">
      <c r="A9793" s="2">
        <v>44166.945334421296</v>
      </c>
      <c r="B9793" t="s">
        <v>1291</v>
      </c>
      <c r="C9793">
        <v>143343</v>
      </c>
      <c r="E9793" t="s">
        <v>785</v>
      </c>
      <c r="F9793" s="4">
        <f t="shared" si="152"/>
        <v>0.27</v>
      </c>
      <c r="G9793" s="1">
        <v>0.27</v>
      </c>
    </row>
    <row r="9794" spans="1:7" x14ac:dyDescent="0.45">
      <c r="A9794" s="2">
        <v>44166.945334421296</v>
      </c>
      <c r="B9794" t="s">
        <v>1291</v>
      </c>
      <c r="C9794">
        <v>143343</v>
      </c>
      <c r="E9794" t="s">
        <v>786</v>
      </c>
      <c r="F9794" s="4">
        <f t="shared" ref="F9794:F9857" si="153">ROUND(G9794,2)</f>
        <v>0.51</v>
      </c>
      <c r="G9794" s="1">
        <v>0.505</v>
      </c>
    </row>
    <row r="9795" spans="1:7" x14ac:dyDescent="0.45">
      <c r="A9795" s="2">
        <v>44166.945334421296</v>
      </c>
      <c r="B9795" t="s">
        <v>1291</v>
      </c>
      <c r="C9795">
        <v>143343</v>
      </c>
      <c r="E9795" t="s">
        <v>787</v>
      </c>
      <c r="F9795" s="4">
        <f t="shared" si="153"/>
        <v>0.23</v>
      </c>
      <c r="G9795" s="1">
        <v>0.22500000000000001</v>
      </c>
    </row>
    <row r="9796" spans="1:7" x14ac:dyDescent="0.45">
      <c r="A9796" s="2">
        <v>44166.945334421296</v>
      </c>
      <c r="B9796" t="s">
        <v>1291</v>
      </c>
      <c r="C9796">
        <v>143343</v>
      </c>
      <c r="E9796" t="s">
        <v>788</v>
      </c>
      <c r="F9796" s="4">
        <f t="shared" si="153"/>
        <v>0.73</v>
      </c>
      <c r="G9796" s="1">
        <v>0.73</v>
      </c>
    </row>
    <row r="9797" spans="1:7" x14ac:dyDescent="0.45">
      <c r="A9797" s="2">
        <v>44166.945334421296</v>
      </c>
      <c r="B9797" t="s">
        <v>1291</v>
      </c>
      <c r="C9797">
        <v>9267</v>
      </c>
      <c r="E9797" t="s">
        <v>785</v>
      </c>
      <c r="F9797" s="4">
        <f t="shared" si="153"/>
        <v>0.31</v>
      </c>
      <c r="G9797" s="1">
        <v>0.30499999999999999</v>
      </c>
    </row>
    <row r="9798" spans="1:7" x14ac:dyDescent="0.45">
      <c r="A9798" s="2">
        <v>44166.945334421296</v>
      </c>
      <c r="B9798" t="s">
        <v>1291</v>
      </c>
      <c r="C9798">
        <v>9267</v>
      </c>
      <c r="E9798" t="s">
        <v>786</v>
      </c>
      <c r="F9798" s="4">
        <f t="shared" si="153"/>
        <v>0.45</v>
      </c>
      <c r="G9798" s="1">
        <v>0.45300000000000001</v>
      </c>
    </row>
    <row r="9799" spans="1:7" x14ac:dyDescent="0.45">
      <c r="A9799" s="2">
        <v>44166.945334421296</v>
      </c>
      <c r="B9799" t="s">
        <v>1291</v>
      </c>
      <c r="C9799">
        <v>9267</v>
      </c>
      <c r="E9799" t="s">
        <v>787</v>
      </c>
      <c r="F9799" s="4">
        <f t="shared" si="153"/>
        <v>0.24</v>
      </c>
      <c r="G9799" s="1">
        <v>0.24199999999999999</v>
      </c>
    </row>
    <row r="9800" spans="1:7" x14ac:dyDescent="0.45">
      <c r="A9800" s="2">
        <v>44166.945334421296</v>
      </c>
      <c r="B9800" t="s">
        <v>1291</v>
      </c>
      <c r="C9800">
        <v>9267</v>
      </c>
      <c r="E9800" t="s">
        <v>788</v>
      </c>
      <c r="F9800" s="4">
        <f t="shared" si="153"/>
        <v>0.7</v>
      </c>
      <c r="G9800" s="1">
        <v>0.69499999999999995</v>
      </c>
    </row>
    <row r="9801" spans="1:7" x14ac:dyDescent="0.45">
      <c r="A9801" s="2">
        <v>44166.945334421296</v>
      </c>
      <c r="B9801" t="s">
        <v>1292</v>
      </c>
      <c r="C9801">
        <v>53445</v>
      </c>
      <c r="E9801" t="s">
        <v>785</v>
      </c>
      <c r="F9801" s="4">
        <f t="shared" si="153"/>
        <v>0.6</v>
      </c>
      <c r="G9801" s="1">
        <v>0.60099999999999998</v>
      </c>
    </row>
    <row r="9802" spans="1:7" x14ac:dyDescent="0.45">
      <c r="A9802" s="2">
        <v>44166.945334421296</v>
      </c>
      <c r="B9802" t="s">
        <v>1292</v>
      </c>
      <c r="C9802">
        <v>53445</v>
      </c>
      <c r="E9802" t="s">
        <v>786</v>
      </c>
      <c r="F9802" s="4">
        <f t="shared" si="153"/>
        <v>0.34</v>
      </c>
      <c r="G9802" s="1">
        <v>0.34300000000000003</v>
      </c>
    </row>
    <row r="9803" spans="1:7" x14ac:dyDescent="0.45">
      <c r="A9803" s="2">
        <v>44166.945334421296</v>
      </c>
      <c r="B9803" t="s">
        <v>1292</v>
      </c>
      <c r="C9803">
        <v>53445</v>
      </c>
      <c r="E9803" t="s">
        <v>787</v>
      </c>
      <c r="F9803" s="4">
        <f t="shared" si="153"/>
        <v>0.06</v>
      </c>
      <c r="G9803" s="1">
        <v>5.6000000000000001E-2</v>
      </c>
    </row>
    <row r="9804" spans="1:7" x14ac:dyDescent="0.45">
      <c r="A9804" s="2">
        <v>44166.945334421296</v>
      </c>
      <c r="B9804" t="s">
        <v>1292</v>
      </c>
      <c r="C9804">
        <v>53445</v>
      </c>
      <c r="E9804" t="s">
        <v>788</v>
      </c>
      <c r="F9804" s="4">
        <f t="shared" si="153"/>
        <v>0.4</v>
      </c>
      <c r="G9804" s="1">
        <v>0.39900000000000002</v>
      </c>
    </row>
    <row r="9805" spans="1:7" x14ac:dyDescent="0.45">
      <c r="A9805" s="2">
        <v>44166.945334421296</v>
      </c>
      <c r="B9805" t="s">
        <v>1292</v>
      </c>
      <c r="C9805">
        <v>41095</v>
      </c>
      <c r="E9805" t="s">
        <v>785</v>
      </c>
      <c r="F9805" s="4">
        <f t="shared" si="153"/>
        <v>0</v>
      </c>
      <c r="G9805" s="1">
        <v>1E-3</v>
      </c>
    </row>
    <row r="9806" spans="1:7" x14ac:dyDescent="0.45">
      <c r="A9806" s="2">
        <v>44166.945334421296</v>
      </c>
      <c r="B9806" t="s">
        <v>1292</v>
      </c>
      <c r="C9806">
        <v>41095</v>
      </c>
      <c r="E9806" t="s">
        <v>786</v>
      </c>
      <c r="F9806" s="4">
        <f t="shared" si="153"/>
        <v>1</v>
      </c>
      <c r="G9806" s="1">
        <v>0.999</v>
      </c>
    </row>
    <row r="9807" spans="1:7" x14ac:dyDescent="0.45">
      <c r="A9807" s="2">
        <v>44166.945334421296</v>
      </c>
      <c r="B9807" t="s">
        <v>1292</v>
      </c>
      <c r="C9807">
        <v>41095</v>
      </c>
      <c r="E9807" t="s">
        <v>787</v>
      </c>
      <c r="F9807" s="4">
        <f t="shared" si="153"/>
        <v>0</v>
      </c>
      <c r="G9807" s="1">
        <v>0</v>
      </c>
    </row>
    <row r="9808" spans="1:7" x14ac:dyDescent="0.45">
      <c r="A9808" s="2">
        <v>44166.945334421296</v>
      </c>
      <c r="B9808" t="s">
        <v>1292</v>
      </c>
      <c r="C9808">
        <v>41095</v>
      </c>
      <c r="E9808" t="s">
        <v>788</v>
      </c>
      <c r="F9808" s="4">
        <f t="shared" si="153"/>
        <v>1</v>
      </c>
      <c r="G9808" s="1">
        <v>0.999</v>
      </c>
    </row>
    <row r="9809" spans="1:7" x14ac:dyDescent="0.45">
      <c r="A9809" s="2">
        <v>44166.945334421296</v>
      </c>
      <c r="B9809" t="s">
        <v>1292</v>
      </c>
      <c r="C9809">
        <v>1547799</v>
      </c>
      <c r="E9809" t="s">
        <v>785</v>
      </c>
      <c r="F9809" s="4">
        <f t="shared" si="153"/>
        <v>0.56000000000000005</v>
      </c>
      <c r="G9809" s="1">
        <v>0.55600000000000005</v>
      </c>
    </row>
    <row r="9810" spans="1:7" x14ac:dyDescent="0.45">
      <c r="A9810" s="2">
        <v>44166.945334421296</v>
      </c>
      <c r="B9810" t="s">
        <v>1292</v>
      </c>
      <c r="C9810">
        <v>1547799</v>
      </c>
      <c r="E9810" t="s">
        <v>786</v>
      </c>
      <c r="F9810" s="4">
        <f t="shared" si="153"/>
        <v>0.43</v>
      </c>
      <c r="G9810" s="1">
        <v>0.432</v>
      </c>
    </row>
    <row r="9811" spans="1:7" x14ac:dyDescent="0.45">
      <c r="A9811" s="2">
        <v>44166.945334421296</v>
      </c>
      <c r="B9811" t="s">
        <v>1292</v>
      </c>
      <c r="C9811">
        <v>1547799</v>
      </c>
      <c r="E9811" t="s">
        <v>787</v>
      </c>
      <c r="F9811" s="4">
        <f t="shared" si="153"/>
        <v>0.01</v>
      </c>
      <c r="G9811" s="1">
        <v>1.0999999999999999E-2</v>
      </c>
    </row>
    <row r="9812" spans="1:7" x14ac:dyDescent="0.45">
      <c r="A9812" s="2">
        <v>44166.945334421296</v>
      </c>
      <c r="B9812" t="s">
        <v>1292</v>
      </c>
      <c r="C9812">
        <v>1547799</v>
      </c>
      <c r="E9812" t="s">
        <v>788</v>
      </c>
      <c r="F9812" s="4">
        <f t="shared" si="153"/>
        <v>0.44</v>
      </c>
      <c r="G9812" s="1">
        <v>0.44400000000000001</v>
      </c>
    </row>
    <row r="9813" spans="1:7" x14ac:dyDescent="0.45">
      <c r="A9813" s="2">
        <v>44166.945334421296</v>
      </c>
      <c r="B9813" t="s">
        <v>1292</v>
      </c>
      <c r="C9813">
        <v>71161</v>
      </c>
      <c r="E9813" t="s">
        <v>785</v>
      </c>
      <c r="F9813" s="4">
        <f t="shared" si="153"/>
        <v>0.33</v>
      </c>
      <c r="G9813" s="1">
        <v>0.32700000000000001</v>
      </c>
    </row>
    <row r="9814" spans="1:7" x14ac:dyDescent="0.45">
      <c r="A9814" s="2">
        <v>44166.945334421296</v>
      </c>
      <c r="B9814" t="s">
        <v>1292</v>
      </c>
      <c r="C9814">
        <v>71161</v>
      </c>
      <c r="E9814" t="s">
        <v>786</v>
      </c>
      <c r="F9814" s="4">
        <f t="shared" si="153"/>
        <v>0.43</v>
      </c>
      <c r="G9814" s="1">
        <v>0.434</v>
      </c>
    </row>
    <row r="9815" spans="1:7" x14ac:dyDescent="0.45">
      <c r="A9815" s="2">
        <v>44166.945334421296</v>
      </c>
      <c r="B9815" t="s">
        <v>1292</v>
      </c>
      <c r="C9815">
        <v>71161</v>
      </c>
      <c r="E9815" t="s">
        <v>787</v>
      </c>
      <c r="F9815" s="4">
        <f t="shared" si="153"/>
        <v>0.24</v>
      </c>
      <c r="G9815" s="1">
        <v>0.23899999999999999</v>
      </c>
    </row>
    <row r="9816" spans="1:7" x14ac:dyDescent="0.45">
      <c r="A9816" s="2">
        <v>44166.945334421296</v>
      </c>
      <c r="B9816" t="s">
        <v>1292</v>
      </c>
      <c r="C9816">
        <v>71161</v>
      </c>
      <c r="E9816" t="s">
        <v>788</v>
      </c>
      <c r="F9816" s="4">
        <f t="shared" si="153"/>
        <v>0.67</v>
      </c>
      <c r="G9816" s="1">
        <v>0.67300000000000004</v>
      </c>
    </row>
    <row r="9817" spans="1:7" x14ac:dyDescent="0.45">
      <c r="A9817" s="2">
        <v>44166.945334421296</v>
      </c>
      <c r="B9817" t="s">
        <v>1292</v>
      </c>
      <c r="C9817">
        <v>140463</v>
      </c>
      <c r="E9817" t="s">
        <v>785</v>
      </c>
      <c r="F9817" s="4">
        <f t="shared" si="153"/>
        <v>0.51</v>
      </c>
      <c r="G9817" s="1">
        <v>0.505</v>
      </c>
    </row>
    <row r="9818" spans="1:7" x14ac:dyDescent="0.45">
      <c r="A9818" s="2">
        <v>44166.945334421296</v>
      </c>
      <c r="B9818" t="s">
        <v>1292</v>
      </c>
      <c r="C9818">
        <v>140463</v>
      </c>
      <c r="E9818" t="s">
        <v>786</v>
      </c>
      <c r="F9818" s="4">
        <f t="shared" si="153"/>
        <v>0.44</v>
      </c>
      <c r="G9818" s="1">
        <v>0.439</v>
      </c>
    </row>
    <row r="9819" spans="1:7" x14ac:dyDescent="0.45">
      <c r="A9819" s="2">
        <v>44166.945334421296</v>
      </c>
      <c r="B9819" t="s">
        <v>1292</v>
      </c>
      <c r="C9819">
        <v>140463</v>
      </c>
      <c r="E9819" t="s">
        <v>787</v>
      </c>
      <c r="F9819" s="4">
        <f t="shared" si="153"/>
        <v>0.06</v>
      </c>
      <c r="G9819" s="1">
        <v>5.6000000000000001E-2</v>
      </c>
    </row>
    <row r="9820" spans="1:7" x14ac:dyDescent="0.45">
      <c r="A9820" s="2">
        <v>44166.945334421296</v>
      </c>
      <c r="B9820" t="s">
        <v>1292</v>
      </c>
      <c r="C9820">
        <v>140463</v>
      </c>
      <c r="E9820" t="s">
        <v>788</v>
      </c>
      <c r="F9820" s="4">
        <f t="shared" si="153"/>
        <v>0.5</v>
      </c>
      <c r="G9820" s="1">
        <v>0.495</v>
      </c>
    </row>
    <row r="9821" spans="1:7" x14ac:dyDescent="0.45">
      <c r="A9821" s="2">
        <v>44166.945334421296</v>
      </c>
      <c r="B9821" t="s">
        <v>1292</v>
      </c>
      <c r="C9821">
        <v>145321</v>
      </c>
      <c r="E9821" t="s">
        <v>785</v>
      </c>
      <c r="F9821" s="4">
        <f t="shared" si="153"/>
        <v>0.56999999999999995</v>
      </c>
      <c r="G9821" s="1">
        <v>0.56799999999999995</v>
      </c>
    </row>
    <row r="9822" spans="1:7" x14ac:dyDescent="0.45">
      <c r="A9822" s="2">
        <v>44166.945334421296</v>
      </c>
      <c r="B9822" t="s">
        <v>1292</v>
      </c>
      <c r="C9822">
        <v>145321</v>
      </c>
      <c r="E9822" t="s">
        <v>786</v>
      </c>
      <c r="F9822" s="4">
        <f t="shared" si="153"/>
        <v>0.39</v>
      </c>
      <c r="G9822" s="1">
        <v>0.38700000000000001</v>
      </c>
    </row>
    <row r="9823" spans="1:7" x14ac:dyDescent="0.45">
      <c r="A9823" s="2">
        <v>44166.945334421296</v>
      </c>
      <c r="B9823" t="s">
        <v>1292</v>
      </c>
      <c r="C9823">
        <v>145321</v>
      </c>
      <c r="E9823" t="s">
        <v>787</v>
      </c>
      <c r="F9823" s="4">
        <f t="shared" si="153"/>
        <v>0.05</v>
      </c>
      <c r="G9823" s="1">
        <v>4.4999999999999998E-2</v>
      </c>
    </row>
    <row r="9824" spans="1:7" x14ac:dyDescent="0.45">
      <c r="A9824" s="2">
        <v>44166.945334421296</v>
      </c>
      <c r="B9824" t="s">
        <v>1292</v>
      </c>
      <c r="C9824">
        <v>145321</v>
      </c>
      <c r="E9824" t="s">
        <v>788</v>
      </c>
      <c r="F9824" s="4">
        <f t="shared" si="153"/>
        <v>0.43</v>
      </c>
      <c r="G9824" s="1">
        <v>0.432</v>
      </c>
    </row>
    <row r="9825" spans="1:7" x14ac:dyDescent="0.45">
      <c r="A9825" s="2">
        <v>44166.945334421296</v>
      </c>
      <c r="B9825" t="s">
        <v>1292</v>
      </c>
      <c r="C9825">
        <v>1324161</v>
      </c>
      <c r="E9825" t="s">
        <v>785</v>
      </c>
      <c r="F9825" s="4">
        <f t="shared" si="153"/>
        <v>0.54</v>
      </c>
      <c r="G9825" s="1">
        <v>0.53900000000000003</v>
      </c>
    </row>
    <row r="9826" spans="1:7" x14ac:dyDescent="0.45">
      <c r="A9826" s="2">
        <v>44166.945334421296</v>
      </c>
      <c r="B9826" t="s">
        <v>1292</v>
      </c>
      <c r="C9826">
        <v>1324161</v>
      </c>
      <c r="E9826" t="s">
        <v>786</v>
      </c>
      <c r="F9826" s="4">
        <f t="shared" si="153"/>
        <v>0.41</v>
      </c>
      <c r="G9826" s="1">
        <v>0.40500000000000003</v>
      </c>
    </row>
    <row r="9827" spans="1:7" x14ac:dyDescent="0.45">
      <c r="A9827" s="2">
        <v>44166.945334421296</v>
      </c>
      <c r="B9827" t="s">
        <v>1292</v>
      </c>
      <c r="C9827">
        <v>1324161</v>
      </c>
      <c r="E9827" t="s">
        <v>787</v>
      </c>
      <c r="F9827" s="4">
        <f t="shared" si="153"/>
        <v>0.06</v>
      </c>
      <c r="G9827" s="1">
        <v>5.6000000000000001E-2</v>
      </c>
    </row>
    <row r="9828" spans="1:7" x14ac:dyDescent="0.45">
      <c r="A9828" s="2">
        <v>44166.945334421296</v>
      </c>
      <c r="B9828" t="s">
        <v>1292</v>
      </c>
      <c r="C9828">
        <v>1324161</v>
      </c>
      <c r="E9828" t="s">
        <v>788</v>
      </c>
      <c r="F9828" s="4">
        <f t="shared" si="153"/>
        <v>0.46</v>
      </c>
      <c r="G9828" s="1">
        <v>0.46100000000000002</v>
      </c>
    </row>
    <row r="9829" spans="1:7" x14ac:dyDescent="0.45">
      <c r="A9829" s="2">
        <v>44166.945334421296</v>
      </c>
      <c r="B9829" t="s">
        <v>1292</v>
      </c>
      <c r="C9829">
        <v>67989</v>
      </c>
      <c r="E9829" t="s">
        <v>785</v>
      </c>
      <c r="F9829" s="4">
        <f t="shared" si="153"/>
        <v>0.72</v>
      </c>
      <c r="G9829" s="1">
        <v>0.72299999999999998</v>
      </c>
    </row>
    <row r="9830" spans="1:7" x14ac:dyDescent="0.45">
      <c r="A9830" s="2">
        <v>44166.945334421296</v>
      </c>
      <c r="B9830" t="s">
        <v>1292</v>
      </c>
      <c r="C9830">
        <v>67989</v>
      </c>
      <c r="E9830" t="s">
        <v>786</v>
      </c>
      <c r="F9830" s="4">
        <f t="shared" si="153"/>
        <v>0.25</v>
      </c>
      <c r="G9830" s="1">
        <v>0.254</v>
      </c>
    </row>
    <row r="9831" spans="1:7" x14ac:dyDescent="0.45">
      <c r="A9831" s="2">
        <v>44166.945334421296</v>
      </c>
      <c r="B9831" t="s">
        <v>1292</v>
      </c>
      <c r="C9831">
        <v>67989</v>
      </c>
      <c r="E9831" t="s">
        <v>787</v>
      </c>
      <c r="F9831" s="4">
        <f t="shared" si="153"/>
        <v>0.02</v>
      </c>
      <c r="G9831" s="1">
        <v>2.3E-2</v>
      </c>
    </row>
    <row r="9832" spans="1:7" x14ac:dyDescent="0.45">
      <c r="A9832" s="2">
        <v>44166.945334421296</v>
      </c>
      <c r="B9832" t="s">
        <v>1292</v>
      </c>
      <c r="C9832">
        <v>67989</v>
      </c>
      <c r="E9832" t="s">
        <v>788</v>
      </c>
      <c r="F9832" s="4">
        <f t="shared" si="153"/>
        <v>0.28000000000000003</v>
      </c>
      <c r="G9832" s="1">
        <v>0.27700000000000002</v>
      </c>
    </row>
    <row r="9833" spans="1:7" x14ac:dyDescent="0.45">
      <c r="A9833" s="2">
        <v>44166.945334421296</v>
      </c>
      <c r="B9833" t="s">
        <v>1292</v>
      </c>
      <c r="C9833">
        <v>1308659</v>
      </c>
      <c r="E9833" t="s">
        <v>785</v>
      </c>
      <c r="F9833" s="4">
        <f t="shared" si="153"/>
        <v>0.17</v>
      </c>
      <c r="G9833" s="1">
        <v>0.17100000000000001</v>
      </c>
    </row>
    <row r="9834" spans="1:7" x14ac:dyDescent="0.45">
      <c r="A9834" s="2">
        <v>44166.945334421296</v>
      </c>
      <c r="B9834" t="s">
        <v>1292</v>
      </c>
      <c r="C9834">
        <v>1308659</v>
      </c>
      <c r="E9834" t="s">
        <v>786</v>
      </c>
      <c r="F9834" s="4">
        <f t="shared" si="153"/>
        <v>0.78</v>
      </c>
      <c r="G9834" s="1">
        <v>0.77900000000000003</v>
      </c>
    </row>
    <row r="9835" spans="1:7" x14ac:dyDescent="0.45">
      <c r="A9835" s="2">
        <v>44166.945334421296</v>
      </c>
      <c r="B9835" t="s">
        <v>1292</v>
      </c>
      <c r="C9835">
        <v>1308659</v>
      </c>
      <c r="E9835" t="s">
        <v>787</v>
      </c>
      <c r="F9835" s="4">
        <f t="shared" si="153"/>
        <v>0.05</v>
      </c>
      <c r="G9835" s="1">
        <v>0.05</v>
      </c>
    </row>
    <row r="9836" spans="1:7" x14ac:dyDescent="0.45">
      <c r="A9836" s="2">
        <v>44166.945334421296</v>
      </c>
      <c r="B9836" t="s">
        <v>1292</v>
      </c>
      <c r="C9836">
        <v>1308659</v>
      </c>
      <c r="E9836" t="s">
        <v>788</v>
      </c>
      <c r="F9836" s="4">
        <f t="shared" si="153"/>
        <v>0.83</v>
      </c>
      <c r="G9836" s="1">
        <v>0.82899999999999996</v>
      </c>
    </row>
    <row r="9837" spans="1:7" x14ac:dyDescent="0.45">
      <c r="A9837" s="2">
        <v>44166.945334421296</v>
      </c>
      <c r="B9837" t="s">
        <v>1292</v>
      </c>
      <c r="C9837">
        <v>30431</v>
      </c>
      <c r="E9837" t="s">
        <v>785</v>
      </c>
      <c r="F9837" s="4">
        <f t="shared" si="153"/>
        <v>0.51</v>
      </c>
      <c r="G9837" s="1">
        <v>0.51300000000000001</v>
      </c>
    </row>
    <row r="9838" spans="1:7" x14ac:dyDescent="0.45">
      <c r="A9838" s="2">
        <v>44166.945334421296</v>
      </c>
      <c r="B9838" t="s">
        <v>1292</v>
      </c>
      <c r="C9838">
        <v>30431</v>
      </c>
      <c r="E9838" t="s">
        <v>786</v>
      </c>
      <c r="F9838" s="4">
        <f t="shared" si="153"/>
        <v>0.45</v>
      </c>
      <c r="G9838" s="1">
        <v>0.44800000000000001</v>
      </c>
    </row>
    <row r="9839" spans="1:7" x14ac:dyDescent="0.45">
      <c r="A9839" s="2">
        <v>44166.945334421296</v>
      </c>
      <c r="B9839" t="s">
        <v>1292</v>
      </c>
      <c r="C9839">
        <v>30431</v>
      </c>
      <c r="E9839" t="s">
        <v>787</v>
      </c>
      <c r="F9839" s="4">
        <f t="shared" si="153"/>
        <v>0.04</v>
      </c>
      <c r="G9839" s="1">
        <v>3.9E-2</v>
      </c>
    </row>
    <row r="9840" spans="1:7" x14ac:dyDescent="0.45">
      <c r="A9840" s="2">
        <v>44166.945334421296</v>
      </c>
      <c r="B9840" t="s">
        <v>1292</v>
      </c>
      <c r="C9840">
        <v>30431</v>
      </c>
      <c r="E9840" t="s">
        <v>788</v>
      </c>
      <c r="F9840" s="4">
        <f t="shared" si="153"/>
        <v>0.49</v>
      </c>
      <c r="G9840" s="1">
        <v>0.48699999999999999</v>
      </c>
    </row>
    <row r="9841" spans="1:7" x14ac:dyDescent="0.45">
      <c r="A9841" s="2">
        <v>44166.945334421296</v>
      </c>
      <c r="B9841" t="s">
        <v>1293</v>
      </c>
      <c r="C9841">
        <v>1547799</v>
      </c>
      <c r="E9841" t="s">
        <v>785</v>
      </c>
      <c r="F9841" s="4">
        <f t="shared" si="153"/>
        <v>0.62</v>
      </c>
      <c r="G9841" s="1">
        <v>0.61599999999999999</v>
      </c>
    </row>
    <row r="9842" spans="1:7" x14ac:dyDescent="0.45">
      <c r="A9842" s="2">
        <v>44166.945334421296</v>
      </c>
      <c r="B9842" t="s">
        <v>1293</v>
      </c>
      <c r="C9842">
        <v>1547799</v>
      </c>
      <c r="E9842" t="s">
        <v>786</v>
      </c>
      <c r="F9842" s="4">
        <f t="shared" si="153"/>
        <v>0.38</v>
      </c>
      <c r="G9842" s="1">
        <v>0.38400000000000001</v>
      </c>
    </row>
    <row r="9843" spans="1:7" x14ac:dyDescent="0.45">
      <c r="A9843" s="2">
        <v>44166.945334421296</v>
      </c>
      <c r="B9843" t="s">
        <v>1293</v>
      </c>
      <c r="C9843">
        <v>1547799</v>
      </c>
      <c r="E9843" t="s">
        <v>787</v>
      </c>
      <c r="F9843" s="4">
        <f t="shared" si="153"/>
        <v>0</v>
      </c>
      <c r="G9843" s="1">
        <v>0</v>
      </c>
    </row>
    <row r="9844" spans="1:7" x14ac:dyDescent="0.45">
      <c r="A9844" s="2">
        <v>44166.945334421296</v>
      </c>
      <c r="B9844" t="s">
        <v>1293</v>
      </c>
      <c r="C9844">
        <v>1547799</v>
      </c>
      <c r="E9844" t="s">
        <v>788</v>
      </c>
      <c r="F9844" s="4">
        <f t="shared" si="153"/>
        <v>0.38</v>
      </c>
      <c r="G9844" s="1">
        <v>0.38400000000000001</v>
      </c>
    </row>
    <row r="9845" spans="1:7" x14ac:dyDescent="0.45">
      <c r="A9845" s="2">
        <v>44166.945334421296</v>
      </c>
      <c r="B9845" t="s">
        <v>1293</v>
      </c>
      <c r="C9845">
        <v>145321</v>
      </c>
      <c r="E9845" t="s">
        <v>785</v>
      </c>
      <c r="F9845" s="4">
        <f t="shared" si="153"/>
        <v>0.7</v>
      </c>
      <c r="G9845" s="1">
        <v>0.69599999999999995</v>
      </c>
    </row>
    <row r="9846" spans="1:7" x14ac:dyDescent="0.45">
      <c r="A9846" s="2">
        <v>44166.945334421296</v>
      </c>
      <c r="B9846" t="s">
        <v>1293</v>
      </c>
      <c r="C9846">
        <v>145321</v>
      </c>
      <c r="E9846" t="s">
        <v>786</v>
      </c>
      <c r="F9846" s="4">
        <f t="shared" si="153"/>
        <v>0.28999999999999998</v>
      </c>
      <c r="G9846" s="1">
        <v>0.28699999999999998</v>
      </c>
    </row>
    <row r="9847" spans="1:7" x14ac:dyDescent="0.45">
      <c r="A9847" s="2">
        <v>44166.945334421296</v>
      </c>
      <c r="B9847" t="s">
        <v>1293</v>
      </c>
      <c r="C9847">
        <v>145321</v>
      </c>
      <c r="E9847" t="s">
        <v>787</v>
      </c>
      <c r="F9847" s="4">
        <f t="shared" si="153"/>
        <v>0.02</v>
      </c>
      <c r="G9847" s="1">
        <v>1.7000000000000001E-2</v>
      </c>
    </row>
    <row r="9848" spans="1:7" x14ac:dyDescent="0.45">
      <c r="A9848" s="2">
        <v>44166.945334421296</v>
      </c>
      <c r="B9848" t="s">
        <v>1293</v>
      </c>
      <c r="C9848">
        <v>145321</v>
      </c>
      <c r="E9848" t="s">
        <v>788</v>
      </c>
      <c r="F9848" s="4">
        <f t="shared" si="153"/>
        <v>0.3</v>
      </c>
      <c r="G9848" s="1">
        <v>0.30399999999999999</v>
      </c>
    </row>
    <row r="9849" spans="1:7" x14ac:dyDescent="0.45">
      <c r="A9849" s="2">
        <v>44166.945334421296</v>
      </c>
      <c r="B9849" t="s">
        <v>1293</v>
      </c>
      <c r="C9849">
        <v>53445</v>
      </c>
      <c r="E9849" t="s">
        <v>785</v>
      </c>
      <c r="F9849" s="4">
        <f t="shared" si="153"/>
        <v>0.65</v>
      </c>
      <c r="G9849" s="1">
        <v>0.64900000000000002</v>
      </c>
    </row>
    <row r="9850" spans="1:7" x14ac:dyDescent="0.45">
      <c r="A9850" s="2">
        <v>44166.945334421296</v>
      </c>
      <c r="B9850" t="s">
        <v>1293</v>
      </c>
      <c r="C9850">
        <v>53445</v>
      </c>
      <c r="E9850" t="s">
        <v>786</v>
      </c>
      <c r="F9850" s="4">
        <f t="shared" si="153"/>
        <v>0.32</v>
      </c>
      <c r="G9850" s="1">
        <v>0.32</v>
      </c>
    </row>
    <row r="9851" spans="1:7" x14ac:dyDescent="0.45">
      <c r="A9851" s="2">
        <v>44166.945334421296</v>
      </c>
      <c r="B9851" t="s">
        <v>1293</v>
      </c>
      <c r="C9851">
        <v>53445</v>
      </c>
      <c r="E9851" t="s">
        <v>787</v>
      </c>
      <c r="F9851" s="4">
        <f t="shared" si="153"/>
        <v>0.03</v>
      </c>
      <c r="G9851" s="1">
        <v>3.1E-2</v>
      </c>
    </row>
    <row r="9852" spans="1:7" x14ac:dyDescent="0.45">
      <c r="A9852" s="2">
        <v>44166.945334421296</v>
      </c>
      <c r="B9852" t="s">
        <v>1293</v>
      </c>
      <c r="C9852">
        <v>53445</v>
      </c>
      <c r="E9852" t="s">
        <v>788</v>
      </c>
      <c r="F9852" s="4">
        <f t="shared" si="153"/>
        <v>0.35</v>
      </c>
      <c r="G9852" s="1">
        <v>0.35099999999999998</v>
      </c>
    </row>
    <row r="9853" spans="1:7" x14ac:dyDescent="0.45">
      <c r="A9853" s="2">
        <v>44166.945334421296</v>
      </c>
      <c r="B9853" t="s">
        <v>1293</v>
      </c>
      <c r="C9853">
        <v>1333639</v>
      </c>
      <c r="E9853" t="s">
        <v>785</v>
      </c>
      <c r="F9853" s="4">
        <f t="shared" si="153"/>
        <v>0.36</v>
      </c>
      <c r="G9853" s="1">
        <v>0.35699999999999998</v>
      </c>
    </row>
    <row r="9854" spans="1:7" x14ac:dyDescent="0.45">
      <c r="A9854" s="2">
        <v>44166.945334421296</v>
      </c>
      <c r="B9854" t="s">
        <v>1293</v>
      </c>
      <c r="C9854">
        <v>1333639</v>
      </c>
      <c r="E9854" t="s">
        <v>786</v>
      </c>
      <c r="F9854" s="4">
        <f t="shared" si="153"/>
        <v>0.62</v>
      </c>
      <c r="G9854" s="1">
        <v>0.61499999999999999</v>
      </c>
    </row>
    <row r="9855" spans="1:7" x14ac:dyDescent="0.45">
      <c r="A9855" s="2">
        <v>44166.945334421296</v>
      </c>
      <c r="B9855" t="s">
        <v>1293</v>
      </c>
      <c r="C9855">
        <v>1333639</v>
      </c>
      <c r="E9855" t="s">
        <v>787</v>
      </c>
      <c r="F9855" s="4">
        <f t="shared" si="153"/>
        <v>0.03</v>
      </c>
      <c r="G9855" s="1">
        <v>2.8000000000000001E-2</v>
      </c>
    </row>
    <row r="9856" spans="1:7" x14ac:dyDescent="0.45">
      <c r="A9856" s="2">
        <v>44166.945334421296</v>
      </c>
      <c r="B9856" t="s">
        <v>1293</v>
      </c>
      <c r="C9856">
        <v>1333639</v>
      </c>
      <c r="E9856" t="s">
        <v>788</v>
      </c>
      <c r="F9856" s="4">
        <f t="shared" si="153"/>
        <v>0.64</v>
      </c>
      <c r="G9856" s="1">
        <v>0.64300000000000002</v>
      </c>
    </row>
    <row r="9857" spans="1:7" x14ac:dyDescent="0.45">
      <c r="A9857" s="2">
        <v>44166.945334421296</v>
      </c>
      <c r="B9857" t="s">
        <v>1293</v>
      </c>
      <c r="C9857">
        <v>30431</v>
      </c>
      <c r="E9857" t="s">
        <v>785</v>
      </c>
      <c r="F9857" s="4">
        <f t="shared" si="153"/>
        <v>0.57999999999999996</v>
      </c>
      <c r="G9857" s="1">
        <v>0.57899999999999996</v>
      </c>
    </row>
    <row r="9858" spans="1:7" x14ac:dyDescent="0.45">
      <c r="A9858" s="2">
        <v>44166.945334421296</v>
      </c>
      <c r="B9858" t="s">
        <v>1293</v>
      </c>
      <c r="C9858">
        <v>30431</v>
      </c>
      <c r="E9858" t="s">
        <v>786</v>
      </c>
      <c r="F9858" s="4">
        <f t="shared" ref="F9858:F9921" si="154">ROUND(G9858,2)</f>
        <v>0.37</v>
      </c>
      <c r="G9858" s="1">
        <v>0.371</v>
      </c>
    </row>
    <row r="9859" spans="1:7" x14ac:dyDescent="0.45">
      <c r="A9859" s="2">
        <v>44166.945334421296</v>
      </c>
      <c r="B9859" t="s">
        <v>1293</v>
      </c>
      <c r="C9859">
        <v>30431</v>
      </c>
      <c r="E9859" t="s">
        <v>787</v>
      </c>
      <c r="F9859" s="4">
        <f t="shared" si="154"/>
        <v>0.05</v>
      </c>
      <c r="G9859" s="1">
        <v>5.0999999999999997E-2</v>
      </c>
    </row>
    <row r="9860" spans="1:7" x14ac:dyDescent="0.45">
      <c r="A9860" s="2">
        <v>44166.945334421296</v>
      </c>
      <c r="B9860" t="s">
        <v>1293</v>
      </c>
      <c r="C9860">
        <v>30431</v>
      </c>
      <c r="E9860" t="s">
        <v>788</v>
      </c>
      <c r="F9860" s="4">
        <f t="shared" si="154"/>
        <v>0.42</v>
      </c>
      <c r="G9860" s="1">
        <v>0.42099999999999999</v>
      </c>
    </row>
    <row r="9861" spans="1:7" x14ac:dyDescent="0.45">
      <c r="A9861" s="2">
        <v>44166.945334421296</v>
      </c>
      <c r="B9861" t="s">
        <v>1293</v>
      </c>
      <c r="C9861">
        <v>1353841</v>
      </c>
      <c r="E9861" t="s">
        <v>785</v>
      </c>
      <c r="F9861" s="4">
        <f t="shared" si="154"/>
        <v>0.24</v>
      </c>
      <c r="G9861" s="1">
        <v>0.23599999999999999</v>
      </c>
    </row>
    <row r="9862" spans="1:7" x14ac:dyDescent="0.45">
      <c r="A9862" s="2">
        <v>44166.945334421296</v>
      </c>
      <c r="B9862" t="s">
        <v>1293</v>
      </c>
      <c r="C9862">
        <v>1353841</v>
      </c>
      <c r="E9862" t="s">
        <v>786</v>
      </c>
      <c r="F9862" s="4">
        <f t="shared" si="154"/>
        <v>0.62</v>
      </c>
      <c r="G9862" s="1">
        <v>0.61499999999999999</v>
      </c>
    </row>
    <row r="9863" spans="1:7" x14ac:dyDescent="0.45">
      <c r="A9863" s="2">
        <v>44166.945334421296</v>
      </c>
      <c r="B9863" t="s">
        <v>1293</v>
      </c>
      <c r="C9863">
        <v>1353841</v>
      </c>
      <c r="E9863" t="s">
        <v>787</v>
      </c>
      <c r="F9863" s="4">
        <f t="shared" si="154"/>
        <v>0.15</v>
      </c>
      <c r="G9863" s="1">
        <v>0.14899999999999999</v>
      </c>
    </row>
    <row r="9864" spans="1:7" x14ac:dyDescent="0.45">
      <c r="A9864" s="2">
        <v>44166.945334421296</v>
      </c>
      <c r="B9864" t="s">
        <v>1293</v>
      </c>
      <c r="C9864">
        <v>1353841</v>
      </c>
      <c r="E9864" t="s">
        <v>788</v>
      </c>
      <c r="F9864" s="4">
        <f t="shared" si="154"/>
        <v>0.76</v>
      </c>
      <c r="G9864" s="1">
        <v>0.76400000000000001</v>
      </c>
    </row>
    <row r="9865" spans="1:7" x14ac:dyDescent="0.45">
      <c r="A9865" s="2">
        <v>44166.945334421296</v>
      </c>
      <c r="B9865" t="s">
        <v>1293</v>
      </c>
      <c r="C9865">
        <v>1308659</v>
      </c>
      <c r="E9865" t="s">
        <v>785</v>
      </c>
      <c r="F9865" s="4">
        <f t="shared" si="154"/>
        <v>0.09</v>
      </c>
      <c r="G9865" s="1">
        <v>8.6999999999999994E-2</v>
      </c>
    </row>
    <row r="9866" spans="1:7" x14ac:dyDescent="0.45">
      <c r="A9866" s="2">
        <v>44166.945334421296</v>
      </c>
      <c r="B9866" t="s">
        <v>1293</v>
      </c>
      <c r="C9866">
        <v>1308659</v>
      </c>
      <c r="E9866" t="s">
        <v>786</v>
      </c>
      <c r="F9866" s="4">
        <f t="shared" si="154"/>
        <v>0.9</v>
      </c>
      <c r="G9866" s="1">
        <v>0.90100000000000002</v>
      </c>
    </row>
    <row r="9867" spans="1:7" x14ac:dyDescent="0.45">
      <c r="A9867" s="2">
        <v>44166.945334421296</v>
      </c>
      <c r="B9867" t="s">
        <v>1293</v>
      </c>
      <c r="C9867">
        <v>1308659</v>
      </c>
      <c r="E9867" t="s">
        <v>787</v>
      </c>
      <c r="F9867" s="4">
        <f t="shared" si="154"/>
        <v>0.01</v>
      </c>
      <c r="G9867" s="1">
        <v>1.2E-2</v>
      </c>
    </row>
    <row r="9868" spans="1:7" x14ac:dyDescent="0.45">
      <c r="A9868" s="2">
        <v>44166.945334421296</v>
      </c>
      <c r="B9868" t="s">
        <v>1293</v>
      </c>
      <c r="C9868">
        <v>1308659</v>
      </c>
      <c r="E9868" t="s">
        <v>788</v>
      </c>
      <c r="F9868" s="4">
        <f t="shared" si="154"/>
        <v>0.91</v>
      </c>
      <c r="G9868" s="1">
        <v>0.91300000000000003</v>
      </c>
    </row>
    <row r="9869" spans="1:7" x14ac:dyDescent="0.45">
      <c r="A9869" s="2">
        <v>44166.945334421296</v>
      </c>
      <c r="B9869" t="s">
        <v>1293</v>
      </c>
      <c r="C9869">
        <v>162873</v>
      </c>
      <c r="E9869" t="s">
        <v>785</v>
      </c>
      <c r="F9869" s="4">
        <f t="shared" si="154"/>
        <v>0.62</v>
      </c>
      <c r="G9869" s="1">
        <v>0.61499999999999999</v>
      </c>
    </row>
    <row r="9870" spans="1:7" x14ac:dyDescent="0.45">
      <c r="A9870" s="2">
        <v>44166.945334421296</v>
      </c>
      <c r="B9870" t="s">
        <v>1293</v>
      </c>
      <c r="C9870">
        <v>162873</v>
      </c>
      <c r="E9870" t="s">
        <v>786</v>
      </c>
      <c r="F9870" s="4">
        <f t="shared" si="154"/>
        <v>0.3</v>
      </c>
      <c r="G9870" s="1">
        <v>0.29599999999999999</v>
      </c>
    </row>
    <row r="9871" spans="1:7" x14ac:dyDescent="0.45">
      <c r="A9871" s="2">
        <v>44166.945334421296</v>
      </c>
      <c r="B9871" t="s">
        <v>1293</v>
      </c>
      <c r="C9871">
        <v>162873</v>
      </c>
      <c r="E9871" t="s">
        <v>787</v>
      </c>
      <c r="F9871" s="4">
        <f t="shared" si="154"/>
        <v>0.09</v>
      </c>
      <c r="G9871" s="1">
        <v>8.8999999999999996E-2</v>
      </c>
    </row>
    <row r="9872" spans="1:7" x14ac:dyDescent="0.45">
      <c r="A9872" s="2">
        <v>44166.945334421296</v>
      </c>
      <c r="B9872" t="s">
        <v>1293</v>
      </c>
      <c r="C9872">
        <v>162873</v>
      </c>
      <c r="E9872" t="s">
        <v>788</v>
      </c>
      <c r="F9872" s="4">
        <f t="shared" si="154"/>
        <v>0.39</v>
      </c>
      <c r="G9872" s="1">
        <v>0.38500000000000001</v>
      </c>
    </row>
    <row r="9873" spans="1:7" x14ac:dyDescent="0.45">
      <c r="A9873" s="2">
        <v>44166.945334421296</v>
      </c>
      <c r="B9873" t="s">
        <v>1293</v>
      </c>
      <c r="C9873">
        <v>140463</v>
      </c>
      <c r="E9873" t="s">
        <v>785</v>
      </c>
      <c r="F9873" s="4">
        <f t="shared" si="154"/>
        <v>0.63</v>
      </c>
      <c r="G9873" s="1">
        <v>0.626</v>
      </c>
    </row>
    <row r="9874" spans="1:7" x14ac:dyDescent="0.45">
      <c r="A9874" s="2">
        <v>44166.945334421296</v>
      </c>
      <c r="B9874" t="s">
        <v>1293</v>
      </c>
      <c r="C9874">
        <v>140463</v>
      </c>
      <c r="E9874" t="s">
        <v>786</v>
      </c>
      <c r="F9874" s="4">
        <f t="shared" si="154"/>
        <v>0.31</v>
      </c>
      <c r="G9874" s="1">
        <v>0.308</v>
      </c>
    </row>
    <row r="9875" spans="1:7" x14ac:dyDescent="0.45">
      <c r="A9875" s="2">
        <v>44166.945334421296</v>
      </c>
      <c r="B9875" t="s">
        <v>1293</v>
      </c>
      <c r="C9875">
        <v>140463</v>
      </c>
      <c r="E9875" t="s">
        <v>787</v>
      </c>
      <c r="F9875" s="4">
        <f t="shared" si="154"/>
        <v>7.0000000000000007E-2</v>
      </c>
      <c r="G9875" s="1">
        <v>6.5000000000000002E-2</v>
      </c>
    </row>
    <row r="9876" spans="1:7" x14ac:dyDescent="0.45">
      <c r="A9876" s="2">
        <v>44166.945334421296</v>
      </c>
      <c r="B9876" t="s">
        <v>1293</v>
      </c>
      <c r="C9876">
        <v>140463</v>
      </c>
      <c r="E9876" t="s">
        <v>788</v>
      </c>
      <c r="F9876" s="4">
        <f t="shared" si="154"/>
        <v>0.37</v>
      </c>
      <c r="G9876" s="1">
        <v>0.374</v>
      </c>
    </row>
    <row r="9877" spans="1:7" x14ac:dyDescent="0.45">
      <c r="A9877" s="2">
        <v>44166.945334421296</v>
      </c>
      <c r="B9877" t="s">
        <v>1293</v>
      </c>
      <c r="C9877">
        <v>138513</v>
      </c>
      <c r="E9877" t="s">
        <v>785</v>
      </c>
      <c r="F9877" s="4">
        <f t="shared" si="154"/>
        <v>0.17</v>
      </c>
      <c r="G9877" s="1">
        <v>0.17199999999999999</v>
      </c>
    </row>
    <row r="9878" spans="1:7" x14ac:dyDescent="0.45">
      <c r="A9878" s="2">
        <v>44166.945334421296</v>
      </c>
      <c r="B9878" t="s">
        <v>1293</v>
      </c>
      <c r="C9878">
        <v>138513</v>
      </c>
      <c r="E9878" t="s">
        <v>786</v>
      </c>
      <c r="F9878" s="4">
        <f t="shared" si="154"/>
        <v>0.75</v>
      </c>
      <c r="G9878" s="1">
        <v>0.747</v>
      </c>
    </row>
    <row r="9879" spans="1:7" x14ac:dyDescent="0.45">
      <c r="A9879" s="2">
        <v>44166.945334421296</v>
      </c>
      <c r="B9879" t="s">
        <v>1293</v>
      </c>
      <c r="C9879">
        <v>138513</v>
      </c>
      <c r="E9879" t="s">
        <v>787</v>
      </c>
      <c r="F9879" s="4">
        <f t="shared" si="154"/>
        <v>0.08</v>
      </c>
      <c r="G9879" s="1">
        <v>8.1000000000000003E-2</v>
      </c>
    </row>
    <row r="9880" spans="1:7" x14ac:dyDescent="0.45">
      <c r="A9880" s="2">
        <v>44166.945334421296</v>
      </c>
      <c r="B9880" t="s">
        <v>1293</v>
      </c>
      <c r="C9880">
        <v>138513</v>
      </c>
      <c r="E9880" t="s">
        <v>788</v>
      </c>
      <c r="F9880" s="4">
        <f t="shared" si="154"/>
        <v>0.83</v>
      </c>
      <c r="G9880" s="1">
        <v>0.82799999999999996</v>
      </c>
    </row>
    <row r="9881" spans="1:7" x14ac:dyDescent="0.45">
      <c r="A9881" s="2">
        <v>44166.945334421296</v>
      </c>
      <c r="B9881" t="s">
        <v>1294</v>
      </c>
      <c r="C9881">
        <v>145321</v>
      </c>
      <c r="E9881" t="s">
        <v>785</v>
      </c>
      <c r="F9881" s="4">
        <f t="shared" si="154"/>
        <v>0.5</v>
      </c>
      <c r="G9881" s="1">
        <v>0.499</v>
      </c>
    </row>
    <row r="9882" spans="1:7" x14ac:dyDescent="0.45">
      <c r="A9882" s="2">
        <v>44166.945334421296</v>
      </c>
      <c r="B9882" t="s">
        <v>1294</v>
      </c>
      <c r="C9882">
        <v>145321</v>
      </c>
      <c r="E9882" t="s">
        <v>786</v>
      </c>
      <c r="F9882" s="4">
        <f t="shared" si="154"/>
        <v>0.47</v>
      </c>
      <c r="G9882" s="1">
        <v>0.46800000000000003</v>
      </c>
    </row>
    <row r="9883" spans="1:7" x14ac:dyDescent="0.45">
      <c r="A9883" s="2">
        <v>44166.945334421296</v>
      </c>
      <c r="B9883" t="s">
        <v>1294</v>
      </c>
      <c r="C9883">
        <v>145321</v>
      </c>
      <c r="E9883" t="s">
        <v>787</v>
      </c>
      <c r="F9883" s="4">
        <f t="shared" si="154"/>
        <v>0.03</v>
      </c>
      <c r="G9883" s="1">
        <v>3.3000000000000002E-2</v>
      </c>
    </row>
    <row r="9884" spans="1:7" x14ac:dyDescent="0.45">
      <c r="A9884" s="2">
        <v>44166.945334421296</v>
      </c>
      <c r="B9884" t="s">
        <v>1294</v>
      </c>
      <c r="C9884">
        <v>145321</v>
      </c>
      <c r="E9884" t="s">
        <v>788</v>
      </c>
      <c r="F9884" s="4">
        <f t="shared" si="154"/>
        <v>0.5</v>
      </c>
      <c r="G9884" s="1">
        <v>0.501</v>
      </c>
    </row>
    <row r="9885" spans="1:7" x14ac:dyDescent="0.45">
      <c r="A9885" s="2">
        <v>44166.945334421296</v>
      </c>
      <c r="B9885" t="s">
        <v>1294</v>
      </c>
      <c r="C9885">
        <v>53445</v>
      </c>
      <c r="E9885" t="s">
        <v>785</v>
      </c>
      <c r="F9885" s="4">
        <f t="shared" si="154"/>
        <v>0.57999999999999996</v>
      </c>
      <c r="G9885" s="1">
        <v>0.58099999999999996</v>
      </c>
    </row>
    <row r="9886" spans="1:7" x14ac:dyDescent="0.45">
      <c r="A9886" s="2">
        <v>44166.945334421296</v>
      </c>
      <c r="B9886" t="s">
        <v>1294</v>
      </c>
      <c r="C9886">
        <v>53445</v>
      </c>
      <c r="E9886" t="s">
        <v>786</v>
      </c>
      <c r="F9886" s="4">
        <f t="shared" si="154"/>
        <v>0.36</v>
      </c>
      <c r="G9886" s="1">
        <v>0.35599999999999998</v>
      </c>
    </row>
    <row r="9887" spans="1:7" x14ac:dyDescent="0.45">
      <c r="A9887" s="2">
        <v>44166.945334421296</v>
      </c>
      <c r="B9887" t="s">
        <v>1294</v>
      </c>
      <c r="C9887">
        <v>53445</v>
      </c>
      <c r="E9887" t="s">
        <v>787</v>
      </c>
      <c r="F9887" s="4">
        <f t="shared" si="154"/>
        <v>0.06</v>
      </c>
      <c r="G9887" s="1">
        <v>6.3E-2</v>
      </c>
    </row>
    <row r="9888" spans="1:7" x14ac:dyDescent="0.45">
      <c r="A9888" s="2">
        <v>44166.945334421296</v>
      </c>
      <c r="B9888" t="s">
        <v>1294</v>
      </c>
      <c r="C9888">
        <v>53445</v>
      </c>
      <c r="E9888" t="s">
        <v>788</v>
      </c>
      <c r="F9888" s="4">
        <f t="shared" si="154"/>
        <v>0.42</v>
      </c>
      <c r="G9888" s="1">
        <v>0.41899999999999998</v>
      </c>
    </row>
    <row r="9889" spans="1:7" x14ac:dyDescent="0.45">
      <c r="A9889" s="2">
        <v>44166.945334421296</v>
      </c>
      <c r="B9889" t="s">
        <v>1294</v>
      </c>
      <c r="C9889">
        <v>30431</v>
      </c>
      <c r="E9889" t="s">
        <v>785</v>
      </c>
      <c r="F9889" s="4">
        <f t="shared" si="154"/>
        <v>0.42</v>
      </c>
      <c r="G9889" s="1">
        <v>0.41699999999999998</v>
      </c>
    </row>
    <row r="9890" spans="1:7" x14ac:dyDescent="0.45">
      <c r="A9890" s="2">
        <v>44166.945334421296</v>
      </c>
      <c r="B9890" t="s">
        <v>1294</v>
      </c>
      <c r="C9890">
        <v>30431</v>
      </c>
      <c r="E9890" t="s">
        <v>786</v>
      </c>
      <c r="F9890" s="4">
        <f t="shared" si="154"/>
        <v>0.52</v>
      </c>
      <c r="G9890" s="1">
        <v>0.51600000000000001</v>
      </c>
    </row>
    <row r="9891" spans="1:7" x14ac:dyDescent="0.45">
      <c r="A9891" s="2">
        <v>44166.945334421296</v>
      </c>
      <c r="B9891" t="s">
        <v>1294</v>
      </c>
      <c r="C9891">
        <v>30431</v>
      </c>
      <c r="E9891" t="s">
        <v>787</v>
      </c>
      <c r="F9891" s="4">
        <f t="shared" si="154"/>
        <v>7.0000000000000007E-2</v>
      </c>
      <c r="G9891" s="1">
        <v>6.7000000000000004E-2</v>
      </c>
    </row>
    <row r="9892" spans="1:7" x14ac:dyDescent="0.45">
      <c r="A9892" s="2">
        <v>44166.945334421296</v>
      </c>
      <c r="B9892" t="s">
        <v>1294</v>
      </c>
      <c r="C9892">
        <v>30431</v>
      </c>
      <c r="E9892" t="s">
        <v>788</v>
      </c>
      <c r="F9892" s="4">
        <f t="shared" si="154"/>
        <v>0.57999999999999996</v>
      </c>
      <c r="G9892" s="1">
        <v>0.58299999999999996</v>
      </c>
    </row>
    <row r="9893" spans="1:7" x14ac:dyDescent="0.45">
      <c r="A9893" s="2">
        <v>44166.945334421296</v>
      </c>
      <c r="B9893" t="s">
        <v>1294</v>
      </c>
      <c r="C9893">
        <v>140463</v>
      </c>
      <c r="E9893" t="s">
        <v>785</v>
      </c>
      <c r="F9893" s="4">
        <f t="shared" si="154"/>
        <v>0.54</v>
      </c>
      <c r="G9893" s="1">
        <v>0.53900000000000003</v>
      </c>
    </row>
    <row r="9894" spans="1:7" x14ac:dyDescent="0.45">
      <c r="A9894" s="2">
        <v>44166.945334421296</v>
      </c>
      <c r="B9894" t="s">
        <v>1294</v>
      </c>
      <c r="C9894">
        <v>140463</v>
      </c>
      <c r="E9894" t="s">
        <v>786</v>
      </c>
      <c r="F9894" s="4">
        <f t="shared" si="154"/>
        <v>0.42</v>
      </c>
      <c r="G9894" s="1">
        <v>0.41499999999999998</v>
      </c>
    </row>
    <row r="9895" spans="1:7" x14ac:dyDescent="0.45">
      <c r="A9895" s="2">
        <v>44166.945334421296</v>
      </c>
      <c r="B9895" t="s">
        <v>1294</v>
      </c>
      <c r="C9895">
        <v>140463</v>
      </c>
      <c r="E9895" t="s">
        <v>787</v>
      </c>
      <c r="F9895" s="4">
        <f t="shared" si="154"/>
        <v>0.05</v>
      </c>
      <c r="G9895" s="1">
        <v>4.5999999999999999E-2</v>
      </c>
    </row>
    <row r="9896" spans="1:7" x14ac:dyDescent="0.45">
      <c r="A9896" s="2">
        <v>44166.945334421296</v>
      </c>
      <c r="B9896" t="s">
        <v>1294</v>
      </c>
      <c r="C9896">
        <v>140463</v>
      </c>
      <c r="E9896" t="s">
        <v>788</v>
      </c>
      <c r="F9896" s="4">
        <f t="shared" si="154"/>
        <v>0.46</v>
      </c>
      <c r="G9896" s="1">
        <v>0.46100000000000002</v>
      </c>
    </row>
    <row r="9897" spans="1:7" x14ac:dyDescent="0.45">
      <c r="A9897" s="2">
        <v>44166.945334421296</v>
      </c>
      <c r="B9897" t="s">
        <v>1294</v>
      </c>
      <c r="C9897">
        <v>1547799</v>
      </c>
      <c r="E9897" t="s">
        <v>785</v>
      </c>
      <c r="F9897" s="4">
        <f t="shared" si="154"/>
        <v>0.61</v>
      </c>
      <c r="G9897" s="1">
        <v>0.61</v>
      </c>
    </row>
    <row r="9898" spans="1:7" x14ac:dyDescent="0.45">
      <c r="A9898" s="2">
        <v>44166.945334421296</v>
      </c>
      <c r="B9898" t="s">
        <v>1294</v>
      </c>
      <c r="C9898">
        <v>1547799</v>
      </c>
      <c r="E9898" t="s">
        <v>786</v>
      </c>
      <c r="F9898" s="4">
        <f t="shared" si="154"/>
        <v>0.39</v>
      </c>
      <c r="G9898" s="1">
        <v>0.38900000000000001</v>
      </c>
    </row>
    <row r="9899" spans="1:7" x14ac:dyDescent="0.45">
      <c r="A9899" s="2">
        <v>44166.945334421296</v>
      </c>
      <c r="B9899" t="s">
        <v>1294</v>
      </c>
      <c r="C9899">
        <v>1547799</v>
      </c>
      <c r="E9899" t="s">
        <v>787</v>
      </c>
      <c r="F9899" s="4">
        <f t="shared" si="154"/>
        <v>0</v>
      </c>
      <c r="G9899" s="1">
        <v>1E-3</v>
      </c>
    </row>
    <row r="9900" spans="1:7" x14ac:dyDescent="0.45">
      <c r="A9900" s="2">
        <v>44166.945334421296</v>
      </c>
      <c r="B9900" t="s">
        <v>1294</v>
      </c>
      <c r="C9900">
        <v>1547799</v>
      </c>
      <c r="E9900" t="s">
        <v>788</v>
      </c>
      <c r="F9900" s="4">
        <f t="shared" si="154"/>
        <v>0.39</v>
      </c>
      <c r="G9900" s="1">
        <v>0.39</v>
      </c>
    </row>
    <row r="9901" spans="1:7" x14ac:dyDescent="0.45">
      <c r="A9901" s="2">
        <v>44166.945334421296</v>
      </c>
      <c r="B9901" t="s">
        <v>1294</v>
      </c>
      <c r="C9901">
        <v>1622224</v>
      </c>
      <c r="E9901" t="s">
        <v>785</v>
      </c>
      <c r="F9901" s="4">
        <f t="shared" si="154"/>
        <v>0.62</v>
      </c>
      <c r="G9901" s="1">
        <v>0.61899999999999999</v>
      </c>
    </row>
    <row r="9902" spans="1:7" x14ac:dyDescent="0.45">
      <c r="A9902" s="2">
        <v>44166.945334421296</v>
      </c>
      <c r="B9902" t="s">
        <v>1294</v>
      </c>
      <c r="C9902">
        <v>1622224</v>
      </c>
      <c r="E9902" t="s">
        <v>786</v>
      </c>
      <c r="F9902" s="4">
        <f t="shared" si="154"/>
        <v>0.32</v>
      </c>
      <c r="G9902" s="1">
        <v>0.32200000000000001</v>
      </c>
    </row>
    <row r="9903" spans="1:7" x14ac:dyDescent="0.45">
      <c r="A9903" s="2">
        <v>44166.945334421296</v>
      </c>
      <c r="B9903" t="s">
        <v>1294</v>
      </c>
      <c r="C9903">
        <v>1622224</v>
      </c>
      <c r="E9903" t="s">
        <v>787</v>
      </c>
      <c r="F9903" s="4">
        <f t="shared" si="154"/>
        <v>0.06</v>
      </c>
      <c r="G9903" s="1">
        <v>5.8999999999999997E-2</v>
      </c>
    </row>
    <row r="9904" spans="1:7" x14ac:dyDescent="0.45">
      <c r="A9904" s="2">
        <v>44166.945334421296</v>
      </c>
      <c r="B9904" t="s">
        <v>1294</v>
      </c>
      <c r="C9904">
        <v>1622224</v>
      </c>
      <c r="E9904" t="s">
        <v>788</v>
      </c>
      <c r="F9904" s="4">
        <f t="shared" si="154"/>
        <v>0.38</v>
      </c>
      <c r="G9904" s="1">
        <v>0.38100000000000001</v>
      </c>
    </row>
    <row r="9905" spans="1:7" x14ac:dyDescent="0.45">
      <c r="A9905" s="2">
        <v>44166.945334421296</v>
      </c>
      <c r="B9905" t="s">
        <v>1294</v>
      </c>
      <c r="C9905">
        <v>386073</v>
      </c>
      <c r="E9905" t="s">
        <v>785</v>
      </c>
      <c r="F9905" s="4">
        <f t="shared" si="154"/>
        <v>0.28000000000000003</v>
      </c>
      <c r="G9905" s="1">
        <v>0.27500000000000002</v>
      </c>
    </row>
    <row r="9906" spans="1:7" x14ac:dyDescent="0.45">
      <c r="A9906" s="2">
        <v>44166.945334421296</v>
      </c>
      <c r="B9906" t="s">
        <v>1294</v>
      </c>
      <c r="C9906">
        <v>386073</v>
      </c>
      <c r="E9906" t="s">
        <v>786</v>
      </c>
      <c r="F9906" s="4">
        <f t="shared" si="154"/>
        <v>0.59</v>
      </c>
      <c r="G9906" s="1">
        <v>0.58599999999999997</v>
      </c>
    </row>
    <row r="9907" spans="1:7" x14ac:dyDescent="0.45">
      <c r="A9907" s="2">
        <v>44166.945334421296</v>
      </c>
      <c r="B9907" t="s">
        <v>1294</v>
      </c>
      <c r="C9907">
        <v>386073</v>
      </c>
      <c r="E9907" t="s">
        <v>787</v>
      </c>
      <c r="F9907" s="4">
        <f t="shared" si="154"/>
        <v>0.14000000000000001</v>
      </c>
      <c r="G9907" s="1">
        <v>0.13900000000000001</v>
      </c>
    </row>
    <row r="9908" spans="1:7" x14ac:dyDescent="0.45">
      <c r="A9908" s="2">
        <v>44166.945334421296</v>
      </c>
      <c r="B9908" t="s">
        <v>1294</v>
      </c>
      <c r="C9908">
        <v>386073</v>
      </c>
      <c r="E9908" t="s">
        <v>788</v>
      </c>
      <c r="F9908" s="4">
        <f t="shared" si="154"/>
        <v>0.73</v>
      </c>
      <c r="G9908" s="1">
        <v>0.72499999999999998</v>
      </c>
    </row>
    <row r="9909" spans="1:7" x14ac:dyDescent="0.45">
      <c r="A9909" s="2">
        <v>44166.945334421296</v>
      </c>
      <c r="B9909" t="s">
        <v>1294</v>
      </c>
      <c r="C9909">
        <v>1633384</v>
      </c>
      <c r="E9909" t="s">
        <v>785</v>
      </c>
      <c r="F9909" s="4">
        <f t="shared" si="154"/>
        <v>0</v>
      </c>
      <c r="G9909" s="1">
        <v>0</v>
      </c>
    </row>
    <row r="9910" spans="1:7" x14ac:dyDescent="0.45">
      <c r="A9910" s="2">
        <v>44166.945334421296</v>
      </c>
      <c r="B9910" t="s">
        <v>1294</v>
      </c>
      <c r="C9910">
        <v>1633384</v>
      </c>
      <c r="E9910" t="s">
        <v>786</v>
      </c>
      <c r="F9910" s="4">
        <f t="shared" si="154"/>
        <v>1</v>
      </c>
      <c r="G9910" s="1">
        <v>1</v>
      </c>
    </row>
    <row r="9911" spans="1:7" x14ac:dyDescent="0.45">
      <c r="A9911" s="2">
        <v>44166.945334421296</v>
      </c>
      <c r="B9911" t="s">
        <v>1294</v>
      </c>
      <c r="C9911">
        <v>1633384</v>
      </c>
      <c r="E9911" t="s">
        <v>787</v>
      </c>
      <c r="F9911" s="4">
        <f t="shared" si="154"/>
        <v>0</v>
      </c>
      <c r="G9911" s="1">
        <v>0</v>
      </c>
    </row>
    <row r="9912" spans="1:7" x14ac:dyDescent="0.45">
      <c r="A9912" s="2">
        <v>44166.945334421296</v>
      </c>
      <c r="B9912" t="s">
        <v>1294</v>
      </c>
      <c r="C9912">
        <v>1633384</v>
      </c>
      <c r="E9912" t="s">
        <v>788</v>
      </c>
      <c r="F9912" s="4">
        <f t="shared" si="154"/>
        <v>1</v>
      </c>
      <c r="G9912" s="1">
        <v>1</v>
      </c>
    </row>
    <row r="9913" spans="1:7" x14ac:dyDescent="0.45">
      <c r="A9913" s="2">
        <v>44166.945334421296</v>
      </c>
      <c r="B9913" t="s">
        <v>1294</v>
      </c>
      <c r="C9913">
        <v>162873</v>
      </c>
      <c r="E9913" t="s">
        <v>785</v>
      </c>
      <c r="F9913" s="4">
        <f t="shared" si="154"/>
        <v>0.48</v>
      </c>
      <c r="G9913" s="1">
        <v>0.47799999999999998</v>
      </c>
    </row>
    <row r="9914" spans="1:7" x14ac:dyDescent="0.45">
      <c r="A9914" s="2">
        <v>44166.945334421296</v>
      </c>
      <c r="B9914" t="s">
        <v>1294</v>
      </c>
      <c r="C9914">
        <v>162873</v>
      </c>
      <c r="E9914" t="s">
        <v>786</v>
      </c>
      <c r="F9914" s="4">
        <f t="shared" si="154"/>
        <v>0.42</v>
      </c>
      <c r="G9914" s="1">
        <v>0.42299999999999999</v>
      </c>
    </row>
    <row r="9915" spans="1:7" x14ac:dyDescent="0.45">
      <c r="A9915" s="2">
        <v>44166.945334421296</v>
      </c>
      <c r="B9915" t="s">
        <v>1294</v>
      </c>
      <c r="C9915">
        <v>162873</v>
      </c>
      <c r="E9915" t="s">
        <v>787</v>
      </c>
      <c r="F9915" s="4">
        <f t="shared" si="154"/>
        <v>0.1</v>
      </c>
      <c r="G9915" s="1">
        <v>0.1</v>
      </c>
    </row>
    <row r="9916" spans="1:7" x14ac:dyDescent="0.45">
      <c r="A9916" s="2">
        <v>44166.945334421296</v>
      </c>
      <c r="B9916" t="s">
        <v>1294</v>
      </c>
      <c r="C9916">
        <v>162873</v>
      </c>
      <c r="E9916" t="s">
        <v>788</v>
      </c>
      <c r="F9916" s="4">
        <f t="shared" si="154"/>
        <v>0.52</v>
      </c>
      <c r="G9916" s="1">
        <v>0.52200000000000002</v>
      </c>
    </row>
    <row r="9917" spans="1:7" x14ac:dyDescent="0.45">
      <c r="A9917" s="2">
        <v>44166.945334421296</v>
      </c>
      <c r="B9917" t="s">
        <v>1294</v>
      </c>
      <c r="C9917">
        <v>355945</v>
      </c>
      <c r="E9917" t="s">
        <v>785</v>
      </c>
      <c r="F9917" s="4">
        <f t="shared" si="154"/>
        <v>0.06</v>
      </c>
      <c r="G9917" s="1">
        <v>5.7000000000000002E-2</v>
      </c>
    </row>
    <row r="9918" spans="1:7" x14ac:dyDescent="0.45">
      <c r="A9918" s="2">
        <v>44166.945334421296</v>
      </c>
      <c r="B9918" t="s">
        <v>1294</v>
      </c>
      <c r="C9918">
        <v>355945</v>
      </c>
      <c r="E9918" t="s">
        <v>786</v>
      </c>
      <c r="F9918" s="4">
        <f t="shared" si="154"/>
        <v>0.89</v>
      </c>
      <c r="G9918" s="1">
        <v>0.89300000000000002</v>
      </c>
    </row>
    <row r="9919" spans="1:7" x14ac:dyDescent="0.45">
      <c r="A9919" s="2">
        <v>44166.945334421296</v>
      </c>
      <c r="B9919" t="s">
        <v>1294</v>
      </c>
      <c r="C9919">
        <v>355945</v>
      </c>
      <c r="E9919" t="s">
        <v>787</v>
      </c>
      <c r="F9919" s="4">
        <f t="shared" si="154"/>
        <v>0.05</v>
      </c>
      <c r="G9919" s="1">
        <v>0.05</v>
      </c>
    </row>
    <row r="9920" spans="1:7" x14ac:dyDescent="0.45">
      <c r="A9920" s="2">
        <v>44166.945334421296</v>
      </c>
      <c r="B9920" t="s">
        <v>1294</v>
      </c>
      <c r="C9920">
        <v>355945</v>
      </c>
      <c r="E9920" t="s">
        <v>788</v>
      </c>
      <c r="F9920" s="4">
        <f t="shared" si="154"/>
        <v>0.94</v>
      </c>
      <c r="G9920" s="1">
        <v>0.94299999999999995</v>
      </c>
    </row>
    <row r="9921" spans="1:7" x14ac:dyDescent="0.45">
      <c r="A9921" s="2">
        <v>44166.945334421296</v>
      </c>
      <c r="B9921" t="s">
        <v>1295</v>
      </c>
      <c r="C9921">
        <v>1633794</v>
      </c>
      <c r="E9921" t="s">
        <v>785</v>
      </c>
      <c r="F9921" s="4">
        <f t="shared" si="154"/>
        <v>0.06</v>
      </c>
      <c r="G9921" s="1">
        <v>5.7000000000000002E-2</v>
      </c>
    </row>
    <row r="9922" spans="1:7" x14ac:dyDescent="0.45">
      <c r="A9922" s="2">
        <v>44166.945334421296</v>
      </c>
      <c r="B9922" t="s">
        <v>1295</v>
      </c>
      <c r="C9922">
        <v>1633794</v>
      </c>
      <c r="E9922" t="s">
        <v>786</v>
      </c>
      <c r="F9922" s="4">
        <f t="shared" ref="F9922:F9985" si="155">ROUND(G9922,2)</f>
        <v>0.9</v>
      </c>
      <c r="G9922" s="1">
        <v>0.89900000000000002</v>
      </c>
    </row>
    <row r="9923" spans="1:7" x14ac:dyDescent="0.45">
      <c r="A9923" s="2">
        <v>44166.945334421296</v>
      </c>
      <c r="B9923" t="s">
        <v>1295</v>
      </c>
      <c r="C9923">
        <v>1633794</v>
      </c>
      <c r="E9923" t="s">
        <v>787</v>
      </c>
      <c r="F9923" s="4">
        <f t="shared" si="155"/>
        <v>0.04</v>
      </c>
      <c r="G9923" s="1">
        <v>4.3999999999999997E-2</v>
      </c>
    </row>
    <row r="9924" spans="1:7" x14ac:dyDescent="0.45">
      <c r="A9924" s="2">
        <v>44166.945334421296</v>
      </c>
      <c r="B9924" t="s">
        <v>1295</v>
      </c>
      <c r="C9924">
        <v>1633794</v>
      </c>
      <c r="E9924" t="s">
        <v>788</v>
      </c>
      <c r="F9924" s="4">
        <f t="shared" si="155"/>
        <v>0.94</v>
      </c>
      <c r="G9924" s="1">
        <v>0.94299999999999995</v>
      </c>
    </row>
    <row r="9925" spans="1:7" x14ac:dyDescent="0.45">
      <c r="A9925" s="2">
        <v>44166.945334421296</v>
      </c>
      <c r="B9925" t="s">
        <v>1295</v>
      </c>
      <c r="C9925">
        <v>145321</v>
      </c>
      <c r="E9925" t="s">
        <v>785</v>
      </c>
      <c r="F9925" s="4">
        <f t="shared" si="155"/>
        <v>0.42</v>
      </c>
      <c r="G9925" s="1">
        <v>0.42399999999999999</v>
      </c>
    </row>
    <row r="9926" spans="1:7" x14ac:dyDescent="0.45">
      <c r="A9926" s="2">
        <v>44166.945334421296</v>
      </c>
      <c r="B9926" t="s">
        <v>1295</v>
      </c>
      <c r="C9926">
        <v>145321</v>
      </c>
      <c r="E9926" t="s">
        <v>786</v>
      </c>
      <c r="F9926" s="4">
        <f t="shared" si="155"/>
        <v>0.51</v>
      </c>
      <c r="G9926" s="1">
        <v>0.51100000000000001</v>
      </c>
    </row>
    <row r="9927" spans="1:7" x14ac:dyDescent="0.45">
      <c r="A9927" s="2">
        <v>44166.945334421296</v>
      </c>
      <c r="B9927" t="s">
        <v>1295</v>
      </c>
      <c r="C9927">
        <v>145321</v>
      </c>
      <c r="E9927" t="s">
        <v>787</v>
      </c>
      <c r="F9927" s="4">
        <f t="shared" si="155"/>
        <v>7.0000000000000007E-2</v>
      </c>
      <c r="G9927" s="1">
        <v>6.5000000000000002E-2</v>
      </c>
    </row>
    <row r="9928" spans="1:7" x14ac:dyDescent="0.45">
      <c r="A9928" s="2">
        <v>44166.945334421296</v>
      </c>
      <c r="B9928" t="s">
        <v>1295</v>
      </c>
      <c r="C9928">
        <v>145321</v>
      </c>
      <c r="E9928" t="s">
        <v>788</v>
      </c>
      <c r="F9928" s="4">
        <f t="shared" si="155"/>
        <v>0.57999999999999996</v>
      </c>
      <c r="G9928" s="1">
        <v>0.57599999999999996</v>
      </c>
    </row>
    <row r="9929" spans="1:7" x14ac:dyDescent="0.45">
      <c r="A9929" s="2">
        <v>44166.945334421296</v>
      </c>
      <c r="B9929" t="s">
        <v>1295</v>
      </c>
      <c r="C9929">
        <v>1632940</v>
      </c>
      <c r="E9929" t="s">
        <v>785</v>
      </c>
      <c r="F9929" s="4">
        <f t="shared" si="155"/>
        <v>0.03</v>
      </c>
      <c r="G9929" s="1">
        <v>0.03</v>
      </c>
    </row>
    <row r="9930" spans="1:7" x14ac:dyDescent="0.45">
      <c r="A9930" s="2">
        <v>44166.945334421296</v>
      </c>
      <c r="B9930" t="s">
        <v>1295</v>
      </c>
      <c r="C9930">
        <v>1632940</v>
      </c>
      <c r="E9930" t="s">
        <v>786</v>
      </c>
      <c r="F9930" s="4">
        <f t="shared" si="155"/>
        <v>0.95</v>
      </c>
      <c r="G9930" s="1">
        <v>0.95</v>
      </c>
    </row>
    <row r="9931" spans="1:7" x14ac:dyDescent="0.45">
      <c r="A9931" s="2">
        <v>44166.945334421296</v>
      </c>
      <c r="B9931" t="s">
        <v>1295</v>
      </c>
      <c r="C9931">
        <v>1632940</v>
      </c>
      <c r="E9931" t="s">
        <v>787</v>
      </c>
      <c r="F9931" s="4">
        <f t="shared" si="155"/>
        <v>0.02</v>
      </c>
      <c r="G9931" s="1">
        <v>0.02</v>
      </c>
    </row>
    <row r="9932" spans="1:7" x14ac:dyDescent="0.45">
      <c r="A9932" s="2">
        <v>44166.945334421296</v>
      </c>
      <c r="B9932" t="s">
        <v>1295</v>
      </c>
      <c r="C9932">
        <v>1632940</v>
      </c>
      <c r="E9932" t="s">
        <v>788</v>
      </c>
      <c r="F9932" s="4">
        <f t="shared" si="155"/>
        <v>0.97</v>
      </c>
      <c r="G9932" s="1">
        <v>0.97</v>
      </c>
    </row>
    <row r="9933" spans="1:7" x14ac:dyDescent="0.45">
      <c r="A9933" s="2">
        <v>44166.945334421296</v>
      </c>
      <c r="B9933" t="s">
        <v>1295</v>
      </c>
      <c r="C9933">
        <v>1308659</v>
      </c>
      <c r="E9933" t="s">
        <v>785</v>
      </c>
      <c r="F9933" s="4">
        <f t="shared" si="155"/>
        <v>0.1</v>
      </c>
      <c r="G9933" s="1">
        <v>0.104</v>
      </c>
    </row>
    <row r="9934" spans="1:7" x14ac:dyDescent="0.45">
      <c r="A9934" s="2">
        <v>44166.945334421296</v>
      </c>
      <c r="B9934" t="s">
        <v>1295</v>
      </c>
      <c r="C9934">
        <v>1308659</v>
      </c>
      <c r="E9934" t="s">
        <v>786</v>
      </c>
      <c r="F9934" s="4">
        <f t="shared" si="155"/>
        <v>0.87</v>
      </c>
      <c r="G9934" s="1">
        <v>0.86499999999999999</v>
      </c>
    </row>
    <row r="9935" spans="1:7" x14ac:dyDescent="0.45">
      <c r="A9935" s="2">
        <v>44166.945334421296</v>
      </c>
      <c r="B9935" t="s">
        <v>1295</v>
      </c>
      <c r="C9935">
        <v>1308659</v>
      </c>
      <c r="E9935" t="s">
        <v>787</v>
      </c>
      <c r="F9935" s="4">
        <f t="shared" si="155"/>
        <v>0.03</v>
      </c>
      <c r="G9935" s="1">
        <v>3.1E-2</v>
      </c>
    </row>
    <row r="9936" spans="1:7" x14ac:dyDescent="0.45">
      <c r="A9936" s="2">
        <v>44166.945334421296</v>
      </c>
      <c r="B9936" t="s">
        <v>1295</v>
      </c>
      <c r="C9936">
        <v>1308659</v>
      </c>
      <c r="E9936" t="s">
        <v>788</v>
      </c>
      <c r="F9936" s="4">
        <f t="shared" si="155"/>
        <v>0.9</v>
      </c>
      <c r="G9936" s="1">
        <v>0.89600000000000002</v>
      </c>
    </row>
    <row r="9937" spans="1:7" x14ac:dyDescent="0.45">
      <c r="A9937" s="2">
        <v>44166.945334421296</v>
      </c>
      <c r="B9937" t="s">
        <v>1295</v>
      </c>
      <c r="C9937">
        <v>30431</v>
      </c>
      <c r="E9937" t="s">
        <v>785</v>
      </c>
      <c r="F9937" s="4">
        <f t="shared" si="155"/>
        <v>0.32</v>
      </c>
      <c r="G9937" s="1">
        <v>0.316</v>
      </c>
    </row>
    <row r="9938" spans="1:7" x14ac:dyDescent="0.45">
      <c r="A9938" s="2">
        <v>44166.945334421296</v>
      </c>
      <c r="B9938" t="s">
        <v>1295</v>
      </c>
      <c r="C9938">
        <v>30431</v>
      </c>
      <c r="E9938" t="s">
        <v>786</v>
      </c>
      <c r="F9938" s="4">
        <f t="shared" si="155"/>
        <v>0.57999999999999996</v>
      </c>
      <c r="G9938" s="1">
        <v>0.58199999999999996</v>
      </c>
    </row>
    <row r="9939" spans="1:7" x14ac:dyDescent="0.45">
      <c r="A9939" s="2">
        <v>44166.945334421296</v>
      </c>
      <c r="B9939" t="s">
        <v>1295</v>
      </c>
      <c r="C9939">
        <v>30431</v>
      </c>
      <c r="E9939" t="s">
        <v>787</v>
      </c>
      <c r="F9939" s="4">
        <f t="shared" si="155"/>
        <v>0.1</v>
      </c>
      <c r="G9939" s="1">
        <v>0.10100000000000001</v>
      </c>
    </row>
    <row r="9940" spans="1:7" x14ac:dyDescent="0.45">
      <c r="A9940" s="2">
        <v>44166.945334421296</v>
      </c>
      <c r="B9940" t="s">
        <v>1295</v>
      </c>
      <c r="C9940">
        <v>30431</v>
      </c>
      <c r="E9940" t="s">
        <v>788</v>
      </c>
      <c r="F9940" s="4">
        <f t="shared" si="155"/>
        <v>0.68</v>
      </c>
      <c r="G9940" s="1">
        <v>0.68400000000000005</v>
      </c>
    </row>
    <row r="9941" spans="1:7" x14ac:dyDescent="0.45">
      <c r="A9941" s="2">
        <v>44166.945334421296</v>
      </c>
      <c r="B9941" t="s">
        <v>1295</v>
      </c>
      <c r="C9941">
        <v>1564613</v>
      </c>
      <c r="E9941" t="s">
        <v>785</v>
      </c>
      <c r="F9941" s="4">
        <f t="shared" si="155"/>
        <v>0.27</v>
      </c>
      <c r="G9941" s="1">
        <v>0.26700000000000002</v>
      </c>
    </row>
    <row r="9942" spans="1:7" x14ac:dyDescent="0.45">
      <c r="A9942" s="2">
        <v>44166.945334421296</v>
      </c>
      <c r="B9942" t="s">
        <v>1295</v>
      </c>
      <c r="C9942">
        <v>1564613</v>
      </c>
      <c r="E9942" t="s">
        <v>786</v>
      </c>
      <c r="F9942" s="4">
        <f t="shared" si="155"/>
        <v>0.53</v>
      </c>
      <c r="G9942" s="1">
        <v>0.53300000000000003</v>
      </c>
    </row>
    <row r="9943" spans="1:7" x14ac:dyDescent="0.45">
      <c r="A9943" s="2">
        <v>44166.945334421296</v>
      </c>
      <c r="B9943" t="s">
        <v>1295</v>
      </c>
      <c r="C9943">
        <v>1564613</v>
      </c>
      <c r="E9943" t="s">
        <v>787</v>
      </c>
      <c r="F9943" s="4">
        <f t="shared" si="155"/>
        <v>0.2</v>
      </c>
      <c r="G9943" s="1">
        <v>0.2</v>
      </c>
    </row>
    <row r="9944" spans="1:7" x14ac:dyDescent="0.45">
      <c r="A9944" s="2">
        <v>44166.945334421296</v>
      </c>
      <c r="B9944" t="s">
        <v>1295</v>
      </c>
      <c r="C9944">
        <v>1564613</v>
      </c>
      <c r="E9944" t="s">
        <v>788</v>
      </c>
      <c r="F9944" s="4">
        <f t="shared" si="155"/>
        <v>0.73</v>
      </c>
      <c r="G9944" s="1">
        <v>0.73299999999999998</v>
      </c>
    </row>
    <row r="9945" spans="1:7" x14ac:dyDescent="0.45">
      <c r="A9945" s="2">
        <v>44166.945334421296</v>
      </c>
      <c r="B9945" t="s">
        <v>1295</v>
      </c>
      <c r="C9945">
        <v>9649</v>
      </c>
      <c r="E9945" t="s">
        <v>785</v>
      </c>
      <c r="F9945" s="4">
        <f t="shared" si="155"/>
        <v>0.23</v>
      </c>
      <c r="G9945" s="1">
        <v>0.22500000000000001</v>
      </c>
    </row>
    <row r="9946" spans="1:7" x14ac:dyDescent="0.45">
      <c r="A9946" s="2">
        <v>44166.945334421296</v>
      </c>
      <c r="B9946" t="s">
        <v>1295</v>
      </c>
      <c r="C9946">
        <v>9649</v>
      </c>
      <c r="E9946" t="s">
        <v>786</v>
      </c>
      <c r="F9946" s="4">
        <f t="shared" si="155"/>
        <v>0.73</v>
      </c>
      <c r="G9946" s="1">
        <v>0.72499999999999998</v>
      </c>
    </row>
    <row r="9947" spans="1:7" x14ac:dyDescent="0.45">
      <c r="A9947" s="2">
        <v>44166.945334421296</v>
      </c>
      <c r="B9947" t="s">
        <v>1295</v>
      </c>
      <c r="C9947">
        <v>9649</v>
      </c>
      <c r="E9947" t="s">
        <v>787</v>
      </c>
      <c r="F9947" s="4">
        <f t="shared" si="155"/>
        <v>0.05</v>
      </c>
      <c r="G9947" s="1">
        <v>0.05</v>
      </c>
    </row>
    <row r="9948" spans="1:7" x14ac:dyDescent="0.45">
      <c r="A9948" s="2">
        <v>44166.945334421296</v>
      </c>
      <c r="B9948" t="s">
        <v>1295</v>
      </c>
      <c r="C9948">
        <v>9649</v>
      </c>
      <c r="E9948" t="s">
        <v>788</v>
      </c>
      <c r="F9948" s="4">
        <f t="shared" si="155"/>
        <v>0.78</v>
      </c>
      <c r="G9948" s="1">
        <v>0.77500000000000002</v>
      </c>
    </row>
    <row r="9949" spans="1:7" x14ac:dyDescent="0.45">
      <c r="A9949" s="2">
        <v>44166.945334421296</v>
      </c>
      <c r="B9949" t="s">
        <v>1295</v>
      </c>
      <c r="C9949">
        <v>1621868</v>
      </c>
      <c r="E9949" t="s">
        <v>785</v>
      </c>
      <c r="F9949" s="4">
        <f t="shared" si="155"/>
        <v>0.14000000000000001</v>
      </c>
      <c r="G9949" s="1">
        <v>0.13500000000000001</v>
      </c>
    </row>
    <row r="9950" spans="1:7" x14ac:dyDescent="0.45">
      <c r="A9950" s="2">
        <v>44166.945334421296</v>
      </c>
      <c r="B9950" t="s">
        <v>1295</v>
      </c>
      <c r="C9950">
        <v>1621868</v>
      </c>
      <c r="E9950" t="s">
        <v>786</v>
      </c>
      <c r="F9950" s="4">
        <f t="shared" si="155"/>
        <v>0.87</v>
      </c>
      <c r="G9950" s="1">
        <v>0.86499999999999999</v>
      </c>
    </row>
    <row r="9951" spans="1:7" x14ac:dyDescent="0.45">
      <c r="A9951" s="2">
        <v>44166.945334421296</v>
      </c>
      <c r="B9951" t="s">
        <v>1295</v>
      </c>
      <c r="C9951">
        <v>1621868</v>
      </c>
      <c r="E9951" t="s">
        <v>787</v>
      </c>
      <c r="F9951" s="4">
        <f t="shared" si="155"/>
        <v>0</v>
      </c>
      <c r="G9951" s="1">
        <v>0</v>
      </c>
    </row>
    <row r="9952" spans="1:7" x14ac:dyDescent="0.45">
      <c r="A9952" s="2">
        <v>44166.945334421296</v>
      </c>
      <c r="B9952" t="s">
        <v>1295</v>
      </c>
      <c r="C9952">
        <v>1621868</v>
      </c>
      <c r="E9952" t="s">
        <v>788</v>
      </c>
      <c r="F9952" s="4">
        <f t="shared" si="155"/>
        <v>0.87</v>
      </c>
      <c r="G9952" s="1">
        <v>0.86499999999999999</v>
      </c>
    </row>
    <row r="9953" spans="1:7" x14ac:dyDescent="0.45">
      <c r="A9953" s="2">
        <v>44166.945334421296</v>
      </c>
      <c r="B9953" t="s">
        <v>1295</v>
      </c>
      <c r="C9953">
        <v>53445</v>
      </c>
      <c r="E9953" t="s">
        <v>785</v>
      </c>
      <c r="F9953" s="4">
        <f t="shared" si="155"/>
        <v>0.28999999999999998</v>
      </c>
      <c r="G9953" s="1">
        <v>0.29199999999999998</v>
      </c>
    </row>
    <row r="9954" spans="1:7" x14ac:dyDescent="0.45">
      <c r="A9954" s="2">
        <v>44166.945334421296</v>
      </c>
      <c r="B9954" t="s">
        <v>1295</v>
      </c>
      <c r="C9954">
        <v>53445</v>
      </c>
      <c r="E9954" t="s">
        <v>786</v>
      </c>
      <c r="F9954" s="4">
        <f t="shared" si="155"/>
        <v>0.63</v>
      </c>
      <c r="G9954" s="1">
        <v>0.625</v>
      </c>
    </row>
    <row r="9955" spans="1:7" x14ac:dyDescent="0.45">
      <c r="A9955" s="2">
        <v>44166.945334421296</v>
      </c>
      <c r="B9955" t="s">
        <v>1295</v>
      </c>
      <c r="C9955">
        <v>53445</v>
      </c>
      <c r="E9955" t="s">
        <v>787</v>
      </c>
      <c r="F9955" s="4">
        <f t="shared" si="155"/>
        <v>0.08</v>
      </c>
      <c r="G9955" s="1">
        <v>8.3000000000000004E-2</v>
      </c>
    </row>
    <row r="9956" spans="1:7" x14ac:dyDescent="0.45">
      <c r="A9956" s="2">
        <v>44166.945334421296</v>
      </c>
      <c r="B9956" t="s">
        <v>1295</v>
      </c>
      <c r="C9956">
        <v>53445</v>
      </c>
      <c r="E9956" t="s">
        <v>788</v>
      </c>
      <c r="F9956" s="4">
        <f t="shared" si="155"/>
        <v>0.71</v>
      </c>
      <c r="G9956" s="1">
        <v>0.70799999999999996</v>
      </c>
    </row>
    <row r="9957" spans="1:7" x14ac:dyDescent="0.45">
      <c r="A9957" s="2">
        <v>44166.945334421296</v>
      </c>
      <c r="B9957" t="s">
        <v>1295</v>
      </c>
      <c r="C9957">
        <v>1635630</v>
      </c>
      <c r="E9957" t="s">
        <v>785</v>
      </c>
      <c r="F9957" s="4">
        <f t="shared" si="155"/>
        <v>0.14000000000000001</v>
      </c>
      <c r="G9957" s="1">
        <v>0.13600000000000001</v>
      </c>
    </row>
    <row r="9958" spans="1:7" x14ac:dyDescent="0.45">
      <c r="A9958" s="2">
        <v>44166.945334421296</v>
      </c>
      <c r="B9958" t="s">
        <v>1295</v>
      </c>
      <c r="C9958">
        <v>1635630</v>
      </c>
      <c r="E9958" t="s">
        <v>786</v>
      </c>
      <c r="F9958" s="4">
        <f t="shared" si="155"/>
        <v>0.82</v>
      </c>
      <c r="G9958" s="1">
        <v>0.81799999999999995</v>
      </c>
    </row>
    <row r="9959" spans="1:7" x14ac:dyDescent="0.45">
      <c r="A9959" s="2">
        <v>44166.945334421296</v>
      </c>
      <c r="B9959" t="s">
        <v>1295</v>
      </c>
      <c r="C9959">
        <v>1635630</v>
      </c>
      <c r="E9959" t="s">
        <v>787</v>
      </c>
      <c r="F9959" s="4">
        <f t="shared" si="155"/>
        <v>0.05</v>
      </c>
      <c r="G9959" s="1">
        <v>4.4999999999999998E-2</v>
      </c>
    </row>
    <row r="9960" spans="1:7" x14ac:dyDescent="0.45">
      <c r="A9960" s="2">
        <v>44166.945334421296</v>
      </c>
      <c r="B9960" t="s">
        <v>1295</v>
      </c>
      <c r="C9960">
        <v>1635630</v>
      </c>
      <c r="E9960" t="s">
        <v>788</v>
      </c>
      <c r="F9960" s="4">
        <f t="shared" si="155"/>
        <v>0.86</v>
      </c>
      <c r="G9960" s="1">
        <v>0.86399999999999999</v>
      </c>
    </row>
    <row r="9961" spans="1:7" x14ac:dyDescent="0.45">
      <c r="A9961" s="2">
        <v>44166.945334421296</v>
      </c>
      <c r="B9961" t="s">
        <v>1296</v>
      </c>
      <c r="C9961">
        <v>53445</v>
      </c>
      <c r="E9961" t="s">
        <v>785</v>
      </c>
      <c r="F9961" s="4">
        <f t="shared" si="155"/>
        <v>0.63</v>
      </c>
      <c r="G9961" s="1">
        <v>0.63200000000000001</v>
      </c>
    </row>
    <row r="9962" spans="1:7" x14ac:dyDescent="0.45">
      <c r="A9962" s="2">
        <v>44166.945334421296</v>
      </c>
      <c r="B9962" t="s">
        <v>1296</v>
      </c>
      <c r="C9962">
        <v>53445</v>
      </c>
      <c r="E9962" t="s">
        <v>786</v>
      </c>
      <c r="F9962" s="4">
        <f t="shared" si="155"/>
        <v>0.33</v>
      </c>
      <c r="G9962" s="1">
        <v>0.33300000000000002</v>
      </c>
    </row>
    <row r="9963" spans="1:7" x14ac:dyDescent="0.45">
      <c r="A9963" s="2">
        <v>44166.945334421296</v>
      </c>
      <c r="B9963" t="s">
        <v>1296</v>
      </c>
      <c r="C9963">
        <v>53445</v>
      </c>
      <c r="E9963" t="s">
        <v>787</v>
      </c>
      <c r="F9963" s="4">
        <f t="shared" si="155"/>
        <v>0.04</v>
      </c>
      <c r="G9963" s="1">
        <v>3.5000000000000003E-2</v>
      </c>
    </row>
    <row r="9964" spans="1:7" x14ac:dyDescent="0.45">
      <c r="A9964" s="2">
        <v>44166.945334421296</v>
      </c>
      <c r="B9964" t="s">
        <v>1296</v>
      </c>
      <c r="C9964">
        <v>53445</v>
      </c>
      <c r="E9964" t="s">
        <v>788</v>
      </c>
      <c r="F9964" s="4">
        <f t="shared" si="155"/>
        <v>0.37</v>
      </c>
      <c r="G9964" s="1">
        <v>0.36799999999999999</v>
      </c>
    </row>
    <row r="9965" spans="1:7" x14ac:dyDescent="0.45">
      <c r="A9965" s="2">
        <v>44166.945334421296</v>
      </c>
      <c r="B9965" t="s">
        <v>1296</v>
      </c>
      <c r="C9965">
        <v>145321</v>
      </c>
      <c r="E9965" t="s">
        <v>785</v>
      </c>
      <c r="F9965" s="4">
        <f t="shared" si="155"/>
        <v>0.7</v>
      </c>
      <c r="G9965" s="1">
        <v>0.69699999999999995</v>
      </c>
    </row>
    <row r="9966" spans="1:7" x14ac:dyDescent="0.45">
      <c r="A9966" s="2">
        <v>44166.945334421296</v>
      </c>
      <c r="B9966" t="s">
        <v>1296</v>
      </c>
      <c r="C9966">
        <v>145321</v>
      </c>
      <c r="E9966" t="s">
        <v>786</v>
      </c>
      <c r="F9966" s="4">
        <f t="shared" si="155"/>
        <v>0.27</v>
      </c>
      <c r="G9966" s="1">
        <v>0.27200000000000002</v>
      </c>
    </row>
    <row r="9967" spans="1:7" x14ac:dyDescent="0.45">
      <c r="A9967" s="2">
        <v>44166.945334421296</v>
      </c>
      <c r="B9967" t="s">
        <v>1296</v>
      </c>
      <c r="C9967">
        <v>145321</v>
      </c>
      <c r="E9967" t="s">
        <v>787</v>
      </c>
      <c r="F9967" s="4">
        <f t="shared" si="155"/>
        <v>0.03</v>
      </c>
      <c r="G9967" s="1">
        <v>3.1E-2</v>
      </c>
    </row>
    <row r="9968" spans="1:7" x14ac:dyDescent="0.45">
      <c r="A9968" s="2">
        <v>44166.945334421296</v>
      </c>
      <c r="B9968" t="s">
        <v>1296</v>
      </c>
      <c r="C9968">
        <v>145321</v>
      </c>
      <c r="E9968" t="s">
        <v>788</v>
      </c>
      <c r="F9968" s="4">
        <f t="shared" si="155"/>
        <v>0.3</v>
      </c>
      <c r="G9968" s="1">
        <v>0.30299999999999999</v>
      </c>
    </row>
    <row r="9969" spans="1:7" x14ac:dyDescent="0.45">
      <c r="A9969" s="2">
        <v>44166.945334421296</v>
      </c>
      <c r="B9969" t="s">
        <v>1296</v>
      </c>
      <c r="C9969">
        <v>67989</v>
      </c>
      <c r="E9969" t="s">
        <v>785</v>
      </c>
      <c r="F9969" s="4">
        <f t="shared" si="155"/>
        <v>0.69</v>
      </c>
      <c r="G9969" s="1">
        <v>0.69</v>
      </c>
    </row>
    <row r="9970" spans="1:7" x14ac:dyDescent="0.45">
      <c r="A9970" s="2">
        <v>44166.945334421296</v>
      </c>
      <c r="B9970" t="s">
        <v>1296</v>
      </c>
      <c r="C9970">
        <v>67989</v>
      </c>
      <c r="E9970" t="s">
        <v>786</v>
      </c>
      <c r="F9970" s="4">
        <f t="shared" si="155"/>
        <v>0.26</v>
      </c>
      <c r="G9970" s="1">
        <v>0.26200000000000001</v>
      </c>
    </row>
    <row r="9971" spans="1:7" x14ac:dyDescent="0.45">
      <c r="A9971" s="2">
        <v>44166.945334421296</v>
      </c>
      <c r="B9971" t="s">
        <v>1296</v>
      </c>
      <c r="C9971">
        <v>67989</v>
      </c>
      <c r="E9971" t="s">
        <v>787</v>
      </c>
      <c r="F9971" s="4">
        <f t="shared" si="155"/>
        <v>0.05</v>
      </c>
      <c r="G9971" s="1">
        <v>4.8000000000000001E-2</v>
      </c>
    </row>
    <row r="9972" spans="1:7" x14ac:dyDescent="0.45">
      <c r="A9972" s="2">
        <v>44166.945334421296</v>
      </c>
      <c r="B9972" t="s">
        <v>1296</v>
      </c>
      <c r="C9972">
        <v>67989</v>
      </c>
      <c r="E9972" t="s">
        <v>788</v>
      </c>
      <c r="F9972" s="4">
        <f t="shared" si="155"/>
        <v>0.31</v>
      </c>
      <c r="G9972" s="1">
        <v>0.31</v>
      </c>
    </row>
    <row r="9973" spans="1:7" x14ac:dyDescent="0.45">
      <c r="A9973" s="2">
        <v>44166.945334421296</v>
      </c>
      <c r="B9973" t="s">
        <v>1296</v>
      </c>
      <c r="C9973">
        <v>30431</v>
      </c>
      <c r="E9973" t="s">
        <v>785</v>
      </c>
      <c r="F9973" s="4">
        <f t="shared" si="155"/>
        <v>0.56000000000000005</v>
      </c>
      <c r="G9973" s="1">
        <v>0.55700000000000005</v>
      </c>
    </row>
    <row r="9974" spans="1:7" x14ac:dyDescent="0.45">
      <c r="A9974" s="2">
        <v>44166.945334421296</v>
      </c>
      <c r="B9974" t="s">
        <v>1296</v>
      </c>
      <c r="C9974">
        <v>30431</v>
      </c>
      <c r="E9974" t="s">
        <v>786</v>
      </c>
      <c r="F9974" s="4">
        <f t="shared" si="155"/>
        <v>0.33</v>
      </c>
      <c r="G9974" s="1">
        <v>0.32900000000000001</v>
      </c>
    </row>
    <row r="9975" spans="1:7" x14ac:dyDescent="0.45">
      <c r="A9975" s="2">
        <v>44166.945334421296</v>
      </c>
      <c r="B9975" t="s">
        <v>1296</v>
      </c>
      <c r="C9975">
        <v>30431</v>
      </c>
      <c r="E9975" t="s">
        <v>787</v>
      </c>
      <c r="F9975" s="4">
        <f t="shared" si="155"/>
        <v>0.11</v>
      </c>
      <c r="G9975" s="1">
        <v>0.114</v>
      </c>
    </row>
    <row r="9976" spans="1:7" x14ac:dyDescent="0.45">
      <c r="A9976" s="2">
        <v>44166.945334421296</v>
      </c>
      <c r="B9976" t="s">
        <v>1296</v>
      </c>
      <c r="C9976">
        <v>30431</v>
      </c>
      <c r="E9976" t="s">
        <v>788</v>
      </c>
      <c r="F9976" s="4">
        <f t="shared" si="155"/>
        <v>0.44</v>
      </c>
      <c r="G9976" s="1">
        <v>0.443</v>
      </c>
    </row>
    <row r="9977" spans="1:7" x14ac:dyDescent="0.45">
      <c r="A9977" s="2">
        <v>44166.945334421296</v>
      </c>
      <c r="B9977" t="s">
        <v>1296</v>
      </c>
      <c r="C9977">
        <v>1547799</v>
      </c>
      <c r="E9977" t="s">
        <v>785</v>
      </c>
      <c r="F9977" s="4">
        <f t="shared" si="155"/>
        <v>0.61</v>
      </c>
      <c r="G9977" s="1">
        <v>0.61299999999999999</v>
      </c>
    </row>
    <row r="9978" spans="1:7" x14ac:dyDescent="0.45">
      <c r="A9978" s="2">
        <v>44166.945334421296</v>
      </c>
      <c r="B9978" t="s">
        <v>1296</v>
      </c>
      <c r="C9978">
        <v>1547799</v>
      </c>
      <c r="E9978" t="s">
        <v>786</v>
      </c>
      <c r="F9978" s="4">
        <f t="shared" si="155"/>
        <v>0.39</v>
      </c>
      <c r="G9978" s="1">
        <v>0.38700000000000001</v>
      </c>
    </row>
    <row r="9979" spans="1:7" x14ac:dyDescent="0.45">
      <c r="A9979" s="2">
        <v>44166.945334421296</v>
      </c>
      <c r="B9979" t="s">
        <v>1296</v>
      </c>
      <c r="C9979">
        <v>1547799</v>
      </c>
      <c r="E9979" t="s">
        <v>787</v>
      </c>
      <c r="F9979" s="4">
        <f t="shared" si="155"/>
        <v>0</v>
      </c>
      <c r="G9979" s="1">
        <v>0</v>
      </c>
    </row>
    <row r="9980" spans="1:7" x14ac:dyDescent="0.45">
      <c r="A9980" s="2">
        <v>44166.945334421296</v>
      </c>
      <c r="B9980" t="s">
        <v>1296</v>
      </c>
      <c r="C9980">
        <v>1547799</v>
      </c>
      <c r="E9980" t="s">
        <v>788</v>
      </c>
      <c r="F9980" s="4">
        <f t="shared" si="155"/>
        <v>0.39</v>
      </c>
      <c r="G9980" s="1">
        <v>0.38700000000000001</v>
      </c>
    </row>
    <row r="9981" spans="1:7" x14ac:dyDescent="0.45">
      <c r="A9981" s="2">
        <v>44166.945334421296</v>
      </c>
      <c r="B9981" t="s">
        <v>1296</v>
      </c>
      <c r="C9981">
        <v>1576805</v>
      </c>
      <c r="E9981" t="s">
        <v>785</v>
      </c>
      <c r="F9981" s="4">
        <f t="shared" si="155"/>
        <v>0.23</v>
      </c>
      <c r="G9981" s="1">
        <v>0.22600000000000001</v>
      </c>
    </row>
    <row r="9982" spans="1:7" x14ac:dyDescent="0.45">
      <c r="A9982" s="2">
        <v>44166.945334421296</v>
      </c>
      <c r="B9982" t="s">
        <v>1296</v>
      </c>
      <c r="C9982">
        <v>1576805</v>
      </c>
      <c r="E9982" t="s">
        <v>786</v>
      </c>
      <c r="F9982" s="4">
        <f t="shared" si="155"/>
        <v>0.47</v>
      </c>
      <c r="G9982" s="1">
        <v>0.47199999999999998</v>
      </c>
    </row>
    <row r="9983" spans="1:7" x14ac:dyDescent="0.45">
      <c r="A9983" s="2">
        <v>44166.945334421296</v>
      </c>
      <c r="B9983" t="s">
        <v>1296</v>
      </c>
      <c r="C9983">
        <v>1576805</v>
      </c>
      <c r="E9983" t="s">
        <v>787</v>
      </c>
      <c r="F9983" s="4">
        <f t="shared" si="155"/>
        <v>0.3</v>
      </c>
      <c r="G9983" s="1">
        <v>0.30199999999999999</v>
      </c>
    </row>
    <row r="9984" spans="1:7" x14ac:dyDescent="0.45">
      <c r="A9984" s="2">
        <v>44166.945334421296</v>
      </c>
      <c r="B9984" t="s">
        <v>1296</v>
      </c>
      <c r="C9984">
        <v>1576805</v>
      </c>
      <c r="E9984" t="s">
        <v>788</v>
      </c>
      <c r="F9984" s="4">
        <f t="shared" si="155"/>
        <v>0.77</v>
      </c>
      <c r="G9984" s="1">
        <v>0.77400000000000002</v>
      </c>
    </row>
    <row r="9985" spans="1:7" x14ac:dyDescent="0.45">
      <c r="A9985" s="2">
        <v>44166.945334421296</v>
      </c>
      <c r="B9985" t="s">
        <v>1296</v>
      </c>
      <c r="C9985">
        <v>143343</v>
      </c>
      <c r="E9985" t="s">
        <v>785</v>
      </c>
      <c r="F9985" s="4">
        <f t="shared" si="155"/>
        <v>0.6</v>
      </c>
      <c r="G9985" s="1">
        <v>0.59499999999999997</v>
      </c>
    </row>
    <row r="9986" spans="1:7" x14ac:dyDescent="0.45">
      <c r="A9986" s="2">
        <v>44166.945334421296</v>
      </c>
      <c r="B9986" t="s">
        <v>1296</v>
      </c>
      <c r="C9986">
        <v>143343</v>
      </c>
      <c r="E9986" t="s">
        <v>786</v>
      </c>
      <c r="F9986" s="4">
        <f t="shared" ref="F9986:F10049" si="156">ROUND(G9986,2)</f>
        <v>0.35</v>
      </c>
      <c r="G9986" s="1">
        <v>0.35099999999999998</v>
      </c>
    </row>
    <row r="9987" spans="1:7" x14ac:dyDescent="0.45">
      <c r="A9987" s="2">
        <v>44166.945334421296</v>
      </c>
      <c r="B9987" t="s">
        <v>1296</v>
      </c>
      <c r="C9987">
        <v>143343</v>
      </c>
      <c r="E9987" t="s">
        <v>787</v>
      </c>
      <c r="F9987" s="4">
        <f t="shared" si="156"/>
        <v>0.05</v>
      </c>
      <c r="G9987" s="1">
        <v>5.3999999999999999E-2</v>
      </c>
    </row>
    <row r="9988" spans="1:7" x14ac:dyDescent="0.45">
      <c r="A9988" s="2">
        <v>44166.945334421296</v>
      </c>
      <c r="B9988" t="s">
        <v>1296</v>
      </c>
      <c r="C9988">
        <v>143343</v>
      </c>
      <c r="E9988" t="s">
        <v>788</v>
      </c>
      <c r="F9988" s="4">
        <f t="shared" si="156"/>
        <v>0.41</v>
      </c>
      <c r="G9988" s="1">
        <v>0.40500000000000003</v>
      </c>
    </row>
    <row r="9989" spans="1:7" x14ac:dyDescent="0.45">
      <c r="A9989" s="2">
        <v>44166.945334421296</v>
      </c>
      <c r="B9989" t="s">
        <v>1296</v>
      </c>
      <c r="C9989">
        <v>1308491</v>
      </c>
      <c r="E9989" t="s">
        <v>785</v>
      </c>
      <c r="F9989" s="4">
        <f t="shared" si="156"/>
        <v>0.38</v>
      </c>
      <c r="G9989" s="1">
        <v>0.379</v>
      </c>
    </row>
    <row r="9990" spans="1:7" x14ac:dyDescent="0.45">
      <c r="A9990" s="2">
        <v>44166.945334421296</v>
      </c>
      <c r="B9990" t="s">
        <v>1296</v>
      </c>
      <c r="C9990">
        <v>1308491</v>
      </c>
      <c r="E9990" t="s">
        <v>786</v>
      </c>
      <c r="F9990" s="4">
        <f t="shared" si="156"/>
        <v>0.52</v>
      </c>
      <c r="G9990" s="1">
        <v>0.51700000000000002</v>
      </c>
    </row>
    <row r="9991" spans="1:7" x14ac:dyDescent="0.45">
      <c r="A9991" s="2">
        <v>44166.945334421296</v>
      </c>
      <c r="B9991" t="s">
        <v>1296</v>
      </c>
      <c r="C9991">
        <v>1308491</v>
      </c>
      <c r="E9991" t="s">
        <v>787</v>
      </c>
      <c r="F9991" s="4">
        <f t="shared" si="156"/>
        <v>0.1</v>
      </c>
      <c r="G9991" s="1">
        <v>0.10299999999999999</v>
      </c>
    </row>
    <row r="9992" spans="1:7" x14ac:dyDescent="0.45">
      <c r="A9992" s="2">
        <v>44166.945334421296</v>
      </c>
      <c r="B9992" t="s">
        <v>1296</v>
      </c>
      <c r="C9992">
        <v>1308491</v>
      </c>
      <c r="E9992" t="s">
        <v>788</v>
      </c>
      <c r="F9992" s="4">
        <f t="shared" si="156"/>
        <v>0.62</v>
      </c>
      <c r="G9992" s="1">
        <v>0.621</v>
      </c>
    </row>
    <row r="9993" spans="1:7" x14ac:dyDescent="0.45">
      <c r="A9993" s="2">
        <v>44166.945334421296</v>
      </c>
      <c r="B9993" t="s">
        <v>1296</v>
      </c>
      <c r="C9993">
        <v>246005</v>
      </c>
      <c r="E9993" t="s">
        <v>785</v>
      </c>
      <c r="F9993" s="4">
        <f t="shared" si="156"/>
        <v>0.5</v>
      </c>
      <c r="G9993" s="1">
        <v>0.5</v>
      </c>
    </row>
    <row r="9994" spans="1:7" x14ac:dyDescent="0.45">
      <c r="A9994" s="2">
        <v>44166.945334421296</v>
      </c>
      <c r="B9994" t="s">
        <v>1296</v>
      </c>
      <c r="C9994">
        <v>246005</v>
      </c>
      <c r="E9994" t="s">
        <v>786</v>
      </c>
      <c r="F9994" s="4">
        <f t="shared" si="156"/>
        <v>0.5</v>
      </c>
      <c r="G9994" s="1">
        <v>0.5</v>
      </c>
    </row>
    <row r="9995" spans="1:7" x14ac:dyDescent="0.45">
      <c r="A9995" s="2">
        <v>44166.945334421296</v>
      </c>
      <c r="B9995" t="s">
        <v>1296</v>
      </c>
      <c r="C9995">
        <v>246005</v>
      </c>
      <c r="E9995" t="s">
        <v>787</v>
      </c>
      <c r="F9995" s="4">
        <f t="shared" si="156"/>
        <v>0</v>
      </c>
      <c r="G9995" s="1">
        <v>0</v>
      </c>
    </row>
    <row r="9996" spans="1:7" x14ac:dyDescent="0.45">
      <c r="A9996" s="2">
        <v>44166.945334421296</v>
      </c>
      <c r="B9996" t="s">
        <v>1296</v>
      </c>
      <c r="C9996">
        <v>246005</v>
      </c>
      <c r="E9996" t="s">
        <v>788</v>
      </c>
      <c r="F9996" s="4">
        <f t="shared" si="156"/>
        <v>0.5</v>
      </c>
      <c r="G9996" s="1">
        <v>0.5</v>
      </c>
    </row>
    <row r="9997" spans="1:7" x14ac:dyDescent="0.45">
      <c r="A9997" s="2">
        <v>44166.945334421296</v>
      </c>
      <c r="B9997" t="s">
        <v>1296</v>
      </c>
      <c r="C9997">
        <v>9267</v>
      </c>
      <c r="E9997" t="s">
        <v>785</v>
      </c>
      <c r="F9997" s="4">
        <f t="shared" si="156"/>
        <v>0.46</v>
      </c>
      <c r="G9997" s="1">
        <v>0.46200000000000002</v>
      </c>
    </row>
    <row r="9998" spans="1:7" x14ac:dyDescent="0.45">
      <c r="A9998" s="2">
        <v>44166.945334421296</v>
      </c>
      <c r="B9998" t="s">
        <v>1296</v>
      </c>
      <c r="C9998">
        <v>9267</v>
      </c>
      <c r="E9998" t="s">
        <v>786</v>
      </c>
      <c r="F9998" s="4">
        <f t="shared" si="156"/>
        <v>0.54</v>
      </c>
      <c r="G9998" s="1">
        <v>0.53800000000000003</v>
      </c>
    </row>
    <row r="9999" spans="1:7" x14ac:dyDescent="0.45">
      <c r="A9999" s="2">
        <v>44166.945334421296</v>
      </c>
      <c r="B9999" t="s">
        <v>1296</v>
      </c>
      <c r="C9999">
        <v>9267</v>
      </c>
      <c r="E9999" t="s">
        <v>787</v>
      </c>
      <c r="F9999" s="4">
        <f t="shared" si="156"/>
        <v>0</v>
      </c>
      <c r="G9999" s="1">
        <v>0</v>
      </c>
    </row>
    <row r="10000" spans="1:7" x14ac:dyDescent="0.45">
      <c r="A10000" s="2">
        <v>44166.945334421296</v>
      </c>
      <c r="B10000" t="s">
        <v>1296</v>
      </c>
      <c r="C10000">
        <v>9267</v>
      </c>
      <c r="E10000" t="s">
        <v>788</v>
      </c>
      <c r="F10000" s="4">
        <f t="shared" si="156"/>
        <v>0.54</v>
      </c>
      <c r="G10000" s="1">
        <v>0.53800000000000003</v>
      </c>
    </row>
    <row r="10001" spans="1:7" x14ac:dyDescent="0.45">
      <c r="A10001" s="2">
        <v>44166.945334421296</v>
      </c>
      <c r="B10001" t="s">
        <v>1297</v>
      </c>
      <c r="C10001">
        <v>1308659</v>
      </c>
      <c r="E10001" t="s">
        <v>785</v>
      </c>
      <c r="F10001" s="4">
        <f t="shared" si="156"/>
        <v>0.14000000000000001</v>
      </c>
      <c r="G10001" s="1">
        <v>0.13900000000000001</v>
      </c>
    </row>
    <row r="10002" spans="1:7" x14ac:dyDescent="0.45">
      <c r="A10002" s="2">
        <v>44166.945334421296</v>
      </c>
      <c r="B10002" t="s">
        <v>1297</v>
      </c>
      <c r="C10002">
        <v>1308659</v>
      </c>
      <c r="E10002" t="s">
        <v>786</v>
      </c>
      <c r="F10002" s="4">
        <f t="shared" si="156"/>
        <v>0.77</v>
      </c>
      <c r="G10002" s="1">
        <v>0.76900000000000002</v>
      </c>
    </row>
    <row r="10003" spans="1:7" x14ac:dyDescent="0.45">
      <c r="A10003" s="2">
        <v>44166.945334421296</v>
      </c>
      <c r="B10003" t="s">
        <v>1297</v>
      </c>
      <c r="C10003">
        <v>1308659</v>
      </c>
      <c r="E10003" t="s">
        <v>787</v>
      </c>
      <c r="F10003" s="4">
        <f t="shared" si="156"/>
        <v>0.09</v>
      </c>
      <c r="G10003" s="1">
        <v>9.1999999999999998E-2</v>
      </c>
    </row>
    <row r="10004" spans="1:7" x14ac:dyDescent="0.45">
      <c r="A10004" s="2">
        <v>44166.945334421296</v>
      </c>
      <c r="B10004" t="s">
        <v>1297</v>
      </c>
      <c r="C10004">
        <v>1308659</v>
      </c>
      <c r="E10004" t="s">
        <v>788</v>
      </c>
      <c r="F10004" s="4">
        <f t="shared" si="156"/>
        <v>0.86</v>
      </c>
      <c r="G10004" s="1">
        <v>0.86099999999999999</v>
      </c>
    </row>
    <row r="10005" spans="1:7" x14ac:dyDescent="0.45">
      <c r="A10005" s="2">
        <v>44166.945334421296</v>
      </c>
      <c r="B10005" t="s">
        <v>1297</v>
      </c>
      <c r="C10005">
        <v>1308515</v>
      </c>
      <c r="E10005" t="s">
        <v>785</v>
      </c>
      <c r="F10005" s="4">
        <f t="shared" si="156"/>
        <v>0.22</v>
      </c>
      <c r="G10005" s="1">
        <v>0.223</v>
      </c>
    </row>
    <row r="10006" spans="1:7" x14ac:dyDescent="0.45">
      <c r="A10006" s="2">
        <v>44166.945334421296</v>
      </c>
      <c r="B10006" t="s">
        <v>1297</v>
      </c>
      <c r="C10006">
        <v>1308515</v>
      </c>
      <c r="E10006" t="s">
        <v>786</v>
      </c>
      <c r="F10006" s="4">
        <f t="shared" si="156"/>
        <v>0.68</v>
      </c>
      <c r="G10006" s="1">
        <v>0.68200000000000005</v>
      </c>
    </row>
    <row r="10007" spans="1:7" x14ac:dyDescent="0.45">
      <c r="A10007" s="2">
        <v>44166.945334421296</v>
      </c>
      <c r="B10007" t="s">
        <v>1297</v>
      </c>
      <c r="C10007">
        <v>1308515</v>
      </c>
      <c r="E10007" t="s">
        <v>787</v>
      </c>
      <c r="F10007" s="4">
        <f t="shared" si="156"/>
        <v>0.1</v>
      </c>
      <c r="G10007" s="1">
        <v>9.6000000000000002E-2</v>
      </c>
    </row>
    <row r="10008" spans="1:7" x14ac:dyDescent="0.45">
      <c r="A10008" s="2">
        <v>44166.945334421296</v>
      </c>
      <c r="B10008" t="s">
        <v>1297</v>
      </c>
      <c r="C10008">
        <v>1308515</v>
      </c>
      <c r="E10008" t="s">
        <v>788</v>
      </c>
      <c r="F10008" s="4">
        <f t="shared" si="156"/>
        <v>0.78</v>
      </c>
      <c r="G10008" s="1">
        <v>0.77700000000000002</v>
      </c>
    </row>
    <row r="10009" spans="1:7" x14ac:dyDescent="0.45">
      <c r="A10009" s="2">
        <v>44166.945334421296</v>
      </c>
      <c r="B10009" t="s">
        <v>1297</v>
      </c>
      <c r="C10009">
        <v>1564613</v>
      </c>
      <c r="E10009" t="s">
        <v>785</v>
      </c>
      <c r="F10009" s="4">
        <f t="shared" si="156"/>
        <v>0.16</v>
      </c>
      <c r="G10009" s="1">
        <v>0.155</v>
      </c>
    </row>
    <row r="10010" spans="1:7" x14ac:dyDescent="0.45">
      <c r="A10010" s="2">
        <v>44166.945334421296</v>
      </c>
      <c r="B10010" t="s">
        <v>1297</v>
      </c>
      <c r="C10010">
        <v>1564613</v>
      </c>
      <c r="E10010" t="s">
        <v>786</v>
      </c>
      <c r="F10010" s="4">
        <f t="shared" si="156"/>
        <v>0.71</v>
      </c>
      <c r="G10010" s="1">
        <v>0.71299999999999997</v>
      </c>
    </row>
    <row r="10011" spans="1:7" x14ac:dyDescent="0.45">
      <c r="A10011" s="2">
        <v>44166.945334421296</v>
      </c>
      <c r="B10011" t="s">
        <v>1297</v>
      </c>
      <c r="C10011">
        <v>1564613</v>
      </c>
      <c r="E10011" t="s">
        <v>787</v>
      </c>
      <c r="F10011" s="4">
        <f t="shared" si="156"/>
        <v>0.13</v>
      </c>
      <c r="G10011" s="1">
        <v>0.13300000000000001</v>
      </c>
    </row>
    <row r="10012" spans="1:7" x14ac:dyDescent="0.45">
      <c r="A10012" s="2">
        <v>44166.945334421296</v>
      </c>
      <c r="B10012" t="s">
        <v>1297</v>
      </c>
      <c r="C10012">
        <v>1564613</v>
      </c>
      <c r="E10012" t="s">
        <v>788</v>
      </c>
      <c r="F10012" s="4">
        <f t="shared" si="156"/>
        <v>0.85</v>
      </c>
      <c r="G10012" s="1">
        <v>0.84499999999999997</v>
      </c>
    </row>
    <row r="10013" spans="1:7" x14ac:dyDescent="0.45">
      <c r="A10013" s="2">
        <v>44166.945334421296</v>
      </c>
      <c r="B10013" t="s">
        <v>1297</v>
      </c>
      <c r="C10013">
        <v>164229</v>
      </c>
      <c r="E10013" t="s">
        <v>785</v>
      </c>
      <c r="F10013" s="4">
        <f t="shared" si="156"/>
        <v>0.44</v>
      </c>
      <c r="G10013" s="1">
        <v>0.44400000000000001</v>
      </c>
    </row>
    <row r="10014" spans="1:7" x14ac:dyDescent="0.45">
      <c r="A10014" s="2">
        <v>44166.945334421296</v>
      </c>
      <c r="B10014" t="s">
        <v>1297</v>
      </c>
      <c r="C10014">
        <v>164229</v>
      </c>
      <c r="E10014" t="s">
        <v>786</v>
      </c>
      <c r="F10014" s="4">
        <f t="shared" si="156"/>
        <v>0.38</v>
      </c>
      <c r="G10014" s="1">
        <v>0.376</v>
      </c>
    </row>
    <row r="10015" spans="1:7" x14ac:dyDescent="0.45">
      <c r="A10015" s="2">
        <v>44166.945334421296</v>
      </c>
      <c r="B10015" t="s">
        <v>1297</v>
      </c>
      <c r="C10015">
        <v>164229</v>
      </c>
      <c r="E10015" t="s">
        <v>787</v>
      </c>
      <c r="F10015" s="4">
        <f t="shared" si="156"/>
        <v>0.18</v>
      </c>
      <c r="G10015" s="1">
        <v>0.17899999999999999</v>
      </c>
    </row>
    <row r="10016" spans="1:7" x14ac:dyDescent="0.45">
      <c r="A10016" s="2">
        <v>44166.945334421296</v>
      </c>
      <c r="B10016" t="s">
        <v>1297</v>
      </c>
      <c r="C10016">
        <v>164229</v>
      </c>
      <c r="E10016" t="s">
        <v>788</v>
      </c>
      <c r="F10016" s="4">
        <f t="shared" si="156"/>
        <v>0.56000000000000005</v>
      </c>
      <c r="G10016" s="1">
        <v>0.55600000000000005</v>
      </c>
    </row>
    <row r="10017" spans="1:7" x14ac:dyDescent="0.45">
      <c r="A10017" s="2">
        <v>44166.945334421296</v>
      </c>
      <c r="B10017" t="s">
        <v>1297</v>
      </c>
      <c r="C10017">
        <v>145321</v>
      </c>
      <c r="E10017" t="s">
        <v>785</v>
      </c>
      <c r="F10017" s="4">
        <f t="shared" si="156"/>
        <v>0.26</v>
      </c>
      <c r="G10017" s="1">
        <v>0.26100000000000001</v>
      </c>
    </row>
    <row r="10018" spans="1:7" x14ac:dyDescent="0.45">
      <c r="A10018" s="2">
        <v>44166.945334421296</v>
      </c>
      <c r="B10018" t="s">
        <v>1297</v>
      </c>
      <c r="C10018">
        <v>145321</v>
      </c>
      <c r="E10018" t="s">
        <v>786</v>
      </c>
      <c r="F10018" s="4">
        <f t="shared" si="156"/>
        <v>0.64</v>
      </c>
      <c r="G10018" s="1">
        <v>0.64</v>
      </c>
    </row>
    <row r="10019" spans="1:7" x14ac:dyDescent="0.45">
      <c r="A10019" s="2">
        <v>44166.945334421296</v>
      </c>
      <c r="B10019" t="s">
        <v>1297</v>
      </c>
      <c r="C10019">
        <v>145321</v>
      </c>
      <c r="E10019" t="s">
        <v>787</v>
      </c>
      <c r="F10019" s="4">
        <f t="shared" si="156"/>
        <v>0.1</v>
      </c>
      <c r="G10019" s="1">
        <v>9.9000000000000005E-2</v>
      </c>
    </row>
    <row r="10020" spans="1:7" x14ac:dyDescent="0.45">
      <c r="A10020" s="2">
        <v>44166.945334421296</v>
      </c>
      <c r="B10020" t="s">
        <v>1297</v>
      </c>
      <c r="C10020">
        <v>145321</v>
      </c>
      <c r="E10020" t="s">
        <v>788</v>
      </c>
      <c r="F10020" s="4">
        <f t="shared" si="156"/>
        <v>0.74</v>
      </c>
      <c r="G10020" s="1">
        <v>0.73899999999999999</v>
      </c>
    </row>
    <row r="10021" spans="1:7" x14ac:dyDescent="0.45">
      <c r="A10021" s="2">
        <v>44166.945334421296</v>
      </c>
      <c r="B10021" t="s">
        <v>1297</v>
      </c>
      <c r="C10021">
        <v>30431</v>
      </c>
      <c r="E10021" t="s">
        <v>785</v>
      </c>
      <c r="F10021" s="4">
        <f t="shared" si="156"/>
        <v>0.32</v>
      </c>
      <c r="G10021" s="1">
        <v>0.32400000000000001</v>
      </c>
    </row>
    <row r="10022" spans="1:7" x14ac:dyDescent="0.45">
      <c r="A10022" s="2">
        <v>44166.945334421296</v>
      </c>
      <c r="B10022" t="s">
        <v>1297</v>
      </c>
      <c r="C10022">
        <v>30431</v>
      </c>
      <c r="E10022" t="s">
        <v>786</v>
      </c>
      <c r="F10022" s="4">
        <f t="shared" si="156"/>
        <v>0.38</v>
      </c>
      <c r="G10022" s="1">
        <v>0.378</v>
      </c>
    </row>
    <row r="10023" spans="1:7" x14ac:dyDescent="0.45">
      <c r="A10023" s="2">
        <v>44166.945334421296</v>
      </c>
      <c r="B10023" t="s">
        <v>1297</v>
      </c>
      <c r="C10023">
        <v>30431</v>
      </c>
      <c r="E10023" t="s">
        <v>787</v>
      </c>
      <c r="F10023" s="4">
        <f t="shared" si="156"/>
        <v>0.3</v>
      </c>
      <c r="G10023" s="1">
        <v>0.29699999999999999</v>
      </c>
    </row>
    <row r="10024" spans="1:7" x14ac:dyDescent="0.45">
      <c r="A10024" s="2">
        <v>44166.945334421296</v>
      </c>
      <c r="B10024" t="s">
        <v>1297</v>
      </c>
      <c r="C10024">
        <v>30431</v>
      </c>
      <c r="E10024" t="s">
        <v>788</v>
      </c>
      <c r="F10024" s="4">
        <f t="shared" si="156"/>
        <v>0.68</v>
      </c>
      <c r="G10024" s="1">
        <v>0.67600000000000005</v>
      </c>
    </row>
    <row r="10025" spans="1:7" x14ac:dyDescent="0.45">
      <c r="A10025" s="2">
        <v>44166.945334421296</v>
      </c>
      <c r="B10025" t="s">
        <v>1297</v>
      </c>
      <c r="C10025">
        <v>1636376</v>
      </c>
      <c r="E10025" t="s">
        <v>785</v>
      </c>
      <c r="F10025" s="4">
        <f t="shared" si="156"/>
        <v>0.14000000000000001</v>
      </c>
      <c r="G10025" s="1">
        <v>0.14299999999999999</v>
      </c>
    </row>
    <row r="10026" spans="1:7" x14ac:dyDescent="0.45">
      <c r="A10026" s="2">
        <v>44166.945334421296</v>
      </c>
      <c r="B10026" t="s">
        <v>1297</v>
      </c>
      <c r="C10026">
        <v>1636376</v>
      </c>
      <c r="E10026" t="s">
        <v>786</v>
      </c>
      <c r="F10026" s="4">
        <f t="shared" si="156"/>
        <v>0.41</v>
      </c>
      <c r="G10026" s="1">
        <v>0.41099999999999998</v>
      </c>
    </row>
    <row r="10027" spans="1:7" x14ac:dyDescent="0.45">
      <c r="A10027" s="2">
        <v>44166.945334421296</v>
      </c>
      <c r="B10027" t="s">
        <v>1297</v>
      </c>
      <c r="C10027">
        <v>1636376</v>
      </c>
      <c r="E10027" t="s">
        <v>787</v>
      </c>
      <c r="F10027" s="4">
        <f t="shared" si="156"/>
        <v>0.45</v>
      </c>
      <c r="G10027" s="1">
        <v>0.44600000000000001</v>
      </c>
    </row>
    <row r="10028" spans="1:7" x14ac:dyDescent="0.45">
      <c r="A10028" s="2">
        <v>44166.945334421296</v>
      </c>
      <c r="B10028" t="s">
        <v>1297</v>
      </c>
      <c r="C10028">
        <v>1636376</v>
      </c>
      <c r="E10028" t="s">
        <v>788</v>
      </c>
      <c r="F10028" s="4">
        <f t="shared" si="156"/>
        <v>0.86</v>
      </c>
      <c r="G10028" s="1">
        <v>0.85699999999999998</v>
      </c>
    </row>
    <row r="10029" spans="1:7" x14ac:dyDescent="0.45">
      <c r="A10029" s="2">
        <v>44166.945334421296</v>
      </c>
      <c r="B10029" t="s">
        <v>1297</v>
      </c>
      <c r="C10029">
        <v>103771</v>
      </c>
      <c r="E10029" t="s">
        <v>785</v>
      </c>
      <c r="F10029" s="4">
        <f t="shared" si="156"/>
        <v>0.06</v>
      </c>
      <c r="G10029" s="1">
        <v>5.6000000000000001E-2</v>
      </c>
    </row>
    <row r="10030" spans="1:7" x14ac:dyDescent="0.45">
      <c r="A10030" s="2">
        <v>44166.945334421296</v>
      </c>
      <c r="B10030" t="s">
        <v>1297</v>
      </c>
      <c r="C10030">
        <v>103771</v>
      </c>
      <c r="E10030" t="s">
        <v>786</v>
      </c>
      <c r="F10030" s="4">
        <f t="shared" si="156"/>
        <v>0.93</v>
      </c>
      <c r="G10030" s="1">
        <v>0.92600000000000005</v>
      </c>
    </row>
    <row r="10031" spans="1:7" x14ac:dyDescent="0.45">
      <c r="A10031" s="2">
        <v>44166.945334421296</v>
      </c>
      <c r="B10031" t="s">
        <v>1297</v>
      </c>
      <c r="C10031">
        <v>103771</v>
      </c>
      <c r="E10031" t="s">
        <v>787</v>
      </c>
      <c r="F10031" s="4">
        <f t="shared" si="156"/>
        <v>0.02</v>
      </c>
      <c r="G10031" s="1">
        <v>1.9E-2</v>
      </c>
    </row>
    <row r="10032" spans="1:7" x14ac:dyDescent="0.45">
      <c r="A10032" s="2">
        <v>44166.945334421296</v>
      </c>
      <c r="B10032" t="s">
        <v>1297</v>
      </c>
      <c r="C10032">
        <v>103771</v>
      </c>
      <c r="E10032" t="s">
        <v>788</v>
      </c>
      <c r="F10032" s="4">
        <f t="shared" si="156"/>
        <v>0.94</v>
      </c>
      <c r="G10032" s="1">
        <v>0.94399999999999995</v>
      </c>
    </row>
    <row r="10033" spans="1:7" x14ac:dyDescent="0.45">
      <c r="A10033" s="2">
        <v>44166.945334421296</v>
      </c>
      <c r="B10033" t="s">
        <v>1297</v>
      </c>
      <c r="C10033">
        <v>53445</v>
      </c>
      <c r="E10033" t="s">
        <v>785</v>
      </c>
      <c r="F10033" s="4">
        <f t="shared" si="156"/>
        <v>0.19</v>
      </c>
      <c r="G10033" s="1">
        <v>0.19400000000000001</v>
      </c>
    </row>
    <row r="10034" spans="1:7" x14ac:dyDescent="0.45">
      <c r="A10034" s="2">
        <v>44166.945334421296</v>
      </c>
      <c r="B10034" t="s">
        <v>1297</v>
      </c>
      <c r="C10034">
        <v>53445</v>
      </c>
      <c r="E10034" t="s">
        <v>786</v>
      </c>
      <c r="F10034" s="4">
        <f t="shared" si="156"/>
        <v>0.69</v>
      </c>
      <c r="G10034" s="1">
        <v>0.69399999999999995</v>
      </c>
    </row>
    <row r="10035" spans="1:7" x14ac:dyDescent="0.45">
      <c r="A10035" s="2">
        <v>44166.945334421296</v>
      </c>
      <c r="B10035" t="s">
        <v>1297</v>
      </c>
      <c r="C10035">
        <v>53445</v>
      </c>
      <c r="E10035" t="s">
        <v>787</v>
      </c>
      <c r="F10035" s="4">
        <f t="shared" si="156"/>
        <v>0.11</v>
      </c>
      <c r="G10035" s="1">
        <v>0.111</v>
      </c>
    </row>
    <row r="10036" spans="1:7" x14ac:dyDescent="0.45">
      <c r="A10036" s="2">
        <v>44166.945334421296</v>
      </c>
      <c r="B10036" t="s">
        <v>1297</v>
      </c>
      <c r="C10036">
        <v>53445</v>
      </c>
      <c r="E10036" t="s">
        <v>788</v>
      </c>
      <c r="F10036" s="4">
        <f t="shared" si="156"/>
        <v>0.81</v>
      </c>
      <c r="G10036" s="1">
        <v>0.80600000000000005</v>
      </c>
    </row>
    <row r="10037" spans="1:7" x14ac:dyDescent="0.45">
      <c r="A10037" s="2">
        <v>44166.945334421296</v>
      </c>
      <c r="B10037" t="s">
        <v>1297</v>
      </c>
      <c r="C10037">
        <v>183845</v>
      </c>
      <c r="E10037" t="s">
        <v>785</v>
      </c>
      <c r="F10037" s="4">
        <f t="shared" si="156"/>
        <v>0.15</v>
      </c>
      <c r="G10037" s="1">
        <v>0.14699999999999999</v>
      </c>
    </row>
    <row r="10038" spans="1:7" x14ac:dyDescent="0.45">
      <c r="A10038" s="2">
        <v>44166.945334421296</v>
      </c>
      <c r="B10038" t="s">
        <v>1297</v>
      </c>
      <c r="C10038">
        <v>183845</v>
      </c>
      <c r="E10038" t="s">
        <v>786</v>
      </c>
      <c r="F10038" s="4">
        <f t="shared" si="156"/>
        <v>0.44</v>
      </c>
      <c r="G10038" s="1">
        <v>0.441</v>
      </c>
    </row>
    <row r="10039" spans="1:7" x14ac:dyDescent="0.45">
      <c r="A10039" s="2">
        <v>44166.945334421296</v>
      </c>
      <c r="B10039" t="s">
        <v>1297</v>
      </c>
      <c r="C10039">
        <v>183845</v>
      </c>
      <c r="E10039" t="s">
        <v>787</v>
      </c>
      <c r="F10039" s="4">
        <f t="shared" si="156"/>
        <v>0.41</v>
      </c>
      <c r="G10039" s="1">
        <v>0.41199999999999998</v>
      </c>
    </row>
    <row r="10040" spans="1:7" x14ac:dyDescent="0.45">
      <c r="A10040" s="2">
        <v>44166.945334421296</v>
      </c>
      <c r="B10040" t="s">
        <v>1297</v>
      </c>
      <c r="C10040">
        <v>183845</v>
      </c>
      <c r="E10040" t="s">
        <v>788</v>
      </c>
      <c r="F10040" s="4">
        <f t="shared" si="156"/>
        <v>0.85</v>
      </c>
      <c r="G10040" s="1">
        <v>0.85299999999999998</v>
      </c>
    </row>
    <row r="10041" spans="1:7" x14ac:dyDescent="0.45">
      <c r="A10041" s="2">
        <v>44166.945334421296</v>
      </c>
      <c r="B10041" t="s">
        <v>1298</v>
      </c>
      <c r="C10041">
        <v>145321</v>
      </c>
      <c r="E10041" t="s">
        <v>785</v>
      </c>
      <c r="F10041" s="4">
        <f t="shared" si="156"/>
        <v>0.56999999999999995</v>
      </c>
      <c r="G10041" s="1">
        <v>0.56799999999999995</v>
      </c>
    </row>
    <row r="10042" spans="1:7" x14ac:dyDescent="0.45">
      <c r="A10042" s="2">
        <v>44166.945334421296</v>
      </c>
      <c r="B10042" t="s">
        <v>1298</v>
      </c>
      <c r="C10042">
        <v>145321</v>
      </c>
      <c r="E10042" t="s">
        <v>786</v>
      </c>
      <c r="F10042" s="4">
        <f t="shared" si="156"/>
        <v>0.4</v>
      </c>
      <c r="G10042" s="1">
        <v>0.40300000000000002</v>
      </c>
    </row>
    <row r="10043" spans="1:7" x14ac:dyDescent="0.45">
      <c r="A10043" s="2">
        <v>44166.945334421296</v>
      </c>
      <c r="B10043" t="s">
        <v>1298</v>
      </c>
      <c r="C10043">
        <v>145321</v>
      </c>
      <c r="E10043" t="s">
        <v>787</v>
      </c>
      <c r="F10043" s="4">
        <f t="shared" si="156"/>
        <v>0.03</v>
      </c>
      <c r="G10043" s="1">
        <v>2.9000000000000001E-2</v>
      </c>
    </row>
    <row r="10044" spans="1:7" x14ac:dyDescent="0.45">
      <c r="A10044" s="2">
        <v>44166.945334421296</v>
      </c>
      <c r="B10044" t="s">
        <v>1298</v>
      </c>
      <c r="C10044">
        <v>145321</v>
      </c>
      <c r="E10044" t="s">
        <v>788</v>
      </c>
      <c r="F10044" s="4">
        <f t="shared" si="156"/>
        <v>0.43</v>
      </c>
      <c r="G10044" s="1">
        <v>0.432</v>
      </c>
    </row>
    <row r="10045" spans="1:7" x14ac:dyDescent="0.45">
      <c r="A10045" s="2">
        <v>44166.945334421296</v>
      </c>
      <c r="B10045" t="s">
        <v>1298</v>
      </c>
      <c r="C10045">
        <v>162873</v>
      </c>
      <c r="E10045" t="s">
        <v>785</v>
      </c>
      <c r="F10045" s="4">
        <f t="shared" si="156"/>
        <v>0.45</v>
      </c>
      <c r="G10045" s="1">
        <v>0.44600000000000001</v>
      </c>
    </row>
    <row r="10046" spans="1:7" x14ac:dyDescent="0.45">
      <c r="A10046" s="2">
        <v>44166.945334421296</v>
      </c>
      <c r="B10046" t="s">
        <v>1298</v>
      </c>
      <c r="C10046">
        <v>162873</v>
      </c>
      <c r="E10046" t="s">
        <v>786</v>
      </c>
      <c r="F10046" s="4">
        <f t="shared" si="156"/>
        <v>0.41</v>
      </c>
      <c r="G10046" s="1">
        <v>0.41299999999999998</v>
      </c>
    </row>
    <row r="10047" spans="1:7" x14ac:dyDescent="0.45">
      <c r="A10047" s="2">
        <v>44166.945334421296</v>
      </c>
      <c r="B10047" t="s">
        <v>1298</v>
      </c>
      <c r="C10047">
        <v>162873</v>
      </c>
      <c r="E10047" t="s">
        <v>787</v>
      </c>
      <c r="F10047" s="4">
        <f t="shared" si="156"/>
        <v>0.14000000000000001</v>
      </c>
      <c r="G10047" s="1">
        <v>0.14099999999999999</v>
      </c>
    </row>
    <row r="10048" spans="1:7" x14ac:dyDescent="0.45">
      <c r="A10048" s="2">
        <v>44166.945334421296</v>
      </c>
      <c r="B10048" t="s">
        <v>1298</v>
      </c>
      <c r="C10048">
        <v>162873</v>
      </c>
      <c r="E10048" t="s">
        <v>788</v>
      </c>
      <c r="F10048" s="4">
        <f t="shared" si="156"/>
        <v>0.55000000000000004</v>
      </c>
      <c r="G10048" s="1">
        <v>0.55400000000000005</v>
      </c>
    </row>
    <row r="10049" spans="1:7" x14ac:dyDescent="0.45">
      <c r="A10049" s="2">
        <v>44166.945334421296</v>
      </c>
      <c r="B10049" t="s">
        <v>1298</v>
      </c>
      <c r="C10049">
        <v>30431</v>
      </c>
      <c r="E10049" t="s">
        <v>785</v>
      </c>
      <c r="F10049" s="4">
        <f t="shared" si="156"/>
        <v>0.61</v>
      </c>
      <c r="G10049" s="1">
        <v>0.61099999999999999</v>
      </c>
    </row>
    <row r="10050" spans="1:7" x14ac:dyDescent="0.45">
      <c r="A10050" s="2">
        <v>44166.945334421296</v>
      </c>
      <c r="B10050" t="s">
        <v>1298</v>
      </c>
      <c r="C10050">
        <v>30431</v>
      </c>
      <c r="E10050" t="s">
        <v>786</v>
      </c>
      <c r="F10050" s="4">
        <f t="shared" ref="F10050:F10113" si="157">ROUND(G10050,2)</f>
        <v>0.37</v>
      </c>
      <c r="G10050" s="1">
        <v>0.37</v>
      </c>
    </row>
    <row r="10051" spans="1:7" x14ac:dyDescent="0.45">
      <c r="A10051" s="2">
        <v>44166.945334421296</v>
      </c>
      <c r="B10051" t="s">
        <v>1298</v>
      </c>
      <c r="C10051">
        <v>30431</v>
      </c>
      <c r="E10051" t="s">
        <v>787</v>
      </c>
      <c r="F10051" s="4">
        <f t="shared" si="157"/>
        <v>0.02</v>
      </c>
      <c r="G10051" s="1">
        <v>1.9E-2</v>
      </c>
    </row>
    <row r="10052" spans="1:7" x14ac:dyDescent="0.45">
      <c r="A10052" s="2">
        <v>44166.945334421296</v>
      </c>
      <c r="B10052" t="s">
        <v>1298</v>
      </c>
      <c r="C10052">
        <v>30431</v>
      </c>
      <c r="E10052" t="s">
        <v>788</v>
      </c>
      <c r="F10052" s="4">
        <f t="shared" si="157"/>
        <v>0.39</v>
      </c>
      <c r="G10052" s="1">
        <v>0.38900000000000001</v>
      </c>
    </row>
    <row r="10053" spans="1:7" x14ac:dyDescent="0.45">
      <c r="A10053" s="2">
        <v>44166.945334421296</v>
      </c>
      <c r="B10053" t="s">
        <v>1298</v>
      </c>
      <c r="C10053">
        <v>1308659</v>
      </c>
      <c r="E10053" t="s">
        <v>785</v>
      </c>
      <c r="F10053" s="4">
        <f t="shared" si="157"/>
        <v>7.0000000000000007E-2</v>
      </c>
      <c r="G10053" s="1">
        <v>7.3999999999999996E-2</v>
      </c>
    </row>
    <row r="10054" spans="1:7" x14ac:dyDescent="0.45">
      <c r="A10054" s="2">
        <v>44166.945334421296</v>
      </c>
      <c r="B10054" t="s">
        <v>1298</v>
      </c>
      <c r="C10054">
        <v>1308659</v>
      </c>
      <c r="E10054" t="s">
        <v>786</v>
      </c>
      <c r="F10054" s="4">
        <f t="shared" si="157"/>
        <v>0.91</v>
      </c>
      <c r="G10054" s="1">
        <v>0.90700000000000003</v>
      </c>
    </row>
    <row r="10055" spans="1:7" x14ac:dyDescent="0.45">
      <c r="A10055" s="2">
        <v>44166.945334421296</v>
      </c>
      <c r="B10055" t="s">
        <v>1298</v>
      </c>
      <c r="C10055">
        <v>1308659</v>
      </c>
      <c r="E10055" t="s">
        <v>787</v>
      </c>
      <c r="F10055" s="4">
        <f t="shared" si="157"/>
        <v>0.02</v>
      </c>
      <c r="G10055" s="1">
        <v>1.9E-2</v>
      </c>
    </row>
    <row r="10056" spans="1:7" x14ac:dyDescent="0.45">
      <c r="A10056" s="2">
        <v>44166.945334421296</v>
      </c>
      <c r="B10056" t="s">
        <v>1298</v>
      </c>
      <c r="C10056">
        <v>1308659</v>
      </c>
      <c r="E10056" t="s">
        <v>788</v>
      </c>
      <c r="F10056" s="4">
        <f t="shared" si="157"/>
        <v>0.93</v>
      </c>
      <c r="G10056" s="1">
        <v>0.92600000000000005</v>
      </c>
    </row>
    <row r="10057" spans="1:7" x14ac:dyDescent="0.45">
      <c r="A10057" s="2">
        <v>44166.945334421296</v>
      </c>
      <c r="B10057" t="s">
        <v>1298</v>
      </c>
      <c r="C10057">
        <v>53445</v>
      </c>
      <c r="E10057" t="s">
        <v>785</v>
      </c>
      <c r="F10057" s="4">
        <f t="shared" si="157"/>
        <v>0.59</v>
      </c>
      <c r="G10057" s="1">
        <v>0.58499999999999996</v>
      </c>
    </row>
    <row r="10058" spans="1:7" x14ac:dyDescent="0.45">
      <c r="A10058" s="2">
        <v>44166.945334421296</v>
      </c>
      <c r="B10058" t="s">
        <v>1298</v>
      </c>
      <c r="C10058">
        <v>53445</v>
      </c>
      <c r="E10058" t="s">
        <v>786</v>
      </c>
      <c r="F10058" s="4">
        <f t="shared" si="157"/>
        <v>0.34</v>
      </c>
      <c r="G10058" s="1">
        <v>0.34</v>
      </c>
    </row>
    <row r="10059" spans="1:7" x14ac:dyDescent="0.45">
      <c r="A10059" s="2">
        <v>44166.945334421296</v>
      </c>
      <c r="B10059" t="s">
        <v>1298</v>
      </c>
      <c r="C10059">
        <v>53445</v>
      </c>
      <c r="E10059" t="s">
        <v>787</v>
      </c>
      <c r="F10059" s="4">
        <f t="shared" si="157"/>
        <v>0.08</v>
      </c>
      <c r="G10059" s="1">
        <v>7.4999999999999997E-2</v>
      </c>
    </row>
    <row r="10060" spans="1:7" x14ac:dyDescent="0.45">
      <c r="A10060" s="2">
        <v>44166.945334421296</v>
      </c>
      <c r="B10060" t="s">
        <v>1298</v>
      </c>
      <c r="C10060">
        <v>53445</v>
      </c>
      <c r="E10060" t="s">
        <v>788</v>
      </c>
      <c r="F10060" s="4">
        <f t="shared" si="157"/>
        <v>0.42</v>
      </c>
      <c r="G10060" s="1">
        <v>0.41499999999999998</v>
      </c>
    </row>
    <row r="10061" spans="1:7" x14ac:dyDescent="0.45">
      <c r="A10061" s="2">
        <v>44166.945334421296</v>
      </c>
      <c r="B10061" t="s">
        <v>1298</v>
      </c>
      <c r="C10061">
        <v>1541679</v>
      </c>
      <c r="E10061" t="s">
        <v>785</v>
      </c>
      <c r="F10061" s="4">
        <f t="shared" si="157"/>
        <v>0.15</v>
      </c>
      <c r="G10061" s="1">
        <v>0.14699999999999999</v>
      </c>
    </row>
    <row r="10062" spans="1:7" x14ac:dyDescent="0.45">
      <c r="A10062" s="2">
        <v>44166.945334421296</v>
      </c>
      <c r="B10062" t="s">
        <v>1298</v>
      </c>
      <c r="C10062">
        <v>1541679</v>
      </c>
      <c r="E10062" t="s">
        <v>786</v>
      </c>
      <c r="F10062" s="4">
        <f t="shared" si="157"/>
        <v>0.85</v>
      </c>
      <c r="G10062" s="1">
        <v>0.85299999999999998</v>
      </c>
    </row>
    <row r="10063" spans="1:7" x14ac:dyDescent="0.45">
      <c r="A10063" s="2">
        <v>44166.945334421296</v>
      </c>
      <c r="B10063" t="s">
        <v>1298</v>
      </c>
      <c r="C10063">
        <v>1541679</v>
      </c>
      <c r="E10063" t="s">
        <v>787</v>
      </c>
      <c r="F10063" s="4">
        <f t="shared" si="157"/>
        <v>0</v>
      </c>
      <c r="G10063" s="1">
        <v>0</v>
      </c>
    </row>
    <row r="10064" spans="1:7" x14ac:dyDescent="0.45">
      <c r="A10064" s="2">
        <v>44166.945334421296</v>
      </c>
      <c r="B10064" t="s">
        <v>1298</v>
      </c>
      <c r="C10064">
        <v>1541679</v>
      </c>
      <c r="E10064" t="s">
        <v>788</v>
      </c>
      <c r="F10064" s="4">
        <f t="shared" si="157"/>
        <v>0.85</v>
      </c>
      <c r="G10064" s="1">
        <v>0.85299999999999998</v>
      </c>
    </row>
    <row r="10065" spans="1:7" x14ac:dyDescent="0.45">
      <c r="A10065" s="2">
        <v>44166.945334421296</v>
      </c>
      <c r="B10065" t="s">
        <v>1298</v>
      </c>
      <c r="C10065">
        <v>143343</v>
      </c>
      <c r="E10065" t="s">
        <v>785</v>
      </c>
      <c r="F10065" s="4">
        <f t="shared" si="157"/>
        <v>0.56999999999999995</v>
      </c>
      <c r="G10065" s="1">
        <v>0.56499999999999995</v>
      </c>
    </row>
    <row r="10066" spans="1:7" x14ac:dyDescent="0.45">
      <c r="A10066" s="2">
        <v>44166.945334421296</v>
      </c>
      <c r="B10066" t="s">
        <v>1298</v>
      </c>
      <c r="C10066">
        <v>143343</v>
      </c>
      <c r="E10066" t="s">
        <v>786</v>
      </c>
      <c r="F10066" s="4">
        <f t="shared" si="157"/>
        <v>0.3</v>
      </c>
      <c r="G10066" s="1">
        <v>0.30399999999999999</v>
      </c>
    </row>
    <row r="10067" spans="1:7" x14ac:dyDescent="0.45">
      <c r="A10067" s="2">
        <v>44166.945334421296</v>
      </c>
      <c r="B10067" t="s">
        <v>1298</v>
      </c>
      <c r="C10067">
        <v>143343</v>
      </c>
      <c r="E10067" t="s">
        <v>787</v>
      </c>
      <c r="F10067" s="4">
        <f t="shared" si="157"/>
        <v>0.13</v>
      </c>
      <c r="G10067" s="1">
        <v>0.13</v>
      </c>
    </row>
    <row r="10068" spans="1:7" x14ac:dyDescent="0.45">
      <c r="A10068" s="2">
        <v>44166.945334421296</v>
      </c>
      <c r="B10068" t="s">
        <v>1298</v>
      </c>
      <c r="C10068">
        <v>143343</v>
      </c>
      <c r="E10068" t="s">
        <v>788</v>
      </c>
      <c r="F10068" s="4">
        <f t="shared" si="157"/>
        <v>0.44</v>
      </c>
      <c r="G10068" s="1">
        <v>0.435</v>
      </c>
    </row>
    <row r="10069" spans="1:7" x14ac:dyDescent="0.45">
      <c r="A10069" s="2">
        <v>44166.945334421296</v>
      </c>
      <c r="B10069" t="s">
        <v>1298</v>
      </c>
      <c r="C10069">
        <v>147523</v>
      </c>
      <c r="E10069" t="s">
        <v>785</v>
      </c>
      <c r="F10069" s="4">
        <f t="shared" si="157"/>
        <v>0.1</v>
      </c>
      <c r="G10069" s="1">
        <v>9.5000000000000001E-2</v>
      </c>
    </row>
    <row r="10070" spans="1:7" x14ac:dyDescent="0.45">
      <c r="A10070" s="2">
        <v>44166.945334421296</v>
      </c>
      <c r="B10070" t="s">
        <v>1298</v>
      </c>
      <c r="C10070">
        <v>147523</v>
      </c>
      <c r="E10070" t="s">
        <v>786</v>
      </c>
      <c r="F10070" s="4">
        <f t="shared" si="157"/>
        <v>0.91</v>
      </c>
      <c r="G10070" s="1">
        <v>0.90500000000000003</v>
      </c>
    </row>
    <row r="10071" spans="1:7" x14ac:dyDescent="0.45">
      <c r="A10071" s="2">
        <v>44166.945334421296</v>
      </c>
      <c r="B10071" t="s">
        <v>1298</v>
      </c>
      <c r="C10071">
        <v>147523</v>
      </c>
      <c r="E10071" t="s">
        <v>787</v>
      </c>
      <c r="F10071" s="4">
        <f t="shared" si="157"/>
        <v>0</v>
      </c>
      <c r="G10071" s="1">
        <v>0</v>
      </c>
    </row>
    <row r="10072" spans="1:7" x14ac:dyDescent="0.45">
      <c r="A10072" s="2">
        <v>44166.945334421296</v>
      </c>
      <c r="B10072" t="s">
        <v>1298</v>
      </c>
      <c r="C10072">
        <v>147523</v>
      </c>
      <c r="E10072" t="s">
        <v>788</v>
      </c>
      <c r="F10072" s="4">
        <f t="shared" si="157"/>
        <v>0.91</v>
      </c>
      <c r="G10072" s="1">
        <v>0.90500000000000003</v>
      </c>
    </row>
    <row r="10073" spans="1:7" x14ac:dyDescent="0.45">
      <c r="A10073" s="2">
        <v>44166.945334421296</v>
      </c>
      <c r="B10073" t="s">
        <v>1298</v>
      </c>
      <c r="C10073">
        <v>67989</v>
      </c>
      <c r="E10073" t="s">
        <v>785</v>
      </c>
      <c r="F10073" s="4">
        <f t="shared" si="157"/>
        <v>0.6</v>
      </c>
      <c r="G10073" s="1">
        <v>0.6</v>
      </c>
    </row>
    <row r="10074" spans="1:7" x14ac:dyDescent="0.45">
      <c r="A10074" s="2">
        <v>44166.945334421296</v>
      </c>
      <c r="B10074" t="s">
        <v>1298</v>
      </c>
      <c r="C10074">
        <v>67989</v>
      </c>
      <c r="E10074" t="s">
        <v>786</v>
      </c>
      <c r="F10074" s="4">
        <f t="shared" si="157"/>
        <v>0.3</v>
      </c>
      <c r="G10074" s="1">
        <v>0.3</v>
      </c>
    </row>
    <row r="10075" spans="1:7" x14ac:dyDescent="0.45">
      <c r="A10075" s="2">
        <v>44166.945334421296</v>
      </c>
      <c r="B10075" t="s">
        <v>1298</v>
      </c>
      <c r="C10075">
        <v>67989</v>
      </c>
      <c r="E10075" t="s">
        <v>787</v>
      </c>
      <c r="F10075" s="4">
        <f t="shared" si="157"/>
        <v>0.1</v>
      </c>
      <c r="G10075" s="1">
        <v>0.1</v>
      </c>
    </row>
    <row r="10076" spans="1:7" x14ac:dyDescent="0.45">
      <c r="A10076" s="2">
        <v>44166.945334421296</v>
      </c>
      <c r="B10076" t="s">
        <v>1298</v>
      </c>
      <c r="C10076">
        <v>67989</v>
      </c>
      <c r="E10076" t="s">
        <v>788</v>
      </c>
      <c r="F10076" s="4">
        <f t="shared" si="157"/>
        <v>0.4</v>
      </c>
      <c r="G10076" s="1">
        <v>0.4</v>
      </c>
    </row>
    <row r="10077" spans="1:7" x14ac:dyDescent="0.45">
      <c r="A10077" s="2">
        <v>44166.945334421296</v>
      </c>
      <c r="B10077" t="s">
        <v>1298</v>
      </c>
      <c r="C10077">
        <v>1541231</v>
      </c>
      <c r="E10077" t="s">
        <v>785</v>
      </c>
      <c r="F10077" s="4">
        <f t="shared" si="157"/>
        <v>0.15</v>
      </c>
      <c r="G10077" s="1">
        <v>0.15</v>
      </c>
    </row>
    <row r="10078" spans="1:7" x14ac:dyDescent="0.45">
      <c r="A10078" s="2">
        <v>44166.945334421296</v>
      </c>
      <c r="B10078" t="s">
        <v>1298</v>
      </c>
      <c r="C10078">
        <v>1541231</v>
      </c>
      <c r="E10078" t="s">
        <v>786</v>
      </c>
      <c r="F10078" s="4">
        <f t="shared" si="157"/>
        <v>0.7</v>
      </c>
      <c r="G10078" s="1">
        <v>0.7</v>
      </c>
    </row>
    <row r="10079" spans="1:7" x14ac:dyDescent="0.45">
      <c r="A10079" s="2">
        <v>44166.945334421296</v>
      </c>
      <c r="B10079" t="s">
        <v>1298</v>
      </c>
      <c r="C10079">
        <v>1541231</v>
      </c>
      <c r="E10079" t="s">
        <v>787</v>
      </c>
      <c r="F10079" s="4">
        <f t="shared" si="157"/>
        <v>0.15</v>
      </c>
      <c r="G10079" s="1">
        <v>0.15</v>
      </c>
    </row>
    <row r="10080" spans="1:7" x14ac:dyDescent="0.45">
      <c r="A10080" s="2">
        <v>44166.945334421296</v>
      </c>
      <c r="B10080" t="s">
        <v>1298</v>
      </c>
      <c r="C10080">
        <v>1541231</v>
      </c>
      <c r="E10080" t="s">
        <v>788</v>
      </c>
      <c r="F10080" s="4">
        <f t="shared" si="157"/>
        <v>0.85</v>
      </c>
      <c r="G10080" s="1">
        <v>0.85</v>
      </c>
    </row>
    <row r="10081" spans="1:7" x14ac:dyDescent="0.45">
      <c r="A10081" s="2">
        <v>44166.945334421296</v>
      </c>
      <c r="B10081" t="s">
        <v>1299</v>
      </c>
      <c r="C10081">
        <v>1547799</v>
      </c>
      <c r="E10081" t="s">
        <v>785</v>
      </c>
      <c r="F10081" s="4">
        <f t="shared" si="157"/>
        <v>0.63</v>
      </c>
      <c r="G10081" s="1">
        <v>0.625</v>
      </c>
    </row>
    <row r="10082" spans="1:7" x14ac:dyDescent="0.45">
      <c r="A10082" s="2">
        <v>44166.945334421296</v>
      </c>
      <c r="B10082" t="s">
        <v>1299</v>
      </c>
      <c r="C10082">
        <v>1547799</v>
      </c>
      <c r="E10082" t="s">
        <v>786</v>
      </c>
      <c r="F10082" s="4">
        <f t="shared" si="157"/>
        <v>0.37</v>
      </c>
      <c r="G10082" s="1">
        <v>0.36799999999999999</v>
      </c>
    </row>
    <row r="10083" spans="1:7" x14ac:dyDescent="0.45">
      <c r="A10083" s="2">
        <v>44166.945334421296</v>
      </c>
      <c r="B10083" t="s">
        <v>1299</v>
      </c>
      <c r="C10083">
        <v>1547799</v>
      </c>
      <c r="E10083" t="s">
        <v>787</v>
      </c>
      <c r="F10083" s="4">
        <f t="shared" si="157"/>
        <v>0.01</v>
      </c>
      <c r="G10083" s="1">
        <v>7.0000000000000001E-3</v>
      </c>
    </row>
    <row r="10084" spans="1:7" x14ac:dyDescent="0.45">
      <c r="A10084" s="2">
        <v>44166.945334421296</v>
      </c>
      <c r="B10084" t="s">
        <v>1299</v>
      </c>
      <c r="C10084">
        <v>1547799</v>
      </c>
      <c r="E10084" t="s">
        <v>788</v>
      </c>
      <c r="F10084" s="4">
        <f t="shared" si="157"/>
        <v>0.38</v>
      </c>
      <c r="G10084" s="1">
        <v>0.375</v>
      </c>
    </row>
    <row r="10085" spans="1:7" x14ac:dyDescent="0.45">
      <c r="A10085" s="2">
        <v>44166.945334421296</v>
      </c>
      <c r="B10085" t="s">
        <v>1299</v>
      </c>
      <c r="C10085">
        <v>226693</v>
      </c>
      <c r="E10085" t="s">
        <v>785</v>
      </c>
      <c r="F10085" s="4">
        <f t="shared" si="157"/>
        <v>0.48</v>
      </c>
      <c r="G10085" s="1">
        <v>0.48399999999999999</v>
      </c>
    </row>
    <row r="10086" spans="1:7" x14ac:dyDescent="0.45">
      <c r="A10086" s="2">
        <v>44166.945334421296</v>
      </c>
      <c r="B10086" t="s">
        <v>1299</v>
      </c>
      <c r="C10086">
        <v>226693</v>
      </c>
      <c r="E10086" t="s">
        <v>786</v>
      </c>
      <c r="F10086" s="4">
        <f t="shared" si="157"/>
        <v>0.41</v>
      </c>
      <c r="G10086" s="1">
        <v>0.41299999999999998</v>
      </c>
    </row>
    <row r="10087" spans="1:7" x14ac:dyDescent="0.45">
      <c r="A10087" s="2">
        <v>44166.945334421296</v>
      </c>
      <c r="B10087" t="s">
        <v>1299</v>
      </c>
      <c r="C10087">
        <v>226693</v>
      </c>
      <c r="E10087" t="s">
        <v>787</v>
      </c>
      <c r="F10087" s="4">
        <f t="shared" si="157"/>
        <v>0.1</v>
      </c>
      <c r="G10087" s="1">
        <v>0.10299999999999999</v>
      </c>
    </row>
    <row r="10088" spans="1:7" x14ac:dyDescent="0.45">
      <c r="A10088" s="2">
        <v>44166.945334421296</v>
      </c>
      <c r="B10088" t="s">
        <v>1299</v>
      </c>
      <c r="C10088">
        <v>226693</v>
      </c>
      <c r="E10088" t="s">
        <v>788</v>
      </c>
      <c r="F10088" s="4">
        <f t="shared" si="157"/>
        <v>0.52</v>
      </c>
      <c r="G10088" s="1">
        <v>0.51600000000000001</v>
      </c>
    </row>
    <row r="10089" spans="1:7" x14ac:dyDescent="0.45">
      <c r="A10089" s="2">
        <v>44166.945334421296</v>
      </c>
      <c r="B10089" t="s">
        <v>1299</v>
      </c>
      <c r="C10089">
        <v>145321</v>
      </c>
      <c r="E10089" t="s">
        <v>785</v>
      </c>
      <c r="F10089" s="4">
        <f t="shared" si="157"/>
        <v>0.56000000000000005</v>
      </c>
      <c r="G10089" s="1">
        <v>0.56100000000000005</v>
      </c>
    </row>
    <row r="10090" spans="1:7" x14ac:dyDescent="0.45">
      <c r="A10090" s="2">
        <v>44166.945334421296</v>
      </c>
      <c r="B10090" t="s">
        <v>1299</v>
      </c>
      <c r="C10090">
        <v>145321</v>
      </c>
      <c r="E10090" t="s">
        <v>786</v>
      </c>
      <c r="F10090" s="4">
        <f t="shared" si="157"/>
        <v>0.39</v>
      </c>
      <c r="G10090" s="1">
        <v>0.39300000000000002</v>
      </c>
    </row>
    <row r="10091" spans="1:7" x14ac:dyDescent="0.45">
      <c r="A10091" s="2">
        <v>44166.945334421296</v>
      </c>
      <c r="B10091" t="s">
        <v>1299</v>
      </c>
      <c r="C10091">
        <v>145321</v>
      </c>
      <c r="E10091" t="s">
        <v>787</v>
      </c>
      <c r="F10091" s="4">
        <f t="shared" si="157"/>
        <v>0.05</v>
      </c>
      <c r="G10091" s="1">
        <v>4.5999999999999999E-2</v>
      </c>
    </row>
    <row r="10092" spans="1:7" x14ac:dyDescent="0.45">
      <c r="A10092" s="2">
        <v>44166.945334421296</v>
      </c>
      <c r="B10092" t="s">
        <v>1299</v>
      </c>
      <c r="C10092">
        <v>145321</v>
      </c>
      <c r="E10092" t="s">
        <v>788</v>
      </c>
      <c r="F10092" s="4">
        <f t="shared" si="157"/>
        <v>0.44</v>
      </c>
      <c r="G10092" s="1">
        <v>0.439</v>
      </c>
    </row>
    <row r="10093" spans="1:7" x14ac:dyDescent="0.45">
      <c r="A10093" s="2">
        <v>44166.945334421296</v>
      </c>
      <c r="B10093" t="s">
        <v>1299</v>
      </c>
      <c r="C10093">
        <v>117999</v>
      </c>
      <c r="E10093" t="s">
        <v>785</v>
      </c>
      <c r="F10093" s="4">
        <f t="shared" si="157"/>
        <v>0.66</v>
      </c>
      <c r="G10093" s="1">
        <v>0.65900000000000003</v>
      </c>
    </row>
    <row r="10094" spans="1:7" x14ac:dyDescent="0.45">
      <c r="A10094" s="2">
        <v>44166.945334421296</v>
      </c>
      <c r="B10094" t="s">
        <v>1299</v>
      </c>
      <c r="C10094">
        <v>117999</v>
      </c>
      <c r="E10094" t="s">
        <v>786</v>
      </c>
      <c r="F10094" s="4">
        <f t="shared" si="157"/>
        <v>0.31</v>
      </c>
      <c r="G10094" s="1">
        <v>0.309</v>
      </c>
    </row>
    <row r="10095" spans="1:7" x14ac:dyDescent="0.45">
      <c r="A10095" s="2">
        <v>44166.945334421296</v>
      </c>
      <c r="B10095" t="s">
        <v>1299</v>
      </c>
      <c r="C10095">
        <v>117999</v>
      </c>
      <c r="E10095" t="s">
        <v>787</v>
      </c>
      <c r="F10095" s="4">
        <f t="shared" si="157"/>
        <v>0.03</v>
      </c>
      <c r="G10095" s="1">
        <v>3.3000000000000002E-2</v>
      </c>
    </row>
    <row r="10096" spans="1:7" x14ac:dyDescent="0.45">
      <c r="A10096" s="2">
        <v>44166.945334421296</v>
      </c>
      <c r="B10096" t="s">
        <v>1299</v>
      </c>
      <c r="C10096">
        <v>117999</v>
      </c>
      <c r="E10096" t="s">
        <v>788</v>
      </c>
      <c r="F10096" s="4">
        <f t="shared" si="157"/>
        <v>0.34</v>
      </c>
      <c r="G10096" s="1">
        <v>0.34100000000000003</v>
      </c>
    </row>
    <row r="10097" spans="1:7" x14ac:dyDescent="0.45">
      <c r="A10097" s="2">
        <v>44166.945334421296</v>
      </c>
      <c r="B10097" t="s">
        <v>1299</v>
      </c>
      <c r="C10097">
        <v>30431</v>
      </c>
      <c r="E10097" t="s">
        <v>785</v>
      </c>
      <c r="F10097" s="4">
        <f t="shared" si="157"/>
        <v>0.56000000000000005</v>
      </c>
      <c r="G10097" s="1">
        <v>0.56100000000000005</v>
      </c>
    </row>
    <row r="10098" spans="1:7" x14ac:dyDescent="0.45">
      <c r="A10098" s="2">
        <v>44166.945334421296</v>
      </c>
      <c r="B10098" t="s">
        <v>1299</v>
      </c>
      <c r="C10098">
        <v>30431</v>
      </c>
      <c r="E10098" t="s">
        <v>786</v>
      </c>
      <c r="F10098" s="4">
        <f t="shared" si="157"/>
        <v>0.35</v>
      </c>
      <c r="G10098" s="1">
        <v>0.34599999999999997</v>
      </c>
    </row>
    <row r="10099" spans="1:7" x14ac:dyDescent="0.45">
      <c r="A10099" s="2">
        <v>44166.945334421296</v>
      </c>
      <c r="B10099" t="s">
        <v>1299</v>
      </c>
      <c r="C10099">
        <v>30431</v>
      </c>
      <c r="E10099" t="s">
        <v>787</v>
      </c>
      <c r="F10099" s="4">
        <f t="shared" si="157"/>
        <v>0.09</v>
      </c>
      <c r="G10099" s="1">
        <v>9.2999999999999999E-2</v>
      </c>
    </row>
    <row r="10100" spans="1:7" x14ac:dyDescent="0.45">
      <c r="A10100" s="2">
        <v>44166.945334421296</v>
      </c>
      <c r="B10100" t="s">
        <v>1299</v>
      </c>
      <c r="C10100">
        <v>30431</v>
      </c>
      <c r="E10100" t="s">
        <v>788</v>
      </c>
      <c r="F10100" s="4">
        <f t="shared" si="157"/>
        <v>0.44</v>
      </c>
      <c r="G10100" s="1">
        <v>0.439</v>
      </c>
    </row>
    <row r="10101" spans="1:7" x14ac:dyDescent="0.45">
      <c r="A10101" s="2">
        <v>44166.945334421296</v>
      </c>
      <c r="B10101" t="s">
        <v>1299</v>
      </c>
      <c r="C10101">
        <v>53445</v>
      </c>
      <c r="E10101" t="s">
        <v>785</v>
      </c>
      <c r="F10101" s="4">
        <f t="shared" si="157"/>
        <v>0.64</v>
      </c>
      <c r="G10101" s="1">
        <v>0.64300000000000002</v>
      </c>
    </row>
    <row r="10102" spans="1:7" x14ac:dyDescent="0.45">
      <c r="A10102" s="2">
        <v>44166.945334421296</v>
      </c>
      <c r="B10102" t="s">
        <v>1299</v>
      </c>
      <c r="C10102">
        <v>53445</v>
      </c>
      <c r="E10102" t="s">
        <v>786</v>
      </c>
      <c r="F10102" s="4">
        <f t="shared" si="157"/>
        <v>0.3</v>
      </c>
      <c r="G10102" s="1">
        <v>0.30399999999999999</v>
      </c>
    </row>
    <row r="10103" spans="1:7" x14ac:dyDescent="0.45">
      <c r="A10103" s="2">
        <v>44166.945334421296</v>
      </c>
      <c r="B10103" t="s">
        <v>1299</v>
      </c>
      <c r="C10103">
        <v>53445</v>
      </c>
      <c r="E10103" t="s">
        <v>787</v>
      </c>
      <c r="F10103" s="4">
        <f t="shared" si="157"/>
        <v>0.05</v>
      </c>
      <c r="G10103" s="1">
        <v>5.2999999999999999E-2</v>
      </c>
    </row>
    <row r="10104" spans="1:7" x14ac:dyDescent="0.45">
      <c r="A10104" s="2">
        <v>44166.945334421296</v>
      </c>
      <c r="B10104" t="s">
        <v>1299</v>
      </c>
      <c r="C10104">
        <v>53445</v>
      </c>
      <c r="E10104" t="s">
        <v>788</v>
      </c>
      <c r="F10104" s="4">
        <f t="shared" si="157"/>
        <v>0.36</v>
      </c>
      <c r="G10104" s="1">
        <v>0.35699999999999998</v>
      </c>
    </row>
    <row r="10105" spans="1:7" x14ac:dyDescent="0.45">
      <c r="A10105" s="2">
        <v>44166.945334421296</v>
      </c>
      <c r="B10105" t="s">
        <v>1299</v>
      </c>
      <c r="C10105">
        <v>140463</v>
      </c>
      <c r="E10105" t="s">
        <v>785</v>
      </c>
      <c r="F10105" s="4">
        <f t="shared" si="157"/>
        <v>0.63</v>
      </c>
      <c r="G10105" s="1">
        <v>0.625</v>
      </c>
    </row>
    <row r="10106" spans="1:7" x14ac:dyDescent="0.45">
      <c r="A10106" s="2">
        <v>44166.945334421296</v>
      </c>
      <c r="B10106" t="s">
        <v>1299</v>
      </c>
      <c r="C10106">
        <v>140463</v>
      </c>
      <c r="E10106" t="s">
        <v>786</v>
      </c>
      <c r="F10106" s="4">
        <f t="shared" si="157"/>
        <v>0.34</v>
      </c>
      <c r="G10106" s="1">
        <v>0.34</v>
      </c>
    </row>
    <row r="10107" spans="1:7" x14ac:dyDescent="0.45">
      <c r="A10107" s="2">
        <v>44166.945334421296</v>
      </c>
      <c r="B10107" t="s">
        <v>1299</v>
      </c>
      <c r="C10107">
        <v>140463</v>
      </c>
      <c r="E10107" t="s">
        <v>787</v>
      </c>
      <c r="F10107" s="4">
        <f t="shared" si="157"/>
        <v>0.04</v>
      </c>
      <c r="G10107" s="1">
        <v>3.5000000000000003E-2</v>
      </c>
    </row>
    <row r="10108" spans="1:7" x14ac:dyDescent="0.45">
      <c r="A10108" s="2">
        <v>44166.945334421296</v>
      </c>
      <c r="B10108" t="s">
        <v>1299</v>
      </c>
      <c r="C10108">
        <v>140463</v>
      </c>
      <c r="E10108" t="s">
        <v>788</v>
      </c>
      <c r="F10108" s="4">
        <f t="shared" si="157"/>
        <v>0.38</v>
      </c>
      <c r="G10108" s="1">
        <v>0.375</v>
      </c>
    </row>
    <row r="10109" spans="1:7" x14ac:dyDescent="0.45">
      <c r="A10109" s="2">
        <v>44166.945334421296</v>
      </c>
      <c r="B10109" t="s">
        <v>1299</v>
      </c>
      <c r="C10109">
        <v>1432697</v>
      </c>
      <c r="E10109" t="s">
        <v>785</v>
      </c>
      <c r="F10109" s="4">
        <f t="shared" si="157"/>
        <v>0.66</v>
      </c>
      <c r="G10109" s="1">
        <v>0.65900000000000003</v>
      </c>
    </row>
    <row r="10110" spans="1:7" x14ac:dyDescent="0.45">
      <c r="A10110" s="2">
        <v>44166.945334421296</v>
      </c>
      <c r="B10110" t="s">
        <v>1299</v>
      </c>
      <c r="C10110">
        <v>1432697</v>
      </c>
      <c r="E10110" t="s">
        <v>786</v>
      </c>
      <c r="F10110" s="4">
        <f t="shared" si="157"/>
        <v>0.31</v>
      </c>
      <c r="G10110" s="1">
        <v>0.311</v>
      </c>
    </row>
    <row r="10111" spans="1:7" x14ac:dyDescent="0.45">
      <c r="A10111" s="2">
        <v>44166.945334421296</v>
      </c>
      <c r="B10111" t="s">
        <v>1299</v>
      </c>
      <c r="C10111">
        <v>1432697</v>
      </c>
      <c r="E10111" t="s">
        <v>787</v>
      </c>
      <c r="F10111" s="4">
        <f t="shared" si="157"/>
        <v>0.03</v>
      </c>
      <c r="G10111" s="1">
        <v>0.03</v>
      </c>
    </row>
    <row r="10112" spans="1:7" x14ac:dyDescent="0.45">
      <c r="A10112" s="2">
        <v>44166.945334421296</v>
      </c>
      <c r="B10112" t="s">
        <v>1299</v>
      </c>
      <c r="C10112">
        <v>1432697</v>
      </c>
      <c r="E10112" t="s">
        <v>788</v>
      </c>
      <c r="F10112" s="4">
        <f t="shared" si="157"/>
        <v>0.34</v>
      </c>
      <c r="G10112" s="1">
        <v>0.34100000000000003</v>
      </c>
    </row>
    <row r="10113" spans="1:7" x14ac:dyDescent="0.45">
      <c r="A10113" s="2">
        <v>44166.945334421296</v>
      </c>
      <c r="B10113" t="s">
        <v>1299</v>
      </c>
      <c r="C10113">
        <v>1333639</v>
      </c>
      <c r="E10113" t="s">
        <v>785</v>
      </c>
      <c r="F10113" s="4">
        <f t="shared" si="157"/>
        <v>0.14000000000000001</v>
      </c>
      <c r="G10113" s="1">
        <v>0.14399999999999999</v>
      </c>
    </row>
    <row r="10114" spans="1:7" x14ac:dyDescent="0.45">
      <c r="A10114" s="2">
        <v>44166.945334421296</v>
      </c>
      <c r="B10114" t="s">
        <v>1299</v>
      </c>
      <c r="C10114">
        <v>1333639</v>
      </c>
      <c r="E10114" t="s">
        <v>786</v>
      </c>
      <c r="F10114" s="4">
        <f t="shared" ref="F10114:F10177" si="158">ROUND(G10114,2)</f>
        <v>0.74</v>
      </c>
      <c r="G10114" s="1">
        <v>0.73499999999999999</v>
      </c>
    </row>
    <row r="10115" spans="1:7" x14ac:dyDescent="0.45">
      <c r="A10115" s="2">
        <v>44166.945334421296</v>
      </c>
      <c r="B10115" t="s">
        <v>1299</v>
      </c>
      <c r="C10115">
        <v>1333639</v>
      </c>
      <c r="E10115" t="s">
        <v>787</v>
      </c>
      <c r="F10115" s="4">
        <f t="shared" si="158"/>
        <v>0.12</v>
      </c>
      <c r="G10115" s="1">
        <v>0.121</v>
      </c>
    </row>
    <row r="10116" spans="1:7" x14ac:dyDescent="0.45">
      <c r="A10116" s="2">
        <v>44166.945334421296</v>
      </c>
      <c r="B10116" t="s">
        <v>1299</v>
      </c>
      <c r="C10116">
        <v>1333639</v>
      </c>
      <c r="E10116" t="s">
        <v>788</v>
      </c>
      <c r="F10116" s="4">
        <f t="shared" si="158"/>
        <v>0.86</v>
      </c>
      <c r="G10116" s="1">
        <v>0.85599999999999998</v>
      </c>
    </row>
    <row r="10117" spans="1:7" x14ac:dyDescent="0.45">
      <c r="A10117" s="2">
        <v>44166.945334421296</v>
      </c>
      <c r="B10117" t="s">
        <v>1299</v>
      </c>
      <c r="C10117">
        <v>67989</v>
      </c>
      <c r="E10117" t="s">
        <v>785</v>
      </c>
      <c r="F10117" s="4">
        <f t="shared" si="158"/>
        <v>0.53</v>
      </c>
      <c r="G10117" s="1">
        <v>0.52600000000000002</v>
      </c>
    </row>
    <row r="10118" spans="1:7" x14ac:dyDescent="0.45">
      <c r="A10118" s="2">
        <v>44166.945334421296</v>
      </c>
      <c r="B10118" t="s">
        <v>1299</v>
      </c>
      <c r="C10118">
        <v>67989</v>
      </c>
      <c r="E10118" t="s">
        <v>786</v>
      </c>
      <c r="F10118" s="4">
        <f t="shared" si="158"/>
        <v>0.44</v>
      </c>
      <c r="G10118" s="1">
        <v>0.436</v>
      </c>
    </row>
    <row r="10119" spans="1:7" x14ac:dyDescent="0.45">
      <c r="A10119" s="2">
        <v>44166.945334421296</v>
      </c>
      <c r="B10119" t="s">
        <v>1299</v>
      </c>
      <c r="C10119">
        <v>67989</v>
      </c>
      <c r="E10119" t="s">
        <v>787</v>
      </c>
      <c r="F10119" s="4">
        <f t="shared" si="158"/>
        <v>0.04</v>
      </c>
      <c r="G10119" s="1">
        <v>3.7999999999999999E-2</v>
      </c>
    </row>
    <row r="10120" spans="1:7" x14ac:dyDescent="0.45">
      <c r="A10120" s="2">
        <v>44166.945334421296</v>
      </c>
      <c r="B10120" t="s">
        <v>1299</v>
      </c>
      <c r="C10120">
        <v>67989</v>
      </c>
      <c r="E10120" t="s">
        <v>788</v>
      </c>
      <c r="F10120" s="4">
        <f t="shared" si="158"/>
        <v>0.47</v>
      </c>
      <c r="G10120" s="1">
        <v>0.47399999999999998</v>
      </c>
    </row>
    <row r="10121" spans="1:7" x14ac:dyDescent="0.45">
      <c r="A10121" s="2">
        <v>44166.945334421296</v>
      </c>
      <c r="B10121" t="s">
        <v>1300</v>
      </c>
      <c r="C10121">
        <v>145321</v>
      </c>
      <c r="E10121" t="s">
        <v>785</v>
      </c>
      <c r="F10121" s="4">
        <f t="shared" si="158"/>
        <v>0.4</v>
      </c>
      <c r="G10121" s="1">
        <v>0.39900000000000002</v>
      </c>
    </row>
    <row r="10122" spans="1:7" x14ac:dyDescent="0.45">
      <c r="A10122" s="2">
        <v>44166.945334421296</v>
      </c>
      <c r="B10122" t="s">
        <v>1300</v>
      </c>
      <c r="C10122">
        <v>145321</v>
      </c>
      <c r="E10122" t="s">
        <v>786</v>
      </c>
      <c r="F10122" s="4">
        <f t="shared" si="158"/>
        <v>0.54</v>
      </c>
      <c r="G10122" s="1">
        <v>0.53700000000000003</v>
      </c>
    </row>
    <row r="10123" spans="1:7" x14ac:dyDescent="0.45">
      <c r="A10123" s="2">
        <v>44166.945334421296</v>
      </c>
      <c r="B10123" t="s">
        <v>1300</v>
      </c>
      <c r="C10123">
        <v>145321</v>
      </c>
      <c r="E10123" t="s">
        <v>787</v>
      </c>
      <c r="F10123" s="4">
        <f t="shared" si="158"/>
        <v>0.06</v>
      </c>
      <c r="G10123" s="1">
        <v>6.4000000000000001E-2</v>
      </c>
    </row>
    <row r="10124" spans="1:7" x14ac:dyDescent="0.45">
      <c r="A10124" s="2">
        <v>44166.945334421296</v>
      </c>
      <c r="B10124" t="s">
        <v>1300</v>
      </c>
      <c r="C10124">
        <v>145321</v>
      </c>
      <c r="E10124" t="s">
        <v>788</v>
      </c>
      <c r="F10124" s="4">
        <f t="shared" si="158"/>
        <v>0.6</v>
      </c>
      <c r="G10124" s="1">
        <v>0.60099999999999998</v>
      </c>
    </row>
    <row r="10125" spans="1:7" x14ac:dyDescent="0.45">
      <c r="A10125" s="2">
        <v>44166.945334421296</v>
      </c>
      <c r="B10125" t="s">
        <v>1300</v>
      </c>
      <c r="C10125">
        <v>135899</v>
      </c>
      <c r="E10125" t="s">
        <v>785</v>
      </c>
      <c r="F10125" s="4">
        <f t="shared" si="158"/>
        <v>0.41</v>
      </c>
      <c r="G10125" s="1">
        <v>0.41299999999999998</v>
      </c>
    </row>
    <row r="10126" spans="1:7" x14ac:dyDescent="0.45">
      <c r="A10126" s="2">
        <v>44166.945334421296</v>
      </c>
      <c r="B10126" t="s">
        <v>1300</v>
      </c>
      <c r="C10126">
        <v>135899</v>
      </c>
      <c r="E10126" t="s">
        <v>786</v>
      </c>
      <c r="F10126" s="4">
        <f t="shared" si="158"/>
        <v>0.47</v>
      </c>
      <c r="G10126" s="1">
        <v>0.46500000000000002</v>
      </c>
    </row>
    <row r="10127" spans="1:7" x14ac:dyDescent="0.45">
      <c r="A10127" s="2">
        <v>44166.945334421296</v>
      </c>
      <c r="B10127" t="s">
        <v>1300</v>
      </c>
      <c r="C10127">
        <v>135899</v>
      </c>
      <c r="E10127" t="s">
        <v>787</v>
      </c>
      <c r="F10127" s="4">
        <f t="shared" si="158"/>
        <v>0.12</v>
      </c>
      <c r="G10127" s="1">
        <v>0.123</v>
      </c>
    </row>
    <row r="10128" spans="1:7" x14ac:dyDescent="0.45">
      <c r="A10128" s="2">
        <v>44166.945334421296</v>
      </c>
      <c r="B10128" t="s">
        <v>1300</v>
      </c>
      <c r="C10128">
        <v>135899</v>
      </c>
      <c r="E10128" t="s">
        <v>788</v>
      </c>
      <c r="F10128" s="4">
        <f t="shared" si="158"/>
        <v>0.59</v>
      </c>
      <c r="G10128" s="1">
        <v>0.58699999999999997</v>
      </c>
    </row>
    <row r="10129" spans="1:7" x14ac:dyDescent="0.45">
      <c r="A10129" s="2">
        <v>44166.945334421296</v>
      </c>
      <c r="B10129" t="s">
        <v>1300</v>
      </c>
      <c r="C10129">
        <v>1452261</v>
      </c>
      <c r="E10129" t="s">
        <v>785</v>
      </c>
      <c r="F10129" s="4">
        <f t="shared" si="158"/>
        <v>0.4</v>
      </c>
      <c r="G10129" s="1">
        <v>0.40300000000000002</v>
      </c>
    </row>
    <row r="10130" spans="1:7" x14ac:dyDescent="0.45">
      <c r="A10130" s="2">
        <v>44166.945334421296</v>
      </c>
      <c r="B10130" t="s">
        <v>1300</v>
      </c>
      <c r="C10130">
        <v>1452261</v>
      </c>
      <c r="E10130" t="s">
        <v>786</v>
      </c>
      <c r="F10130" s="4">
        <f t="shared" si="158"/>
        <v>0.46</v>
      </c>
      <c r="G10130" s="1">
        <v>0.46100000000000002</v>
      </c>
    </row>
    <row r="10131" spans="1:7" x14ac:dyDescent="0.45">
      <c r="A10131" s="2">
        <v>44166.945334421296</v>
      </c>
      <c r="B10131" t="s">
        <v>1300</v>
      </c>
      <c r="C10131">
        <v>1452261</v>
      </c>
      <c r="E10131" t="s">
        <v>787</v>
      </c>
      <c r="F10131" s="4">
        <f t="shared" si="158"/>
        <v>0.14000000000000001</v>
      </c>
      <c r="G10131" s="1">
        <v>0.13600000000000001</v>
      </c>
    </row>
    <row r="10132" spans="1:7" x14ac:dyDescent="0.45">
      <c r="A10132" s="2">
        <v>44166.945334421296</v>
      </c>
      <c r="B10132" t="s">
        <v>1300</v>
      </c>
      <c r="C10132">
        <v>1452261</v>
      </c>
      <c r="E10132" t="s">
        <v>788</v>
      </c>
      <c r="F10132" s="4">
        <f t="shared" si="158"/>
        <v>0.6</v>
      </c>
      <c r="G10132" s="1">
        <v>0.59699999999999998</v>
      </c>
    </row>
    <row r="10133" spans="1:7" x14ac:dyDescent="0.45">
      <c r="A10133" s="2">
        <v>44166.945334421296</v>
      </c>
      <c r="B10133" t="s">
        <v>1300</v>
      </c>
      <c r="C10133">
        <v>30431</v>
      </c>
      <c r="E10133" t="s">
        <v>785</v>
      </c>
      <c r="F10133" s="4">
        <f t="shared" si="158"/>
        <v>0.28000000000000003</v>
      </c>
      <c r="G10133" s="1">
        <v>0.28399999999999997</v>
      </c>
    </row>
    <row r="10134" spans="1:7" x14ac:dyDescent="0.45">
      <c r="A10134" s="2">
        <v>44166.945334421296</v>
      </c>
      <c r="B10134" t="s">
        <v>1300</v>
      </c>
      <c r="C10134">
        <v>30431</v>
      </c>
      <c r="E10134" t="s">
        <v>786</v>
      </c>
      <c r="F10134" s="4">
        <f t="shared" si="158"/>
        <v>0.56000000000000005</v>
      </c>
      <c r="G10134" s="1">
        <v>0.55900000000000005</v>
      </c>
    </row>
    <row r="10135" spans="1:7" x14ac:dyDescent="0.45">
      <c r="A10135" s="2">
        <v>44166.945334421296</v>
      </c>
      <c r="B10135" t="s">
        <v>1300</v>
      </c>
      <c r="C10135">
        <v>30431</v>
      </c>
      <c r="E10135" t="s">
        <v>787</v>
      </c>
      <c r="F10135" s="4">
        <f t="shared" si="158"/>
        <v>0.16</v>
      </c>
      <c r="G10135" s="1">
        <v>0.157</v>
      </c>
    </row>
    <row r="10136" spans="1:7" x14ac:dyDescent="0.45">
      <c r="A10136" s="2">
        <v>44166.945334421296</v>
      </c>
      <c r="B10136" t="s">
        <v>1300</v>
      </c>
      <c r="C10136">
        <v>30431</v>
      </c>
      <c r="E10136" t="s">
        <v>788</v>
      </c>
      <c r="F10136" s="4">
        <f t="shared" si="158"/>
        <v>0.72</v>
      </c>
      <c r="G10136" s="1">
        <v>0.71599999999999997</v>
      </c>
    </row>
    <row r="10137" spans="1:7" x14ac:dyDescent="0.45">
      <c r="A10137" s="2">
        <v>44166.945334421296</v>
      </c>
      <c r="B10137" t="s">
        <v>1300</v>
      </c>
      <c r="C10137">
        <v>53445</v>
      </c>
      <c r="E10137" t="s">
        <v>785</v>
      </c>
      <c r="F10137" s="4">
        <f t="shared" si="158"/>
        <v>0.21</v>
      </c>
      <c r="G10137" s="1">
        <v>0.21199999999999999</v>
      </c>
    </row>
    <row r="10138" spans="1:7" x14ac:dyDescent="0.45">
      <c r="A10138" s="2">
        <v>44166.945334421296</v>
      </c>
      <c r="B10138" t="s">
        <v>1300</v>
      </c>
      <c r="C10138">
        <v>53445</v>
      </c>
      <c r="E10138" t="s">
        <v>786</v>
      </c>
      <c r="F10138" s="4">
        <f t="shared" si="158"/>
        <v>0.73</v>
      </c>
      <c r="G10138" s="1">
        <v>0.73099999999999998</v>
      </c>
    </row>
    <row r="10139" spans="1:7" x14ac:dyDescent="0.45">
      <c r="A10139" s="2">
        <v>44166.945334421296</v>
      </c>
      <c r="B10139" t="s">
        <v>1300</v>
      </c>
      <c r="C10139">
        <v>53445</v>
      </c>
      <c r="E10139" t="s">
        <v>787</v>
      </c>
      <c r="F10139" s="4">
        <f t="shared" si="158"/>
        <v>0.06</v>
      </c>
      <c r="G10139" s="1">
        <v>5.8000000000000003E-2</v>
      </c>
    </row>
    <row r="10140" spans="1:7" x14ac:dyDescent="0.45">
      <c r="A10140" s="2">
        <v>44166.945334421296</v>
      </c>
      <c r="B10140" t="s">
        <v>1300</v>
      </c>
      <c r="C10140">
        <v>53445</v>
      </c>
      <c r="E10140" t="s">
        <v>788</v>
      </c>
      <c r="F10140" s="4">
        <f t="shared" si="158"/>
        <v>0.79</v>
      </c>
      <c r="G10140" s="1">
        <v>0.78800000000000003</v>
      </c>
    </row>
    <row r="10141" spans="1:7" x14ac:dyDescent="0.45">
      <c r="A10141" s="2">
        <v>44166.945334421296</v>
      </c>
      <c r="B10141" t="s">
        <v>1300</v>
      </c>
      <c r="C10141">
        <v>1308659</v>
      </c>
      <c r="E10141" t="s">
        <v>785</v>
      </c>
      <c r="F10141" s="4">
        <f t="shared" si="158"/>
        <v>0.02</v>
      </c>
      <c r="G10141" s="1">
        <v>2.1000000000000001E-2</v>
      </c>
    </row>
    <row r="10142" spans="1:7" x14ac:dyDescent="0.45">
      <c r="A10142" s="2">
        <v>44166.945334421296</v>
      </c>
      <c r="B10142" t="s">
        <v>1300</v>
      </c>
      <c r="C10142">
        <v>1308659</v>
      </c>
      <c r="E10142" t="s">
        <v>786</v>
      </c>
      <c r="F10142" s="4">
        <f t="shared" si="158"/>
        <v>0.85</v>
      </c>
      <c r="G10142" s="1">
        <v>0.85099999999999998</v>
      </c>
    </row>
    <row r="10143" spans="1:7" x14ac:dyDescent="0.45">
      <c r="A10143" s="2">
        <v>44166.945334421296</v>
      </c>
      <c r="B10143" t="s">
        <v>1300</v>
      </c>
      <c r="C10143">
        <v>1308659</v>
      </c>
      <c r="E10143" t="s">
        <v>787</v>
      </c>
      <c r="F10143" s="4">
        <f t="shared" si="158"/>
        <v>0.13</v>
      </c>
      <c r="G10143" s="1">
        <v>0.128</v>
      </c>
    </row>
    <row r="10144" spans="1:7" x14ac:dyDescent="0.45">
      <c r="A10144" s="2">
        <v>44166.945334421296</v>
      </c>
      <c r="B10144" t="s">
        <v>1300</v>
      </c>
      <c r="C10144">
        <v>1308659</v>
      </c>
      <c r="E10144" t="s">
        <v>788</v>
      </c>
      <c r="F10144" s="4">
        <f t="shared" si="158"/>
        <v>0.98</v>
      </c>
      <c r="G10144" s="1">
        <v>0.97899999999999998</v>
      </c>
    </row>
    <row r="10145" spans="1:7" x14ac:dyDescent="0.45">
      <c r="A10145" s="2">
        <v>44166.945334421296</v>
      </c>
      <c r="B10145" t="s">
        <v>1300</v>
      </c>
      <c r="C10145">
        <v>1626452</v>
      </c>
      <c r="E10145" t="s">
        <v>785</v>
      </c>
      <c r="F10145" s="4">
        <f t="shared" si="158"/>
        <v>0</v>
      </c>
      <c r="G10145" s="1">
        <v>0</v>
      </c>
    </row>
    <row r="10146" spans="1:7" x14ac:dyDescent="0.45">
      <c r="A10146" s="2">
        <v>44166.945334421296</v>
      </c>
      <c r="B10146" t="s">
        <v>1300</v>
      </c>
      <c r="C10146">
        <v>1626452</v>
      </c>
      <c r="E10146" t="s">
        <v>786</v>
      </c>
      <c r="F10146" s="4">
        <f t="shared" si="158"/>
        <v>1</v>
      </c>
      <c r="G10146" s="1">
        <v>1</v>
      </c>
    </row>
    <row r="10147" spans="1:7" x14ac:dyDescent="0.45">
      <c r="A10147" s="2">
        <v>44166.945334421296</v>
      </c>
      <c r="B10147" t="s">
        <v>1300</v>
      </c>
      <c r="C10147">
        <v>1626452</v>
      </c>
      <c r="E10147" t="s">
        <v>787</v>
      </c>
      <c r="F10147" s="4">
        <f t="shared" si="158"/>
        <v>0</v>
      </c>
      <c r="G10147" s="1">
        <v>0</v>
      </c>
    </row>
    <row r="10148" spans="1:7" x14ac:dyDescent="0.45">
      <c r="A10148" s="2">
        <v>44166.945334421296</v>
      </c>
      <c r="B10148" t="s">
        <v>1300</v>
      </c>
      <c r="C10148">
        <v>1626452</v>
      </c>
      <c r="E10148" t="s">
        <v>788</v>
      </c>
      <c r="F10148" s="4">
        <f t="shared" si="158"/>
        <v>1</v>
      </c>
      <c r="G10148" s="1">
        <v>1</v>
      </c>
    </row>
    <row r="10149" spans="1:7" x14ac:dyDescent="0.45">
      <c r="A10149" s="2">
        <v>44166.945334421296</v>
      </c>
      <c r="B10149" t="s">
        <v>1300</v>
      </c>
      <c r="C10149">
        <v>1618082</v>
      </c>
      <c r="E10149" t="s">
        <v>785</v>
      </c>
      <c r="F10149" s="4">
        <f t="shared" si="158"/>
        <v>0.77</v>
      </c>
      <c r="G10149" s="1">
        <v>0.77400000000000002</v>
      </c>
    </row>
    <row r="10150" spans="1:7" x14ac:dyDescent="0.45">
      <c r="A10150" s="2">
        <v>44166.945334421296</v>
      </c>
      <c r="B10150" t="s">
        <v>1300</v>
      </c>
      <c r="C10150">
        <v>1618082</v>
      </c>
      <c r="E10150" t="s">
        <v>786</v>
      </c>
      <c r="F10150" s="4">
        <f t="shared" si="158"/>
        <v>0.19</v>
      </c>
      <c r="G10150" s="1">
        <v>0.19400000000000001</v>
      </c>
    </row>
    <row r="10151" spans="1:7" x14ac:dyDescent="0.45">
      <c r="A10151" s="2">
        <v>44166.945334421296</v>
      </c>
      <c r="B10151" t="s">
        <v>1300</v>
      </c>
      <c r="C10151">
        <v>1618082</v>
      </c>
      <c r="E10151" t="s">
        <v>787</v>
      </c>
      <c r="F10151" s="4">
        <f t="shared" si="158"/>
        <v>0.03</v>
      </c>
      <c r="G10151" s="1">
        <v>3.2000000000000001E-2</v>
      </c>
    </row>
    <row r="10152" spans="1:7" x14ac:dyDescent="0.45">
      <c r="A10152" s="2">
        <v>44166.945334421296</v>
      </c>
      <c r="B10152" t="s">
        <v>1300</v>
      </c>
      <c r="C10152">
        <v>1618082</v>
      </c>
      <c r="E10152" t="s">
        <v>788</v>
      </c>
      <c r="F10152" s="4">
        <f t="shared" si="158"/>
        <v>0.23</v>
      </c>
      <c r="G10152" s="1">
        <v>0.22600000000000001</v>
      </c>
    </row>
    <row r="10153" spans="1:7" x14ac:dyDescent="0.45">
      <c r="A10153" s="2">
        <v>44166.945334421296</v>
      </c>
      <c r="B10153" t="s">
        <v>1300</v>
      </c>
      <c r="C10153">
        <v>67989</v>
      </c>
      <c r="E10153" t="s">
        <v>785</v>
      </c>
      <c r="F10153" s="4">
        <f t="shared" si="158"/>
        <v>0.52</v>
      </c>
      <c r="G10153" s="1">
        <v>0.51900000000000002</v>
      </c>
    </row>
    <row r="10154" spans="1:7" x14ac:dyDescent="0.45">
      <c r="A10154" s="2">
        <v>44166.945334421296</v>
      </c>
      <c r="B10154" t="s">
        <v>1300</v>
      </c>
      <c r="C10154">
        <v>67989</v>
      </c>
      <c r="E10154" t="s">
        <v>786</v>
      </c>
      <c r="F10154" s="4">
        <f t="shared" si="158"/>
        <v>0.41</v>
      </c>
      <c r="G10154" s="1">
        <v>0.40699999999999997</v>
      </c>
    </row>
    <row r="10155" spans="1:7" x14ac:dyDescent="0.45">
      <c r="A10155" s="2">
        <v>44166.945334421296</v>
      </c>
      <c r="B10155" t="s">
        <v>1300</v>
      </c>
      <c r="C10155">
        <v>67989</v>
      </c>
      <c r="E10155" t="s">
        <v>787</v>
      </c>
      <c r="F10155" s="4">
        <f t="shared" si="158"/>
        <v>7.0000000000000007E-2</v>
      </c>
      <c r="G10155" s="1">
        <v>7.3999999999999996E-2</v>
      </c>
    </row>
    <row r="10156" spans="1:7" x14ac:dyDescent="0.45">
      <c r="A10156" s="2">
        <v>44166.945334421296</v>
      </c>
      <c r="B10156" t="s">
        <v>1300</v>
      </c>
      <c r="C10156">
        <v>67989</v>
      </c>
      <c r="E10156" t="s">
        <v>788</v>
      </c>
      <c r="F10156" s="4">
        <f t="shared" si="158"/>
        <v>0.48</v>
      </c>
      <c r="G10156" s="1">
        <v>0.48099999999999998</v>
      </c>
    </row>
    <row r="10157" spans="1:7" x14ac:dyDescent="0.45">
      <c r="A10157" s="2">
        <v>44166.945334421296</v>
      </c>
      <c r="B10157" t="s">
        <v>1300</v>
      </c>
      <c r="C10157">
        <v>1344633</v>
      </c>
      <c r="E10157" t="s">
        <v>785</v>
      </c>
      <c r="F10157" s="4">
        <f t="shared" si="158"/>
        <v>0.25</v>
      </c>
      <c r="G10157" s="1">
        <v>0.25</v>
      </c>
    </row>
    <row r="10158" spans="1:7" x14ac:dyDescent="0.45">
      <c r="A10158" s="2">
        <v>44166.945334421296</v>
      </c>
      <c r="B10158" t="s">
        <v>1300</v>
      </c>
      <c r="C10158">
        <v>1344633</v>
      </c>
      <c r="E10158" t="s">
        <v>786</v>
      </c>
      <c r="F10158" s="4">
        <f t="shared" si="158"/>
        <v>0.7</v>
      </c>
      <c r="G10158" s="1">
        <v>0.7</v>
      </c>
    </row>
    <row r="10159" spans="1:7" x14ac:dyDescent="0.45">
      <c r="A10159" s="2">
        <v>44166.945334421296</v>
      </c>
      <c r="B10159" t="s">
        <v>1300</v>
      </c>
      <c r="C10159">
        <v>1344633</v>
      </c>
      <c r="E10159" t="s">
        <v>787</v>
      </c>
      <c r="F10159" s="4">
        <f t="shared" si="158"/>
        <v>0.05</v>
      </c>
      <c r="G10159" s="1">
        <v>0.05</v>
      </c>
    </row>
    <row r="10160" spans="1:7" x14ac:dyDescent="0.45">
      <c r="A10160" s="2">
        <v>44166.945334421296</v>
      </c>
      <c r="B10160" t="s">
        <v>1300</v>
      </c>
      <c r="C10160">
        <v>1344633</v>
      </c>
      <c r="E10160" t="s">
        <v>788</v>
      </c>
      <c r="F10160" s="4">
        <f t="shared" si="158"/>
        <v>0.75</v>
      </c>
      <c r="G10160" s="1">
        <v>0.75</v>
      </c>
    </row>
    <row r="10161" spans="1:7" x14ac:dyDescent="0.45">
      <c r="A10161" s="2">
        <v>44166.945334421296</v>
      </c>
      <c r="B10161" t="s">
        <v>1301</v>
      </c>
      <c r="C10161">
        <v>145321</v>
      </c>
      <c r="E10161" t="s">
        <v>785</v>
      </c>
      <c r="F10161" s="4">
        <f t="shared" si="158"/>
        <v>0.21</v>
      </c>
      <c r="G10161" s="1">
        <v>0.20799999999999999</v>
      </c>
    </row>
    <row r="10162" spans="1:7" x14ac:dyDescent="0.45">
      <c r="A10162" s="2">
        <v>44166.945334421296</v>
      </c>
      <c r="B10162" t="s">
        <v>1301</v>
      </c>
      <c r="C10162">
        <v>145321</v>
      </c>
      <c r="E10162" t="s">
        <v>786</v>
      </c>
      <c r="F10162" s="4">
        <f t="shared" si="158"/>
        <v>0.73</v>
      </c>
      <c r="G10162" s="1">
        <v>0.73199999999999998</v>
      </c>
    </row>
    <row r="10163" spans="1:7" x14ac:dyDescent="0.45">
      <c r="A10163" s="2">
        <v>44166.945334421296</v>
      </c>
      <c r="B10163" t="s">
        <v>1301</v>
      </c>
      <c r="C10163">
        <v>145321</v>
      </c>
      <c r="E10163" t="s">
        <v>787</v>
      </c>
      <c r="F10163" s="4">
        <f t="shared" si="158"/>
        <v>0.06</v>
      </c>
      <c r="G10163" s="1">
        <v>0.06</v>
      </c>
    </row>
    <row r="10164" spans="1:7" x14ac:dyDescent="0.45">
      <c r="A10164" s="2">
        <v>44166.945334421296</v>
      </c>
      <c r="B10164" t="s">
        <v>1301</v>
      </c>
      <c r="C10164">
        <v>145321</v>
      </c>
      <c r="E10164" t="s">
        <v>788</v>
      </c>
      <c r="F10164" s="4">
        <f t="shared" si="158"/>
        <v>0.79</v>
      </c>
      <c r="G10164" s="1">
        <v>0.79200000000000004</v>
      </c>
    </row>
    <row r="10165" spans="1:7" x14ac:dyDescent="0.45">
      <c r="A10165" s="2">
        <v>44166.945334421296</v>
      </c>
      <c r="B10165" t="s">
        <v>1301</v>
      </c>
      <c r="C10165">
        <v>1624762</v>
      </c>
      <c r="E10165" t="s">
        <v>785</v>
      </c>
      <c r="F10165" s="4">
        <f t="shared" si="158"/>
        <v>0.15</v>
      </c>
      <c r="G10165" s="1">
        <v>0.14499999999999999</v>
      </c>
    </row>
    <row r="10166" spans="1:7" x14ac:dyDescent="0.45">
      <c r="A10166" s="2">
        <v>44166.945334421296</v>
      </c>
      <c r="B10166" t="s">
        <v>1301</v>
      </c>
      <c r="C10166">
        <v>1624762</v>
      </c>
      <c r="E10166" t="s">
        <v>786</v>
      </c>
      <c r="F10166" s="4">
        <f t="shared" si="158"/>
        <v>0.6</v>
      </c>
      <c r="G10166" s="1">
        <v>0.60199999999999998</v>
      </c>
    </row>
    <row r="10167" spans="1:7" x14ac:dyDescent="0.45">
      <c r="A10167" s="2">
        <v>44166.945334421296</v>
      </c>
      <c r="B10167" t="s">
        <v>1301</v>
      </c>
      <c r="C10167">
        <v>1624762</v>
      </c>
      <c r="E10167" t="s">
        <v>787</v>
      </c>
      <c r="F10167" s="4">
        <f t="shared" si="158"/>
        <v>0.25</v>
      </c>
      <c r="G10167" s="1">
        <v>0.253</v>
      </c>
    </row>
    <row r="10168" spans="1:7" x14ac:dyDescent="0.45">
      <c r="A10168" s="2">
        <v>44166.945334421296</v>
      </c>
      <c r="B10168" t="s">
        <v>1301</v>
      </c>
      <c r="C10168">
        <v>1624762</v>
      </c>
      <c r="E10168" t="s">
        <v>788</v>
      </c>
      <c r="F10168" s="4">
        <f t="shared" si="158"/>
        <v>0.86</v>
      </c>
      <c r="G10168" s="1">
        <v>0.85499999999999998</v>
      </c>
    </row>
    <row r="10169" spans="1:7" x14ac:dyDescent="0.45">
      <c r="A10169" s="2">
        <v>44166.945334421296</v>
      </c>
      <c r="B10169" t="s">
        <v>1301</v>
      </c>
      <c r="C10169">
        <v>1634134</v>
      </c>
      <c r="E10169" t="s">
        <v>785</v>
      </c>
      <c r="F10169" s="4">
        <f t="shared" si="158"/>
        <v>0.16</v>
      </c>
      <c r="G10169" s="1">
        <v>0.16400000000000001</v>
      </c>
    </row>
    <row r="10170" spans="1:7" x14ac:dyDescent="0.45">
      <c r="A10170" s="2">
        <v>44166.945334421296</v>
      </c>
      <c r="B10170" t="s">
        <v>1301</v>
      </c>
      <c r="C10170">
        <v>1634134</v>
      </c>
      <c r="E10170" t="s">
        <v>786</v>
      </c>
      <c r="F10170" s="4">
        <f t="shared" si="158"/>
        <v>0.35</v>
      </c>
      <c r="G10170" s="1">
        <v>0.35299999999999998</v>
      </c>
    </row>
    <row r="10171" spans="1:7" x14ac:dyDescent="0.45">
      <c r="A10171" s="2">
        <v>44166.945334421296</v>
      </c>
      <c r="B10171" t="s">
        <v>1301</v>
      </c>
      <c r="C10171">
        <v>1634134</v>
      </c>
      <c r="E10171" t="s">
        <v>787</v>
      </c>
      <c r="F10171" s="4">
        <f t="shared" si="158"/>
        <v>0.48</v>
      </c>
      <c r="G10171" s="1">
        <v>0.48299999999999998</v>
      </c>
    </row>
    <row r="10172" spans="1:7" x14ac:dyDescent="0.45">
      <c r="A10172" s="2">
        <v>44166.945334421296</v>
      </c>
      <c r="B10172" t="s">
        <v>1301</v>
      </c>
      <c r="C10172">
        <v>1634134</v>
      </c>
      <c r="E10172" t="s">
        <v>788</v>
      </c>
      <c r="F10172" s="4">
        <f t="shared" si="158"/>
        <v>0.84</v>
      </c>
      <c r="G10172" s="1">
        <v>0.83599999999999997</v>
      </c>
    </row>
    <row r="10173" spans="1:7" x14ac:dyDescent="0.45">
      <c r="A10173" s="2">
        <v>44166.945334421296</v>
      </c>
      <c r="B10173" t="s">
        <v>1301</v>
      </c>
      <c r="C10173">
        <v>1547799</v>
      </c>
      <c r="E10173" t="s">
        <v>785</v>
      </c>
      <c r="F10173" s="4">
        <f t="shared" si="158"/>
        <v>0.28000000000000003</v>
      </c>
      <c r="G10173" s="1">
        <v>0.27800000000000002</v>
      </c>
    </row>
    <row r="10174" spans="1:7" x14ac:dyDescent="0.45">
      <c r="A10174" s="2">
        <v>44166.945334421296</v>
      </c>
      <c r="B10174" t="s">
        <v>1301</v>
      </c>
      <c r="C10174">
        <v>1547799</v>
      </c>
      <c r="E10174" t="s">
        <v>786</v>
      </c>
      <c r="F10174" s="4">
        <f t="shared" si="158"/>
        <v>0.71</v>
      </c>
      <c r="G10174" s="1">
        <v>0.70899999999999996</v>
      </c>
    </row>
    <row r="10175" spans="1:7" x14ac:dyDescent="0.45">
      <c r="A10175" s="2">
        <v>44166.945334421296</v>
      </c>
      <c r="B10175" t="s">
        <v>1301</v>
      </c>
      <c r="C10175">
        <v>1547799</v>
      </c>
      <c r="E10175" t="s">
        <v>787</v>
      </c>
      <c r="F10175" s="4">
        <f t="shared" si="158"/>
        <v>0.01</v>
      </c>
      <c r="G10175" s="1">
        <v>1.2999999999999999E-2</v>
      </c>
    </row>
    <row r="10176" spans="1:7" x14ac:dyDescent="0.45">
      <c r="A10176" s="2">
        <v>44166.945334421296</v>
      </c>
      <c r="B10176" t="s">
        <v>1301</v>
      </c>
      <c r="C10176">
        <v>1547799</v>
      </c>
      <c r="E10176" t="s">
        <v>788</v>
      </c>
      <c r="F10176" s="4">
        <f t="shared" si="158"/>
        <v>0.72</v>
      </c>
      <c r="G10176" s="1">
        <v>0.72199999999999998</v>
      </c>
    </row>
    <row r="10177" spans="1:7" x14ac:dyDescent="0.45">
      <c r="A10177" s="2">
        <v>44166.945334421296</v>
      </c>
      <c r="B10177" t="s">
        <v>1301</v>
      </c>
      <c r="C10177">
        <v>143343</v>
      </c>
      <c r="E10177" t="s">
        <v>785</v>
      </c>
      <c r="F10177" s="4">
        <f t="shared" si="158"/>
        <v>0.05</v>
      </c>
      <c r="G10177" s="1">
        <v>5.0999999999999997E-2</v>
      </c>
    </row>
    <row r="10178" spans="1:7" x14ac:dyDescent="0.45">
      <c r="A10178" s="2">
        <v>44166.945334421296</v>
      </c>
      <c r="B10178" t="s">
        <v>1301</v>
      </c>
      <c r="C10178">
        <v>143343</v>
      </c>
      <c r="E10178" t="s">
        <v>786</v>
      </c>
      <c r="F10178" s="4">
        <f t="shared" ref="F10178:F10241" si="159">ROUND(G10178,2)</f>
        <v>0.63</v>
      </c>
      <c r="G10178" s="1">
        <v>0.627</v>
      </c>
    </row>
    <row r="10179" spans="1:7" x14ac:dyDescent="0.45">
      <c r="A10179" s="2">
        <v>44166.945334421296</v>
      </c>
      <c r="B10179" t="s">
        <v>1301</v>
      </c>
      <c r="C10179">
        <v>143343</v>
      </c>
      <c r="E10179" t="s">
        <v>787</v>
      </c>
      <c r="F10179" s="4">
        <f t="shared" si="159"/>
        <v>0.32</v>
      </c>
      <c r="G10179" s="1">
        <v>0.32200000000000001</v>
      </c>
    </row>
    <row r="10180" spans="1:7" x14ac:dyDescent="0.45">
      <c r="A10180" s="2">
        <v>44166.945334421296</v>
      </c>
      <c r="B10180" t="s">
        <v>1301</v>
      </c>
      <c r="C10180">
        <v>143343</v>
      </c>
      <c r="E10180" t="s">
        <v>788</v>
      </c>
      <c r="F10180" s="4">
        <f t="shared" si="159"/>
        <v>0.95</v>
      </c>
      <c r="G10180" s="1">
        <v>0.94899999999999995</v>
      </c>
    </row>
    <row r="10181" spans="1:7" x14ac:dyDescent="0.45">
      <c r="A10181" s="2">
        <v>44166.945334421296</v>
      </c>
      <c r="B10181" t="s">
        <v>1301</v>
      </c>
      <c r="C10181">
        <v>1308659</v>
      </c>
      <c r="E10181" t="s">
        <v>785</v>
      </c>
      <c r="F10181" s="4">
        <f t="shared" si="159"/>
        <v>0.21</v>
      </c>
      <c r="G10181" s="1">
        <v>0.20499999999999999</v>
      </c>
    </row>
    <row r="10182" spans="1:7" x14ac:dyDescent="0.45">
      <c r="A10182" s="2">
        <v>44166.945334421296</v>
      </c>
      <c r="B10182" t="s">
        <v>1301</v>
      </c>
      <c r="C10182">
        <v>1308659</v>
      </c>
      <c r="E10182" t="s">
        <v>786</v>
      </c>
      <c r="F10182" s="4">
        <f t="shared" si="159"/>
        <v>0.72</v>
      </c>
      <c r="G10182" s="1">
        <v>0.71799999999999997</v>
      </c>
    </row>
    <row r="10183" spans="1:7" x14ac:dyDescent="0.45">
      <c r="A10183" s="2">
        <v>44166.945334421296</v>
      </c>
      <c r="B10183" t="s">
        <v>1301</v>
      </c>
      <c r="C10183">
        <v>1308659</v>
      </c>
      <c r="E10183" t="s">
        <v>787</v>
      </c>
      <c r="F10183" s="4">
        <f t="shared" si="159"/>
        <v>0.08</v>
      </c>
      <c r="G10183" s="1">
        <v>7.6999999999999999E-2</v>
      </c>
    </row>
    <row r="10184" spans="1:7" x14ac:dyDescent="0.45">
      <c r="A10184" s="2">
        <v>44166.945334421296</v>
      </c>
      <c r="B10184" t="s">
        <v>1301</v>
      </c>
      <c r="C10184">
        <v>1308659</v>
      </c>
      <c r="E10184" t="s">
        <v>788</v>
      </c>
      <c r="F10184" s="4">
        <f t="shared" si="159"/>
        <v>0.8</v>
      </c>
      <c r="G10184" s="1">
        <v>0.79500000000000004</v>
      </c>
    </row>
    <row r="10185" spans="1:7" x14ac:dyDescent="0.45">
      <c r="A10185" s="2">
        <v>44166.945334421296</v>
      </c>
      <c r="B10185" t="s">
        <v>1301</v>
      </c>
      <c r="C10185">
        <v>53445</v>
      </c>
      <c r="E10185" t="s">
        <v>785</v>
      </c>
      <c r="F10185" s="4">
        <f t="shared" si="159"/>
        <v>7.0000000000000007E-2</v>
      </c>
      <c r="G10185" s="1">
        <v>7.0999999999999994E-2</v>
      </c>
    </row>
    <row r="10186" spans="1:7" x14ac:dyDescent="0.45">
      <c r="A10186" s="2">
        <v>44166.945334421296</v>
      </c>
      <c r="B10186" t="s">
        <v>1301</v>
      </c>
      <c r="C10186">
        <v>53445</v>
      </c>
      <c r="E10186" t="s">
        <v>786</v>
      </c>
      <c r="F10186" s="4">
        <f t="shared" si="159"/>
        <v>0.64</v>
      </c>
      <c r="G10186" s="1">
        <v>0.64300000000000002</v>
      </c>
    </row>
    <row r="10187" spans="1:7" x14ac:dyDescent="0.45">
      <c r="A10187" s="2">
        <v>44166.945334421296</v>
      </c>
      <c r="B10187" t="s">
        <v>1301</v>
      </c>
      <c r="C10187">
        <v>53445</v>
      </c>
      <c r="E10187" t="s">
        <v>787</v>
      </c>
      <c r="F10187" s="4">
        <f t="shared" si="159"/>
        <v>0.28999999999999998</v>
      </c>
      <c r="G10187" s="1">
        <v>0.28599999999999998</v>
      </c>
    </row>
    <row r="10188" spans="1:7" x14ac:dyDescent="0.45">
      <c r="A10188" s="2">
        <v>44166.945334421296</v>
      </c>
      <c r="B10188" t="s">
        <v>1301</v>
      </c>
      <c r="C10188">
        <v>53445</v>
      </c>
      <c r="E10188" t="s">
        <v>788</v>
      </c>
      <c r="F10188" s="4">
        <f t="shared" si="159"/>
        <v>0.93</v>
      </c>
      <c r="G10188" s="1">
        <v>0.92900000000000005</v>
      </c>
    </row>
    <row r="10189" spans="1:7" x14ac:dyDescent="0.45">
      <c r="A10189" s="2">
        <v>44166.945334421296</v>
      </c>
      <c r="B10189" t="s">
        <v>1301</v>
      </c>
      <c r="C10189">
        <v>30431</v>
      </c>
      <c r="E10189" t="s">
        <v>785</v>
      </c>
      <c r="F10189" s="4">
        <f t="shared" si="159"/>
        <v>0.04</v>
      </c>
      <c r="G10189" s="1">
        <v>3.6999999999999998E-2</v>
      </c>
    </row>
    <row r="10190" spans="1:7" x14ac:dyDescent="0.45">
      <c r="A10190" s="2">
        <v>44166.945334421296</v>
      </c>
      <c r="B10190" t="s">
        <v>1301</v>
      </c>
      <c r="C10190">
        <v>30431</v>
      </c>
      <c r="E10190" t="s">
        <v>786</v>
      </c>
      <c r="F10190" s="4">
        <f t="shared" si="159"/>
        <v>0.59</v>
      </c>
      <c r="G10190" s="1">
        <v>0.59299999999999997</v>
      </c>
    </row>
    <row r="10191" spans="1:7" x14ac:dyDescent="0.45">
      <c r="A10191" s="2">
        <v>44166.945334421296</v>
      </c>
      <c r="B10191" t="s">
        <v>1301</v>
      </c>
      <c r="C10191">
        <v>30431</v>
      </c>
      <c r="E10191" t="s">
        <v>787</v>
      </c>
      <c r="F10191" s="4">
        <f t="shared" si="159"/>
        <v>0.37</v>
      </c>
      <c r="G10191" s="1">
        <v>0.37</v>
      </c>
    </row>
    <row r="10192" spans="1:7" x14ac:dyDescent="0.45">
      <c r="A10192" s="2">
        <v>44166.945334421296</v>
      </c>
      <c r="B10192" t="s">
        <v>1301</v>
      </c>
      <c r="C10192">
        <v>30431</v>
      </c>
      <c r="E10192" t="s">
        <v>788</v>
      </c>
      <c r="F10192" s="4">
        <f t="shared" si="159"/>
        <v>0.96</v>
      </c>
      <c r="G10192" s="1">
        <v>0.96299999999999997</v>
      </c>
    </row>
    <row r="10193" spans="1:7" x14ac:dyDescent="0.45">
      <c r="A10193" s="2">
        <v>44166.945334421296</v>
      </c>
      <c r="B10193" t="s">
        <v>1301</v>
      </c>
      <c r="C10193">
        <v>41095</v>
      </c>
      <c r="E10193" t="s">
        <v>785</v>
      </c>
      <c r="F10193" s="4">
        <f t="shared" si="159"/>
        <v>0.12</v>
      </c>
      <c r="G10193" s="1">
        <v>0.12</v>
      </c>
    </row>
    <row r="10194" spans="1:7" x14ac:dyDescent="0.45">
      <c r="A10194" s="2">
        <v>44166.945334421296</v>
      </c>
      <c r="B10194" t="s">
        <v>1301</v>
      </c>
      <c r="C10194">
        <v>41095</v>
      </c>
      <c r="E10194" t="s">
        <v>786</v>
      </c>
      <c r="F10194" s="4">
        <f t="shared" si="159"/>
        <v>0.64</v>
      </c>
      <c r="G10194" s="1">
        <v>0.64</v>
      </c>
    </row>
    <row r="10195" spans="1:7" x14ac:dyDescent="0.45">
      <c r="A10195" s="2">
        <v>44166.945334421296</v>
      </c>
      <c r="B10195" t="s">
        <v>1301</v>
      </c>
      <c r="C10195">
        <v>41095</v>
      </c>
      <c r="E10195" t="s">
        <v>787</v>
      </c>
      <c r="F10195" s="4">
        <f t="shared" si="159"/>
        <v>0.24</v>
      </c>
      <c r="G10195" s="1">
        <v>0.24</v>
      </c>
    </row>
    <row r="10196" spans="1:7" x14ac:dyDescent="0.45">
      <c r="A10196" s="2">
        <v>44166.945334421296</v>
      </c>
      <c r="B10196" t="s">
        <v>1301</v>
      </c>
      <c r="C10196">
        <v>41095</v>
      </c>
      <c r="E10196" t="s">
        <v>788</v>
      </c>
      <c r="F10196" s="4">
        <f t="shared" si="159"/>
        <v>0.88</v>
      </c>
      <c r="G10196" s="1">
        <v>0.88</v>
      </c>
    </row>
    <row r="10197" spans="1:7" x14ac:dyDescent="0.45">
      <c r="A10197" s="2">
        <v>44166.945334421296</v>
      </c>
      <c r="B10197" t="s">
        <v>1301</v>
      </c>
      <c r="C10197">
        <v>1460141</v>
      </c>
      <c r="E10197" t="s">
        <v>785</v>
      </c>
      <c r="F10197" s="4">
        <f t="shared" si="159"/>
        <v>0.25</v>
      </c>
      <c r="G10197" s="1">
        <v>0.25</v>
      </c>
    </row>
    <row r="10198" spans="1:7" x14ac:dyDescent="0.45">
      <c r="A10198" s="2">
        <v>44166.945334421296</v>
      </c>
      <c r="B10198" t="s">
        <v>1301</v>
      </c>
      <c r="C10198">
        <v>1460141</v>
      </c>
      <c r="E10198" t="s">
        <v>786</v>
      </c>
      <c r="F10198" s="4">
        <f t="shared" si="159"/>
        <v>0.55000000000000004</v>
      </c>
      <c r="G10198" s="1">
        <v>0.55000000000000004</v>
      </c>
    </row>
    <row r="10199" spans="1:7" x14ac:dyDescent="0.45">
      <c r="A10199" s="2">
        <v>44166.945334421296</v>
      </c>
      <c r="B10199" t="s">
        <v>1301</v>
      </c>
      <c r="C10199">
        <v>1460141</v>
      </c>
      <c r="E10199" t="s">
        <v>787</v>
      </c>
      <c r="F10199" s="4">
        <f t="shared" si="159"/>
        <v>0.2</v>
      </c>
      <c r="G10199" s="1">
        <v>0.2</v>
      </c>
    </row>
    <row r="10200" spans="1:7" x14ac:dyDescent="0.45">
      <c r="A10200" s="2">
        <v>44166.945334421296</v>
      </c>
      <c r="B10200" t="s">
        <v>1301</v>
      </c>
      <c r="C10200">
        <v>1460141</v>
      </c>
      <c r="E10200" t="s">
        <v>788</v>
      </c>
      <c r="F10200" s="4">
        <f t="shared" si="159"/>
        <v>0.75</v>
      </c>
      <c r="G10200" s="1">
        <v>0.75</v>
      </c>
    </row>
    <row r="10201" spans="1:7" x14ac:dyDescent="0.45">
      <c r="A10201" s="2">
        <v>44166.945334421296</v>
      </c>
      <c r="B10201" t="s">
        <v>1302</v>
      </c>
      <c r="C10201">
        <v>1308659</v>
      </c>
      <c r="E10201" t="s">
        <v>785</v>
      </c>
      <c r="F10201" s="4">
        <f t="shared" si="159"/>
        <v>0.19</v>
      </c>
      <c r="G10201" s="1">
        <v>0.186</v>
      </c>
    </row>
    <row r="10202" spans="1:7" x14ac:dyDescent="0.45">
      <c r="A10202" s="2">
        <v>44166.945334421296</v>
      </c>
      <c r="B10202" t="s">
        <v>1302</v>
      </c>
      <c r="C10202">
        <v>1308659</v>
      </c>
      <c r="E10202" t="s">
        <v>786</v>
      </c>
      <c r="F10202" s="4">
        <f t="shared" si="159"/>
        <v>0.73</v>
      </c>
      <c r="G10202" s="1">
        <v>0.73399999999999999</v>
      </c>
    </row>
    <row r="10203" spans="1:7" x14ac:dyDescent="0.45">
      <c r="A10203" s="2">
        <v>44166.945334421296</v>
      </c>
      <c r="B10203" t="s">
        <v>1302</v>
      </c>
      <c r="C10203">
        <v>1308659</v>
      </c>
      <c r="E10203" t="s">
        <v>787</v>
      </c>
      <c r="F10203" s="4">
        <f t="shared" si="159"/>
        <v>0.08</v>
      </c>
      <c r="G10203" s="1">
        <v>0.08</v>
      </c>
    </row>
    <row r="10204" spans="1:7" x14ac:dyDescent="0.45">
      <c r="A10204" s="2">
        <v>44166.945334421296</v>
      </c>
      <c r="B10204" t="s">
        <v>1302</v>
      </c>
      <c r="C10204">
        <v>1308659</v>
      </c>
      <c r="E10204" t="s">
        <v>788</v>
      </c>
      <c r="F10204" s="4">
        <f t="shared" si="159"/>
        <v>0.81</v>
      </c>
      <c r="G10204" s="1">
        <v>0.81399999999999995</v>
      </c>
    </row>
    <row r="10205" spans="1:7" x14ac:dyDescent="0.45">
      <c r="A10205" s="2">
        <v>44166.945334421296</v>
      </c>
      <c r="B10205" t="s">
        <v>1302</v>
      </c>
      <c r="C10205">
        <v>1564613</v>
      </c>
      <c r="E10205" t="s">
        <v>785</v>
      </c>
      <c r="F10205" s="4">
        <f t="shared" si="159"/>
        <v>0.14000000000000001</v>
      </c>
      <c r="G10205" s="1">
        <v>0.13800000000000001</v>
      </c>
    </row>
    <row r="10206" spans="1:7" x14ac:dyDescent="0.45">
      <c r="A10206" s="2">
        <v>44166.945334421296</v>
      </c>
      <c r="B10206" t="s">
        <v>1302</v>
      </c>
      <c r="C10206">
        <v>1564613</v>
      </c>
      <c r="E10206" t="s">
        <v>786</v>
      </c>
      <c r="F10206" s="4">
        <f t="shared" si="159"/>
        <v>0.83</v>
      </c>
      <c r="G10206" s="1">
        <v>0.82899999999999996</v>
      </c>
    </row>
    <row r="10207" spans="1:7" x14ac:dyDescent="0.45">
      <c r="A10207" s="2">
        <v>44166.945334421296</v>
      </c>
      <c r="B10207" t="s">
        <v>1302</v>
      </c>
      <c r="C10207">
        <v>1564613</v>
      </c>
      <c r="E10207" t="s">
        <v>787</v>
      </c>
      <c r="F10207" s="4">
        <f t="shared" si="159"/>
        <v>0.03</v>
      </c>
      <c r="G10207" s="1">
        <v>3.3000000000000002E-2</v>
      </c>
    </row>
    <row r="10208" spans="1:7" x14ac:dyDescent="0.45">
      <c r="A10208" s="2">
        <v>44166.945334421296</v>
      </c>
      <c r="B10208" t="s">
        <v>1302</v>
      </c>
      <c r="C10208">
        <v>1564613</v>
      </c>
      <c r="E10208" t="s">
        <v>788</v>
      </c>
      <c r="F10208" s="4">
        <f t="shared" si="159"/>
        <v>0.86</v>
      </c>
      <c r="G10208" s="1">
        <v>0.86199999999999999</v>
      </c>
    </row>
    <row r="10209" spans="1:7" x14ac:dyDescent="0.45">
      <c r="A10209" s="2">
        <v>44166.945334421296</v>
      </c>
      <c r="B10209" t="s">
        <v>1302</v>
      </c>
      <c r="C10209">
        <v>103771</v>
      </c>
      <c r="E10209" t="s">
        <v>785</v>
      </c>
      <c r="F10209" s="4">
        <f t="shared" si="159"/>
        <v>0.33</v>
      </c>
      <c r="G10209" s="1">
        <v>0.33300000000000002</v>
      </c>
    </row>
    <row r="10210" spans="1:7" x14ac:dyDescent="0.45">
      <c r="A10210" s="2">
        <v>44166.945334421296</v>
      </c>
      <c r="B10210" t="s">
        <v>1302</v>
      </c>
      <c r="C10210">
        <v>103771</v>
      </c>
      <c r="E10210" t="s">
        <v>786</v>
      </c>
      <c r="F10210" s="4">
        <f t="shared" si="159"/>
        <v>0.57999999999999996</v>
      </c>
      <c r="G10210" s="1">
        <v>0.58299999999999996</v>
      </c>
    </row>
    <row r="10211" spans="1:7" x14ac:dyDescent="0.45">
      <c r="A10211" s="2">
        <v>44166.945334421296</v>
      </c>
      <c r="B10211" t="s">
        <v>1302</v>
      </c>
      <c r="C10211">
        <v>103771</v>
      </c>
      <c r="E10211" t="s">
        <v>787</v>
      </c>
      <c r="F10211" s="4">
        <f t="shared" si="159"/>
        <v>0.08</v>
      </c>
      <c r="G10211" s="1">
        <v>8.3000000000000004E-2</v>
      </c>
    </row>
    <row r="10212" spans="1:7" x14ac:dyDescent="0.45">
      <c r="A10212" s="2">
        <v>44166.945334421296</v>
      </c>
      <c r="B10212" t="s">
        <v>1302</v>
      </c>
      <c r="C10212">
        <v>103771</v>
      </c>
      <c r="E10212" t="s">
        <v>788</v>
      </c>
      <c r="F10212" s="4">
        <f t="shared" si="159"/>
        <v>0.67</v>
      </c>
      <c r="G10212" s="1">
        <v>0.66700000000000004</v>
      </c>
    </row>
    <row r="10213" spans="1:7" x14ac:dyDescent="0.45">
      <c r="A10213" s="2">
        <v>44166.945334421296</v>
      </c>
      <c r="B10213" t="s">
        <v>1302</v>
      </c>
      <c r="C10213">
        <v>1607026</v>
      </c>
      <c r="E10213" t="s">
        <v>785</v>
      </c>
      <c r="F10213" s="4">
        <f t="shared" si="159"/>
        <v>0.71</v>
      </c>
      <c r="G10213" s="1">
        <v>0.71099999999999997</v>
      </c>
    </row>
    <row r="10214" spans="1:7" x14ac:dyDescent="0.45">
      <c r="A10214" s="2">
        <v>44166.945334421296</v>
      </c>
      <c r="B10214" t="s">
        <v>1302</v>
      </c>
      <c r="C10214">
        <v>1607026</v>
      </c>
      <c r="E10214" t="s">
        <v>786</v>
      </c>
      <c r="F10214" s="4">
        <f t="shared" si="159"/>
        <v>0.24</v>
      </c>
      <c r="G10214" s="1">
        <v>0.24399999999999999</v>
      </c>
    </row>
    <row r="10215" spans="1:7" x14ac:dyDescent="0.45">
      <c r="A10215" s="2">
        <v>44166.945334421296</v>
      </c>
      <c r="B10215" t="s">
        <v>1302</v>
      </c>
      <c r="C10215">
        <v>1607026</v>
      </c>
      <c r="E10215" t="s">
        <v>787</v>
      </c>
      <c r="F10215" s="4">
        <f t="shared" si="159"/>
        <v>0.04</v>
      </c>
      <c r="G10215" s="1">
        <v>4.3999999999999997E-2</v>
      </c>
    </row>
    <row r="10216" spans="1:7" x14ac:dyDescent="0.45">
      <c r="A10216" s="2">
        <v>44166.945334421296</v>
      </c>
      <c r="B10216" t="s">
        <v>1302</v>
      </c>
      <c r="C10216">
        <v>1607026</v>
      </c>
      <c r="E10216" t="s">
        <v>788</v>
      </c>
      <c r="F10216" s="4">
        <f t="shared" si="159"/>
        <v>0.28999999999999998</v>
      </c>
      <c r="G10216" s="1">
        <v>0.28899999999999998</v>
      </c>
    </row>
    <row r="10217" spans="1:7" x14ac:dyDescent="0.45">
      <c r="A10217" s="2">
        <v>44166.945334421296</v>
      </c>
      <c r="B10217" t="s">
        <v>1302</v>
      </c>
      <c r="C10217">
        <v>315621</v>
      </c>
      <c r="E10217" t="s">
        <v>785</v>
      </c>
      <c r="F10217" s="4">
        <f t="shared" si="159"/>
        <v>0.34</v>
      </c>
      <c r="G10217" s="1">
        <v>0.34100000000000003</v>
      </c>
    </row>
    <row r="10218" spans="1:7" x14ac:dyDescent="0.45">
      <c r="A10218" s="2">
        <v>44166.945334421296</v>
      </c>
      <c r="B10218" t="s">
        <v>1302</v>
      </c>
      <c r="C10218">
        <v>315621</v>
      </c>
      <c r="E10218" t="s">
        <v>786</v>
      </c>
      <c r="F10218" s="4">
        <f t="shared" si="159"/>
        <v>0.44</v>
      </c>
      <c r="G10218" s="1">
        <v>0.439</v>
      </c>
    </row>
    <row r="10219" spans="1:7" x14ac:dyDescent="0.45">
      <c r="A10219" s="2">
        <v>44166.945334421296</v>
      </c>
      <c r="B10219" t="s">
        <v>1302</v>
      </c>
      <c r="C10219">
        <v>315621</v>
      </c>
      <c r="E10219" t="s">
        <v>787</v>
      </c>
      <c r="F10219" s="4">
        <f t="shared" si="159"/>
        <v>0.22</v>
      </c>
      <c r="G10219" s="1">
        <v>0.22</v>
      </c>
    </row>
    <row r="10220" spans="1:7" x14ac:dyDescent="0.45">
      <c r="A10220" s="2">
        <v>44166.945334421296</v>
      </c>
      <c r="B10220" t="s">
        <v>1302</v>
      </c>
      <c r="C10220">
        <v>315621</v>
      </c>
      <c r="E10220" t="s">
        <v>788</v>
      </c>
      <c r="F10220" s="4">
        <f t="shared" si="159"/>
        <v>0.66</v>
      </c>
      <c r="G10220" s="1">
        <v>0.65900000000000003</v>
      </c>
    </row>
    <row r="10221" spans="1:7" x14ac:dyDescent="0.45">
      <c r="A10221" s="2">
        <v>44166.945334421296</v>
      </c>
      <c r="B10221" t="s">
        <v>1302</v>
      </c>
      <c r="C10221">
        <v>145321</v>
      </c>
      <c r="E10221" t="s">
        <v>785</v>
      </c>
      <c r="F10221" s="4">
        <f t="shared" si="159"/>
        <v>0.48</v>
      </c>
      <c r="G10221" s="1">
        <v>0.47499999999999998</v>
      </c>
    </row>
    <row r="10222" spans="1:7" x14ac:dyDescent="0.45">
      <c r="A10222" s="2">
        <v>44166.945334421296</v>
      </c>
      <c r="B10222" t="s">
        <v>1302</v>
      </c>
      <c r="C10222">
        <v>145321</v>
      </c>
      <c r="E10222" t="s">
        <v>786</v>
      </c>
      <c r="F10222" s="4">
        <f t="shared" si="159"/>
        <v>0.5</v>
      </c>
      <c r="G10222" s="1">
        <v>0.5</v>
      </c>
    </row>
    <row r="10223" spans="1:7" x14ac:dyDescent="0.45">
      <c r="A10223" s="2">
        <v>44166.945334421296</v>
      </c>
      <c r="B10223" t="s">
        <v>1302</v>
      </c>
      <c r="C10223">
        <v>145321</v>
      </c>
      <c r="E10223" t="s">
        <v>787</v>
      </c>
      <c r="F10223" s="4">
        <f t="shared" si="159"/>
        <v>0.03</v>
      </c>
      <c r="G10223" s="1">
        <v>2.5000000000000001E-2</v>
      </c>
    </row>
    <row r="10224" spans="1:7" x14ac:dyDescent="0.45">
      <c r="A10224" s="2">
        <v>44166.945334421296</v>
      </c>
      <c r="B10224" t="s">
        <v>1302</v>
      </c>
      <c r="C10224">
        <v>145321</v>
      </c>
      <c r="E10224" t="s">
        <v>788</v>
      </c>
      <c r="F10224" s="4">
        <f t="shared" si="159"/>
        <v>0.53</v>
      </c>
      <c r="G10224" s="1">
        <v>0.52500000000000002</v>
      </c>
    </row>
    <row r="10225" spans="1:7" x14ac:dyDescent="0.45">
      <c r="A10225" s="2">
        <v>44166.945334421296</v>
      </c>
      <c r="B10225" t="s">
        <v>1302</v>
      </c>
      <c r="C10225">
        <v>128067</v>
      </c>
      <c r="E10225" t="s">
        <v>785</v>
      </c>
      <c r="F10225" s="4">
        <f t="shared" si="159"/>
        <v>0.37</v>
      </c>
      <c r="G10225" s="1">
        <v>0.371</v>
      </c>
    </row>
    <row r="10226" spans="1:7" x14ac:dyDescent="0.45">
      <c r="A10226" s="2">
        <v>44166.945334421296</v>
      </c>
      <c r="B10226" t="s">
        <v>1302</v>
      </c>
      <c r="C10226">
        <v>128067</v>
      </c>
      <c r="E10226" t="s">
        <v>786</v>
      </c>
      <c r="F10226" s="4">
        <f t="shared" si="159"/>
        <v>0.6</v>
      </c>
      <c r="G10226" s="1">
        <v>0.6</v>
      </c>
    </row>
    <row r="10227" spans="1:7" x14ac:dyDescent="0.45">
      <c r="A10227" s="2">
        <v>44166.945334421296</v>
      </c>
      <c r="B10227" t="s">
        <v>1302</v>
      </c>
      <c r="C10227">
        <v>128067</v>
      </c>
      <c r="E10227" t="s">
        <v>787</v>
      </c>
      <c r="F10227" s="4">
        <f t="shared" si="159"/>
        <v>0.03</v>
      </c>
      <c r="G10227" s="1">
        <v>2.9000000000000001E-2</v>
      </c>
    </row>
    <row r="10228" spans="1:7" x14ac:dyDescent="0.45">
      <c r="A10228" s="2">
        <v>44166.945334421296</v>
      </c>
      <c r="B10228" t="s">
        <v>1302</v>
      </c>
      <c r="C10228">
        <v>128067</v>
      </c>
      <c r="E10228" t="s">
        <v>788</v>
      </c>
      <c r="F10228" s="4">
        <f t="shared" si="159"/>
        <v>0.63</v>
      </c>
      <c r="G10228" s="1">
        <v>0.629</v>
      </c>
    </row>
    <row r="10229" spans="1:7" x14ac:dyDescent="0.45">
      <c r="A10229" s="2">
        <v>44166.945334421296</v>
      </c>
      <c r="B10229" t="s">
        <v>1302</v>
      </c>
      <c r="C10229">
        <v>128089</v>
      </c>
      <c r="E10229" t="s">
        <v>785</v>
      </c>
      <c r="F10229" s="4">
        <f t="shared" si="159"/>
        <v>0.04</v>
      </c>
      <c r="G10229" s="1">
        <v>0.04</v>
      </c>
    </row>
    <row r="10230" spans="1:7" x14ac:dyDescent="0.45">
      <c r="A10230" s="2">
        <v>44166.945334421296</v>
      </c>
      <c r="B10230" t="s">
        <v>1302</v>
      </c>
      <c r="C10230">
        <v>128089</v>
      </c>
      <c r="E10230" t="s">
        <v>786</v>
      </c>
      <c r="F10230" s="4">
        <f t="shared" si="159"/>
        <v>0.96</v>
      </c>
      <c r="G10230" s="1">
        <v>0.96</v>
      </c>
    </row>
    <row r="10231" spans="1:7" x14ac:dyDescent="0.45">
      <c r="A10231" s="2">
        <v>44166.945334421296</v>
      </c>
      <c r="B10231" t="s">
        <v>1302</v>
      </c>
      <c r="C10231">
        <v>128089</v>
      </c>
      <c r="E10231" t="s">
        <v>787</v>
      </c>
      <c r="F10231" s="4">
        <f t="shared" si="159"/>
        <v>0</v>
      </c>
      <c r="G10231" s="1">
        <v>0</v>
      </c>
    </row>
    <row r="10232" spans="1:7" x14ac:dyDescent="0.45">
      <c r="A10232" s="2">
        <v>44166.945334421296</v>
      </c>
      <c r="B10232" t="s">
        <v>1302</v>
      </c>
      <c r="C10232">
        <v>128089</v>
      </c>
      <c r="E10232" t="s">
        <v>788</v>
      </c>
      <c r="F10232" s="4">
        <f t="shared" si="159"/>
        <v>0.96</v>
      </c>
      <c r="G10232" s="1">
        <v>0.96</v>
      </c>
    </row>
    <row r="10233" spans="1:7" x14ac:dyDescent="0.45">
      <c r="A10233" s="2">
        <v>44166.945334421296</v>
      </c>
      <c r="B10233" t="s">
        <v>1302</v>
      </c>
      <c r="C10233">
        <v>1593652</v>
      </c>
      <c r="E10233" t="s">
        <v>785</v>
      </c>
      <c r="F10233" s="4">
        <f t="shared" si="159"/>
        <v>0.32</v>
      </c>
      <c r="G10233" s="1">
        <v>0.32</v>
      </c>
    </row>
    <row r="10234" spans="1:7" x14ac:dyDescent="0.45">
      <c r="A10234" s="2">
        <v>44166.945334421296</v>
      </c>
      <c r="B10234" t="s">
        <v>1302</v>
      </c>
      <c r="C10234">
        <v>1593652</v>
      </c>
      <c r="E10234" t="s">
        <v>786</v>
      </c>
      <c r="F10234" s="4">
        <f t="shared" si="159"/>
        <v>0.64</v>
      </c>
      <c r="G10234" s="1">
        <v>0.64</v>
      </c>
    </row>
    <row r="10235" spans="1:7" x14ac:dyDescent="0.45">
      <c r="A10235" s="2">
        <v>44166.945334421296</v>
      </c>
      <c r="B10235" t="s">
        <v>1302</v>
      </c>
      <c r="C10235">
        <v>1593652</v>
      </c>
      <c r="E10235" t="s">
        <v>787</v>
      </c>
      <c r="F10235" s="4">
        <f t="shared" si="159"/>
        <v>0.04</v>
      </c>
      <c r="G10235" s="1">
        <v>0.04</v>
      </c>
    </row>
    <row r="10236" spans="1:7" x14ac:dyDescent="0.45">
      <c r="A10236" s="2">
        <v>44166.945334421296</v>
      </c>
      <c r="B10236" t="s">
        <v>1302</v>
      </c>
      <c r="C10236">
        <v>1593652</v>
      </c>
      <c r="E10236" t="s">
        <v>788</v>
      </c>
      <c r="F10236" s="4">
        <f t="shared" si="159"/>
        <v>0.68</v>
      </c>
      <c r="G10236" s="1">
        <v>0.68</v>
      </c>
    </row>
    <row r="10237" spans="1:7" x14ac:dyDescent="0.45">
      <c r="A10237" s="2">
        <v>44166.945334421296</v>
      </c>
      <c r="B10237" t="s">
        <v>1302</v>
      </c>
      <c r="C10237">
        <v>30431</v>
      </c>
      <c r="E10237" t="s">
        <v>785</v>
      </c>
      <c r="F10237" s="4">
        <f t="shared" si="159"/>
        <v>0.59</v>
      </c>
      <c r="G10237" s="1">
        <v>0.59099999999999997</v>
      </c>
    </row>
    <row r="10238" spans="1:7" x14ac:dyDescent="0.45">
      <c r="A10238" s="2">
        <v>44166.945334421296</v>
      </c>
      <c r="B10238" t="s">
        <v>1302</v>
      </c>
      <c r="C10238">
        <v>30431</v>
      </c>
      <c r="E10238" t="s">
        <v>786</v>
      </c>
      <c r="F10238" s="4">
        <f t="shared" si="159"/>
        <v>0.41</v>
      </c>
      <c r="G10238" s="1">
        <v>0.40899999999999997</v>
      </c>
    </row>
    <row r="10239" spans="1:7" x14ac:dyDescent="0.45">
      <c r="A10239" s="2">
        <v>44166.945334421296</v>
      </c>
      <c r="B10239" t="s">
        <v>1302</v>
      </c>
      <c r="C10239">
        <v>30431</v>
      </c>
      <c r="E10239" t="s">
        <v>787</v>
      </c>
      <c r="F10239" s="4">
        <f t="shared" si="159"/>
        <v>0</v>
      </c>
      <c r="G10239" s="1">
        <v>0</v>
      </c>
    </row>
    <row r="10240" spans="1:7" x14ac:dyDescent="0.45">
      <c r="A10240" s="2">
        <v>44166.945334421296</v>
      </c>
      <c r="B10240" t="s">
        <v>1302</v>
      </c>
      <c r="C10240">
        <v>30431</v>
      </c>
      <c r="E10240" t="s">
        <v>788</v>
      </c>
      <c r="F10240" s="4">
        <f t="shared" si="159"/>
        <v>0.41</v>
      </c>
      <c r="G10240" s="1">
        <v>0.40899999999999997</v>
      </c>
    </row>
    <row r="10241" spans="1:7" x14ac:dyDescent="0.45">
      <c r="A10241" s="2">
        <v>44166.945334421296</v>
      </c>
      <c r="B10241" t="s">
        <v>1303</v>
      </c>
      <c r="C10241">
        <v>53445</v>
      </c>
      <c r="E10241" t="s">
        <v>785</v>
      </c>
      <c r="F10241" s="4">
        <f t="shared" si="159"/>
        <v>0.64</v>
      </c>
      <c r="G10241" s="1">
        <v>0.64</v>
      </c>
    </row>
    <row r="10242" spans="1:7" x14ac:dyDescent="0.45">
      <c r="A10242" s="2">
        <v>44166.945334421296</v>
      </c>
      <c r="B10242" t="s">
        <v>1303</v>
      </c>
      <c r="C10242">
        <v>53445</v>
      </c>
      <c r="E10242" t="s">
        <v>786</v>
      </c>
      <c r="F10242" s="4">
        <f t="shared" ref="F10242:F10305" si="160">ROUND(G10242,2)</f>
        <v>0.31</v>
      </c>
      <c r="G10242" s="1">
        <v>0.313</v>
      </c>
    </row>
    <row r="10243" spans="1:7" x14ac:dyDescent="0.45">
      <c r="A10243" s="2">
        <v>44166.945334421296</v>
      </c>
      <c r="B10243" t="s">
        <v>1303</v>
      </c>
      <c r="C10243">
        <v>53445</v>
      </c>
      <c r="E10243" t="s">
        <v>787</v>
      </c>
      <c r="F10243" s="4">
        <f t="shared" si="160"/>
        <v>0.05</v>
      </c>
      <c r="G10243" s="1">
        <v>4.7E-2</v>
      </c>
    </row>
    <row r="10244" spans="1:7" x14ac:dyDescent="0.45">
      <c r="A10244" s="2">
        <v>44166.945334421296</v>
      </c>
      <c r="B10244" t="s">
        <v>1303</v>
      </c>
      <c r="C10244">
        <v>53445</v>
      </c>
      <c r="E10244" t="s">
        <v>788</v>
      </c>
      <c r="F10244" s="4">
        <f t="shared" si="160"/>
        <v>0.36</v>
      </c>
      <c r="G10244" s="1">
        <v>0.36</v>
      </c>
    </row>
    <row r="10245" spans="1:7" x14ac:dyDescent="0.45">
      <c r="A10245" s="2">
        <v>44166.945334421296</v>
      </c>
      <c r="B10245" t="s">
        <v>1303</v>
      </c>
      <c r="C10245">
        <v>1547799</v>
      </c>
      <c r="E10245" t="s">
        <v>785</v>
      </c>
      <c r="F10245" s="4">
        <f t="shared" si="160"/>
        <v>0.48</v>
      </c>
      <c r="G10245" s="1">
        <v>0.47899999999999998</v>
      </c>
    </row>
    <row r="10246" spans="1:7" x14ac:dyDescent="0.45">
      <c r="A10246" s="2">
        <v>44166.945334421296</v>
      </c>
      <c r="B10246" t="s">
        <v>1303</v>
      </c>
      <c r="C10246">
        <v>1547799</v>
      </c>
      <c r="E10246" t="s">
        <v>786</v>
      </c>
      <c r="F10246" s="4">
        <f t="shared" si="160"/>
        <v>0.52</v>
      </c>
      <c r="G10246" s="1">
        <v>0.52100000000000002</v>
      </c>
    </row>
    <row r="10247" spans="1:7" x14ac:dyDescent="0.45">
      <c r="A10247" s="2">
        <v>44166.945334421296</v>
      </c>
      <c r="B10247" t="s">
        <v>1303</v>
      </c>
      <c r="C10247">
        <v>1547799</v>
      </c>
      <c r="E10247" t="s">
        <v>787</v>
      </c>
      <c r="F10247" s="4">
        <f t="shared" si="160"/>
        <v>0</v>
      </c>
      <c r="G10247" s="1">
        <v>0</v>
      </c>
    </row>
    <row r="10248" spans="1:7" x14ac:dyDescent="0.45">
      <c r="A10248" s="2">
        <v>44166.945334421296</v>
      </c>
      <c r="B10248" t="s">
        <v>1303</v>
      </c>
      <c r="C10248">
        <v>1547799</v>
      </c>
      <c r="E10248" t="s">
        <v>788</v>
      </c>
      <c r="F10248" s="4">
        <f t="shared" si="160"/>
        <v>0.52</v>
      </c>
      <c r="G10248" s="1">
        <v>0.52100000000000002</v>
      </c>
    </row>
    <row r="10249" spans="1:7" x14ac:dyDescent="0.45">
      <c r="A10249" s="2">
        <v>44166.945334421296</v>
      </c>
      <c r="B10249" t="s">
        <v>1303</v>
      </c>
      <c r="C10249">
        <v>1365669</v>
      </c>
      <c r="E10249" t="s">
        <v>785</v>
      </c>
      <c r="F10249" s="4">
        <f t="shared" si="160"/>
        <v>0.4</v>
      </c>
      <c r="G10249" s="1">
        <v>0.39600000000000002</v>
      </c>
    </row>
    <row r="10250" spans="1:7" x14ac:dyDescent="0.45">
      <c r="A10250" s="2">
        <v>44166.945334421296</v>
      </c>
      <c r="B10250" t="s">
        <v>1303</v>
      </c>
      <c r="C10250">
        <v>1365669</v>
      </c>
      <c r="E10250" t="s">
        <v>786</v>
      </c>
      <c r="F10250" s="4">
        <f t="shared" si="160"/>
        <v>0.5</v>
      </c>
      <c r="G10250" s="1">
        <v>0.497</v>
      </c>
    </row>
    <row r="10251" spans="1:7" x14ac:dyDescent="0.45">
      <c r="A10251" s="2">
        <v>44166.945334421296</v>
      </c>
      <c r="B10251" t="s">
        <v>1303</v>
      </c>
      <c r="C10251">
        <v>1365669</v>
      </c>
      <c r="E10251" t="s">
        <v>787</v>
      </c>
      <c r="F10251" s="4">
        <f t="shared" si="160"/>
        <v>0.11</v>
      </c>
      <c r="G10251" s="1">
        <v>0.108</v>
      </c>
    </row>
    <row r="10252" spans="1:7" x14ac:dyDescent="0.45">
      <c r="A10252" s="2">
        <v>44166.945334421296</v>
      </c>
      <c r="B10252" t="s">
        <v>1303</v>
      </c>
      <c r="C10252">
        <v>1365669</v>
      </c>
      <c r="E10252" t="s">
        <v>788</v>
      </c>
      <c r="F10252" s="4">
        <f t="shared" si="160"/>
        <v>0.6</v>
      </c>
      <c r="G10252" s="1">
        <v>0.60399999999999998</v>
      </c>
    </row>
    <row r="10253" spans="1:7" x14ac:dyDescent="0.45">
      <c r="A10253" s="2">
        <v>44166.945334421296</v>
      </c>
      <c r="B10253" t="s">
        <v>1303</v>
      </c>
      <c r="C10253">
        <v>297401</v>
      </c>
      <c r="E10253" t="s">
        <v>785</v>
      </c>
      <c r="F10253" s="4">
        <f t="shared" si="160"/>
        <v>0.19</v>
      </c>
      <c r="G10253" s="1">
        <v>0.192</v>
      </c>
    </row>
    <row r="10254" spans="1:7" x14ac:dyDescent="0.45">
      <c r="A10254" s="2">
        <v>44166.945334421296</v>
      </c>
      <c r="B10254" t="s">
        <v>1303</v>
      </c>
      <c r="C10254">
        <v>297401</v>
      </c>
      <c r="E10254" t="s">
        <v>786</v>
      </c>
      <c r="F10254" s="4">
        <f t="shared" si="160"/>
        <v>0.45</v>
      </c>
      <c r="G10254" s="1">
        <v>0.45100000000000001</v>
      </c>
    </row>
    <row r="10255" spans="1:7" x14ac:dyDescent="0.45">
      <c r="A10255" s="2">
        <v>44166.945334421296</v>
      </c>
      <c r="B10255" t="s">
        <v>1303</v>
      </c>
      <c r="C10255">
        <v>297401</v>
      </c>
      <c r="E10255" t="s">
        <v>787</v>
      </c>
      <c r="F10255" s="4">
        <f t="shared" si="160"/>
        <v>0.36</v>
      </c>
      <c r="G10255" s="1">
        <v>0.35699999999999998</v>
      </c>
    </row>
    <row r="10256" spans="1:7" x14ac:dyDescent="0.45">
      <c r="A10256" s="2">
        <v>44166.945334421296</v>
      </c>
      <c r="B10256" t="s">
        <v>1303</v>
      </c>
      <c r="C10256">
        <v>297401</v>
      </c>
      <c r="E10256" t="s">
        <v>788</v>
      </c>
      <c r="F10256" s="4">
        <f t="shared" si="160"/>
        <v>0.81</v>
      </c>
      <c r="G10256" s="1">
        <v>0.80800000000000005</v>
      </c>
    </row>
    <row r="10257" spans="1:7" x14ac:dyDescent="0.45">
      <c r="A10257" s="2">
        <v>44166.945334421296</v>
      </c>
      <c r="B10257" t="s">
        <v>1303</v>
      </c>
      <c r="C10257">
        <v>30431</v>
      </c>
      <c r="E10257" t="s">
        <v>785</v>
      </c>
      <c r="F10257" s="4">
        <f t="shared" si="160"/>
        <v>0.55000000000000004</v>
      </c>
      <c r="G10257" s="1">
        <v>0.54800000000000004</v>
      </c>
    </row>
    <row r="10258" spans="1:7" x14ac:dyDescent="0.45">
      <c r="A10258" s="2">
        <v>44166.945334421296</v>
      </c>
      <c r="B10258" t="s">
        <v>1303</v>
      </c>
      <c r="C10258">
        <v>30431</v>
      </c>
      <c r="E10258" t="s">
        <v>786</v>
      </c>
      <c r="F10258" s="4">
        <f t="shared" si="160"/>
        <v>0.4</v>
      </c>
      <c r="G10258" s="1">
        <v>0.39700000000000002</v>
      </c>
    </row>
    <row r="10259" spans="1:7" x14ac:dyDescent="0.45">
      <c r="A10259" s="2">
        <v>44166.945334421296</v>
      </c>
      <c r="B10259" t="s">
        <v>1303</v>
      </c>
      <c r="C10259">
        <v>30431</v>
      </c>
      <c r="E10259" t="s">
        <v>787</v>
      </c>
      <c r="F10259" s="4">
        <f t="shared" si="160"/>
        <v>0.06</v>
      </c>
      <c r="G10259" s="1">
        <v>5.5E-2</v>
      </c>
    </row>
    <row r="10260" spans="1:7" x14ac:dyDescent="0.45">
      <c r="A10260" s="2">
        <v>44166.945334421296</v>
      </c>
      <c r="B10260" t="s">
        <v>1303</v>
      </c>
      <c r="C10260">
        <v>30431</v>
      </c>
      <c r="E10260" t="s">
        <v>788</v>
      </c>
      <c r="F10260" s="4">
        <f t="shared" si="160"/>
        <v>0.45</v>
      </c>
      <c r="G10260" s="1">
        <v>0.45200000000000001</v>
      </c>
    </row>
    <row r="10261" spans="1:7" x14ac:dyDescent="0.45">
      <c r="A10261" s="2">
        <v>44166.945334421296</v>
      </c>
      <c r="B10261" t="s">
        <v>1303</v>
      </c>
      <c r="C10261">
        <v>67989</v>
      </c>
      <c r="E10261" t="s">
        <v>785</v>
      </c>
      <c r="F10261" s="4">
        <f t="shared" si="160"/>
        <v>0.65</v>
      </c>
      <c r="G10261" s="1">
        <v>0.65</v>
      </c>
    </row>
    <row r="10262" spans="1:7" x14ac:dyDescent="0.45">
      <c r="A10262" s="2">
        <v>44166.945334421296</v>
      </c>
      <c r="B10262" t="s">
        <v>1303</v>
      </c>
      <c r="C10262">
        <v>67989</v>
      </c>
      <c r="E10262" t="s">
        <v>786</v>
      </c>
      <c r="F10262" s="4">
        <f t="shared" si="160"/>
        <v>0.31</v>
      </c>
      <c r="G10262" s="1">
        <v>0.312</v>
      </c>
    </row>
    <row r="10263" spans="1:7" x14ac:dyDescent="0.45">
      <c r="A10263" s="2">
        <v>44166.945334421296</v>
      </c>
      <c r="B10263" t="s">
        <v>1303</v>
      </c>
      <c r="C10263">
        <v>67989</v>
      </c>
      <c r="E10263" t="s">
        <v>787</v>
      </c>
      <c r="F10263" s="4">
        <f t="shared" si="160"/>
        <v>0.04</v>
      </c>
      <c r="G10263" s="1">
        <v>3.7999999999999999E-2</v>
      </c>
    </row>
    <row r="10264" spans="1:7" x14ac:dyDescent="0.45">
      <c r="A10264" s="2">
        <v>44166.945334421296</v>
      </c>
      <c r="B10264" t="s">
        <v>1303</v>
      </c>
      <c r="C10264">
        <v>67989</v>
      </c>
      <c r="E10264" t="s">
        <v>788</v>
      </c>
      <c r="F10264" s="4">
        <f t="shared" si="160"/>
        <v>0.35</v>
      </c>
      <c r="G10264" s="1">
        <v>0.35</v>
      </c>
    </row>
    <row r="10265" spans="1:7" x14ac:dyDescent="0.45">
      <c r="A10265" s="2">
        <v>44166.945334421296</v>
      </c>
      <c r="B10265" t="s">
        <v>1303</v>
      </c>
      <c r="C10265">
        <v>145321</v>
      </c>
      <c r="E10265" t="s">
        <v>785</v>
      </c>
      <c r="F10265" s="4">
        <f t="shared" si="160"/>
        <v>0.47</v>
      </c>
      <c r="G10265" s="1">
        <v>0.46800000000000003</v>
      </c>
    </row>
    <row r="10266" spans="1:7" x14ac:dyDescent="0.45">
      <c r="A10266" s="2">
        <v>44166.945334421296</v>
      </c>
      <c r="B10266" t="s">
        <v>1303</v>
      </c>
      <c r="C10266">
        <v>145321</v>
      </c>
      <c r="E10266" t="s">
        <v>786</v>
      </c>
      <c r="F10266" s="4">
        <f t="shared" si="160"/>
        <v>0.48</v>
      </c>
      <c r="G10266" s="1">
        <v>0.47599999999999998</v>
      </c>
    </row>
    <row r="10267" spans="1:7" x14ac:dyDescent="0.45">
      <c r="A10267" s="2">
        <v>44166.945334421296</v>
      </c>
      <c r="B10267" t="s">
        <v>1303</v>
      </c>
      <c r="C10267">
        <v>145321</v>
      </c>
      <c r="E10267" t="s">
        <v>787</v>
      </c>
      <c r="F10267" s="4">
        <f t="shared" si="160"/>
        <v>0.06</v>
      </c>
      <c r="G10267" s="1">
        <v>5.6000000000000001E-2</v>
      </c>
    </row>
    <row r="10268" spans="1:7" x14ac:dyDescent="0.45">
      <c r="A10268" s="2">
        <v>44166.945334421296</v>
      </c>
      <c r="B10268" t="s">
        <v>1303</v>
      </c>
      <c r="C10268">
        <v>145321</v>
      </c>
      <c r="E10268" t="s">
        <v>788</v>
      </c>
      <c r="F10268" s="4">
        <f t="shared" si="160"/>
        <v>0.53</v>
      </c>
      <c r="G10268" s="1">
        <v>0.53200000000000003</v>
      </c>
    </row>
    <row r="10269" spans="1:7" x14ac:dyDescent="0.45">
      <c r="A10269" s="2">
        <v>44166.945334421296</v>
      </c>
      <c r="B10269" t="s">
        <v>1303</v>
      </c>
      <c r="C10269">
        <v>143343</v>
      </c>
      <c r="E10269" t="s">
        <v>785</v>
      </c>
      <c r="F10269" s="4">
        <f t="shared" si="160"/>
        <v>0.36</v>
      </c>
      <c r="G10269" s="1">
        <v>0.36199999999999999</v>
      </c>
    </row>
    <row r="10270" spans="1:7" x14ac:dyDescent="0.45">
      <c r="A10270" s="2">
        <v>44166.945334421296</v>
      </c>
      <c r="B10270" t="s">
        <v>1303</v>
      </c>
      <c r="C10270">
        <v>143343</v>
      </c>
      <c r="E10270" t="s">
        <v>786</v>
      </c>
      <c r="F10270" s="4">
        <f t="shared" si="160"/>
        <v>0.54</v>
      </c>
      <c r="G10270" s="1">
        <v>0.54</v>
      </c>
    </row>
    <row r="10271" spans="1:7" x14ac:dyDescent="0.45">
      <c r="A10271" s="2">
        <v>44166.945334421296</v>
      </c>
      <c r="B10271" t="s">
        <v>1303</v>
      </c>
      <c r="C10271">
        <v>143343</v>
      </c>
      <c r="E10271" t="s">
        <v>787</v>
      </c>
      <c r="F10271" s="4">
        <f t="shared" si="160"/>
        <v>0.1</v>
      </c>
      <c r="G10271" s="1">
        <v>9.8000000000000004E-2</v>
      </c>
    </row>
    <row r="10272" spans="1:7" x14ac:dyDescent="0.45">
      <c r="A10272" s="2">
        <v>44166.945334421296</v>
      </c>
      <c r="B10272" t="s">
        <v>1303</v>
      </c>
      <c r="C10272">
        <v>143343</v>
      </c>
      <c r="E10272" t="s">
        <v>788</v>
      </c>
      <c r="F10272" s="4">
        <f t="shared" si="160"/>
        <v>0.64</v>
      </c>
      <c r="G10272" s="1">
        <v>0.63800000000000001</v>
      </c>
    </row>
    <row r="10273" spans="1:7" x14ac:dyDescent="0.45">
      <c r="A10273" s="2">
        <v>44166.945334421296</v>
      </c>
      <c r="B10273" t="s">
        <v>1303</v>
      </c>
      <c r="C10273">
        <v>1308659</v>
      </c>
      <c r="E10273" t="s">
        <v>785</v>
      </c>
      <c r="F10273" s="4">
        <f t="shared" si="160"/>
        <v>0.18</v>
      </c>
      <c r="G10273" s="1">
        <v>0.17599999999999999</v>
      </c>
    </row>
    <row r="10274" spans="1:7" x14ac:dyDescent="0.45">
      <c r="A10274" s="2">
        <v>44166.945334421296</v>
      </c>
      <c r="B10274" t="s">
        <v>1303</v>
      </c>
      <c r="C10274">
        <v>1308659</v>
      </c>
      <c r="E10274" t="s">
        <v>786</v>
      </c>
      <c r="F10274" s="4">
        <f t="shared" si="160"/>
        <v>0.79</v>
      </c>
      <c r="G10274" s="1">
        <v>0.79300000000000004</v>
      </c>
    </row>
    <row r="10275" spans="1:7" x14ac:dyDescent="0.45">
      <c r="A10275" s="2">
        <v>44166.945334421296</v>
      </c>
      <c r="B10275" t="s">
        <v>1303</v>
      </c>
      <c r="C10275">
        <v>1308659</v>
      </c>
      <c r="E10275" t="s">
        <v>787</v>
      </c>
      <c r="F10275" s="4">
        <f t="shared" si="160"/>
        <v>0.03</v>
      </c>
      <c r="G10275" s="1">
        <v>3.1E-2</v>
      </c>
    </row>
    <row r="10276" spans="1:7" x14ac:dyDescent="0.45">
      <c r="A10276" s="2">
        <v>44166.945334421296</v>
      </c>
      <c r="B10276" t="s">
        <v>1303</v>
      </c>
      <c r="C10276">
        <v>1308659</v>
      </c>
      <c r="E10276" t="s">
        <v>788</v>
      </c>
      <c r="F10276" s="4">
        <f t="shared" si="160"/>
        <v>0.82</v>
      </c>
      <c r="G10276" s="1">
        <v>0.82399999999999995</v>
      </c>
    </row>
    <row r="10277" spans="1:7" x14ac:dyDescent="0.45">
      <c r="A10277" s="2">
        <v>44166.945334421296</v>
      </c>
      <c r="B10277" t="s">
        <v>1303</v>
      </c>
      <c r="C10277">
        <v>1633318</v>
      </c>
      <c r="E10277" t="s">
        <v>785</v>
      </c>
      <c r="F10277" s="4">
        <f t="shared" si="160"/>
        <v>7.0000000000000007E-2</v>
      </c>
      <c r="G10277" s="1">
        <v>6.5000000000000002E-2</v>
      </c>
    </row>
    <row r="10278" spans="1:7" x14ac:dyDescent="0.45">
      <c r="A10278" s="2">
        <v>44166.945334421296</v>
      </c>
      <c r="B10278" t="s">
        <v>1303</v>
      </c>
      <c r="C10278">
        <v>1633318</v>
      </c>
      <c r="E10278" t="s">
        <v>786</v>
      </c>
      <c r="F10278" s="4">
        <f t="shared" si="160"/>
        <v>0.56999999999999995</v>
      </c>
      <c r="G10278" s="1">
        <v>0.56499999999999995</v>
      </c>
    </row>
    <row r="10279" spans="1:7" x14ac:dyDescent="0.45">
      <c r="A10279" s="2">
        <v>44166.945334421296</v>
      </c>
      <c r="B10279" t="s">
        <v>1303</v>
      </c>
      <c r="C10279">
        <v>1633318</v>
      </c>
      <c r="E10279" t="s">
        <v>787</v>
      </c>
      <c r="F10279" s="4">
        <f t="shared" si="160"/>
        <v>0.37</v>
      </c>
      <c r="G10279" s="1">
        <v>0.37</v>
      </c>
    </row>
    <row r="10280" spans="1:7" x14ac:dyDescent="0.45">
      <c r="A10280" s="2">
        <v>44166.945334421296</v>
      </c>
      <c r="B10280" t="s">
        <v>1303</v>
      </c>
      <c r="C10280">
        <v>1633318</v>
      </c>
      <c r="E10280" t="s">
        <v>788</v>
      </c>
      <c r="F10280" s="4">
        <f t="shared" si="160"/>
        <v>0.94</v>
      </c>
      <c r="G10280" s="1">
        <v>0.93500000000000005</v>
      </c>
    </row>
    <row r="10281" spans="1:7" x14ac:dyDescent="0.45">
      <c r="A10281" s="2">
        <v>44166.945334421296</v>
      </c>
      <c r="B10281" t="s">
        <v>1304</v>
      </c>
      <c r="C10281">
        <v>30431</v>
      </c>
      <c r="E10281" t="s">
        <v>785</v>
      </c>
      <c r="F10281" s="4">
        <f t="shared" si="160"/>
        <v>0.43</v>
      </c>
      <c r="G10281" s="1">
        <v>0.42499999999999999</v>
      </c>
    </row>
    <row r="10282" spans="1:7" x14ac:dyDescent="0.45">
      <c r="A10282" s="2">
        <v>44166.945334421296</v>
      </c>
      <c r="B10282" t="s">
        <v>1304</v>
      </c>
      <c r="C10282">
        <v>30431</v>
      </c>
      <c r="E10282" t="s">
        <v>786</v>
      </c>
      <c r="F10282" s="4">
        <f t="shared" si="160"/>
        <v>0.48</v>
      </c>
      <c r="G10282" s="1">
        <v>0.47799999999999998</v>
      </c>
    </row>
    <row r="10283" spans="1:7" x14ac:dyDescent="0.45">
      <c r="A10283" s="2">
        <v>44166.945334421296</v>
      </c>
      <c r="B10283" t="s">
        <v>1304</v>
      </c>
      <c r="C10283">
        <v>30431</v>
      </c>
      <c r="E10283" t="s">
        <v>787</v>
      </c>
      <c r="F10283" s="4">
        <f t="shared" si="160"/>
        <v>0.1</v>
      </c>
      <c r="G10283" s="1">
        <v>9.7000000000000003E-2</v>
      </c>
    </row>
    <row r="10284" spans="1:7" x14ac:dyDescent="0.45">
      <c r="A10284" s="2">
        <v>44166.945334421296</v>
      </c>
      <c r="B10284" t="s">
        <v>1304</v>
      </c>
      <c r="C10284">
        <v>30431</v>
      </c>
      <c r="E10284" t="s">
        <v>788</v>
      </c>
      <c r="F10284" s="4">
        <f t="shared" si="160"/>
        <v>0.57999999999999996</v>
      </c>
      <c r="G10284" s="1">
        <v>0.57499999999999996</v>
      </c>
    </row>
    <row r="10285" spans="1:7" x14ac:dyDescent="0.45">
      <c r="A10285" s="2">
        <v>44166.945334421296</v>
      </c>
      <c r="B10285" t="s">
        <v>1304</v>
      </c>
      <c r="C10285">
        <v>162873</v>
      </c>
      <c r="E10285" t="s">
        <v>785</v>
      </c>
      <c r="F10285" s="4">
        <f t="shared" si="160"/>
        <v>0.32</v>
      </c>
      <c r="G10285" s="1">
        <v>0.32300000000000001</v>
      </c>
    </row>
    <row r="10286" spans="1:7" x14ac:dyDescent="0.45">
      <c r="A10286" s="2">
        <v>44166.945334421296</v>
      </c>
      <c r="B10286" t="s">
        <v>1304</v>
      </c>
      <c r="C10286">
        <v>162873</v>
      </c>
      <c r="E10286" t="s">
        <v>786</v>
      </c>
      <c r="F10286" s="4">
        <f t="shared" si="160"/>
        <v>0.57999999999999996</v>
      </c>
      <c r="G10286" s="1">
        <v>0.57499999999999996</v>
      </c>
    </row>
    <row r="10287" spans="1:7" x14ac:dyDescent="0.45">
      <c r="A10287" s="2">
        <v>44166.945334421296</v>
      </c>
      <c r="B10287" t="s">
        <v>1304</v>
      </c>
      <c r="C10287">
        <v>162873</v>
      </c>
      <c r="E10287" t="s">
        <v>787</v>
      </c>
      <c r="F10287" s="4">
        <f t="shared" si="160"/>
        <v>0.1</v>
      </c>
      <c r="G10287" s="1">
        <v>0.10199999999999999</v>
      </c>
    </row>
    <row r="10288" spans="1:7" x14ac:dyDescent="0.45">
      <c r="A10288" s="2">
        <v>44166.945334421296</v>
      </c>
      <c r="B10288" t="s">
        <v>1304</v>
      </c>
      <c r="C10288">
        <v>162873</v>
      </c>
      <c r="E10288" t="s">
        <v>788</v>
      </c>
      <c r="F10288" s="4">
        <f t="shared" si="160"/>
        <v>0.68</v>
      </c>
      <c r="G10288" s="1">
        <v>0.67700000000000005</v>
      </c>
    </row>
    <row r="10289" spans="1:7" x14ac:dyDescent="0.45">
      <c r="A10289" s="2">
        <v>44166.945334421296</v>
      </c>
      <c r="B10289" t="s">
        <v>1304</v>
      </c>
      <c r="C10289">
        <v>1308659</v>
      </c>
      <c r="E10289" t="s">
        <v>785</v>
      </c>
      <c r="F10289" s="4">
        <f t="shared" si="160"/>
        <v>0.12</v>
      </c>
      <c r="G10289" s="1">
        <v>0.11600000000000001</v>
      </c>
    </row>
    <row r="10290" spans="1:7" x14ac:dyDescent="0.45">
      <c r="A10290" s="2">
        <v>44166.945334421296</v>
      </c>
      <c r="B10290" t="s">
        <v>1304</v>
      </c>
      <c r="C10290">
        <v>1308659</v>
      </c>
      <c r="E10290" t="s">
        <v>786</v>
      </c>
      <c r="F10290" s="4">
        <f t="shared" si="160"/>
        <v>0.84</v>
      </c>
      <c r="G10290" s="1">
        <v>0.83499999999999996</v>
      </c>
    </row>
    <row r="10291" spans="1:7" x14ac:dyDescent="0.45">
      <c r="A10291" s="2">
        <v>44166.945334421296</v>
      </c>
      <c r="B10291" t="s">
        <v>1304</v>
      </c>
      <c r="C10291">
        <v>1308659</v>
      </c>
      <c r="E10291" t="s">
        <v>787</v>
      </c>
      <c r="F10291" s="4">
        <f t="shared" si="160"/>
        <v>0.05</v>
      </c>
      <c r="G10291" s="1">
        <v>4.9000000000000002E-2</v>
      </c>
    </row>
    <row r="10292" spans="1:7" x14ac:dyDescent="0.45">
      <c r="A10292" s="2">
        <v>44166.945334421296</v>
      </c>
      <c r="B10292" t="s">
        <v>1304</v>
      </c>
      <c r="C10292">
        <v>1308659</v>
      </c>
      <c r="E10292" t="s">
        <v>788</v>
      </c>
      <c r="F10292" s="4">
        <f t="shared" si="160"/>
        <v>0.88</v>
      </c>
      <c r="G10292" s="1">
        <v>0.88400000000000001</v>
      </c>
    </row>
    <row r="10293" spans="1:7" x14ac:dyDescent="0.45">
      <c r="A10293" s="2">
        <v>44166.945334421296</v>
      </c>
      <c r="B10293" t="s">
        <v>1304</v>
      </c>
      <c r="C10293">
        <v>145321</v>
      </c>
      <c r="E10293" t="s">
        <v>785</v>
      </c>
      <c r="F10293" s="4">
        <f t="shared" si="160"/>
        <v>0.5</v>
      </c>
      <c r="G10293" s="1">
        <v>0.497</v>
      </c>
    </row>
    <row r="10294" spans="1:7" x14ac:dyDescent="0.45">
      <c r="A10294" s="2">
        <v>44166.945334421296</v>
      </c>
      <c r="B10294" t="s">
        <v>1304</v>
      </c>
      <c r="C10294">
        <v>145321</v>
      </c>
      <c r="E10294" t="s">
        <v>786</v>
      </c>
      <c r="F10294" s="4">
        <f t="shared" si="160"/>
        <v>0.48</v>
      </c>
      <c r="G10294" s="1">
        <v>0.48299999999999998</v>
      </c>
    </row>
    <row r="10295" spans="1:7" x14ac:dyDescent="0.45">
      <c r="A10295" s="2">
        <v>44166.945334421296</v>
      </c>
      <c r="B10295" t="s">
        <v>1304</v>
      </c>
      <c r="C10295">
        <v>145321</v>
      </c>
      <c r="E10295" t="s">
        <v>787</v>
      </c>
      <c r="F10295" s="4">
        <f t="shared" si="160"/>
        <v>0.02</v>
      </c>
      <c r="G10295" s="1">
        <v>2.1000000000000001E-2</v>
      </c>
    </row>
    <row r="10296" spans="1:7" x14ac:dyDescent="0.45">
      <c r="A10296" s="2">
        <v>44166.945334421296</v>
      </c>
      <c r="B10296" t="s">
        <v>1304</v>
      </c>
      <c r="C10296">
        <v>145321</v>
      </c>
      <c r="E10296" t="s">
        <v>788</v>
      </c>
      <c r="F10296" s="4">
        <f t="shared" si="160"/>
        <v>0.5</v>
      </c>
      <c r="G10296" s="1">
        <v>0.503</v>
      </c>
    </row>
    <row r="10297" spans="1:7" x14ac:dyDescent="0.45">
      <c r="A10297" s="2">
        <v>44166.945334421296</v>
      </c>
      <c r="B10297" t="s">
        <v>1304</v>
      </c>
      <c r="C10297">
        <v>53445</v>
      </c>
      <c r="E10297" t="s">
        <v>785</v>
      </c>
      <c r="F10297" s="4">
        <f t="shared" si="160"/>
        <v>0.67</v>
      </c>
      <c r="G10297" s="1">
        <v>0.66700000000000004</v>
      </c>
    </row>
    <row r="10298" spans="1:7" x14ac:dyDescent="0.45">
      <c r="A10298" s="2">
        <v>44166.945334421296</v>
      </c>
      <c r="B10298" t="s">
        <v>1304</v>
      </c>
      <c r="C10298">
        <v>53445</v>
      </c>
      <c r="E10298" t="s">
        <v>786</v>
      </c>
      <c r="F10298" s="4">
        <f t="shared" si="160"/>
        <v>0.32</v>
      </c>
      <c r="G10298" s="1">
        <v>0.318</v>
      </c>
    </row>
    <row r="10299" spans="1:7" x14ac:dyDescent="0.45">
      <c r="A10299" s="2">
        <v>44166.945334421296</v>
      </c>
      <c r="B10299" t="s">
        <v>1304</v>
      </c>
      <c r="C10299">
        <v>53445</v>
      </c>
      <c r="E10299" t="s">
        <v>787</v>
      </c>
      <c r="F10299" s="4">
        <f t="shared" si="160"/>
        <v>0.02</v>
      </c>
      <c r="G10299" s="1">
        <v>1.4999999999999999E-2</v>
      </c>
    </row>
    <row r="10300" spans="1:7" x14ac:dyDescent="0.45">
      <c r="A10300" s="2">
        <v>44166.945334421296</v>
      </c>
      <c r="B10300" t="s">
        <v>1304</v>
      </c>
      <c r="C10300">
        <v>53445</v>
      </c>
      <c r="E10300" t="s">
        <v>788</v>
      </c>
      <c r="F10300" s="4">
        <f t="shared" si="160"/>
        <v>0.33</v>
      </c>
      <c r="G10300" s="1">
        <v>0.33300000000000002</v>
      </c>
    </row>
    <row r="10301" spans="1:7" x14ac:dyDescent="0.45">
      <c r="A10301" s="2">
        <v>44166.945334421296</v>
      </c>
      <c r="B10301" t="s">
        <v>1304</v>
      </c>
      <c r="C10301">
        <v>1564613</v>
      </c>
      <c r="E10301" t="s">
        <v>785</v>
      </c>
      <c r="F10301" s="4">
        <f t="shared" si="160"/>
        <v>0.04</v>
      </c>
      <c r="G10301" s="1">
        <v>3.9E-2</v>
      </c>
    </row>
    <row r="10302" spans="1:7" x14ac:dyDescent="0.45">
      <c r="A10302" s="2">
        <v>44166.945334421296</v>
      </c>
      <c r="B10302" t="s">
        <v>1304</v>
      </c>
      <c r="C10302">
        <v>1564613</v>
      </c>
      <c r="E10302" t="s">
        <v>786</v>
      </c>
      <c r="F10302" s="4">
        <f t="shared" si="160"/>
        <v>0.94</v>
      </c>
      <c r="G10302" s="1">
        <v>0.94099999999999995</v>
      </c>
    </row>
    <row r="10303" spans="1:7" x14ac:dyDescent="0.45">
      <c r="A10303" s="2">
        <v>44166.945334421296</v>
      </c>
      <c r="B10303" t="s">
        <v>1304</v>
      </c>
      <c r="C10303">
        <v>1564613</v>
      </c>
      <c r="E10303" t="s">
        <v>787</v>
      </c>
      <c r="F10303" s="4">
        <f t="shared" si="160"/>
        <v>0.02</v>
      </c>
      <c r="G10303" s="1">
        <v>0.02</v>
      </c>
    </row>
    <row r="10304" spans="1:7" x14ac:dyDescent="0.45">
      <c r="A10304" s="2">
        <v>44166.945334421296</v>
      </c>
      <c r="B10304" t="s">
        <v>1304</v>
      </c>
      <c r="C10304">
        <v>1564613</v>
      </c>
      <c r="E10304" t="s">
        <v>788</v>
      </c>
      <c r="F10304" s="4">
        <f t="shared" si="160"/>
        <v>0.96</v>
      </c>
      <c r="G10304" s="1">
        <v>0.96099999999999997</v>
      </c>
    </row>
    <row r="10305" spans="1:7" x14ac:dyDescent="0.45">
      <c r="A10305" s="2">
        <v>44166.945334421296</v>
      </c>
      <c r="B10305" t="s">
        <v>1304</v>
      </c>
      <c r="C10305">
        <v>1614656</v>
      </c>
      <c r="E10305" t="s">
        <v>785</v>
      </c>
      <c r="F10305" s="4">
        <f t="shared" si="160"/>
        <v>0.21</v>
      </c>
      <c r="G10305" s="1">
        <v>0.214</v>
      </c>
    </row>
    <row r="10306" spans="1:7" x14ac:dyDescent="0.45">
      <c r="A10306" s="2">
        <v>44166.945334421296</v>
      </c>
      <c r="B10306" t="s">
        <v>1304</v>
      </c>
      <c r="C10306">
        <v>1614656</v>
      </c>
      <c r="E10306" t="s">
        <v>786</v>
      </c>
      <c r="F10306" s="4">
        <f t="shared" ref="F10306:F10369" si="161">ROUND(G10306,2)</f>
        <v>0.75</v>
      </c>
      <c r="G10306" s="1">
        <v>0.75</v>
      </c>
    </row>
    <row r="10307" spans="1:7" x14ac:dyDescent="0.45">
      <c r="A10307" s="2">
        <v>44166.945334421296</v>
      </c>
      <c r="B10307" t="s">
        <v>1304</v>
      </c>
      <c r="C10307">
        <v>1614656</v>
      </c>
      <c r="E10307" t="s">
        <v>787</v>
      </c>
      <c r="F10307" s="4">
        <f t="shared" si="161"/>
        <v>0.04</v>
      </c>
      <c r="G10307" s="1">
        <v>3.5999999999999997E-2</v>
      </c>
    </row>
    <row r="10308" spans="1:7" x14ac:dyDescent="0.45">
      <c r="A10308" s="2">
        <v>44166.945334421296</v>
      </c>
      <c r="B10308" t="s">
        <v>1304</v>
      </c>
      <c r="C10308">
        <v>1614656</v>
      </c>
      <c r="E10308" t="s">
        <v>788</v>
      </c>
      <c r="F10308" s="4">
        <f t="shared" si="161"/>
        <v>0.79</v>
      </c>
      <c r="G10308" s="1">
        <v>0.78600000000000003</v>
      </c>
    </row>
    <row r="10309" spans="1:7" x14ac:dyDescent="0.45">
      <c r="A10309" s="2">
        <v>44166.945334421296</v>
      </c>
      <c r="B10309" t="s">
        <v>1304</v>
      </c>
      <c r="C10309">
        <v>1633704</v>
      </c>
      <c r="E10309" t="s">
        <v>785</v>
      </c>
      <c r="F10309" s="4">
        <f t="shared" si="161"/>
        <v>0.25</v>
      </c>
      <c r="G10309" s="1">
        <v>0.25</v>
      </c>
    </row>
    <row r="10310" spans="1:7" x14ac:dyDescent="0.45">
      <c r="A10310" s="2">
        <v>44166.945334421296</v>
      </c>
      <c r="B10310" t="s">
        <v>1304</v>
      </c>
      <c r="C10310">
        <v>1633704</v>
      </c>
      <c r="E10310" t="s">
        <v>786</v>
      </c>
      <c r="F10310" s="4">
        <f t="shared" si="161"/>
        <v>0.63</v>
      </c>
      <c r="G10310" s="1">
        <v>0.625</v>
      </c>
    </row>
    <row r="10311" spans="1:7" x14ac:dyDescent="0.45">
      <c r="A10311" s="2">
        <v>44166.945334421296</v>
      </c>
      <c r="B10311" t="s">
        <v>1304</v>
      </c>
      <c r="C10311">
        <v>1633704</v>
      </c>
      <c r="E10311" t="s">
        <v>787</v>
      </c>
      <c r="F10311" s="4">
        <f t="shared" si="161"/>
        <v>0.13</v>
      </c>
      <c r="G10311" s="1">
        <v>0.125</v>
      </c>
    </row>
    <row r="10312" spans="1:7" x14ac:dyDescent="0.45">
      <c r="A10312" s="2">
        <v>44166.945334421296</v>
      </c>
      <c r="B10312" t="s">
        <v>1304</v>
      </c>
      <c r="C10312">
        <v>1633704</v>
      </c>
      <c r="E10312" t="s">
        <v>788</v>
      </c>
      <c r="F10312" s="4">
        <f t="shared" si="161"/>
        <v>0.75</v>
      </c>
      <c r="G10312" s="1">
        <v>0.75</v>
      </c>
    </row>
    <row r="10313" spans="1:7" x14ac:dyDescent="0.45">
      <c r="A10313" s="2">
        <v>44166.945334421296</v>
      </c>
      <c r="B10313" t="s">
        <v>1304</v>
      </c>
      <c r="C10313">
        <v>46695</v>
      </c>
      <c r="E10313" t="s">
        <v>785</v>
      </c>
      <c r="F10313" s="4">
        <f t="shared" si="161"/>
        <v>0.24</v>
      </c>
      <c r="G10313" s="1">
        <v>0.23799999999999999</v>
      </c>
    </row>
    <row r="10314" spans="1:7" x14ac:dyDescent="0.45">
      <c r="A10314" s="2">
        <v>44166.945334421296</v>
      </c>
      <c r="B10314" t="s">
        <v>1304</v>
      </c>
      <c r="C10314">
        <v>46695</v>
      </c>
      <c r="E10314" t="s">
        <v>786</v>
      </c>
      <c r="F10314" s="4">
        <f t="shared" si="161"/>
        <v>0.62</v>
      </c>
      <c r="G10314" s="1">
        <v>0.61899999999999999</v>
      </c>
    </row>
    <row r="10315" spans="1:7" x14ac:dyDescent="0.45">
      <c r="A10315" s="2">
        <v>44166.945334421296</v>
      </c>
      <c r="B10315" t="s">
        <v>1304</v>
      </c>
      <c r="C10315">
        <v>46695</v>
      </c>
      <c r="E10315" t="s">
        <v>787</v>
      </c>
      <c r="F10315" s="4">
        <f t="shared" si="161"/>
        <v>0.14000000000000001</v>
      </c>
      <c r="G10315" s="1">
        <v>0.14299999999999999</v>
      </c>
    </row>
    <row r="10316" spans="1:7" x14ac:dyDescent="0.45">
      <c r="A10316" s="2">
        <v>44166.945334421296</v>
      </c>
      <c r="B10316" t="s">
        <v>1304</v>
      </c>
      <c r="C10316">
        <v>46695</v>
      </c>
      <c r="E10316" t="s">
        <v>788</v>
      </c>
      <c r="F10316" s="4">
        <f t="shared" si="161"/>
        <v>0.76</v>
      </c>
      <c r="G10316" s="1">
        <v>0.76200000000000001</v>
      </c>
    </row>
    <row r="10317" spans="1:7" x14ac:dyDescent="0.45">
      <c r="A10317" s="2">
        <v>44166.945334421296</v>
      </c>
      <c r="B10317" t="s">
        <v>1304</v>
      </c>
      <c r="C10317">
        <v>1531521</v>
      </c>
      <c r="E10317" t="s">
        <v>785</v>
      </c>
      <c r="F10317" s="4">
        <f t="shared" si="161"/>
        <v>0.45</v>
      </c>
      <c r="G10317" s="1">
        <v>0.45</v>
      </c>
    </row>
    <row r="10318" spans="1:7" x14ac:dyDescent="0.45">
      <c r="A10318" s="2">
        <v>44166.945334421296</v>
      </c>
      <c r="B10318" t="s">
        <v>1304</v>
      </c>
      <c r="C10318">
        <v>1531521</v>
      </c>
      <c r="E10318" t="s">
        <v>786</v>
      </c>
      <c r="F10318" s="4">
        <f t="shared" si="161"/>
        <v>0.55000000000000004</v>
      </c>
      <c r="G10318" s="1">
        <v>0.55000000000000004</v>
      </c>
    </row>
    <row r="10319" spans="1:7" x14ac:dyDescent="0.45">
      <c r="A10319" s="2">
        <v>44166.945334421296</v>
      </c>
      <c r="B10319" t="s">
        <v>1304</v>
      </c>
      <c r="C10319">
        <v>1531521</v>
      </c>
      <c r="E10319" t="s">
        <v>787</v>
      </c>
      <c r="F10319" s="4">
        <f t="shared" si="161"/>
        <v>0</v>
      </c>
      <c r="G10319" s="1">
        <v>0</v>
      </c>
    </row>
    <row r="10320" spans="1:7" x14ac:dyDescent="0.45">
      <c r="A10320" s="2">
        <v>44166.945334421296</v>
      </c>
      <c r="B10320" t="s">
        <v>1304</v>
      </c>
      <c r="C10320">
        <v>1531521</v>
      </c>
      <c r="E10320" t="s">
        <v>788</v>
      </c>
      <c r="F10320" s="4">
        <f t="shared" si="161"/>
        <v>0.55000000000000004</v>
      </c>
      <c r="G10320" s="1">
        <v>0.55000000000000004</v>
      </c>
    </row>
    <row r="10321" spans="1:7" x14ac:dyDescent="0.45">
      <c r="A10321" s="2">
        <v>44166.945334421296</v>
      </c>
      <c r="B10321" t="s">
        <v>1305</v>
      </c>
      <c r="C10321">
        <v>1308659</v>
      </c>
      <c r="E10321" t="s">
        <v>785</v>
      </c>
      <c r="F10321" s="4">
        <f t="shared" si="161"/>
        <v>0.22</v>
      </c>
      <c r="G10321" s="1">
        <v>0.22</v>
      </c>
    </row>
    <row r="10322" spans="1:7" x14ac:dyDescent="0.45">
      <c r="A10322" s="2">
        <v>44166.945334421296</v>
      </c>
      <c r="B10322" t="s">
        <v>1305</v>
      </c>
      <c r="C10322">
        <v>1308659</v>
      </c>
      <c r="E10322" t="s">
        <v>786</v>
      </c>
      <c r="F10322" s="4">
        <f t="shared" si="161"/>
        <v>0.77</v>
      </c>
      <c r="G10322" s="1">
        <v>0.76900000000000002</v>
      </c>
    </row>
    <row r="10323" spans="1:7" x14ac:dyDescent="0.45">
      <c r="A10323" s="2">
        <v>44166.945334421296</v>
      </c>
      <c r="B10323" t="s">
        <v>1305</v>
      </c>
      <c r="C10323">
        <v>1308659</v>
      </c>
      <c r="E10323" t="s">
        <v>787</v>
      </c>
      <c r="F10323" s="4">
        <f t="shared" si="161"/>
        <v>0.01</v>
      </c>
      <c r="G10323" s="1">
        <v>1.0999999999999999E-2</v>
      </c>
    </row>
    <row r="10324" spans="1:7" x14ac:dyDescent="0.45">
      <c r="A10324" s="2">
        <v>44166.945334421296</v>
      </c>
      <c r="B10324" t="s">
        <v>1305</v>
      </c>
      <c r="C10324">
        <v>1308659</v>
      </c>
      <c r="E10324" t="s">
        <v>788</v>
      </c>
      <c r="F10324" s="4">
        <f t="shared" si="161"/>
        <v>0.78</v>
      </c>
      <c r="G10324" s="1">
        <v>0.78</v>
      </c>
    </row>
    <row r="10325" spans="1:7" x14ac:dyDescent="0.45">
      <c r="A10325" s="2">
        <v>44166.945334421296</v>
      </c>
      <c r="B10325" t="s">
        <v>1305</v>
      </c>
      <c r="C10325">
        <v>53445</v>
      </c>
      <c r="E10325" t="s">
        <v>785</v>
      </c>
      <c r="F10325" s="4">
        <f t="shared" si="161"/>
        <v>0.94</v>
      </c>
      <c r="G10325" s="1">
        <v>0.93799999999999994</v>
      </c>
    </row>
    <row r="10326" spans="1:7" x14ac:dyDescent="0.45">
      <c r="A10326" s="2">
        <v>44166.945334421296</v>
      </c>
      <c r="B10326" t="s">
        <v>1305</v>
      </c>
      <c r="C10326">
        <v>53445</v>
      </c>
      <c r="E10326" t="s">
        <v>786</v>
      </c>
      <c r="F10326" s="4">
        <f t="shared" si="161"/>
        <v>0.06</v>
      </c>
      <c r="G10326" s="1">
        <v>5.5E-2</v>
      </c>
    </row>
    <row r="10327" spans="1:7" x14ac:dyDescent="0.45">
      <c r="A10327" s="2">
        <v>44166.945334421296</v>
      </c>
      <c r="B10327" t="s">
        <v>1305</v>
      </c>
      <c r="C10327">
        <v>53445</v>
      </c>
      <c r="E10327" t="s">
        <v>787</v>
      </c>
      <c r="F10327" s="4">
        <f t="shared" si="161"/>
        <v>0.01</v>
      </c>
      <c r="G10327" s="1">
        <v>7.0000000000000001E-3</v>
      </c>
    </row>
    <row r="10328" spans="1:7" x14ac:dyDescent="0.45">
      <c r="A10328" s="2">
        <v>44166.945334421296</v>
      </c>
      <c r="B10328" t="s">
        <v>1305</v>
      </c>
      <c r="C10328">
        <v>53445</v>
      </c>
      <c r="E10328" t="s">
        <v>788</v>
      </c>
      <c r="F10328" s="4">
        <f t="shared" si="161"/>
        <v>0.06</v>
      </c>
      <c r="G10328" s="1">
        <v>6.2E-2</v>
      </c>
    </row>
    <row r="10329" spans="1:7" x14ac:dyDescent="0.45">
      <c r="A10329" s="2">
        <v>44166.945334421296</v>
      </c>
      <c r="B10329" t="s">
        <v>1305</v>
      </c>
      <c r="C10329">
        <v>1564613</v>
      </c>
      <c r="E10329" t="s">
        <v>785</v>
      </c>
      <c r="F10329" s="4">
        <f t="shared" si="161"/>
        <v>0.42</v>
      </c>
      <c r="G10329" s="1">
        <v>0.41899999999999998</v>
      </c>
    </row>
    <row r="10330" spans="1:7" x14ac:dyDescent="0.45">
      <c r="A10330" s="2">
        <v>44166.945334421296</v>
      </c>
      <c r="B10330" t="s">
        <v>1305</v>
      </c>
      <c r="C10330">
        <v>1564613</v>
      </c>
      <c r="E10330" t="s">
        <v>786</v>
      </c>
      <c r="F10330" s="4">
        <f t="shared" si="161"/>
        <v>0.54</v>
      </c>
      <c r="G10330" s="1">
        <v>0.54200000000000004</v>
      </c>
    </row>
    <row r="10331" spans="1:7" x14ac:dyDescent="0.45">
      <c r="A10331" s="2">
        <v>44166.945334421296</v>
      </c>
      <c r="B10331" t="s">
        <v>1305</v>
      </c>
      <c r="C10331">
        <v>1564613</v>
      </c>
      <c r="E10331" t="s">
        <v>787</v>
      </c>
      <c r="F10331" s="4">
        <f t="shared" si="161"/>
        <v>0.04</v>
      </c>
      <c r="G10331" s="1">
        <v>0.04</v>
      </c>
    </row>
    <row r="10332" spans="1:7" x14ac:dyDescent="0.45">
      <c r="A10332" s="2">
        <v>44166.945334421296</v>
      </c>
      <c r="B10332" t="s">
        <v>1305</v>
      </c>
      <c r="C10332">
        <v>1564613</v>
      </c>
      <c r="E10332" t="s">
        <v>788</v>
      </c>
      <c r="F10332" s="4">
        <f t="shared" si="161"/>
        <v>0.57999999999999996</v>
      </c>
      <c r="G10332" s="1">
        <v>0.58099999999999996</v>
      </c>
    </row>
    <row r="10333" spans="1:7" x14ac:dyDescent="0.45">
      <c r="A10333" s="2">
        <v>44166.945334421296</v>
      </c>
      <c r="B10333" t="s">
        <v>1305</v>
      </c>
      <c r="C10333">
        <v>1618082</v>
      </c>
      <c r="E10333" t="s">
        <v>785</v>
      </c>
      <c r="F10333" s="4">
        <f t="shared" si="161"/>
        <v>0.81</v>
      </c>
      <c r="G10333" s="1">
        <v>0.80800000000000005</v>
      </c>
    </row>
    <row r="10334" spans="1:7" x14ac:dyDescent="0.45">
      <c r="A10334" s="2">
        <v>44166.945334421296</v>
      </c>
      <c r="B10334" t="s">
        <v>1305</v>
      </c>
      <c r="C10334">
        <v>1618082</v>
      </c>
      <c r="E10334" t="s">
        <v>786</v>
      </c>
      <c r="F10334" s="4">
        <f t="shared" si="161"/>
        <v>0.19</v>
      </c>
      <c r="G10334" s="1">
        <v>0.192</v>
      </c>
    </row>
    <row r="10335" spans="1:7" x14ac:dyDescent="0.45">
      <c r="A10335" s="2">
        <v>44166.945334421296</v>
      </c>
      <c r="B10335" t="s">
        <v>1305</v>
      </c>
      <c r="C10335">
        <v>1618082</v>
      </c>
      <c r="E10335" t="s">
        <v>787</v>
      </c>
      <c r="F10335" s="4">
        <f t="shared" si="161"/>
        <v>0</v>
      </c>
      <c r="G10335" s="1">
        <v>0</v>
      </c>
    </row>
    <row r="10336" spans="1:7" x14ac:dyDescent="0.45">
      <c r="A10336" s="2">
        <v>44166.945334421296</v>
      </c>
      <c r="B10336" t="s">
        <v>1305</v>
      </c>
      <c r="C10336">
        <v>1618082</v>
      </c>
      <c r="E10336" t="s">
        <v>788</v>
      </c>
      <c r="F10336" s="4">
        <f t="shared" si="161"/>
        <v>0.19</v>
      </c>
      <c r="G10336" s="1">
        <v>0.192</v>
      </c>
    </row>
    <row r="10337" spans="1:7" x14ac:dyDescent="0.45">
      <c r="A10337" s="2">
        <v>44166.945334421296</v>
      </c>
      <c r="B10337" t="s">
        <v>1305</v>
      </c>
      <c r="C10337">
        <v>145321</v>
      </c>
      <c r="E10337" t="s">
        <v>785</v>
      </c>
      <c r="F10337" s="4">
        <f t="shared" si="161"/>
        <v>0.65</v>
      </c>
      <c r="G10337" s="1">
        <v>0.64900000000000002</v>
      </c>
    </row>
    <row r="10338" spans="1:7" x14ac:dyDescent="0.45">
      <c r="A10338" s="2">
        <v>44166.945334421296</v>
      </c>
      <c r="B10338" t="s">
        <v>1305</v>
      </c>
      <c r="C10338">
        <v>145321</v>
      </c>
      <c r="E10338" t="s">
        <v>786</v>
      </c>
      <c r="F10338" s="4">
        <f t="shared" si="161"/>
        <v>0.35</v>
      </c>
      <c r="G10338" s="1">
        <v>0.35099999999999998</v>
      </c>
    </row>
    <row r="10339" spans="1:7" x14ac:dyDescent="0.45">
      <c r="A10339" s="2">
        <v>44166.945334421296</v>
      </c>
      <c r="B10339" t="s">
        <v>1305</v>
      </c>
      <c r="C10339">
        <v>145321</v>
      </c>
      <c r="E10339" t="s">
        <v>787</v>
      </c>
      <c r="F10339" s="4">
        <f t="shared" si="161"/>
        <v>0</v>
      </c>
      <c r="G10339" s="1">
        <v>0</v>
      </c>
    </row>
    <row r="10340" spans="1:7" x14ac:dyDescent="0.45">
      <c r="A10340" s="2">
        <v>44166.945334421296</v>
      </c>
      <c r="B10340" t="s">
        <v>1305</v>
      </c>
      <c r="C10340">
        <v>145321</v>
      </c>
      <c r="E10340" t="s">
        <v>788</v>
      </c>
      <c r="F10340" s="4">
        <f t="shared" si="161"/>
        <v>0.35</v>
      </c>
      <c r="G10340" s="1">
        <v>0.35099999999999998</v>
      </c>
    </row>
    <row r="10341" spans="1:7" x14ac:dyDescent="0.45">
      <c r="A10341" s="2">
        <v>44166.945334421296</v>
      </c>
      <c r="B10341" t="s">
        <v>1305</v>
      </c>
      <c r="C10341">
        <v>297401</v>
      </c>
      <c r="E10341" t="s">
        <v>785</v>
      </c>
      <c r="F10341" s="4">
        <f t="shared" si="161"/>
        <v>0.44</v>
      </c>
      <c r="G10341" s="1">
        <v>0.443</v>
      </c>
    </row>
    <row r="10342" spans="1:7" x14ac:dyDescent="0.45">
      <c r="A10342" s="2">
        <v>44166.945334421296</v>
      </c>
      <c r="B10342" t="s">
        <v>1305</v>
      </c>
      <c r="C10342">
        <v>297401</v>
      </c>
      <c r="E10342" t="s">
        <v>786</v>
      </c>
      <c r="F10342" s="4">
        <f t="shared" si="161"/>
        <v>0.39</v>
      </c>
      <c r="G10342" s="1">
        <v>0.39300000000000002</v>
      </c>
    </row>
    <row r="10343" spans="1:7" x14ac:dyDescent="0.45">
      <c r="A10343" s="2">
        <v>44166.945334421296</v>
      </c>
      <c r="B10343" t="s">
        <v>1305</v>
      </c>
      <c r="C10343">
        <v>297401</v>
      </c>
      <c r="E10343" t="s">
        <v>787</v>
      </c>
      <c r="F10343" s="4">
        <f t="shared" si="161"/>
        <v>0.16</v>
      </c>
      <c r="G10343" s="1">
        <v>0.16400000000000001</v>
      </c>
    </row>
    <row r="10344" spans="1:7" x14ac:dyDescent="0.45">
      <c r="A10344" s="2">
        <v>44166.945334421296</v>
      </c>
      <c r="B10344" t="s">
        <v>1305</v>
      </c>
      <c r="C10344">
        <v>297401</v>
      </c>
      <c r="E10344" t="s">
        <v>788</v>
      </c>
      <c r="F10344" s="4">
        <f t="shared" si="161"/>
        <v>0.56000000000000005</v>
      </c>
      <c r="G10344" s="1">
        <v>0.55700000000000005</v>
      </c>
    </row>
    <row r="10345" spans="1:7" x14ac:dyDescent="0.45">
      <c r="A10345" s="2">
        <v>44166.945334421296</v>
      </c>
      <c r="B10345" t="s">
        <v>1305</v>
      </c>
      <c r="C10345">
        <v>128067</v>
      </c>
      <c r="E10345" t="s">
        <v>785</v>
      </c>
      <c r="F10345" s="4">
        <f t="shared" si="161"/>
        <v>0.2</v>
      </c>
      <c r="G10345" s="1">
        <v>0.20399999999999999</v>
      </c>
    </row>
    <row r="10346" spans="1:7" x14ac:dyDescent="0.45">
      <c r="A10346" s="2">
        <v>44166.945334421296</v>
      </c>
      <c r="B10346" t="s">
        <v>1305</v>
      </c>
      <c r="C10346">
        <v>128067</v>
      </c>
      <c r="E10346" t="s">
        <v>786</v>
      </c>
      <c r="F10346" s="4">
        <f t="shared" si="161"/>
        <v>0.78</v>
      </c>
      <c r="G10346" s="1">
        <v>0.77800000000000002</v>
      </c>
    </row>
    <row r="10347" spans="1:7" x14ac:dyDescent="0.45">
      <c r="A10347" s="2">
        <v>44166.945334421296</v>
      </c>
      <c r="B10347" t="s">
        <v>1305</v>
      </c>
      <c r="C10347">
        <v>128067</v>
      </c>
      <c r="E10347" t="s">
        <v>787</v>
      </c>
      <c r="F10347" s="4">
        <f t="shared" si="161"/>
        <v>0.02</v>
      </c>
      <c r="G10347" s="1">
        <v>1.9E-2</v>
      </c>
    </row>
    <row r="10348" spans="1:7" x14ac:dyDescent="0.45">
      <c r="A10348" s="2">
        <v>44166.945334421296</v>
      </c>
      <c r="B10348" t="s">
        <v>1305</v>
      </c>
      <c r="C10348">
        <v>128067</v>
      </c>
      <c r="E10348" t="s">
        <v>788</v>
      </c>
      <c r="F10348" s="4">
        <f t="shared" si="161"/>
        <v>0.8</v>
      </c>
      <c r="G10348" s="1">
        <v>0.79600000000000004</v>
      </c>
    </row>
    <row r="10349" spans="1:7" x14ac:dyDescent="0.45">
      <c r="A10349" s="2">
        <v>44166.945334421296</v>
      </c>
      <c r="B10349" t="s">
        <v>1305</v>
      </c>
      <c r="C10349">
        <v>128089</v>
      </c>
      <c r="E10349" t="s">
        <v>785</v>
      </c>
      <c r="F10349" s="4">
        <f t="shared" si="161"/>
        <v>0.06</v>
      </c>
      <c r="G10349" s="1">
        <v>5.7000000000000002E-2</v>
      </c>
    </row>
    <row r="10350" spans="1:7" x14ac:dyDescent="0.45">
      <c r="A10350" s="2">
        <v>44166.945334421296</v>
      </c>
      <c r="B10350" t="s">
        <v>1305</v>
      </c>
      <c r="C10350">
        <v>128089</v>
      </c>
      <c r="E10350" t="s">
        <v>786</v>
      </c>
      <c r="F10350" s="4">
        <f t="shared" si="161"/>
        <v>0.94</v>
      </c>
      <c r="G10350" s="1">
        <v>0.94299999999999995</v>
      </c>
    </row>
    <row r="10351" spans="1:7" x14ac:dyDescent="0.45">
      <c r="A10351" s="2">
        <v>44166.945334421296</v>
      </c>
      <c r="B10351" t="s">
        <v>1305</v>
      </c>
      <c r="C10351">
        <v>128089</v>
      </c>
      <c r="E10351" t="s">
        <v>787</v>
      </c>
      <c r="F10351" s="4">
        <f t="shared" si="161"/>
        <v>0</v>
      </c>
      <c r="G10351" s="1">
        <v>0</v>
      </c>
    </row>
    <row r="10352" spans="1:7" x14ac:dyDescent="0.45">
      <c r="A10352" s="2">
        <v>44166.945334421296</v>
      </c>
      <c r="B10352" t="s">
        <v>1305</v>
      </c>
      <c r="C10352">
        <v>128089</v>
      </c>
      <c r="E10352" t="s">
        <v>788</v>
      </c>
      <c r="F10352" s="4">
        <f t="shared" si="161"/>
        <v>0.94</v>
      </c>
      <c r="G10352" s="1">
        <v>0.94299999999999995</v>
      </c>
    </row>
    <row r="10353" spans="1:7" x14ac:dyDescent="0.45">
      <c r="A10353" s="2">
        <v>44166.945334421296</v>
      </c>
      <c r="B10353" t="s">
        <v>1305</v>
      </c>
      <c r="C10353">
        <v>1593652</v>
      </c>
      <c r="E10353" t="s">
        <v>785</v>
      </c>
      <c r="F10353" s="4">
        <f t="shared" si="161"/>
        <v>0.11</v>
      </c>
      <c r="G10353" s="1">
        <v>0.106</v>
      </c>
    </row>
    <row r="10354" spans="1:7" x14ac:dyDescent="0.45">
      <c r="A10354" s="2">
        <v>44166.945334421296</v>
      </c>
      <c r="B10354" t="s">
        <v>1305</v>
      </c>
      <c r="C10354">
        <v>1593652</v>
      </c>
      <c r="E10354" t="s">
        <v>786</v>
      </c>
      <c r="F10354" s="4">
        <f t="shared" si="161"/>
        <v>0.83</v>
      </c>
      <c r="G10354" s="1">
        <v>0.83</v>
      </c>
    </row>
    <row r="10355" spans="1:7" x14ac:dyDescent="0.45">
      <c r="A10355" s="2">
        <v>44166.945334421296</v>
      </c>
      <c r="B10355" t="s">
        <v>1305</v>
      </c>
      <c r="C10355">
        <v>1593652</v>
      </c>
      <c r="E10355" t="s">
        <v>787</v>
      </c>
      <c r="F10355" s="4">
        <f t="shared" si="161"/>
        <v>0.06</v>
      </c>
      <c r="G10355" s="1">
        <v>6.4000000000000001E-2</v>
      </c>
    </row>
    <row r="10356" spans="1:7" x14ac:dyDescent="0.45">
      <c r="A10356" s="2">
        <v>44166.945334421296</v>
      </c>
      <c r="B10356" t="s">
        <v>1305</v>
      </c>
      <c r="C10356">
        <v>1593652</v>
      </c>
      <c r="E10356" t="s">
        <v>788</v>
      </c>
      <c r="F10356" s="4">
        <f t="shared" si="161"/>
        <v>0.89</v>
      </c>
      <c r="G10356" s="1">
        <v>0.89400000000000002</v>
      </c>
    </row>
    <row r="10357" spans="1:7" x14ac:dyDescent="0.45">
      <c r="A10357" s="2">
        <v>44166.945334421296</v>
      </c>
      <c r="B10357" t="s">
        <v>1305</v>
      </c>
      <c r="C10357">
        <v>1639718</v>
      </c>
      <c r="E10357" t="s">
        <v>785</v>
      </c>
      <c r="F10357" s="4">
        <f t="shared" si="161"/>
        <v>0</v>
      </c>
      <c r="G10357" s="1">
        <v>0</v>
      </c>
    </row>
    <row r="10358" spans="1:7" x14ac:dyDescent="0.45">
      <c r="A10358" s="2">
        <v>44166.945334421296</v>
      </c>
      <c r="B10358" t="s">
        <v>1305</v>
      </c>
      <c r="C10358">
        <v>1639718</v>
      </c>
      <c r="E10358" t="s">
        <v>786</v>
      </c>
      <c r="F10358" s="4">
        <f t="shared" si="161"/>
        <v>0.5</v>
      </c>
      <c r="G10358" s="1">
        <v>0.5</v>
      </c>
    </row>
    <row r="10359" spans="1:7" x14ac:dyDescent="0.45">
      <c r="A10359" s="2">
        <v>44166.945334421296</v>
      </c>
      <c r="B10359" t="s">
        <v>1305</v>
      </c>
      <c r="C10359">
        <v>1639718</v>
      </c>
      <c r="E10359" t="s">
        <v>787</v>
      </c>
      <c r="F10359" s="4">
        <f t="shared" si="161"/>
        <v>0.5</v>
      </c>
      <c r="G10359" s="1">
        <v>0.5</v>
      </c>
    </row>
    <row r="10360" spans="1:7" x14ac:dyDescent="0.45">
      <c r="A10360" s="2">
        <v>44166.945334421296</v>
      </c>
      <c r="B10360" t="s">
        <v>1305</v>
      </c>
      <c r="C10360">
        <v>1639718</v>
      </c>
      <c r="E10360" t="s">
        <v>788</v>
      </c>
      <c r="F10360" s="4">
        <f t="shared" si="161"/>
        <v>1</v>
      </c>
      <c r="G10360" s="1">
        <v>1</v>
      </c>
    </row>
    <row r="10361" spans="1:7" x14ac:dyDescent="0.45">
      <c r="A10361" s="2">
        <v>44166.945334421296</v>
      </c>
      <c r="B10361" t="s">
        <v>1306</v>
      </c>
      <c r="C10361">
        <v>1308659</v>
      </c>
      <c r="E10361" t="s">
        <v>785</v>
      </c>
      <c r="F10361" s="4">
        <f t="shared" si="161"/>
        <v>0.21</v>
      </c>
      <c r="G10361" s="1">
        <v>0.21099999999999999</v>
      </c>
    </row>
    <row r="10362" spans="1:7" x14ac:dyDescent="0.45">
      <c r="A10362" s="2">
        <v>44166.945334421296</v>
      </c>
      <c r="B10362" t="s">
        <v>1306</v>
      </c>
      <c r="C10362">
        <v>1308659</v>
      </c>
      <c r="E10362" t="s">
        <v>786</v>
      </c>
      <c r="F10362" s="4">
        <f t="shared" si="161"/>
        <v>0.74</v>
      </c>
      <c r="G10362" s="1">
        <v>0.74399999999999999</v>
      </c>
    </row>
    <row r="10363" spans="1:7" x14ac:dyDescent="0.45">
      <c r="A10363" s="2">
        <v>44166.945334421296</v>
      </c>
      <c r="B10363" t="s">
        <v>1306</v>
      </c>
      <c r="C10363">
        <v>1308659</v>
      </c>
      <c r="E10363" t="s">
        <v>787</v>
      </c>
      <c r="F10363" s="4">
        <f t="shared" si="161"/>
        <v>0.04</v>
      </c>
      <c r="G10363" s="1">
        <v>4.3999999999999997E-2</v>
      </c>
    </row>
    <row r="10364" spans="1:7" x14ac:dyDescent="0.45">
      <c r="A10364" s="2">
        <v>44166.945334421296</v>
      </c>
      <c r="B10364" t="s">
        <v>1306</v>
      </c>
      <c r="C10364">
        <v>1308659</v>
      </c>
      <c r="E10364" t="s">
        <v>788</v>
      </c>
      <c r="F10364" s="4">
        <f t="shared" si="161"/>
        <v>0.79</v>
      </c>
      <c r="G10364" s="1">
        <v>0.78900000000000003</v>
      </c>
    </row>
    <row r="10365" spans="1:7" x14ac:dyDescent="0.45">
      <c r="A10365" s="2">
        <v>44166.945334421296</v>
      </c>
      <c r="B10365" t="s">
        <v>1306</v>
      </c>
      <c r="C10365">
        <v>1564613</v>
      </c>
      <c r="E10365" t="s">
        <v>785</v>
      </c>
      <c r="F10365" s="4">
        <f t="shared" si="161"/>
        <v>0.12</v>
      </c>
      <c r="G10365" s="1">
        <v>0.115</v>
      </c>
    </row>
    <row r="10366" spans="1:7" x14ac:dyDescent="0.45">
      <c r="A10366" s="2">
        <v>44166.945334421296</v>
      </c>
      <c r="B10366" t="s">
        <v>1306</v>
      </c>
      <c r="C10366">
        <v>1564613</v>
      </c>
      <c r="E10366" t="s">
        <v>786</v>
      </c>
      <c r="F10366" s="4">
        <f t="shared" si="161"/>
        <v>0.81</v>
      </c>
      <c r="G10366" s="1">
        <v>0.80800000000000005</v>
      </c>
    </row>
    <row r="10367" spans="1:7" x14ac:dyDescent="0.45">
      <c r="A10367" s="2">
        <v>44166.945334421296</v>
      </c>
      <c r="B10367" t="s">
        <v>1306</v>
      </c>
      <c r="C10367">
        <v>1564613</v>
      </c>
      <c r="E10367" t="s">
        <v>787</v>
      </c>
      <c r="F10367" s="4">
        <f t="shared" si="161"/>
        <v>0.08</v>
      </c>
      <c r="G10367" s="1">
        <v>7.6999999999999999E-2</v>
      </c>
    </row>
    <row r="10368" spans="1:7" x14ac:dyDescent="0.45">
      <c r="A10368" s="2">
        <v>44166.945334421296</v>
      </c>
      <c r="B10368" t="s">
        <v>1306</v>
      </c>
      <c r="C10368">
        <v>1564613</v>
      </c>
      <c r="E10368" t="s">
        <v>788</v>
      </c>
      <c r="F10368" s="4">
        <f t="shared" si="161"/>
        <v>0.89</v>
      </c>
      <c r="G10368" s="1">
        <v>0.88500000000000001</v>
      </c>
    </row>
    <row r="10369" spans="1:7" x14ac:dyDescent="0.45">
      <c r="A10369" s="2">
        <v>44166.945334421296</v>
      </c>
      <c r="B10369" t="s">
        <v>1306</v>
      </c>
      <c r="C10369">
        <v>1382673</v>
      </c>
      <c r="E10369" t="s">
        <v>785</v>
      </c>
      <c r="F10369" s="4">
        <f t="shared" si="161"/>
        <v>0.44</v>
      </c>
      <c r="G10369" s="1">
        <v>0.44400000000000001</v>
      </c>
    </row>
    <row r="10370" spans="1:7" x14ac:dyDescent="0.45">
      <c r="A10370" s="2">
        <v>44166.945334421296</v>
      </c>
      <c r="B10370" t="s">
        <v>1306</v>
      </c>
      <c r="C10370">
        <v>1382673</v>
      </c>
      <c r="E10370" t="s">
        <v>786</v>
      </c>
      <c r="F10370" s="4">
        <f t="shared" ref="F10370:F10433" si="162">ROUND(G10370,2)</f>
        <v>0.44</v>
      </c>
      <c r="G10370" s="1">
        <v>0.44400000000000001</v>
      </c>
    </row>
    <row r="10371" spans="1:7" x14ac:dyDescent="0.45">
      <c r="A10371" s="2">
        <v>44166.945334421296</v>
      </c>
      <c r="B10371" t="s">
        <v>1306</v>
      </c>
      <c r="C10371">
        <v>1382673</v>
      </c>
      <c r="E10371" t="s">
        <v>787</v>
      </c>
      <c r="F10371" s="4">
        <f t="shared" si="162"/>
        <v>0.11</v>
      </c>
      <c r="G10371" s="1">
        <v>0.111</v>
      </c>
    </row>
    <row r="10372" spans="1:7" x14ac:dyDescent="0.45">
      <c r="A10372" s="2">
        <v>44166.945334421296</v>
      </c>
      <c r="B10372" t="s">
        <v>1306</v>
      </c>
      <c r="C10372">
        <v>1382673</v>
      </c>
      <c r="E10372" t="s">
        <v>788</v>
      </c>
      <c r="F10372" s="4">
        <f t="shared" si="162"/>
        <v>0.56000000000000005</v>
      </c>
      <c r="G10372" s="1">
        <v>0.55600000000000005</v>
      </c>
    </row>
    <row r="10373" spans="1:7" x14ac:dyDescent="0.45">
      <c r="A10373" s="2">
        <v>44166.945334421296</v>
      </c>
      <c r="B10373" t="s">
        <v>1306</v>
      </c>
      <c r="C10373">
        <v>187433</v>
      </c>
      <c r="E10373" t="s">
        <v>785</v>
      </c>
      <c r="F10373" s="4">
        <f t="shared" si="162"/>
        <v>0</v>
      </c>
      <c r="G10373" s="1">
        <v>0</v>
      </c>
    </row>
    <row r="10374" spans="1:7" x14ac:dyDescent="0.45">
      <c r="A10374" s="2">
        <v>44166.945334421296</v>
      </c>
      <c r="B10374" t="s">
        <v>1306</v>
      </c>
      <c r="C10374">
        <v>187433</v>
      </c>
      <c r="E10374" t="s">
        <v>786</v>
      </c>
      <c r="F10374" s="4">
        <f t="shared" si="162"/>
        <v>1</v>
      </c>
      <c r="G10374" s="1">
        <v>1</v>
      </c>
    </row>
    <row r="10375" spans="1:7" x14ac:dyDescent="0.45">
      <c r="A10375" s="2">
        <v>44166.945334421296</v>
      </c>
      <c r="B10375" t="s">
        <v>1306</v>
      </c>
      <c r="C10375">
        <v>187433</v>
      </c>
      <c r="E10375" t="s">
        <v>787</v>
      </c>
      <c r="F10375" s="4">
        <f t="shared" si="162"/>
        <v>0</v>
      </c>
      <c r="G10375" s="1">
        <v>0</v>
      </c>
    </row>
    <row r="10376" spans="1:7" x14ac:dyDescent="0.45">
      <c r="A10376" s="2">
        <v>44166.945334421296</v>
      </c>
      <c r="B10376" t="s">
        <v>1306</v>
      </c>
      <c r="C10376">
        <v>187433</v>
      </c>
      <c r="E10376" t="s">
        <v>788</v>
      </c>
      <c r="F10376" s="4">
        <f t="shared" si="162"/>
        <v>1</v>
      </c>
      <c r="G10376" s="1">
        <v>1</v>
      </c>
    </row>
    <row r="10377" spans="1:7" x14ac:dyDescent="0.45">
      <c r="A10377" s="2">
        <v>44166.945334421296</v>
      </c>
      <c r="B10377" t="s">
        <v>1306</v>
      </c>
      <c r="C10377">
        <v>128067</v>
      </c>
      <c r="E10377" t="s">
        <v>785</v>
      </c>
      <c r="F10377" s="4">
        <f t="shared" si="162"/>
        <v>0</v>
      </c>
      <c r="G10377" s="1">
        <v>0</v>
      </c>
    </row>
    <row r="10378" spans="1:7" x14ac:dyDescent="0.45">
      <c r="A10378" s="2">
        <v>44166.945334421296</v>
      </c>
      <c r="B10378" t="s">
        <v>1306</v>
      </c>
      <c r="C10378">
        <v>128067</v>
      </c>
      <c r="E10378" t="s">
        <v>786</v>
      </c>
      <c r="F10378" s="4">
        <f t="shared" si="162"/>
        <v>1</v>
      </c>
      <c r="G10378" s="1">
        <v>1</v>
      </c>
    </row>
    <row r="10379" spans="1:7" x14ac:dyDescent="0.45">
      <c r="A10379" s="2">
        <v>44166.945334421296</v>
      </c>
      <c r="B10379" t="s">
        <v>1306</v>
      </c>
      <c r="C10379">
        <v>128067</v>
      </c>
      <c r="E10379" t="s">
        <v>787</v>
      </c>
      <c r="F10379" s="4">
        <f t="shared" si="162"/>
        <v>0</v>
      </c>
      <c r="G10379" s="1">
        <v>0</v>
      </c>
    </row>
    <row r="10380" spans="1:7" x14ac:dyDescent="0.45">
      <c r="A10380" s="2">
        <v>44166.945334421296</v>
      </c>
      <c r="B10380" t="s">
        <v>1306</v>
      </c>
      <c r="C10380">
        <v>128067</v>
      </c>
      <c r="E10380" t="s">
        <v>788</v>
      </c>
      <c r="F10380" s="4">
        <f t="shared" si="162"/>
        <v>1</v>
      </c>
      <c r="G10380" s="1">
        <v>1</v>
      </c>
    </row>
    <row r="10381" spans="1:7" x14ac:dyDescent="0.45">
      <c r="A10381" s="2">
        <v>44166.945334421296</v>
      </c>
      <c r="B10381" t="s">
        <v>1306</v>
      </c>
      <c r="C10381">
        <v>121601</v>
      </c>
      <c r="E10381" t="s">
        <v>785</v>
      </c>
      <c r="F10381" s="4">
        <f t="shared" si="162"/>
        <v>0.5</v>
      </c>
      <c r="G10381" s="1">
        <v>0.5</v>
      </c>
    </row>
    <row r="10382" spans="1:7" x14ac:dyDescent="0.45">
      <c r="A10382" s="2">
        <v>44166.945334421296</v>
      </c>
      <c r="B10382" t="s">
        <v>1306</v>
      </c>
      <c r="C10382">
        <v>121601</v>
      </c>
      <c r="E10382" t="s">
        <v>786</v>
      </c>
      <c r="F10382" s="4">
        <f t="shared" si="162"/>
        <v>0.38</v>
      </c>
      <c r="G10382" s="1">
        <v>0.375</v>
      </c>
    </row>
    <row r="10383" spans="1:7" x14ac:dyDescent="0.45">
      <c r="A10383" s="2">
        <v>44166.945334421296</v>
      </c>
      <c r="B10383" t="s">
        <v>1306</v>
      </c>
      <c r="C10383">
        <v>121601</v>
      </c>
      <c r="E10383" t="s">
        <v>787</v>
      </c>
      <c r="F10383" s="4">
        <f t="shared" si="162"/>
        <v>0.13</v>
      </c>
      <c r="G10383" s="1">
        <v>0.125</v>
      </c>
    </row>
    <row r="10384" spans="1:7" x14ac:dyDescent="0.45">
      <c r="A10384" s="2">
        <v>44166.945334421296</v>
      </c>
      <c r="B10384" t="s">
        <v>1306</v>
      </c>
      <c r="C10384">
        <v>121601</v>
      </c>
      <c r="E10384" t="s">
        <v>788</v>
      </c>
      <c r="F10384" s="4">
        <f t="shared" si="162"/>
        <v>0.5</v>
      </c>
      <c r="G10384" s="1">
        <v>0.5</v>
      </c>
    </row>
    <row r="10385" spans="1:7" x14ac:dyDescent="0.45">
      <c r="A10385" s="2">
        <v>44166.945334421296</v>
      </c>
      <c r="B10385" t="s">
        <v>1306</v>
      </c>
      <c r="C10385">
        <v>145321</v>
      </c>
      <c r="E10385" t="s">
        <v>785</v>
      </c>
      <c r="F10385" s="4">
        <f t="shared" si="162"/>
        <v>0.43</v>
      </c>
      <c r="G10385" s="1">
        <v>0.42899999999999999</v>
      </c>
    </row>
    <row r="10386" spans="1:7" x14ac:dyDescent="0.45">
      <c r="A10386" s="2">
        <v>44166.945334421296</v>
      </c>
      <c r="B10386" t="s">
        <v>1306</v>
      </c>
      <c r="C10386">
        <v>145321</v>
      </c>
      <c r="E10386" t="s">
        <v>786</v>
      </c>
      <c r="F10386" s="4">
        <f t="shared" si="162"/>
        <v>0.56999999999999995</v>
      </c>
      <c r="G10386" s="1">
        <v>0.57099999999999995</v>
      </c>
    </row>
    <row r="10387" spans="1:7" x14ac:dyDescent="0.45">
      <c r="A10387" s="2">
        <v>44166.945334421296</v>
      </c>
      <c r="B10387" t="s">
        <v>1306</v>
      </c>
      <c r="C10387">
        <v>145321</v>
      </c>
      <c r="E10387" t="s">
        <v>787</v>
      </c>
      <c r="F10387" s="4">
        <f t="shared" si="162"/>
        <v>0</v>
      </c>
      <c r="G10387" s="1">
        <v>0</v>
      </c>
    </row>
    <row r="10388" spans="1:7" x14ac:dyDescent="0.45">
      <c r="A10388" s="2">
        <v>44166.945334421296</v>
      </c>
      <c r="B10388" t="s">
        <v>1306</v>
      </c>
      <c r="C10388">
        <v>145321</v>
      </c>
      <c r="E10388" t="s">
        <v>788</v>
      </c>
      <c r="F10388" s="4">
        <f t="shared" si="162"/>
        <v>0.56999999999999995</v>
      </c>
      <c r="G10388" s="1">
        <v>0.57099999999999995</v>
      </c>
    </row>
    <row r="10389" spans="1:7" x14ac:dyDescent="0.45">
      <c r="A10389" s="2">
        <v>44166.945334421296</v>
      </c>
      <c r="B10389" t="s">
        <v>1306</v>
      </c>
      <c r="C10389">
        <v>1541679</v>
      </c>
      <c r="E10389" t="s">
        <v>785</v>
      </c>
      <c r="F10389" s="4">
        <f t="shared" si="162"/>
        <v>0</v>
      </c>
      <c r="G10389" s="1">
        <v>0</v>
      </c>
    </row>
    <row r="10390" spans="1:7" x14ac:dyDescent="0.45">
      <c r="A10390" s="2">
        <v>44166.945334421296</v>
      </c>
      <c r="B10390" t="s">
        <v>1306</v>
      </c>
      <c r="C10390">
        <v>1541679</v>
      </c>
      <c r="E10390" t="s">
        <v>786</v>
      </c>
      <c r="F10390" s="4">
        <f t="shared" si="162"/>
        <v>1</v>
      </c>
      <c r="G10390" s="1">
        <v>1</v>
      </c>
    </row>
    <row r="10391" spans="1:7" x14ac:dyDescent="0.45">
      <c r="A10391" s="2">
        <v>44166.945334421296</v>
      </c>
      <c r="B10391" t="s">
        <v>1306</v>
      </c>
      <c r="C10391">
        <v>1541679</v>
      </c>
      <c r="E10391" t="s">
        <v>787</v>
      </c>
      <c r="F10391" s="4">
        <f t="shared" si="162"/>
        <v>0</v>
      </c>
      <c r="G10391" s="1">
        <v>0</v>
      </c>
    </row>
    <row r="10392" spans="1:7" x14ac:dyDescent="0.45">
      <c r="A10392" s="2">
        <v>44166.945334421296</v>
      </c>
      <c r="B10392" t="s">
        <v>1306</v>
      </c>
      <c r="C10392">
        <v>1541679</v>
      </c>
      <c r="E10392" t="s">
        <v>788</v>
      </c>
      <c r="F10392" s="4">
        <f t="shared" si="162"/>
        <v>1</v>
      </c>
      <c r="G10392" s="1">
        <v>1</v>
      </c>
    </row>
    <row r="10393" spans="1:7" x14ac:dyDescent="0.45">
      <c r="A10393" s="2">
        <v>44166.945334421296</v>
      </c>
      <c r="B10393" t="s">
        <v>1306</v>
      </c>
      <c r="C10393">
        <v>53445</v>
      </c>
      <c r="E10393" t="s">
        <v>785</v>
      </c>
      <c r="F10393" s="4">
        <f t="shared" si="162"/>
        <v>0</v>
      </c>
      <c r="G10393" s="1">
        <v>0</v>
      </c>
    </row>
    <row r="10394" spans="1:7" x14ac:dyDescent="0.45">
      <c r="A10394" s="2">
        <v>44166.945334421296</v>
      </c>
      <c r="B10394" t="s">
        <v>1306</v>
      </c>
      <c r="C10394">
        <v>53445</v>
      </c>
      <c r="E10394" t="s">
        <v>786</v>
      </c>
      <c r="F10394" s="4">
        <f t="shared" si="162"/>
        <v>1</v>
      </c>
      <c r="G10394" s="1">
        <v>1</v>
      </c>
    </row>
    <row r="10395" spans="1:7" x14ac:dyDescent="0.45">
      <c r="A10395" s="2">
        <v>44166.945334421296</v>
      </c>
      <c r="B10395" t="s">
        <v>1306</v>
      </c>
      <c r="C10395">
        <v>53445</v>
      </c>
      <c r="E10395" t="s">
        <v>787</v>
      </c>
      <c r="F10395" s="4">
        <f t="shared" si="162"/>
        <v>0</v>
      </c>
      <c r="G10395" s="1">
        <v>0</v>
      </c>
    </row>
    <row r="10396" spans="1:7" x14ac:dyDescent="0.45">
      <c r="A10396" s="2">
        <v>44166.945334421296</v>
      </c>
      <c r="B10396" t="s">
        <v>1306</v>
      </c>
      <c r="C10396">
        <v>53445</v>
      </c>
      <c r="E10396" t="s">
        <v>788</v>
      </c>
      <c r="F10396" s="4">
        <f t="shared" si="162"/>
        <v>1</v>
      </c>
      <c r="G10396" s="1">
        <v>1</v>
      </c>
    </row>
    <row r="10397" spans="1:7" x14ac:dyDescent="0.45">
      <c r="A10397" s="2">
        <v>44166.945334421296</v>
      </c>
      <c r="B10397" t="s">
        <v>1306</v>
      </c>
      <c r="C10397">
        <v>67989</v>
      </c>
      <c r="E10397" t="s">
        <v>785</v>
      </c>
      <c r="F10397" s="4">
        <f t="shared" si="162"/>
        <v>0</v>
      </c>
      <c r="G10397" s="1">
        <v>0</v>
      </c>
    </row>
    <row r="10398" spans="1:7" x14ac:dyDescent="0.45">
      <c r="A10398" s="2">
        <v>44166.945334421296</v>
      </c>
      <c r="B10398" t="s">
        <v>1306</v>
      </c>
      <c r="C10398">
        <v>67989</v>
      </c>
      <c r="E10398" t="s">
        <v>786</v>
      </c>
      <c r="F10398" s="4">
        <f t="shared" si="162"/>
        <v>1</v>
      </c>
      <c r="G10398" s="1">
        <v>1</v>
      </c>
    </row>
    <row r="10399" spans="1:7" x14ac:dyDescent="0.45">
      <c r="A10399" s="2">
        <v>44166.945334421296</v>
      </c>
      <c r="B10399" t="s">
        <v>1306</v>
      </c>
      <c r="C10399">
        <v>67989</v>
      </c>
      <c r="E10399" t="s">
        <v>787</v>
      </c>
      <c r="F10399" s="4">
        <f t="shared" si="162"/>
        <v>0</v>
      </c>
      <c r="G10399" s="1">
        <v>0</v>
      </c>
    </row>
    <row r="10400" spans="1:7" x14ac:dyDescent="0.45">
      <c r="A10400" s="2">
        <v>44166.945334421296</v>
      </c>
      <c r="B10400" t="s">
        <v>1306</v>
      </c>
      <c r="C10400">
        <v>67989</v>
      </c>
      <c r="E10400" t="s">
        <v>788</v>
      </c>
      <c r="F10400" s="4">
        <f t="shared" si="162"/>
        <v>1</v>
      </c>
      <c r="G10400" s="1">
        <v>1</v>
      </c>
    </row>
    <row r="10401" spans="1:7" x14ac:dyDescent="0.45">
      <c r="A10401" s="2">
        <v>44197.950514756943</v>
      </c>
      <c r="B10401" t="s">
        <v>1287</v>
      </c>
      <c r="C10401">
        <v>53445</v>
      </c>
      <c r="E10401" t="s">
        <v>785</v>
      </c>
      <c r="F10401" s="4">
        <f t="shared" si="162"/>
        <v>0.22</v>
      </c>
      <c r="G10401" s="1">
        <v>0.217</v>
      </c>
    </row>
    <row r="10402" spans="1:7" x14ac:dyDescent="0.45">
      <c r="A10402" s="2">
        <v>44197.950514756943</v>
      </c>
      <c r="B10402" t="s">
        <v>1287</v>
      </c>
      <c r="C10402">
        <v>53445</v>
      </c>
      <c r="E10402" t="s">
        <v>786</v>
      </c>
      <c r="F10402" s="4">
        <f t="shared" si="162"/>
        <v>0.5</v>
      </c>
      <c r="G10402" s="1">
        <v>0.503</v>
      </c>
    </row>
    <row r="10403" spans="1:7" x14ac:dyDescent="0.45">
      <c r="A10403" s="2">
        <v>44197.950514756943</v>
      </c>
      <c r="B10403" t="s">
        <v>1287</v>
      </c>
      <c r="C10403">
        <v>53445</v>
      </c>
      <c r="E10403" t="s">
        <v>787</v>
      </c>
      <c r="F10403" s="4">
        <f t="shared" si="162"/>
        <v>0.28000000000000003</v>
      </c>
      <c r="G10403" s="1">
        <v>0.28100000000000003</v>
      </c>
    </row>
    <row r="10404" spans="1:7" x14ac:dyDescent="0.45">
      <c r="A10404" s="2">
        <v>44197.950514756943</v>
      </c>
      <c r="B10404" t="s">
        <v>1287</v>
      </c>
      <c r="C10404">
        <v>53445</v>
      </c>
      <c r="E10404" t="s">
        <v>788</v>
      </c>
      <c r="F10404" s="4">
        <f t="shared" si="162"/>
        <v>0.78</v>
      </c>
      <c r="G10404" s="1">
        <v>0.78300000000000003</v>
      </c>
    </row>
    <row r="10405" spans="1:7" x14ac:dyDescent="0.45">
      <c r="A10405" s="2">
        <v>44197.950514756943</v>
      </c>
      <c r="B10405" t="s">
        <v>1287</v>
      </c>
      <c r="C10405">
        <v>1626452</v>
      </c>
      <c r="E10405" t="s">
        <v>785</v>
      </c>
      <c r="F10405" s="4">
        <f t="shared" si="162"/>
        <v>0.12</v>
      </c>
      <c r="G10405" s="1">
        <v>0.124</v>
      </c>
    </row>
    <row r="10406" spans="1:7" x14ac:dyDescent="0.45">
      <c r="A10406" s="2">
        <v>44197.950514756943</v>
      </c>
      <c r="B10406" t="s">
        <v>1287</v>
      </c>
      <c r="C10406">
        <v>1626452</v>
      </c>
      <c r="E10406" t="s">
        <v>786</v>
      </c>
      <c r="F10406" s="4">
        <f t="shared" si="162"/>
        <v>0.64</v>
      </c>
      <c r="G10406" s="1">
        <v>0.64300000000000002</v>
      </c>
    </row>
    <row r="10407" spans="1:7" x14ac:dyDescent="0.45">
      <c r="A10407" s="2">
        <v>44197.950514756943</v>
      </c>
      <c r="B10407" t="s">
        <v>1287</v>
      </c>
      <c r="C10407">
        <v>1626452</v>
      </c>
      <c r="E10407" t="s">
        <v>787</v>
      </c>
      <c r="F10407" s="4">
        <f t="shared" si="162"/>
        <v>0.23</v>
      </c>
      <c r="G10407" s="1">
        <v>0.23200000000000001</v>
      </c>
    </row>
    <row r="10408" spans="1:7" x14ac:dyDescent="0.45">
      <c r="A10408" s="2">
        <v>44197.950514756943</v>
      </c>
      <c r="B10408" t="s">
        <v>1287</v>
      </c>
      <c r="C10408">
        <v>1626452</v>
      </c>
      <c r="E10408" t="s">
        <v>788</v>
      </c>
      <c r="F10408" s="4">
        <f t="shared" si="162"/>
        <v>0.88</v>
      </c>
      <c r="G10408" s="1">
        <v>0.876</v>
      </c>
    </row>
    <row r="10409" spans="1:7" x14ac:dyDescent="0.45">
      <c r="A10409" s="2">
        <v>44197.950514756943</v>
      </c>
      <c r="B10409" t="s">
        <v>1287</v>
      </c>
      <c r="C10409">
        <v>67989</v>
      </c>
      <c r="E10409" t="s">
        <v>785</v>
      </c>
      <c r="F10409" s="4">
        <f t="shared" si="162"/>
        <v>0.27</v>
      </c>
      <c r="G10409" s="1">
        <v>0.27200000000000002</v>
      </c>
    </row>
    <row r="10410" spans="1:7" x14ac:dyDescent="0.45">
      <c r="A10410" s="2">
        <v>44197.950514756943</v>
      </c>
      <c r="B10410" t="s">
        <v>1287</v>
      </c>
      <c r="C10410">
        <v>67989</v>
      </c>
      <c r="E10410" t="s">
        <v>786</v>
      </c>
      <c r="F10410" s="4">
        <f t="shared" si="162"/>
        <v>0.4</v>
      </c>
      <c r="G10410" s="1">
        <v>0.40200000000000002</v>
      </c>
    </row>
    <row r="10411" spans="1:7" x14ac:dyDescent="0.45">
      <c r="A10411" s="2">
        <v>44197.950514756943</v>
      </c>
      <c r="B10411" t="s">
        <v>1287</v>
      </c>
      <c r="C10411">
        <v>67989</v>
      </c>
      <c r="E10411" t="s">
        <v>787</v>
      </c>
      <c r="F10411" s="4">
        <f t="shared" si="162"/>
        <v>0.33</v>
      </c>
      <c r="G10411" s="1">
        <v>0.32600000000000001</v>
      </c>
    </row>
    <row r="10412" spans="1:7" x14ac:dyDescent="0.45">
      <c r="A10412" s="2">
        <v>44197.950514756943</v>
      </c>
      <c r="B10412" t="s">
        <v>1287</v>
      </c>
      <c r="C10412">
        <v>67989</v>
      </c>
      <c r="E10412" t="s">
        <v>788</v>
      </c>
      <c r="F10412" s="4">
        <f t="shared" si="162"/>
        <v>0.73</v>
      </c>
      <c r="G10412" s="1">
        <v>0.72799999999999998</v>
      </c>
    </row>
    <row r="10413" spans="1:7" x14ac:dyDescent="0.45">
      <c r="A10413" s="2">
        <v>44197.950514756943</v>
      </c>
      <c r="B10413" t="s">
        <v>1287</v>
      </c>
      <c r="C10413">
        <v>1601064</v>
      </c>
      <c r="E10413" t="s">
        <v>785</v>
      </c>
      <c r="F10413" s="4">
        <f t="shared" si="162"/>
        <v>0.11</v>
      </c>
      <c r="G10413" s="1">
        <v>0.109</v>
      </c>
    </row>
    <row r="10414" spans="1:7" x14ac:dyDescent="0.45">
      <c r="A10414" s="2">
        <v>44197.950514756943</v>
      </c>
      <c r="B10414" t="s">
        <v>1287</v>
      </c>
      <c r="C10414">
        <v>1601064</v>
      </c>
      <c r="E10414" t="s">
        <v>786</v>
      </c>
      <c r="F10414" s="4">
        <f t="shared" si="162"/>
        <v>0.62</v>
      </c>
      <c r="G10414" s="1">
        <v>0.61699999999999999</v>
      </c>
    </row>
    <row r="10415" spans="1:7" x14ac:dyDescent="0.45">
      <c r="A10415" s="2">
        <v>44197.950514756943</v>
      </c>
      <c r="B10415" t="s">
        <v>1287</v>
      </c>
      <c r="C10415">
        <v>1601064</v>
      </c>
      <c r="E10415" t="s">
        <v>787</v>
      </c>
      <c r="F10415" s="4">
        <f t="shared" si="162"/>
        <v>0.27</v>
      </c>
      <c r="G10415" s="1">
        <v>0.27400000000000002</v>
      </c>
    </row>
    <row r="10416" spans="1:7" x14ac:dyDescent="0.45">
      <c r="A10416" s="2">
        <v>44197.950514756943</v>
      </c>
      <c r="B10416" t="s">
        <v>1287</v>
      </c>
      <c r="C10416">
        <v>1601064</v>
      </c>
      <c r="E10416" t="s">
        <v>788</v>
      </c>
      <c r="F10416" s="4">
        <f t="shared" si="162"/>
        <v>0.89</v>
      </c>
      <c r="G10416" s="1">
        <v>0.89100000000000001</v>
      </c>
    </row>
    <row r="10417" spans="1:7" x14ac:dyDescent="0.45">
      <c r="A10417" s="2">
        <v>44197.950514756943</v>
      </c>
      <c r="B10417" t="s">
        <v>1287</v>
      </c>
      <c r="C10417">
        <v>1618082</v>
      </c>
      <c r="E10417" t="s">
        <v>785</v>
      </c>
      <c r="F10417" s="4">
        <f t="shared" si="162"/>
        <v>0.11</v>
      </c>
      <c r="G10417" s="1">
        <v>0.11</v>
      </c>
    </row>
    <row r="10418" spans="1:7" x14ac:dyDescent="0.45">
      <c r="A10418" s="2">
        <v>44197.950514756943</v>
      </c>
      <c r="B10418" t="s">
        <v>1287</v>
      </c>
      <c r="C10418">
        <v>1618082</v>
      </c>
      <c r="E10418" t="s">
        <v>786</v>
      </c>
      <c r="F10418" s="4">
        <f t="shared" si="162"/>
        <v>0.55000000000000004</v>
      </c>
      <c r="G10418" s="1">
        <v>0.55200000000000005</v>
      </c>
    </row>
    <row r="10419" spans="1:7" x14ac:dyDescent="0.45">
      <c r="A10419" s="2">
        <v>44197.950514756943</v>
      </c>
      <c r="B10419" t="s">
        <v>1287</v>
      </c>
      <c r="C10419">
        <v>1618082</v>
      </c>
      <c r="E10419" t="s">
        <v>787</v>
      </c>
      <c r="F10419" s="4">
        <f t="shared" si="162"/>
        <v>0.34</v>
      </c>
      <c r="G10419" s="1">
        <v>0.33800000000000002</v>
      </c>
    </row>
    <row r="10420" spans="1:7" x14ac:dyDescent="0.45">
      <c r="A10420" s="2">
        <v>44197.950514756943</v>
      </c>
      <c r="B10420" t="s">
        <v>1287</v>
      </c>
      <c r="C10420">
        <v>1618082</v>
      </c>
      <c r="E10420" t="s">
        <v>788</v>
      </c>
      <c r="F10420" s="4">
        <f t="shared" si="162"/>
        <v>0.89</v>
      </c>
      <c r="G10420" s="1">
        <v>0.89</v>
      </c>
    </row>
    <row r="10421" spans="1:7" x14ac:dyDescent="0.45">
      <c r="A10421" s="2">
        <v>44197.950514756943</v>
      </c>
      <c r="B10421" t="s">
        <v>1287</v>
      </c>
      <c r="C10421">
        <v>1327319</v>
      </c>
      <c r="E10421" t="s">
        <v>785</v>
      </c>
      <c r="F10421" s="4">
        <f t="shared" si="162"/>
        <v>0.09</v>
      </c>
      <c r="G10421" s="1">
        <v>0.09</v>
      </c>
    </row>
    <row r="10422" spans="1:7" x14ac:dyDescent="0.45">
      <c r="A10422" s="2">
        <v>44197.950514756943</v>
      </c>
      <c r="B10422" t="s">
        <v>1287</v>
      </c>
      <c r="C10422">
        <v>1327319</v>
      </c>
      <c r="E10422" t="s">
        <v>786</v>
      </c>
      <c r="F10422" s="4">
        <f t="shared" si="162"/>
        <v>0.68</v>
      </c>
      <c r="G10422" s="1">
        <v>0.67800000000000005</v>
      </c>
    </row>
    <row r="10423" spans="1:7" x14ac:dyDescent="0.45">
      <c r="A10423" s="2">
        <v>44197.950514756943</v>
      </c>
      <c r="B10423" t="s">
        <v>1287</v>
      </c>
      <c r="C10423">
        <v>1327319</v>
      </c>
      <c r="E10423" t="s">
        <v>787</v>
      </c>
      <c r="F10423" s="4">
        <f t="shared" si="162"/>
        <v>0.23</v>
      </c>
      <c r="G10423" s="1">
        <v>0.23200000000000001</v>
      </c>
    </row>
    <row r="10424" spans="1:7" x14ac:dyDescent="0.45">
      <c r="A10424" s="2">
        <v>44197.950514756943</v>
      </c>
      <c r="B10424" t="s">
        <v>1287</v>
      </c>
      <c r="C10424">
        <v>1327319</v>
      </c>
      <c r="E10424" t="s">
        <v>788</v>
      </c>
      <c r="F10424" s="4">
        <f t="shared" si="162"/>
        <v>0.91</v>
      </c>
      <c r="G10424" s="1">
        <v>0.91</v>
      </c>
    </row>
    <row r="10425" spans="1:7" x14ac:dyDescent="0.45">
      <c r="A10425" s="2">
        <v>44197.950514756943</v>
      </c>
      <c r="B10425" t="s">
        <v>1287</v>
      </c>
      <c r="C10425">
        <v>9267</v>
      </c>
      <c r="E10425" t="s">
        <v>785</v>
      </c>
      <c r="F10425" s="4">
        <f t="shared" si="162"/>
        <v>0.18</v>
      </c>
      <c r="G10425" s="1">
        <v>0.184</v>
      </c>
    </row>
    <row r="10426" spans="1:7" x14ac:dyDescent="0.45">
      <c r="A10426" s="2">
        <v>44197.950514756943</v>
      </c>
      <c r="B10426" t="s">
        <v>1287</v>
      </c>
      <c r="C10426">
        <v>9267</v>
      </c>
      <c r="E10426" t="s">
        <v>786</v>
      </c>
      <c r="F10426" s="4">
        <f t="shared" si="162"/>
        <v>0.53</v>
      </c>
      <c r="G10426" s="1">
        <v>0.53</v>
      </c>
    </row>
    <row r="10427" spans="1:7" x14ac:dyDescent="0.45">
      <c r="A10427" s="2">
        <v>44197.950514756943</v>
      </c>
      <c r="B10427" t="s">
        <v>1287</v>
      </c>
      <c r="C10427">
        <v>9267</v>
      </c>
      <c r="E10427" t="s">
        <v>787</v>
      </c>
      <c r="F10427" s="4">
        <f t="shared" si="162"/>
        <v>0.28999999999999998</v>
      </c>
      <c r="G10427" s="1">
        <v>0.28599999999999998</v>
      </c>
    </row>
    <row r="10428" spans="1:7" x14ac:dyDescent="0.45">
      <c r="A10428" s="2">
        <v>44197.950514756943</v>
      </c>
      <c r="B10428" t="s">
        <v>1287</v>
      </c>
      <c r="C10428">
        <v>9267</v>
      </c>
      <c r="E10428" t="s">
        <v>788</v>
      </c>
      <c r="F10428" s="4">
        <f t="shared" si="162"/>
        <v>0.82</v>
      </c>
      <c r="G10428" s="1">
        <v>0.81599999999999995</v>
      </c>
    </row>
    <row r="10429" spans="1:7" x14ac:dyDescent="0.45">
      <c r="A10429" s="2">
        <v>44197.950514756943</v>
      </c>
      <c r="B10429" t="s">
        <v>1287</v>
      </c>
      <c r="C10429">
        <v>1344633</v>
      </c>
      <c r="E10429" t="s">
        <v>785</v>
      </c>
      <c r="F10429" s="4">
        <f t="shared" si="162"/>
        <v>0.19</v>
      </c>
      <c r="G10429" s="1">
        <v>0.193</v>
      </c>
    </row>
    <row r="10430" spans="1:7" x14ac:dyDescent="0.45">
      <c r="A10430" s="2">
        <v>44197.950514756943</v>
      </c>
      <c r="B10430" t="s">
        <v>1287</v>
      </c>
      <c r="C10430">
        <v>1344633</v>
      </c>
      <c r="E10430" t="s">
        <v>786</v>
      </c>
      <c r="F10430" s="4">
        <f t="shared" si="162"/>
        <v>0.55000000000000004</v>
      </c>
      <c r="G10430" s="1">
        <v>0.55300000000000005</v>
      </c>
    </row>
    <row r="10431" spans="1:7" x14ac:dyDescent="0.45">
      <c r="A10431" s="2">
        <v>44197.950514756943</v>
      </c>
      <c r="B10431" t="s">
        <v>1287</v>
      </c>
      <c r="C10431">
        <v>1344633</v>
      </c>
      <c r="E10431" t="s">
        <v>787</v>
      </c>
      <c r="F10431" s="4">
        <f t="shared" si="162"/>
        <v>0.25</v>
      </c>
      <c r="G10431" s="1">
        <v>0.254</v>
      </c>
    </row>
    <row r="10432" spans="1:7" x14ac:dyDescent="0.45">
      <c r="A10432" s="2">
        <v>44197.950514756943</v>
      </c>
      <c r="B10432" t="s">
        <v>1287</v>
      </c>
      <c r="C10432">
        <v>1344633</v>
      </c>
      <c r="E10432" t="s">
        <v>788</v>
      </c>
      <c r="F10432" s="4">
        <f t="shared" si="162"/>
        <v>0.81</v>
      </c>
      <c r="G10432" s="1">
        <v>0.80700000000000005</v>
      </c>
    </row>
    <row r="10433" spans="1:7" x14ac:dyDescent="0.45">
      <c r="A10433" s="2">
        <v>44197.950514756943</v>
      </c>
      <c r="B10433" t="s">
        <v>1287</v>
      </c>
      <c r="C10433">
        <v>145321</v>
      </c>
      <c r="E10433" t="s">
        <v>785</v>
      </c>
      <c r="F10433" s="4">
        <f t="shared" si="162"/>
        <v>0.32</v>
      </c>
      <c r="G10433" s="1">
        <v>0.315</v>
      </c>
    </row>
    <row r="10434" spans="1:7" x14ac:dyDescent="0.45">
      <c r="A10434" s="2">
        <v>44197.950514756943</v>
      </c>
      <c r="B10434" t="s">
        <v>1287</v>
      </c>
      <c r="C10434">
        <v>145321</v>
      </c>
      <c r="E10434" t="s">
        <v>786</v>
      </c>
      <c r="F10434" s="4">
        <f t="shared" ref="F10434:F10497" si="163">ROUND(G10434,2)</f>
        <v>0.53</v>
      </c>
      <c r="G10434" s="1">
        <v>0.52800000000000002</v>
      </c>
    </row>
    <row r="10435" spans="1:7" x14ac:dyDescent="0.45">
      <c r="A10435" s="2">
        <v>44197.950514756943</v>
      </c>
      <c r="B10435" t="s">
        <v>1287</v>
      </c>
      <c r="C10435">
        <v>145321</v>
      </c>
      <c r="E10435" t="s">
        <v>787</v>
      </c>
      <c r="F10435" s="4">
        <f t="shared" si="163"/>
        <v>0.16</v>
      </c>
      <c r="G10435" s="1">
        <v>0.157</v>
      </c>
    </row>
    <row r="10436" spans="1:7" x14ac:dyDescent="0.45">
      <c r="A10436" s="2">
        <v>44197.950514756943</v>
      </c>
      <c r="B10436" t="s">
        <v>1287</v>
      </c>
      <c r="C10436">
        <v>145321</v>
      </c>
      <c r="E10436" t="s">
        <v>788</v>
      </c>
      <c r="F10436" s="4">
        <f t="shared" si="163"/>
        <v>0.69</v>
      </c>
      <c r="G10436" s="1">
        <v>0.68500000000000005</v>
      </c>
    </row>
    <row r="10437" spans="1:7" x14ac:dyDescent="0.45">
      <c r="A10437" s="2">
        <v>44197.950514756943</v>
      </c>
      <c r="B10437" t="s">
        <v>1287</v>
      </c>
      <c r="C10437">
        <v>30431</v>
      </c>
      <c r="E10437" t="s">
        <v>785</v>
      </c>
      <c r="F10437" s="4">
        <f t="shared" si="163"/>
        <v>0.22</v>
      </c>
      <c r="G10437" s="1">
        <v>0.224</v>
      </c>
    </row>
    <row r="10438" spans="1:7" x14ac:dyDescent="0.45">
      <c r="A10438" s="2">
        <v>44197.950514756943</v>
      </c>
      <c r="B10438" t="s">
        <v>1287</v>
      </c>
      <c r="C10438">
        <v>30431</v>
      </c>
      <c r="E10438" t="s">
        <v>786</v>
      </c>
      <c r="F10438" s="4">
        <f t="shared" si="163"/>
        <v>0.53</v>
      </c>
      <c r="G10438" s="1">
        <v>0.53100000000000003</v>
      </c>
    </row>
    <row r="10439" spans="1:7" x14ac:dyDescent="0.45">
      <c r="A10439" s="2">
        <v>44197.950514756943</v>
      </c>
      <c r="B10439" t="s">
        <v>1287</v>
      </c>
      <c r="C10439">
        <v>30431</v>
      </c>
      <c r="E10439" t="s">
        <v>787</v>
      </c>
      <c r="F10439" s="4">
        <f t="shared" si="163"/>
        <v>0.25</v>
      </c>
      <c r="G10439" s="1">
        <v>0.245</v>
      </c>
    </row>
    <row r="10440" spans="1:7" x14ac:dyDescent="0.45">
      <c r="A10440" s="2">
        <v>44197.950514756943</v>
      </c>
      <c r="B10440" t="s">
        <v>1287</v>
      </c>
      <c r="C10440">
        <v>30431</v>
      </c>
      <c r="E10440" t="s">
        <v>788</v>
      </c>
      <c r="F10440" s="4">
        <f t="shared" si="163"/>
        <v>0.78</v>
      </c>
      <c r="G10440" s="1">
        <v>0.77600000000000002</v>
      </c>
    </row>
    <row r="10441" spans="1:7" x14ac:dyDescent="0.45">
      <c r="A10441" s="2">
        <v>44197.950514756943</v>
      </c>
      <c r="B10441" t="s">
        <v>1288</v>
      </c>
      <c r="C10441">
        <v>1344185</v>
      </c>
      <c r="E10441" t="s">
        <v>785</v>
      </c>
      <c r="F10441" s="4">
        <f t="shared" si="163"/>
        <v>0.35</v>
      </c>
      <c r="G10441" s="1">
        <v>0.34899999999999998</v>
      </c>
    </row>
    <row r="10442" spans="1:7" x14ac:dyDescent="0.45">
      <c r="A10442" s="2">
        <v>44197.950514756943</v>
      </c>
      <c r="B10442" t="s">
        <v>1288</v>
      </c>
      <c r="C10442">
        <v>1344185</v>
      </c>
      <c r="E10442" t="s">
        <v>786</v>
      </c>
      <c r="F10442" s="4">
        <f t="shared" si="163"/>
        <v>0.46</v>
      </c>
      <c r="G10442" s="1">
        <v>0.46200000000000002</v>
      </c>
    </row>
    <row r="10443" spans="1:7" x14ac:dyDescent="0.45">
      <c r="A10443" s="2">
        <v>44197.950514756943</v>
      </c>
      <c r="B10443" t="s">
        <v>1288</v>
      </c>
      <c r="C10443">
        <v>1344185</v>
      </c>
      <c r="E10443" t="s">
        <v>787</v>
      </c>
      <c r="F10443" s="4">
        <f t="shared" si="163"/>
        <v>0.19</v>
      </c>
      <c r="G10443" s="1">
        <v>0.189</v>
      </c>
    </row>
    <row r="10444" spans="1:7" x14ac:dyDescent="0.45">
      <c r="A10444" s="2">
        <v>44197.950514756943</v>
      </c>
      <c r="B10444" t="s">
        <v>1288</v>
      </c>
      <c r="C10444">
        <v>1344185</v>
      </c>
      <c r="E10444" t="s">
        <v>788</v>
      </c>
      <c r="F10444" s="4">
        <f t="shared" si="163"/>
        <v>0.65</v>
      </c>
      <c r="G10444" s="1">
        <v>0.65100000000000002</v>
      </c>
    </row>
    <row r="10445" spans="1:7" x14ac:dyDescent="0.45">
      <c r="A10445" s="2">
        <v>44197.950514756943</v>
      </c>
      <c r="B10445" t="s">
        <v>1288</v>
      </c>
      <c r="C10445">
        <v>1308659</v>
      </c>
      <c r="E10445" t="s">
        <v>785</v>
      </c>
      <c r="F10445" s="4">
        <f t="shared" si="163"/>
        <v>0.15</v>
      </c>
      <c r="G10445" s="1">
        <v>0.14799999999999999</v>
      </c>
    </row>
    <row r="10446" spans="1:7" x14ac:dyDescent="0.45">
      <c r="A10446" s="2">
        <v>44197.950514756943</v>
      </c>
      <c r="B10446" t="s">
        <v>1288</v>
      </c>
      <c r="C10446">
        <v>1308659</v>
      </c>
      <c r="E10446" t="s">
        <v>786</v>
      </c>
      <c r="F10446" s="4">
        <f t="shared" si="163"/>
        <v>0.76</v>
      </c>
      <c r="G10446" s="1">
        <v>0.76100000000000001</v>
      </c>
    </row>
    <row r="10447" spans="1:7" x14ac:dyDescent="0.45">
      <c r="A10447" s="2">
        <v>44197.950514756943</v>
      </c>
      <c r="B10447" t="s">
        <v>1288</v>
      </c>
      <c r="C10447">
        <v>1308659</v>
      </c>
      <c r="E10447" t="s">
        <v>787</v>
      </c>
      <c r="F10447" s="4">
        <f t="shared" si="163"/>
        <v>0.09</v>
      </c>
      <c r="G10447" s="1">
        <v>9.0999999999999998E-2</v>
      </c>
    </row>
    <row r="10448" spans="1:7" x14ac:dyDescent="0.45">
      <c r="A10448" s="2">
        <v>44197.950514756943</v>
      </c>
      <c r="B10448" t="s">
        <v>1288</v>
      </c>
      <c r="C10448">
        <v>1308659</v>
      </c>
      <c r="E10448" t="s">
        <v>788</v>
      </c>
      <c r="F10448" s="4">
        <f t="shared" si="163"/>
        <v>0.85</v>
      </c>
      <c r="G10448" s="1">
        <v>0.85199999999999998</v>
      </c>
    </row>
    <row r="10449" spans="1:7" x14ac:dyDescent="0.45">
      <c r="A10449" s="2">
        <v>44197.950514756943</v>
      </c>
      <c r="B10449" t="s">
        <v>1288</v>
      </c>
      <c r="C10449">
        <v>148665</v>
      </c>
      <c r="E10449" t="s">
        <v>785</v>
      </c>
      <c r="F10449" s="4">
        <f t="shared" si="163"/>
        <v>0.25</v>
      </c>
      <c r="G10449" s="1">
        <v>0.252</v>
      </c>
    </row>
    <row r="10450" spans="1:7" x14ac:dyDescent="0.45">
      <c r="A10450" s="2">
        <v>44197.950514756943</v>
      </c>
      <c r="B10450" t="s">
        <v>1288</v>
      </c>
      <c r="C10450">
        <v>148665</v>
      </c>
      <c r="E10450" t="s">
        <v>786</v>
      </c>
      <c r="F10450" s="4">
        <f t="shared" si="163"/>
        <v>0.52</v>
      </c>
      <c r="G10450" s="1">
        <v>0.52200000000000002</v>
      </c>
    </row>
    <row r="10451" spans="1:7" x14ac:dyDescent="0.45">
      <c r="A10451" s="2">
        <v>44197.950514756943</v>
      </c>
      <c r="B10451" t="s">
        <v>1288</v>
      </c>
      <c r="C10451">
        <v>148665</v>
      </c>
      <c r="E10451" t="s">
        <v>787</v>
      </c>
      <c r="F10451" s="4">
        <f t="shared" si="163"/>
        <v>0.23</v>
      </c>
      <c r="G10451" s="1">
        <v>0.22600000000000001</v>
      </c>
    </row>
    <row r="10452" spans="1:7" x14ac:dyDescent="0.45">
      <c r="A10452" s="2">
        <v>44197.950514756943</v>
      </c>
      <c r="B10452" t="s">
        <v>1288</v>
      </c>
      <c r="C10452">
        <v>148665</v>
      </c>
      <c r="E10452" t="s">
        <v>788</v>
      </c>
      <c r="F10452" s="4">
        <f t="shared" si="163"/>
        <v>0.75</v>
      </c>
      <c r="G10452" s="1">
        <v>0.748</v>
      </c>
    </row>
    <row r="10453" spans="1:7" x14ac:dyDescent="0.45">
      <c r="A10453" s="2">
        <v>44197.950514756943</v>
      </c>
      <c r="B10453" t="s">
        <v>1288</v>
      </c>
      <c r="C10453">
        <v>1564613</v>
      </c>
      <c r="E10453" t="s">
        <v>785</v>
      </c>
      <c r="F10453" s="4">
        <f t="shared" si="163"/>
        <v>0.24</v>
      </c>
      <c r="G10453" s="1">
        <v>0.24399999999999999</v>
      </c>
    </row>
    <row r="10454" spans="1:7" x14ac:dyDescent="0.45">
      <c r="A10454" s="2">
        <v>44197.950514756943</v>
      </c>
      <c r="B10454" t="s">
        <v>1288</v>
      </c>
      <c r="C10454">
        <v>1564613</v>
      </c>
      <c r="E10454" t="s">
        <v>786</v>
      </c>
      <c r="F10454" s="4">
        <f t="shared" si="163"/>
        <v>0.64</v>
      </c>
      <c r="G10454" s="1">
        <v>0.64400000000000002</v>
      </c>
    </row>
    <row r="10455" spans="1:7" x14ac:dyDescent="0.45">
      <c r="A10455" s="2">
        <v>44197.950514756943</v>
      </c>
      <c r="B10455" t="s">
        <v>1288</v>
      </c>
      <c r="C10455">
        <v>1564613</v>
      </c>
      <c r="E10455" t="s">
        <v>787</v>
      </c>
      <c r="F10455" s="4">
        <f t="shared" si="163"/>
        <v>0.11</v>
      </c>
      <c r="G10455" s="1">
        <v>0.112</v>
      </c>
    </row>
    <row r="10456" spans="1:7" x14ac:dyDescent="0.45">
      <c r="A10456" s="2">
        <v>44197.950514756943</v>
      </c>
      <c r="B10456" t="s">
        <v>1288</v>
      </c>
      <c r="C10456">
        <v>1564613</v>
      </c>
      <c r="E10456" t="s">
        <v>788</v>
      </c>
      <c r="F10456" s="4">
        <f t="shared" si="163"/>
        <v>0.76</v>
      </c>
      <c r="G10456" s="1">
        <v>0.75600000000000001</v>
      </c>
    </row>
    <row r="10457" spans="1:7" x14ac:dyDescent="0.45">
      <c r="A10457" s="2">
        <v>44197.950514756943</v>
      </c>
      <c r="B10457" t="s">
        <v>1288</v>
      </c>
      <c r="C10457">
        <v>145321</v>
      </c>
      <c r="E10457" t="s">
        <v>785</v>
      </c>
      <c r="F10457" s="4">
        <f t="shared" si="163"/>
        <v>0.41</v>
      </c>
      <c r="G10457" s="1">
        <v>0.41199999999999998</v>
      </c>
    </row>
    <row r="10458" spans="1:7" x14ac:dyDescent="0.45">
      <c r="A10458" s="2">
        <v>44197.950514756943</v>
      </c>
      <c r="B10458" t="s">
        <v>1288</v>
      </c>
      <c r="C10458">
        <v>145321</v>
      </c>
      <c r="E10458" t="s">
        <v>786</v>
      </c>
      <c r="F10458" s="4">
        <f t="shared" si="163"/>
        <v>0.5</v>
      </c>
      <c r="G10458" s="1">
        <v>0.499</v>
      </c>
    </row>
    <row r="10459" spans="1:7" x14ac:dyDescent="0.45">
      <c r="A10459" s="2">
        <v>44197.950514756943</v>
      </c>
      <c r="B10459" t="s">
        <v>1288</v>
      </c>
      <c r="C10459">
        <v>145321</v>
      </c>
      <c r="E10459" t="s">
        <v>787</v>
      </c>
      <c r="F10459" s="4">
        <f t="shared" si="163"/>
        <v>0.09</v>
      </c>
      <c r="G10459" s="1">
        <v>8.8999999999999996E-2</v>
      </c>
    </row>
    <row r="10460" spans="1:7" x14ac:dyDescent="0.45">
      <c r="A10460" s="2">
        <v>44197.950514756943</v>
      </c>
      <c r="B10460" t="s">
        <v>1288</v>
      </c>
      <c r="C10460">
        <v>145321</v>
      </c>
      <c r="E10460" t="s">
        <v>788</v>
      </c>
      <c r="F10460" s="4">
        <f t="shared" si="163"/>
        <v>0.59</v>
      </c>
      <c r="G10460" s="1">
        <v>0.58799999999999997</v>
      </c>
    </row>
    <row r="10461" spans="1:7" x14ac:dyDescent="0.45">
      <c r="A10461" s="2">
        <v>44197.950514756943</v>
      </c>
      <c r="B10461" t="s">
        <v>1288</v>
      </c>
      <c r="C10461">
        <v>128089</v>
      </c>
      <c r="E10461" t="s">
        <v>785</v>
      </c>
      <c r="F10461" s="4">
        <f t="shared" si="163"/>
        <v>0.18</v>
      </c>
      <c r="G10461" s="1">
        <v>0.17799999999999999</v>
      </c>
    </row>
    <row r="10462" spans="1:7" x14ac:dyDescent="0.45">
      <c r="A10462" s="2">
        <v>44197.950514756943</v>
      </c>
      <c r="B10462" t="s">
        <v>1288</v>
      </c>
      <c r="C10462">
        <v>128089</v>
      </c>
      <c r="E10462" t="s">
        <v>786</v>
      </c>
      <c r="F10462" s="4">
        <f t="shared" si="163"/>
        <v>0.66</v>
      </c>
      <c r="G10462" s="1">
        <v>0.66</v>
      </c>
    </row>
    <row r="10463" spans="1:7" x14ac:dyDescent="0.45">
      <c r="A10463" s="2">
        <v>44197.950514756943</v>
      </c>
      <c r="B10463" t="s">
        <v>1288</v>
      </c>
      <c r="C10463">
        <v>128089</v>
      </c>
      <c r="E10463" t="s">
        <v>787</v>
      </c>
      <c r="F10463" s="4">
        <f t="shared" si="163"/>
        <v>0.16</v>
      </c>
      <c r="G10463" s="1">
        <v>0.16200000000000001</v>
      </c>
    </row>
    <row r="10464" spans="1:7" x14ac:dyDescent="0.45">
      <c r="A10464" s="2">
        <v>44197.950514756943</v>
      </c>
      <c r="B10464" t="s">
        <v>1288</v>
      </c>
      <c r="C10464">
        <v>128089</v>
      </c>
      <c r="E10464" t="s">
        <v>788</v>
      </c>
      <c r="F10464" s="4">
        <f t="shared" si="163"/>
        <v>0.82</v>
      </c>
      <c r="G10464" s="1">
        <v>0.82199999999999995</v>
      </c>
    </row>
    <row r="10465" spans="1:7" x14ac:dyDescent="0.45">
      <c r="A10465" s="2">
        <v>44197.950514756943</v>
      </c>
      <c r="B10465" t="s">
        <v>1288</v>
      </c>
      <c r="C10465">
        <v>30431</v>
      </c>
      <c r="E10465" t="s">
        <v>785</v>
      </c>
      <c r="F10465" s="4">
        <f t="shared" si="163"/>
        <v>0.4</v>
      </c>
      <c r="G10465" s="1">
        <v>0.39900000000000002</v>
      </c>
    </row>
    <row r="10466" spans="1:7" x14ac:dyDescent="0.45">
      <c r="A10466" s="2">
        <v>44197.950514756943</v>
      </c>
      <c r="B10466" t="s">
        <v>1288</v>
      </c>
      <c r="C10466">
        <v>30431</v>
      </c>
      <c r="E10466" t="s">
        <v>786</v>
      </c>
      <c r="F10466" s="4">
        <f t="shared" si="163"/>
        <v>0.4</v>
      </c>
      <c r="G10466" s="1">
        <v>0.40300000000000002</v>
      </c>
    </row>
    <row r="10467" spans="1:7" x14ac:dyDescent="0.45">
      <c r="A10467" s="2">
        <v>44197.950514756943</v>
      </c>
      <c r="B10467" t="s">
        <v>1288</v>
      </c>
      <c r="C10467">
        <v>30431</v>
      </c>
      <c r="E10467" t="s">
        <v>787</v>
      </c>
      <c r="F10467" s="4">
        <f t="shared" si="163"/>
        <v>0.2</v>
      </c>
      <c r="G10467" s="1">
        <v>0.19800000000000001</v>
      </c>
    </row>
    <row r="10468" spans="1:7" x14ac:dyDescent="0.45">
      <c r="A10468" s="2">
        <v>44197.950514756943</v>
      </c>
      <c r="B10468" t="s">
        <v>1288</v>
      </c>
      <c r="C10468">
        <v>30431</v>
      </c>
      <c r="E10468" t="s">
        <v>788</v>
      </c>
      <c r="F10468" s="4">
        <f t="shared" si="163"/>
        <v>0.6</v>
      </c>
      <c r="G10468" s="1">
        <v>0.60099999999999998</v>
      </c>
    </row>
    <row r="10469" spans="1:7" x14ac:dyDescent="0.45">
      <c r="A10469" s="2">
        <v>44197.950514756943</v>
      </c>
      <c r="B10469" t="s">
        <v>1288</v>
      </c>
      <c r="C10469">
        <v>1593652</v>
      </c>
      <c r="E10469" t="s">
        <v>785</v>
      </c>
      <c r="F10469" s="4">
        <f t="shared" si="163"/>
        <v>0.12</v>
      </c>
      <c r="G10469" s="1">
        <v>0.11700000000000001</v>
      </c>
    </row>
    <row r="10470" spans="1:7" x14ac:dyDescent="0.45">
      <c r="A10470" s="2">
        <v>44197.950514756943</v>
      </c>
      <c r="B10470" t="s">
        <v>1288</v>
      </c>
      <c r="C10470">
        <v>1593652</v>
      </c>
      <c r="E10470" t="s">
        <v>786</v>
      </c>
      <c r="F10470" s="4">
        <f t="shared" si="163"/>
        <v>0.74</v>
      </c>
      <c r="G10470" s="1">
        <v>0.73699999999999999</v>
      </c>
    </row>
    <row r="10471" spans="1:7" x14ac:dyDescent="0.45">
      <c r="A10471" s="2">
        <v>44197.950514756943</v>
      </c>
      <c r="B10471" t="s">
        <v>1288</v>
      </c>
      <c r="C10471">
        <v>1593652</v>
      </c>
      <c r="E10471" t="s">
        <v>787</v>
      </c>
      <c r="F10471" s="4">
        <f t="shared" si="163"/>
        <v>0.15</v>
      </c>
      <c r="G10471" s="1">
        <v>0.14599999999999999</v>
      </c>
    </row>
    <row r="10472" spans="1:7" x14ac:dyDescent="0.45">
      <c r="A10472" s="2">
        <v>44197.950514756943</v>
      </c>
      <c r="B10472" t="s">
        <v>1288</v>
      </c>
      <c r="C10472">
        <v>1593652</v>
      </c>
      <c r="E10472" t="s">
        <v>788</v>
      </c>
      <c r="F10472" s="4">
        <f t="shared" si="163"/>
        <v>0.88</v>
      </c>
      <c r="G10472" s="1">
        <v>0.88300000000000001</v>
      </c>
    </row>
    <row r="10473" spans="1:7" x14ac:dyDescent="0.45">
      <c r="A10473" s="2">
        <v>44197.950514756943</v>
      </c>
      <c r="B10473" t="s">
        <v>1288</v>
      </c>
      <c r="C10473">
        <v>53445</v>
      </c>
      <c r="E10473" t="s">
        <v>785</v>
      </c>
      <c r="F10473" s="4">
        <f t="shared" si="163"/>
        <v>0.17</v>
      </c>
      <c r="G10473" s="1">
        <v>0.17199999999999999</v>
      </c>
    </row>
    <row r="10474" spans="1:7" x14ac:dyDescent="0.45">
      <c r="A10474" s="2">
        <v>44197.950514756943</v>
      </c>
      <c r="B10474" t="s">
        <v>1288</v>
      </c>
      <c r="C10474">
        <v>53445</v>
      </c>
      <c r="E10474" t="s">
        <v>786</v>
      </c>
      <c r="F10474" s="4">
        <f t="shared" si="163"/>
        <v>0.75</v>
      </c>
      <c r="G10474" s="1">
        <v>0.75</v>
      </c>
    </row>
    <row r="10475" spans="1:7" x14ac:dyDescent="0.45">
      <c r="A10475" s="2">
        <v>44197.950514756943</v>
      </c>
      <c r="B10475" t="s">
        <v>1288</v>
      </c>
      <c r="C10475">
        <v>53445</v>
      </c>
      <c r="E10475" t="s">
        <v>787</v>
      </c>
      <c r="F10475" s="4">
        <f t="shared" si="163"/>
        <v>0.08</v>
      </c>
      <c r="G10475" s="1">
        <v>7.8E-2</v>
      </c>
    </row>
    <row r="10476" spans="1:7" x14ac:dyDescent="0.45">
      <c r="A10476" s="2">
        <v>44197.950514756943</v>
      </c>
      <c r="B10476" t="s">
        <v>1288</v>
      </c>
      <c r="C10476">
        <v>53445</v>
      </c>
      <c r="E10476" t="s">
        <v>788</v>
      </c>
      <c r="F10476" s="4">
        <f t="shared" si="163"/>
        <v>0.83</v>
      </c>
      <c r="G10476" s="1">
        <v>0.82799999999999996</v>
      </c>
    </row>
    <row r="10477" spans="1:7" x14ac:dyDescent="0.45">
      <c r="A10477" s="2">
        <v>44197.950514756943</v>
      </c>
      <c r="B10477" t="s">
        <v>1288</v>
      </c>
      <c r="C10477">
        <v>1601064</v>
      </c>
      <c r="E10477" t="s">
        <v>785</v>
      </c>
      <c r="F10477" s="4">
        <f t="shared" si="163"/>
        <v>0</v>
      </c>
      <c r="G10477" s="1">
        <v>0</v>
      </c>
    </row>
    <row r="10478" spans="1:7" x14ac:dyDescent="0.45">
      <c r="A10478" s="2">
        <v>44197.950514756943</v>
      </c>
      <c r="B10478" t="s">
        <v>1288</v>
      </c>
      <c r="C10478">
        <v>1601064</v>
      </c>
      <c r="E10478" t="s">
        <v>786</v>
      </c>
      <c r="F10478" s="4">
        <f t="shared" si="163"/>
        <v>1</v>
      </c>
      <c r="G10478" s="1">
        <v>1</v>
      </c>
    </row>
    <row r="10479" spans="1:7" x14ac:dyDescent="0.45">
      <c r="A10479" s="2">
        <v>44197.950514756943</v>
      </c>
      <c r="B10479" t="s">
        <v>1288</v>
      </c>
      <c r="C10479">
        <v>1601064</v>
      </c>
      <c r="E10479" t="s">
        <v>787</v>
      </c>
      <c r="F10479" s="4">
        <f t="shared" si="163"/>
        <v>0</v>
      </c>
      <c r="G10479" s="1">
        <v>0</v>
      </c>
    </row>
    <row r="10480" spans="1:7" x14ac:dyDescent="0.45">
      <c r="A10480" s="2">
        <v>44197.950514756943</v>
      </c>
      <c r="B10480" t="s">
        <v>1288</v>
      </c>
      <c r="C10480">
        <v>1601064</v>
      </c>
      <c r="E10480" t="s">
        <v>788</v>
      </c>
      <c r="F10480" s="4">
        <f t="shared" si="163"/>
        <v>1</v>
      </c>
      <c r="G10480" s="1">
        <v>1</v>
      </c>
    </row>
    <row r="10481" spans="1:7" x14ac:dyDescent="0.45">
      <c r="A10481" s="2">
        <v>44197.950514756943</v>
      </c>
      <c r="B10481" t="s">
        <v>1289</v>
      </c>
      <c r="C10481">
        <v>145321</v>
      </c>
      <c r="E10481" t="s">
        <v>785</v>
      </c>
      <c r="F10481" s="4">
        <f t="shared" si="163"/>
        <v>0.37</v>
      </c>
      <c r="G10481" s="1">
        <v>0.374</v>
      </c>
    </row>
    <row r="10482" spans="1:7" x14ac:dyDescent="0.45">
      <c r="A10482" s="2">
        <v>44197.950514756943</v>
      </c>
      <c r="B10482" t="s">
        <v>1289</v>
      </c>
      <c r="C10482">
        <v>145321</v>
      </c>
      <c r="E10482" t="s">
        <v>786</v>
      </c>
      <c r="F10482" s="4">
        <f t="shared" si="163"/>
        <v>0.54</v>
      </c>
      <c r="G10482" s="1">
        <v>0.53800000000000003</v>
      </c>
    </row>
    <row r="10483" spans="1:7" x14ac:dyDescent="0.45">
      <c r="A10483" s="2">
        <v>44197.950514756943</v>
      </c>
      <c r="B10483" t="s">
        <v>1289</v>
      </c>
      <c r="C10483">
        <v>145321</v>
      </c>
      <c r="E10483" t="s">
        <v>787</v>
      </c>
      <c r="F10483" s="4">
        <f t="shared" si="163"/>
        <v>0.09</v>
      </c>
      <c r="G10483" s="1">
        <v>8.7999999999999995E-2</v>
      </c>
    </row>
    <row r="10484" spans="1:7" x14ac:dyDescent="0.45">
      <c r="A10484" s="2">
        <v>44197.950514756943</v>
      </c>
      <c r="B10484" t="s">
        <v>1289</v>
      </c>
      <c r="C10484">
        <v>145321</v>
      </c>
      <c r="E10484" t="s">
        <v>788</v>
      </c>
      <c r="F10484" s="4">
        <f t="shared" si="163"/>
        <v>0.63</v>
      </c>
      <c r="G10484" s="1">
        <v>0.626</v>
      </c>
    </row>
    <row r="10485" spans="1:7" x14ac:dyDescent="0.45">
      <c r="A10485" s="2">
        <v>44197.950514756943</v>
      </c>
      <c r="B10485" t="s">
        <v>1289</v>
      </c>
      <c r="C10485">
        <v>135899</v>
      </c>
      <c r="E10485" t="s">
        <v>785</v>
      </c>
      <c r="F10485" s="4">
        <f t="shared" si="163"/>
        <v>0.43</v>
      </c>
      <c r="G10485" s="1">
        <v>0.42499999999999999</v>
      </c>
    </row>
    <row r="10486" spans="1:7" x14ac:dyDescent="0.45">
      <c r="A10486" s="2">
        <v>44197.950514756943</v>
      </c>
      <c r="B10486" t="s">
        <v>1289</v>
      </c>
      <c r="C10486">
        <v>135899</v>
      </c>
      <c r="E10486" t="s">
        <v>786</v>
      </c>
      <c r="F10486" s="4">
        <f t="shared" si="163"/>
        <v>0.36</v>
      </c>
      <c r="G10486" s="1">
        <v>0.36099999999999999</v>
      </c>
    </row>
    <row r="10487" spans="1:7" x14ac:dyDescent="0.45">
      <c r="A10487" s="2">
        <v>44197.950514756943</v>
      </c>
      <c r="B10487" t="s">
        <v>1289</v>
      </c>
      <c r="C10487">
        <v>135899</v>
      </c>
      <c r="E10487" t="s">
        <v>787</v>
      </c>
      <c r="F10487" s="4">
        <f t="shared" si="163"/>
        <v>0.21</v>
      </c>
      <c r="G10487" s="1">
        <v>0.214</v>
      </c>
    </row>
    <row r="10488" spans="1:7" x14ac:dyDescent="0.45">
      <c r="A10488" s="2">
        <v>44197.950514756943</v>
      </c>
      <c r="B10488" t="s">
        <v>1289</v>
      </c>
      <c r="C10488">
        <v>135899</v>
      </c>
      <c r="E10488" t="s">
        <v>788</v>
      </c>
      <c r="F10488" s="4">
        <f t="shared" si="163"/>
        <v>0.57999999999999996</v>
      </c>
      <c r="G10488" s="1">
        <v>0.57499999999999996</v>
      </c>
    </row>
    <row r="10489" spans="1:7" x14ac:dyDescent="0.45">
      <c r="A10489" s="2">
        <v>44197.950514756943</v>
      </c>
      <c r="B10489" t="s">
        <v>1289</v>
      </c>
      <c r="C10489">
        <v>53445</v>
      </c>
      <c r="E10489" t="s">
        <v>785</v>
      </c>
      <c r="F10489" s="4">
        <f t="shared" si="163"/>
        <v>0.28999999999999998</v>
      </c>
      <c r="G10489" s="1">
        <v>0.28999999999999998</v>
      </c>
    </row>
    <row r="10490" spans="1:7" x14ac:dyDescent="0.45">
      <c r="A10490" s="2">
        <v>44197.950514756943</v>
      </c>
      <c r="B10490" t="s">
        <v>1289</v>
      </c>
      <c r="C10490">
        <v>53445</v>
      </c>
      <c r="E10490" t="s">
        <v>786</v>
      </c>
      <c r="F10490" s="4">
        <f t="shared" si="163"/>
        <v>0.46</v>
      </c>
      <c r="G10490" s="1">
        <v>0.46300000000000002</v>
      </c>
    </row>
    <row r="10491" spans="1:7" x14ac:dyDescent="0.45">
      <c r="A10491" s="2">
        <v>44197.950514756943</v>
      </c>
      <c r="B10491" t="s">
        <v>1289</v>
      </c>
      <c r="C10491">
        <v>53445</v>
      </c>
      <c r="E10491" t="s">
        <v>787</v>
      </c>
      <c r="F10491" s="4">
        <f t="shared" si="163"/>
        <v>0.25</v>
      </c>
      <c r="G10491" s="1">
        <v>0.248</v>
      </c>
    </row>
    <row r="10492" spans="1:7" x14ac:dyDescent="0.45">
      <c r="A10492" s="2">
        <v>44197.950514756943</v>
      </c>
      <c r="B10492" t="s">
        <v>1289</v>
      </c>
      <c r="C10492">
        <v>53445</v>
      </c>
      <c r="E10492" t="s">
        <v>788</v>
      </c>
      <c r="F10492" s="4">
        <f t="shared" si="163"/>
        <v>0.71</v>
      </c>
      <c r="G10492" s="1">
        <v>0.71</v>
      </c>
    </row>
    <row r="10493" spans="1:7" x14ac:dyDescent="0.45">
      <c r="A10493" s="2">
        <v>44197.950514756943</v>
      </c>
      <c r="B10493" t="s">
        <v>1289</v>
      </c>
      <c r="C10493">
        <v>1543957</v>
      </c>
      <c r="E10493" t="s">
        <v>785</v>
      </c>
      <c r="F10493" s="4">
        <f t="shared" si="163"/>
        <v>0.2</v>
      </c>
      <c r="G10493" s="1">
        <v>0.20399999999999999</v>
      </c>
    </row>
    <row r="10494" spans="1:7" x14ac:dyDescent="0.45">
      <c r="A10494" s="2">
        <v>44197.950514756943</v>
      </c>
      <c r="B10494" t="s">
        <v>1289</v>
      </c>
      <c r="C10494">
        <v>1543957</v>
      </c>
      <c r="E10494" t="s">
        <v>786</v>
      </c>
      <c r="F10494" s="4">
        <f t="shared" si="163"/>
        <v>0.7</v>
      </c>
      <c r="G10494" s="1">
        <v>0.69699999999999995</v>
      </c>
    </row>
    <row r="10495" spans="1:7" x14ac:dyDescent="0.45">
      <c r="A10495" s="2">
        <v>44197.950514756943</v>
      </c>
      <c r="B10495" t="s">
        <v>1289</v>
      </c>
      <c r="C10495">
        <v>1543957</v>
      </c>
      <c r="E10495" t="s">
        <v>787</v>
      </c>
      <c r="F10495" s="4">
        <f t="shared" si="163"/>
        <v>0.1</v>
      </c>
      <c r="G10495" s="1">
        <v>9.9000000000000005E-2</v>
      </c>
    </row>
    <row r="10496" spans="1:7" x14ac:dyDescent="0.45">
      <c r="A10496" s="2">
        <v>44197.950514756943</v>
      </c>
      <c r="B10496" t="s">
        <v>1289</v>
      </c>
      <c r="C10496">
        <v>1543957</v>
      </c>
      <c r="E10496" t="s">
        <v>788</v>
      </c>
      <c r="F10496" s="4">
        <f t="shared" si="163"/>
        <v>0.8</v>
      </c>
      <c r="G10496" s="1">
        <v>0.79600000000000004</v>
      </c>
    </row>
    <row r="10497" spans="1:7" x14ac:dyDescent="0.45">
      <c r="A10497" s="2">
        <v>44197.950514756943</v>
      </c>
      <c r="B10497" t="s">
        <v>1289</v>
      </c>
      <c r="C10497">
        <v>30431</v>
      </c>
      <c r="E10497" t="s">
        <v>785</v>
      </c>
      <c r="F10497" s="4">
        <f t="shared" si="163"/>
        <v>0.41</v>
      </c>
      <c r="G10497" s="1">
        <v>0.41299999999999998</v>
      </c>
    </row>
    <row r="10498" spans="1:7" x14ac:dyDescent="0.45">
      <c r="A10498" s="2">
        <v>44197.950514756943</v>
      </c>
      <c r="B10498" t="s">
        <v>1289</v>
      </c>
      <c r="C10498">
        <v>30431</v>
      </c>
      <c r="E10498" t="s">
        <v>786</v>
      </c>
      <c r="F10498" s="4">
        <f t="shared" ref="F10498:F10561" si="164">ROUND(G10498,2)</f>
        <v>0.43</v>
      </c>
      <c r="G10498" s="1">
        <v>0.42799999999999999</v>
      </c>
    </row>
    <row r="10499" spans="1:7" x14ac:dyDescent="0.45">
      <c r="A10499" s="2">
        <v>44197.950514756943</v>
      </c>
      <c r="B10499" t="s">
        <v>1289</v>
      </c>
      <c r="C10499">
        <v>30431</v>
      </c>
      <c r="E10499" t="s">
        <v>787</v>
      </c>
      <c r="F10499" s="4">
        <f t="shared" si="164"/>
        <v>0.16</v>
      </c>
      <c r="G10499" s="1">
        <v>0.159</v>
      </c>
    </row>
    <row r="10500" spans="1:7" x14ac:dyDescent="0.45">
      <c r="A10500" s="2">
        <v>44197.950514756943</v>
      </c>
      <c r="B10500" t="s">
        <v>1289</v>
      </c>
      <c r="C10500">
        <v>30431</v>
      </c>
      <c r="E10500" t="s">
        <v>788</v>
      </c>
      <c r="F10500" s="4">
        <f t="shared" si="164"/>
        <v>0.59</v>
      </c>
      <c r="G10500" s="1">
        <v>0.58699999999999997</v>
      </c>
    </row>
    <row r="10501" spans="1:7" x14ac:dyDescent="0.45">
      <c r="A10501" s="2">
        <v>44197.950514756943</v>
      </c>
      <c r="B10501" t="s">
        <v>1289</v>
      </c>
      <c r="C10501">
        <v>67989</v>
      </c>
      <c r="E10501" t="s">
        <v>785</v>
      </c>
      <c r="F10501" s="4">
        <f t="shared" si="164"/>
        <v>0.69</v>
      </c>
      <c r="G10501" s="1">
        <v>0.69299999999999995</v>
      </c>
    </row>
    <row r="10502" spans="1:7" x14ac:dyDescent="0.45">
      <c r="A10502" s="2">
        <v>44197.950514756943</v>
      </c>
      <c r="B10502" t="s">
        <v>1289</v>
      </c>
      <c r="C10502">
        <v>67989</v>
      </c>
      <c r="E10502" t="s">
        <v>786</v>
      </c>
      <c r="F10502" s="4">
        <f t="shared" si="164"/>
        <v>0.22</v>
      </c>
      <c r="G10502" s="1">
        <v>0.217</v>
      </c>
    </row>
    <row r="10503" spans="1:7" x14ac:dyDescent="0.45">
      <c r="A10503" s="2">
        <v>44197.950514756943</v>
      </c>
      <c r="B10503" t="s">
        <v>1289</v>
      </c>
      <c r="C10503">
        <v>67989</v>
      </c>
      <c r="E10503" t="s">
        <v>787</v>
      </c>
      <c r="F10503" s="4">
        <f t="shared" si="164"/>
        <v>0.09</v>
      </c>
      <c r="G10503" s="1">
        <v>0.09</v>
      </c>
    </row>
    <row r="10504" spans="1:7" x14ac:dyDescent="0.45">
      <c r="A10504" s="2">
        <v>44197.950514756943</v>
      </c>
      <c r="B10504" t="s">
        <v>1289</v>
      </c>
      <c r="C10504">
        <v>67989</v>
      </c>
      <c r="E10504" t="s">
        <v>788</v>
      </c>
      <c r="F10504" s="4">
        <f t="shared" si="164"/>
        <v>0.31</v>
      </c>
      <c r="G10504" s="1">
        <v>0.307</v>
      </c>
    </row>
    <row r="10505" spans="1:7" x14ac:dyDescent="0.45">
      <c r="A10505" s="2">
        <v>44197.950514756943</v>
      </c>
      <c r="B10505" t="s">
        <v>1289</v>
      </c>
      <c r="C10505">
        <v>1641120</v>
      </c>
      <c r="E10505" t="s">
        <v>785</v>
      </c>
      <c r="F10505" s="4">
        <f t="shared" si="164"/>
        <v>0.23</v>
      </c>
      <c r="G10505" s="1">
        <v>0.23200000000000001</v>
      </c>
    </row>
    <row r="10506" spans="1:7" x14ac:dyDescent="0.45">
      <c r="A10506" s="2">
        <v>44197.950514756943</v>
      </c>
      <c r="B10506" t="s">
        <v>1289</v>
      </c>
      <c r="C10506">
        <v>1641120</v>
      </c>
      <c r="E10506" t="s">
        <v>786</v>
      </c>
      <c r="F10506" s="4">
        <f t="shared" si="164"/>
        <v>0.59</v>
      </c>
      <c r="G10506" s="1">
        <v>0.58799999999999997</v>
      </c>
    </row>
    <row r="10507" spans="1:7" x14ac:dyDescent="0.45">
      <c r="A10507" s="2">
        <v>44197.950514756943</v>
      </c>
      <c r="B10507" t="s">
        <v>1289</v>
      </c>
      <c r="C10507">
        <v>1641120</v>
      </c>
      <c r="E10507" t="s">
        <v>787</v>
      </c>
      <c r="F10507" s="4">
        <f t="shared" si="164"/>
        <v>0.18</v>
      </c>
      <c r="G10507" s="1">
        <v>0.18</v>
      </c>
    </row>
    <row r="10508" spans="1:7" x14ac:dyDescent="0.45">
      <c r="A10508" s="2">
        <v>44197.950514756943</v>
      </c>
      <c r="B10508" t="s">
        <v>1289</v>
      </c>
      <c r="C10508">
        <v>1641120</v>
      </c>
      <c r="E10508" t="s">
        <v>788</v>
      </c>
      <c r="F10508" s="4">
        <f t="shared" si="164"/>
        <v>0.77</v>
      </c>
      <c r="G10508" s="1">
        <v>0.76800000000000002</v>
      </c>
    </row>
    <row r="10509" spans="1:7" x14ac:dyDescent="0.45">
      <c r="A10509" s="2">
        <v>44197.950514756943</v>
      </c>
      <c r="B10509" t="s">
        <v>1289</v>
      </c>
      <c r="C10509">
        <v>143343</v>
      </c>
      <c r="E10509" t="s">
        <v>785</v>
      </c>
      <c r="F10509" s="4">
        <f t="shared" si="164"/>
        <v>0.19</v>
      </c>
      <c r="G10509" s="1">
        <v>0.19400000000000001</v>
      </c>
    </row>
    <row r="10510" spans="1:7" x14ac:dyDescent="0.45">
      <c r="A10510" s="2">
        <v>44197.950514756943</v>
      </c>
      <c r="B10510" t="s">
        <v>1289</v>
      </c>
      <c r="C10510">
        <v>143343</v>
      </c>
      <c r="E10510" t="s">
        <v>786</v>
      </c>
      <c r="F10510" s="4">
        <f t="shared" si="164"/>
        <v>0.56000000000000005</v>
      </c>
      <c r="G10510" s="1">
        <v>0.55500000000000005</v>
      </c>
    </row>
    <row r="10511" spans="1:7" x14ac:dyDescent="0.45">
      <c r="A10511" s="2">
        <v>44197.950514756943</v>
      </c>
      <c r="B10511" t="s">
        <v>1289</v>
      </c>
      <c r="C10511">
        <v>143343</v>
      </c>
      <c r="E10511" t="s">
        <v>787</v>
      </c>
      <c r="F10511" s="4">
        <f t="shared" si="164"/>
        <v>0.25</v>
      </c>
      <c r="G10511" s="1">
        <v>0.251</v>
      </c>
    </row>
    <row r="10512" spans="1:7" x14ac:dyDescent="0.45">
      <c r="A10512" s="2">
        <v>44197.950514756943</v>
      </c>
      <c r="B10512" t="s">
        <v>1289</v>
      </c>
      <c r="C10512">
        <v>143343</v>
      </c>
      <c r="E10512" t="s">
        <v>788</v>
      </c>
      <c r="F10512" s="4">
        <f t="shared" si="164"/>
        <v>0.81</v>
      </c>
      <c r="G10512" s="1">
        <v>0.80600000000000005</v>
      </c>
    </row>
    <row r="10513" spans="1:7" x14ac:dyDescent="0.45">
      <c r="A10513" s="2">
        <v>44197.950514756943</v>
      </c>
      <c r="B10513" t="s">
        <v>1289</v>
      </c>
      <c r="C10513">
        <v>91171</v>
      </c>
      <c r="E10513" t="s">
        <v>785</v>
      </c>
      <c r="F10513" s="4">
        <f t="shared" si="164"/>
        <v>0.04</v>
      </c>
      <c r="G10513" s="1">
        <v>0.04</v>
      </c>
    </row>
    <row r="10514" spans="1:7" x14ac:dyDescent="0.45">
      <c r="A10514" s="2">
        <v>44197.950514756943</v>
      </c>
      <c r="B10514" t="s">
        <v>1289</v>
      </c>
      <c r="C10514">
        <v>91171</v>
      </c>
      <c r="E10514" t="s">
        <v>786</v>
      </c>
      <c r="F10514" s="4">
        <f t="shared" si="164"/>
        <v>0.64</v>
      </c>
      <c r="G10514" s="1">
        <v>0.63700000000000001</v>
      </c>
    </row>
    <row r="10515" spans="1:7" x14ac:dyDescent="0.45">
      <c r="A10515" s="2">
        <v>44197.950514756943</v>
      </c>
      <c r="B10515" t="s">
        <v>1289</v>
      </c>
      <c r="C10515">
        <v>91171</v>
      </c>
      <c r="E10515" t="s">
        <v>787</v>
      </c>
      <c r="F10515" s="4">
        <f t="shared" si="164"/>
        <v>0.32</v>
      </c>
      <c r="G10515" s="1">
        <v>0.32300000000000001</v>
      </c>
    </row>
    <row r="10516" spans="1:7" x14ac:dyDescent="0.45">
      <c r="A10516" s="2">
        <v>44197.950514756943</v>
      </c>
      <c r="B10516" t="s">
        <v>1289</v>
      </c>
      <c r="C10516">
        <v>91171</v>
      </c>
      <c r="E10516" t="s">
        <v>788</v>
      </c>
      <c r="F10516" s="4">
        <f t="shared" si="164"/>
        <v>0.96</v>
      </c>
      <c r="G10516" s="1">
        <v>0.96</v>
      </c>
    </row>
    <row r="10517" spans="1:7" x14ac:dyDescent="0.45">
      <c r="A10517" s="2">
        <v>44197.950514756943</v>
      </c>
      <c r="B10517" t="s">
        <v>1289</v>
      </c>
      <c r="C10517">
        <v>1308659</v>
      </c>
      <c r="E10517" t="s">
        <v>785</v>
      </c>
      <c r="F10517" s="4">
        <f t="shared" si="164"/>
        <v>0.12</v>
      </c>
      <c r="G10517" s="1">
        <v>0.12</v>
      </c>
    </row>
    <row r="10518" spans="1:7" x14ac:dyDescent="0.45">
      <c r="A10518" s="2">
        <v>44197.950514756943</v>
      </c>
      <c r="B10518" t="s">
        <v>1289</v>
      </c>
      <c r="C10518">
        <v>1308659</v>
      </c>
      <c r="E10518" t="s">
        <v>786</v>
      </c>
      <c r="F10518" s="4">
        <f t="shared" si="164"/>
        <v>0.74</v>
      </c>
      <c r="G10518" s="1">
        <v>0.73499999999999999</v>
      </c>
    </row>
    <row r="10519" spans="1:7" x14ac:dyDescent="0.45">
      <c r="A10519" s="2">
        <v>44197.950514756943</v>
      </c>
      <c r="B10519" t="s">
        <v>1289</v>
      </c>
      <c r="C10519">
        <v>1308659</v>
      </c>
      <c r="E10519" t="s">
        <v>787</v>
      </c>
      <c r="F10519" s="4">
        <f t="shared" si="164"/>
        <v>0.15</v>
      </c>
      <c r="G10519" s="1">
        <v>0.14499999999999999</v>
      </c>
    </row>
    <row r="10520" spans="1:7" x14ac:dyDescent="0.45">
      <c r="A10520" s="2">
        <v>44197.950514756943</v>
      </c>
      <c r="B10520" t="s">
        <v>1289</v>
      </c>
      <c r="C10520">
        <v>1308659</v>
      </c>
      <c r="E10520" t="s">
        <v>788</v>
      </c>
      <c r="F10520" s="4">
        <f t="shared" si="164"/>
        <v>0.88</v>
      </c>
      <c r="G10520" s="1">
        <v>0.88</v>
      </c>
    </row>
    <row r="10521" spans="1:7" x14ac:dyDescent="0.45">
      <c r="A10521" s="2">
        <v>44197.950514756943</v>
      </c>
      <c r="B10521" t="s">
        <v>1290</v>
      </c>
      <c r="C10521">
        <v>89695</v>
      </c>
      <c r="E10521" t="s">
        <v>785</v>
      </c>
      <c r="F10521" s="4">
        <f t="shared" si="164"/>
        <v>0.13</v>
      </c>
      <c r="G10521" s="1">
        <v>0.13400000000000001</v>
      </c>
    </row>
    <row r="10522" spans="1:7" x14ac:dyDescent="0.45">
      <c r="A10522" s="2">
        <v>44197.950514756943</v>
      </c>
      <c r="B10522" t="s">
        <v>1290</v>
      </c>
      <c r="C10522">
        <v>89695</v>
      </c>
      <c r="E10522" t="s">
        <v>786</v>
      </c>
      <c r="F10522" s="4">
        <f t="shared" si="164"/>
        <v>0.67</v>
      </c>
      <c r="G10522" s="1">
        <v>0.66800000000000004</v>
      </c>
    </row>
    <row r="10523" spans="1:7" x14ac:dyDescent="0.45">
      <c r="A10523" s="2">
        <v>44197.950514756943</v>
      </c>
      <c r="B10523" t="s">
        <v>1290</v>
      </c>
      <c r="C10523">
        <v>89695</v>
      </c>
      <c r="E10523" t="s">
        <v>787</v>
      </c>
      <c r="F10523" s="4">
        <f t="shared" si="164"/>
        <v>0.2</v>
      </c>
      <c r="G10523" s="1">
        <v>0.19800000000000001</v>
      </c>
    </row>
    <row r="10524" spans="1:7" x14ac:dyDescent="0.45">
      <c r="A10524" s="2">
        <v>44197.950514756943</v>
      </c>
      <c r="B10524" t="s">
        <v>1290</v>
      </c>
      <c r="C10524">
        <v>89695</v>
      </c>
      <c r="E10524" t="s">
        <v>788</v>
      </c>
      <c r="F10524" s="4">
        <f t="shared" si="164"/>
        <v>0.87</v>
      </c>
      <c r="G10524" s="1">
        <v>0.86599999999999999</v>
      </c>
    </row>
    <row r="10525" spans="1:7" x14ac:dyDescent="0.45">
      <c r="A10525" s="2">
        <v>44197.950514756943</v>
      </c>
      <c r="B10525" t="s">
        <v>1290</v>
      </c>
      <c r="C10525">
        <v>1634554</v>
      </c>
      <c r="E10525" t="s">
        <v>785</v>
      </c>
      <c r="F10525" s="4">
        <f t="shared" si="164"/>
        <v>0.32</v>
      </c>
      <c r="G10525" s="1">
        <v>0.32100000000000001</v>
      </c>
    </row>
    <row r="10526" spans="1:7" x14ac:dyDescent="0.45">
      <c r="A10526" s="2">
        <v>44197.950514756943</v>
      </c>
      <c r="B10526" t="s">
        <v>1290</v>
      </c>
      <c r="C10526">
        <v>1634554</v>
      </c>
      <c r="E10526" t="s">
        <v>786</v>
      </c>
      <c r="F10526" s="4">
        <f t="shared" si="164"/>
        <v>0.55000000000000004</v>
      </c>
      <c r="G10526" s="1">
        <v>0.55000000000000004</v>
      </c>
    </row>
    <row r="10527" spans="1:7" x14ac:dyDescent="0.45">
      <c r="A10527" s="2">
        <v>44197.950514756943</v>
      </c>
      <c r="B10527" t="s">
        <v>1290</v>
      </c>
      <c r="C10527">
        <v>1634554</v>
      </c>
      <c r="E10527" t="s">
        <v>787</v>
      </c>
      <c r="F10527" s="4">
        <f t="shared" si="164"/>
        <v>0.13</v>
      </c>
      <c r="G10527" s="1">
        <v>0.129</v>
      </c>
    </row>
    <row r="10528" spans="1:7" x14ac:dyDescent="0.45">
      <c r="A10528" s="2">
        <v>44197.950514756943</v>
      </c>
      <c r="B10528" t="s">
        <v>1290</v>
      </c>
      <c r="C10528">
        <v>1634554</v>
      </c>
      <c r="E10528" t="s">
        <v>788</v>
      </c>
      <c r="F10528" s="4">
        <f t="shared" si="164"/>
        <v>0.68</v>
      </c>
      <c r="G10528" s="1">
        <v>0.67900000000000005</v>
      </c>
    </row>
    <row r="10529" spans="1:7" x14ac:dyDescent="0.45">
      <c r="A10529" s="2">
        <v>44197.950514756943</v>
      </c>
      <c r="B10529" t="s">
        <v>1290</v>
      </c>
      <c r="C10529">
        <v>1477949</v>
      </c>
      <c r="E10529" t="s">
        <v>785</v>
      </c>
      <c r="F10529" s="4">
        <f t="shared" si="164"/>
        <v>0.37</v>
      </c>
      <c r="G10529" s="1">
        <v>0.374</v>
      </c>
    </row>
    <row r="10530" spans="1:7" x14ac:dyDescent="0.45">
      <c r="A10530" s="2">
        <v>44197.950514756943</v>
      </c>
      <c r="B10530" t="s">
        <v>1290</v>
      </c>
      <c r="C10530">
        <v>1477949</v>
      </c>
      <c r="E10530" t="s">
        <v>786</v>
      </c>
      <c r="F10530" s="4">
        <f t="shared" si="164"/>
        <v>0.59</v>
      </c>
      <c r="G10530" s="1">
        <v>0.58599999999999997</v>
      </c>
    </row>
    <row r="10531" spans="1:7" x14ac:dyDescent="0.45">
      <c r="A10531" s="2">
        <v>44197.950514756943</v>
      </c>
      <c r="B10531" t="s">
        <v>1290</v>
      </c>
      <c r="C10531">
        <v>1477949</v>
      </c>
      <c r="E10531" t="s">
        <v>787</v>
      </c>
      <c r="F10531" s="4">
        <f t="shared" si="164"/>
        <v>0.04</v>
      </c>
      <c r="G10531" s="1">
        <v>0.04</v>
      </c>
    </row>
    <row r="10532" spans="1:7" x14ac:dyDescent="0.45">
      <c r="A10532" s="2">
        <v>44197.950514756943</v>
      </c>
      <c r="B10532" t="s">
        <v>1290</v>
      </c>
      <c r="C10532">
        <v>1477949</v>
      </c>
      <c r="E10532" t="s">
        <v>788</v>
      </c>
      <c r="F10532" s="4">
        <f t="shared" si="164"/>
        <v>0.63</v>
      </c>
      <c r="G10532" s="1">
        <v>0.626</v>
      </c>
    </row>
    <row r="10533" spans="1:7" x14ac:dyDescent="0.45">
      <c r="A10533" s="2">
        <v>44197.950514756943</v>
      </c>
      <c r="B10533" t="s">
        <v>1290</v>
      </c>
      <c r="C10533">
        <v>1552105</v>
      </c>
      <c r="E10533" t="s">
        <v>785</v>
      </c>
      <c r="F10533" s="4">
        <f t="shared" si="164"/>
        <v>0.4</v>
      </c>
      <c r="G10533" s="1">
        <v>0.40300000000000002</v>
      </c>
    </row>
    <row r="10534" spans="1:7" x14ac:dyDescent="0.45">
      <c r="A10534" s="2">
        <v>44197.950514756943</v>
      </c>
      <c r="B10534" t="s">
        <v>1290</v>
      </c>
      <c r="C10534">
        <v>1552105</v>
      </c>
      <c r="E10534" t="s">
        <v>786</v>
      </c>
      <c r="F10534" s="4">
        <f t="shared" si="164"/>
        <v>0.56999999999999995</v>
      </c>
      <c r="G10534" s="1">
        <v>0.57399999999999995</v>
      </c>
    </row>
    <row r="10535" spans="1:7" x14ac:dyDescent="0.45">
      <c r="A10535" s="2">
        <v>44197.950514756943</v>
      </c>
      <c r="B10535" t="s">
        <v>1290</v>
      </c>
      <c r="C10535">
        <v>1552105</v>
      </c>
      <c r="E10535" t="s">
        <v>787</v>
      </c>
      <c r="F10535" s="4">
        <f t="shared" si="164"/>
        <v>0.02</v>
      </c>
      <c r="G10535" s="1">
        <v>2.3E-2</v>
      </c>
    </row>
    <row r="10536" spans="1:7" x14ac:dyDescent="0.45">
      <c r="A10536" s="2">
        <v>44197.950514756943</v>
      </c>
      <c r="B10536" t="s">
        <v>1290</v>
      </c>
      <c r="C10536">
        <v>1552105</v>
      </c>
      <c r="E10536" t="s">
        <v>788</v>
      </c>
      <c r="F10536" s="4">
        <f t="shared" si="164"/>
        <v>0.6</v>
      </c>
      <c r="G10536" s="1">
        <v>0.59699999999999998</v>
      </c>
    </row>
    <row r="10537" spans="1:7" x14ac:dyDescent="0.45">
      <c r="A10537" s="2">
        <v>44197.950514756943</v>
      </c>
      <c r="B10537" t="s">
        <v>1290</v>
      </c>
      <c r="C10537">
        <v>1581679</v>
      </c>
      <c r="E10537" t="s">
        <v>785</v>
      </c>
      <c r="F10537" s="4">
        <f t="shared" si="164"/>
        <v>0.12</v>
      </c>
      <c r="G10537" s="1">
        <v>0.11700000000000001</v>
      </c>
    </row>
    <row r="10538" spans="1:7" x14ac:dyDescent="0.45">
      <c r="A10538" s="2">
        <v>44197.950514756943</v>
      </c>
      <c r="B10538" t="s">
        <v>1290</v>
      </c>
      <c r="C10538">
        <v>1581679</v>
      </c>
      <c r="E10538" t="s">
        <v>786</v>
      </c>
      <c r="F10538" s="4">
        <f t="shared" si="164"/>
        <v>0.64</v>
      </c>
      <c r="G10538" s="1">
        <v>0.64400000000000002</v>
      </c>
    </row>
    <row r="10539" spans="1:7" x14ac:dyDescent="0.45">
      <c r="A10539" s="2">
        <v>44197.950514756943</v>
      </c>
      <c r="B10539" t="s">
        <v>1290</v>
      </c>
      <c r="C10539">
        <v>1581679</v>
      </c>
      <c r="E10539" t="s">
        <v>787</v>
      </c>
      <c r="F10539" s="4">
        <f t="shared" si="164"/>
        <v>0.24</v>
      </c>
      <c r="G10539" s="1">
        <v>0.23899999999999999</v>
      </c>
    </row>
    <row r="10540" spans="1:7" x14ac:dyDescent="0.45">
      <c r="A10540" s="2">
        <v>44197.950514756943</v>
      </c>
      <c r="B10540" t="s">
        <v>1290</v>
      </c>
      <c r="C10540">
        <v>1581679</v>
      </c>
      <c r="E10540" t="s">
        <v>788</v>
      </c>
      <c r="F10540" s="4">
        <f t="shared" si="164"/>
        <v>0.88</v>
      </c>
      <c r="G10540" s="1">
        <v>0.88300000000000001</v>
      </c>
    </row>
    <row r="10541" spans="1:7" x14ac:dyDescent="0.45">
      <c r="A10541" s="2">
        <v>44197.950514756943</v>
      </c>
      <c r="B10541" t="s">
        <v>1290</v>
      </c>
      <c r="C10541">
        <v>1634558</v>
      </c>
      <c r="E10541" t="s">
        <v>785</v>
      </c>
      <c r="F10541" s="4">
        <f t="shared" si="164"/>
        <v>0.22</v>
      </c>
      <c r="G10541" s="1">
        <v>0.219</v>
      </c>
    </row>
    <row r="10542" spans="1:7" x14ac:dyDescent="0.45">
      <c r="A10542" s="2">
        <v>44197.950514756943</v>
      </c>
      <c r="B10542" t="s">
        <v>1290</v>
      </c>
      <c r="C10542">
        <v>1634558</v>
      </c>
      <c r="E10542" t="s">
        <v>786</v>
      </c>
      <c r="F10542" s="4">
        <f t="shared" si="164"/>
        <v>0.66</v>
      </c>
      <c r="G10542" s="1">
        <v>0.66200000000000003</v>
      </c>
    </row>
    <row r="10543" spans="1:7" x14ac:dyDescent="0.45">
      <c r="A10543" s="2">
        <v>44197.950514756943</v>
      </c>
      <c r="B10543" t="s">
        <v>1290</v>
      </c>
      <c r="C10543">
        <v>1634558</v>
      </c>
      <c r="E10543" t="s">
        <v>787</v>
      </c>
      <c r="F10543" s="4">
        <f t="shared" si="164"/>
        <v>0.12</v>
      </c>
      <c r="G10543" s="1">
        <v>0.11899999999999999</v>
      </c>
    </row>
    <row r="10544" spans="1:7" x14ac:dyDescent="0.45">
      <c r="A10544" s="2">
        <v>44197.950514756943</v>
      </c>
      <c r="B10544" t="s">
        <v>1290</v>
      </c>
      <c r="C10544">
        <v>1634558</v>
      </c>
      <c r="E10544" t="s">
        <v>788</v>
      </c>
      <c r="F10544" s="4">
        <f t="shared" si="164"/>
        <v>0.78</v>
      </c>
      <c r="G10544" s="1">
        <v>0.78100000000000003</v>
      </c>
    </row>
    <row r="10545" spans="1:7" x14ac:dyDescent="0.45">
      <c r="A10545" s="2">
        <v>44197.950514756943</v>
      </c>
      <c r="B10545" t="s">
        <v>1290</v>
      </c>
      <c r="C10545">
        <v>1636548</v>
      </c>
      <c r="E10545" t="s">
        <v>785</v>
      </c>
      <c r="F10545" s="4">
        <f t="shared" si="164"/>
        <v>0.15</v>
      </c>
      <c r="G10545" s="1">
        <v>0.152</v>
      </c>
    </row>
    <row r="10546" spans="1:7" x14ac:dyDescent="0.45">
      <c r="A10546" s="2">
        <v>44197.950514756943</v>
      </c>
      <c r="B10546" t="s">
        <v>1290</v>
      </c>
      <c r="C10546">
        <v>1636548</v>
      </c>
      <c r="E10546" t="s">
        <v>786</v>
      </c>
      <c r="F10546" s="4">
        <f t="shared" si="164"/>
        <v>0.72</v>
      </c>
      <c r="G10546" s="1">
        <v>0.72099999999999997</v>
      </c>
    </row>
    <row r="10547" spans="1:7" x14ac:dyDescent="0.45">
      <c r="A10547" s="2">
        <v>44197.950514756943</v>
      </c>
      <c r="B10547" t="s">
        <v>1290</v>
      </c>
      <c r="C10547">
        <v>1636548</v>
      </c>
      <c r="E10547" t="s">
        <v>787</v>
      </c>
      <c r="F10547" s="4">
        <f t="shared" si="164"/>
        <v>0.13</v>
      </c>
      <c r="G10547" s="1">
        <v>0.127</v>
      </c>
    </row>
    <row r="10548" spans="1:7" x14ac:dyDescent="0.45">
      <c r="A10548" s="2">
        <v>44197.950514756943</v>
      </c>
      <c r="B10548" t="s">
        <v>1290</v>
      </c>
      <c r="C10548">
        <v>1636548</v>
      </c>
      <c r="E10548" t="s">
        <v>788</v>
      </c>
      <c r="F10548" s="4">
        <f t="shared" si="164"/>
        <v>0.85</v>
      </c>
      <c r="G10548" s="1">
        <v>0.84799999999999998</v>
      </c>
    </row>
    <row r="10549" spans="1:7" x14ac:dyDescent="0.45">
      <c r="A10549" s="2">
        <v>44197.950514756943</v>
      </c>
      <c r="B10549" t="s">
        <v>1290</v>
      </c>
      <c r="C10549">
        <v>357781</v>
      </c>
      <c r="E10549" t="s">
        <v>785</v>
      </c>
      <c r="F10549" s="4">
        <f t="shared" si="164"/>
        <v>0.36</v>
      </c>
      <c r="G10549" s="1">
        <v>0.36</v>
      </c>
    </row>
    <row r="10550" spans="1:7" x14ac:dyDescent="0.45">
      <c r="A10550" s="2">
        <v>44197.950514756943</v>
      </c>
      <c r="B10550" t="s">
        <v>1290</v>
      </c>
      <c r="C10550">
        <v>357781</v>
      </c>
      <c r="E10550" t="s">
        <v>786</v>
      </c>
      <c r="F10550" s="4">
        <f t="shared" si="164"/>
        <v>0.5</v>
      </c>
      <c r="G10550" s="1">
        <v>0.501</v>
      </c>
    </row>
    <row r="10551" spans="1:7" x14ac:dyDescent="0.45">
      <c r="A10551" s="2">
        <v>44197.950514756943</v>
      </c>
      <c r="B10551" t="s">
        <v>1290</v>
      </c>
      <c r="C10551">
        <v>357781</v>
      </c>
      <c r="E10551" t="s">
        <v>787</v>
      </c>
      <c r="F10551" s="4">
        <f t="shared" si="164"/>
        <v>0.14000000000000001</v>
      </c>
      <c r="G10551" s="1">
        <v>0.13900000000000001</v>
      </c>
    </row>
    <row r="10552" spans="1:7" x14ac:dyDescent="0.45">
      <c r="A10552" s="2">
        <v>44197.950514756943</v>
      </c>
      <c r="B10552" t="s">
        <v>1290</v>
      </c>
      <c r="C10552">
        <v>357781</v>
      </c>
      <c r="E10552" t="s">
        <v>788</v>
      </c>
      <c r="F10552" s="4">
        <f t="shared" si="164"/>
        <v>0.64</v>
      </c>
      <c r="G10552" s="1">
        <v>0.64</v>
      </c>
    </row>
    <row r="10553" spans="1:7" x14ac:dyDescent="0.45">
      <c r="A10553" s="2">
        <v>44197.950514756943</v>
      </c>
      <c r="B10553" t="s">
        <v>1290</v>
      </c>
      <c r="C10553">
        <v>119441</v>
      </c>
      <c r="E10553" t="s">
        <v>785</v>
      </c>
      <c r="F10553" s="4">
        <f t="shared" si="164"/>
        <v>0.28000000000000003</v>
      </c>
      <c r="G10553" s="1">
        <v>0.28100000000000003</v>
      </c>
    </row>
    <row r="10554" spans="1:7" x14ac:dyDescent="0.45">
      <c r="A10554" s="2">
        <v>44197.950514756943</v>
      </c>
      <c r="B10554" t="s">
        <v>1290</v>
      </c>
      <c r="C10554">
        <v>119441</v>
      </c>
      <c r="E10554" t="s">
        <v>786</v>
      </c>
      <c r="F10554" s="4">
        <f t="shared" si="164"/>
        <v>0.62</v>
      </c>
      <c r="G10554" s="1">
        <v>0.61499999999999999</v>
      </c>
    </row>
    <row r="10555" spans="1:7" x14ac:dyDescent="0.45">
      <c r="A10555" s="2">
        <v>44197.950514756943</v>
      </c>
      <c r="B10555" t="s">
        <v>1290</v>
      </c>
      <c r="C10555">
        <v>119441</v>
      </c>
      <c r="E10555" t="s">
        <v>787</v>
      </c>
      <c r="F10555" s="4">
        <f t="shared" si="164"/>
        <v>0.1</v>
      </c>
      <c r="G10555" s="1">
        <v>0.104</v>
      </c>
    </row>
    <row r="10556" spans="1:7" x14ac:dyDescent="0.45">
      <c r="A10556" s="2">
        <v>44197.950514756943</v>
      </c>
      <c r="B10556" t="s">
        <v>1290</v>
      </c>
      <c r="C10556">
        <v>119441</v>
      </c>
      <c r="E10556" t="s">
        <v>788</v>
      </c>
      <c r="F10556" s="4">
        <f t="shared" si="164"/>
        <v>0.72</v>
      </c>
      <c r="G10556" s="1">
        <v>0.71899999999999997</v>
      </c>
    </row>
    <row r="10557" spans="1:7" x14ac:dyDescent="0.45">
      <c r="A10557" s="2">
        <v>44197.950514756943</v>
      </c>
      <c r="B10557" t="s">
        <v>1290</v>
      </c>
      <c r="C10557">
        <v>1621128</v>
      </c>
      <c r="E10557" t="s">
        <v>785</v>
      </c>
      <c r="F10557" s="4">
        <f t="shared" si="164"/>
        <v>0.21</v>
      </c>
      <c r="G10557" s="1">
        <v>0.20599999999999999</v>
      </c>
    </row>
    <row r="10558" spans="1:7" x14ac:dyDescent="0.45">
      <c r="A10558" s="2">
        <v>44197.950514756943</v>
      </c>
      <c r="B10558" t="s">
        <v>1290</v>
      </c>
      <c r="C10558">
        <v>1621128</v>
      </c>
      <c r="E10558" t="s">
        <v>786</v>
      </c>
      <c r="F10558" s="4">
        <f t="shared" si="164"/>
        <v>0.69</v>
      </c>
      <c r="G10558" s="1">
        <v>0.68600000000000005</v>
      </c>
    </row>
    <row r="10559" spans="1:7" x14ac:dyDescent="0.45">
      <c r="A10559" s="2">
        <v>44197.950514756943</v>
      </c>
      <c r="B10559" t="s">
        <v>1290</v>
      </c>
      <c r="C10559">
        <v>1621128</v>
      </c>
      <c r="E10559" t="s">
        <v>787</v>
      </c>
      <c r="F10559" s="4">
        <f t="shared" si="164"/>
        <v>0.11</v>
      </c>
      <c r="G10559" s="1">
        <v>0.108</v>
      </c>
    </row>
    <row r="10560" spans="1:7" x14ac:dyDescent="0.45">
      <c r="A10560" s="2">
        <v>44197.950514756943</v>
      </c>
      <c r="B10560" t="s">
        <v>1290</v>
      </c>
      <c r="C10560">
        <v>1621128</v>
      </c>
      <c r="E10560" t="s">
        <v>788</v>
      </c>
      <c r="F10560" s="4">
        <f t="shared" si="164"/>
        <v>0.79</v>
      </c>
      <c r="G10560" s="1">
        <v>0.79400000000000004</v>
      </c>
    </row>
    <row r="10561" spans="1:7" x14ac:dyDescent="0.45">
      <c r="A10561" s="2">
        <v>44197.950514756943</v>
      </c>
      <c r="B10561" t="s">
        <v>1291</v>
      </c>
      <c r="C10561">
        <v>67989</v>
      </c>
      <c r="E10561" t="s">
        <v>785</v>
      </c>
      <c r="F10561" s="4">
        <f t="shared" si="164"/>
        <v>0.52</v>
      </c>
      <c r="G10561" s="1">
        <v>0.52300000000000002</v>
      </c>
    </row>
    <row r="10562" spans="1:7" x14ac:dyDescent="0.45">
      <c r="A10562" s="2">
        <v>44197.950514756943</v>
      </c>
      <c r="B10562" t="s">
        <v>1291</v>
      </c>
      <c r="C10562">
        <v>67989</v>
      </c>
      <c r="E10562" t="s">
        <v>786</v>
      </c>
      <c r="F10562" s="4">
        <f t="shared" ref="F10562:F10625" si="165">ROUND(G10562,2)</f>
        <v>0.31</v>
      </c>
      <c r="G10562" s="1">
        <v>0.313</v>
      </c>
    </row>
    <row r="10563" spans="1:7" x14ac:dyDescent="0.45">
      <c r="A10563" s="2">
        <v>44197.950514756943</v>
      </c>
      <c r="B10563" t="s">
        <v>1291</v>
      </c>
      <c r="C10563">
        <v>67989</v>
      </c>
      <c r="E10563" t="s">
        <v>787</v>
      </c>
      <c r="F10563" s="4">
        <f t="shared" si="165"/>
        <v>0.16</v>
      </c>
      <c r="G10563" s="1">
        <v>0.16400000000000001</v>
      </c>
    </row>
    <row r="10564" spans="1:7" x14ac:dyDescent="0.45">
      <c r="A10564" s="2">
        <v>44197.950514756943</v>
      </c>
      <c r="B10564" t="s">
        <v>1291</v>
      </c>
      <c r="C10564">
        <v>67989</v>
      </c>
      <c r="E10564" t="s">
        <v>788</v>
      </c>
      <c r="F10564" s="4">
        <f t="shared" si="165"/>
        <v>0.48</v>
      </c>
      <c r="G10564" s="1">
        <v>0.47699999999999998</v>
      </c>
    </row>
    <row r="10565" spans="1:7" x14ac:dyDescent="0.45">
      <c r="A10565" s="2">
        <v>44197.950514756943</v>
      </c>
      <c r="B10565" t="s">
        <v>1291</v>
      </c>
      <c r="C10565">
        <v>135899</v>
      </c>
      <c r="E10565" t="s">
        <v>785</v>
      </c>
      <c r="F10565" s="4">
        <f t="shared" si="165"/>
        <v>0.46</v>
      </c>
      <c r="G10565" s="1">
        <v>0.46400000000000002</v>
      </c>
    </row>
    <row r="10566" spans="1:7" x14ac:dyDescent="0.45">
      <c r="A10566" s="2">
        <v>44197.950514756943</v>
      </c>
      <c r="B10566" t="s">
        <v>1291</v>
      </c>
      <c r="C10566">
        <v>135899</v>
      </c>
      <c r="E10566" t="s">
        <v>786</v>
      </c>
      <c r="F10566" s="4">
        <f t="shared" si="165"/>
        <v>0.33</v>
      </c>
      <c r="G10566" s="1">
        <v>0.33100000000000002</v>
      </c>
    </row>
    <row r="10567" spans="1:7" x14ac:dyDescent="0.45">
      <c r="A10567" s="2">
        <v>44197.950514756943</v>
      </c>
      <c r="B10567" t="s">
        <v>1291</v>
      </c>
      <c r="C10567">
        <v>135899</v>
      </c>
      <c r="E10567" t="s">
        <v>787</v>
      </c>
      <c r="F10567" s="4">
        <f t="shared" si="165"/>
        <v>0.21</v>
      </c>
      <c r="G10567" s="1">
        <v>0.20499999999999999</v>
      </c>
    </row>
    <row r="10568" spans="1:7" x14ac:dyDescent="0.45">
      <c r="A10568" s="2">
        <v>44197.950514756943</v>
      </c>
      <c r="B10568" t="s">
        <v>1291</v>
      </c>
      <c r="C10568">
        <v>135899</v>
      </c>
      <c r="E10568" t="s">
        <v>788</v>
      </c>
      <c r="F10568" s="4">
        <f t="shared" si="165"/>
        <v>0.54</v>
      </c>
      <c r="G10568" s="1">
        <v>0.53600000000000003</v>
      </c>
    </row>
    <row r="10569" spans="1:7" x14ac:dyDescent="0.45">
      <c r="A10569" s="2">
        <v>44197.950514756943</v>
      </c>
      <c r="B10569" t="s">
        <v>1291</v>
      </c>
      <c r="C10569">
        <v>53445</v>
      </c>
      <c r="E10569" t="s">
        <v>785</v>
      </c>
      <c r="F10569" s="4">
        <f t="shared" si="165"/>
        <v>0.53</v>
      </c>
      <c r="G10569" s="1">
        <v>0.52500000000000002</v>
      </c>
    </row>
    <row r="10570" spans="1:7" x14ac:dyDescent="0.45">
      <c r="A10570" s="2">
        <v>44197.950514756943</v>
      </c>
      <c r="B10570" t="s">
        <v>1291</v>
      </c>
      <c r="C10570">
        <v>53445</v>
      </c>
      <c r="E10570" t="s">
        <v>786</v>
      </c>
      <c r="F10570" s="4">
        <f t="shared" si="165"/>
        <v>0.34</v>
      </c>
      <c r="G10570" s="1">
        <v>0.34100000000000003</v>
      </c>
    </row>
    <row r="10571" spans="1:7" x14ac:dyDescent="0.45">
      <c r="A10571" s="2">
        <v>44197.950514756943</v>
      </c>
      <c r="B10571" t="s">
        <v>1291</v>
      </c>
      <c r="C10571">
        <v>53445</v>
      </c>
      <c r="E10571" t="s">
        <v>787</v>
      </c>
      <c r="F10571" s="4">
        <f t="shared" si="165"/>
        <v>0.13</v>
      </c>
      <c r="G10571" s="1">
        <v>0.13400000000000001</v>
      </c>
    </row>
    <row r="10572" spans="1:7" x14ac:dyDescent="0.45">
      <c r="A10572" s="2">
        <v>44197.950514756943</v>
      </c>
      <c r="B10572" t="s">
        <v>1291</v>
      </c>
      <c r="C10572">
        <v>53445</v>
      </c>
      <c r="E10572" t="s">
        <v>788</v>
      </c>
      <c r="F10572" s="4">
        <f t="shared" si="165"/>
        <v>0.48</v>
      </c>
      <c r="G10572" s="1">
        <v>0.47499999999999998</v>
      </c>
    </row>
    <row r="10573" spans="1:7" x14ac:dyDescent="0.45">
      <c r="A10573" s="2">
        <v>44197.950514756943</v>
      </c>
      <c r="B10573" t="s">
        <v>1291</v>
      </c>
      <c r="C10573">
        <v>1642454</v>
      </c>
      <c r="E10573" t="s">
        <v>785</v>
      </c>
      <c r="F10573" s="4">
        <f t="shared" si="165"/>
        <v>0.38</v>
      </c>
      <c r="G10573" s="1">
        <v>0.377</v>
      </c>
    </row>
    <row r="10574" spans="1:7" x14ac:dyDescent="0.45">
      <c r="A10574" s="2">
        <v>44197.950514756943</v>
      </c>
      <c r="B10574" t="s">
        <v>1291</v>
      </c>
      <c r="C10574">
        <v>1642454</v>
      </c>
      <c r="E10574" t="s">
        <v>786</v>
      </c>
      <c r="F10574" s="4">
        <f t="shared" si="165"/>
        <v>0.46</v>
      </c>
      <c r="G10574" s="1">
        <v>0.45600000000000002</v>
      </c>
    </row>
    <row r="10575" spans="1:7" x14ac:dyDescent="0.45">
      <c r="A10575" s="2">
        <v>44197.950514756943</v>
      </c>
      <c r="B10575" t="s">
        <v>1291</v>
      </c>
      <c r="C10575">
        <v>1642454</v>
      </c>
      <c r="E10575" t="s">
        <v>787</v>
      </c>
      <c r="F10575" s="4">
        <f t="shared" si="165"/>
        <v>0.17</v>
      </c>
      <c r="G10575" s="1">
        <v>0.16700000000000001</v>
      </c>
    </row>
    <row r="10576" spans="1:7" x14ac:dyDescent="0.45">
      <c r="A10576" s="2">
        <v>44197.950514756943</v>
      </c>
      <c r="B10576" t="s">
        <v>1291</v>
      </c>
      <c r="C10576">
        <v>1642454</v>
      </c>
      <c r="E10576" t="s">
        <v>788</v>
      </c>
      <c r="F10576" s="4">
        <f t="shared" si="165"/>
        <v>0.62</v>
      </c>
      <c r="G10576" s="1">
        <v>0.623</v>
      </c>
    </row>
    <row r="10577" spans="1:7" x14ac:dyDescent="0.45">
      <c r="A10577" s="2">
        <v>44197.950514756943</v>
      </c>
      <c r="B10577" t="s">
        <v>1291</v>
      </c>
      <c r="C10577">
        <v>145321</v>
      </c>
      <c r="E10577" t="s">
        <v>785</v>
      </c>
      <c r="F10577" s="4">
        <f t="shared" si="165"/>
        <v>0.53</v>
      </c>
      <c r="G10577" s="1">
        <v>0.52500000000000002</v>
      </c>
    </row>
    <row r="10578" spans="1:7" x14ac:dyDescent="0.45">
      <c r="A10578" s="2">
        <v>44197.950514756943</v>
      </c>
      <c r="B10578" t="s">
        <v>1291</v>
      </c>
      <c r="C10578">
        <v>145321</v>
      </c>
      <c r="E10578" t="s">
        <v>786</v>
      </c>
      <c r="F10578" s="4">
        <f t="shared" si="165"/>
        <v>0.42</v>
      </c>
      <c r="G10578" s="1">
        <v>0.41899999999999998</v>
      </c>
    </row>
    <row r="10579" spans="1:7" x14ac:dyDescent="0.45">
      <c r="A10579" s="2">
        <v>44197.950514756943</v>
      </c>
      <c r="B10579" t="s">
        <v>1291</v>
      </c>
      <c r="C10579">
        <v>145321</v>
      </c>
      <c r="E10579" t="s">
        <v>787</v>
      </c>
      <c r="F10579" s="4">
        <f t="shared" si="165"/>
        <v>0.06</v>
      </c>
      <c r="G10579" s="1">
        <v>5.7000000000000002E-2</v>
      </c>
    </row>
    <row r="10580" spans="1:7" x14ac:dyDescent="0.45">
      <c r="A10580" s="2">
        <v>44197.950514756943</v>
      </c>
      <c r="B10580" t="s">
        <v>1291</v>
      </c>
      <c r="C10580">
        <v>145321</v>
      </c>
      <c r="E10580" t="s">
        <v>788</v>
      </c>
      <c r="F10580" s="4">
        <f t="shared" si="165"/>
        <v>0.48</v>
      </c>
      <c r="G10580" s="1">
        <v>0.47499999999999998</v>
      </c>
    </row>
    <row r="10581" spans="1:7" x14ac:dyDescent="0.45">
      <c r="A10581" s="2">
        <v>44197.950514756943</v>
      </c>
      <c r="B10581" t="s">
        <v>1291</v>
      </c>
      <c r="C10581">
        <v>349077</v>
      </c>
      <c r="E10581" t="s">
        <v>785</v>
      </c>
      <c r="F10581" s="4">
        <f t="shared" si="165"/>
        <v>0.41</v>
      </c>
      <c r="G10581" s="1">
        <v>0.40500000000000003</v>
      </c>
    </row>
    <row r="10582" spans="1:7" x14ac:dyDescent="0.45">
      <c r="A10582" s="2">
        <v>44197.950514756943</v>
      </c>
      <c r="B10582" t="s">
        <v>1291</v>
      </c>
      <c r="C10582">
        <v>349077</v>
      </c>
      <c r="E10582" t="s">
        <v>786</v>
      </c>
      <c r="F10582" s="4">
        <f t="shared" si="165"/>
        <v>0.55000000000000004</v>
      </c>
      <c r="G10582" s="1">
        <v>0.55200000000000005</v>
      </c>
    </row>
    <row r="10583" spans="1:7" x14ac:dyDescent="0.45">
      <c r="A10583" s="2">
        <v>44197.950514756943</v>
      </c>
      <c r="B10583" t="s">
        <v>1291</v>
      </c>
      <c r="C10583">
        <v>349077</v>
      </c>
      <c r="E10583" t="s">
        <v>787</v>
      </c>
      <c r="F10583" s="4">
        <f t="shared" si="165"/>
        <v>0.04</v>
      </c>
      <c r="G10583" s="1">
        <v>4.2999999999999997E-2</v>
      </c>
    </row>
    <row r="10584" spans="1:7" x14ac:dyDescent="0.45">
      <c r="A10584" s="2">
        <v>44197.950514756943</v>
      </c>
      <c r="B10584" t="s">
        <v>1291</v>
      </c>
      <c r="C10584">
        <v>349077</v>
      </c>
      <c r="E10584" t="s">
        <v>788</v>
      </c>
      <c r="F10584" s="4">
        <f t="shared" si="165"/>
        <v>0.6</v>
      </c>
      <c r="G10584" s="1">
        <v>0.59499999999999997</v>
      </c>
    </row>
    <row r="10585" spans="1:7" x14ac:dyDescent="0.45">
      <c r="A10585" s="2">
        <v>44197.950514756943</v>
      </c>
      <c r="B10585" t="s">
        <v>1291</v>
      </c>
      <c r="C10585">
        <v>30431</v>
      </c>
      <c r="E10585" t="s">
        <v>785</v>
      </c>
      <c r="F10585" s="4">
        <f t="shared" si="165"/>
        <v>0.41</v>
      </c>
      <c r="G10585" s="1">
        <v>0.40600000000000003</v>
      </c>
    </row>
    <row r="10586" spans="1:7" x14ac:dyDescent="0.45">
      <c r="A10586" s="2">
        <v>44197.950514756943</v>
      </c>
      <c r="B10586" t="s">
        <v>1291</v>
      </c>
      <c r="C10586">
        <v>30431</v>
      </c>
      <c r="E10586" t="s">
        <v>786</v>
      </c>
      <c r="F10586" s="4">
        <f t="shared" si="165"/>
        <v>0.41</v>
      </c>
      <c r="G10586" s="1">
        <v>0.40600000000000003</v>
      </c>
    </row>
    <row r="10587" spans="1:7" x14ac:dyDescent="0.45">
      <c r="A10587" s="2">
        <v>44197.950514756943</v>
      </c>
      <c r="B10587" t="s">
        <v>1291</v>
      </c>
      <c r="C10587">
        <v>30431</v>
      </c>
      <c r="E10587" t="s">
        <v>787</v>
      </c>
      <c r="F10587" s="4">
        <f t="shared" si="165"/>
        <v>0.19</v>
      </c>
      <c r="G10587" s="1">
        <v>0.189</v>
      </c>
    </row>
    <row r="10588" spans="1:7" x14ac:dyDescent="0.45">
      <c r="A10588" s="2">
        <v>44197.950514756943</v>
      </c>
      <c r="B10588" t="s">
        <v>1291</v>
      </c>
      <c r="C10588">
        <v>30431</v>
      </c>
      <c r="E10588" t="s">
        <v>788</v>
      </c>
      <c r="F10588" s="4">
        <f t="shared" si="165"/>
        <v>0.59</v>
      </c>
      <c r="G10588" s="1">
        <v>0.59399999999999997</v>
      </c>
    </row>
    <row r="10589" spans="1:7" x14ac:dyDescent="0.45">
      <c r="A10589" s="2">
        <v>44197.950514756943</v>
      </c>
      <c r="B10589" t="s">
        <v>1291</v>
      </c>
      <c r="C10589">
        <v>1626452</v>
      </c>
      <c r="E10589" t="s">
        <v>785</v>
      </c>
      <c r="F10589" s="4">
        <f t="shared" si="165"/>
        <v>0.01</v>
      </c>
      <c r="G10589" s="1">
        <v>8.9999999999999993E-3</v>
      </c>
    </row>
    <row r="10590" spans="1:7" x14ac:dyDescent="0.45">
      <c r="A10590" s="2">
        <v>44197.950514756943</v>
      </c>
      <c r="B10590" t="s">
        <v>1291</v>
      </c>
      <c r="C10590">
        <v>1626452</v>
      </c>
      <c r="E10590" t="s">
        <v>786</v>
      </c>
      <c r="F10590" s="4">
        <f t="shared" si="165"/>
        <v>0.99</v>
      </c>
      <c r="G10590" s="1">
        <v>0.99099999999999999</v>
      </c>
    </row>
    <row r="10591" spans="1:7" x14ac:dyDescent="0.45">
      <c r="A10591" s="2">
        <v>44197.950514756943</v>
      </c>
      <c r="B10591" t="s">
        <v>1291</v>
      </c>
      <c r="C10591">
        <v>1626452</v>
      </c>
      <c r="E10591" t="s">
        <v>787</v>
      </c>
      <c r="F10591" s="4">
        <f t="shared" si="165"/>
        <v>0</v>
      </c>
      <c r="G10591" s="1">
        <v>0</v>
      </c>
    </row>
    <row r="10592" spans="1:7" x14ac:dyDescent="0.45">
      <c r="A10592" s="2">
        <v>44197.950514756943</v>
      </c>
      <c r="B10592" t="s">
        <v>1291</v>
      </c>
      <c r="C10592">
        <v>1626452</v>
      </c>
      <c r="E10592" t="s">
        <v>788</v>
      </c>
      <c r="F10592" s="4">
        <f t="shared" si="165"/>
        <v>0.99</v>
      </c>
      <c r="G10592" s="1">
        <v>0.99099999999999999</v>
      </c>
    </row>
    <row r="10593" spans="1:7" x14ac:dyDescent="0.45">
      <c r="A10593" s="2">
        <v>44197.950514756943</v>
      </c>
      <c r="B10593" t="s">
        <v>1291</v>
      </c>
      <c r="C10593">
        <v>1344633</v>
      </c>
      <c r="E10593" t="s">
        <v>785</v>
      </c>
      <c r="F10593" s="4">
        <f t="shared" si="165"/>
        <v>0.11</v>
      </c>
      <c r="G10593" s="1">
        <v>0.111</v>
      </c>
    </row>
    <row r="10594" spans="1:7" x14ac:dyDescent="0.45">
      <c r="A10594" s="2">
        <v>44197.950514756943</v>
      </c>
      <c r="B10594" t="s">
        <v>1291</v>
      </c>
      <c r="C10594">
        <v>1344633</v>
      </c>
      <c r="E10594" t="s">
        <v>786</v>
      </c>
      <c r="F10594" s="4">
        <f t="shared" si="165"/>
        <v>0.7</v>
      </c>
      <c r="G10594" s="1">
        <v>0.70099999999999996</v>
      </c>
    </row>
    <row r="10595" spans="1:7" x14ac:dyDescent="0.45">
      <c r="A10595" s="2">
        <v>44197.950514756943</v>
      </c>
      <c r="B10595" t="s">
        <v>1291</v>
      </c>
      <c r="C10595">
        <v>1344633</v>
      </c>
      <c r="E10595" t="s">
        <v>787</v>
      </c>
      <c r="F10595" s="4">
        <f t="shared" si="165"/>
        <v>0.19</v>
      </c>
      <c r="G10595" s="1">
        <v>0.188</v>
      </c>
    </row>
    <row r="10596" spans="1:7" x14ac:dyDescent="0.45">
      <c r="A10596" s="2">
        <v>44197.950514756943</v>
      </c>
      <c r="B10596" t="s">
        <v>1291</v>
      </c>
      <c r="C10596">
        <v>1344633</v>
      </c>
      <c r="E10596" t="s">
        <v>788</v>
      </c>
      <c r="F10596" s="4">
        <f t="shared" si="165"/>
        <v>0.89</v>
      </c>
      <c r="G10596" s="1">
        <v>0.88900000000000001</v>
      </c>
    </row>
    <row r="10597" spans="1:7" x14ac:dyDescent="0.45">
      <c r="A10597" s="2">
        <v>44197.950514756943</v>
      </c>
      <c r="B10597" t="s">
        <v>1291</v>
      </c>
      <c r="C10597">
        <v>143343</v>
      </c>
      <c r="E10597" t="s">
        <v>785</v>
      </c>
      <c r="F10597" s="4">
        <f t="shared" si="165"/>
        <v>0.22</v>
      </c>
      <c r="G10597" s="1">
        <v>0.224</v>
      </c>
    </row>
    <row r="10598" spans="1:7" x14ac:dyDescent="0.45">
      <c r="A10598" s="2">
        <v>44197.950514756943</v>
      </c>
      <c r="B10598" t="s">
        <v>1291</v>
      </c>
      <c r="C10598">
        <v>143343</v>
      </c>
      <c r="E10598" t="s">
        <v>786</v>
      </c>
      <c r="F10598" s="4">
        <f t="shared" si="165"/>
        <v>0.53</v>
      </c>
      <c r="G10598" s="1">
        <v>0.52600000000000002</v>
      </c>
    </row>
    <row r="10599" spans="1:7" x14ac:dyDescent="0.45">
      <c r="A10599" s="2">
        <v>44197.950514756943</v>
      </c>
      <c r="B10599" t="s">
        <v>1291</v>
      </c>
      <c r="C10599">
        <v>143343</v>
      </c>
      <c r="E10599" t="s">
        <v>787</v>
      </c>
      <c r="F10599" s="4">
        <f t="shared" si="165"/>
        <v>0.25</v>
      </c>
      <c r="G10599" s="1">
        <v>0.25</v>
      </c>
    </row>
    <row r="10600" spans="1:7" x14ac:dyDescent="0.45">
      <c r="A10600" s="2">
        <v>44197.950514756943</v>
      </c>
      <c r="B10600" t="s">
        <v>1291</v>
      </c>
      <c r="C10600">
        <v>143343</v>
      </c>
      <c r="E10600" t="s">
        <v>788</v>
      </c>
      <c r="F10600" s="4">
        <f t="shared" si="165"/>
        <v>0.78</v>
      </c>
      <c r="G10600" s="1">
        <v>0.77600000000000002</v>
      </c>
    </row>
    <row r="10601" spans="1:7" x14ac:dyDescent="0.45">
      <c r="A10601" s="2">
        <v>44197.950514756943</v>
      </c>
      <c r="B10601" t="s">
        <v>1292</v>
      </c>
      <c r="C10601">
        <v>53445</v>
      </c>
      <c r="E10601" t="s">
        <v>785</v>
      </c>
      <c r="F10601" s="4">
        <f t="shared" si="165"/>
        <v>0.62</v>
      </c>
      <c r="G10601" s="1">
        <v>0.61799999999999999</v>
      </c>
    </row>
    <row r="10602" spans="1:7" x14ac:dyDescent="0.45">
      <c r="A10602" s="2">
        <v>44197.950514756943</v>
      </c>
      <c r="B10602" t="s">
        <v>1292</v>
      </c>
      <c r="C10602">
        <v>53445</v>
      </c>
      <c r="E10602" t="s">
        <v>786</v>
      </c>
      <c r="F10602" s="4">
        <f t="shared" si="165"/>
        <v>0.33</v>
      </c>
      <c r="G10602" s="1">
        <v>0.32500000000000001</v>
      </c>
    </row>
    <row r="10603" spans="1:7" x14ac:dyDescent="0.45">
      <c r="A10603" s="2">
        <v>44197.950514756943</v>
      </c>
      <c r="B10603" t="s">
        <v>1292</v>
      </c>
      <c r="C10603">
        <v>53445</v>
      </c>
      <c r="E10603" t="s">
        <v>787</v>
      </c>
      <c r="F10603" s="4">
        <f t="shared" si="165"/>
        <v>0.06</v>
      </c>
      <c r="G10603" s="1">
        <v>5.7000000000000002E-2</v>
      </c>
    </row>
    <row r="10604" spans="1:7" x14ac:dyDescent="0.45">
      <c r="A10604" s="2">
        <v>44197.950514756943</v>
      </c>
      <c r="B10604" t="s">
        <v>1292</v>
      </c>
      <c r="C10604">
        <v>53445</v>
      </c>
      <c r="E10604" t="s">
        <v>788</v>
      </c>
      <c r="F10604" s="4">
        <f t="shared" si="165"/>
        <v>0.38</v>
      </c>
      <c r="G10604" s="1">
        <v>0.38200000000000001</v>
      </c>
    </row>
    <row r="10605" spans="1:7" x14ac:dyDescent="0.45">
      <c r="A10605" s="2">
        <v>44197.950514756943</v>
      </c>
      <c r="B10605" t="s">
        <v>1292</v>
      </c>
      <c r="C10605">
        <v>71161</v>
      </c>
      <c r="E10605" t="s">
        <v>785</v>
      </c>
      <c r="F10605" s="4">
        <f t="shared" si="165"/>
        <v>0.27</v>
      </c>
      <c r="G10605" s="1">
        <v>0.26700000000000002</v>
      </c>
    </row>
    <row r="10606" spans="1:7" x14ac:dyDescent="0.45">
      <c r="A10606" s="2">
        <v>44197.950514756943</v>
      </c>
      <c r="B10606" t="s">
        <v>1292</v>
      </c>
      <c r="C10606">
        <v>71161</v>
      </c>
      <c r="E10606" t="s">
        <v>786</v>
      </c>
      <c r="F10606" s="4">
        <f t="shared" si="165"/>
        <v>0.48</v>
      </c>
      <c r="G10606" s="1">
        <v>0.48099999999999998</v>
      </c>
    </row>
    <row r="10607" spans="1:7" x14ac:dyDescent="0.45">
      <c r="A10607" s="2">
        <v>44197.950514756943</v>
      </c>
      <c r="B10607" t="s">
        <v>1292</v>
      </c>
      <c r="C10607">
        <v>71161</v>
      </c>
      <c r="E10607" t="s">
        <v>787</v>
      </c>
      <c r="F10607" s="4">
        <f t="shared" si="165"/>
        <v>0.25</v>
      </c>
      <c r="G10607" s="1">
        <v>0.252</v>
      </c>
    </row>
    <row r="10608" spans="1:7" x14ac:dyDescent="0.45">
      <c r="A10608" s="2">
        <v>44197.950514756943</v>
      </c>
      <c r="B10608" t="s">
        <v>1292</v>
      </c>
      <c r="C10608">
        <v>71161</v>
      </c>
      <c r="E10608" t="s">
        <v>788</v>
      </c>
      <c r="F10608" s="4">
        <f t="shared" si="165"/>
        <v>0.73</v>
      </c>
      <c r="G10608" s="1">
        <v>0.73299999999999998</v>
      </c>
    </row>
    <row r="10609" spans="1:7" x14ac:dyDescent="0.45">
      <c r="A10609" s="2">
        <v>44197.950514756943</v>
      </c>
      <c r="B10609" t="s">
        <v>1292</v>
      </c>
      <c r="C10609">
        <v>1324161</v>
      </c>
      <c r="E10609" t="s">
        <v>785</v>
      </c>
      <c r="F10609" s="4">
        <f t="shared" si="165"/>
        <v>0.56000000000000005</v>
      </c>
      <c r="G10609" s="1">
        <v>0.56100000000000005</v>
      </c>
    </row>
    <row r="10610" spans="1:7" x14ac:dyDescent="0.45">
      <c r="A10610" s="2">
        <v>44197.950514756943</v>
      </c>
      <c r="B10610" t="s">
        <v>1292</v>
      </c>
      <c r="C10610">
        <v>1324161</v>
      </c>
      <c r="E10610" t="s">
        <v>786</v>
      </c>
      <c r="F10610" s="4">
        <f t="shared" si="165"/>
        <v>0.39</v>
      </c>
      <c r="G10610" s="1">
        <v>0.38700000000000001</v>
      </c>
    </row>
    <row r="10611" spans="1:7" x14ac:dyDescent="0.45">
      <c r="A10611" s="2">
        <v>44197.950514756943</v>
      </c>
      <c r="B10611" t="s">
        <v>1292</v>
      </c>
      <c r="C10611">
        <v>1324161</v>
      </c>
      <c r="E10611" t="s">
        <v>787</v>
      </c>
      <c r="F10611" s="4">
        <f t="shared" si="165"/>
        <v>0.05</v>
      </c>
      <c r="G10611" s="1">
        <v>5.1999999999999998E-2</v>
      </c>
    </row>
    <row r="10612" spans="1:7" x14ac:dyDescent="0.45">
      <c r="A10612" s="2">
        <v>44197.950514756943</v>
      </c>
      <c r="B10612" t="s">
        <v>1292</v>
      </c>
      <c r="C10612">
        <v>1324161</v>
      </c>
      <c r="E10612" t="s">
        <v>788</v>
      </c>
      <c r="F10612" s="4">
        <f t="shared" si="165"/>
        <v>0.44</v>
      </c>
      <c r="G10612" s="1">
        <v>0.439</v>
      </c>
    </row>
    <row r="10613" spans="1:7" x14ac:dyDescent="0.45">
      <c r="A10613" s="2">
        <v>44197.950514756943</v>
      </c>
      <c r="B10613" t="s">
        <v>1292</v>
      </c>
      <c r="C10613">
        <v>145321</v>
      </c>
      <c r="E10613" t="s">
        <v>785</v>
      </c>
      <c r="F10613" s="4">
        <f t="shared" si="165"/>
        <v>0.49</v>
      </c>
      <c r="G10613" s="1">
        <v>0.48899999999999999</v>
      </c>
    </row>
    <row r="10614" spans="1:7" x14ac:dyDescent="0.45">
      <c r="A10614" s="2">
        <v>44197.950514756943</v>
      </c>
      <c r="B10614" t="s">
        <v>1292</v>
      </c>
      <c r="C10614">
        <v>145321</v>
      </c>
      <c r="E10614" t="s">
        <v>786</v>
      </c>
      <c r="F10614" s="4">
        <f t="shared" si="165"/>
        <v>0.44</v>
      </c>
      <c r="G10614" s="1">
        <v>0.438</v>
      </c>
    </row>
    <row r="10615" spans="1:7" x14ac:dyDescent="0.45">
      <c r="A10615" s="2">
        <v>44197.950514756943</v>
      </c>
      <c r="B10615" t="s">
        <v>1292</v>
      </c>
      <c r="C10615">
        <v>145321</v>
      </c>
      <c r="E10615" t="s">
        <v>787</v>
      </c>
      <c r="F10615" s="4">
        <f t="shared" si="165"/>
        <v>7.0000000000000007E-2</v>
      </c>
      <c r="G10615" s="1">
        <v>7.2999999999999995E-2</v>
      </c>
    </row>
    <row r="10616" spans="1:7" x14ac:dyDescent="0.45">
      <c r="A10616" s="2">
        <v>44197.950514756943</v>
      </c>
      <c r="B10616" t="s">
        <v>1292</v>
      </c>
      <c r="C10616">
        <v>145321</v>
      </c>
      <c r="E10616" t="s">
        <v>788</v>
      </c>
      <c r="F10616" s="4">
        <f t="shared" si="165"/>
        <v>0.51</v>
      </c>
      <c r="G10616" s="1">
        <v>0.51100000000000001</v>
      </c>
    </row>
    <row r="10617" spans="1:7" x14ac:dyDescent="0.45">
      <c r="A10617" s="2">
        <v>44197.950514756943</v>
      </c>
      <c r="B10617" t="s">
        <v>1292</v>
      </c>
      <c r="C10617">
        <v>67989</v>
      </c>
      <c r="E10617" t="s">
        <v>785</v>
      </c>
      <c r="F10617" s="4">
        <f t="shared" si="165"/>
        <v>0.76</v>
      </c>
      <c r="G10617" s="1">
        <v>0.75600000000000001</v>
      </c>
    </row>
    <row r="10618" spans="1:7" x14ac:dyDescent="0.45">
      <c r="A10618" s="2">
        <v>44197.950514756943</v>
      </c>
      <c r="B10618" t="s">
        <v>1292</v>
      </c>
      <c r="C10618">
        <v>67989</v>
      </c>
      <c r="E10618" t="s">
        <v>786</v>
      </c>
      <c r="F10618" s="4">
        <f t="shared" si="165"/>
        <v>0.22</v>
      </c>
      <c r="G10618" s="1">
        <v>0.215</v>
      </c>
    </row>
    <row r="10619" spans="1:7" x14ac:dyDescent="0.45">
      <c r="A10619" s="2">
        <v>44197.950514756943</v>
      </c>
      <c r="B10619" t="s">
        <v>1292</v>
      </c>
      <c r="C10619">
        <v>67989</v>
      </c>
      <c r="E10619" t="s">
        <v>787</v>
      </c>
      <c r="F10619" s="4">
        <f t="shared" si="165"/>
        <v>0.03</v>
      </c>
      <c r="G10619" s="1">
        <v>2.8000000000000001E-2</v>
      </c>
    </row>
    <row r="10620" spans="1:7" x14ac:dyDescent="0.45">
      <c r="A10620" s="2">
        <v>44197.950514756943</v>
      </c>
      <c r="B10620" t="s">
        <v>1292</v>
      </c>
      <c r="C10620">
        <v>67989</v>
      </c>
      <c r="E10620" t="s">
        <v>788</v>
      </c>
      <c r="F10620" s="4">
        <f t="shared" si="165"/>
        <v>0.24</v>
      </c>
      <c r="G10620" s="1">
        <v>0.24399999999999999</v>
      </c>
    </row>
    <row r="10621" spans="1:7" x14ac:dyDescent="0.45">
      <c r="A10621" s="2">
        <v>44197.950514756943</v>
      </c>
      <c r="B10621" t="s">
        <v>1292</v>
      </c>
      <c r="C10621">
        <v>1308659</v>
      </c>
      <c r="E10621" t="s">
        <v>785</v>
      </c>
      <c r="F10621" s="4">
        <f t="shared" si="165"/>
        <v>0.09</v>
      </c>
      <c r="G10621" s="1">
        <v>9.1999999999999998E-2</v>
      </c>
    </row>
    <row r="10622" spans="1:7" x14ac:dyDescent="0.45">
      <c r="A10622" s="2">
        <v>44197.950514756943</v>
      </c>
      <c r="B10622" t="s">
        <v>1292</v>
      </c>
      <c r="C10622">
        <v>1308659</v>
      </c>
      <c r="E10622" t="s">
        <v>786</v>
      </c>
      <c r="F10622" s="4">
        <f t="shared" si="165"/>
        <v>0.86</v>
      </c>
      <c r="G10622" s="1">
        <v>0.85599999999999998</v>
      </c>
    </row>
    <row r="10623" spans="1:7" x14ac:dyDescent="0.45">
      <c r="A10623" s="2">
        <v>44197.950514756943</v>
      </c>
      <c r="B10623" t="s">
        <v>1292</v>
      </c>
      <c r="C10623">
        <v>1308659</v>
      </c>
      <c r="E10623" t="s">
        <v>787</v>
      </c>
      <c r="F10623" s="4">
        <f t="shared" si="165"/>
        <v>0.05</v>
      </c>
      <c r="G10623" s="1">
        <v>5.1999999999999998E-2</v>
      </c>
    </row>
    <row r="10624" spans="1:7" x14ac:dyDescent="0.45">
      <c r="A10624" s="2">
        <v>44197.950514756943</v>
      </c>
      <c r="B10624" t="s">
        <v>1292</v>
      </c>
      <c r="C10624">
        <v>1308659</v>
      </c>
      <c r="E10624" t="s">
        <v>788</v>
      </c>
      <c r="F10624" s="4">
        <f t="shared" si="165"/>
        <v>0.91</v>
      </c>
      <c r="G10624" s="1">
        <v>0.90800000000000003</v>
      </c>
    </row>
    <row r="10625" spans="1:7" x14ac:dyDescent="0.45">
      <c r="A10625" s="2">
        <v>44197.950514756943</v>
      </c>
      <c r="B10625" t="s">
        <v>1292</v>
      </c>
      <c r="C10625">
        <v>112767</v>
      </c>
      <c r="E10625" t="s">
        <v>785</v>
      </c>
      <c r="F10625" s="4">
        <f t="shared" si="165"/>
        <v>0.33</v>
      </c>
      <c r="G10625" s="1">
        <v>0.33300000000000002</v>
      </c>
    </row>
    <row r="10626" spans="1:7" x14ac:dyDescent="0.45">
      <c r="A10626" s="2">
        <v>44197.950514756943</v>
      </c>
      <c r="B10626" t="s">
        <v>1292</v>
      </c>
      <c r="C10626">
        <v>112767</v>
      </c>
      <c r="E10626" t="s">
        <v>786</v>
      </c>
      <c r="F10626" s="4">
        <f t="shared" ref="F10626:F10689" si="166">ROUND(G10626,2)</f>
        <v>0.51</v>
      </c>
      <c r="G10626" s="1">
        <v>0.51100000000000001</v>
      </c>
    </row>
    <row r="10627" spans="1:7" x14ac:dyDescent="0.45">
      <c r="A10627" s="2">
        <v>44197.950514756943</v>
      </c>
      <c r="B10627" t="s">
        <v>1292</v>
      </c>
      <c r="C10627">
        <v>112767</v>
      </c>
      <c r="E10627" t="s">
        <v>787</v>
      </c>
      <c r="F10627" s="4">
        <f t="shared" si="166"/>
        <v>0.16</v>
      </c>
      <c r="G10627" s="1">
        <v>0.156</v>
      </c>
    </row>
    <row r="10628" spans="1:7" x14ac:dyDescent="0.45">
      <c r="A10628" s="2">
        <v>44197.950514756943</v>
      </c>
      <c r="B10628" t="s">
        <v>1292</v>
      </c>
      <c r="C10628">
        <v>112767</v>
      </c>
      <c r="E10628" t="s">
        <v>788</v>
      </c>
      <c r="F10628" s="4">
        <f t="shared" si="166"/>
        <v>0.67</v>
      </c>
      <c r="G10628" s="1">
        <v>0.66700000000000004</v>
      </c>
    </row>
    <row r="10629" spans="1:7" x14ac:dyDescent="0.45">
      <c r="A10629" s="2">
        <v>44197.950514756943</v>
      </c>
      <c r="B10629" t="s">
        <v>1292</v>
      </c>
      <c r="C10629">
        <v>30431</v>
      </c>
      <c r="E10629" t="s">
        <v>785</v>
      </c>
      <c r="F10629" s="4">
        <f t="shared" si="166"/>
        <v>0.55000000000000004</v>
      </c>
      <c r="G10629" s="1">
        <v>0.54900000000000004</v>
      </c>
    </row>
    <row r="10630" spans="1:7" x14ac:dyDescent="0.45">
      <c r="A10630" s="2">
        <v>44197.950514756943</v>
      </c>
      <c r="B10630" t="s">
        <v>1292</v>
      </c>
      <c r="C10630">
        <v>30431</v>
      </c>
      <c r="E10630" t="s">
        <v>786</v>
      </c>
      <c r="F10630" s="4">
        <f t="shared" si="166"/>
        <v>0.41</v>
      </c>
      <c r="G10630" s="1">
        <v>0.40699999999999997</v>
      </c>
    </row>
    <row r="10631" spans="1:7" x14ac:dyDescent="0.45">
      <c r="A10631" s="2">
        <v>44197.950514756943</v>
      </c>
      <c r="B10631" t="s">
        <v>1292</v>
      </c>
      <c r="C10631">
        <v>30431</v>
      </c>
      <c r="E10631" t="s">
        <v>787</v>
      </c>
      <c r="F10631" s="4">
        <f t="shared" si="166"/>
        <v>0.04</v>
      </c>
      <c r="G10631" s="1">
        <v>4.3999999999999997E-2</v>
      </c>
    </row>
    <row r="10632" spans="1:7" x14ac:dyDescent="0.45">
      <c r="A10632" s="2">
        <v>44197.950514756943</v>
      </c>
      <c r="B10632" t="s">
        <v>1292</v>
      </c>
      <c r="C10632">
        <v>30431</v>
      </c>
      <c r="E10632" t="s">
        <v>788</v>
      </c>
      <c r="F10632" s="4">
        <f t="shared" si="166"/>
        <v>0.45</v>
      </c>
      <c r="G10632" s="1">
        <v>0.45100000000000001</v>
      </c>
    </row>
    <row r="10633" spans="1:7" x14ac:dyDescent="0.45">
      <c r="A10633" s="2">
        <v>44197.950514756943</v>
      </c>
      <c r="B10633" t="s">
        <v>1292</v>
      </c>
      <c r="C10633">
        <v>140463</v>
      </c>
      <c r="E10633" t="s">
        <v>785</v>
      </c>
      <c r="F10633" s="4">
        <f t="shared" si="166"/>
        <v>0.43</v>
      </c>
      <c r="G10633" s="1">
        <v>0.433</v>
      </c>
    </row>
    <row r="10634" spans="1:7" x14ac:dyDescent="0.45">
      <c r="A10634" s="2">
        <v>44197.950514756943</v>
      </c>
      <c r="B10634" t="s">
        <v>1292</v>
      </c>
      <c r="C10634">
        <v>140463</v>
      </c>
      <c r="E10634" t="s">
        <v>786</v>
      </c>
      <c r="F10634" s="4">
        <f t="shared" si="166"/>
        <v>0.47</v>
      </c>
      <c r="G10634" s="1">
        <v>0.46899999999999997</v>
      </c>
    </row>
    <row r="10635" spans="1:7" x14ac:dyDescent="0.45">
      <c r="A10635" s="2">
        <v>44197.950514756943</v>
      </c>
      <c r="B10635" t="s">
        <v>1292</v>
      </c>
      <c r="C10635">
        <v>140463</v>
      </c>
      <c r="E10635" t="s">
        <v>787</v>
      </c>
      <c r="F10635" s="4">
        <f t="shared" si="166"/>
        <v>0.1</v>
      </c>
      <c r="G10635" s="1">
        <v>9.8000000000000004E-2</v>
      </c>
    </row>
    <row r="10636" spans="1:7" x14ac:dyDescent="0.45">
      <c r="A10636" s="2">
        <v>44197.950514756943</v>
      </c>
      <c r="B10636" t="s">
        <v>1292</v>
      </c>
      <c r="C10636">
        <v>140463</v>
      </c>
      <c r="E10636" t="s">
        <v>788</v>
      </c>
      <c r="F10636" s="4">
        <f t="shared" si="166"/>
        <v>0.56999999999999995</v>
      </c>
      <c r="G10636" s="1">
        <v>0.56699999999999995</v>
      </c>
    </row>
    <row r="10637" spans="1:7" x14ac:dyDescent="0.45">
      <c r="A10637" s="2">
        <v>44197.950514756943</v>
      </c>
      <c r="B10637" t="s">
        <v>1292</v>
      </c>
      <c r="C10637">
        <v>125651</v>
      </c>
      <c r="E10637" t="s">
        <v>785</v>
      </c>
      <c r="F10637" s="4">
        <f t="shared" si="166"/>
        <v>0.44</v>
      </c>
      <c r="G10637" s="1">
        <v>0.435</v>
      </c>
    </row>
    <row r="10638" spans="1:7" x14ac:dyDescent="0.45">
      <c r="A10638" s="2">
        <v>44197.950514756943</v>
      </c>
      <c r="B10638" t="s">
        <v>1292</v>
      </c>
      <c r="C10638">
        <v>125651</v>
      </c>
      <c r="E10638" t="s">
        <v>786</v>
      </c>
      <c r="F10638" s="4">
        <f t="shared" si="166"/>
        <v>0.43</v>
      </c>
      <c r="G10638" s="1">
        <v>0.42599999999999999</v>
      </c>
    </row>
    <row r="10639" spans="1:7" x14ac:dyDescent="0.45">
      <c r="A10639" s="2">
        <v>44197.950514756943</v>
      </c>
      <c r="B10639" t="s">
        <v>1292</v>
      </c>
      <c r="C10639">
        <v>125651</v>
      </c>
      <c r="E10639" t="s">
        <v>787</v>
      </c>
      <c r="F10639" s="4">
        <f t="shared" si="166"/>
        <v>0.14000000000000001</v>
      </c>
      <c r="G10639" s="1">
        <v>0.13900000000000001</v>
      </c>
    </row>
    <row r="10640" spans="1:7" x14ac:dyDescent="0.45">
      <c r="A10640" s="2">
        <v>44197.950514756943</v>
      </c>
      <c r="B10640" t="s">
        <v>1292</v>
      </c>
      <c r="C10640">
        <v>125651</v>
      </c>
      <c r="E10640" t="s">
        <v>788</v>
      </c>
      <c r="F10640" s="4">
        <f t="shared" si="166"/>
        <v>0.56999999999999995</v>
      </c>
      <c r="G10640" s="1">
        <v>0.56499999999999995</v>
      </c>
    </row>
    <row r="10641" spans="1:7" x14ac:dyDescent="0.45">
      <c r="A10641" s="2">
        <v>44197.950514756943</v>
      </c>
      <c r="B10641" t="s">
        <v>1293</v>
      </c>
      <c r="C10641">
        <v>145321</v>
      </c>
      <c r="E10641" t="s">
        <v>785</v>
      </c>
      <c r="F10641" s="4">
        <f t="shared" si="166"/>
        <v>0.64</v>
      </c>
      <c r="G10641" s="1">
        <v>0.63600000000000001</v>
      </c>
    </row>
    <row r="10642" spans="1:7" x14ac:dyDescent="0.45">
      <c r="A10642" s="2">
        <v>44197.950514756943</v>
      </c>
      <c r="B10642" t="s">
        <v>1293</v>
      </c>
      <c r="C10642">
        <v>145321</v>
      </c>
      <c r="E10642" t="s">
        <v>786</v>
      </c>
      <c r="F10642" s="4">
        <f t="shared" si="166"/>
        <v>0.3</v>
      </c>
      <c r="G10642" s="1">
        <v>0.29899999999999999</v>
      </c>
    </row>
    <row r="10643" spans="1:7" x14ac:dyDescent="0.45">
      <c r="A10643" s="2">
        <v>44197.950514756943</v>
      </c>
      <c r="B10643" t="s">
        <v>1293</v>
      </c>
      <c r="C10643">
        <v>145321</v>
      </c>
      <c r="E10643" t="s">
        <v>787</v>
      </c>
      <c r="F10643" s="4">
        <f t="shared" si="166"/>
        <v>7.0000000000000007E-2</v>
      </c>
      <c r="G10643" s="1">
        <v>6.5000000000000002E-2</v>
      </c>
    </row>
    <row r="10644" spans="1:7" x14ac:dyDescent="0.45">
      <c r="A10644" s="2">
        <v>44197.950514756943</v>
      </c>
      <c r="B10644" t="s">
        <v>1293</v>
      </c>
      <c r="C10644">
        <v>145321</v>
      </c>
      <c r="E10644" t="s">
        <v>788</v>
      </c>
      <c r="F10644" s="4">
        <f t="shared" si="166"/>
        <v>0.36</v>
      </c>
      <c r="G10644" s="1">
        <v>0.36399999999999999</v>
      </c>
    </row>
    <row r="10645" spans="1:7" x14ac:dyDescent="0.45">
      <c r="A10645" s="2">
        <v>44197.950514756943</v>
      </c>
      <c r="B10645" t="s">
        <v>1293</v>
      </c>
      <c r="C10645">
        <v>53445</v>
      </c>
      <c r="E10645" t="s">
        <v>785</v>
      </c>
      <c r="F10645" s="4">
        <f t="shared" si="166"/>
        <v>0.66</v>
      </c>
      <c r="G10645" s="1">
        <v>0.65600000000000003</v>
      </c>
    </row>
    <row r="10646" spans="1:7" x14ac:dyDescent="0.45">
      <c r="A10646" s="2">
        <v>44197.950514756943</v>
      </c>
      <c r="B10646" t="s">
        <v>1293</v>
      </c>
      <c r="C10646">
        <v>53445</v>
      </c>
      <c r="E10646" t="s">
        <v>786</v>
      </c>
      <c r="F10646" s="4">
        <f t="shared" si="166"/>
        <v>0.32</v>
      </c>
      <c r="G10646" s="1">
        <v>0.32100000000000001</v>
      </c>
    </row>
    <row r="10647" spans="1:7" x14ac:dyDescent="0.45">
      <c r="A10647" s="2">
        <v>44197.950514756943</v>
      </c>
      <c r="B10647" t="s">
        <v>1293</v>
      </c>
      <c r="C10647">
        <v>53445</v>
      </c>
      <c r="E10647" t="s">
        <v>787</v>
      </c>
      <c r="F10647" s="4">
        <f t="shared" si="166"/>
        <v>0.02</v>
      </c>
      <c r="G10647" s="1">
        <v>2.1999999999999999E-2</v>
      </c>
    </row>
    <row r="10648" spans="1:7" x14ac:dyDescent="0.45">
      <c r="A10648" s="2">
        <v>44197.950514756943</v>
      </c>
      <c r="B10648" t="s">
        <v>1293</v>
      </c>
      <c r="C10648">
        <v>53445</v>
      </c>
      <c r="E10648" t="s">
        <v>788</v>
      </c>
      <c r="F10648" s="4">
        <f t="shared" si="166"/>
        <v>0.34</v>
      </c>
      <c r="G10648" s="1">
        <v>0.34399999999999997</v>
      </c>
    </row>
    <row r="10649" spans="1:7" x14ac:dyDescent="0.45">
      <c r="A10649" s="2">
        <v>44197.950514756943</v>
      </c>
      <c r="B10649" t="s">
        <v>1293</v>
      </c>
      <c r="C10649">
        <v>30431</v>
      </c>
      <c r="E10649" t="s">
        <v>785</v>
      </c>
      <c r="F10649" s="4">
        <f t="shared" si="166"/>
        <v>0.65</v>
      </c>
      <c r="G10649" s="1">
        <v>0.64500000000000002</v>
      </c>
    </row>
    <row r="10650" spans="1:7" x14ac:dyDescent="0.45">
      <c r="A10650" s="2">
        <v>44197.950514756943</v>
      </c>
      <c r="B10650" t="s">
        <v>1293</v>
      </c>
      <c r="C10650">
        <v>30431</v>
      </c>
      <c r="E10650" t="s">
        <v>786</v>
      </c>
      <c r="F10650" s="4">
        <f t="shared" si="166"/>
        <v>0.32</v>
      </c>
      <c r="G10650" s="1">
        <v>0.32200000000000001</v>
      </c>
    </row>
    <row r="10651" spans="1:7" x14ac:dyDescent="0.45">
      <c r="A10651" s="2">
        <v>44197.950514756943</v>
      </c>
      <c r="B10651" t="s">
        <v>1293</v>
      </c>
      <c r="C10651">
        <v>30431</v>
      </c>
      <c r="E10651" t="s">
        <v>787</v>
      </c>
      <c r="F10651" s="4">
        <f t="shared" si="166"/>
        <v>0.03</v>
      </c>
      <c r="G10651" s="1">
        <v>3.3000000000000002E-2</v>
      </c>
    </row>
    <row r="10652" spans="1:7" x14ac:dyDescent="0.45">
      <c r="A10652" s="2">
        <v>44197.950514756943</v>
      </c>
      <c r="B10652" t="s">
        <v>1293</v>
      </c>
      <c r="C10652">
        <v>30431</v>
      </c>
      <c r="E10652" t="s">
        <v>788</v>
      </c>
      <c r="F10652" s="4">
        <f t="shared" si="166"/>
        <v>0.36</v>
      </c>
      <c r="G10652" s="1">
        <v>0.35499999999999998</v>
      </c>
    </row>
    <row r="10653" spans="1:7" x14ac:dyDescent="0.45">
      <c r="A10653" s="2">
        <v>44197.950514756943</v>
      </c>
      <c r="B10653" t="s">
        <v>1293</v>
      </c>
      <c r="C10653">
        <v>1308659</v>
      </c>
      <c r="E10653" t="s">
        <v>785</v>
      </c>
      <c r="F10653" s="4">
        <f t="shared" si="166"/>
        <v>0.13</v>
      </c>
      <c r="G10653" s="1">
        <v>0.13400000000000001</v>
      </c>
    </row>
    <row r="10654" spans="1:7" x14ac:dyDescent="0.45">
      <c r="A10654" s="2">
        <v>44197.950514756943</v>
      </c>
      <c r="B10654" t="s">
        <v>1293</v>
      </c>
      <c r="C10654">
        <v>1308659</v>
      </c>
      <c r="E10654" t="s">
        <v>786</v>
      </c>
      <c r="F10654" s="4">
        <f t="shared" si="166"/>
        <v>0.86</v>
      </c>
      <c r="G10654" s="1">
        <v>0.85899999999999999</v>
      </c>
    </row>
    <row r="10655" spans="1:7" x14ac:dyDescent="0.45">
      <c r="A10655" s="2">
        <v>44197.950514756943</v>
      </c>
      <c r="B10655" t="s">
        <v>1293</v>
      </c>
      <c r="C10655">
        <v>1308659</v>
      </c>
      <c r="E10655" t="s">
        <v>787</v>
      </c>
      <c r="F10655" s="4">
        <f t="shared" si="166"/>
        <v>0.01</v>
      </c>
      <c r="G10655" s="1">
        <v>7.0000000000000001E-3</v>
      </c>
    </row>
    <row r="10656" spans="1:7" x14ac:dyDescent="0.45">
      <c r="A10656" s="2">
        <v>44197.950514756943</v>
      </c>
      <c r="B10656" t="s">
        <v>1293</v>
      </c>
      <c r="C10656">
        <v>1308659</v>
      </c>
      <c r="E10656" t="s">
        <v>788</v>
      </c>
      <c r="F10656" s="4">
        <f t="shared" si="166"/>
        <v>0.87</v>
      </c>
      <c r="G10656" s="1">
        <v>0.86599999999999999</v>
      </c>
    </row>
    <row r="10657" spans="1:7" x14ac:dyDescent="0.45">
      <c r="A10657" s="2">
        <v>44197.950514756943</v>
      </c>
      <c r="B10657" t="s">
        <v>1293</v>
      </c>
      <c r="C10657">
        <v>162873</v>
      </c>
      <c r="E10657" t="s">
        <v>785</v>
      </c>
      <c r="F10657" s="4">
        <f t="shared" si="166"/>
        <v>0.66</v>
      </c>
      <c r="G10657" s="1">
        <v>0.65500000000000003</v>
      </c>
    </row>
    <row r="10658" spans="1:7" x14ac:dyDescent="0.45">
      <c r="A10658" s="2">
        <v>44197.950514756943</v>
      </c>
      <c r="B10658" t="s">
        <v>1293</v>
      </c>
      <c r="C10658">
        <v>162873</v>
      </c>
      <c r="E10658" t="s">
        <v>786</v>
      </c>
      <c r="F10658" s="4">
        <f t="shared" si="166"/>
        <v>0.3</v>
      </c>
      <c r="G10658" s="1">
        <v>0.30299999999999999</v>
      </c>
    </row>
    <row r="10659" spans="1:7" x14ac:dyDescent="0.45">
      <c r="A10659" s="2">
        <v>44197.950514756943</v>
      </c>
      <c r="B10659" t="s">
        <v>1293</v>
      </c>
      <c r="C10659">
        <v>162873</v>
      </c>
      <c r="E10659" t="s">
        <v>787</v>
      </c>
      <c r="F10659" s="4">
        <f t="shared" si="166"/>
        <v>0.04</v>
      </c>
      <c r="G10659" s="1">
        <v>4.2000000000000003E-2</v>
      </c>
    </row>
    <row r="10660" spans="1:7" x14ac:dyDescent="0.45">
      <c r="A10660" s="2">
        <v>44197.950514756943</v>
      </c>
      <c r="B10660" t="s">
        <v>1293</v>
      </c>
      <c r="C10660">
        <v>162873</v>
      </c>
      <c r="E10660" t="s">
        <v>788</v>
      </c>
      <c r="F10660" s="4">
        <f t="shared" si="166"/>
        <v>0.35</v>
      </c>
      <c r="G10660" s="1">
        <v>0.34499999999999997</v>
      </c>
    </row>
    <row r="10661" spans="1:7" x14ac:dyDescent="0.45">
      <c r="A10661" s="2">
        <v>44197.950514756943</v>
      </c>
      <c r="B10661" t="s">
        <v>1293</v>
      </c>
      <c r="C10661">
        <v>1621166</v>
      </c>
      <c r="E10661" t="s">
        <v>785</v>
      </c>
      <c r="F10661" s="4">
        <f t="shared" si="166"/>
        <v>0.1</v>
      </c>
      <c r="G10661" s="1">
        <v>9.9000000000000005E-2</v>
      </c>
    </row>
    <row r="10662" spans="1:7" x14ac:dyDescent="0.45">
      <c r="A10662" s="2">
        <v>44197.950514756943</v>
      </c>
      <c r="B10662" t="s">
        <v>1293</v>
      </c>
      <c r="C10662">
        <v>1621166</v>
      </c>
      <c r="E10662" t="s">
        <v>786</v>
      </c>
      <c r="F10662" s="4">
        <f t="shared" si="166"/>
        <v>0.8</v>
      </c>
      <c r="G10662" s="1">
        <v>0.80200000000000005</v>
      </c>
    </row>
    <row r="10663" spans="1:7" x14ac:dyDescent="0.45">
      <c r="A10663" s="2">
        <v>44197.950514756943</v>
      </c>
      <c r="B10663" t="s">
        <v>1293</v>
      </c>
      <c r="C10663">
        <v>1621166</v>
      </c>
      <c r="E10663" t="s">
        <v>787</v>
      </c>
      <c r="F10663" s="4">
        <f t="shared" si="166"/>
        <v>0.1</v>
      </c>
      <c r="G10663" s="1">
        <v>9.9000000000000005E-2</v>
      </c>
    </row>
    <row r="10664" spans="1:7" x14ac:dyDescent="0.45">
      <c r="A10664" s="2">
        <v>44197.950514756943</v>
      </c>
      <c r="B10664" t="s">
        <v>1293</v>
      </c>
      <c r="C10664">
        <v>1621166</v>
      </c>
      <c r="E10664" t="s">
        <v>788</v>
      </c>
      <c r="F10664" s="4">
        <f t="shared" si="166"/>
        <v>0.9</v>
      </c>
      <c r="G10664" s="1">
        <v>0.90100000000000002</v>
      </c>
    </row>
    <row r="10665" spans="1:7" x14ac:dyDescent="0.45">
      <c r="A10665" s="2">
        <v>44197.950514756943</v>
      </c>
      <c r="B10665" t="s">
        <v>1293</v>
      </c>
      <c r="C10665">
        <v>386073</v>
      </c>
      <c r="E10665" t="s">
        <v>785</v>
      </c>
      <c r="F10665" s="4">
        <f t="shared" si="166"/>
        <v>0</v>
      </c>
      <c r="G10665" s="1">
        <v>0</v>
      </c>
    </row>
    <row r="10666" spans="1:7" x14ac:dyDescent="0.45">
      <c r="A10666" s="2">
        <v>44197.950514756943</v>
      </c>
      <c r="B10666" t="s">
        <v>1293</v>
      </c>
      <c r="C10666">
        <v>386073</v>
      </c>
      <c r="E10666" t="s">
        <v>786</v>
      </c>
      <c r="F10666" s="4">
        <f t="shared" si="166"/>
        <v>0.94</v>
      </c>
      <c r="G10666" s="1">
        <v>0.93700000000000006</v>
      </c>
    </row>
    <row r="10667" spans="1:7" x14ac:dyDescent="0.45">
      <c r="A10667" s="2">
        <v>44197.950514756943</v>
      </c>
      <c r="B10667" t="s">
        <v>1293</v>
      </c>
      <c r="C10667">
        <v>386073</v>
      </c>
      <c r="E10667" t="s">
        <v>787</v>
      </c>
      <c r="F10667" s="4">
        <f t="shared" si="166"/>
        <v>0.06</v>
      </c>
      <c r="G10667" s="1">
        <v>6.3E-2</v>
      </c>
    </row>
    <row r="10668" spans="1:7" x14ac:dyDescent="0.45">
      <c r="A10668" s="2">
        <v>44197.950514756943</v>
      </c>
      <c r="B10668" t="s">
        <v>1293</v>
      </c>
      <c r="C10668">
        <v>386073</v>
      </c>
      <c r="E10668" t="s">
        <v>788</v>
      </c>
      <c r="F10668" s="4">
        <f t="shared" si="166"/>
        <v>1</v>
      </c>
      <c r="G10668" s="1">
        <v>1</v>
      </c>
    </row>
    <row r="10669" spans="1:7" x14ac:dyDescent="0.45">
      <c r="A10669" s="2">
        <v>44197.950514756943</v>
      </c>
      <c r="B10669" t="s">
        <v>1293</v>
      </c>
      <c r="C10669">
        <v>1646408</v>
      </c>
      <c r="E10669" t="s">
        <v>785</v>
      </c>
      <c r="F10669" s="4">
        <f t="shared" si="166"/>
        <v>0.18</v>
      </c>
      <c r="G10669" s="1">
        <v>0.17899999999999999</v>
      </c>
    </row>
    <row r="10670" spans="1:7" x14ac:dyDescent="0.45">
      <c r="A10670" s="2">
        <v>44197.950514756943</v>
      </c>
      <c r="B10670" t="s">
        <v>1293</v>
      </c>
      <c r="C10670">
        <v>1646408</v>
      </c>
      <c r="E10670" t="s">
        <v>786</v>
      </c>
      <c r="F10670" s="4">
        <f t="shared" si="166"/>
        <v>0.56999999999999995</v>
      </c>
      <c r="G10670" s="1">
        <v>0.57099999999999995</v>
      </c>
    </row>
    <row r="10671" spans="1:7" x14ac:dyDescent="0.45">
      <c r="A10671" s="2">
        <v>44197.950514756943</v>
      </c>
      <c r="B10671" t="s">
        <v>1293</v>
      </c>
      <c r="C10671">
        <v>1646408</v>
      </c>
      <c r="E10671" t="s">
        <v>787</v>
      </c>
      <c r="F10671" s="4">
        <f t="shared" si="166"/>
        <v>0.25</v>
      </c>
      <c r="G10671" s="1">
        <v>0.25</v>
      </c>
    </row>
    <row r="10672" spans="1:7" x14ac:dyDescent="0.45">
      <c r="A10672" s="2">
        <v>44197.950514756943</v>
      </c>
      <c r="B10672" t="s">
        <v>1293</v>
      </c>
      <c r="C10672">
        <v>1646408</v>
      </c>
      <c r="E10672" t="s">
        <v>788</v>
      </c>
      <c r="F10672" s="4">
        <f t="shared" si="166"/>
        <v>0.82</v>
      </c>
      <c r="G10672" s="1">
        <v>0.82099999999999995</v>
      </c>
    </row>
    <row r="10673" spans="1:7" x14ac:dyDescent="0.45">
      <c r="A10673" s="2">
        <v>44197.950514756943</v>
      </c>
      <c r="B10673" t="s">
        <v>1293</v>
      </c>
      <c r="C10673">
        <v>67989</v>
      </c>
      <c r="E10673" t="s">
        <v>785</v>
      </c>
      <c r="F10673" s="4">
        <f t="shared" si="166"/>
        <v>0.71</v>
      </c>
      <c r="G10673" s="1">
        <v>0.71399999999999997</v>
      </c>
    </row>
    <row r="10674" spans="1:7" x14ac:dyDescent="0.45">
      <c r="A10674" s="2">
        <v>44197.950514756943</v>
      </c>
      <c r="B10674" t="s">
        <v>1293</v>
      </c>
      <c r="C10674">
        <v>67989</v>
      </c>
      <c r="E10674" t="s">
        <v>786</v>
      </c>
      <c r="F10674" s="4">
        <f t="shared" si="166"/>
        <v>0.27</v>
      </c>
      <c r="G10674" s="1">
        <v>0.26800000000000002</v>
      </c>
    </row>
    <row r="10675" spans="1:7" x14ac:dyDescent="0.45">
      <c r="A10675" s="2">
        <v>44197.950514756943</v>
      </c>
      <c r="B10675" t="s">
        <v>1293</v>
      </c>
      <c r="C10675">
        <v>67989</v>
      </c>
      <c r="E10675" t="s">
        <v>787</v>
      </c>
      <c r="F10675" s="4">
        <f t="shared" si="166"/>
        <v>0.02</v>
      </c>
      <c r="G10675" s="1">
        <v>1.7999999999999999E-2</v>
      </c>
    </row>
    <row r="10676" spans="1:7" x14ac:dyDescent="0.45">
      <c r="A10676" s="2">
        <v>44197.950514756943</v>
      </c>
      <c r="B10676" t="s">
        <v>1293</v>
      </c>
      <c r="C10676">
        <v>67989</v>
      </c>
      <c r="E10676" t="s">
        <v>788</v>
      </c>
      <c r="F10676" s="4">
        <f t="shared" si="166"/>
        <v>0.28999999999999998</v>
      </c>
      <c r="G10676" s="1">
        <v>0.28599999999999998</v>
      </c>
    </row>
    <row r="10677" spans="1:7" x14ac:dyDescent="0.45">
      <c r="A10677" s="2">
        <v>44197.950514756943</v>
      </c>
      <c r="B10677" t="s">
        <v>1293</v>
      </c>
      <c r="C10677">
        <v>1315119</v>
      </c>
      <c r="E10677" t="s">
        <v>785</v>
      </c>
      <c r="F10677" s="4">
        <f t="shared" si="166"/>
        <v>0.64</v>
      </c>
      <c r="G10677" s="1">
        <v>0.64200000000000002</v>
      </c>
    </row>
    <row r="10678" spans="1:7" x14ac:dyDescent="0.45">
      <c r="A10678" s="2">
        <v>44197.950514756943</v>
      </c>
      <c r="B10678" t="s">
        <v>1293</v>
      </c>
      <c r="C10678">
        <v>1315119</v>
      </c>
      <c r="E10678" t="s">
        <v>786</v>
      </c>
      <c r="F10678" s="4">
        <f t="shared" si="166"/>
        <v>0.32</v>
      </c>
      <c r="G10678" s="1">
        <v>0.32100000000000001</v>
      </c>
    </row>
    <row r="10679" spans="1:7" x14ac:dyDescent="0.45">
      <c r="A10679" s="2">
        <v>44197.950514756943</v>
      </c>
      <c r="B10679" t="s">
        <v>1293</v>
      </c>
      <c r="C10679">
        <v>1315119</v>
      </c>
      <c r="E10679" t="s">
        <v>787</v>
      </c>
      <c r="F10679" s="4">
        <f t="shared" si="166"/>
        <v>0.04</v>
      </c>
      <c r="G10679" s="1">
        <v>3.7999999999999999E-2</v>
      </c>
    </row>
    <row r="10680" spans="1:7" x14ac:dyDescent="0.45">
      <c r="A10680" s="2">
        <v>44197.950514756943</v>
      </c>
      <c r="B10680" t="s">
        <v>1293</v>
      </c>
      <c r="C10680">
        <v>1315119</v>
      </c>
      <c r="E10680" t="s">
        <v>788</v>
      </c>
      <c r="F10680" s="4">
        <f t="shared" si="166"/>
        <v>0.36</v>
      </c>
      <c r="G10680" s="1">
        <v>0.35799999999999998</v>
      </c>
    </row>
    <row r="10681" spans="1:7" x14ac:dyDescent="0.45">
      <c r="A10681" s="2">
        <v>44197.950514756943</v>
      </c>
      <c r="B10681" t="s">
        <v>1294</v>
      </c>
      <c r="C10681">
        <v>145321</v>
      </c>
      <c r="E10681" t="s">
        <v>785</v>
      </c>
      <c r="F10681" s="4">
        <f t="shared" si="166"/>
        <v>0.55000000000000004</v>
      </c>
      <c r="G10681" s="1">
        <v>0.55000000000000004</v>
      </c>
    </row>
    <row r="10682" spans="1:7" x14ac:dyDescent="0.45">
      <c r="A10682" s="2">
        <v>44197.950514756943</v>
      </c>
      <c r="B10682" t="s">
        <v>1294</v>
      </c>
      <c r="C10682">
        <v>145321</v>
      </c>
      <c r="E10682" t="s">
        <v>786</v>
      </c>
      <c r="F10682" s="4">
        <f t="shared" si="166"/>
        <v>0.42</v>
      </c>
      <c r="G10682" s="1">
        <v>0.41799999999999998</v>
      </c>
    </row>
    <row r="10683" spans="1:7" x14ac:dyDescent="0.45">
      <c r="A10683" s="2">
        <v>44197.950514756943</v>
      </c>
      <c r="B10683" t="s">
        <v>1294</v>
      </c>
      <c r="C10683">
        <v>145321</v>
      </c>
      <c r="E10683" t="s">
        <v>787</v>
      </c>
      <c r="F10683" s="4">
        <f t="shared" si="166"/>
        <v>0.03</v>
      </c>
      <c r="G10683" s="1">
        <v>3.3000000000000002E-2</v>
      </c>
    </row>
    <row r="10684" spans="1:7" x14ac:dyDescent="0.45">
      <c r="A10684" s="2">
        <v>44197.950514756943</v>
      </c>
      <c r="B10684" t="s">
        <v>1294</v>
      </c>
      <c r="C10684">
        <v>145321</v>
      </c>
      <c r="E10684" t="s">
        <v>788</v>
      </c>
      <c r="F10684" s="4">
        <f t="shared" si="166"/>
        <v>0.45</v>
      </c>
      <c r="G10684" s="1">
        <v>0.45</v>
      </c>
    </row>
    <row r="10685" spans="1:7" x14ac:dyDescent="0.45">
      <c r="A10685" s="2">
        <v>44197.950514756943</v>
      </c>
      <c r="B10685" t="s">
        <v>1294</v>
      </c>
      <c r="C10685">
        <v>30431</v>
      </c>
      <c r="E10685" t="s">
        <v>785</v>
      </c>
      <c r="F10685" s="4">
        <f t="shared" si="166"/>
        <v>0.46</v>
      </c>
      <c r="G10685" s="1">
        <v>0.46</v>
      </c>
    </row>
    <row r="10686" spans="1:7" x14ac:dyDescent="0.45">
      <c r="A10686" s="2">
        <v>44197.950514756943</v>
      </c>
      <c r="B10686" t="s">
        <v>1294</v>
      </c>
      <c r="C10686">
        <v>30431</v>
      </c>
      <c r="E10686" t="s">
        <v>786</v>
      </c>
      <c r="F10686" s="4">
        <f t="shared" si="166"/>
        <v>0.48</v>
      </c>
      <c r="G10686" s="1">
        <v>0.48</v>
      </c>
    </row>
    <row r="10687" spans="1:7" x14ac:dyDescent="0.45">
      <c r="A10687" s="2">
        <v>44197.950514756943</v>
      </c>
      <c r="B10687" t="s">
        <v>1294</v>
      </c>
      <c r="C10687">
        <v>30431</v>
      </c>
      <c r="E10687" t="s">
        <v>787</v>
      </c>
      <c r="F10687" s="4">
        <f t="shared" si="166"/>
        <v>0.06</v>
      </c>
      <c r="G10687" s="1">
        <v>6.0999999999999999E-2</v>
      </c>
    </row>
    <row r="10688" spans="1:7" x14ac:dyDescent="0.45">
      <c r="A10688" s="2">
        <v>44197.950514756943</v>
      </c>
      <c r="B10688" t="s">
        <v>1294</v>
      </c>
      <c r="C10688">
        <v>30431</v>
      </c>
      <c r="E10688" t="s">
        <v>788</v>
      </c>
      <c r="F10688" s="4">
        <f t="shared" si="166"/>
        <v>0.54</v>
      </c>
      <c r="G10688" s="1">
        <v>0.54</v>
      </c>
    </row>
    <row r="10689" spans="1:7" x14ac:dyDescent="0.45">
      <c r="A10689" s="2">
        <v>44197.950514756943</v>
      </c>
      <c r="B10689" t="s">
        <v>1294</v>
      </c>
      <c r="C10689">
        <v>53445</v>
      </c>
      <c r="E10689" t="s">
        <v>785</v>
      </c>
      <c r="F10689" s="4">
        <f t="shared" si="166"/>
        <v>0.53</v>
      </c>
      <c r="G10689" s="1">
        <v>0.52700000000000002</v>
      </c>
    </row>
    <row r="10690" spans="1:7" x14ac:dyDescent="0.45">
      <c r="A10690" s="2">
        <v>44197.950514756943</v>
      </c>
      <c r="B10690" t="s">
        <v>1294</v>
      </c>
      <c r="C10690">
        <v>53445</v>
      </c>
      <c r="E10690" t="s">
        <v>786</v>
      </c>
      <c r="F10690" s="4">
        <f t="shared" ref="F10690:F10753" si="167">ROUND(G10690,2)</f>
        <v>0.42</v>
      </c>
      <c r="G10690" s="1">
        <v>0.42</v>
      </c>
    </row>
    <row r="10691" spans="1:7" x14ac:dyDescent="0.45">
      <c r="A10691" s="2">
        <v>44197.950514756943</v>
      </c>
      <c r="B10691" t="s">
        <v>1294</v>
      </c>
      <c r="C10691">
        <v>53445</v>
      </c>
      <c r="E10691" t="s">
        <v>787</v>
      </c>
      <c r="F10691" s="4">
        <f t="shared" si="167"/>
        <v>0.05</v>
      </c>
      <c r="G10691" s="1">
        <v>5.2999999999999999E-2</v>
      </c>
    </row>
    <row r="10692" spans="1:7" x14ac:dyDescent="0.45">
      <c r="A10692" s="2">
        <v>44197.950514756943</v>
      </c>
      <c r="B10692" t="s">
        <v>1294</v>
      </c>
      <c r="C10692">
        <v>53445</v>
      </c>
      <c r="E10692" t="s">
        <v>788</v>
      </c>
      <c r="F10692" s="4">
        <f t="shared" si="167"/>
        <v>0.47</v>
      </c>
      <c r="G10692" s="1">
        <v>0.47299999999999998</v>
      </c>
    </row>
    <row r="10693" spans="1:7" x14ac:dyDescent="0.45">
      <c r="A10693" s="2">
        <v>44197.950514756943</v>
      </c>
      <c r="B10693" t="s">
        <v>1294</v>
      </c>
      <c r="C10693">
        <v>162873</v>
      </c>
      <c r="E10693" t="s">
        <v>785</v>
      </c>
      <c r="F10693" s="4">
        <f t="shared" si="167"/>
        <v>0.32</v>
      </c>
      <c r="G10693" s="1">
        <v>0.32200000000000001</v>
      </c>
    </row>
    <row r="10694" spans="1:7" x14ac:dyDescent="0.45">
      <c r="A10694" s="2">
        <v>44197.950514756943</v>
      </c>
      <c r="B10694" t="s">
        <v>1294</v>
      </c>
      <c r="C10694">
        <v>162873</v>
      </c>
      <c r="E10694" t="s">
        <v>786</v>
      </c>
      <c r="F10694" s="4">
        <f t="shared" si="167"/>
        <v>0.55000000000000004</v>
      </c>
      <c r="G10694" s="1">
        <v>0.55100000000000005</v>
      </c>
    </row>
    <row r="10695" spans="1:7" x14ac:dyDescent="0.45">
      <c r="A10695" s="2">
        <v>44197.950514756943</v>
      </c>
      <c r="B10695" t="s">
        <v>1294</v>
      </c>
      <c r="C10695">
        <v>162873</v>
      </c>
      <c r="E10695" t="s">
        <v>787</v>
      </c>
      <c r="F10695" s="4">
        <f t="shared" si="167"/>
        <v>0.13</v>
      </c>
      <c r="G10695" s="1">
        <v>0.127</v>
      </c>
    </row>
    <row r="10696" spans="1:7" x14ac:dyDescent="0.45">
      <c r="A10696" s="2">
        <v>44197.950514756943</v>
      </c>
      <c r="B10696" t="s">
        <v>1294</v>
      </c>
      <c r="C10696">
        <v>162873</v>
      </c>
      <c r="E10696" t="s">
        <v>788</v>
      </c>
      <c r="F10696" s="4">
        <f t="shared" si="167"/>
        <v>0.68</v>
      </c>
      <c r="G10696" s="1">
        <v>0.67800000000000005</v>
      </c>
    </row>
    <row r="10697" spans="1:7" x14ac:dyDescent="0.45">
      <c r="A10697" s="2">
        <v>44197.950514756943</v>
      </c>
      <c r="B10697" t="s">
        <v>1294</v>
      </c>
      <c r="C10697">
        <v>1308659</v>
      </c>
      <c r="E10697" t="s">
        <v>785</v>
      </c>
      <c r="F10697" s="4">
        <f t="shared" si="167"/>
        <v>0.09</v>
      </c>
      <c r="G10697" s="1">
        <v>9.4E-2</v>
      </c>
    </row>
    <row r="10698" spans="1:7" x14ac:dyDescent="0.45">
      <c r="A10698" s="2">
        <v>44197.950514756943</v>
      </c>
      <c r="B10698" t="s">
        <v>1294</v>
      </c>
      <c r="C10698">
        <v>1308659</v>
      </c>
      <c r="E10698" t="s">
        <v>786</v>
      </c>
      <c r="F10698" s="4">
        <f t="shared" si="167"/>
        <v>0.84</v>
      </c>
      <c r="G10698" s="1">
        <v>0.83599999999999997</v>
      </c>
    </row>
    <row r="10699" spans="1:7" x14ac:dyDescent="0.45">
      <c r="A10699" s="2">
        <v>44197.950514756943</v>
      </c>
      <c r="B10699" t="s">
        <v>1294</v>
      </c>
      <c r="C10699">
        <v>1308659</v>
      </c>
      <c r="E10699" t="s">
        <v>787</v>
      </c>
      <c r="F10699" s="4">
        <f t="shared" si="167"/>
        <v>7.0000000000000007E-2</v>
      </c>
      <c r="G10699" s="1">
        <v>7.0000000000000007E-2</v>
      </c>
    </row>
    <row r="10700" spans="1:7" x14ac:dyDescent="0.45">
      <c r="A10700" s="2">
        <v>44197.950514756943</v>
      </c>
      <c r="B10700" t="s">
        <v>1294</v>
      </c>
      <c r="C10700">
        <v>1308659</v>
      </c>
      <c r="E10700" t="s">
        <v>788</v>
      </c>
      <c r="F10700" s="4">
        <f t="shared" si="167"/>
        <v>0.91</v>
      </c>
      <c r="G10700" s="1">
        <v>0.90600000000000003</v>
      </c>
    </row>
    <row r="10701" spans="1:7" x14ac:dyDescent="0.45">
      <c r="A10701" s="2">
        <v>44197.950514756943</v>
      </c>
      <c r="B10701" t="s">
        <v>1294</v>
      </c>
      <c r="C10701">
        <v>1642332</v>
      </c>
      <c r="E10701" t="s">
        <v>785</v>
      </c>
      <c r="F10701" s="4">
        <f t="shared" si="167"/>
        <v>0.38</v>
      </c>
      <c r="G10701" s="1">
        <v>0.378</v>
      </c>
    </row>
    <row r="10702" spans="1:7" x14ac:dyDescent="0.45">
      <c r="A10702" s="2">
        <v>44197.950514756943</v>
      </c>
      <c r="B10702" t="s">
        <v>1294</v>
      </c>
      <c r="C10702">
        <v>1642332</v>
      </c>
      <c r="E10702" t="s">
        <v>786</v>
      </c>
      <c r="F10702" s="4">
        <f t="shared" si="167"/>
        <v>0.49</v>
      </c>
      <c r="G10702" s="1">
        <v>0.49399999999999999</v>
      </c>
    </row>
    <row r="10703" spans="1:7" x14ac:dyDescent="0.45">
      <c r="A10703" s="2">
        <v>44197.950514756943</v>
      </c>
      <c r="B10703" t="s">
        <v>1294</v>
      </c>
      <c r="C10703">
        <v>1642332</v>
      </c>
      <c r="E10703" t="s">
        <v>787</v>
      </c>
      <c r="F10703" s="4">
        <f t="shared" si="167"/>
        <v>0.13</v>
      </c>
      <c r="G10703" s="1">
        <v>0.128</v>
      </c>
    </row>
    <row r="10704" spans="1:7" x14ac:dyDescent="0.45">
      <c r="A10704" s="2">
        <v>44197.950514756943</v>
      </c>
      <c r="B10704" t="s">
        <v>1294</v>
      </c>
      <c r="C10704">
        <v>1642332</v>
      </c>
      <c r="E10704" t="s">
        <v>788</v>
      </c>
      <c r="F10704" s="4">
        <f t="shared" si="167"/>
        <v>0.62</v>
      </c>
      <c r="G10704" s="1">
        <v>0.622</v>
      </c>
    </row>
    <row r="10705" spans="1:7" x14ac:dyDescent="0.45">
      <c r="A10705" s="2">
        <v>44197.950514756943</v>
      </c>
      <c r="B10705" t="s">
        <v>1294</v>
      </c>
      <c r="C10705">
        <v>1641510</v>
      </c>
      <c r="E10705" t="s">
        <v>785</v>
      </c>
      <c r="F10705" s="4">
        <f t="shared" si="167"/>
        <v>0</v>
      </c>
      <c r="G10705" s="1">
        <v>0</v>
      </c>
    </row>
    <row r="10706" spans="1:7" x14ac:dyDescent="0.45">
      <c r="A10706" s="2">
        <v>44197.950514756943</v>
      </c>
      <c r="B10706" t="s">
        <v>1294</v>
      </c>
      <c r="C10706">
        <v>1641510</v>
      </c>
      <c r="E10706" t="s">
        <v>786</v>
      </c>
      <c r="F10706" s="4">
        <f t="shared" si="167"/>
        <v>0.99</v>
      </c>
      <c r="G10706" s="1">
        <v>0.98499999999999999</v>
      </c>
    </row>
    <row r="10707" spans="1:7" x14ac:dyDescent="0.45">
      <c r="A10707" s="2">
        <v>44197.950514756943</v>
      </c>
      <c r="B10707" t="s">
        <v>1294</v>
      </c>
      <c r="C10707">
        <v>1641510</v>
      </c>
      <c r="E10707" t="s">
        <v>787</v>
      </c>
      <c r="F10707" s="4">
        <f t="shared" si="167"/>
        <v>0.02</v>
      </c>
      <c r="G10707" s="1">
        <v>1.4999999999999999E-2</v>
      </c>
    </row>
    <row r="10708" spans="1:7" x14ac:dyDescent="0.45">
      <c r="A10708" s="2">
        <v>44197.950514756943</v>
      </c>
      <c r="B10708" t="s">
        <v>1294</v>
      </c>
      <c r="C10708">
        <v>1641510</v>
      </c>
      <c r="E10708" t="s">
        <v>788</v>
      </c>
      <c r="F10708" s="4">
        <f t="shared" si="167"/>
        <v>1</v>
      </c>
      <c r="G10708" s="1">
        <v>1</v>
      </c>
    </row>
    <row r="10709" spans="1:7" x14ac:dyDescent="0.45">
      <c r="A10709" s="2">
        <v>44197.950514756943</v>
      </c>
      <c r="B10709" t="s">
        <v>1294</v>
      </c>
      <c r="C10709">
        <v>1647606</v>
      </c>
      <c r="E10709" t="s">
        <v>785</v>
      </c>
      <c r="F10709" s="4">
        <f t="shared" si="167"/>
        <v>0.09</v>
      </c>
      <c r="G10709" s="1">
        <v>0.09</v>
      </c>
    </row>
    <row r="10710" spans="1:7" x14ac:dyDescent="0.45">
      <c r="A10710" s="2">
        <v>44197.950514756943</v>
      </c>
      <c r="B10710" t="s">
        <v>1294</v>
      </c>
      <c r="C10710">
        <v>1647606</v>
      </c>
      <c r="E10710" t="s">
        <v>786</v>
      </c>
      <c r="F10710" s="4">
        <f t="shared" si="167"/>
        <v>0.66</v>
      </c>
      <c r="G10710" s="1">
        <v>0.65600000000000003</v>
      </c>
    </row>
    <row r="10711" spans="1:7" x14ac:dyDescent="0.45">
      <c r="A10711" s="2">
        <v>44197.950514756943</v>
      </c>
      <c r="B10711" t="s">
        <v>1294</v>
      </c>
      <c r="C10711">
        <v>1647606</v>
      </c>
      <c r="E10711" t="s">
        <v>787</v>
      </c>
      <c r="F10711" s="4">
        <f t="shared" si="167"/>
        <v>0.25</v>
      </c>
      <c r="G10711" s="1">
        <v>0.254</v>
      </c>
    </row>
    <row r="10712" spans="1:7" x14ac:dyDescent="0.45">
      <c r="A10712" s="2">
        <v>44197.950514756943</v>
      </c>
      <c r="B10712" t="s">
        <v>1294</v>
      </c>
      <c r="C10712">
        <v>1647606</v>
      </c>
      <c r="E10712" t="s">
        <v>788</v>
      </c>
      <c r="F10712" s="4">
        <f t="shared" si="167"/>
        <v>0.91</v>
      </c>
      <c r="G10712" s="1">
        <v>0.91</v>
      </c>
    </row>
    <row r="10713" spans="1:7" x14ac:dyDescent="0.45">
      <c r="A10713" s="2">
        <v>44197.950514756943</v>
      </c>
      <c r="B10713" t="s">
        <v>1294</v>
      </c>
      <c r="C10713">
        <v>67989</v>
      </c>
      <c r="E10713" t="s">
        <v>785</v>
      </c>
      <c r="F10713" s="4">
        <f t="shared" si="167"/>
        <v>0.63</v>
      </c>
      <c r="G10713" s="1">
        <v>0.63300000000000001</v>
      </c>
    </row>
    <row r="10714" spans="1:7" x14ac:dyDescent="0.45">
      <c r="A10714" s="2">
        <v>44197.950514756943</v>
      </c>
      <c r="B10714" t="s">
        <v>1294</v>
      </c>
      <c r="C10714">
        <v>67989</v>
      </c>
      <c r="E10714" t="s">
        <v>786</v>
      </c>
      <c r="F10714" s="4">
        <f t="shared" si="167"/>
        <v>0.32</v>
      </c>
      <c r="G10714" s="1">
        <v>0.32100000000000001</v>
      </c>
    </row>
    <row r="10715" spans="1:7" x14ac:dyDescent="0.45">
      <c r="A10715" s="2">
        <v>44197.950514756943</v>
      </c>
      <c r="B10715" t="s">
        <v>1294</v>
      </c>
      <c r="C10715">
        <v>67989</v>
      </c>
      <c r="E10715" t="s">
        <v>787</v>
      </c>
      <c r="F10715" s="4">
        <f t="shared" si="167"/>
        <v>0.05</v>
      </c>
      <c r="G10715" s="1">
        <v>4.5999999999999999E-2</v>
      </c>
    </row>
    <row r="10716" spans="1:7" x14ac:dyDescent="0.45">
      <c r="A10716" s="2">
        <v>44197.950514756943</v>
      </c>
      <c r="B10716" t="s">
        <v>1294</v>
      </c>
      <c r="C10716">
        <v>67989</v>
      </c>
      <c r="E10716" t="s">
        <v>788</v>
      </c>
      <c r="F10716" s="4">
        <f t="shared" si="167"/>
        <v>0.37</v>
      </c>
      <c r="G10716" s="1">
        <v>0.36699999999999999</v>
      </c>
    </row>
    <row r="10717" spans="1:7" x14ac:dyDescent="0.45">
      <c r="A10717" s="2">
        <v>44197.950514756943</v>
      </c>
      <c r="B10717" t="s">
        <v>1294</v>
      </c>
      <c r="C10717">
        <v>1642286</v>
      </c>
      <c r="E10717" t="s">
        <v>785</v>
      </c>
      <c r="F10717" s="4">
        <f t="shared" si="167"/>
        <v>0.03</v>
      </c>
      <c r="G10717" s="1">
        <v>3.1E-2</v>
      </c>
    </row>
    <row r="10718" spans="1:7" x14ac:dyDescent="0.45">
      <c r="A10718" s="2">
        <v>44197.950514756943</v>
      </c>
      <c r="B10718" t="s">
        <v>1294</v>
      </c>
      <c r="C10718">
        <v>1642286</v>
      </c>
      <c r="E10718" t="s">
        <v>786</v>
      </c>
      <c r="F10718" s="4">
        <f t="shared" si="167"/>
        <v>0.91</v>
      </c>
      <c r="G10718" s="1">
        <v>0.90800000000000003</v>
      </c>
    </row>
    <row r="10719" spans="1:7" x14ac:dyDescent="0.45">
      <c r="A10719" s="2">
        <v>44197.950514756943</v>
      </c>
      <c r="B10719" t="s">
        <v>1294</v>
      </c>
      <c r="C10719">
        <v>1642286</v>
      </c>
      <c r="E10719" t="s">
        <v>787</v>
      </c>
      <c r="F10719" s="4">
        <f t="shared" si="167"/>
        <v>0.06</v>
      </c>
      <c r="G10719" s="1">
        <v>6.0999999999999999E-2</v>
      </c>
    </row>
    <row r="10720" spans="1:7" x14ac:dyDescent="0.45">
      <c r="A10720" s="2">
        <v>44197.950514756943</v>
      </c>
      <c r="B10720" t="s">
        <v>1294</v>
      </c>
      <c r="C10720">
        <v>1642286</v>
      </c>
      <c r="E10720" t="s">
        <v>788</v>
      </c>
      <c r="F10720" s="4">
        <f t="shared" si="167"/>
        <v>0.97</v>
      </c>
      <c r="G10720" s="1">
        <v>0.96899999999999997</v>
      </c>
    </row>
    <row r="10721" spans="1:7" x14ac:dyDescent="0.45">
      <c r="A10721" s="2">
        <v>44197.950514756943</v>
      </c>
      <c r="B10721" t="s">
        <v>1295</v>
      </c>
      <c r="C10721">
        <v>9649</v>
      </c>
      <c r="E10721" t="s">
        <v>785</v>
      </c>
      <c r="F10721" s="4">
        <f t="shared" si="167"/>
        <v>0.32</v>
      </c>
      <c r="G10721" s="1">
        <v>0.32100000000000001</v>
      </c>
    </row>
    <row r="10722" spans="1:7" x14ac:dyDescent="0.45">
      <c r="A10722" s="2">
        <v>44197.950514756943</v>
      </c>
      <c r="B10722" t="s">
        <v>1295</v>
      </c>
      <c r="C10722">
        <v>9649</v>
      </c>
      <c r="E10722" t="s">
        <v>786</v>
      </c>
      <c r="F10722" s="4">
        <f t="shared" si="167"/>
        <v>0.6</v>
      </c>
      <c r="G10722" s="1">
        <v>0.60199999999999998</v>
      </c>
    </row>
    <row r="10723" spans="1:7" x14ac:dyDescent="0.45">
      <c r="A10723" s="2">
        <v>44197.950514756943</v>
      </c>
      <c r="B10723" t="s">
        <v>1295</v>
      </c>
      <c r="C10723">
        <v>9649</v>
      </c>
      <c r="E10723" t="s">
        <v>787</v>
      </c>
      <c r="F10723" s="4">
        <f t="shared" si="167"/>
        <v>0.08</v>
      </c>
      <c r="G10723" s="1">
        <v>7.5999999999999998E-2</v>
      </c>
    </row>
    <row r="10724" spans="1:7" x14ac:dyDescent="0.45">
      <c r="A10724" s="2">
        <v>44197.950514756943</v>
      </c>
      <c r="B10724" t="s">
        <v>1295</v>
      </c>
      <c r="C10724">
        <v>9649</v>
      </c>
      <c r="E10724" t="s">
        <v>788</v>
      </c>
      <c r="F10724" s="4">
        <f t="shared" si="167"/>
        <v>0.68</v>
      </c>
      <c r="G10724" s="1">
        <v>0.67900000000000005</v>
      </c>
    </row>
    <row r="10725" spans="1:7" x14ac:dyDescent="0.45">
      <c r="A10725" s="2">
        <v>44197.950514756943</v>
      </c>
      <c r="B10725" t="s">
        <v>1295</v>
      </c>
      <c r="C10725">
        <v>145321</v>
      </c>
      <c r="E10725" t="s">
        <v>785</v>
      </c>
      <c r="F10725" s="4">
        <f t="shared" si="167"/>
        <v>0.53</v>
      </c>
      <c r="G10725" s="1">
        <v>0.53100000000000003</v>
      </c>
    </row>
    <row r="10726" spans="1:7" x14ac:dyDescent="0.45">
      <c r="A10726" s="2">
        <v>44197.950514756943</v>
      </c>
      <c r="B10726" t="s">
        <v>1295</v>
      </c>
      <c r="C10726">
        <v>145321</v>
      </c>
      <c r="E10726" t="s">
        <v>786</v>
      </c>
      <c r="F10726" s="4">
        <f t="shared" si="167"/>
        <v>0.41</v>
      </c>
      <c r="G10726" s="1">
        <v>0.41299999999999998</v>
      </c>
    </row>
    <row r="10727" spans="1:7" x14ac:dyDescent="0.45">
      <c r="A10727" s="2">
        <v>44197.950514756943</v>
      </c>
      <c r="B10727" t="s">
        <v>1295</v>
      </c>
      <c r="C10727">
        <v>145321</v>
      </c>
      <c r="E10727" t="s">
        <v>787</v>
      </c>
      <c r="F10727" s="4">
        <f t="shared" si="167"/>
        <v>0.06</v>
      </c>
      <c r="G10727" s="1">
        <v>5.6000000000000001E-2</v>
      </c>
    </row>
    <row r="10728" spans="1:7" x14ac:dyDescent="0.45">
      <c r="A10728" s="2">
        <v>44197.950514756943</v>
      </c>
      <c r="B10728" t="s">
        <v>1295</v>
      </c>
      <c r="C10728">
        <v>145321</v>
      </c>
      <c r="E10728" t="s">
        <v>788</v>
      </c>
      <c r="F10728" s="4">
        <f t="shared" si="167"/>
        <v>0.47</v>
      </c>
      <c r="G10728" s="1">
        <v>0.46899999999999997</v>
      </c>
    </row>
    <row r="10729" spans="1:7" x14ac:dyDescent="0.45">
      <c r="A10729" s="2">
        <v>44197.950514756943</v>
      </c>
      <c r="B10729" t="s">
        <v>1295</v>
      </c>
      <c r="C10729">
        <v>1308659</v>
      </c>
      <c r="E10729" t="s">
        <v>785</v>
      </c>
      <c r="F10729" s="4">
        <f t="shared" si="167"/>
        <v>0.14000000000000001</v>
      </c>
      <c r="G10729" s="1">
        <v>0.14000000000000001</v>
      </c>
    </row>
    <row r="10730" spans="1:7" x14ac:dyDescent="0.45">
      <c r="A10730" s="2">
        <v>44197.950514756943</v>
      </c>
      <c r="B10730" t="s">
        <v>1295</v>
      </c>
      <c r="C10730">
        <v>1308659</v>
      </c>
      <c r="E10730" t="s">
        <v>786</v>
      </c>
      <c r="F10730" s="4">
        <f t="shared" si="167"/>
        <v>0.8</v>
      </c>
      <c r="G10730" s="1">
        <v>0.79800000000000004</v>
      </c>
    </row>
    <row r="10731" spans="1:7" x14ac:dyDescent="0.45">
      <c r="A10731" s="2">
        <v>44197.950514756943</v>
      </c>
      <c r="B10731" t="s">
        <v>1295</v>
      </c>
      <c r="C10731">
        <v>1308659</v>
      </c>
      <c r="E10731" t="s">
        <v>787</v>
      </c>
      <c r="F10731" s="4">
        <f t="shared" si="167"/>
        <v>0.06</v>
      </c>
      <c r="G10731" s="1">
        <v>6.2E-2</v>
      </c>
    </row>
    <row r="10732" spans="1:7" x14ac:dyDescent="0.45">
      <c r="A10732" s="2">
        <v>44197.950514756943</v>
      </c>
      <c r="B10732" t="s">
        <v>1295</v>
      </c>
      <c r="C10732">
        <v>1308659</v>
      </c>
      <c r="E10732" t="s">
        <v>788</v>
      </c>
      <c r="F10732" s="4">
        <f t="shared" si="167"/>
        <v>0.86</v>
      </c>
      <c r="G10732" s="1">
        <v>0.86</v>
      </c>
    </row>
    <row r="10733" spans="1:7" x14ac:dyDescent="0.45">
      <c r="A10733" s="2">
        <v>44197.950514756943</v>
      </c>
      <c r="B10733" t="s">
        <v>1295</v>
      </c>
      <c r="C10733">
        <v>30431</v>
      </c>
      <c r="E10733" t="s">
        <v>785</v>
      </c>
      <c r="F10733" s="4">
        <f t="shared" si="167"/>
        <v>0.39</v>
      </c>
      <c r="G10733" s="1">
        <v>0.39300000000000002</v>
      </c>
    </row>
    <row r="10734" spans="1:7" x14ac:dyDescent="0.45">
      <c r="A10734" s="2">
        <v>44197.950514756943</v>
      </c>
      <c r="B10734" t="s">
        <v>1295</v>
      </c>
      <c r="C10734">
        <v>30431</v>
      </c>
      <c r="E10734" t="s">
        <v>786</v>
      </c>
      <c r="F10734" s="4">
        <f t="shared" si="167"/>
        <v>0.43</v>
      </c>
      <c r="G10734" s="1">
        <v>0.42599999999999999</v>
      </c>
    </row>
    <row r="10735" spans="1:7" x14ac:dyDescent="0.45">
      <c r="A10735" s="2">
        <v>44197.950514756943</v>
      </c>
      <c r="B10735" t="s">
        <v>1295</v>
      </c>
      <c r="C10735">
        <v>30431</v>
      </c>
      <c r="E10735" t="s">
        <v>787</v>
      </c>
      <c r="F10735" s="4">
        <f t="shared" si="167"/>
        <v>0.18</v>
      </c>
      <c r="G10735" s="1">
        <v>0.18</v>
      </c>
    </row>
    <row r="10736" spans="1:7" x14ac:dyDescent="0.45">
      <c r="A10736" s="2">
        <v>44197.950514756943</v>
      </c>
      <c r="B10736" t="s">
        <v>1295</v>
      </c>
      <c r="C10736">
        <v>30431</v>
      </c>
      <c r="E10736" t="s">
        <v>788</v>
      </c>
      <c r="F10736" s="4">
        <f t="shared" si="167"/>
        <v>0.61</v>
      </c>
      <c r="G10736" s="1">
        <v>0.60699999999999998</v>
      </c>
    </row>
    <row r="10737" spans="1:7" x14ac:dyDescent="0.45">
      <c r="A10737" s="2">
        <v>44197.950514756943</v>
      </c>
      <c r="B10737" t="s">
        <v>1295</v>
      </c>
      <c r="C10737">
        <v>1643578</v>
      </c>
      <c r="E10737" t="s">
        <v>785</v>
      </c>
      <c r="F10737" s="4">
        <f t="shared" si="167"/>
        <v>0</v>
      </c>
      <c r="G10737" s="1">
        <v>0</v>
      </c>
    </row>
    <row r="10738" spans="1:7" x14ac:dyDescent="0.45">
      <c r="A10738" s="2">
        <v>44197.950514756943</v>
      </c>
      <c r="B10738" t="s">
        <v>1295</v>
      </c>
      <c r="C10738">
        <v>1643578</v>
      </c>
      <c r="E10738" t="s">
        <v>786</v>
      </c>
      <c r="F10738" s="4">
        <f t="shared" si="167"/>
        <v>0.67</v>
      </c>
      <c r="G10738" s="1">
        <v>0.66700000000000004</v>
      </c>
    </row>
    <row r="10739" spans="1:7" x14ac:dyDescent="0.45">
      <c r="A10739" s="2">
        <v>44197.950514756943</v>
      </c>
      <c r="B10739" t="s">
        <v>1295</v>
      </c>
      <c r="C10739">
        <v>1643578</v>
      </c>
      <c r="E10739" t="s">
        <v>787</v>
      </c>
      <c r="F10739" s="4">
        <f t="shared" si="167"/>
        <v>0.33</v>
      </c>
      <c r="G10739" s="1">
        <v>0.33300000000000002</v>
      </c>
    </row>
    <row r="10740" spans="1:7" x14ac:dyDescent="0.45">
      <c r="A10740" s="2">
        <v>44197.950514756943</v>
      </c>
      <c r="B10740" t="s">
        <v>1295</v>
      </c>
      <c r="C10740">
        <v>1643578</v>
      </c>
      <c r="E10740" t="s">
        <v>788</v>
      </c>
      <c r="F10740" s="4">
        <f t="shared" si="167"/>
        <v>1</v>
      </c>
      <c r="G10740" s="1">
        <v>1</v>
      </c>
    </row>
    <row r="10741" spans="1:7" x14ac:dyDescent="0.45">
      <c r="A10741" s="2">
        <v>44197.950514756943</v>
      </c>
      <c r="B10741" t="s">
        <v>1295</v>
      </c>
      <c r="C10741">
        <v>187433</v>
      </c>
      <c r="E10741" t="s">
        <v>785</v>
      </c>
      <c r="F10741" s="4">
        <f t="shared" si="167"/>
        <v>0.87</v>
      </c>
      <c r="G10741" s="1">
        <v>0.871</v>
      </c>
    </row>
    <row r="10742" spans="1:7" x14ac:dyDescent="0.45">
      <c r="A10742" s="2">
        <v>44197.950514756943</v>
      </c>
      <c r="B10742" t="s">
        <v>1295</v>
      </c>
      <c r="C10742">
        <v>187433</v>
      </c>
      <c r="E10742" t="s">
        <v>786</v>
      </c>
      <c r="F10742" s="4">
        <f t="shared" si="167"/>
        <v>0.13</v>
      </c>
      <c r="G10742" s="1">
        <v>0.129</v>
      </c>
    </row>
    <row r="10743" spans="1:7" x14ac:dyDescent="0.45">
      <c r="A10743" s="2">
        <v>44197.950514756943</v>
      </c>
      <c r="B10743" t="s">
        <v>1295</v>
      </c>
      <c r="C10743">
        <v>187433</v>
      </c>
      <c r="E10743" t="s">
        <v>787</v>
      </c>
      <c r="F10743" s="4">
        <f t="shared" si="167"/>
        <v>0</v>
      </c>
      <c r="G10743" s="1">
        <v>0</v>
      </c>
    </row>
    <row r="10744" spans="1:7" x14ac:dyDescent="0.45">
      <c r="A10744" s="2">
        <v>44197.950514756943</v>
      </c>
      <c r="B10744" t="s">
        <v>1295</v>
      </c>
      <c r="C10744">
        <v>187433</v>
      </c>
      <c r="E10744" t="s">
        <v>788</v>
      </c>
      <c r="F10744" s="4">
        <f t="shared" si="167"/>
        <v>0.13</v>
      </c>
      <c r="G10744" s="1">
        <v>0.129</v>
      </c>
    </row>
    <row r="10745" spans="1:7" x14ac:dyDescent="0.45">
      <c r="A10745" s="2">
        <v>44197.950514756943</v>
      </c>
      <c r="B10745" t="s">
        <v>1295</v>
      </c>
      <c r="C10745">
        <v>1564613</v>
      </c>
      <c r="E10745" t="s">
        <v>785</v>
      </c>
      <c r="F10745" s="4">
        <f t="shared" si="167"/>
        <v>0</v>
      </c>
      <c r="G10745" s="1">
        <v>0</v>
      </c>
    </row>
    <row r="10746" spans="1:7" x14ac:dyDescent="0.45">
      <c r="A10746" s="2">
        <v>44197.950514756943</v>
      </c>
      <c r="B10746" t="s">
        <v>1295</v>
      </c>
      <c r="C10746">
        <v>1564613</v>
      </c>
      <c r="E10746" t="s">
        <v>786</v>
      </c>
      <c r="F10746" s="4">
        <f t="shared" si="167"/>
        <v>0.93</v>
      </c>
      <c r="G10746" s="1">
        <v>0.92600000000000005</v>
      </c>
    </row>
    <row r="10747" spans="1:7" x14ac:dyDescent="0.45">
      <c r="A10747" s="2">
        <v>44197.950514756943</v>
      </c>
      <c r="B10747" t="s">
        <v>1295</v>
      </c>
      <c r="C10747">
        <v>1564613</v>
      </c>
      <c r="E10747" t="s">
        <v>787</v>
      </c>
      <c r="F10747" s="4">
        <f t="shared" si="167"/>
        <v>7.0000000000000007E-2</v>
      </c>
      <c r="G10747" s="1">
        <v>7.3999999999999996E-2</v>
      </c>
    </row>
    <row r="10748" spans="1:7" x14ac:dyDescent="0.45">
      <c r="A10748" s="2">
        <v>44197.950514756943</v>
      </c>
      <c r="B10748" t="s">
        <v>1295</v>
      </c>
      <c r="C10748">
        <v>1564613</v>
      </c>
      <c r="E10748" t="s">
        <v>788</v>
      </c>
      <c r="F10748" s="4">
        <f t="shared" si="167"/>
        <v>1</v>
      </c>
      <c r="G10748" s="1">
        <v>1</v>
      </c>
    </row>
    <row r="10749" spans="1:7" x14ac:dyDescent="0.45">
      <c r="A10749" s="2">
        <v>44197.950514756943</v>
      </c>
      <c r="B10749" t="s">
        <v>1295</v>
      </c>
      <c r="C10749">
        <v>315621</v>
      </c>
      <c r="E10749" t="s">
        <v>785</v>
      </c>
      <c r="F10749" s="4">
        <f t="shared" si="167"/>
        <v>0.08</v>
      </c>
      <c r="G10749" s="1">
        <v>8.3000000000000004E-2</v>
      </c>
    </row>
    <row r="10750" spans="1:7" x14ac:dyDescent="0.45">
      <c r="A10750" s="2">
        <v>44197.950514756943</v>
      </c>
      <c r="B10750" t="s">
        <v>1295</v>
      </c>
      <c r="C10750">
        <v>315621</v>
      </c>
      <c r="E10750" t="s">
        <v>786</v>
      </c>
      <c r="F10750" s="4">
        <f t="shared" si="167"/>
        <v>0.57999999999999996</v>
      </c>
      <c r="G10750" s="1">
        <v>0.58299999999999996</v>
      </c>
    </row>
    <row r="10751" spans="1:7" x14ac:dyDescent="0.45">
      <c r="A10751" s="2">
        <v>44197.950514756943</v>
      </c>
      <c r="B10751" t="s">
        <v>1295</v>
      </c>
      <c r="C10751">
        <v>315621</v>
      </c>
      <c r="E10751" t="s">
        <v>787</v>
      </c>
      <c r="F10751" s="4">
        <f t="shared" si="167"/>
        <v>0.33</v>
      </c>
      <c r="G10751" s="1">
        <v>0.33300000000000002</v>
      </c>
    </row>
    <row r="10752" spans="1:7" x14ac:dyDescent="0.45">
      <c r="A10752" s="2">
        <v>44197.950514756943</v>
      </c>
      <c r="B10752" t="s">
        <v>1295</v>
      </c>
      <c r="C10752">
        <v>315621</v>
      </c>
      <c r="E10752" t="s">
        <v>788</v>
      </c>
      <c r="F10752" s="4">
        <f t="shared" si="167"/>
        <v>0.92</v>
      </c>
      <c r="G10752" s="1">
        <v>0.91700000000000004</v>
      </c>
    </row>
    <row r="10753" spans="1:7" x14ac:dyDescent="0.45">
      <c r="A10753" s="2">
        <v>44197.950514756943</v>
      </c>
      <c r="B10753" t="s">
        <v>1295</v>
      </c>
      <c r="C10753">
        <v>53445</v>
      </c>
      <c r="E10753" t="s">
        <v>785</v>
      </c>
      <c r="F10753" s="4">
        <f t="shared" si="167"/>
        <v>0.22</v>
      </c>
      <c r="G10753" s="1">
        <v>0.217</v>
      </c>
    </row>
    <row r="10754" spans="1:7" x14ac:dyDescent="0.45">
      <c r="A10754" s="2">
        <v>44197.950514756943</v>
      </c>
      <c r="B10754" t="s">
        <v>1295</v>
      </c>
      <c r="C10754">
        <v>53445</v>
      </c>
      <c r="E10754" t="s">
        <v>786</v>
      </c>
      <c r="F10754" s="4">
        <f t="shared" ref="F10754:F10817" si="168">ROUND(G10754,2)</f>
        <v>0.7</v>
      </c>
      <c r="G10754" s="1">
        <v>0.69599999999999995</v>
      </c>
    </row>
    <row r="10755" spans="1:7" x14ac:dyDescent="0.45">
      <c r="A10755" s="2">
        <v>44197.950514756943</v>
      </c>
      <c r="B10755" t="s">
        <v>1295</v>
      </c>
      <c r="C10755">
        <v>53445</v>
      </c>
      <c r="E10755" t="s">
        <v>787</v>
      </c>
      <c r="F10755" s="4">
        <f t="shared" si="168"/>
        <v>0.09</v>
      </c>
      <c r="G10755" s="1">
        <v>8.6999999999999994E-2</v>
      </c>
    </row>
    <row r="10756" spans="1:7" x14ac:dyDescent="0.45">
      <c r="A10756" s="2">
        <v>44197.950514756943</v>
      </c>
      <c r="B10756" t="s">
        <v>1295</v>
      </c>
      <c r="C10756">
        <v>53445</v>
      </c>
      <c r="E10756" t="s">
        <v>788</v>
      </c>
      <c r="F10756" s="4">
        <f t="shared" si="168"/>
        <v>0.78</v>
      </c>
      <c r="G10756" s="1">
        <v>0.78300000000000003</v>
      </c>
    </row>
    <row r="10757" spans="1:7" x14ac:dyDescent="0.45">
      <c r="A10757" s="2">
        <v>44197.950514756943</v>
      </c>
      <c r="B10757" t="s">
        <v>1295</v>
      </c>
      <c r="C10757">
        <v>1382673</v>
      </c>
      <c r="E10757" t="s">
        <v>785</v>
      </c>
      <c r="F10757" s="4">
        <f t="shared" si="168"/>
        <v>0.14000000000000001</v>
      </c>
      <c r="G10757" s="1">
        <v>0.14299999999999999</v>
      </c>
    </row>
    <row r="10758" spans="1:7" x14ac:dyDescent="0.45">
      <c r="A10758" s="2">
        <v>44197.950514756943</v>
      </c>
      <c r="B10758" t="s">
        <v>1295</v>
      </c>
      <c r="C10758">
        <v>1382673</v>
      </c>
      <c r="E10758" t="s">
        <v>786</v>
      </c>
      <c r="F10758" s="4">
        <f t="shared" si="168"/>
        <v>0.76</v>
      </c>
      <c r="G10758" s="1">
        <v>0.76200000000000001</v>
      </c>
    </row>
    <row r="10759" spans="1:7" x14ac:dyDescent="0.45">
      <c r="A10759" s="2">
        <v>44197.950514756943</v>
      </c>
      <c r="B10759" t="s">
        <v>1295</v>
      </c>
      <c r="C10759">
        <v>1382673</v>
      </c>
      <c r="E10759" t="s">
        <v>787</v>
      </c>
      <c r="F10759" s="4">
        <f t="shared" si="168"/>
        <v>0.1</v>
      </c>
      <c r="G10759" s="1">
        <v>9.5000000000000001E-2</v>
      </c>
    </row>
    <row r="10760" spans="1:7" x14ac:dyDescent="0.45">
      <c r="A10760" s="2">
        <v>44197.950514756943</v>
      </c>
      <c r="B10760" t="s">
        <v>1295</v>
      </c>
      <c r="C10760">
        <v>1382673</v>
      </c>
      <c r="E10760" t="s">
        <v>788</v>
      </c>
      <c r="F10760" s="4">
        <f t="shared" si="168"/>
        <v>0.86</v>
      </c>
      <c r="G10760" s="1">
        <v>0.85699999999999998</v>
      </c>
    </row>
    <row r="10761" spans="1:7" x14ac:dyDescent="0.45">
      <c r="A10761" s="2">
        <v>44197.950514756943</v>
      </c>
      <c r="B10761" t="s">
        <v>1296</v>
      </c>
      <c r="C10761">
        <v>53445</v>
      </c>
      <c r="E10761" t="s">
        <v>785</v>
      </c>
      <c r="F10761" s="4">
        <f t="shared" si="168"/>
        <v>0.69</v>
      </c>
      <c r="G10761" s="1">
        <v>0.68899999999999995</v>
      </c>
    </row>
    <row r="10762" spans="1:7" x14ac:dyDescent="0.45">
      <c r="A10762" s="2">
        <v>44197.950514756943</v>
      </c>
      <c r="B10762" t="s">
        <v>1296</v>
      </c>
      <c r="C10762">
        <v>53445</v>
      </c>
      <c r="E10762" t="s">
        <v>786</v>
      </c>
      <c r="F10762" s="4">
        <f t="shared" si="168"/>
        <v>0.27</v>
      </c>
      <c r="G10762" s="1">
        <v>0.27100000000000002</v>
      </c>
    </row>
    <row r="10763" spans="1:7" x14ac:dyDescent="0.45">
      <c r="A10763" s="2">
        <v>44197.950514756943</v>
      </c>
      <c r="B10763" t="s">
        <v>1296</v>
      </c>
      <c r="C10763">
        <v>53445</v>
      </c>
      <c r="E10763" t="s">
        <v>787</v>
      </c>
      <c r="F10763" s="4">
        <f t="shared" si="168"/>
        <v>0.04</v>
      </c>
      <c r="G10763" s="1">
        <v>0.04</v>
      </c>
    </row>
    <row r="10764" spans="1:7" x14ac:dyDescent="0.45">
      <c r="A10764" s="2">
        <v>44197.950514756943</v>
      </c>
      <c r="B10764" t="s">
        <v>1296</v>
      </c>
      <c r="C10764">
        <v>53445</v>
      </c>
      <c r="E10764" t="s">
        <v>788</v>
      </c>
      <c r="F10764" s="4">
        <f t="shared" si="168"/>
        <v>0.31</v>
      </c>
      <c r="G10764" s="1">
        <v>0.311</v>
      </c>
    </row>
    <row r="10765" spans="1:7" x14ac:dyDescent="0.45">
      <c r="A10765" s="2">
        <v>44197.950514756943</v>
      </c>
      <c r="B10765" t="s">
        <v>1296</v>
      </c>
      <c r="C10765">
        <v>67989</v>
      </c>
      <c r="E10765" t="s">
        <v>785</v>
      </c>
      <c r="F10765" s="4">
        <f t="shared" si="168"/>
        <v>0.66</v>
      </c>
      <c r="G10765" s="1">
        <v>0.66</v>
      </c>
    </row>
    <row r="10766" spans="1:7" x14ac:dyDescent="0.45">
      <c r="A10766" s="2">
        <v>44197.950514756943</v>
      </c>
      <c r="B10766" t="s">
        <v>1296</v>
      </c>
      <c r="C10766">
        <v>67989</v>
      </c>
      <c r="E10766" t="s">
        <v>786</v>
      </c>
      <c r="F10766" s="4">
        <f t="shared" si="168"/>
        <v>0.28999999999999998</v>
      </c>
      <c r="G10766" s="1">
        <v>0.29299999999999998</v>
      </c>
    </row>
    <row r="10767" spans="1:7" x14ac:dyDescent="0.45">
      <c r="A10767" s="2">
        <v>44197.950514756943</v>
      </c>
      <c r="B10767" t="s">
        <v>1296</v>
      </c>
      <c r="C10767">
        <v>67989</v>
      </c>
      <c r="E10767" t="s">
        <v>787</v>
      </c>
      <c r="F10767" s="4">
        <f t="shared" si="168"/>
        <v>0.05</v>
      </c>
      <c r="G10767" s="1">
        <v>4.8000000000000001E-2</v>
      </c>
    </row>
    <row r="10768" spans="1:7" x14ac:dyDescent="0.45">
      <c r="A10768" s="2">
        <v>44197.950514756943</v>
      </c>
      <c r="B10768" t="s">
        <v>1296</v>
      </c>
      <c r="C10768">
        <v>67989</v>
      </c>
      <c r="E10768" t="s">
        <v>788</v>
      </c>
      <c r="F10768" s="4">
        <f t="shared" si="168"/>
        <v>0.34</v>
      </c>
      <c r="G10768" s="1">
        <v>0.34</v>
      </c>
    </row>
    <row r="10769" spans="1:7" x14ac:dyDescent="0.45">
      <c r="A10769" s="2">
        <v>44197.950514756943</v>
      </c>
      <c r="B10769" t="s">
        <v>1296</v>
      </c>
      <c r="C10769">
        <v>145321</v>
      </c>
      <c r="E10769" t="s">
        <v>785</v>
      </c>
      <c r="F10769" s="4">
        <f t="shared" si="168"/>
        <v>0.72</v>
      </c>
      <c r="G10769" s="1">
        <v>0.71799999999999997</v>
      </c>
    </row>
    <row r="10770" spans="1:7" x14ac:dyDescent="0.45">
      <c r="A10770" s="2">
        <v>44197.950514756943</v>
      </c>
      <c r="B10770" t="s">
        <v>1296</v>
      </c>
      <c r="C10770">
        <v>145321</v>
      </c>
      <c r="E10770" t="s">
        <v>786</v>
      </c>
      <c r="F10770" s="4">
        <f t="shared" si="168"/>
        <v>0.23</v>
      </c>
      <c r="G10770" s="1">
        <v>0.22900000000000001</v>
      </c>
    </row>
    <row r="10771" spans="1:7" x14ac:dyDescent="0.45">
      <c r="A10771" s="2">
        <v>44197.950514756943</v>
      </c>
      <c r="B10771" t="s">
        <v>1296</v>
      </c>
      <c r="C10771">
        <v>145321</v>
      </c>
      <c r="E10771" t="s">
        <v>787</v>
      </c>
      <c r="F10771" s="4">
        <f t="shared" si="168"/>
        <v>0.05</v>
      </c>
      <c r="G10771" s="1">
        <v>5.2999999999999999E-2</v>
      </c>
    </row>
    <row r="10772" spans="1:7" x14ac:dyDescent="0.45">
      <c r="A10772" s="2">
        <v>44197.950514756943</v>
      </c>
      <c r="B10772" t="s">
        <v>1296</v>
      </c>
      <c r="C10772">
        <v>145321</v>
      </c>
      <c r="E10772" t="s">
        <v>788</v>
      </c>
      <c r="F10772" s="4">
        <f t="shared" si="168"/>
        <v>0.28000000000000003</v>
      </c>
      <c r="G10772" s="1">
        <v>0.28199999999999997</v>
      </c>
    </row>
    <row r="10773" spans="1:7" x14ac:dyDescent="0.45">
      <c r="A10773" s="2">
        <v>44197.950514756943</v>
      </c>
      <c r="B10773" t="s">
        <v>1296</v>
      </c>
      <c r="C10773">
        <v>30431</v>
      </c>
      <c r="E10773" t="s">
        <v>785</v>
      </c>
      <c r="F10773" s="4">
        <f t="shared" si="168"/>
        <v>0.56999999999999995</v>
      </c>
      <c r="G10773" s="1">
        <v>0.56499999999999995</v>
      </c>
    </row>
    <row r="10774" spans="1:7" x14ac:dyDescent="0.45">
      <c r="A10774" s="2">
        <v>44197.950514756943</v>
      </c>
      <c r="B10774" t="s">
        <v>1296</v>
      </c>
      <c r="C10774">
        <v>30431</v>
      </c>
      <c r="E10774" t="s">
        <v>786</v>
      </c>
      <c r="F10774" s="4">
        <f t="shared" si="168"/>
        <v>0.37</v>
      </c>
      <c r="G10774" s="1">
        <v>0.37</v>
      </c>
    </row>
    <row r="10775" spans="1:7" x14ac:dyDescent="0.45">
      <c r="A10775" s="2">
        <v>44197.950514756943</v>
      </c>
      <c r="B10775" t="s">
        <v>1296</v>
      </c>
      <c r="C10775">
        <v>30431</v>
      </c>
      <c r="E10775" t="s">
        <v>787</v>
      </c>
      <c r="F10775" s="4">
        <f t="shared" si="168"/>
        <v>7.0000000000000007E-2</v>
      </c>
      <c r="G10775" s="1">
        <v>6.5000000000000002E-2</v>
      </c>
    </row>
    <row r="10776" spans="1:7" x14ac:dyDescent="0.45">
      <c r="A10776" s="2">
        <v>44197.950514756943</v>
      </c>
      <c r="B10776" t="s">
        <v>1296</v>
      </c>
      <c r="C10776">
        <v>30431</v>
      </c>
      <c r="E10776" t="s">
        <v>788</v>
      </c>
      <c r="F10776" s="4">
        <f t="shared" si="168"/>
        <v>0.44</v>
      </c>
      <c r="G10776" s="1">
        <v>0.435</v>
      </c>
    </row>
    <row r="10777" spans="1:7" x14ac:dyDescent="0.45">
      <c r="A10777" s="2">
        <v>44197.950514756943</v>
      </c>
      <c r="B10777" t="s">
        <v>1296</v>
      </c>
      <c r="C10777">
        <v>1150569</v>
      </c>
      <c r="E10777" t="s">
        <v>785</v>
      </c>
      <c r="F10777" s="4">
        <f t="shared" si="168"/>
        <v>0.14000000000000001</v>
      </c>
      <c r="G10777" s="1">
        <v>0.14299999999999999</v>
      </c>
    </row>
    <row r="10778" spans="1:7" x14ac:dyDescent="0.45">
      <c r="A10778" s="2">
        <v>44197.950514756943</v>
      </c>
      <c r="B10778" t="s">
        <v>1296</v>
      </c>
      <c r="C10778">
        <v>1150569</v>
      </c>
      <c r="E10778" t="s">
        <v>786</v>
      </c>
      <c r="F10778" s="4">
        <f t="shared" si="168"/>
        <v>0.86</v>
      </c>
      <c r="G10778" s="1">
        <v>0.85699999999999998</v>
      </c>
    </row>
    <row r="10779" spans="1:7" x14ac:dyDescent="0.45">
      <c r="A10779" s="2">
        <v>44197.950514756943</v>
      </c>
      <c r="B10779" t="s">
        <v>1296</v>
      </c>
      <c r="C10779">
        <v>1150569</v>
      </c>
      <c r="E10779" t="s">
        <v>787</v>
      </c>
      <c r="F10779" s="4">
        <f t="shared" si="168"/>
        <v>0</v>
      </c>
      <c r="G10779" s="1">
        <v>0</v>
      </c>
    </row>
    <row r="10780" spans="1:7" x14ac:dyDescent="0.45">
      <c r="A10780" s="2">
        <v>44197.950514756943</v>
      </c>
      <c r="B10780" t="s">
        <v>1296</v>
      </c>
      <c r="C10780">
        <v>1150569</v>
      </c>
      <c r="E10780" t="s">
        <v>788</v>
      </c>
      <c r="F10780" s="4">
        <f t="shared" si="168"/>
        <v>0.86</v>
      </c>
      <c r="G10780" s="1">
        <v>0.85699999999999998</v>
      </c>
    </row>
    <row r="10781" spans="1:7" x14ac:dyDescent="0.45">
      <c r="A10781" s="2">
        <v>44197.950514756943</v>
      </c>
      <c r="B10781" t="s">
        <v>1296</v>
      </c>
      <c r="C10781">
        <v>1344633</v>
      </c>
      <c r="E10781" t="s">
        <v>785</v>
      </c>
      <c r="F10781" s="4">
        <f t="shared" si="168"/>
        <v>0.57999999999999996</v>
      </c>
      <c r="G10781" s="1">
        <v>0.57899999999999996</v>
      </c>
    </row>
    <row r="10782" spans="1:7" x14ac:dyDescent="0.45">
      <c r="A10782" s="2">
        <v>44197.950514756943</v>
      </c>
      <c r="B10782" t="s">
        <v>1296</v>
      </c>
      <c r="C10782">
        <v>1344633</v>
      </c>
      <c r="E10782" t="s">
        <v>786</v>
      </c>
      <c r="F10782" s="4">
        <f t="shared" si="168"/>
        <v>0.32</v>
      </c>
      <c r="G10782" s="1">
        <v>0.316</v>
      </c>
    </row>
    <row r="10783" spans="1:7" x14ac:dyDescent="0.45">
      <c r="A10783" s="2">
        <v>44197.950514756943</v>
      </c>
      <c r="B10783" t="s">
        <v>1296</v>
      </c>
      <c r="C10783">
        <v>1344633</v>
      </c>
      <c r="E10783" t="s">
        <v>787</v>
      </c>
      <c r="F10783" s="4">
        <f t="shared" si="168"/>
        <v>0.11</v>
      </c>
      <c r="G10783" s="1">
        <v>0.105</v>
      </c>
    </row>
    <row r="10784" spans="1:7" x14ac:dyDescent="0.45">
      <c r="A10784" s="2">
        <v>44197.950514756943</v>
      </c>
      <c r="B10784" t="s">
        <v>1296</v>
      </c>
      <c r="C10784">
        <v>1344633</v>
      </c>
      <c r="E10784" t="s">
        <v>788</v>
      </c>
      <c r="F10784" s="4">
        <f t="shared" si="168"/>
        <v>0.42</v>
      </c>
      <c r="G10784" s="1">
        <v>0.42099999999999999</v>
      </c>
    </row>
    <row r="10785" spans="1:7" x14ac:dyDescent="0.45">
      <c r="A10785" s="2">
        <v>44197.950514756943</v>
      </c>
      <c r="B10785" t="s">
        <v>1296</v>
      </c>
      <c r="C10785">
        <v>1626452</v>
      </c>
      <c r="E10785" t="s">
        <v>785</v>
      </c>
      <c r="F10785" s="4">
        <f t="shared" si="168"/>
        <v>0</v>
      </c>
      <c r="G10785" s="1">
        <v>0</v>
      </c>
    </row>
    <row r="10786" spans="1:7" x14ac:dyDescent="0.45">
      <c r="A10786" s="2">
        <v>44197.950514756943</v>
      </c>
      <c r="B10786" t="s">
        <v>1296</v>
      </c>
      <c r="C10786">
        <v>1626452</v>
      </c>
      <c r="E10786" t="s">
        <v>786</v>
      </c>
      <c r="F10786" s="4">
        <f t="shared" si="168"/>
        <v>1</v>
      </c>
      <c r="G10786" s="1">
        <v>1</v>
      </c>
    </row>
    <row r="10787" spans="1:7" x14ac:dyDescent="0.45">
      <c r="A10787" s="2">
        <v>44197.950514756943</v>
      </c>
      <c r="B10787" t="s">
        <v>1296</v>
      </c>
      <c r="C10787">
        <v>1626452</v>
      </c>
      <c r="E10787" t="s">
        <v>787</v>
      </c>
      <c r="F10787" s="4">
        <f t="shared" si="168"/>
        <v>0</v>
      </c>
      <c r="G10787" s="1">
        <v>0</v>
      </c>
    </row>
    <row r="10788" spans="1:7" x14ac:dyDescent="0.45">
      <c r="A10788" s="2">
        <v>44197.950514756943</v>
      </c>
      <c r="B10788" t="s">
        <v>1296</v>
      </c>
      <c r="C10788">
        <v>1626452</v>
      </c>
      <c r="E10788" t="s">
        <v>788</v>
      </c>
      <c r="F10788" s="4">
        <f t="shared" si="168"/>
        <v>1</v>
      </c>
      <c r="G10788" s="1">
        <v>1</v>
      </c>
    </row>
    <row r="10789" spans="1:7" x14ac:dyDescent="0.45">
      <c r="A10789" s="2">
        <v>44197.950514756943</v>
      </c>
      <c r="B10789" t="s">
        <v>1296</v>
      </c>
      <c r="C10789">
        <v>143343</v>
      </c>
      <c r="E10789" t="s">
        <v>785</v>
      </c>
      <c r="F10789" s="4">
        <f t="shared" si="168"/>
        <v>0.69</v>
      </c>
      <c r="G10789" s="1">
        <v>0.68799999999999994</v>
      </c>
    </row>
    <row r="10790" spans="1:7" x14ac:dyDescent="0.45">
      <c r="A10790" s="2">
        <v>44197.950514756943</v>
      </c>
      <c r="B10790" t="s">
        <v>1296</v>
      </c>
      <c r="C10790">
        <v>143343</v>
      </c>
      <c r="E10790" t="s">
        <v>786</v>
      </c>
      <c r="F10790" s="4">
        <f t="shared" si="168"/>
        <v>0.25</v>
      </c>
      <c r="G10790" s="1">
        <v>0.25</v>
      </c>
    </row>
    <row r="10791" spans="1:7" x14ac:dyDescent="0.45">
      <c r="A10791" s="2">
        <v>44197.950514756943</v>
      </c>
      <c r="B10791" t="s">
        <v>1296</v>
      </c>
      <c r="C10791">
        <v>143343</v>
      </c>
      <c r="E10791" t="s">
        <v>787</v>
      </c>
      <c r="F10791" s="4">
        <f t="shared" si="168"/>
        <v>0.06</v>
      </c>
      <c r="G10791" s="1">
        <v>6.3E-2</v>
      </c>
    </row>
    <row r="10792" spans="1:7" x14ac:dyDescent="0.45">
      <c r="A10792" s="2">
        <v>44197.950514756943</v>
      </c>
      <c r="B10792" t="s">
        <v>1296</v>
      </c>
      <c r="C10792">
        <v>143343</v>
      </c>
      <c r="E10792" t="s">
        <v>788</v>
      </c>
      <c r="F10792" s="4">
        <f t="shared" si="168"/>
        <v>0.31</v>
      </c>
      <c r="G10792" s="1">
        <v>0.312</v>
      </c>
    </row>
    <row r="10793" spans="1:7" x14ac:dyDescent="0.45">
      <c r="A10793" s="2">
        <v>44197.950514756943</v>
      </c>
      <c r="B10793" t="s">
        <v>1296</v>
      </c>
      <c r="C10793">
        <v>246005</v>
      </c>
      <c r="E10793" t="s">
        <v>785</v>
      </c>
      <c r="F10793" s="4">
        <f t="shared" si="168"/>
        <v>7.0000000000000007E-2</v>
      </c>
      <c r="G10793" s="1">
        <v>6.7000000000000004E-2</v>
      </c>
    </row>
    <row r="10794" spans="1:7" x14ac:dyDescent="0.45">
      <c r="A10794" s="2">
        <v>44197.950514756943</v>
      </c>
      <c r="B10794" t="s">
        <v>1296</v>
      </c>
      <c r="C10794">
        <v>246005</v>
      </c>
      <c r="E10794" t="s">
        <v>786</v>
      </c>
      <c r="F10794" s="4">
        <f t="shared" si="168"/>
        <v>0.93</v>
      </c>
      <c r="G10794" s="1">
        <v>0.93300000000000005</v>
      </c>
    </row>
    <row r="10795" spans="1:7" x14ac:dyDescent="0.45">
      <c r="A10795" s="2">
        <v>44197.950514756943</v>
      </c>
      <c r="B10795" t="s">
        <v>1296</v>
      </c>
      <c r="C10795">
        <v>246005</v>
      </c>
      <c r="E10795" t="s">
        <v>787</v>
      </c>
      <c r="F10795" s="4">
        <f t="shared" si="168"/>
        <v>0</v>
      </c>
      <c r="G10795" s="1">
        <v>0</v>
      </c>
    </row>
    <row r="10796" spans="1:7" x14ac:dyDescent="0.45">
      <c r="A10796" s="2">
        <v>44197.950514756943</v>
      </c>
      <c r="B10796" t="s">
        <v>1296</v>
      </c>
      <c r="C10796">
        <v>246005</v>
      </c>
      <c r="E10796" t="s">
        <v>788</v>
      </c>
      <c r="F10796" s="4">
        <f t="shared" si="168"/>
        <v>0.93</v>
      </c>
      <c r="G10796" s="1">
        <v>0.93300000000000005</v>
      </c>
    </row>
    <row r="10797" spans="1:7" x14ac:dyDescent="0.45">
      <c r="A10797" s="2">
        <v>44197.950514756943</v>
      </c>
      <c r="B10797" t="s">
        <v>1296</v>
      </c>
      <c r="C10797">
        <v>1308491</v>
      </c>
      <c r="E10797" t="s">
        <v>785</v>
      </c>
      <c r="F10797" s="4">
        <f t="shared" si="168"/>
        <v>0.25</v>
      </c>
      <c r="G10797" s="1">
        <v>0.25</v>
      </c>
    </row>
    <row r="10798" spans="1:7" x14ac:dyDescent="0.45">
      <c r="A10798" s="2">
        <v>44197.950514756943</v>
      </c>
      <c r="B10798" t="s">
        <v>1296</v>
      </c>
      <c r="C10798">
        <v>1308491</v>
      </c>
      <c r="E10798" t="s">
        <v>786</v>
      </c>
      <c r="F10798" s="4">
        <f t="shared" si="168"/>
        <v>0.5</v>
      </c>
      <c r="G10798" s="1">
        <v>0.5</v>
      </c>
    </row>
    <row r="10799" spans="1:7" x14ac:dyDescent="0.45">
      <c r="A10799" s="2">
        <v>44197.950514756943</v>
      </c>
      <c r="B10799" t="s">
        <v>1296</v>
      </c>
      <c r="C10799">
        <v>1308491</v>
      </c>
      <c r="E10799" t="s">
        <v>787</v>
      </c>
      <c r="F10799" s="4">
        <f t="shared" si="168"/>
        <v>0.25</v>
      </c>
      <c r="G10799" s="1">
        <v>0.25</v>
      </c>
    </row>
    <row r="10800" spans="1:7" x14ac:dyDescent="0.45">
      <c r="A10800" s="2">
        <v>44197.950514756943</v>
      </c>
      <c r="B10800" t="s">
        <v>1296</v>
      </c>
      <c r="C10800">
        <v>1308491</v>
      </c>
      <c r="E10800" t="s">
        <v>788</v>
      </c>
      <c r="F10800" s="4">
        <f t="shared" si="168"/>
        <v>0.75</v>
      </c>
      <c r="G10800" s="1">
        <v>0.75</v>
      </c>
    </row>
    <row r="10801" spans="1:7" x14ac:dyDescent="0.45">
      <c r="A10801" s="2">
        <v>44197.950514756943</v>
      </c>
      <c r="B10801" t="s">
        <v>1297</v>
      </c>
      <c r="C10801">
        <v>1308659</v>
      </c>
      <c r="E10801" t="s">
        <v>785</v>
      </c>
      <c r="F10801" s="4">
        <f t="shared" si="168"/>
        <v>0.1</v>
      </c>
      <c r="G10801" s="1">
        <v>0.104</v>
      </c>
    </row>
    <row r="10802" spans="1:7" x14ac:dyDescent="0.45">
      <c r="A10802" s="2">
        <v>44197.950514756943</v>
      </c>
      <c r="B10802" t="s">
        <v>1297</v>
      </c>
      <c r="C10802">
        <v>1308659</v>
      </c>
      <c r="E10802" t="s">
        <v>786</v>
      </c>
      <c r="F10802" s="4">
        <f t="shared" si="168"/>
        <v>0.81</v>
      </c>
      <c r="G10802" s="1">
        <v>0.81</v>
      </c>
    </row>
    <row r="10803" spans="1:7" x14ac:dyDescent="0.45">
      <c r="A10803" s="2">
        <v>44197.950514756943</v>
      </c>
      <c r="B10803" t="s">
        <v>1297</v>
      </c>
      <c r="C10803">
        <v>1308659</v>
      </c>
      <c r="E10803" t="s">
        <v>787</v>
      </c>
      <c r="F10803" s="4">
        <f t="shared" si="168"/>
        <v>0.09</v>
      </c>
      <c r="G10803" s="1">
        <v>8.5999999999999993E-2</v>
      </c>
    </row>
    <row r="10804" spans="1:7" x14ac:dyDescent="0.45">
      <c r="A10804" s="2">
        <v>44197.950514756943</v>
      </c>
      <c r="B10804" t="s">
        <v>1297</v>
      </c>
      <c r="C10804">
        <v>1308659</v>
      </c>
      <c r="E10804" t="s">
        <v>788</v>
      </c>
      <c r="F10804" s="4">
        <f t="shared" si="168"/>
        <v>0.9</v>
      </c>
      <c r="G10804" s="1">
        <v>0.89600000000000002</v>
      </c>
    </row>
    <row r="10805" spans="1:7" x14ac:dyDescent="0.45">
      <c r="A10805" s="2">
        <v>44197.950514756943</v>
      </c>
      <c r="B10805" t="s">
        <v>1297</v>
      </c>
      <c r="C10805">
        <v>1308515</v>
      </c>
      <c r="E10805" t="s">
        <v>785</v>
      </c>
      <c r="F10805" s="4">
        <f t="shared" si="168"/>
        <v>0.18</v>
      </c>
      <c r="G10805" s="1">
        <v>0.17699999999999999</v>
      </c>
    </row>
    <row r="10806" spans="1:7" x14ac:dyDescent="0.45">
      <c r="A10806" s="2">
        <v>44197.950514756943</v>
      </c>
      <c r="B10806" t="s">
        <v>1297</v>
      </c>
      <c r="C10806">
        <v>1308515</v>
      </c>
      <c r="E10806" t="s">
        <v>786</v>
      </c>
      <c r="F10806" s="4">
        <f t="shared" si="168"/>
        <v>0.71</v>
      </c>
      <c r="G10806" s="1">
        <v>0.70899999999999996</v>
      </c>
    </row>
    <row r="10807" spans="1:7" x14ac:dyDescent="0.45">
      <c r="A10807" s="2">
        <v>44197.950514756943</v>
      </c>
      <c r="B10807" t="s">
        <v>1297</v>
      </c>
      <c r="C10807">
        <v>1308515</v>
      </c>
      <c r="E10807" t="s">
        <v>787</v>
      </c>
      <c r="F10807" s="4">
        <f t="shared" si="168"/>
        <v>0.11</v>
      </c>
      <c r="G10807" s="1">
        <v>0.114</v>
      </c>
    </row>
    <row r="10808" spans="1:7" x14ac:dyDescent="0.45">
      <c r="A10808" s="2">
        <v>44197.950514756943</v>
      </c>
      <c r="B10808" t="s">
        <v>1297</v>
      </c>
      <c r="C10808">
        <v>1308515</v>
      </c>
      <c r="E10808" t="s">
        <v>788</v>
      </c>
      <c r="F10808" s="4">
        <f t="shared" si="168"/>
        <v>0.82</v>
      </c>
      <c r="G10808" s="1">
        <v>0.82299999999999995</v>
      </c>
    </row>
    <row r="10809" spans="1:7" x14ac:dyDescent="0.45">
      <c r="A10809" s="2">
        <v>44197.950514756943</v>
      </c>
      <c r="B10809" t="s">
        <v>1297</v>
      </c>
      <c r="C10809">
        <v>145321</v>
      </c>
      <c r="E10809" t="s">
        <v>785</v>
      </c>
      <c r="F10809" s="4">
        <f t="shared" si="168"/>
        <v>0.35</v>
      </c>
      <c r="G10809" s="1">
        <v>0.35199999999999998</v>
      </c>
    </row>
    <row r="10810" spans="1:7" x14ac:dyDescent="0.45">
      <c r="A10810" s="2">
        <v>44197.950514756943</v>
      </c>
      <c r="B10810" t="s">
        <v>1297</v>
      </c>
      <c r="C10810">
        <v>145321</v>
      </c>
      <c r="E10810" t="s">
        <v>786</v>
      </c>
      <c r="F10810" s="4">
        <f t="shared" si="168"/>
        <v>0.56000000000000005</v>
      </c>
      <c r="G10810" s="1">
        <v>0.56100000000000005</v>
      </c>
    </row>
    <row r="10811" spans="1:7" x14ac:dyDescent="0.45">
      <c r="A10811" s="2">
        <v>44197.950514756943</v>
      </c>
      <c r="B10811" t="s">
        <v>1297</v>
      </c>
      <c r="C10811">
        <v>145321</v>
      </c>
      <c r="E10811" t="s">
        <v>787</v>
      </c>
      <c r="F10811" s="4">
        <f t="shared" si="168"/>
        <v>0.09</v>
      </c>
      <c r="G10811" s="1">
        <v>8.6999999999999994E-2</v>
      </c>
    </row>
    <row r="10812" spans="1:7" x14ac:dyDescent="0.45">
      <c r="A10812" s="2">
        <v>44197.950514756943</v>
      </c>
      <c r="B10812" t="s">
        <v>1297</v>
      </c>
      <c r="C10812">
        <v>145321</v>
      </c>
      <c r="E10812" t="s">
        <v>788</v>
      </c>
      <c r="F10812" s="4">
        <f t="shared" si="168"/>
        <v>0.65</v>
      </c>
      <c r="G10812" s="1">
        <v>0.64800000000000002</v>
      </c>
    </row>
    <row r="10813" spans="1:7" x14ac:dyDescent="0.45">
      <c r="A10813" s="2">
        <v>44197.950514756943</v>
      </c>
      <c r="B10813" t="s">
        <v>1297</v>
      </c>
      <c r="C10813">
        <v>164229</v>
      </c>
      <c r="E10813" t="s">
        <v>785</v>
      </c>
      <c r="F10813" s="4">
        <f t="shared" si="168"/>
        <v>0.46</v>
      </c>
      <c r="G10813" s="1">
        <v>0.46200000000000002</v>
      </c>
    </row>
    <row r="10814" spans="1:7" x14ac:dyDescent="0.45">
      <c r="A10814" s="2">
        <v>44197.950514756943</v>
      </c>
      <c r="B10814" t="s">
        <v>1297</v>
      </c>
      <c r="C10814">
        <v>164229</v>
      </c>
      <c r="E10814" t="s">
        <v>786</v>
      </c>
      <c r="F10814" s="4">
        <f t="shared" si="168"/>
        <v>0.38</v>
      </c>
      <c r="G10814" s="1">
        <v>0.38</v>
      </c>
    </row>
    <row r="10815" spans="1:7" x14ac:dyDescent="0.45">
      <c r="A10815" s="2">
        <v>44197.950514756943</v>
      </c>
      <c r="B10815" t="s">
        <v>1297</v>
      </c>
      <c r="C10815">
        <v>164229</v>
      </c>
      <c r="E10815" t="s">
        <v>787</v>
      </c>
      <c r="F10815" s="4">
        <f t="shared" si="168"/>
        <v>0.16</v>
      </c>
      <c r="G10815" s="1">
        <v>0.158</v>
      </c>
    </row>
    <row r="10816" spans="1:7" x14ac:dyDescent="0.45">
      <c r="A10816" s="2">
        <v>44197.950514756943</v>
      </c>
      <c r="B10816" t="s">
        <v>1297</v>
      </c>
      <c r="C10816">
        <v>164229</v>
      </c>
      <c r="E10816" t="s">
        <v>788</v>
      </c>
      <c r="F10816" s="4">
        <f t="shared" si="168"/>
        <v>0.54</v>
      </c>
      <c r="G10816" s="1">
        <v>0.53800000000000003</v>
      </c>
    </row>
    <row r="10817" spans="1:7" x14ac:dyDescent="0.45">
      <c r="A10817" s="2">
        <v>44197.950514756943</v>
      </c>
      <c r="B10817" t="s">
        <v>1297</v>
      </c>
      <c r="C10817">
        <v>30431</v>
      </c>
      <c r="E10817" t="s">
        <v>785</v>
      </c>
      <c r="F10817" s="4">
        <f t="shared" si="168"/>
        <v>0.56999999999999995</v>
      </c>
      <c r="G10817" s="1">
        <v>0.57099999999999995</v>
      </c>
    </row>
    <row r="10818" spans="1:7" x14ac:dyDescent="0.45">
      <c r="A10818" s="2">
        <v>44197.950514756943</v>
      </c>
      <c r="B10818" t="s">
        <v>1297</v>
      </c>
      <c r="C10818">
        <v>30431</v>
      </c>
      <c r="E10818" t="s">
        <v>786</v>
      </c>
      <c r="F10818" s="4">
        <f t="shared" ref="F10818:F10881" si="169">ROUND(G10818,2)</f>
        <v>0.28999999999999998</v>
      </c>
      <c r="G10818" s="1">
        <v>0.28599999999999998</v>
      </c>
    </row>
    <row r="10819" spans="1:7" x14ac:dyDescent="0.45">
      <c r="A10819" s="2">
        <v>44197.950514756943</v>
      </c>
      <c r="B10819" t="s">
        <v>1297</v>
      </c>
      <c r="C10819">
        <v>30431</v>
      </c>
      <c r="E10819" t="s">
        <v>787</v>
      </c>
      <c r="F10819" s="4">
        <f t="shared" si="169"/>
        <v>0.14000000000000001</v>
      </c>
      <c r="G10819" s="1">
        <v>0.14299999999999999</v>
      </c>
    </row>
    <row r="10820" spans="1:7" x14ac:dyDescent="0.45">
      <c r="A10820" s="2">
        <v>44197.950514756943</v>
      </c>
      <c r="B10820" t="s">
        <v>1297</v>
      </c>
      <c r="C10820">
        <v>30431</v>
      </c>
      <c r="E10820" t="s">
        <v>788</v>
      </c>
      <c r="F10820" s="4">
        <f t="shared" si="169"/>
        <v>0.43</v>
      </c>
      <c r="G10820" s="1">
        <v>0.42899999999999999</v>
      </c>
    </row>
    <row r="10821" spans="1:7" x14ac:dyDescent="0.45">
      <c r="A10821" s="2">
        <v>44197.950514756943</v>
      </c>
      <c r="B10821" t="s">
        <v>1297</v>
      </c>
      <c r="C10821">
        <v>1564613</v>
      </c>
      <c r="E10821" t="s">
        <v>785</v>
      </c>
      <c r="F10821" s="4">
        <f t="shared" si="169"/>
        <v>0.08</v>
      </c>
      <c r="G10821" s="1">
        <v>8.2000000000000003E-2</v>
      </c>
    </row>
    <row r="10822" spans="1:7" x14ac:dyDescent="0.45">
      <c r="A10822" s="2">
        <v>44197.950514756943</v>
      </c>
      <c r="B10822" t="s">
        <v>1297</v>
      </c>
      <c r="C10822">
        <v>1564613</v>
      </c>
      <c r="E10822" t="s">
        <v>786</v>
      </c>
      <c r="F10822" s="4">
        <f t="shared" si="169"/>
        <v>0.88</v>
      </c>
      <c r="G10822" s="1">
        <v>0.876</v>
      </c>
    </row>
    <row r="10823" spans="1:7" x14ac:dyDescent="0.45">
      <c r="A10823" s="2">
        <v>44197.950514756943</v>
      </c>
      <c r="B10823" t="s">
        <v>1297</v>
      </c>
      <c r="C10823">
        <v>1564613</v>
      </c>
      <c r="E10823" t="s">
        <v>787</v>
      </c>
      <c r="F10823" s="4">
        <f t="shared" si="169"/>
        <v>0.04</v>
      </c>
      <c r="G10823" s="1">
        <v>4.1000000000000002E-2</v>
      </c>
    </row>
    <row r="10824" spans="1:7" x14ac:dyDescent="0.45">
      <c r="A10824" s="2">
        <v>44197.950514756943</v>
      </c>
      <c r="B10824" t="s">
        <v>1297</v>
      </c>
      <c r="C10824">
        <v>1564613</v>
      </c>
      <c r="E10824" t="s">
        <v>788</v>
      </c>
      <c r="F10824" s="4">
        <f t="shared" si="169"/>
        <v>0.92</v>
      </c>
      <c r="G10824" s="1">
        <v>0.91800000000000004</v>
      </c>
    </row>
    <row r="10825" spans="1:7" x14ac:dyDescent="0.45">
      <c r="A10825" s="2">
        <v>44197.950514756943</v>
      </c>
      <c r="B10825" t="s">
        <v>1297</v>
      </c>
      <c r="C10825">
        <v>53445</v>
      </c>
      <c r="E10825" t="s">
        <v>785</v>
      </c>
      <c r="F10825" s="4">
        <f t="shared" si="169"/>
        <v>0.08</v>
      </c>
      <c r="G10825" s="1">
        <v>8.1000000000000003E-2</v>
      </c>
    </row>
    <row r="10826" spans="1:7" x14ac:dyDescent="0.45">
      <c r="A10826" s="2">
        <v>44197.950514756943</v>
      </c>
      <c r="B10826" t="s">
        <v>1297</v>
      </c>
      <c r="C10826">
        <v>53445</v>
      </c>
      <c r="E10826" t="s">
        <v>786</v>
      </c>
      <c r="F10826" s="4">
        <f t="shared" si="169"/>
        <v>0.78</v>
      </c>
      <c r="G10826" s="1">
        <v>0.78400000000000003</v>
      </c>
    </row>
    <row r="10827" spans="1:7" x14ac:dyDescent="0.45">
      <c r="A10827" s="2">
        <v>44197.950514756943</v>
      </c>
      <c r="B10827" t="s">
        <v>1297</v>
      </c>
      <c r="C10827">
        <v>53445</v>
      </c>
      <c r="E10827" t="s">
        <v>787</v>
      </c>
      <c r="F10827" s="4">
        <f t="shared" si="169"/>
        <v>0.14000000000000001</v>
      </c>
      <c r="G10827" s="1">
        <v>0.13500000000000001</v>
      </c>
    </row>
    <row r="10828" spans="1:7" x14ac:dyDescent="0.45">
      <c r="A10828" s="2">
        <v>44197.950514756943</v>
      </c>
      <c r="B10828" t="s">
        <v>1297</v>
      </c>
      <c r="C10828">
        <v>53445</v>
      </c>
      <c r="E10828" t="s">
        <v>788</v>
      </c>
      <c r="F10828" s="4">
        <f t="shared" si="169"/>
        <v>0.92</v>
      </c>
      <c r="G10828" s="1">
        <v>0.91900000000000004</v>
      </c>
    </row>
    <row r="10829" spans="1:7" x14ac:dyDescent="0.45">
      <c r="A10829" s="2">
        <v>44197.950514756943</v>
      </c>
      <c r="B10829" t="s">
        <v>1297</v>
      </c>
      <c r="C10829">
        <v>128089</v>
      </c>
      <c r="E10829" t="s">
        <v>785</v>
      </c>
      <c r="F10829" s="4">
        <f t="shared" si="169"/>
        <v>0.16</v>
      </c>
      <c r="G10829" s="1">
        <v>0.161</v>
      </c>
    </row>
    <row r="10830" spans="1:7" x14ac:dyDescent="0.45">
      <c r="A10830" s="2">
        <v>44197.950514756943</v>
      </c>
      <c r="B10830" t="s">
        <v>1297</v>
      </c>
      <c r="C10830">
        <v>128089</v>
      </c>
      <c r="E10830" t="s">
        <v>786</v>
      </c>
      <c r="F10830" s="4">
        <f t="shared" si="169"/>
        <v>0.74</v>
      </c>
      <c r="G10830" s="1">
        <v>0.74199999999999999</v>
      </c>
    </row>
    <row r="10831" spans="1:7" x14ac:dyDescent="0.45">
      <c r="A10831" s="2">
        <v>44197.950514756943</v>
      </c>
      <c r="B10831" t="s">
        <v>1297</v>
      </c>
      <c r="C10831">
        <v>128089</v>
      </c>
      <c r="E10831" t="s">
        <v>787</v>
      </c>
      <c r="F10831" s="4">
        <f t="shared" si="169"/>
        <v>0.1</v>
      </c>
      <c r="G10831" s="1">
        <v>9.7000000000000003E-2</v>
      </c>
    </row>
    <row r="10832" spans="1:7" x14ac:dyDescent="0.45">
      <c r="A10832" s="2">
        <v>44197.950514756943</v>
      </c>
      <c r="B10832" t="s">
        <v>1297</v>
      </c>
      <c r="C10832">
        <v>128089</v>
      </c>
      <c r="E10832" t="s">
        <v>788</v>
      </c>
      <c r="F10832" s="4">
        <f t="shared" si="169"/>
        <v>0.84</v>
      </c>
      <c r="G10832" s="1">
        <v>0.83899999999999997</v>
      </c>
    </row>
    <row r="10833" spans="1:7" x14ac:dyDescent="0.45">
      <c r="A10833" s="2">
        <v>44197.950514756943</v>
      </c>
      <c r="B10833" t="s">
        <v>1297</v>
      </c>
      <c r="C10833">
        <v>103771</v>
      </c>
      <c r="E10833" t="s">
        <v>785</v>
      </c>
      <c r="F10833" s="4">
        <f t="shared" si="169"/>
        <v>0</v>
      </c>
      <c r="G10833" s="1">
        <v>0</v>
      </c>
    </row>
    <row r="10834" spans="1:7" x14ac:dyDescent="0.45">
      <c r="A10834" s="2">
        <v>44197.950514756943</v>
      </c>
      <c r="B10834" t="s">
        <v>1297</v>
      </c>
      <c r="C10834">
        <v>103771</v>
      </c>
      <c r="E10834" t="s">
        <v>786</v>
      </c>
      <c r="F10834" s="4">
        <f t="shared" si="169"/>
        <v>1</v>
      </c>
      <c r="G10834" s="1">
        <v>1</v>
      </c>
    </row>
    <row r="10835" spans="1:7" x14ac:dyDescent="0.45">
      <c r="A10835" s="2">
        <v>44197.950514756943</v>
      </c>
      <c r="B10835" t="s">
        <v>1297</v>
      </c>
      <c r="C10835">
        <v>103771</v>
      </c>
      <c r="E10835" t="s">
        <v>787</v>
      </c>
      <c r="F10835" s="4">
        <f t="shared" si="169"/>
        <v>0</v>
      </c>
      <c r="G10835" s="1">
        <v>0</v>
      </c>
    </row>
    <row r="10836" spans="1:7" x14ac:dyDescent="0.45">
      <c r="A10836" s="2">
        <v>44197.950514756943</v>
      </c>
      <c r="B10836" t="s">
        <v>1297</v>
      </c>
      <c r="C10836">
        <v>103771</v>
      </c>
      <c r="E10836" t="s">
        <v>788</v>
      </c>
      <c r="F10836" s="4">
        <f t="shared" si="169"/>
        <v>1</v>
      </c>
      <c r="G10836" s="1">
        <v>1</v>
      </c>
    </row>
    <row r="10837" spans="1:7" x14ac:dyDescent="0.45">
      <c r="A10837" s="2">
        <v>44197.950514756943</v>
      </c>
      <c r="B10837" t="s">
        <v>1297</v>
      </c>
      <c r="C10837">
        <v>1593652</v>
      </c>
      <c r="E10837" t="s">
        <v>785</v>
      </c>
      <c r="F10837" s="4">
        <f t="shared" si="169"/>
        <v>0.17</v>
      </c>
      <c r="G10837" s="1">
        <v>0.17399999999999999</v>
      </c>
    </row>
    <row r="10838" spans="1:7" x14ac:dyDescent="0.45">
      <c r="A10838" s="2">
        <v>44197.950514756943</v>
      </c>
      <c r="B10838" t="s">
        <v>1297</v>
      </c>
      <c r="C10838">
        <v>1593652</v>
      </c>
      <c r="E10838" t="s">
        <v>786</v>
      </c>
      <c r="F10838" s="4">
        <f t="shared" si="169"/>
        <v>0.83</v>
      </c>
      <c r="G10838" s="1">
        <v>0.82599999999999996</v>
      </c>
    </row>
    <row r="10839" spans="1:7" x14ac:dyDescent="0.45">
      <c r="A10839" s="2">
        <v>44197.950514756943</v>
      </c>
      <c r="B10839" t="s">
        <v>1297</v>
      </c>
      <c r="C10839">
        <v>1593652</v>
      </c>
      <c r="E10839" t="s">
        <v>787</v>
      </c>
      <c r="F10839" s="4">
        <f t="shared" si="169"/>
        <v>0</v>
      </c>
      <c r="G10839" s="1">
        <v>0</v>
      </c>
    </row>
    <row r="10840" spans="1:7" x14ac:dyDescent="0.45">
      <c r="A10840" s="2">
        <v>44197.950514756943</v>
      </c>
      <c r="B10840" t="s">
        <v>1297</v>
      </c>
      <c r="C10840">
        <v>1593652</v>
      </c>
      <c r="E10840" t="s">
        <v>788</v>
      </c>
      <c r="F10840" s="4">
        <f t="shared" si="169"/>
        <v>0.83</v>
      </c>
      <c r="G10840" s="1">
        <v>0.82599999999999996</v>
      </c>
    </row>
    <row r="10841" spans="1:7" x14ac:dyDescent="0.45">
      <c r="A10841" s="2">
        <v>44197.950514756943</v>
      </c>
      <c r="B10841" t="s">
        <v>1298</v>
      </c>
      <c r="C10841">
        <v>145321</v>
      </c>
      <c r="E10841" t="s">
        <v>785</v>
      </c>
      <c r="F10841" s="4">
        <f t="shared" si="169"/>
        <v>0.61</v>
      </c>
      <c r="G10841" s="1">
        <v>0.61</v>
      </c>
    </row>
    <row r="10842" spans="1:7" x14ac:dyDescent="0.45">
      <c r="A10842" s="2">
        <v>44197.950514756943</v>
      </c>
      <c r="B10842" t="s">
        <v>1298</v>
      </c>
      <c r="C10842">
        <v>145321</v>
      </c>
      <c r="E10842" t="s">
        <v>786</v>
      </c>
      <c r="F10842" s="4">
        <f t="shared" si="169"/>
        <v>0.37</v>
      </c>
      <c r="G10842" s="1">
        <v>0.37</v>
      </c>
    </row>
    <row r="10843" spans="1:7" x14ac:dyDescent="0.45">
      <c r="A10843" s="2">
        <v>44197.950514756943</v>
      </c>
      <c r="B10843" t="s">
        <v>1298</v>
      </c>
      <c r="C10843">
        <v>145321</v>
      </c>
      <c r="E10843" t="s">
        <v>787</v>
      </c>
      <c r="F10843" s="4">
        <f t="shared" si="169"/>
        <v>0.02</v>
      </c>
      <c r="G10843" s="1">
        <v>0.02</v>
      </c>
    </row>
    <row r="10844" spans="1:7" x14ac:dyDescent="0.45">
      <c r="A10844" s="2">
        <v>44197.950514756943</v>
      </c>
      <c r="B10844" t="s">
        <v>1298</v>
      </c>
      <c r="C10844">
        <v>145321</v>
      </c>
      <c r="E10844" t="s">
        <v>788</v>
      </c>
      <c r="F10844" s="4">
        <f t="shared" si="169"/>
        <v>0.39</v>
      </c>
      <c r="G10844" s="1">
        <v>0.39</v>
      </c>
    </row>
    <row r="10845" spans="1:7" x14ac:dyDescent="0.45">
      <c r="A10845" s="2">
        <v>44197.950514756943</v>
      </c>
      <c r="B10845" t="s">
        <v>1298</v>
      </c>
      <c r="C10845">
        <v>1554655</v>
      </c>
      <c r="E10845" t="s">
        <v>785</v>
      </c>
      <c r="F10845" s="4">
        <f t="shared" si="169"/>
        <v>0.6</v>
      </c>
      <c r="G10845" s="1">
        <v>0.59499999999999997</v>
      </c>
    </row>
    <row r="10846" spans="1:7" x14ac:dyDescent="0.45">
      <c r="A10846" s="2">
        <v>44197.950514756943</v>
      </c>
      <c r="B10846" t="s">
        <v>1298</v>
      </c>
      <c r="C10846">
        <v>1554655</v>
      </c>
      <c r="E10846" t="s">
        <v>786</v>
      </c>
      <c r="F10846" s="4">
        <f t="shared" si="169"/>
        <v>0.37</v>
      </c>
      <c r="G10846" s="1">
        <v>0.36699999999999999</v>
      </c>
    </row>
    <row r="10847" spans="1:7" x14ac:dyDescent="0.45">
      <c r="A10847" s="2">
        <v>44197.950514756943</v>
      </c>
      <c r="B10847" t="s">
        <v>1298</v>
      </c>
      <c r="C10847">
        <v>1554655</v>
      </c>
      <c r="E10847" t="s">
        <v>787</v>
      </c>
      <c r="F10847" s="4">
        <f t="shared" si="169"/>
        <v>0.04</v>
      </c>
      <c r="G10847" s="1">
        <v>3.7999999999999999E-2</v>
      </c>
    </row>
    <row r="10848" spans="1:7" x14ac:dyDescent="0.45">
      <c r="A10848" s="2">
        <v>44197.950514756943</v>
      </c>
      <c r="B10848" t="s">
        <v>1298</v>
      </c>
      <c r="C10848">
        <v>1554655</v>
      </c>
      <c r="E10848" t="s">
        <v>788</v>
      </c>
      <c r="F10848" s="4">
        <f t="shared" si="169"/>
        <v>0.41</v>
      </c>
      <c r="G10848" s="1">
        <v>0.40500000000000003</v>
      </c>
    </row>
    <row r="10849" spans="1:7" x14ac:dyDescent="0.45">
      <c r="A10849" s="2">
        <v>44197.950514756943</v>
      </c>
      <c r="B10849" t="s">
        <v>1298</v>
      </c>
      <c r="C10849">
        <v>162873</v>
      </c>
      <c r="E10849" t="s">
        <v>785</v>
      </c>
      <c r="F10849" s="4">
        <f t="shared" si="169"/>
        <v>0.48</v>
      </c>
      <c r="G10849" s="1">
        <v>0.48199999999999998</v>
      </c>
    </row>
    <row r="10850" spans="1:7" x14ac:dyDescent="0.45">
      <c r="A10850" s="2">
        <v>44197.950514756943</v>
      </c>
      <c r="B10850" t="s">
        <v>1298</v>
      </c>
      <c r="C10850">
        <v>162873</v>
      </c>
      <c r="E10850" t="s">
        <v>786</v>
      </c>
      <c r="F10850" s="4">
        <f t="shared" si="169"/>
        <v>0.41</v>
      </c>
      <c r="G10850" s="1">
        <v>0.41099999999999998</v>
      </c>
    </row>
    <row r="10851" spans="1:7" x14ac:dyDescent="0.45">
      <c r="A10851" s="2">
        <v>44197.950514756943</v>
      </c>
      <c r="B10851" t="s">
        <v>1298</v>
      </c>
      <c r="C10851">
        <v>162873</v>
      </c>
      <c r="E10851" t="s">
        <v>787</v>
      </c>
      <c r="F10851" s="4">
        <f t="shared" si="169"/>
        <v>0.11</v>
      </c>
      <c r="G10851" s="1">
        <v>0.107</v>
      </c>
    </row>
    <row r="10852" spans="1:7" x14ac:dyDescent="0.45">
      <c r="A10852" s="2">
        <v>44197.950514756943</v>
      </c>
      <c r="B10852" t="s">
        <v>1298</v>
      </c>
      <c r="C10852">
        <v>162873</v>
      </c>
      <c r="E10852" t="s">
        <v>788</v>
      </c>
      <c r="F10852" s="4">
        <f t="shared" si="169"/>
        <v>0.52</v>
      </c>
      <c r="G10852" s="1">
        <v>0.51800000000000002</v>
      </c>
    </row>
    <row r="10853" spans="1:7" x14ac:dyDescent="0.45">
      <c r="A10853" s="2">
        <v>44197.950514756943</v>
      </c>
      <c r="B10853" t="s">
        <v>1298</v>
      </c>
      <c r="C10853">
        <v>1308659</v>
      </c>
      <c r="E10853" t="s">
        <v>785</v>
      </c>
      <c r="F10853" s="4">
        <f t="shared" si="169"/>
        <v>0.17</v>
      </c>
      <c r="G10853" s="1">
        <v>0.17299999999999999</v>
      </c>
    </row>
    <row r="10854" spans="1:7" x14ac:dyDescent="0.45">
      <c r="A10854" s="2">
        <v>44197.950514756943</v>
      </c>
      <c r="B10854" t="s">
        <v>1298</v>
      </c>
      <c r="C10854">
        <v>1308659</v>
      </c>
      <c r="E10854" t="s">
        <v>786</v>
      </c>
      <c r="F10854" s="4">
        <f t="shared" si="169"/>
        <v>0.81</v>
      </c>
      <c r="G10854" s="1">
        <v>0.81299999999999994</v>
      </c>
    </row>
    <row r="10855" spans="1:7" x14ac:dyDescent="0.45">
      <c r="A10855" s="2">
        <v>44197.950514756943</v>
      </c>
      <c r="B10855" t="s">
        <v>1298</v>
      </c>
      <c r="C10855">
        <v>1308659</v>
      </c>
      <c r="E10855" t="s">
        <v>787</v>
      </c>
      <c r="F10855" s="4">
        <f t="shared" si="169"/>
        <v>0.01</v>
      </c>
      <c r="G10855" s="1">
        <v>1.2999999999999999E-2</v>
      </c>
    </row>
    <row r="10856" spans="1:7" x14ac:dyDescent="0.45">
      <c r="A10856" s="2">
        <v>44197.950514756943</v>
      </c>
      <c r="B10856" t="s">
        <v>1298</v>
      </c>
      <c r="C10856">
        <v>1308659</v>
      </c>
      <c r="E10856" t="s">
        <v>788</v>
      </c>
      <c r="F10856" s="4">
        <f t="shared" si="169"/>
        <v>0.83</v>
      </c>
      <c r="G10856" s="1">
        <v>0.82699999999999996</v>
      </c>
    </row>
    <row r="10857" spans="1:7" x14ac:dyDescent="0.45">
      <c r="A10857" s="2">
        <v>44197.950514756943</v>
      </c>
      <c r="B10857" t="s">
        <v>1298</v>
      </c>
      <c r="C10857">
        <v>30431</v>
      </c>
      <c r="E10857" t="s">
        <v>785</v>
      </c>
      <c r="F10857" s="4">
        <f t="shared" si="169"/>
        <v>0.47</v>
      </c>
      <c r="G10857" s="1">
        <v>0.47099999999999997</v>
      </c>
    </row>
    <row r="10858" spans="1:7" x14ac:dyDescent="0.45">
      <c r="A10858" s="2">
        <v>44197.950514756943</v>
      </c>
      <c r="B10858" t="s">
        <v>1298</v>
      </c>
      <c r="C10858">
        <v>30431</v>
      </c>
      <c r="E10858" t="s">
        <v>786</v>
      </c>
      <c r="F10858" s="4">
        <f t="shared" si="169"/>
        <v>0.4</v>
      </c>
      <c r="G10858" s="1">
        <v>0.4</v>
      </c>
    </row>
    <row r="10859" spans="1:7" x14ac:dyDescent="0.45">
      <c r="A10859" s="2">
        <v>44197.950514756943</v>
      </c>
      <c r="B10859" t="s">
        <v>1298</v>
      </c>
      <c r="C10859">
        <v>30431</v>
      </c>
      <c r="E10859" t="s">
        <v>787</v>
      </c>
      <c r="F10859" s="4">
        <f t="shared" si="169"/>
        <v>0.13</v>
      </c>
      <c r="G10859" s="1">
        <v>0.129</v>
      </c>
    </row>
    <row r="10860" spans="1:7" x14ac:dyDescent="0.45">
      <c r="A10860" s="2">
        <v>44197.950514756943</v>
      </c>
      <c r="B10860" t="s">
        <v>1298</v>
      </c>
      <c r="C10860">
        <v>30431</v>
      </c>
      <c r="E10860" t="s">
        <v>788</v>
      </c>
      <c r="F10860" s="4">
        <f t="shared" si="169"/>
        <v>0.53</v>
      </c>
      <c r="G10860" s="1">
        <v>0.52900000000000003</v>
      </c>
    </row>
    <row r="10861" spans="1:7" x14ac:dyDescent="0.45">
      <c r="A10861" s="2">
        <v>44197.950514756943</v>
      </c>
      <c r="B10861" t="s">
        <v>1298</v>
      </c>
      <c r="C10861">
        <v>68625</v>
      </c>
      <c r="E10861" t="s">
        <v>785</v>
      </c>
      <c r="F10861" s="4">
        <f t="shared" si="169"/>
        <v>0.27</v>
      </c>
      <c r="G10861" s="1">
        <v>0.26900000000000002</v>
      </c>
    </row>
    <row r="10862" spans="1:7" x14ac:dyDescent="0.45">
      <c r="A10862" s="2">
        <v>44197.950514756943</v>
      </c>
      <c r="B10862" t="s">
        <v>1298</v>
      </c>
      <c r="C10862">
        <v>68625</v>
      </c>
      <c r="E10862" t="s">
        <v>786</v>
      </c>
      <c r="F10862" s="4">
        <f t="shared" si="169"/>
        <v>0.57999999999999996</v>
      </c>
      <c r="G10862" s="1">
        <v>0.57699999999999996</v>
      </c>
    </row>
    <row r="10863" spans="1:7" x14ac:dyDescent="0.45">
      <c r="A10863" s="2">
        <v>44197.950514756943</v>
      </c>
      <c r="B10863" t="s">
        <v>1298</v>
      </c>
      <c r="C10863">
        <v>68625</v>
      </c>
      <c r="E10863" t="s">
        <v>787</v>
      </c>
      <c r="F10863" s="4">
        <f t="shared" si="169"/>
        <v>0.15</v>
      </c>
      <c r="G10863" s="1">
        <v>0.154</v>
      </c>
    </row>
    <row r="10864" spans="1:7" x14ac:dyDescent="0.45">
      <c r="A10864" s="2">
        <v>44197.950514756943</v>
      </c>
      <c r="B10864" t="s">
        <v>1298</v>
      </c>
      <c r="C10864">
        <v>68625</v>
      </c>
      <c r="E10864" t="s">
        <v>788</v>
      </c>
      <c r="F10864" s="4">
        <f t="shared" si="169"/>
        <v>0.73</v>
      </c>
      <c r="G10864" s="1">
        <v>0.73099999999999998</v>
      </c>
    </row>
    <row r="10865" spans="1:7" x14ac:dyDescent="0.45">
      <c r="A10865" s="2">
        <v>44197.950514756943</v>
      </c>
      <c r="B10865" t="s">
        <v>1298</v>
      </c>
      <c r="C10865">
        <v>825445</v>
      </c>
      <c r="E10865" t="s">
        <v>785</v>
      </c>
      <c r="F10865" s="4">
        <f t="shared" si="169"/>
        <v>0.02</v>
      </c>
      <c r="G10865" s="1">
        <v>2.1000000000000001E-2</v>
      </c>
    </row>
    <row r="10866" spans="1:7" x14ac:dyDescent="0.45">
      <c r="A10866" s="2">
        <v>44197.950514756943</v>
      </c>
      <c r="B10866" t="s">
        <v>1298</v>
      </c>
      <c r="C10866">
        <v>825445</v>
      </c>
      <c r="E10866" t="s">
        <v>786</v>
      </c>
      <c r="F10866" s="4">
        <f t="shared" si="169"/>
        <v>0.94</v>
      </c>
      <c r="G10866" s="1">
        <v>0.93600000000000005</v>
      </c>
    </row>
    <row r="10867" spans="1:7" x14ac:dyDescent="0.45">
      <c r="A10867" s="2">
        <v>44197.950514756943</v>
      </c>
      <c r="B10867" t="s">
        <v>1298</v>
      </c>
      <c r="C10867">
        <v>825445</v>
      </c>
      <c r="E10867" t="s">
        <v>787</v>
      </c>
      <c r="F10867" s="4">
        <f t="shared" si="169"/>
        <v>0.04</v>
      </c>
      <c r="G10867" s="1">
        <v>4.2999999999999997E-2</v>
      </c>
    </row>
    <row r="10868" spans="1:7" x14ac:dyDescent="0.45">
      <c r="A10868" s="2">
        <v>44197.950514756943</v>
      </c>
      <c r="B10868" t="s">
        <v>1298</v>
      </c>
      <c r="C10868">
        <v>825445</v>
      </c>
      <c r="E10868" t="s">
        <v>788</v>
      </c>
      <c r="F10868" s="4">
        <f t="shared" si="169"/>
        <v>0.98</v>
      </c>
      <c r="G10868" s="1">
        <v>0.97899999999999998</v>
      </c>
    </row>
    <row r="10869" spans="1:7" x14ac:dyDescent="0.45">
      <c r="A10869" s="2">
        <v>44197.950514756943</v>
      </c>
      <c r="B10869" t="s">
        <v>1298</v>
      </c>
      <c r="C10869">
        <v>53445</v>
      </c>
      <c r="E10869" t="s">
        <v>785</v>
      </c>
      <c r="F10869" s="4">
        <f t="shared" si="169"/>
        <v>0.3</v>
      </c>
      <c r="G10869" s="1">
        <v>0.3</v>
      </c>
    </row>
    <row r="10870" spans="1:7" x14ac:dyDescent="0.45">
      <c r="A10870" s="2">
        <v>44197.950514756943</v>
      </c>
      <c r="B10870" t="s">
        <v>1298</v>
      </c>
      <c r="C10870">
        <v>53445</v>
      </c>
      <c r="E10870" t="s">
        <v>786</v>
      </c>
      <c r="F10870" s="4">
        <f t="shared" si="169"/>
        <v>0.7</v>
      </c>
      <c r="G10870" s="1">
        <v>0.7</v>
      </c>
    </row>
    <row r="10871" spans="1:7" x14ac:dyDescent="0.45">
      <c r="A10871" s="2">
        <v>44197.950514756943</v>
      </c>
      <c r="B10871" t="s">
        <v>1298</v>
      </c>
      <c r="C10871">
        <v>53445</v>
      </c>
      <c r="E10871" t="s">
        <v>787</v>
      </c>
      <c r="F10871" s="4">
        <f t="shared" si="169"/>
        <v>0</v>
      </c>
      <c r="G10871" s="1">
        <v>0</v>
      </c>
    </row>
    <row r="10872" spans="1:7" x14ac:dyDescent="0.45">
      <c r="A10872" s="2">
        <v>44197.950514756943</v>
      </c>
      <c r="B10872" t="s">
        <v>1298</v>
      </c>
      <c r="C10872">
        <v>53445</v>
      </c>
      <c r="E10872" t="s">
        <v>788</v>
      </c>
      <c r="F10872" s="4">
        <f t="shared" si="169"/>
        <v>0.7</v>
      </c>
      <c r="G10872" s="1">
        <v>0.7</v>
      </c>
    </row>
    <row r="10873" spans="1:7" x14ac:dyDescent="0.45">
      <c r="A10873" s="2">
        <v>44197.950514756943</v>
      </c>
      <c r="B10873" t="s">
        <v>1298</v>
      </c>
      <c r="C10873">
        <v>1406989</v>
      </c>
      <c r="E10873" t="s">
        <v>785</v>
      </c>
      <c r="F10873" s="4">
        <f t="shared" si="169"/>
        <v>0.18</v>
      </c>
      <c r="G10873" s="1">
        <v>0.17599999999999999</v>
      </c>
    </row>
    <row r="10874" spans="1:7" x14ac:dyDescent="0.45">
      <c r="A10874" s="2">
        <v>44197.950514756943</v>
      </c>
      <c r="B10874" t="s">
        <v>1298</v>
      </c>
      <c r="C10874">
        <v>1406989</v>
      </c>
      <c r="E10874" t="s">
        <v>786</v>
      </c>
      <c r="F10874" s="4">
        <f t="shared" si="169"/>
        <v>0.82</v>
      </c>
      <c r="G10874" s="1">
        <v>0.82399999999999995</v>
      </c>
    </row>
    <row r="10875" spans="1:7" x14ac:dyDescent="0.45">
      <c r="A10875" s="2">
        <v>44197.950514756943</v>
      </c>
      <c r="B10875" t="s">
        <v>1298</v>
      </c>
      <c r="C10875">
        <v>1406989</v>
      </c>
      <c r="E10875" t="s">
        <v>787</v>
      </c>
      <c r="F10875" s="4">
        <f t="shared" si="169"/>
        <v>0</v>
      </c>
      <c r="G10875" s="1">
        <v>0</v>
      </c>
    </row>
    <row r="10876" spans="1:7" x14ac:dyDescent="0.45">
      <c r="A10876" s="2">
        <v>44197.950514756943</v>
      </c>
      <c r="B10876" t="s">
        <v>1298</v>
      </c>
      <c r="C10876">
        <v>1406989</v>
      </c>
      <c r="E10876" t="s">
        <v>788</v>
      </c>
      <c r="F10876" s="4">
        <f t="shared" si="169"/>
        <v>0.82</v>
      </c>
      <c r="G10876" s="1">
        <v>0.82399999999999995</v>
      </c>
    </row>
    <row r="10877" spans="1:7" x14ac:dyDescent="0.45">
      <c r="A10877" s="2">
        <v>44197.950514756943</v>
      </c>
      <c r="B10877" t="s">
        <v>1298</v>
      </c>
      <c r="C10877">
        <v>870453</v>
      </c>
      <c r="E10877" t="s">
        <v>785</v>
      </c>
      <c r="F10877" s="4">
        <f t="shared" si="169"/>
        <v>0.06</v>
      </c>
      <c r="G10877" s="1">
        <v>6.3E-2</v>
      </c>
    </row>
    <row r="10878" spans="1:7" x14ac:dyDescent="0.45">
      <c r="A10878" s="2">
        <v>44197.950514756943</v>
      </c>
      <c r="B10878" t="s">
        <v>1298</v>
      </c>
      <c r="C10878">
        <v>870453</v>
      </c>
      <c r="E10878" t="s">
        <v>786</v>
      </c>
      <c r="F10878" s="4">
        <f t="shared" si="169"/>
        <v>0.88</v>
      </c>
      <c r="G10878" s="1">
        <v>0.875</v>
      </c>
    </row>
    <row r="10879" spans="1:7" x14ac:dyDescent="0.45">
      <c r="A10879" s="2">
        <v>44197.950514756943</v>
      </c>
      <c r="B10879" t="s">
        <v>1298</v>
      </c>
      <c r="C10879">
        <v>870453</v>
      </c>
      <c r="E10879" t="s">
        <v>787</v>
      </c>
      <c r="F10879" s="4">
        <f t="shared" si="169"/>
        <v>0.06</v>
      </c>
      <c r="G10879" s="1">
        <v>6.3E-2</v>
      </c>
    </row>
    <row r="10880" spans="1:7" x14ac:dyDescent="0.45">
      <c r="A10880" s="2">
        <v>44197.950514756943</v>
      </c>
      <c r="B10880" t="s">
        <v>1298</v>
      </c>
      <c r="C10880">
        <v>870453</v>
      </c>
      <c r="E10880" t="s">
        <v>788</v>
      </c>
      <c r="F10880" s="4">
        <f t="shared" si="169"/>
        <v>0.94</v>
      </c>
      <c r="G10880" s="1">
        <v>0.93700000000000006</v>
      </c>
    </row>
    <row r="10881" spans="1:7" x14ac:dyDescent="0.45">
      <c r="A10881" s="2">
        <v>44197.950514756943</v>
      </c>
      <c r="B10881" t="s">
        <v>1299</v>
      </c>
      <c r="C10881">
        <v>226693</v>
      </c>
      <c r="E10881" t="s">
        <v>785</v>
      </c>
      <c r="F10881" s="4">
        <f t="shared" si="169"/>
        <v>0.47</v>
      </c>
      <c r="G10881" s="1">
        <v>0.46700000000000003</v>
      </c>
    </row>
    <row r="10882" spans="1:7" x14ac:dyDescent="0.45">
      <c r="A10882" s="2">
        <v>44197.950514756943</v>
      </c>
      <c r="B10882" t="s">
        <v>1299</v>
      </c>
      <c r="C10882">
        <v>226693</v>
      </c>
      <c r="E10882" t="s">
        <v>786</v>
      </c>
      <c r="F10882" s="4">
        <f t="shared" ref="F10882:F10945" si="170">ROUND(G10882,2)</f>
        <v>0.38</v>
      </c>
      <c r="G10882" s="1">
        <v>0.38</v>
      </c>
    </row>
    <row r="10883" spans="1:7" x14ac:dyDescent="0.45">
      <c r="A10883" s="2">
        <v>44197.950514756943</v>
      </c>
      <c r="B10883" t="s">
        <v>1299</v>
      </c>
      <c r="C10883">
        <v>226693</v>
      </c>
      <c r="E10883" t="s">
        <v>787</v>
      </c>
      <c r="F10883" s="4">
        <f t="shared" si="170"/>
        <v>0.15</v>
      </c>
      <c r="G10883" s="1">
        <v>0.153</v>
      </c>
    </row>
    <row r="10884" spans="1:7" x14ac:dyDescent="0.45">
      <c r="A10884" s="2">
        <v>44197.950514756943</v>
      </c>
      <c r="B10884" t="s">
        <v>1299</v>
      </c>
      <c r="C10884">
        <v>226693</v>
      </c>
      <c r="E10884" t="s">
        <v>788</v>
      </c>
      <c r="F10884" s="4">
        <f t="shared" si="170"/>
        <v>0.53</v>
      </c>
      <c r="G10884" s="1">
        <v>0.53300000000000003</v>
      </c>
    </row>
    <row r="10885" spans="1:7" x14ac:dyDescent="0.45">
      <c r="A10885" s="2">
        <v>44197.950514756943</v>
      </c>
      <c r="B10885" t="s">
        <v>1299</v>
      </c>
      <c r="C10885">
        <v>145321</v>
      </c>
      <c r="E10885" t="s">
        <v>785</v>
      </c>
      <c r="F10885" s="4">
        <f t="shared" si="170"/>
        <v>0.54</v>
      </c>
      <c r="G10885" s="1">
        <v>0.54300000000000004</v>
      </c>
    </row>
    <row r="10886" spans="1:7" x14ac:dyDescent="0.45">
      <c r="A10886" s="2">
        <v>44197.950514756943</v>
      </c>
      <c r="B10886" t="s">
        <v>1299</v>
      </c>
      <c r="C10886">
        <v>145321</v>
      </c>
      <c r="E10886" t="s">
        <v>786</v>
      </c>
      <c r="F10886" s="4">
        <f t="shared" si="170"/>
        <v>0.42</v>
      </c>
      <c r="G10886" s="1">
        <v>0.42</v>
      </c>
    </row>
    <row r="10887" spans="1:7" x14ac:dyDescent="0.45">
      <c r="A10887" s="2">
        <v>44197.950514756943</v>
      </c>
      <c r="B10887" t="s">
        <v>1299</v>
      </c>
      <c r="C10887">
        <v>145321</v>
      </c>
      <c r="E10887" t="s">
        <v>787</v>
      </c>
      <c r="F10887" s="4">
        <f t="shared" si="170"/>
        <v>0.04</v>
      </c>
      <c r="G10887" s="1">
        <v>3.6999999999999998E-2</v>
      </c>
    </row>
    <row r="10888" spans="1:7" x14ac:dyDescent="0.45">
      <c r="A10888" s="2">
        <v>44197.950514756943</v>
      </c>
      <c r="B10888" t="s">
        <v>1299</v>
      </c>
      <c r="C10888">
        <v>145321</v>
      </c>
      <c r="E10888" t="s">
        <v>788</v>
      </c>
      <c r="F10888" s="4">
        <f t="shared" si="170"/>
        <v>0.46</v>
      </c>
      <c r="G10888" s="1">
        <v>0.45700000000000002</v>
      </c>
    </row>
    <row r="10889" spans="1:7" x14ac:dyDescent="0.45">
      <c r="A10889" s="2">
        <v>44197.950514756943</v>
      </c>
      <c r="B10889" t="s">
        <v>1299</v>
      </c>
      <c r="C10889">
        <v>117999</v>
      </c>
      <c r="E10889" t="s">
        <v>785</v>
      </c>
      <c r="F10889" s="4">
        <f t="shared" si="170"/>
        <v>0.62</v>
      </c>
      <c r="G10889" s="1">
        <v>0.622</v>
      </c>
    </row>
    <row r="10890" spans="1:7" x14ac:dyDescent="0.45">
      <c r="A10890" s="2">
        <v>44197.950514756943</v>
      </c>
      <c r="B10890" t="s">
        <v>1299</v>
      </c>
      <c r="C10890">
        <v>117999</v>
      </c>
      <c r="E10890" t="s">
        <v>786</v>
      </c>
      <c r="F10890" s="4">
        <f t="shared" si="170"/>
        <v>0.34</v>
      </c>
      <c r="G10890" s="1">
        <v>0.33900000000000002</v>
      </c>
    </row>
    <row r="10891" spans="1:7" x14ac:dyDescent="0.45">
      <c r="A10891" s="2">
        <v>44197.950514756943</v>
      </c>
      <c r="B10891" t="s">
        <v>1299</v>
      </c>
      <c r="C10891">
        <v>117999</v>
      </c>
      <c r="E10891" t="s">
        <v>787</v>
      </c>
      <c r="F10891" s="4">
        <f t="shared" si="170"/>
        <v>0.04</v>
      </c>
      <c r="G10891" s="1">
        <v>0.04</v>
      </c>
    </row>
    <row r="10892" spans="1:7" x14ac:dyDescent="0.45">
      <c r="A10892" s="2">
        <v>44197.950514756943</v>
      </c>
      <c r="B10892" t="s">
        <v>1299</v>
      </c>
      <c r="C10892">
        <v>117999</v>
      </c>
      <c r="E10892" t="s">
        <v>788</v>
      </c>
      <c r="F10892" s="4">
        <f t="shared" si="170"/>
        <v>0.38</v>
      </c>
      <c r="G10892" s="1">
        <v>0.378</v>
      </c>
    </row>
    <row r="10893" spans="1:7" x14ac:dyDescent="0.45">
      <c r="A10893" s="2">
        <v>44197.950514756943</v>
      </c>
      <c r="B10893" t="s">
        <v>1299</v>
      </c>
      <c r="C10893">
        <v>30431</v>
      </c>
      <c r="E10893" t="s">
        <v>785</v>
      </c>
      <c r="F10893" s="4">
        <f t="shared" si="170"/>
        <v>0.46</v>
      </c>
      <c r="G10893" s="1">
        <v>0.46300000000000002</v>
      </c>
    </row>
    <row r="10894" spans="1:7" x14ac:dyDescent="0.45">
      <c r="A10894" s="2">
        <v>44197.950514756943</v>
      </c>
      <c r="B10894" t="s">
        <v>1299</v>
      </c>
      <c r="C10894">
        <v>30431</v>
      </c>
      <c r="E10894" t="s">
        <v>786</v>
      </c>
      <c r="F10894" s="4">
        <f t="shared" si="170"/>
        <v>0.45</v>
      </c>
      <c r="G10894" s="1">
        <v>0.44900000000000001</v>
      </c>
    </row>
    <row r="10895" spans="1:7" x14ac:dyDescent="0.45">
      <c r="A10895" s="2">
        <v>44197.950514756943</v>
      </c>
      <c r="B10895" t="s">
        <v>1299</v>
      </c>
      <c r="C10895">
        <v>30431</v>
      </c>
      <c r="E10895" t="s">
        <v>787</v>
      </c>
      <c r="F10895" s="4">
        <f t="shared" si="170"/>
        <v>0.09</v>
      </c>
      <c r="G10895" s="1">
        <v>8.7999999999999995E-2</v>
      </c>
    </row>
    <row r="10896" spans="1:7" x14ac:dyDescent="0.45">
      <c r="A10896" s="2">
        <v>44197.950514756943</v>
      </c>
      <c r="B10896" t="s">
        <v>1299</v>
      </c>
      <c r="C10896">
        <v>30431</v>
      </c>
      <c r="E10896" t="s">
        <v>788</v>
      </c>
      <c r="F10896" s="4">
        <f t="shared" si="170"/>
        <v>0.54</v>
      </c>
      <c r="G10896" s="1">
        <v>0.53700000000000003</v>
      </c>
    </row>
    <row r="10897" spans="1:7" x14ac:dyDescent="0.45">
      <c r="A10897" s="2">
        <v>44197.950514756943</v>
      </c>
      <c r="B10897" t="s">
        <v>1299</v>
      </c>
      <c r="C10897">
        <v>53445</v>
      </c>
      <c r="E10897" t="s">
        <v>785</v>
      </c>
      <c r="F10897" s="4">
        <f t="shared" si="170"/>
        <v>0.61</v>
      </c>
      <c r="G10897" s="1">
        <v>0.61299999999999999</v>
      </c>
    </row>
    <row r="10898" spans="1:7" x14ac:dyDescent="0.45">
      <c r="A10898" s="2">
        <v>44197.950514756943</v>
      </c>
      <c r="B10898" t="s">
        <v>1299</v>
      </c>
      <c r="C10898">
        <v>53445</v>
      </c>
      <c r="E10898" t="s">
        <v>786</v>
      </c>
      <c r="F10898" s="4">
        <f t="shared" si="170"/>
        <v>0.36</v>
      </c>
      <c r="G10898" s="1">
        <v>0.36099999999999999</v>
      </c>
    </row>
    <row r="10899" spans="1:7" x14ac:dyDescent="0.45">
      <c r="A10899" s="2">
        <v>44197.950514756943</v>
      </c>
      <c r="B10899" t="s">
        <v>1299</v>
      </c>
      <c r="C10899">
        <v>53445</v>
      </c>
      <c r="E10899" t="s">
        <v>787</v>
      </c>
      <c r="F10899" s="4">
        <f t="shared" si="170"/>
        <v>0.03</v>
      </c>
      <c r="G10899" s="1">
        <v>2.5000000000000001E-2</v>
      </c>
    </row>
    <row r="10900" spans="1:7" x14ac:dyDescent="0.45">
      <c r="A10900" s="2">
        <v>44197.950514756943</v>
      </c>
      <c r="B10900" t="s">
        <v>1299</v>
      </c>
      <c r="C10900">
        <v>53445</v>
      </c>
      <c r="E10900" t="s">
        <v>788</v>
      </c>
      <c r="F10900" s="4">
        <f t="shared" si="170"/>
        <v>0.39</v>
      </c>
      <c r="G10900" s="1">
        <v>0.38700000000000001</v>
      </c>
    </row>
    <row r="10901" spans="1:7" x14ac:dyDescent="0.45">
      <c r="A10901" s="2">
        <v>44197.950514756943</v>
      </c>
      <c r="B10901" t="s">
        <v>1299</v>
      </c>
      <c r="C10901">
        <v>1432697</v>
      </c>
      <c r="E10901" t="s">
        <v>785</v>
      </c>
      <c r="F10901" s="4">
        <f t="shared" si="170"/>
        <v>0.6</v>
      </c>
      <c r="G10901" s="1">
        <v>0.6</v>
      </c>
    </row>
    <row r="10902" spans="1:7" x14ac:dyDescent="0.45">
      <c r="A10902" s="2">
        <v>44197.950514756943</v>
      </c>
      <c r="B10902" t="s">
        <v>1299</v>
      </c>
      <c r="C10902">
        <v>1432697</v>
      </c>
      <c r="E10902" t="s">
        <v>786</v>
      </c>
      <c r="F10902" s="4">
        <f t="shared" si="170"/>
        <v>0.36</v>
      </c>
      <c r="G10902" s="1">
        <v>0.35499999999999998</v>
      </c>
    </row>
    <row r="10903" spans="1:7" x14ac:dyDescent="0.45">
      <c r="A10903" s="2">
        <v>44197.950514756943</v>
      </c>
      <c r="B10903" t="s">
        <v>1299</v>
      </c>
      <c r="C10903">
        <v>1432697</v>
      </c>
      <c r="E10903" t="s">
        <v>787</v>
      </c>
      <c r="F10903" s="4">
        <f t="shared" si="170"/>
        <v>0.05</v>
      </c>
      <c r="G10903" s="1">
        <v>4.4999999999999998E-2</v>
      </c>
    </row>
    <row r="10904" spans="1:7" x14ac:dyDescent="0.45">
      <c r="A10904" s="2">
        <v>44197.950514756943</v>
      </c>
      <c r="B10904" t="s">
        <v>1299</v>
      </c>
      <c r="C10904">
        <v>1432697</v>
      </c>
      <c r="E10904" t="s">
        <v>788</v>
      </c>
      <c r="F10904" s="4">
        <f t="shared" si="170"/>
        <v>0.4</v>
      </c>
      <c r="G10904" s="1">
        <v>0.4</v>
      </c>
    </row>
    <row r="10905" spans="1:7" x14ac:dyDescent="0.45">
      <c r="A10905" s="2">
        <v>44197.950514756943</v>
      </c>
      <c r="B10905" t="s">
        <v>1299</v>
      </c>
      <c r="C10905">
        <v>67989</v>
      </c>
      <c r="E10905" t="s">
        <v>785</v>
      </c>
      <c r="F10905" s="4">
        <f t="shared" si="170"/>
        <v>0.55000000000000004</v>
      </c>
      <c r="G10905" s="1">
        <v>0.55300000000000005</v>
      </c>
    </row>
    <row r="10906" spans="1:7" x14ac:dyDescent="0.45">
      <c r="A10906" s="2">
        <v>44197.950514756943</v>
      </c>
      <c r="B10906" t="s">
        <v>1299</v>
      </c>
      <c r="C10906">
        <v>67989</v>
      </c>
      <c r="E10906" t="s">
        <v>786</v>
      </c>
      <c r="F10906" s="4">
        <f t="shared" si="170"/>
        <v>0.39</v>
      </c>
      <c r="G10906" s="1">
        <v>0.38800000000000001</v>
      </c>
    </row>
    <row r="10907" spans="1:7" x14ac:dyDescent="0.45">
      <c r="A10907" s="2">
        <v>44197.950514756943</v>
      </c>
      <c r="B10907" t="s">
        <v>1299</v>
      </c>
      <c r="C10907">
        <v>67989</v>
      </c>
      <c r="E10907" t="s">
        <v>787</v>
      </c>
      <c r="F10907" s="4">
        <f t="shared" si="170"/>
        <v>0.06</v>
      </c>
      <c r="G10907" s="1">
        <v>5.8999999999999997E-2</v>
      </c>
    </row>
    <row r="10908" spans="1:7" x14ac:dyDescent="0.45">
      <c r="A10908" s="2">
        <v>44197.950514756943</v>
      </c>
      <c r="B10908" t="s">
        <v>1299</v>
      </c>
      <c r="C10908">
        <v>67989</v>
      </c>
      <c r="E10908" t="s">
        <v>788</v>
      </c>
      <c r="F10908" s="4">
        <f t="shared" si="170"/>
        <v>0.45</v>
      </c>
      <c r="G10908" s="1">
        <v>0.44700000000000001</v>
      </c>
    </row>
    <row r="10909" spans="1:7" x14ac:dyDescent="0.45">
      <c r="A10909" s="2">
        <v>44197.950514756943</v>
      </c>
      <c r="B10909" t="s">
        <v>1299</v>
      </c>
      <c r="C10909">
        <v>386281</v>
      </c>
      <c r="E10909" t="s">
        <v>785</v>
      </c>
      <c r="F10909" s="4">
        <f t="shared" si="170"/>
        <v>0.22</v>
      </c>
      <c r="G10909" s="1">
        <v>0.224</v>
      </c>
    </row>
    <row r="10910" spans="1:7" x14ac:dyDescent="0.45">
      <c r="A10910" s="2">
        <v>44197.950514756943</v>
      </c>
      <c r="B10910" t="s">
        <v>1299</v>
      </c>
      <c r="C10910">
        <v>386281</v>
      </c>
      <c r="E10910" t="s">
        <v>786</v>
      </c>
      <c r="F10910" s="4">
        <f t="shared" si="170"/>
        <v>0.61</v>
      </c>
      <c r="G10910" s="1">
        <v>0.61199999999999999</v>
      </c>
    </row>
    <row r="10911" spans="1:7" x14ac:dyDescent="0.45">
      <c r="A10911" s="2">
        <v>44197.950514756943</v>
      </c>
      <c r="B10911" t="s">
        <v>1299</v>
      </c>
      <c r="C10911">
        <v>386281</v>
      </c>
      <c r="E10911" t="s">
        <v>787</v>
      </c>
      <c r="F10911" s="4">
        <f t="shared" si="170"/>
        <v>0.16</v>
      </c>
      <c r="G10911" s="1">
        <v>0.16400000000000001</v>
      </c>
    </row>
    <row r="10912" spans="1:7" x14ac:dyDescent="0.45">
      <c r="A10912" s="2">
        <v>44197.950514756943</v>
      </c>
      <c r="B10912" t="s">
        <v>1299</v>
      </c>
      <c r="C10912">
        <v>386281</v>
      </c>
      <c r="E10912" t="s">
        <v>788</v>
      </c>
      <c r="F10912" s="4">
        <f t="shared" si="170"/>
        <v>0.78</v>
      </c>
      <c r="G10912" s="1">
        <v>0.77600000000000002</v>
      </c>
    </row>
    <row r="10913" spans="1:7" x14ac:dyDescent="0.45">
      <c r="A10913" s="2">
        <v>44197.950514756943</v>
      </c>
      <c r="B10913" t="s">
        <v>1299</v>
      </c>
      <c r="C10913">
        <v>1308659</v>
      </c>
      <c r="E10913" t="s">
        <v>785</v>
      </c>
      <c r="F10913" s="4">
        <f t="shared" si="170"/>
        <v>0.02</v>
      </c>
      <c r="G10913" s="1">
        <v>1.6E-2</v>
      </c>
    </row>
    <row r="10914" spans="1:7" x14ac:dyDescent="0.45">
      <c r="A10914" s="2">
        <v>44197.950514756943</v>
      </c>
      <c r="B10914" t="s">
        <v>1299</v>
      </c>
      <c r="C10914">
        <v>1308659</v>
      </c>
      <c r="E10914" t="s">
        <v>786</v>
      </c>
      <c r="F10914" s="4">
        <f t="shared" si="170"/>
        <v>0.94</v>
      </c>
      <c r="G10914" s="1">
        <v>0.93700000000000006</v>
      </c>
    </row>
    <row r="10915" spans="1:7" x14ac:dyDescent="0.45">
      <c r="A10915" s="2">
        <v>44197.950514756943</v>
      </c>
      <c r="B10915" t="s">
        <v>1299</v>
      </c>
      <c r="C10915">
        <v>1308659</v>
      </c>
      <c r="E10915" t="s">
        <v>787</v>
      </c>
      <c r="F10915" s="4">
        <f t="shared" si="170"/>
        <v>0.05</v>
      </c>
      <c r="G10915" s="1">
        <v>4.8000000000000001E-2</v>
      </c>
    </row>
    <row r="10916" spans="1:7" x14ac:dyDescent="0.45">
      <c r="A10916" s="2">
        <v>44197.950514756943</v>
      </c>
      <c r="B10916" t="s">
        <v>1299</v>
      </c>
      <c r="C10916">
        <v>1308659</v>
      </c>
      <c r="E10916" t="s">
        <v>788</v>
      </c>
      <c r="F10916" s="4">
        <f t="shared" si="170"/>
        <v>0.98</v>
      </c>
      <c r="G10916" s="1">
        <v>0.98399999999999999</v>
      </c>
    </row>
    <row r="10917" spans="1:7" x14ac:dyDescent="0.45">
      <c r="A10917" s="2">
        <v>44197.950514756943</v>
      </c>
      <c r="B10917" t="s">
        <v>1299</v>
      </c>
      <c r="C10917">
        <v>1641466</v>
      </c>
      <c r="E10917" t="s">
        <v>785</v>
      </c>
      <c r="F10917" s="4">
        <f t="shared" si="170"/>
        <v>0.15</v>
      </c>
      <c r="G10917" s="1">
        <v>0.14599999999999999</v>
      </c>
    </row>
    <row r="10918" spans="1:7" x14ac:dyDescent="0.45">
      <c r="A10918" s="2">
        <v>44197.950514756943</v>
      </c>
      <c r="B10918" t="s">
        <v>1299</v>
      </c>
      <c r="C10918">
        <v>1641466</v>
      </c>
      <c r="E10918" t="s">
        <v>786</v>
      </c>
      <c r="F10918" s="4">
        <f t="shared" si="170"/>
        <v>0.79</v>
      </c>
      <c r="G10918" s="1">
        <v>0.79200000000000004</v>
      </c>
    </row>
    <row r="10919" spans="1:7" x14ac:dyDescent="0.45">
      <c r="A10919" s="2">
        <v>44197.950514756943</v>
      </c>
      <c r="B10919" t="s">
        <v>1299</v>
      </c>
      <c r="C10919">
        <v>1641466</v>
      </c>
      <c r="E10919" t="s">
        <v>787</v>
      </c>
      <c r="F10919" s="4">
        <f t="shared" si="170"/>
        <v>0.06</v>
      </c>
      <c r="G10919" s="1">
        <v>6.3E-2</v>
      </c>
    </row>
    <row r="10920" spans="1:7" x14ac:dyDescent="0.45">
      <c r="A10920" s="2">
        <v>44197.950514756943</v>
      </c>
      <c r="B10920" t="s">
        <v>1299</v>
      </c>
      <c r="C10920">
        <v>1641466</v>
      </c>
      <c r="E10920" t="s">
        <v>788</v>
      </c>
      <c r="F10920" s="4">
        <f t="shared" si="170"/>
        <v>0.85</v>
      </c>
      <c r="G10920" s="1">
        <v>0.85399999999999998</v>
      </c>
    </row>
    <row r="10921" spans="1:7" x14ac:dyDescent="0.45">
      <c r="A10921" s="2">
        <v>44197.950514756943</v>
      </c>
      <c r="B10921" t="s">
        <v>1300</v>
      </c>
      <c r="C10921">
        <v>145321</v>
      </c>
      <c r="E10921" t="s">
        <v>785</v>
      </c>
      <c r="F10921" s="4">
        <f t="shared" si="170"/>
        <v>0.43</v>
      </c>
      <c r="G10921" s="1">
        <v>0.42899999999999999</v>
      </c>
    </row>
    <row r="10922" spans="1:7" x14ac:dyDescent="0.45">
      <c r="A10922" s="2">
        <v>44197.950514756943</v>
      </c>
      <c r="B10922" t="s">
        <v>1300</v>
      </c>
      <c r="C10922">
        <v>145321</v>
      </c>
      <c r="E10922" t="s">
        <v>786</v>
      </c>
      <c r="F10922" s="4">
        <f t="shared" si="170"/>
        <v>0.52</v>
      </c>
      <c r="G10922" s="1">
        <v>0.51900000000000002</v>
      </c>
    </row>
    <row r="10923" spans="1:7" x14ac:dyDescent="0.45">
      <c r="A10923" s="2">
        <v>44197.950514756943</v>
      </c>
      <c r="B10923" t="s">
        <v>1300</v>
      </c>
      <c r="C10923">
        <v>145321</v>
      </c>
      <c r="E10923" t="s">
        <v>787</v>
      </c>
      <c r="F10923" s="4">
        <f t="shared" si="170"/>
        <v>0.05</v>
      </c>
      <c r="G10923" s="1">
        <v>5.1999999999999998E-2</v>
      </c>
    </row>
    <row r="10924" spans="1:7" x14ac:dyDescent="0.45">
      <c r="A10924" s="2">
        <v>44197.950514756943</v>
      </c>
      <c r="B10924" t="s">
        <v>1300</v>
      </c>
      <c r="C10924">
        <v>145321</v>
      </c>
      <c r="E10924" t="s">
        <v>788</v>
      </c>
      <c r="F10924" s="4">
        <f t="shared" si="170"/>
        <v>0.56999999999999995</v>
      </c>
      <c r="G10924" s="1">
        <v>0.57099999999999995</v>
      </c>
    </row>
    <row r="10925" spans="1:7" x14ac:dyDescent="0.45">
      <c r="A10925" s="2">
        <v>44197.950514756943</v>
      </c>
      <c r="B10925" t="s">
        <v>1300</v>
      </c>
      <c r="C10925">
        <v>135899</v>
      </c>
      <c r="E10925" t="s">
        <v>785</v>
      </c>
      <c r="F10925" s="4">
        <f t="shared" si="170"/>
        <v>0.49</v>
      </c>
      <c r="G10925" s="1">
        <v>0.48499999999999999</v>
      </c>
    </row>
    <row r="10926" spans="1:7" x14ac:dyDescent="0.45">
      <c r="A10926" s="2">
        <v>44197.950514756943</v>
      </c>
      <c r="B10926" t="s">
        <v>1300</v>
      </c>
      <c r="C10926">
        <v>135899</v>
      </c>
      <c r="E10926" t="s">
        <v>786</v>
      </c>
      <c r="F10926" s="4">
        <f t="shared" si="170"/>
        <v>0.41</v>
      </c>
      <c r="G10926" s="1">
        <v>0.40699999999999997</v>
      </c>
    </row>
    <row r="10927" spans="1:7" x14ac:dyDescent="0.45">
      <c r="A10927" s="2">
        <v>44197.950514756943</v>
      </c>
      <c r="B10927" t="s">
        <v>1300</v>
      </c>
      <c r="C10927">
        <v>135899</v>
      </c>
      <c r="E10927" t="s">
        <v>787</v>
      </c>
      <c r="F10927" s="4">
        <f t="shared" si="170"/>
        <v>0.11</v>
      </c>
      <c r="G10927" s="1">
        <v>0.108</v>
      </c>
    </row>
    <row r="10928" spans="1:7" x14ac:dyDescent="0.45">
      <c r="A10928" s="2">
        <v>44197.950514756943</v>
      </c>
      <c r="B10928" t="s">
        <v>1300</v>
      </c>
      <c r="C10928">
        <v>135899</v>
      </c>
      <c r="E10928" t="s">
        <v>788</v>
      </c>
      <c r="F10928" s="4">
        <f t="shared" si="170"/>
        <v>0.52</v>
      </c>
      <c r="G10928" s="1">
        <v>0.51500000000000001</v>
      </c>
    </row>
    <row r="10929" spans="1:7" x14ac:dyDescent="0.45">
      <c r="A10929" s="2">
        <v>44197.950514756943</v>
      </c>
      <c r="B10929" t="s">
        <v>1300</v>
      </c>
      <c r="C10929">
        <v>1452261</v>
      </c>
      <c r="E10929" t="s">
        <v>785</v>
      </c>
      <c r="F10929" s="4">
        <f t="shared" si="170"/>
        <v>0.49</v>
      </c>
      <c r="G10929" s="1">
        <v>0.49199999999999999</v>
      </c>
    </row>
    <row r="10930" spans="1:7" x14ac:dyDescent="0.45">
      <c r="A10930" s="2">
        <v>44197.950514756943</v>
      </c>
      <c r="B10930" t="s">
        <v>1300</v>
      </c>
      <c r="C10930">
        <v>1452261</v>
      </c>
      <c r="E10930" t="s">
        <v>786</v>
      </c>
      <c r="F10930" s="4">
        <f t="shared" si="170"/>
        <v>0.38</v>
      </c>
      <c r="G10930" s="1">
        <v>0.38400000000000001</v>
      </c>
    </row>
    <row r="10931" spans="1:7" x14ac:dyDescent="0.45">
      <c r="A10931" s="2">
        <v>44197.950514756943</v>
      </c>
      <c r="B10931" t="s">
        <v>1300</v>
      </c>
      <c r="C10931">
        <v>1452261</v>
      </c>
      <c r="E10931" t="s">
        <v>787</v>
      </c>
      <c r="F10931" s="4">
        <f t="shared" si="170"/>
        <v>0.12</v>
      </c>
      <c r="G10931" s="1">
        <v>0.124</v>
      </c>
    </row>
    <row r="10932" spans="1:7" x14ac:dyDescent="0.45">
      <c r="A10932" s="2">
        <v>44197.950514756943</v>
      </c>
      <c r="B10932" t="s">
        <v>1300</v>
      </c>
      <c r="C10932">
        <v>1452261</v>
      </c>
      <c r="E10932" t="s">
        <v>788</v>
      </c>
      <c r="F10932" s="4">
        <f t="shared" si="170"/>
        <v>0.51</v>
      </c>
      <c r="G10932" s="1">
        <v>0.50800000000000001</v>
      </c>
    </row>
    <row r="10933" spans="1:7" x14ac:dyDescent="0.45">
      <c r="A10933" s="2">
        <v>44197.950514756943</v>
      </c>
      <c r="B10933" t="s">
        <v>1300</v>
      </c>
      <c r="C10933">
        <v>30431</v>
      </c>
      <c r="E10933" t="s">
        <v>785</v>
      </c>
      <c r="F10933" s="4">
        <f t="shared" si="170"/>
        <v>0.5</v>
      </c>
      <c r="G10933" s="1">
        <v>0.504</v>
      </c>
    </row>
    <row r="10934" spans="1:7" x14ac:dyDescent="0.45">
      <c r="A10934" s="2">
        <v>44197.950514756943</v>
      </c>
      <c r="B10934" t="s">
        <v>1300</v>
      </c>
      <c r="C10934">
        <v>30431</v>
      </c>
      <c r="E10934" t="s">
        <v>786</v>
      </c>
      <c r="F10934" s="4">
        <f t="shared" si="170"/>
        <v>0.38</v>
      </c>
      <c r="G10934" s="1">
        <v>0.38</v>
      </c>
    </row>
    <row r="10935" spans="1:7" x14ac:dyDescent="0.45">
      <c r="A10935" s="2">
        <v>44197.950514756943</v>
      </c>
      <c r="B10935" t="s">
        <v>1300</v>
      </c>
      <c r="C10935">
        <v>30431</v>
      </c>
      <c r="E10935" t="s">
        <v>787</v>
      </c>
      <c r="F10935" s="4">
        <f t="shared" si="170"/>
        <v>0.12</v>
      </c>
      <c r="G10935" s="1">
        <v>0.11600000000000001</v>
      </c>
    </row>
    <row r="10936" spans="1:7" x14ac:dyDescent="0.45">
      <c r="A10936" s="2">
        <v>44197.950514756943</v>
      </c>
      <c r="B10936" t="s">
        <v>1300</v>
      </c>
      <c r="C10936">
        <v>30431</v>
      </c>
      <c r="E10936" t="s">
        <v>788</v>
      </c>
      <c r="F10936" s="4">
        <f t="shared" si="170"/>
        <v>0.5</v>
      </c>
      <c r="G10936" s="1">
        <v>0.496</v>
      </c>
    </row>
    <row r="10937" spans="1:7" x14ac:dyDescent="0.45">
      <c r="A10937" s="2">
        <v>44197.950514756943</v>
      </c>
      <c r="B10937" t="s">
        <v>1300</v>
      </c>
      <c r="C10937">
        <v>1626452</v>
      </c>
      <c r="E10937" t="s">
        <v>785</v>
      </c>
      <c r="F10937" s="4">
        <f t="shared" si="170"/>
        <v>0.03</v>
      </c>
      <c r="G10937" s="1">
        <v>2.5999999999999999E-2</v>
      </c>
    </row>
    <row r="10938" spans="1:7" x14ac:dyDescent="0.45">
      <c r="A10938" s="2">
        <v>44197.950514756943</v>
      </c>
      <c r="B10938" t="s">
        <v>1300</v>
      </c>
      <c r="C10938">
        <v>1626452</v>
      </c>
      <c r="E10938" t="s">
        <v>786</v>
      </c>
      <c r="F10938" s="4">
        <f t="shared" si="170"/>
        <v>0.97</v>
      </c>
      <c r="G10938" s="1">
        <v>0.97399999999999998</v>
      </c>
    </row>
    <row r="10939" spans="1:7" x14ac:dyDescent="0.45">
      <c r="A10939" s="2">
        <v>44197.950514756943</v>
      </c>
      <c r="B10939" t="s">
        <v>1300</v>
      </c>
      <c r="C10939">
        <v>1626452</v>
      </c>
      <c r="E10939" t="s">
        <v>787</v>
      </c>
      <c r="F10939" s="4">
        <f t="shared" si="170"/>
        <v>0</v>
      </c>
      <c r="G10939" s="1">
        <v>0</v>
      </c>
    </row>
    <row r="10940" spans="1:7" x14ac:dyDescent="0.45">
      <c r="A10940" s="2">
        <v>44197.950514756943</v>
      </c>
      <c r="B10940" t="s">
        <v>1300</v>
      </c>
      <c r="C10940">
        <v>1626452</v>
      </c>
      <c r="E10940" t="s">
        <v>788</v>
      </c>
      <c r="F10940" s="4">
        <f t="shared" si="170"/>
        <v>0.97</v>
      </c>
      <c r="G10940" s="1">
        <v>0.97399999999999998</v>
      </c>
    </row>
    <row r="10941" spans="1:7" x14ac:dyDescent="0.45">
      <c r="A10941" s="2">
        <v>44197.950514756943</v>
      </c>
      <c r="B10941" t="s">
        <v>1300</v>
      </c>
      <c r="C10941">
        <v>1308659</v>
      </c>
      <c r="E10941" t="s">
        <v>785</v>
      </c>
      <c r="F10941" s="4">
        <f t="shared" si="170"/>
        <v>0.19</v>
      </c>
      <c r="G10941" s="1">
        <v>0.19</v>
      </c>
    </row>
    <row r="10942" spans="1:7" x14ac:dyDescent="0.45">
      <c r="A10942" s="2">
        <v>44197.950514756943</v>
      </c>
      <c r="B10942" t="s">
        <v>1300</v>
      </c>
      <c r="C10942">
        <v>1308659</v>
      </c>
      <c r="E10942" t="s">
        <v>786</v>
      </c>
      <c r="F10942" s="4">
        <f t="shared" si="170"/>
        <v>0.71</v>
      </c>
      <c r="G10942" s="1">
        <v>0.71399999999999997</v>
      </c>
    </row>
    <row r="10943" spans="1:7" x14ac:dyDescent="0.45">
      <c r="A10943" s="2">
        <v>44197.950514756943</v>
      </c>
      <c r="B10943" t="s">
        <v>1300</v>
      </c>
      <c r="C10943">
        <v>1308659</v>
      </c>
      <c r="E10943" t="s">
        <v>787</v>
      </c>
      <c r="F10943" s="4">
        <f t="shared" si="170"/>
        <v>0.1</v>
      </c>
      <c r="G10943" s="1">
        <v>9.5000000000000001E-2</v>
      </c>
    </row>
    <row r="10944" spans="1:7" x14ac:dyDescent="0.45">
      <c r="A10944" s="2">
        <v>44197.950514756943</v>
      </c>
      <c r="B10944" t="s">
        <v>1300</v>
      </c>
      <c r="C10944">
        <v>1308659</v>
      </c>
      <c r="E10944" t="s">
        <v>788</v>
      </c>
      <c r="F10944" s="4">
        <f t="shared" si="170"/>
        <v>0.81</v>
      </c>
      <c r="G10944" s="1">
        <v>0.81</v>
      </c>
    </row>
    <row r="10945" spans="1:7" x14ac:dyDescent="0.45">
      <c r="A10945" s="2">
        <v>44197.950514756943</v>
      </c>
      <c r="B10945" t="s">
        <v>1300</v>
      </c>
      <c r="C10945">
        <v>53445</v>
      </c>
      <c r="E10945" t="s">
        <v>785</v>
      </c>
      <c r="F10945" s="4">
        <f t="shared" si="170"/>
        <v>0.12</v>
      </c>
      <c r="G10945" s="1">
        <v>0.115</v>
      </c>
    </row>
    <row r="10946" spans="1:7" x14ac:dyDescent="0.45">
      <c r="A10946" s="2">
        <v>44197.950514756943</v>
      </c>
      <c r="B10946" t="s">
        <v>1300</v>
      </c>
      <c r="C10946">
        <v>53445</v>
      </c>
      <c r="E10946" t="s">
        <v>786</v>
      </c>
      <c r="F10946" s="4">
        <f t="shared" ref="F10946:F11009" si="171">ROUND(G10946,2)</f>
        <v>0.82</v>
      </c>
      <c r="G10946" s="1">
        <v>0.82</v>
      </c>
    </row>
    <row r="10947" spans="1:7" x14ac:dyDescent="0.45">
      <c r="A10947" s="2">
        <v>44197.950514756943</v>
      </c>
      <c r="B10947" t="s">
        <v>1300</v>
      </c>
      <c r="C10947">
        <v>53445</v>
      </c>
      <c r="E10947" t="s">
        <v>787</v>
      </c>
      <c r="F10947" s="4">
        <f t="shared" si="171"/>
        <v>7.0000000000000007E-2</v>
      </c>
      <c r="G10947" s="1">
        <v>6.6000000000000003E-2</v>
      </c>
    </row>
    <row r="10948" spans="1:7" x14ac:dyDescent="0.45">
      <c r="A10948" s="2">
        <v>44197.950514756943</v>
      </c>
      <c r="B10948" t="s">
        <v>1300</v>
      </c>
      <c r="C10948">
        <v>53445</v>
      </c>
      <c r="E10948" t="s">
        <v>788</v>
      </c>
      <c r="F10948" s="4">
        <f t="shared" si="171"/>
        <v>0.89</v>
      </c>
      <c r="G10948" s="1">
        <v>0.88500000000000001</v>
      </c>
    </row>
    <row r="10949" spans="1:7" x14ac:dyDescent="0.45">
      <c r="A10949" s="2">
        <v>44197.950514756943</v>
      </c>
      <c r="B10949" t="s">
        <v>1300</v>
      </c>
      <c r="C10949">
        <v>1344633</v>
      </c>
      <c r="E10949" t="s">
        <v>785</v>
      </c>
      <c r="F10949" s="4">
        <f t="shared" si="171"/>
        <v>0.12</v>
      </c>
      <c r="G10949" s="1">
        <v>0.11799999999999999</v>
      </c>
    </row>
    <row r="10950" spans="1:7" x14ac:dyDescent="0.45">
      <c r="A10950" s="2">
        <v>44197.950514756943</v>
      </c>
      <c r="B10950" t="s">
        <v>1300</v>
      </c>
      <c r="C10950">
        <v>1344633</v>
      </c>
      <c r="E10950" t="s">
        <v>786</v>
      </c>
      <c r="F10950" s="4">
        <f t="shared" si="171"/>
        <v>0.77</v>
      </c>
      <c r="G10950" s="1">
        <v>0.76500000000000001</v>
      </c>
    </row>
    <row r="10951" spans="1:7" x14ac:dyDescent="0.45">
      <c r="A10951" s="2">
        <v>44197.950514756943</v>
      </c>
      <c r="B10951" t="s">
        <v>1300</v>
      </c>
      <c r="C10951">
        <v>1344633</v>
      </c>
      <c r="E10951" t="s">
        <v>787</v>
      </c>
      <c r="F10951" s="4">
        <f t="shared" si="171"/>
        <v>0.12</v>
      </c>
      <c r="G10951" s="1">
        <v>0.11799999999999999</v>
      </c>
    </row>
    <row r="10952" spans="1:7" x14ac:dyDescent="0.45">
      <c r="A10952" s="2">
        <v>44197.950514756943</v>
      </c>
      <c r="B10952" t="s">
        <v>1300</v>
      </c>
      <c r="C10952">
        <v>1344633</v>
      </c>
      <c r="E10952" t="s">
        <v>788</v>
      </c>
      <c r="F10952" s="4">
        <f t="shared" si="171"/>
        <v>0.88</v>
      </c>
      <c r="G10952" s="1">
        <v>0.88200000000000001</v>
      </c>
    </row>
    <row r="10953" spans="1:7" x14ac:dyDescent="0.45">
      <c r="A10953" s="2">
        <v>44197.950514756943</v>
      </c>
      <c r="B10953" t="s">
        <v>1300</v>
      </c>
      <c r="C10953">
        <v>67989</v>
      </c>
      <c r="E10953" t="s">
        <v>785</v>
      </c>
      <c r="F10953" s="4">
        <f t="shared" si="171"/>
        <v>0.39</v>
      </c>
      <c r="G10953" s="1">
        <v>0.39300000000000002</v>
      </c>
    </row>
    <row r="10954" spans="1:7" x14ac:dyDescent="0.45">
      <c r="A10954" s="2">
        <v>44197.950514756943</v>
      </c>
      <c r="B10954" t="s">
        <v>1300</v>
      </c>
      <c r="C10954">
        <v>67989</v>
      </c>
      <c r="E10954" t="s">
        <v>786</v>
      </c>
      <c r="F10954" s="4">
        <f t="shared" si="171"/>
        <v>0.54</v>
      </c>
      <c r="G10954" s="1">
        <v>0.53600000000000003</v>
      </c>
    </row>
    <row r="10955" spans="1:7" x14ac:dyDescent="0.45">
      <c r="A10955" s="2">
        <v>44197.950514756943</v>
      </c>
      <c r="B10955" t="s">
        <v>1300</v>
      </c>
      <c r="C10955">
        <v>67989</v>
      </c>
      <c r="E10955" t="s">
        <v>787</v>
      </c>
      <c r="F10955" s="4">
        <f t="shared" si="171"/>
        <v>7.0000000000000007E-2</v>
      </c>
      <c r="G10955" s="1">
        <v>7.0999999999999994E-2</v>
      </c>
    </row>
    <row r="10956" spans="1:7" x14ac:dyDescent="0.45">
      <c r="A10956" s="2">
        <v>44197.950514756943</v>
      </c>
      <c r="B10956" t="s">
        <v>1300</v>
      </c>
      <c r="C10956">
        <v>67989</v>
      </c>
      <c r="E10956" t="s">
        <v>788</v>
      </c>
      <c r="F10956" s="4">
        <f t="shared" si="171"/>
        <v>0.61</v>
      </c>
      <c r="G10956" s="1">
        <v>0.60699999999999998</v>
      </c>
    </row>
    <row r="10957" spans="1:7" x14ac:dyDescent="0.45">
      <c r="A10957" s="2">
        <v>44197.950514756943</v>
      </c>
      <c r="B10957" t="s">
        <v>1300</v>
      </c>
      <c r="C10957">
        <v>1642448</v>
      </c>
      <c r="E10957" t="s">
        <v>785</v>
      </c>
      <c r="F10957" s="4">
        <f t="shared" si="171"/>
        <v>0.7</v>
      </c>
      <c r="G10957" s="1">
        <v>0.70399999999999996</v>
      </c>
    </row>
    <row r="10958" spans="1:7" x14ac:dyDescent="0.45">
      <c r="A10958" s="2">
        <v>44197.950514756943</v>
      </c>
      <c r="B10958" t="s">
        <v>1300</v>
      </c>
      <c r="C10958">
        <v>1642448</v>
      </c>
      <c r="E10958" t="s">
        <v>786</v>
      </c>
      <c r="F10958" s="4">
        <f t="shared" si="171"/>
        <v>0.26</v>
      </c>
      <c r="G10958" s="1">
        <v>0.25900000000000001</v>
      </c>
    </row>
    <row r="10959" spans="1:7" x14ac:dyDescent="0.45">
      <c r="A10959" s="2">
        <v>44197.950514756943</v>
      </c>
      <c r="B10959" t="s">
        <v>1300</v>
      </c>
      <c r="C10959">
        <v>1642448</v>
      </c>
      <c r="E10959" t="s">
        <v>787</v>
      </c>
      <c r="F10959" s="4">
        <f t="shared" si="171"/>
        <v>0.04</v>
      </c>
      <c r="G10959" s="1">
        <v>3.6999999999999998E-2</v>
      </c>
    </row>
    <row r="10960" spans="1:7" x14ac:dyDescent="0.45">
      <c r="A10960" s="2">
        <v>44197.950514756943</v>
      </c>
      <c r="B10960" t="s">
        <v>1300</v>
      </c>
      <c r="C10960">
        <v>1642448</v>
      </c>
      <c r="E10960" t="s">
        <v>788</v>
      </c>
      <c r="F10960" s="4">
        <f t="shared" si="171"/>
        <v>0.3</v>
      </c>
      <c r="G10960" s="1">
        <v>0.29599999999999999</v>
      </c>
    </row>
    <row r="10961" spans="1:7" x14ac:dyDescent="0.45">
      <c r="A10961" s="2">
        <v>44197.950514756943</v>
      </c>
      <c r="B10961" t="s">
        <v>1301</v>
      </c>
      <c r="C10961">
        <v>41095</v>
      </c>
      <c r="E10961" t="s">
        <v>785</v>
      </c>
      <c r="F10961" s="4">
        <f t="shared" si="171"/>
        <v>0.26</v>
      </c>
      <c r="G10961" s="1">
        <v>0.26300000000000001</v>
      </c>
    </row>
    <row r="10962" spans="1:7" x14ac:dyDescent="0.45">
      <c r="A10962" s="2">
        <v>44197.950514756943</v>
      </c>
      <c r="B10962" t="s">
        <v>1301</v>
      </c>
      <c r="C10962">
        <v>41095</v>
      </c>
      <c r="E10962" t="s">
        <v>786</v>
      </c>
      <c r="F10962" s="4">
        <f t="shared" si="171"/>
        <v>0.5</v>
      </c>
      <c r="G10962" s="1">
        <v>0.502</v>
      </c>
    </row>
    <row r="10963" spans="1:7" x14ac:dyDescent="0.45">
      <c r="A10963" s="2">
        <v>44197.950514756943</v>
      </c>
      <c r="B10963" t="s">
        <v>1301</v>
      </c>
      <c r="C10963">
        <v>41095</v>
      </c>
      <c r="E10963" t="s">
        <v>787</v>
      </c>
      <c r="F10963" s="4">
        <f t="shared" si="171"/>
        <v>0.24</v>
      </c>
      <c r="G10963" s="1">
        <v>0.23499999999999999</v>
      </c>
    </row>
    <row r="10964" spans="1:7" x14ac:dyDescent="0.45">
      <c r="A10964" s="2">
        <v>44197.950514756943</v>
      </c>
      <c r="B10964" t="s">
        <v>1301</v>
      </c>
      <c r="C10964">
        <v>41095</v>
      </c>
      <c r="E10964" t="s">
        <v>788</v>
      </c>
      <c r="F10964" s="4">
        <f t="shared" si="171"/>
        <v>0.74</v>
      </c>
      <c r="G10964" s="1">
        <v>0.73699999999999999</v>
      </c>
    </row>
    <row r="10965" spans="1:7" x14ac:dyDescent="0.45">
      <c r="A10965" s="2">
        <v>44197.950514756943</v>
      </c>
      <c r="B10965" t="s">
        <v>1301</v>
      </c>
      <c r="C10965">
        <v>1624762</v>
      </c>
      <c r="E10965" t="s">
        <v>785</v>
      </c>
      <c r="F10965" s="4">
        <f t="shared" si="171"/>
        <v>0.14000000000000001</v>
      </c>
      <c r="G10965" s="1">
        <v>0.14000000000000001</v>
      </c>
    </row>
    <row r="10966" spans="1:7" x14ac:dyDescent="0.45">
      <c r="A10966" s="2">
        <v>44197.950514756943</v>
      </c>
      <c r="B10966" t="s">
        <v>1301</v>
      </c>
      <c r="C10966">
        <v>1624762</v>
      </c>
      <c r="E10966" t="s">
        <v>786</v>
      </c>
      <c r="F10966" s="4">
        <f t="shared" si="171"/>
        <v>0.55000000000000004</v>
      </c>
      <c r="G10966" s="1">
        <v>0.54500000000000004</v>
      </c>
    </row>
    <row r="10967" spans="1:7" x14ac:dyDescent="0.45">
      <c r="A10967" s="2">
        <v>44197.950514756943</v>
      </c>
      <c r="B10967" t="s">
        <v>1301</v>
      </c>
      <c r="C10967">
        <v>1624762</v>
      </c>
      <c r="E10967" t="s">
        <v>787</v>
      </c>
      <c r="F10967" s="4">
        <f t="shared" si="171"/>
        <v>0.32</v>
      </c>
      <c r="G10967" s="1">
        <v>0.315</v>
      </c>
    </row>
    <row r="10968" spans="1:7" x14ac:dyDescent="0.45">
      <c r="A10968" s="2">
        <v>44197.950514756943</v>
      </c>
      <c r="B10968" t="s">
        <v>1301</v>
      </c>
      <c r="C10968">
        <v>1624762</v>
      </c>
      <c r="E10968" t="s">
        <v>788</v>
      </c>
      <c r="F10968" s="4">
        <f t="shared" si="171"/>
        <v>0.86</v>
      </c>
      <c r="G10968" s="1">
        <v>0.86</v>
      </c>
    </row>
    <row r="10969" spans="1:7" x14ac:dyDescent="0.45">
      <c r="A10969" s="2">
        <v>44197.950514756943</v>
      </c>
      <c r="B10969" t="s">
        <v>1301</v>
      </c>
      <c r="C10969">
        <v>145321</v>
      </c>
      <c r="E10969" t="s">
        <v>785</v>
      </c>
      <c r="F10969" s="4">
        <f t="shared" si="171"/>
        <v>0.22</v>
      </c>
      <c r="G10969" s="1">
        <v>0.221</v>
      </c>
    </row>
    <row r="10970" spans="1:7" x14ac:dyDescent="0.45">
      <c r="A10970" s="2">
        <v>44197.950514756943</v>
      </c>
      <c r="B10970" t="s">
        <v>1301</v>
      </c>
      <c r="C10970">
        <v>145321</v>
      </c>
      <c r="E10970" t="s">
        <v>786</v>
      </c>
      <c r="F10970" s="4">
        <f t="shared" si="171"/>
        <v>0.61</v>
      </c>
      <c r="G10970" s="1">
        <v>0.61</v>
      </c>
    </row>
    <row r="10971" spans="1:7" x14ac:dyDescent="0.45">
      <c r="A10971" s="2">
        <v>44197.950514756943</v>
      </c>
      <c r="B10971" t="s">
        <v>1301</v>
      </c>
      <c r="C10971">
        <v>145321</v>
      </c>
      <c r="E10971" t="s">
        <v>787</v>
      </c>
      <c r="F10971" s="4">
        <f t="shared" si="171"/>
        <v>0.17</v>
      </c>
      <c r="G10971" s="1">
        <v>0.16900000000000001</v>
      </c>
    </row>
    <row r="10972" spans="1:7" x14ac:dyDescent="0.45">
      <c r="A10972" s="2">
        <v>44197.950514756943</v>
      </c>
      <c r="B10972" t="s">
        <v>1301</v>
      </c>
      <c r="C10972">
        <v>145321</v>
      </c>
      <c r="E10972" t="s">
        <v>788</v>
      </c>
      <c r="F10972" s="4">
        <f t="shared" si="171"/>
        <v>0.78</v>
      </c>
      <c r="G10972" s="1">
        <v>0.77900000000000003</v>
      </c>
    </row>
    <row r="10973" spans="1:7" x14ac:dyDescent="0.45">
      <c r="A10973" s="2">
        <v>44197.950514756943</v>
      </c>
      <c r="B10973" t="s">
        <v>1301</v>
      </c>
      <c r="C10973">
        <v>1460141</v>
      </c>
      <c r="E10973" t="s">
        <v>785</v>
      </c>
      <c r="F10973" s="4">
        <f t="shared" si="171"/>
        <v>0.25</v>
      </c>
      <c r="G10973" s="1">
        <v>0.25</v>
      </c>
    </row>
    <row r="10974" spans="1:7" x14ac:dyDescent="0.45">
      <c r="A10974" s="2">
        <v>44197.950514756943</v>
      </c>
      <c r="B10974" t="s">
        <v>1301</v>
      </c>
      <c r="C10974">
        <v>1460141</v>
      </c>
      <c r="E10974" t="s">
        <v>786</v>
      </c>
      <c r="F10974" s="4">
        <f t="shared" si="171"/>
        <v>0.62</v>
      </c>
      <c r="G10974" s="1">
        <v>0.61699999999999999</v>
      </c>
    </row>
    <row r="10975" spans="1:7" x14ac:dyDescent="0.45">
      <c r="A10975" s="2">
        <v>44197.950514756943</v>
      </c>
      <c r="B10975" t="s">
        <v>1301</v>
      </c>
      <c r="C10975">
        <v>1460141</v>
      </c>
      <c r="E10975" t="s">
        <v>787</v>
      </c>
      <c r="F10975" s="4">
        <f t="shared" si="171"/>
        <v>0.13</v>
      </c>
      <c r="G10975" s="1">
        <v>0.13300000000000001</v>
      </c>
    </row>
    <row r="10976" spans="1:7" x14ac:dyDescent="0.45">
      <c r="A10976" s="2">
        <v>44197.950514756943</v>
      </c>
      <c r="B10976" t="s">
        <v>1301</v>
      </c>
      <c r="C10976">
        <v>1460141</v>
      </c>
      <c r="E10976" t="s">
        <v>788</v>
      </c>
      <c r="F10976" s="4">
        <f t="shared" si="171"/>
        <v>0.75</v>
      </c>
      <c r="G10976" s="1">
        <v>0.75</v>
      </c>
    </row>
    <row r="10977" spans="1:7" x14ac:dyDescent="0.45">
      <c r="A10977" s="2">
        <v>44197.950514756943</v>
      </c>
      <c r="B10977" t="s">
        <v>1301</v>
      </c>
      <c r="C10977">
        <v>30431</v>
      </c>
      <c r="E10977" t="s">
        <v>785</v>
      </c>
      <c r="F10977" s="4">
        <f t="shared" si="171"/>
        <v>0.44</v>
      </c>
      <c r="G10977" s="1">
        <v>0.438</v>
      </c>
    </row>
    <row r="10978" spans="1:7" x14ac:dyDescent="0.45">
      <c r="A10978" s="2">
        <v>44197.950514756943</v>
      </c>
      <c r="B10978" t="s">
        <v>1301</v>
      </c>
      <c r="C10978">
        <v>30431</v>
      </c>
      <c r="E10978" t="s">
        <v>786</v>
      </c>
      <c r="F10978" s="4">
        <f t="shared" si="171"/>
        <v>0.42</v>
      </c>
      <c r="G10978" s="1">
        <v>0.41699999999999998</v>
      </c>
    </row>
    <row r="10979" spans="1:7" x14ac:dyDescent="0.45">
      <c r="A10979" s="2">
        <v>44197.950514756943</v>
      </c>
      <c r="B10979" t="s">
        <v>1301</v>
      </c>
      <c r="C10979">
        <v>30431</v>
      </c>
      <c r="E10979" t="s">
        <v>787</v>
      </c>
      <c r="F10979" s="4">
        <f t="shared" si="171"/>
        <v>0.15</v>
      </c>
      <c r="G10979" s="1">
        <v>0.14599999999999999</v>
      </c>
    </row>
    <row r="10980" spans="1:7" x14ac:dyDescent="0.45">
      <c r="A10980" s="2">
        <v>44197.950514756943</v>
      </c>
      <c r="B10980" t="s">
        <v>1301</v>
      </c>
      <c r="C10980">
        <v>30431</v>
      </c>
      <c r="E10980" t="s">
        <v>788</v>
      </c>
      <c r="F10980" s="4">
        <f t="shared" si="171"/>
        <v>0.56000000000000005</v>
      </c>
      <c r="G10980" s="1">
        <v>0.56200000000000006</v>
      </c>
    </row>
    <row r="10981" spans="1:7" x14ac:dyDescent="0.45">
      <c r="A10981" s="2">
        <v>44197.950514756943</v>
      </c>
      <c r="B10981" t="s">
        <v>1301</v>
      </c>
      <c r="C10981">
        <v>143343</v>
      </c>
      <c r="E10981" t="s">
        <v>785</v>
      </c>
      <c r="F10981" s="4">
        <f t="shared" si="171"/>
        <v>0.27</v>
      </c>
      <c r="G10981" s="1">
        <v>0.26700000000000002</v>
      </c>
    </row>
    <row r="10982" spans="1:7" x14ac:dyDescent="0.45">
      <c r="A10982" s="2">
        <v>44197.950514756943</v>
      </c>
      <c r="B10982" t="s">
        <v>1301</v>
      </c>
      <c r="C10982">
        <v>143343</v>
      </c>
      <c r="E10982" t="s">
        <v>786</v>
      </c>
      <c r="F10982" s="4">
        <f t="shared" si="171"/>
        <v>0.44</v>
      </c>
      <c r="G10982" s="1">
        <v>0.44400000000000001</v>
      </c>
    </row>
    <row r="10983" spans="1:7" x14ac:dyDescent="0.45">
      <c r="A10983" s="2">
        <v>44197.950514756943</v>
      </c>
      <c r="B10983" t="s">
        <v>1301</v>
      </c>
      <c r="C10983">
        <v>143343</v>
      </c>
      <c r="E10983" t="s">
        <v>787</v>
      </c>
      <c r="F10983" s="4">
        <f t="shared" si="171"/>
        <v>0.28999999999999998</v>
      </c>
      <c r="G10983" s="1">
        <v>0.28899999999999998</v>
      </c>
    </row>
    <row r="10984" spans="1:7" x14ac:dyDescent="0.45">
      <c r="A10984" s="2">
        <v>44197.950514756943</v>
      </c>
      <c r="B10984" t="s">
        <v>1301</v>
      </c>
      <c r="C10984">
        <v>143343</v>
      </c>
      <c r="E10984" t="s">
        <v>788</v>
      </c>
      <c r="F10984" s="4">
        <f t="shared" si="171"/>
        <v>0.73</v>
      </c>
      <c r="G10984" s="1">
        <v>0.73299999999999998</v>
      </c>
    </row>
    <row r="10985" spans="1:7" x14ac:dyDescent="0.45">
      <c r="A10985" s="2">
        <v>44197.950514756943</v>
      </c>
      <c r="B10985" t="s">
        <v>1301</v>
      </c>
      <c r="C10985">
        <v>1308659</v>
      </c>
      <c r="E10985" t="s">
        <v>785</v>
      </c>
      <c r="F10985" s="4">
        <f t="shared" si="171"/>
        <v>0.05</v>
      </c>
      <c r="G10985" s="1">
        <v>5.0999999999999997E-2</v>
      </c>
    </row>
    <row r="10986" spans="1:7" x14ac:dyDescent="0.45">
      <c r="A10986" s="2">
        <v>44197.950514756943</v>
      </c>
      <c r="B10986" t="s">
        <v>1301</v>
      </c>
      <c r="C10986">
        <v>1308659</v>
      </c>
      <c r="E10986" t="s">
        <v>786</v>
      </c>
      <c r="F10986" s="4">
        <f t="shared" si="171"/>
        <v>0.92</v>
      </c>
      <c r="G10986" s="1">
        <v>0.92300000000000004</v>
      </c>
    </row>
    <row r="10987" spans="1:7" x14ac:dyDescent="0.45">
      <c r="A10987" s="2">
        <v>44197.950514756943</v>
      </c>
      <c r="B10987" t="s">
        <v>1301</v>
      </c>
      <c r="C10987">
        <v>1308659</v>
      </c>
      <c r="E10987" t="s">
        <v>787</v>
      </c>
      <c r="F10987" s="4">
        <f t="shared" si="171"/>
        <v>0.03</v>
      </c>
      <c r="G10987" s="1">
        <v>2.5999999999999999E-2</v>
      </c>
    </row>
    <row r="10988" spans="1:7" x14ac:dyDescent="0.45">
      <c r="A10988" s="2">
        <v>44197.950514756943</v>
      </c>
      <c r="B10988" t="s">
        <v>1301</v>
      </c>
      <c r="C10988">
        <v>1308659</v>
      </c>
      <c r="E10988" t="s">
        <v>788</v>
      </c>
      <c r="F10988" s="4">
        <f t="shared" si="171"/>
        <v>0.95</v>
      </c>
      <c r="G10988" s="1">
        <v>0.94899999999999995</v>
      </c>
    </row>
    <row r="10989" spans="1:7" x14ac:dyDescent="0.45">
      <c r="A10989" s="2">
        <v>44197.950514756943</v>
      </c>
      <c r="B10989" t="s">
        <v>1301</v>
      </c>
      <c r="C10989">
        <v>53445</v>
      </c>
      <c r="E10989" t="s">
        <v>785</v>
      </c>
      <c r="F10989" s="4">
        <f t="shared" si="171"/>
        <v>0.17</v>
      </c>
      <c r="G10989" s="1">
        <v>0.16700000000000001</v>
      </c>
    </row>
    <row r="10990" spans="1:7" x14ac:dyDescent="0.45">
      <c r="A10990" s="2">
        <v>44197.950514756943</v>
      </c>
      <c r="B10990" t="s">
        <v>1301</v>
      </c>
      <c r="C10990">
        <v>53445</v>
      </c>
      <c r="E10990" t="s">
        <v>786</v>
      </c>
      <c r="F10990" s="4">
        <f t="shared" si="171"/>
        <v>0.73</v>
      </c>
      <c r="G10990" s="1">
        <v>0.73299999999999998</v>
      </c>
    </row>
    <row r="10991" spans="1:7" x14ac:dyDescent="0.45">
      <c r="A10991" s="2">
        <v>44197.950514756943</v>
      </c>
      <c r="B10991" t="s">
        <v>1301</v>
      </c>
      <c r="C10991">
        <v>53445</v>
      </c>
      <c r="E10991" t="s">
        <v>787</v>
      </c>
      <c r="F10991" s="4">
        <f t="shared" si="171"/>
        <v>0.1</v>
      </c>
      <c r="G10991" s="1">
        <v>0.1</v>
      </c>
    </row>
    <row r="10992" spans="1:7" x14ac:dyDescent="0.45">
      <c r="A10992" s="2">
        <v>44197.950514756943</v>
      </c>
      <c r="B10992" t="s">
        <v>1301</v>
      </c>
      <c r="C10992">
        <v>53445</v>
      </c>
      <c r="E10992" t="s">
        <v>788</v>
      </c>
      <c r="F10992" s="4">
        <f t="shared" si="171"/>
        <v>0.83</v>
      </c>
      <c r="G10992" s="1">
        <v>0.83299999999999996</v>
      </c>
    </row>
    <row r="10993" spans="1:7" x14ac:dyDescent="0.45">
      <c r="A10993" s="2">
        <v>44197.950514756943</v>
      </c>
      <c r="B10993" t="s">
        <v>1301</v>
      </c>
      <c r="C10993">
        <v>1591390</v>
      </c>
      <c r="E10993" t="s">
        <v>785</v>
      </c>
      <c r="F10993" s="4">
        <f t="shared" si="171"/>
        <v>0.76</v>
      </c>
      <c r="G10993" s="1">
        <v>0.76200000000000001</v>
      </c>
    </row>
    <row r="10994" spans="1:7" x14ac:dyDescent="0.45">
      <c r="A10994" s="2">
        <v>44197.950514756943</v>
      </c>
      <c r="B10994" t="s">
        <v>1301</v>
      </c>
      <c r="C10994">
        <v>1591390</v>
      </c>
      <c r="E10994" t="s">
        <v>786</v>
      </c>
      <c r="F10994" s="4">
        <f t="shared" si="171"/>
        <v>0.24</v>
      </c>
      <c r="G10994" s="1">
        <v>0.23799999999999999</v>
      </c>
    </row>
    <row r="10995" spans="1:7" x14ac:dyDescent="0.45">
      <c r="A10995" s="2">
        <v>44197.950514756943</v>
      </c>
      <c r="B10995" t="s">
        <v>1301</v>
      </c>
      <c r="C10995">
        <v>1591390</v>
      </c>
      <c r="E10995" t="s">
        <v>787</v>
      </c>
      <c r="F10995" s="4">
        <f t="shared" si="171"/>
        <v>0</v>
      </c>
      <c r="G10995" s="1">
        <v>0</v>
      </c>
    </row>
    <row r="10996" spans="1:7" x14ac:dyDescent="0.45">
      <c r="A10996" s="2">
        <v>44197.950514756943</v>
      </c>
      <c r="B10996" t="s">
        <v>1301</v>
      </c>
      <c r="C10996">
        <v>1591390</v>
      </c>
      <c r="E10996" t="s">
        <v>788</v>
      </c>
      <c r="F10996" s="4">
        <f t="shared" si="171"/>
        <v>0.24</v>
      </c>
      <c r="G10996" s="1">
        <v>0.23799999999999999</v>
      </c>
    </row>
    <row r="10997" spans="1:7" x14ac:dyDescent="0.45">
      <c r="A10997" s="2">
        <v>44197.950514756943</v>
      </c>
      <c r="B10997" t="s">
        <v>1301</v>
      </c>
      <c r="C10997">
        <v>9649</v>
      </c>
      <c r="E10997" t="s">
        <v>785</v>
      </c>
      <c r="F10997" s="4">
        <f t="shared" si="171"/>
        <v>0</v>
      </c>
      <c r="G10997" s="1">
        <v>0</v>
      </c>
    </row>
    <row r="10998" spans="1:7" x14ac:dyDescent="0.45">
      <c r="A10998" s="2">
        <v>44197.950514756943</v>
      </c>
      <c r="B10998" t="s">
        <v>1301</v>
      </c>
      <c r="C10998">
        <v>9649</v>
      </c>
      <c r="E10998" t="s">
        <v>786</v>
      </c>
      <c r="F10998" s="4">
        <f t="shared" si="171"/>
        <v>0.88</v>
      </c>
      <c r="G10998" s="1">
        <v>0.88200000000000001</v>
      </c>
    </row>
    <row r="10999" spans="1:7" x14ac:dyDescent="0.45">
      <c r="A10999" s="2">
        <v>44197.950514756943</v>
      </c>
      <c r="B10999" t="s">
        <v>1301</v>
      </c>
      <c r="C10999">
        <v>9649</v>
      </c>
      <c r="E10999" t="s">
        <v>787</v>
      </c>
      <c r="F10999" s="4">
        <f t="shared" si="171"/>
        <v>0.12</v>
      </c>
      <c r="G10999" s="1">
        <v>0.11799999999999999</v>
      </c>
    </row>
    <row r="11000" spans="1:7" x14ac:dyDescent="0.45">
      <c r="A11000" s="2">
        <v>44197.950514756943</v>
      </c>
      <c r="B11000" t="s">
        <v>1301</v>
      </c>
      <c r="C11000">
        <v>9649</v>
      </c>
      <c r="E11000" t="s">
        <v>788</v>
      </c>
      <c r="F11000" s="4">
        <f t="shared" si="171"/>
        <v>1</v>
      </c>
      <c r="G11000" s="1">
        <v>1</v>
      </c>
    </row>
    <row r="11001" spans="1:7" x14ac:dyDescent="0.45">
      <c r="A11001" s="2">
        <v>44197.950514756943</v>
      </c>
      <c r="B11001" t="s">
        <v>1302</v>
      </c>
      <c r="C11001">
        <v>1308659</v>
      </c>
      <c r="E11001" t="s">
        <v>785</v>
      </c>
      <c r="F11001" s="4">
        <f t="shared" si="171"/>
        <v>0.21</v>
      </c>
      <c r="G11001" s="1">
        <v>0.21</v>
      </c>
    </row>
    <row r="11002" spans="1:7" x14ac:dyDescent="0.45">
      <c r="A11002" s="2">
        <v>44197.950514756943</v>
      </c>
      <c r="B11002" t="s">
        <v>1302</v>
      </c>
      <c r="C11002">
        <v>1308659</v>
      </c>
      <c r="E11002" t="s">
        <v>786</v>
      </c>
      <c r="F11002" s="4">
        <f t="shared" si="171"/>
        <v>0.74</v>
      </c>
      <c r="G11002" s="1">
        <v>0.73699999999999999</v>
      </c>
    </row>
    <row r="11003" spans="1:7" x14ac:dyDescent="0.45">
      <c r="A11003" s="2">
        <v>44197.950514756943</v>
      </c>
      <c r="B11003" t="s">
        <v>1302</v>
      </c>
      <c r="C11003">
        <v>1308659</v>
      </c>
      <c r="E11003" t="s">
        <v>787</v>
      </c>
      <c r="F11003" s="4">
        <f t="shared" si="171"/>
        <v>0.05</v>
      </c>
      <c r="G11003" s="1">
        <v>5.2999999999999999E-2</v>
      </c>
    </row>
    <row r="11004" spans="1:7" x14ac:dyDescent="0.45">
      <c r="A11004" s="2">
        <v>44197.950514756943</v>
      </c>
      <c r="B11004" t="s">
        <v>1302</v>
      </c>
      <c r="C11004">
        <v>1308659</v>
      </c>
      <c r="E11004" t="s">
        <v>788</v>
      </c>
      <c r="F11004" s="4">
        <f t="shared" si="171"/>
        <v>0.79</v>
      </c>
      <c r="G11004" s="1">
        <v>0.79</v>
      </c>
    </row>
    <row r="11005" spans="1:7" x14ac:dyDescent="0.45">
      <c r="A11005" s="2">
        <v>44197.950514756943</v>
      </c>
      <c r="B11005" t="s">
        <v>1302</v>
      </c>
      <c r="C11005">
        <v>1564613</v>
      </c>
      <c r="E11005" t="s">
        <v>785</v>
      </c>
      <c r="F11005" s="4">
        <f t="shared" si="171"/>
        <v>0.1</v>
      </c>
      <c r="G11005" s="1">
        <v>9.5000000000000001E-2</v>
      </c>
    </row>
    <row r="11006" spans="1:7" x14ac:dyDescent="0.45">
      <c r="A11006" s="2">
        <v>44197.950514756943</v>
      </c>
      <c r="B11006" t="s">
        <v>1302</v>
      </c>
      <c r="C11006">
        <v>1564613</v>
      </c>
      <c r="E11006" t="s">
        <v>786</v>
      </c>
      <c r="F11006" s="4">
        <f t="shared" si="171"/>
        <v>0.87</v>
      </c>
      <c r="G11006" s="1">
        <v>0.871</v>
      </c>
    </row>
    <row r="11007" spans="1:7" x14ac:dyDescent="0.45">
      <c r="A11007" s="2">
        <v>44197.950514756943</v>
      </c>
      <c r="B11007" t="s">
        <v>1302</v>
      </c>
      <c r="C11007">
        <v>1564613</v>
      </c>
      <c r="E11007" t="s">
        <v>787</v>
      </c>
      <c r="F11007" s="4">
        <f t="shared" si="171"/>
        <v>0.03</v>
      </c>
      <c r="G11007" s="1">
        <v>3.4000000000000002E-2</v>
      </c>
    </row>
    <row r="11008" spans="1:7" x14ac:dyDescent="0.45">
      <c r="A11008" s="2">
        <v>44197.950514756943</v>
      </c>
      <c r="B11008" t="s">
        <v>1302</v>
      </c>
      <c r="C11008">
        <v>1564613</v>
      </c>
      <c r="E11008" t="s">
        <v>788</v>
      </c>
      <c r="F11008" s="4">
        <f t="shared" si="171"/>
        <v>0.91</v>
      </c>
      <c r="G11008" s="1">
        <v>0.90500000000000003</v>
      </c>
    </row>
    <row r="11009" spans="1:7" x14ac:dyDescent="0.45">
      <c r="A11009" s="2">
        <v>44197.950514756943</v>
      </c>
      <c r="B11009" t="s">
        <v>1302</v>
      </c>
      <c r="C11009">
        <v>128089</v>
      </c>
      <c r="E11009" t="s">
        <v>785</v>
      </c>
      <c r="F11009" s="4">
        <f t="shared" si="171"/>
        <v>0.28999999999999998</v>
      </c>
      <c r="G11009" s="1">
        <v>0.29399999999999998</v>
      </c>
    </row>
    <row r="11010" spans="1:7" x14ac:dyDescent="0.45">
      <c r="A11010" s="2">
        <v>44197.950514756943</v>
      </c>
      <c r="B11010" t="s">
        <v>1302</v>
      </c>
      <c r="C11010">
        <v>128089</v>
      </c>
      <c r="E11010" t="s">
        <v>786</v>
      </c>
      <c r="F11010" s="4">
        <f t="shared" ref="F11010:F11073" si="172">ROUND(G11010,2)</f>
        <v>0.63</v>
      </c>
      <c r="G11010" s="1">
        <v>0.63200000000000001</v>
      </c>
    </row>
    <row r="11011" spans="1:7" x14ac:dyDescent="0.45">
      <c r="A11011" s="2">
        <v>44197.950514756943</v>
      </c>
      <c r="B11011" t="s">
        <v>1302</v>
      </c>
      <c r="C11011">
        <v>128089</v>
      </c>
      <c r="E11011" t="s">
        <v>787</v>
      </c>
      <c r="F11011" s="4">
        <f t="shared" si="172"/>
        <v>7.0000000000000007E-2</v>
      </c>
      <c r="G11011" s="1">
        <v>7.3999999999999996E-2</v>
      </c>
    </row>
    <row r="11012" spans="1:7" x14ac:dyDescent="0.45">
      <c r="A11012" s="2">
        <v>44197.950514756943</v>
      </c>
      <c r="B11012" t="s">
        <v>1302</v>
      </c>
      <c r="C11012">
        <v>128089</v>
      </c>
      <c r="E11012" t="s">
        <v>788</v>
      </c>
      <c r="F11012" s="4">
        <f t="shared" si="172"/>
        <v>0.71</v>
      </c>
      <c r="G11012" s="1">
        <v>0.70599999999999996</v>
      </c>
    </row>
    <row r="11013" spans="1:7" x14ac:dyDescent="0.45">
      <c r="A11013" s="2">
        <v>44197.950514756943</v>
      </c>
      <c r="B11013" t="s">
        <v>1302</v>
      </c>
      <c r="C11013">
        <v>315621</v>
      </c>
      <c r="E11013" t="s">
        <v>785</v>
      </c>
      <c r="F11013" s="4">
        <f t="shared" si="172"/>
        <v>0</v>
      </c>
      <c r="G11013" s="1">
        <v>0</v>
      </c>
    </row>
    <row r="11014" spans="1:7" x14ac:dyDescent="0.45">
      <c r="A11014" s="2">
        <v>44197.950514756943</v>
      </c>
      <c r="B11014" t="s">
        <v>1302</v>
      </c>
      <c r="C11014">
        <v>315621</v>
      </c>
      <c r="E11014" t="s">
        <v>786</v>
      </c>
      <c r="F11014" s="4">
        <f t="shared" si="172"/>
        <v>0.61</v>
      </c>
      <c r="G11014" s="1">
        <v>0.60799999999999998</v>
      </c>
    </row>
    <row r="11015" spans="1:7" x14ac:dyDescent="0.45">
      <c r="A11015" s="2">
        <v>44197.950514756943</v>
      </c>
      <c r="B11015" t="s">
        <v>1302</v>
      </c>
      <c r="C11015">
        <v>315621</v>
      </c>
      <c r="E11015" t="s">
        <v>787</v>
      </c>
      <c r="F11015" s="4">
        <f t="shared" si="172"/>
        <v>0.39</v>
      </c>
      <c r="G11015" s="1">
        <v>0.39200000000000002</v>
      </c>
    </row>
    <row r="11016" spans="1:7" x14ac:dyDescent="0.45">
      <c r="A11016" s="2">
        <v>44197.950514756943</v>
      </c>
      <c r="B11016" t="s">
        <v>1302</v>
      </c>
      <c r="C11016">
        <v>315621</v>
      </c>
      <c r="E11016" t="s">
        <v>788</v>
      </c>
      <c r="F11016" s="4">
        <f t="shared" si="172"/>
        <v>1</v>
      </c>
      <c r="G11016" s="1">
        <v>1</v>
      </c>
    </row>
    <row r="11017" spans="1:7" x14ac:dyDescent="0.45">
      <c r="A11017" s="2">
        <v>44197.950514756943</v>
      </c>
      <c r="B11017" t="s">
        <v>1302</v>
      </c>
      <c r="C11017">
        <v>103771</v>
      </c>
      <c r="E11017" t="s">
        <v>785</v>
      </c>
      <c r="F11017" s="4">
        <f t="shared" si="172"/>
        <v>0.17</v>
      </c>
      <c r="G11017" s="1">
        <v>0.16700000000000001</v>
      </c>
    </row>
    <row r="11018" spans="1:7" x14ac:dyDescent="0.45">
      <c r="A11018" s="2">
        <v>44197.950514756943</v>
      </c>
      <c r="B11018" t="s">
        <v>1302</v>
      </c>
      <c r="C11018">
        <v>103771</v>
      </c>
      <c r="E11018" t="s">
        <v>786</v>
      </c>
      <c r="F11018" s="4">
        <f t="shared" si="172"/>
        <v>0.83</v>
      </c>
      <c r="G11018" s="1">
        <v>0.83299999999999996</v>
      </c>
    </row>
    <row r="11019" spans="1:7" x14ac:dyDescent="0.45">
      <c r="A11019" s="2">
        <v>44197.950514756943</v>
      </c>
      <c r="B11019" t="s">
        <v>1302</v>
      </c>
      <c r="C11019">
        <v>103771</v>
      </c>
      <c r="E11019" t="s">
        <v>787</v>
      </c>
      <c r="F11019" s="4">
        <f t="shared" si="172"/>
        <v>0</v>
      </c>
      <c r="G11019" s="1">
        <v>0</v>
      </c>
    </row>
    <row r="11020" spans="1:7" x14ac:dyDescent="0.45">
      <c r="A11020" s="2">
        <v>44197.950514756943</v>
      </c>
      <c r="B11020" t="s">
        <v>1302</v>
      </c>
      <c r="C11020">
        <v>103771</v>
      </c>
      <c r="E11020" t="s">
        <v>788</v>
      </c>
      <c r="F11020" s="4">
        <f t="shared" si="172"/>
        <v>0.83</v>
      </c>
      <c r="G11020" s="1">
        <v>0.83299999999999996</v>
      </c>
    </row>
    <row r="11021" spans="1:7" x14ac:dyDescent="0.45">
      <c r="A11021" s="2">
        <v>44197.950514756943</v>
      </c>
      <c r="B11021" t="s">
        <v>1302</v>
      </c>
      <c r="C11021">
        <v>145321</v>
      </c>
      <c r="E11021" t="s">
        <v>785</v>
      </c>
      <c r="F11021" s="4">
        <f t="shared" si="172"/>
        <v>0.47</v>
      </c>
      <c r="G11021" s="1">
        <v>0.47199999999999998</v>
      </c>
    </row>
    <row r="11022" spans="1:7" x14ac:dyDescent="0.45">
      <c r="A11022" s="2">
        <v>44197.950514756943</v>
      </c>
      <c r="B11022" t="s">
        <v>1302</v>
      </c>
      <c r="C11022">
        <v>145321</v>
      </c>
      <c r="E11022" t="s">
        <v>786</v>
      </c>
      <c r="F11022" s="4">
        <f t="shared" si="172"/>
        <v>0.44</v>
      </c>
      <c r="G11022" s="1">
        <v>0.44400000000000001</v>
      </c>
    </row>
    <row r="11023" spans="1:7" x14ac:dyDescent="0.45">
      <c r="A11023" s="2">
        <v>44197.950514756943</v>
      </c>
      <c r="B11023" t="s">
        <v>1302</v>
      </c>
      <c r="C11023">
        <v>145321</v>
      </c>
      <c r="E11023" t="s">
        <v>787</v>
      </c>
      <c r="F11023" s="4">
        <f t="shared" si="172"/>
        <v>0.08</v>
      </c>
      <c r="G11023" s="1">
        <v>8.3000000000000004E-2</v>
      </c>
    </row>
    <row r="11024" spans="1:7" x14ac:dyDescent="0.45">
      <c r="A11024" s="2">
        <v>44197.950514756943</v>
      </c>
      <c r="B11024" t="s">
        <v>1302</v>
      </c>
      <c r="C11024">
        <v>145321</v>
      </c>
      <c r="E11024" t="s">
        <v>788</v>
      </c>
      <c r="F11024" s="4">
        <f t="shared" si="172"/>
        <v>0.53</v>
      </c>
      <c r="G11024" s="1">
        <v>0.52800000000000002</v>
      </c>
    </row>
    <row r="11025" spans="1:7" x14ac:dyDescent="0.45">
      <c r="A11025" s="2">
        <v>44197.950514756943</v>
      </c>
      <c r="B11025" t="s">
        <v>1302</v>
      </c>
      <c r="C11025">
        <v>1382673</v>
      </c>
      <c r="E11025" t="s">
        <v>785</v>
      </c>
      <c r="F11025" s="4">
        <f t="shared" si="172"/>
        <v>0.56999999999999995</v>
      </c>
      <c r="G11025" s="1">
        <v>0.57099999999999995</v>
      </c>
    </row>
    <row r="11026" spans="1:7" x14ac:dyDescent="0.45">
      <c r="A11026" s="2">
        <v>44197.950514756943</v>
      </c>
      <c r="B11026" t="s">
        <v>1302</v>
      </c>
      <c r="C11026">
        <v>1382673</v>
      </c>
      <c r="E11026" t="s">
        <v>786</v>
      </c>
      <c r="F11026" s="4">
        <f t="shared" si="172"/>
        <v>0.43</v>
      </c>
      <c r="G11026" s="1">
        <v>0.42899999999999999</v>
      </c>
    </row>
    <row r="11027" spans="1:7" x14ac:dyDescent="0.45">
      <c r="A11027" s="2">
        <v>44197.950514756943</v>
      </c>
      <c r="B11027" t="s">
        <v>1302</v>
      </c>
      <c r="C11027">
        <v>1382673</v>
      </c>
      <c r="E11027" t="s">
        <v>787</v>
      </c>
      <c r="F11027" s="4">
        <f t="shared" si="172"/>
        <v>0</v>
      </c>
      <c r="G11027" s="1">
        <v>0</v>
      </c>
    </row>
    <row r="11028" spans="1:7" x14ac:dyDescent="0.45">
      <c r="A11028" s="2">
        <v>44197.950514756943</v>
      </c>
      <c r="B11028" t="s">
        <v>1302</v>
      </c>
      <c r="C11028">
        <v>1382673</v>
      </c>
      <c r="E11028" t="s">
        <v>788</v>
      </c>
      <c r="F11028" s="4">
        <f t="shared" si="172"/>
        <v>0.43</v>
      </c>
      <c r="G11028" s="1">
        <v>0.42899999999999999</v>
      </c>
    </row>
    <row r="11029" spans="1:7" x14ac:dyDescent="0.45">
      <c r="A11029" s="2">
        <v>44197.950514756943</v>
      </c>
      <c r="B11029" t="s">
        <v>1302</v>
      </c>
      <c r="C11029">
        <v>9649</v>
      </c>
      <c r="E11029" t="s">
        <v>785</v>
      </c>
      <c r="F11029" s="4">
        <f t="shared" si="172"/>
        <v>0.44</v>
      </c>
      <c r="G11029" s="1">
        <v>0.435</v>
      </c>
    </row>
    <row r="11030" spans="1:7" x14ac:dyDescent="0.45">
      <c r="A11030" s="2">
        <v>44197.950514756943</v>
      </c>
      <c r="B11030" t="s">
        <v>1302</v>
      </c>
      <c r="C11030">
        <v>9649</v>
      </c>
      <c r="E11030" t="s">
        <v>786</v>
      </c>
      <c r="F11030" s="4">
        <f t="shared" si="172"/>
        <v>0.52</v>
      </c>
      <c r="G11030" s="1">
        <v>0.52200000000000002</v>
      </c>
    </row>
    <row r="11031" spans="1:7" x14ac:dyDescent="0.45">
      <c r="A11031" s="2">
        <v>44197.950514756943</v>
      </c>
      <c r="B11031" t="s">
        <v>1302</v>
      </c>
      <c r="C11031">
        <v>9649</v>
      </c>
      <c r="E11031" t="s">
        <v>787</v>
      </c>
      <c r="F11031" s="4">
        <f t="shared" si="172"/>
        <v>0.04</v>
      </c>
      <c r="G11031" s="1">
        <v>4.2999999999999997E-2</v>
      </c>
    </row>
    <row r="11032" spans="1:7" x14ac:dyDescent="0.45">
      <c r="A11032" s="2">
        <v>44197.950514756943</v>
      </c>
      <c r="B11032" t="s">
        <v>1302</v>
      </c>
      <c r="C11032">
        <v>9649</v>
      </c>
      <c r="E11032" t="s">
        <v>788</v>
      </c>
      <c r="F11032" s="4">
        <f t="shared" si="172"/>
        <v>0.56999999999999995</v>
      </c>
      <c r="G11032" s="1">
        <v>0.56499999999999995</v>
      </c>
    </row>
    <row r="11033" spans="1:7" x14ac:dyDescent="0.45">
      <c r="A11033" s="2">
        <v>44197.950514756943</v>
      </c>
      <c r="B11033" t="s">
        <v>1302</v>
      </c>
      <c r="C11033">
        <v>53445</v>
      </c>
      <c r="E11033" t="s">
        <v>785</v>
      </c>
      <c r="F11033" s="4">
        <f t="shared" si="172"/>
        <v>0.35</v>
      </c>
      <c r="G11033" s="1">
        <v>0.34799999999999998</v>
      </c>
    </row>
    <row r="11034" spans="1:7" x14ac:dyDescent="0.45">
      <c r="A11034" s="2">
        <v>44197.950514756943</v>
      </c>
      <c r="B11034" t="s">
        <v>1302</v>
      </c>
      <c r="C11034">
        <v>53445</v>
      </c>
      <c r="E11034" t="s">
        <v>786</v>
      </c>
      <c r="F11034" s="4">
        <f t="shared" si="172"/>
        <v>0.65</v>
      </c>
      <c r="G11034" s="1">
        <v>0.65200000000000002</v>
      </c>
    </row>
    <row r="11035" spans="1:7" x14ac:dyDescent="0.45">
      <c r="A11035" s="2">
        <v>44197.950514756943</v>
      </c>
      <c r="B11035" t="s">
        <v>1302</v>
      </c>
      <c r="C11035">
        <v>53445</v>
      </c>
      <c r="E11035" t="s">
        <v>787</v>
      </c>
      <c r="F11035" s="4">
        <f t="shared" si="172"/>
        <v>0</v>
      </c>
      <c r="G11035" s="1">
        <v>0</v>
      </c>
    </row>
    <row r="11036" spans="1:7" x14ac:dyDescent="0.45">
      <c r="A11036" s="2">
        <v>44197.950514756943</v>
      </c>
      <c r="B11036" t="s">
        <v>1302</v>
      </c>
      <c r="C11036">
        <v>53445</v>
      </c>
      <c r="E11036" t="s">
        <v>788</v>
      </c>
      <c r="F11036" s="4">
        <f t="shared" si="172"/>
        <v>0.65</v>
      </c>
      <c r="G11036" s="1">
        <v>0.65200000000000002</v>
      </c>
    </row>
    <row r="11037" spans="1:7" x14ac:dyDescent="0.45">
      <c r="A11037" s="2">
        <v>44197.950514756943</v>
      </c>
      <c r="B11037" t="s">
        <v>1302</v>
      </c>
      <c r="C11037">
        <v>30431</v>
      </c>
      <c r="E11037" t="s">
        <v>785</v>
      </c>
      <c r="F11037" s="4">
        <f t="shared" si="172"/>
        <v>0.63</v>
      </c>
      <c r="G11037" s="1">
        <v>0.63200000000000001</v>
      </c>
    </row>
    <row r="11038" spans="1:7" x14ac:dyDescent="0.45">
      <c r="A11038" s="2">
        <v>44197.950514756943</v>
      </c>
      <c r="B11038" t="s">
        <v>1302</v>
      </c>
      <c r="C11038">
        <v>30431</v>
      </c>
      <c r="E11038" t="s">
        <v>786</v>
      </c>
      <c r="F11038" s="4">
        <f t="shared" si="172"/>
        <v>0.37</v>
      </c>
      <c r="G11038" s="1">
        <v>0.36799999999999999</v>
      </c>
    </row>
    <row r="11039" spans="1:7" x14ac:dyDescent="0.45">
      <c r="A11039" s="2">
        <v>44197.950514756943</v>
      </c>
      <c r="B11039" t="s">
        <v>1302</v>
      </c>
      <c r="C11039">
        <v>30431</v>
      </c>
      <c r="E11039" t="s">
        <v>787</v>
      </c>
      <c r="F11039" s="4">
        <f t="shared" si="172"/>
        <v>0</v>
      </c>
      <c r="G11039" s="1">
        <v>0</v>
      </c>
    </row>
    <row r="11040" spans="1:7" x14ac:dyDescent="0.45">
      <c r="A11040" s="2">
        <v>44197.950514756943</v>
      </c>
      <c r="B11040" t="s">
        <v>1302</v>
      </c>
      <c r="C11040">
        <v>30431</v>
      </c>
      <c r="E11040" t="s">
        <v>788</v>
      </c>
      <c r="F11040" s="4">
        <f t="shared" si="172"/>
        <v>0.37</v>
      </c>
      <c r="G11040" s="1">
        <v>0.36799999999999999</v>
      </c>
    </row>
    <row r="11041" spans="1:7" x14ac:dyDescent="0.45">
      <c r="A11041" s="2">
        <v>44197.950514756943</v>
      </c>
      <c r="B11041" t="s">
        <v>1303</v>
      </c>
      <c r="C11041">
        <v>53445</v>
      </c>
      <c r="E11041" t="s">
        <v>785</v>
      </c>
      <c r="F11041" s="4">
        <f t="shared" si="172"/>
        <v>0.61</v>
      </c>
      <c r="G11041" s="1">
        <v>0.60899999999999999</v>
      </c>
    </row>
    <row r="11042" spans="1:7" x14ac:dyDescent="0.45">
      <c r="A11042" s="2">
        <v>44197.950514756943</v>
      </c>
      <c r="B11042" t="s">
        <v>1303</v>
      </c>
      <c r="C11042">
        <v>53445</v>
      </c>
      <c r="E11042" t="s">
        <v>786</v>
      </c>
      <c r="F11042" s="4">
        <f t="shared" si="172"/>
        <v>0.35</v>
      </c>
      <c r="G11042" s="1">
        <v>0.35099999999999998</v>
      </c>
    </row>
    <row r="11043" spans="1:7" x14ac:dyDescent="0.45">
      <c r="A11043" s="2">
        <v>44197.950514756943</v>
      </c>
      <c r="B11043" t="s">
        <v>1303</v>
      </c>
      <c r="C11043">
        <v>53445</v>
      </c>
      <c r="E11043" t="s">
        <v>787</v>
      </c>
      <c r="F11043" s="4">
        <f t="shared" si="172"/>
        <v>0.04</v>
      </c>
      <c r="G11043" s="1">
        <v>0.04</v>
      </c>
    </row>
    <row r="11044" spans="1:7" x14ac:dyDescent="0.45">
      <c r="A11044" s="2">
        <v>44197.950514756943</v>
      </c>
      <c r="B11044" t="s">
        <v>1303</v>
      </c>
      <c r="C11044">
        <v>53445</v>
      </c>
      <c r="E11044" t="s">
        <v>788</v>
      </c>
      <c r="F11044" s="4">
        <f t="shared" si="172"/>
        <v>0.39</v>
      </c>
      <c r="G11044" s="1">
        <v>0.39100000000000001</v>
      </c>
    </row>
    <row r="11045" spans="1:7" x14ac:dyDescent="0.45">
      <c r="A11045" s="2">
        <v>44197.950514756943</v>
      </c>
      <c r="B11045" t="s">
        <v>1303</v>
      </c>
      <c r="C11045">
        <v>67989</v>
      </c>
      <c r="E11045" t="s">
        <v>785</v>
      </c>
      <c r="F11045" s="4">
        <f t="shared" si="172"/>
        <v>0.65</v>
      </c>
      <c r="G11045" s="1">
        <v>0.65400000000000003</v>
      </c>
    </row>
    <row r="11046" spans="1:7" x14ac:dyDescent="0.45">
      <c r="A11046" s="2">
        <v>44197.950514756943</v>
      </c>
      <c r="B11046" t="s">
        <v>1303</v>
      </c>
      <c r="C11046">
        <v>67989</v>
      </c>
      <c r="E11046" t="s">
        <v>786</v>
      </c>
      <c r="F11046" s="4">
        <f t="shared" si="172"/>
        <v>0.28999999999999998</v>
      </c>
      <c r="G11046" s="1">
        <v>0.28699999999999998</v>
      </c>
    </row>
    <row r="11047" spans="1:7" x14ac:dyDescent="0.45">
      <c r="A11047" s="2">
        <v>44197.950514756943</v>
      </c>
      <c r="B11047" t="s">
        <v>1303</v>
      </c>
      <c r="C11047">
        <v>67989</v>
      </c>
      <c r="E11047" t="s">
        <v>787</v>
      </c>
      <c r="F11047" s="4">
        <f t="shared" si="172"/>
        <v>0.06</v>
      </c>
      <c r="G11047" s="1">
        <v>0.06</v>
      </c>
    </row>
    <row r="11048" spans="1:7" x14ac:dyDescent="0.45">
      <c r="A11048" s="2">
        <v>44197.950514756943</v>
      </c>
      <c r="B11048" t="s">
        <v>1303</v>
      </c>
      <c r="C11048">
        <v>67989</v>
      </c>
      <c r="E11048" t="s">
        <v>788</v>
      </c>
      <c r="F11048" s="4">
        <f t="shared" si="172"/>
        <v>0.35</v>
      </c>
      <c r="G11048" s="1">
        <v>0.34599999999999997</v>
      </c>
    </row>
    <row r="11049" spans="1:7" x14ac:dyDescent="0.45">
      <c r="A11049" s="2">
        <v>44197.950514756943</v>
      </c>
      <c r="B11049" t="s">
        <v>1303</v>
      </c>
      <c r="C11049">
        <v>30431</v>
      </c>
      <c r="E11049" t="s">
        <v>785</v>
      </c>
      <c r="F11049" s="4">
        <f t="shared" si="172"/>
        <v>0.49</v>
      </c>
      <c r="G11049" s="1">
        <v>0.48799999999999999</v>
      </c>
    </row>
    <row r="11050" spans="1:7" x14ac:dyDescent="0.45">
      <c r="A11050" s="2">
        <v>44197.950514756943</v>
      </c>
      <c r="B11050" t="s">
        <v>1303</v>
      </c>
      <c r="C11050">
        <v>30431</v>
      </c>
      <c r="E11050" t="s">
        <v>786</v>
      </c>
      <c r="F11050" s="4">
        <f t="shared" si="172"/>
        <v>0.46</v>
      </c>
      <c r="G11050" s="1">
        <v>0.46400000000000002</v>
      </c>
    </row>
    <row r="11051" spans="1:7" x14ac:dyDescent="0.45">
      <c r="A11051" s="2">
        <v>44197.950514756943</v>
      </c>
      <c r="B11051" t="s">
        <v>1303</v>
      </c>
      <c r="C11051">
        <v>30431</v>
      </c>
      <c r="E11051" t="s">
        <v>787</v>
      </c>
      <c r="F11051" s="4">
        <f t="shared" si="172"/>
        <v>0.05</v>
      </c>
      <c r="G11051" s="1">
        <v>4.8000000000000001E-2</v>
      </c>
    </row>
    <row r="11052" spans="1:7" x14ac:dyDescent="0.45">
      <c r="A11052" s="2">
        <v>44197.950514756943</v>
      </c>
      <c r="B11052" t="s">
        <v>1303</v>
      </c>
      <c r="C11052">
        <v>30431</v>
      </c>
      <c r="E11052" t="s">
        <v>788</v>
      </c>
      <c r="F11052" s="4">
        <f t="shared" si="172"/>
        <v>0.51</v>
      </c>
      <c r="G11052" s="1">
        <v>0.51200000000000001</v>
      </c>
    </row>
    <row r="11053" spans="1:7" x14ac:dyDescent="0.45">
      <c r="A11053" s="2">
        <v>44197.950514756943</v>
      </c>
      <c r="B11053" t="s">
        <v>1303</v>
      </c>
      <c r="C11053">
        <v>1365669</v>
      </c>
      <c r="E11053" t="s">
        <v>785</v>
      </c>
      <c r="F11053" s="4">
        <f t="shared" si="172"/>
        <v>0.46</v>
      </c>
      <c r="G11053" s="1">
        <v>0.46200000000000002</v>
      </c>
    </row>
    <row r="11054" spans="1:7" x14ac:dyDescent="0.45">
      <c r="A11054" s="2">
        <v>44197.950514756943</v>
      </c>
      <c r="B11054" t="s">
        <v>1303</v>
      </c>
      <c r="C11054">
        <v>1365669</v>
      </c>
      <c r="E11054" t="s">
        <v>786</v>
      </c>
      <c r="F11054" s="4">
        <f t="shared" si="172"/>
        <v>0.41</v>
      </c>
      <c r="G11054" s="1">
        <v>0.41099999999999998</v>
      </c>
    </row>
    <row r="11055" spans="1:7" x14ac:dyDescent="0.45">
      <c r="A11055" s="2">
        <v>44197.950514756943</v>
      </c>
      <c r="B11055" t="s">
        <v>1303</v>
      </c>
      <c r="C11055">
        <v>1365669</v>
      </c>
      <c r="E11055" t="s">
        <v>787</v>
      </c>
      <c r="F11055" s="4">
        <f t="shared" si="172"/>
        <v>0.13</v>
      </c>
      <c r="G11055" s="1">
        <v>0.127</v>
      </c>
    </row>
    <row r="11056" spans="1:7" x14ac:dyDescent="0.45">
      <c r="A11056" s="2">
        <v>44197.950514756943</v>
      </c>
      <c r="B11056" t="s">
        <v>1303</v>
      </c>
      <c r="C11056">
        <v>1365669</v>
      </c>
      <c r="E11056" t="s">
        <v>788</v>
      </c>
      <c r="F11056" s="4">
        <f t="shared" si="172"/>
        <v>0.54</v>
      </c>
      <c r="G11056" s="1">
        <v>0.53800000000000003</v>
      </c>
    </row>
    <row r="11057" spans="1:7" x14ac:dyDescent="0.45">
      <c r="A11057" s="2">
        <v>44197.950514756943</v>
      </c>
      <c r="B11057" t="s">
        <v>1303</v>
      </c>
      <c r="C11057">
        <v>1308659</v>
      </c>
      <c r="E11057" t="s">
        <v>785</v>
      </c>
      <c r="F11057" s="4">
        <f t="shared" si="172"/>
        <v>0.16</v>
      </c>
      <c r="G11057" s="1">
        <v>0.156</v>
      </c>
    </row>
    <row r="11058" spans="1:7" x14ac:dyDescent="0.45">
      <c r="A11058" s="2">
        <v>44197.950514756943</v>
      </c>
      <c r="B11058" t="s">
        <v>1303</v>
      </c>
      <c r="C11058">
        <v>1308659</v>
      </c>
      <c r="E11058" t="s">
        <v>786</v>
      </c>
      <c r="F11058" s="4">
        <f t="shared" si="172"/>
        <v>0.74</v>
      </c>
      <c r="G11058" s="1">
        <v>0.74399999999999999</v>
      </c>
    </row>
    <row r="11059" spans="1:7" x14ac:dyDescent="0.45">
      <c r="A11059" s="2">
        <v>44197.950514756943</v>
      </c>
      <c r="B11059" t="s">
        <v>1303</v>
      </c>
      <c r="C11059">
        <v>1308659</v>
      </c>
      <c r="E11059" t="s">
        <v>787</v>
      </c>
      <c r="F11059" s="4">
        <f t="shared" si="172"/>
        <v>0.1</v>
      </c>
      <c r="G11059" s="1">
        <v>0.1</v>
      </c>
    </row>
    <row r="11060" spans="1:7" x14ac:dyDescent="0.45">
      <c r="A11060" s="2">
        <v>44197.950514756943</v>
      </c>
      <c r="B11060" t="s">
        <v>1303</v>
      </c>
      <c r="C11060">
        <v>1308659</v>
      </c>
      <c r="E11060" t="s">
        <v>788</v>
      </c>
      <c r="F11060" s="4">
        <f t="shared" si="172"/>
        <v>0.84</v>
      </c>
      <c r="G11060" s="1">
        <v>0.84399999999999997</v>
      </c>
    </row>
    <row r="11061" spans="1:7" x14ac:dyDescent="0.45">
      <c r="A11061" s="2">
        <v>44197.950514756943</v>
      </c>
      <c r="B11061" t="s">
        <v>1303</v>
      </c>
      <c r="C11061">
        <v>297401</v>
      </c>
      <c r="E11061" t="s">
        <v>785</v>
      </c>
      <c r="F11061" s="4">
        <f t="shared" si="172"/>
        <v>0.25</v>
      </c>
      <c r="G11061" s="1">
        <v>0.252</v>
      </c>
    </row>
    <row r="11062" spans="1:7" x14ac:dyDescent="0.45">
      <c r="A11062" s="2">
        <v>44197.950514756943</v>
      </c>
      <c r="B11062" t="s">
        <v>1303</v>
      </c>
      <c r="C11062">
        <v>297401</v>
      </c>
      <c r="E11062" t="s">
        <v>786</v>
      </c>
      <c r="F11062" s="4">
        <f t="shared" si="172"/>
        <v>0.52</v>
      </c>
      <c r="G11062" s="1">
        <v>0.52400000000000002</v>
      </c>
    </row>
    <row r="11063" spans="1:7" x14ac:dyDescent="0.45">
      <c r="A11063" s="2">
        <v>44197.950514756943</v>
      </c>
      <c r="B11063" t="s">
        <v>1303</v>
      </c>
      <c r="C11063">
        <v>297401</v>
      </c>
      <c r="E11063" t="s">
        <v>787</v>
      </c>
      <c r="F11063" s="4">
        <f t="shared" si="172"/>
        <v>0.22</v>
      </c>
      <c r="G11063" s="1">
        <v>0.224</v>
      </c>
    </row>
    <row r="11064" spans="1:7" x14ac:dyDescent="0.45">
      <c r="A11064" s="2">
        <v>44197.950514756943</v>
      </c>
      <c r="B11064" t="s">
        <v>1303</v>
      </c>
      <c r="C11064">
        <v>297401</v>
      </c>
      <c r="E11064" t="s">
        <v>788</v>
      </c>
      <c r="F11064" s="4">
        <f t="shared" si="172"/>
        <v>0.75</v>
      </c>
      <c r="G11064" s="1">
        <v>0.748</v>
      </c>
    </row>
    <row r="11065" spans="1:7" x14ac:dyDescent="0.45">
      <c r="A11065" s="2">
        <v>44197.950514756943</v>
      </c>
      <c r="B11065" t="s">
        <v>1303</v>
      </c>
      <c r="C11065">
        <v>1647572</v>
      </c>
      <c r="E11065" t="s">
        <v>785</v>
      </c>
      <c r="F11065" s="4">
        <f t="shared" si="172"/>
        <v>0.32</v>
      </c>
      <c r="G11065" s="1">
        <v>0.32</v>
      </c>
    </row>
    <row r="11066" spans="1:7" x14ac:dyDescent="0.45">
      <c r="A11066" s="2">
        <v>44197.950514756943</v>
      </c>
      <c r="B11066" t="s">
        <v>1303</v>
      </c>
      <c r="C11066">
        <v>1647572</v>
      </c>
      <c r="E11066" t="s">
        <v>786</v>
      </c>
      <c r="F11066" s="4">
        <f t="shared" si="172"/>
        <v>0.49</v>
      </c>
      <c r="G11066" s="1">
        <v>0.49299999999999999</v>
      </c>
    </row>
    <row r="11067" spans="1:7" x14ac:dyDescent="0.45">
      <c r="A11067" s="2">
        <v>44197.950514756943</v>
      </c>
      <c r="B11067" t="s">
        <v>1303</v>
      </c>
      <c r="C11067">
        <v>1647572</v>
      </c>
      <c r="E11067" t="s">
        <v>787</v>
      </c>
      <c r="F11067" s="4">
        <f t="shared" si="172"/>
        <v>0.19</v>
      </c>
      <c r="G11067" s="1">
        <v>0.187</v>
      </c>
    </row>
    <row r="11068" spans="1:7" x14ac:dyDescent="0.45">
      <c r="A11068" s="2">
        <v>44197.950514756943</v>
      </c>
      <c r="B11068" t="s">
        <v>1303</v>
      </c>
      <c r="C11068">
        <v>1647572</v>
      </c>
      <c r="E11068" t="s">
        <v>788</v>
      </c>
      <c r="F11068" s="4">
        <f t="shared" si="172"/>
        <v>0.68</v>
      </c>
      <c r="G11068" s="1">
        <v>0.68</v>
      </c>
    </row>
    <row r="11069" spans="1:7" x14ac:dyDescent="0.45">
      <c r="A11069" s="2">
        <v>44197.950514756943</v>
      </c>
      <c r="B11069" t="s">
        <v>1303</v>
      </c>
      <c r="C11069">
        <v>145321</v>
      </c>
      <c r="E11069" t="s">
        <v>785</v>
      </c>
      <c r="F11069" s="4">
        <f t="shared" si="172"/>
        <v>0.49</v>
      </c>
      <c r="G11069" s="1">
        <v>0.49399999999999999</v>
      </c>
    </row>
    <row r="11070" spans="1:7" x14ac:dyDescent="0.45">
      <c r="A11070" s="2">
        <v>44197.950514756943</v>
      </c>
      <c r="B11070" t="s">
        <v>1303</v>
      </c>
      <c r="C11070">
        <v>145321</v>
      </c>
      <c r="E11070" t="s">
        <v>786</v>
      </c>
      <c r="F11070" s="4">
        <f t="shared" si="172"/>
        <v>0.47</v>
      </c>
      <c r="G11070" s="1">
        <v>0.46800000000000003</v>
      </c>
    </row>
    <row r="11071" spans="1:7" x14ac:dyDescent="0.45">
      <c r="A11071" s="2">
        <v>44197.950514756943</v>
      </c>
      <c r="B11071" t="s">
        <v>1303</v>
      </c>
      <c r="C11071">
        <v>145321</v>
      </c>
      <c r="E11071" t="s">
        <v>787</v>
      </c>
      <c r="F11071" s="4">
        <f t="shared" si="172"/>
        <v>0.04</v>
      </c>
      <c r="G11071" s="1">
        <v>3.7999999999999999E-2</v>
      </c>
    </row>
    <row r="11072" spans="1:7" x14ac:dyDescent="0.45">
      <c r="A11072" s="2">
        <v>44197.950514756943</v>
      </c>
      <c r="B11072" t="s">
        <v>1303</v>
      </c>
      <c r="C11072">
        <v>145321</v>
      </c>
      <c r="E11072" t="s">
        <v>788</v>
      </c>
      <c r="F11072" s="4">
        <f t="shared" si="172"/>
        <v>0.51</v>
      </c>
      <c r="G11072" s="1">
        <v>0.50600000000000001</v>
      </c>
    </row>
    <row r="11073" spans="1:7" x14ac:dyDescent="0.45">
      <c r="A11073" s="2">
        <v>44197.950514756943</v>
      </c>
      <c r="B11073" t="s">
        <v>1303</v>
      </c>
      <c r="C11073">
        <v>246005</v>
      </c>
      <c r="E11073" t="s">
        <v>785</v>
      </c>
      <c r="F11073" s="4">
        <f t="shared" si="172"/>
        <v>0.25</v>
      </c>
      <c r="G11073" s="1">
        <v>0.254</v>
      </c>
    </row>
    <row r="11074" spans="1:7" x14ac:dyDescent="0.45">
      <c r="A11074" s="2">
        <v>44197.950514756943</v>
      </c>
      <c r="B11074" t="s">
        <v>1303</v>
      </c>
      <c r="C11074">
        <v>246005</v>
      </c>
      <c r="E11074" t="s">
        <v>786</v>
      </c>
      <c r="F11074" s="4">
        <f t="shared" ref="F11074:F11137" si="173">ROUND(G11074,2)</f>
        <v>0.66</v>
      </c>
      <c r="G11074" s="1">
        <v>0.65900000000000003</v>
      </c>
    </row>
    <row r="11075" spans="1:7" x14ac:dyDescent="0.45">
      <c r="A11075" s="2">
        <v>44197.950514756943</v>
      </c>
      <c r="B11075" t="s">
        <v>1303</v>
      </c>
      <c r="C11075">
        <v>246005</v>
      </c>
      <c r="E11075" t="s">
        <v>787</v>
      </c>
      <c r="F11075" s="4">
        <f t="shared" si="173"/>
        <v>0.09</v>
      </c>
      <c r="G11075" s="1">
        <v>8.6999999999999994E-2</v>
      </c>
    </row>
    <row r="11076" spans="1:7" x14ac:dyDescent="0.45">
      <c r="A11076" s="2">
        <v>44197.950514756943</v>
      </c>
      <c r="B11076" t="s">
        <v>1303</v>
      </c>
      <c r="C11076">
        <v>246005</v>
      </c>
      <c r="E11076" t="s">
        <v>788</v>
      </c>
      <c r="F11076" s="4">
        <f t="shared" si="173"/>
        <v>0.75</v>
      </c>
      <c r="G11076" s="1">
        <v>0.746</v>
      </c>
    </row>
    <row r="11077" spans="1:7" x14ac:dyDescent="0.45">
      <c r="A11077" s="2">
        <v>44197.950514756943</v>
      </c>
      <c r="B11077" t="s">
        <v>1303</v>
      </c>
      <c r="C11077">
        <v>1626452</v>
      </c>
      <c r="E11077" t="s">
        <v>785</v>
      </c>
      <c r="F11077" s="4">
        <f t="shared" si="173"/>
        <v>0</v>
      </c>
      <c r="G11077" s="1">
        <v>0</v>
      </c>
    </row>
    <row r="11078" spans="1:7" x14ac:dyDescent="0.45">
      <c r="A11078" s="2">
        <v>44197.950514756943</v>
      </c>
      <c r="B11078" t="s">
        <v>1303</v>
      </c>
      <c r="C11078">
        <v>1626452</v>
      </c>
      <c r="E11078" t="s">
        <v>786</v>
      </c>
      <c r="F11078" s="4">
        <f t="shared" si="173"/>
        <v>1</v>
      </c>
      <c r="G11078" s="1">
        <v>1</v>
      </c>
    </row>
    <row r="11079" spans="1:7" x14ac:dyDescent="0.45">
      <c r="A11079" s="2">
        <v>44197.950514756943</v>
      </c>
      <c r="B11079" t="s">
        <v>1303</v>
      </c>
      <c r="C11079">
        <v>1626452</v>
      </c>
      <c r="E11079" t="s">
        <v>787</v>
      </c>
      <c r="F11079" s="4">
        <f t="shared" si="173"/>
        <v>0</v>
      </c>
      <c r="G11079" s="1">
        <v>0</v>
      </c>
    </row>
    <row r="11080" spans="1:7" x14ac:dyDescent="0.45">
      <c r="A11080" s="2">
        <v>44197.950514756943</v>
      </c>
      <c r="B11080" t="s">
        <v>1303</v>
      </c>
      <c r="C11080">
        <v>1626452</v>
      </c>
      <c r="E11080" t="s">
        <v>788</v>
      </c>
      <c r="F11080" s="4">
        <f t="shared" si="173"/>
        <v>1</v>
      </c>
      <c r="G11080" s="1">
        <v>1</v>
      </c>
    </row>
    <row r="11081" spans="1:7" x14ac:dyDescent="0.45">
      <c r="A11081" s="2">
        <v>44197.950514756943</v>
      </c>
      <c r="B11081" t="s">
        <v>1304</v>
      </c>
      <c r="C11081">
        <v>1308659</v>
      </c>
      <c r="E11081" t="s">
        <v>785</v>
      </c>
      <c r="F11081" s="4">
        <f t="shared" si="173"/>
        <v>0.26</v>
      </c>
      <c r="G11081" s="1">
        <v>0.255</v>
      </c>
    </row>
    <row r="11082" spans="1:7" x14ac:dyDescent="0.45">
      <c r="A11082" s="2">
        <v>44197.950514756943</v>
      </c>
      <c r="B11082" t="s">
        <v>1304</v>
      </c>
      <c r="C11082">
        <v>1308659</v>
      </c>
      <c r="E11082" t="s">
        <v>786</v>
      </c>
      <c r="F11082" s="4">
        <f t="shared" si="173"/>
        <v>0.69</v>
      </c>
      <c r="G11082" s="1">
        <v>0.69099999999999995</v>
      </c>
    </row>
    <row r="11083" spans="1:7" x14ac:dyDescent="0.45">
      <c r="A11083" s="2">
        <v>44197.950514756943</v>
      </c>
      <c r="B11083" t="s">
        <v>1304</v>
      </c>
      <c r="C11083">
        <v>1308659</v>
      </c>
      <c r="E11083" t="s">
        <v>787</v>
      </c>
      <c r="F11083" s="4">
        <f t="shared" si="173"/>
        <v>0.06</v>
      </c>
      <c r="G11083" s="1">
        <v>5.5E-2</v>
      </c>
    </row>
    <row r="11084" spans="1:7" x14ac:dyDescent="0.45">
      <c r="A11084" s="2">
        <v>44197.950514756943</v>
      </c>
      <c r="B11084" t="s">
        <v>1304</v>
      </c>
      <c r="C11084">
        <v>1308659</v>
      </c>
      <c r="E11084" t="s">
        <v>788</v>
      </c>
      <c r="F11084" s="4">
        <f t="shared" si="173"/>
        <v>0.75</v>
      </c>
      <c r="G11084" s="1">
        <v>0.745</v>
      </c>
    </row>
    <row r="11085" spans="1:7" x14ac:dyDescent="0.45">
      <c r="A11085" s="2">
        <v>44197.950514756943</v>
      </c>
      <c r="B11085" t="s">
        <v>1304</v>
      </c>
      <c r="C11085">
        <v>145321</v>
      </c>
      <c r="E11085" t="s">
        <v>785</v>
      </c>
      <c r="F11085" s="4">
        <f t="shared" si="173"/>
        <v>0.45</v>
      </c>
      <c r="G11085" s="1">
        <v>0.45</v>
      </c>
    </row>
    <row r="11086" spans="1:7" x14ac:dyDescent="0.45">
      <c r="A11086" s="2">
        <v>44197.950514756943</v>
      </c>
      <c r="B11086" t="s">
        <v>1304</v>
      </c>
      <c r="C11086">
        <v>145321</v>
      </c>
      <c r="E11086" t="s">
        <v>786</v>
      </c>
      <c r="F11086" s="4">
        <f t="shared" si="173"/>
        <v>0.51</v>
      </c>
      <c r="G11086" s="1">
        <v>0.51</v>
      </c>
    </row>
    <row r="11087" spans="1:7" x14ac:dyDescent="0.45">
      <c r="A11087" s="2">
        <v>44197.950514756943</v>
      </c>
      <c r="B11087" t="s">
        <v>1304</v>
      </c>
      <c r="C11087">
        <v>145321</v>
      </c>
      <c r="E11087" t="s">
        <v>787</v>
      </c>
      <c r="F11087" s="4">
        <f t="shared" si="173"/>
        <v>0.04</v>
      </c>
      <c r="G11087" s="1">
        <v>0.04</v>
      </c>
    </row>
    <row r="11088" spans="1:7" x14ac:dyDescent="0.45">
      <c r="A11088" s="2">
        <v>44197.950514756943</v>
      </c>
      <c r="B11088" t="s">
        <v>1304</v>
      </c>
      <c r="C11088">
        <v>145321</v>
      </c>
      <c r="E11088" t="s">
        <v>788</v>
      </c>
      <c r="F11088" s="4">
        <f t="shared" si="173"/>
        <v>0.55000000000000004</v>
      </c>
      <c r="G11088" s="1">
        <v>0.55000000000000004</v>
      </c>
    </row>
    <row r="11089" spans="1:7" x14ac:dyDescent="0.45">
      <c r="A11089" s="2">
        <v>44197.950514756943</v>
      </c>
      <c r="B11089" t="s">
        <v>1304</v>
      </c>
      <c r="C11089">
        <v>1531521</v>
      </c>
      <c r="E11089" t="s">
        <v>785</v>
      </c>
      <c r="F11089" s="4">
        <f t="shared" si="173"/>
        <v>0.38</v>
      </c>
      <c r="G11089" s="1">
        <v>0.379</v>
      </c>
    </row>
    <row r="11090" spans="1:7" x14ac:dyDescent="0.45">
      <c r="A11090" s="2">
        <v>44197.950514756943</v>
      </c>
      <c r="B11090" t="s">
        <v>1304</v>
      </c>
      <c r="C11090">
        <v>1531521</v>
      </c>
      <c r="E11090" t="s">
        <v>786</v>
      </c>
      <c r="F11090" s="4">
        <f t="shared" si="173"/>
        <v>0.48</v>
      </c>
      <c r="G11090" s="1">
        <v>0.48399999999999999</v>
      </c>
    </row>
    <row r="11091" spans="1:7" x14ac:dyDescent="0.45">
      <c r="A11091" s="2">
        <v>44197.950514756943</v>
      </c>
      <c r="B11091" t="s">
        <v>1304</v>
      </c>
      <c r="C11091">
        <v>1531521</v>
      </c>
      <c r="E11091" t="s">
        <v>787</v>
      </c>
      <c r="F11091" s="4">
        <f t="shared" si="173"/>
        <v>0.14000000000000001</v>
      </c>
      <c r="G11091" s="1">
        <v>0.13700000000000001</v>
      </c>
    </row>
    <row r="11092" spans="1:7" x14ac:dyDescent="0.45">
      <c r="A11092" s="2">
        <v>44197.950514756943</v>
      </c>
      <c r="B11092" t="s">
        <v>1304</v>
      </c>
      <c r="C11092">
        <v>1531521</v>
      </c>
      <c r="E11092" t="s">
        <v>788</v>
      </c>
      <c r="F11092" s="4">
        <f t="shared" si="173"/>
        <v>0.62</v>
      </c>
      <c r="G11092" s="1">
        <v>0.621</v>
      </c>
    </row>
    <row r="11093" spans="1:7" x14ac:dyDescent="0.45">
      <c r="A11093" s="2">
        <v>44197.950514756943</v>
      </c>
      <c r="B11093" t="s">
        <v>1304</v>
      </c>
      <c r="C11093">
        <v>162873</v>
      </c>
      <c r="E11093" t="s">
        <v>785</v>
      </c>
      <c r="F11093" s="4">
        <f t="shared" si="173"/>
        <v>0.37</v>
      </c>
      <c r="G11093" s="1">
        <v>0.36499999999999999</v>
      </c>
    </row>
    <row r="11094" spans="1:7" x14ac:dyDescent="0.45">
      <c r="A11094" s="2">
        <v>44197.950514756943</v>
      </c>
      <c r="B11094" t="s">
        <v>1304</v>
      </c>
      <c r="C11094">
        <v>162873</v>
      </c>
      <c r="E11094" t="s">
        <v>786</v>
      </c>
      <c r="F11094" s="4">
        <f t="shared" si="173"/>
        <v>0.47</v>
      </c>
      <c r="G11094" s="1">
        <v>0.47099999999999997</v>
      </c>
    </row>
    <row r="11095" spans="1:7" x14ac:dyDescent="0.45">
      <c r="A11095" s="2">
        <v>44197.950514756943</v>
      </c>
      <c r="B11095" t="s">
        <v>1304</v>
      </c>
      <c r="C11095">
        <v>162873</v>
      </c>
      <c r="E11095" t="s">
        <v>787</v>
      </c>
      <c r="F11095" s="4">
        <f t="shared" si="173"/>
        <v>0.17</v>
      </c>
      <c r="G11095" s="1">
        <v>0.16500000000000001</v>
      </c>
    </row>
    <row r="11096" spans="1:7" x14ac:dyDescent="0.45">
      <c r="A11096" s="2">
        <v>44197.950514756943</v>
      </c>
      <c r="B11096" t="s">
        <v>1304</v>
      </c>
      <c r="C11096">
        <v>162873</v>
      </c>
      <c r="E11096" t="s">
        <v>788</v>
      </c>
      <c r="F11096" s="4">
        <f t="shared" si="173"/>
        <v>0.64</v>
      </c>
      <c r="G11096" s="1">
        <v>0.63500000000000001</v>
      </c>
    </row>
    <row r="11097" spans="1:7" x14ac:dyDescent="0.45">
      <c r="A11097" s="2">
        <v>44197.950514756943</v>
      </c>
      <c r="B11097" t="s">
        <v>1304</v>
      </c>
      <c r="C11097">
        <v>30431</v>
      </c>
      <c r="E11097" t="s">
        <v>785</v>
      </c>
      <c r="F11097" s="4">
        <f t="shared" si="173"/>
        <v>0.37</v>
      </c>
      <c r="G11097" s="1">
        <v>0.36899999999999999</v>
      </c>
    </row>
    <row r="11098" spans="1:7" x14ac:dyDescent="0.45">
      <c r="A11098" s="2">
        <v>44197.950514756943</v>
      </c>
      <c r="B11098" t="s">
        <v>1304</v>
      </c>
      <c r="C11098">
        <v>30431</v>
      </c>
      <c r="E11098" t="s">
        <v>786</v>
      </c>
      <c r="F11098" s="4">
        <f t="shared" si="173"/>
        <v>0.56999999999999995</v>
      </c>
      <c r="G11098" s="1">
        <v>0.56899999999999995</v>
      </c>
    </row>
    <row r="11099" spans="1:7" x14ac:dyDescent="0.45">
      <c r="A11099" s="2">
        <v>44197.950514756943</v>
      </c>
      <c r="B11099" t="s">
        <v>1304</v>
      </c>
      <c r="C11099">
        <v>30431</v>
      </c>
      <c r="E11099" t="s">
        <v>787</v>
      </c>
      <c r="F11099" s="4">
        <f t="shared" si="173"/>
        <v>0.06</v>
      </c>
      <c r="G11099" s="1">
        <v>6.2E-2</v>
      </c>
    </row>
    <row r="11100" spans="1:7" x14ac:dyDescent="0.45">
      <c r="A11100" s="2">
        <v>44197.950514756943</v>
      </c>
      <c r="B11100" t="s">
        <v>1304</v>
      </c>
      <c r="C11100">
        <v>30431</v>
      </c>
      <c r="E11100" t="s">
        <v>788</v>
      </c>
      <c r="F11100" s="4">
        <f t="shared" si="173"/>
        <v>0.63</v>
      </c>
      <c r="G11100" s="1">
        <v>0.63100000000000001</v>
      </c>
    </row>
    <row r="11101" spans="1:7" x14ac:dyDescent="0.45">
      <c r="A11101" s="2">
        <v>44197.950514756943</v>
      </c>
      <c r="B11101" t="s">
        <v>1304</v>
      </c>
      <c r="C11101">
        <v>53445</v>
      </c>
      <c r="E11101" t="s">
        <v>785</v>
      </c>
      <c r="F11101" s="4">
        <f t="shared" si="173"/>
        <v>0.63</v>
      </c>
      <c r="G11101" s="1">
        <v>0.628</v>
      </c>
    </row>
    <row r="11102" spans="1:7" x14ac:dyDescent="0.45">
      <c r="A11102" s="2">
        <v>44197.950514756943</v>
      </c>
      <c r="B11102" t="s">
        <v>1304</v>
      </c>
      <c r="C11102">
        <v>53445</v>
      </c>
      <c r="E11102" t="s">
        <v>786</v>
      </c>
      <c r="F11102" s="4">
        <f t="shared" si="173"/>
        <v>0.37</v>
      </c>
      <c r="G11102" s="1">
        <v>0.372</v>
      </c>
    </row>
    <row r="11103" spans="1:7" x14ac:dyDescent="0.45">
      <c r="A11103" s="2">
        <v>44197.950514756943</v>
      </c>
      <c r="B11103" t="s">
        <v>1304</v>
      </c>
      <c r="C11103">
        <v>53445</v>
      </c>
      <c r="E11103" t="s">
        <v>787</v>
      </c>
      <c r="F11103" s="4">
        <f t="shared" si="173"/>
        <v>0</v>
      </c>
      <c r="G11103" s="1">
        <v>0</v>
      </c>
    </row>
    <row r="11104" spans="1:7" x14ac:dyDescent="0.45">
      <c r="A11104" s="2">
        <v>44197.950514756943</v>
      </c>
      <c r="B11104" t="s">
        <v>1304</v>
      </c>
      <c r="C11104">
        <v>53445</v>
      </c>
      <c r="E11104" t="s">
        <v>788</v>
      </c>
      <c r="F11104" s="4">
        <f t="shared" si="173"/>
        <v>0.37</v>
      </c>
      <c r="G11104" s="1">
        <v>0.372</v>
      </c>
    </row>
    <row r="11105" spans="1:7" x14ac:dyDescent="0.45">
      <c r="A11105" s="2">
        <v>44197.950514756943</v>
      </c>
      <c r="B11105" t="s">
        <v>1304</v>
      </c>
      <c r="C11105">
        <v>1564613</v>
      </c>
      <c r="E11105" t="s">
        <v>785</v>
      </c>
      <c r="F11105" s="4">
        <f t="shared" si="173"/>
        <v>7.0000000000000007E-2</v>
      </c>
      <c r="G11105" s="1">
        <v>6.7000000000000004E-2</v>
      </c>
    </row>
    <row r="11106" spans="1:7" x14ac:dyDescent="0.45">
      <c r="A11106" s="2">
        <v>44197.950514756943</v>
      </c>
      <c r="B11106" t="s">
        <v>1304</v>
      </c>
      <c r="C11106">
        <v>1564613</v>
      </c>
      <c r="E11106" t="s">
        <v>786</v>
      </c>
      <c r="F11106" s="4">
        <f t="shared" si="173"/>
        <v>0.9</v>
      </c>
      <c r="G11106" s="1">
        <v>0.9</v>
      </c>
    </row>
    <row r="11107" spans="1:7" x14ac:dyDescent="0.45">
      <c r="A11107" s="2">
        <v>44197.950514756943</v>
      </c>
      <c r="B11107" t="s">
        <v>1304</v>
      </c>
      <c r="C11107">
        <v>1564613</v>
      </c>
      <c r="E11107" t="s">
        <v>787</v>
      </c>
      <c r="F11107" s="4">
        <f t="shared" si="173"/>
        <v>0.03</v>
      </c>
      <c r="G11107" s="1">
        <v>3.3000000000000002E-2</v>
      </c>
    </row>
    <row r="11108" spans="1:7" x14ac:dyDescent="0.45">
      <c r="A11108" s="2">
        <v>44197.950514756943</v>
      </c>
      <c r="B11108" t="s">
        <v>1304</v>
      </c>
      <c r="C11108">
        <v>1564613</v>
      </c>
      <c r="E11108" t="s">
        <v>788</v>
      </c>
      <c r="F11108" s="4">
        <f t="shared" si="173"/>
        <v>0.93</v>
      </c>
      <c r="G11108" s="1">
        <v>0.93300000000000005</v>
      </c>
    </row>
    <row r="11109" spans="1:7" x14ac:dyDescent="0.45">
      <c r="A11109" s="2">
        <v>44197.950514756943</v>
      </c>
      <c r="B11109" t="s">
        <v>1304</v>
      </c>
      <c r="C11109">
        <v>1642260</v>
      </c>
      <c r="E11109" t="s">
        <v>785</v>
      </c>
      <c r="F11109" s="4">
        <f t="shared" si="173"/>
        <v>0.35</v>
      </c>
      <c r="G11109" s="1">
        <v>0.34499999999999997</v>
      </c>
    </row>
    <row r="11110" spans="1:7" x14ac:dyDescent="0.45">
      <c r="A11110" s="2">
        <v>44197.950514756943</v>
      </c>
      <c r="B11110" t="s">
        <v>1304</v>
      </c>
      <c r="C11110">
        <v>1642260</v>
      </c>
      <c r="E11110" t="s">
        <v>786</v>
      </c>
      <c r="F11110" s="4">
        <f t="shared" si="173"/>
        <v>0.62</v>
      </c>
      <c r="G11110" s="1">
        <v>0.621</v>
      </c>
    </row>
    <row r="11111" spans="1:7" x14ac:dyDescent="0.45">
      <c r="A11111" s="2">
        <v>44197.950514756943</v>
      </c>
      <c r="B11111" t="s">
        <v>1304</v>
      </c>
      <c r="C11111">
        <v>1642260</v>
      </c>
      <c r="E11111" t="s">
        <v>787</v>
      </c>
      <c r="F11111" s="4">
        <f t="shared" si="173"/>
        <v>0.03</v>
      </c>
      <c r="G11111" s="1">
        <v>3.4000000000000002E-2</v>
      </c>
    </row>
    <row r="11112" spans="1:7" x14ac:dyDescent="0.45">
      <c r="A11112" s="2">
        <v>44197.950514756943</v>
      </c>
      <c r="B11112" t="s">
        <v>1304</v>
      </c>
      <c r="C11112">
        <v>1642260</v>
      </c>
      <c r="E11112" t="s">
        <v>788</v>
      </c>
      <c r="F11112" s="4">
        <f t="shared" si="173"/>
        <v>0.66</v>
      </c>
      <c r="G11112" s="1">
        <v>0.65500000000000003</v>
      </c>
    </row>
    <row r="11113" spans="1:7" x14ac:dyDescent="0.45">
      <c r="A11113" s="2">
        <v>44197.950514756943</v>
      </c>
      <c r="B11113" t="s">
        <v>1304</v>
      </c>
      <c r="C11113">
        <v>128089</v>
      </c>
      <c r="E11113" t="s">
        <v>785</v>
      </c>
      <c r="F11113" s="4">
        <f t="shared" si="173"/>
        <v>0.19</v>
      </c>
      <c r="G11113" s="1">
        <v>0.192</v>
      </c>
    </row>
    <row r="11114" spans="1:7" x14ac:dyDescent="0.45">
      <c r="A11114" s="2">
        <v>44197.950514756943</v>
      </c>
      <c r="B11114" t="s">
        <v>1304</v>
      </c>
      <c r="C11114">
        <v>128089</v>
      </c>
      <c r="E11114" t="s">
        <v>786</v>
      </c>
      <c r="F11114" s="4">
        <f t="shared" si="173"/>
        <v>0.81</v>
      </c>
      <c r="G11114" s="1">
        <v>0.80800000000000005</v>
      </c>
    </row>
    <row r="11115" spans="1:7" x14ac:dyDescent="0.45">
      <c r="A11115" s="2">
        <v>44197.950514756943</v>
      </c>
      <c r="B11115" t="s">
        <v>1304</v>
      </c>
      <c r="C11115">
        <v>128089</v>
      </c>
      <c r="E11115" t="s">
        <v>787</v>
      </c>
      <c r="F11115" s="4">
        <f t="shared" si="173"/>
        <v>0</v>
      </c>
      <c r="G11115" s="1">
        <v>0</v>
      </c>
    </row>
    <row r="11116" spans="1:7" x14ac:dyDescent="0.45">
      <c r="A11116" s="2">
        <v>44197.950514756943</v>
      </c>
      <c r="B11116" t="s">
        <v>1304</v>
      </c>
      <c r="C11116">
        <v>128089</v>
      </c>
      <c r="E11116" t="s">
        <v>788</v>
      </c>
      <c r="F11116" s="4">
        <f t="shared" si="173"/>
        <v>0.81</v>
      </c>
      <c r="G11116" s="1">
        <v>0.80800000000000005</v>
      </c>
    </row>
    <row r="11117" spans="1:7" x14ac:dyDescent="0.45">
      <c r="A11117" s="2">
        <v>44197.950514756943</v>
      </c>
      <c r="B11117" t="s">
        <v>1304</v>
      </c>
      <c r="C11117">
        <v>9649</v>
      </c>
      <c r="E11117" t="s">
        <v>785</v>
      </c>
      <c r="F11117" s="4">
        <f t="shared" si="173"/>
        <v>0.26</v>
      </c>
      <c r="G11117" s="1">
        <v>0.26100000000000001</v>
      </c>
    </row>
    <row r="11118" spans="1:7" x14ac:dyDescent="0.45">
      <c r="A11118" s="2">
        <v>44197.950514756943</v>
      </c>
      <c r="B11118" t="s">
        <v>1304</v>
      </c>
      <c r="C11118">
        <v>9649</v>
      </c>
      <c r="E11118" t="s">
        <v>786</v>
      </c>
      <c r="F11118" s="4">
        <f t="shared" si="173"/>
        <v>0.65</v>
      </c>
      <c r="G11118" s="1">
        <v>0.65200000000000002</v>
      </c>
    </row>
    <row r="11119" spans="1:7" x14ac:dyDescent="0.45">
      <c r="A11119" s="2">
        <v>44197.950514756943</v>
      </c>
      <c r="B11119" t="s">
        <v>1304</v>
      </c>
      <c r="C11119">
        <v>9649</v>
      </c>
      <c r="E11119" t="s">
        <v>787</v>
      </c>
      <c r="F11119" s="4">
        <f t="shared" si="173"/>
        <v>0.09</v>
      </c>
      <c r="G11119" s="1">
        <v>8.6999999999999994E-2</v>
      </c>
    </row>
    <row r="11120" spans="1:7" x14ac:dyDescent="0.45">
      <c r="A11120" s="2">
        <v>44197.950514756943</v>
      </c>
      <c r="B11120" t="s">
        <v>1304</v>
      </c>
      <c r="C11120">
        <v>9649</v>
      </c>
      <c r="E11120" t="s">
        <v>788</v>
      </c>
      <c r="F11120" s="4">
        <f t="shared" si="173"/>
        <v>0.74</v>
      </c>
      <c r="G11120" s="1">
        <v>0.73899999999999999</v>
      </c>
    </row>
    <row r="11121" spans="1:7" x14ac:dyDescent="0.45">
      <c r="A11121" s="2">
        <v>44197.950514756943</v>
      </c>
      <c r="B11121" t="s">
        <v>1305</v>
      </c>
      <c r="C11121">
        <v>1308659</v>
      </c>
      <c r="E11121" t="s">
        <v>785</v>
      </c>
      <c r="F11121" s="4">
        <f t="shared" si="173"/>
        <v>0.28000000000000003</v>
      </c>
      <c r="G11121" s="1">
        <v>0.28100000000000003</v>
      </c>
    </row>
    <row r="11122" spans="1:7" x14ac:dyDescent="0.45">
      <c r="A11122" s="2">
        <v>44197.950514756943</v>
      </c>
      <c r="B11122" t="s">
        <v>1305</v>
      </c>
      <c r="C11122">
        <v>1308659</v>
      </c>
      <c r="E11122" t="s">
        <v>786</v>
      </c>
      <c r="F11122" s="4">
        <f t="shared" si="173"/>
        <v>0.68</v>
      </c>
      <c r="G11122" s="1">
        <v>0.68200000000000005</v>
      </c>
    </row>
    <row r="11123" spans="1:7" x14ac:dyDescent="0.45">
      <c r="A11123" s="2">
        <v>44197.950514756943</v>
      </c>
      <c r="B11123" t="s">
        <v>1305</v>
      </c>
      <c r="C11123">
        <v>1308659</v>
      </c>
      <c r="E11123" t="s">
        <v>787</v>
      </c>
      <c r="F11123" s="4">
        <f t="shared" si="173"/>
        <v>0.04</v>
      </c>
      <c r="G11123" s="1">
        <v>3.6999999999999998E-2</v>
      </c>
    </row>
    <row r="11124" spans="1:7" x14ac:dyDescent="0.45">
      <c r="A11124" s="2">
        <v>44197.950514756943</v>
      </c>
      <c r="B11124" t="s">
        <v>1305</v>
      </c>
      <c r="C11124">
        <v>1308659</v>
      </c>
      <c r="E11124" t="s">
        <v>788</v>
      </c>
      <c r="F11124" s="4">
        <f t="shared" si="173"/>
        <v>0.72</v>
      </c>
      <c r="G11124" s="1">
        <v>0.71899999999999997</v>
      </c>
    </row>
    <row r="11125" spans="1:7" x14ac:dyDescent="0.45">
      <c r="A11125" s="2">
        <v>44197.950514756943</v>
      </c>
      <c r="B11125" t="s">
        <v>1305</v>
      </c>
      <c r="C11125">
        <v>1564613</v>
      </c>
      <c r="E11125" t="s">
        <v>785</v>
      </c>
      <c r="F11125" s="4">
        <f t="shared" si="173"/>
        <v>0.43</v>
      </c>
      <c r="G11125" s="1">
        <v>0.434</v>
      </c>
    </row>
    <row r="11126" spans="1:7" x14ac:dyDescent="0.45">
      <c r="A11126" s="2">
        <v>44197.950514756943</v>
      </c>
      <c r="B11126" t="s">
        <v>1305</v>
      </c>
      <c r="C11126">
        <v>1564613</v>
      </c>
      <c r="E11126" t="s">
        <v>786</v>
      </c>
      <c r="F11126" s="4">
        <f t="shared" si="173"/>
        <v>0.51</v>
      </c>
      <c r="G11126" s="1">
        <v>0.50800000000000001</v>
      </c>
    </row>
    <row r="11127" spans="1:7" x14ac:dyDescent="0.45">
      <c r="A11127" s="2">
        <v>44197.950514756943</v>
      </c>
      <c r="B11127" t="s">
        <v>1305</v>
      </c>
      <c r="C11127">
        <v>1564613</v>
      </c>
      <c r="E11127" t="s">
        <v>787</v>
      </c>
      <c r="F11127" s="4">
        <f t="shared" si="173"/>
        <v>0.06</v>
      </c>
      <c r="G11127" s="1">
        <v>5.8999999999999997E-2</v>
      </c>
    </row>
    <row r="11128" spans="1:7" x14ac:dyDescent="0.45">
      <c r="A11128" s="2">
        <v>44197.950514756943</v>
      </c>
      <c r="B11128" t="s">
        <v>1305</v>
      </c>
      <c r="C11128">
        <v>1564613</v>
      </c>
      <c r="E11128" t="s">
        <v>788</v>
      </c>
      <c r="F11128" s="4">
        <f t="shared" si="173"/>
        <v>0.56999999999999995</v>
      </c>
      <c r="G11128" s="1">
        <v>0.56599999999999995</v>
      </c>
    </row>
    <row r="11129" spans="1:7" x14ac:dyDescent="0.45">
      <c r="A11129" s="2">
        <v>44197.950514756943</v>
      </c>
      <c r="B11129" t="s">
        <v>1305</v>
      </c>
      <c r="C11129">
        <v>53445</v>
      </c>
      <c r="E11129" t="s">
        <v>785</v>
      </c>
      <c r="F11129" s="4">
        <f t="shared" si="173"/>
        <v>0.94</v>
      </c>
      <c r="G11129" s="1">
        <v>0.93500000000000005</v>
      </c>
    </row>
    <row r="11130" spans="1:7" x14ac:dyDescent="0.45">
      <c r="A11130" s="2">
        <v>44197.950514756943</v>
      </c>
      <c r="B11130" t="s">
        <v>1305</v>
      </c>
      <c r="C11130">
        <v>53445</v>
      </c>
      <c r="E11130" t="s">
        <v>786</v>
      </c>
      <c r="F11130" s="4">
        <f t="shared" si="173"/>
        <v>0.06</v>
      </c>
      <c r="G11130" s="1">
        <v>0.06</v>
      </c>
    </row>
    <row r="11131" spans="1:7" x14ac:dyDescent="0.45">
      <c r="A11131" s="2">
        <v>44197.950514756943</v>
      </c>
      <c r="B11131" t="s">
        <v>1305</v>
      </c>
      <c r="C11131">
        <v>53445</v>
      </c>
      <c r="E11131" t="s">
        <v>787</v>
      </c>
      <c r="F11131" s="4">
        <f t="shared" si="173"/>
        <v>0.01</v>
      </c>
      <c r="G11131" s="1">
        <v>5.0000000000000001E-3</v>
      </c>
    </row>
    <row r="11132" spans="1:7" x14ac:dyDescent="0.45">
      <c r="A11132" s="2">
        <v>44197.950514756943</v>
      </c>
      <c r="B11132" t="s">
        <v>1305</v>
      </c>
      <c r="C11132">
        <v>53445</v>
      </c>
      <c r="E11132" t="s">
        <v>788</v>
      </c>
      <c r="F11132" s="4">
        <f t="shared" si="173"/>
        <v>7.0000000000000007E-2</v>
      </c>
      <c r="G11132" s="1">
        <v>6.5000000000000002E-2</v>
      </c>
    </row>
    <row r="11133" spans="1:7" x14ac:dyDescent="0.45">
      <c r="A11133" s="2">
        <v>44197.950514756943</v>
      </c>
      <c r="B11133" t="s">
        <v>1305</v>
      </c>
      <c r="C11133">
        <v>128089</v>
      </c>
      <c r="E11133" t="s">
        <v>785</v>
      </c>
      <c r="F11133" s="4">
        <f t="shared" si="173"/>
        <v>0.31</v>
      </c>
      <c r="G11133" s="1">
        <v>0.313</v>
      </c>
    </row>
    <row r="11134" spans="1:7" x14ac:dyDescent="0.45">
      <c r="A11134" s="2">
        <v>44197.950514756943</v>
      </c>
      <c r="B11134" t="s">
        <v>1305</v>
      </c>
      <c r="C11134">
        <v>128089</v>
      </c>
      <c r="E11134" t="s">
        <v>786</v>
      </c>
      <c r="F11134" s="4">
        <f t="shared" si="173"/>
        <v>0.64</v>
      </c>
      <c r="G11134" s="1">
        <v>0.63900000000000001</v>
      </c>
    </row>
    <row r="11135" spans="1:7" x14ac:dyDescent="0.45">
      <c r="A11135" s="2">
        <v>44197.950514756943</v>
      </c>
      <c r="B11135" t="s">
        <v>1305</v>
      </c>
      <c r="C11135">
        <v>128089</v>
      </c>
      <c r="E11135" t="s">
        <v>787</v>
      </c>
      <c r="F11135" s="4">
        <f t="shared" si="173"/>
        <v>0.05</v>
      </c>
      <c r="G11135" s="1">
        <v>4.9000000000000002E-2</v>
      </c>
    </row>
    <row r="11136" spans="1:7" x14ac:dyDescent="0.45">
      <c r="A11136" s="2">
        <v>44197.950514756943</v>
      </c>
      <c r="B11136" t="s">
        <v>1305</v>
      </c>
      <c r="C11136">
        <v>128089</v>
      </c>
      <c r="E11136" t="s">
        <v>788</v>
      </c>
      <c r="F11136" s="4">
        <f t="shared" si="173"/>
        <v>0.69</v>
      </c>
      <c r="G11136" s="1">
        <v>0.68700000000000006</v>
      </c>
    </row>
    <row r="11137" spans="1:7" x14ac:dyDescent="0.45">
      <c r="A11137" s="2">
        <v>44197.950514756943</v>
      </c>
      <c r="B11137" t="s">
        <v>1305</v>
      </c>
      <c r="C11137">
        <v>145321</v>
      </c>
      <c r="E11137" t="s">
        <v>785</v>
      </c>
      <c r="F11137" s="4">
        <f t="shared" si="173"/>
        <v>0.74</v>
      </c>
      <c r="G11137" s="1">
        <v>0.73899999999999999</v>
      </c>
    </row>
    <row r="11138" spans="1:7" x14ac:dyDescent="0.45">
      <c r="A11138" s="2">
        <v>44197.950514756943</v>
      </c>
      <c r="B11138" t="s">
        <v>1305</v>
      </c>
      <c r="C11138">
        <v>145321</v>
      </c>
      <c r="E11138" t="s">
        <v>786</v>
      </c>
      <c r="F11138" s="4">
        <f t="shared" ref="F11138:F11200" si="174">ROUND(G11138,2)</f>
        <v>0.25</v>
      </c>
      <c r="G11138" s="1">
        <v>0.25</v>
      </c>
    </row>
    <row r="11139" spans="1:7" x14ac:dyDescent="0.45">
      <c r="A11139" s="2">
        <v>44197.950514756943</v>
      </c>
      <c r="B11139" t="s">
        <v>1305</v>
      </c>
      <c r="C11139">
        <v>145321</v>
      </c>
      <c r="E11139" t="s">
        <v>787</v>
      </c>
      <c r="F11139" s="4">
        <f t="shared" si="174"/>
        <v>0.01</v>
      </c>
      <c r="G11139" s="1">
        <v>1.0999999999999999E-2</v>
      </c>
    </row>
    <row r="11140" spans="1:7" x14ac:dyDescent="0.45">
      <c r="A11140" s="2">
        <v>44197.950514756943</v>
      </c>
      <c r="B11140" t="s">
        <v>1305</v>
      </c>
      <c r="C11140">
        <v>145321</v>
      </c>
      <c r="E11140" t="s">
        <v>788</v>
      </c>
      <c r="F11140" s="4">
        <f t="shared" si="174"/>
        <v>0.26</v>
      </c>
      <c r="G11140" s="1">
        <v>0.26100000000000001</v>
      </c>
    </row>
    <row r="11141" spans="1:7" x14ac:dyDescent="0.45">
      <c r="A11141" s="2">
        <v>44197.950514756943</v>
      </c>
      <c r="B11141" t="s">
        <v>1305</v>
      </c>
      <c r="C11141">
        <v>162873</v>
      </c>
      <c r="E11141" t="s">
        <v>785</v>
      </c>
      <c r="F11141" s="4">
        <f t="shared" si="174"/>
        <v>0.72</v>
      </c>
      <c r="G11141" s="1">
        <v>0.72199999999999998</v>
      </c>
    </row>
    <row r="11142" spans="1:7" x14ac:dyDescent="0.45">
      <c r="A11142" s="2">
        <v>44197.950514756943</v>
      </c>
      <c r="B11142" t="s">
        <v>1305</v>
      </c>
      <c r="C11142">
        <v>162873</v>
      </c>
      <c r="E11142" t="s">
        <v>786</v>
      </c>
      <c r="F11142" s="4">
        <f t="shared" si="174"/>
        <v>0.25</v>
      </c>
      <c r="G11142" s="1">
        <v>0.25</v>
      </c>
    </row>
    <row r="11143" spans="1:7" x14ac:dyDescent="0.45">
      <c r="A11143" s="2">
        <v>44197.950514756943</v>
      </c>
      <c r="B11143" t="s">
        <v>1305</v>
      </c>
      <c r="C11143">
        <v>162873</v>
      </c>
      <c r="E11143" t="s">
        <v>787</v>
      </c>
      <c r="F11143" s="4">
        <f t="shared" si="174"/>
        <v>0.03</v>
      </c>
      <c r="G11143" s="1">
        <v>2.8000000000000001E-2</v>
      </c>
    </row>
    <row r="11144" spans="1:7" x14ac:dyDescent="0.45">
      <c r="A11144" s="2">
        <v>44197.950514756943</v>
      </c>
      <c r="B11144" t="s">
        <v>1305</v>
      </c>
      <c r="C11144">
        <v>162873</v>
      </c>
      <c r="E11144" t="s">
        <v>788</v>
      </c>
      <c r="F11144" s="4">
        <f t="shared" si="174"/>
        <v>0.28000000000000003</v>
      </c>
      <c r="G11144" s="1">
        <v>0.27800000000000002</v>
      </c>
    </row>
    <row r="11145" spans="1:7" x14ac:dyDescent="0.45">
      <c r="A11145" s="2">
        <v>44197.950514756943</v>
      </c>
      <c r="B11145" t="s">
        <v>1305</v>
      </c>
      <c r="C11145">
        <v>1618082</v>
      </c>
      <c r="E11145" t="s">
        <v>785</v>
      </c>
      <c r="F11145" s="4">
        <f t="shared" si="174"/>
        <v>0.84</v>
      </c>
      <c r="G11145" s="1">
        <v>0.83899999999999997</v>
      </c>
    </row>
    <row r="11146" spans="1:7" x14ac:dyDescent="0.45">
      <c r="A11146" s="2">
        <v>44197.950514756943</v>
      </c>
      <c r="B11146" t="s">
        <v>1305</v>
      </c>
      <c r="C11146">
        <v>1618082</v>
      </c>
      <c r="E11146" t="s">
        <v>786</v>
      </c>
      <c r="F11146" s="4">
        <f t="shared" si="174"/>
        <v>0.13</v>
      </c>
      <c r="G11146" s="1">
        <v>0.129</v>
      </c>
    </row>
    <row r="11147" spans="1:7" x14ac:dyDescent="0.45">
      <c r="A11147" s="2">
        <v>44197.950514756943</v>
      </c>
      <c r="B11147" t="s">
        <v>1305</v>
      </c>
      <c r="C11147">
        <v>1618082</v>
      </c>
      <c r="E11147" t="s">
        <v>787</v>
      </c>
      <c r="F11147" s="4">
        <f t="shared" si="174"/>
        <v>0.03</v>
      </c>
      <c r="G11147" s="1">
        <v>3.2000000000000001E-2</v>
      </c>
    </row>
    <row r="11148" spans="1:7" x14ac:dyDescent="0.45">
      <c r="A11148" s="2">
        <v>44197.950514756943</v>
      </c>
      <c r="B11148" t="s">
        <v>1305</v>
      </c>
      <c r="C11148">
        <v>1618082</v>
      </c>
      <c r="E11148" t="s">
        <v>788</v>
      </c>
      <c r="F11148" s="4">
        <f t="shared" si="174"/>
        <v>0.16</v>
      </c>
      <c r="G11148" s="1">
        <v>0.161</v>
      </c>
    </row>
    <row r="11149" spans="1:7" x14ac:dyDescent="0.45">
      <c r="A11149" s="2">
        <v>44197.950514756943</v>
      </c>
      <c r="B11149" t="s">
        <v>1305</v>
      </c>
      <c r="C11149">
        <v>67989</v>
      </c>
      <c r="E11149" t="s">
        <v>785</v>
      </c>
      <c r="F11149" s="4">
        <f t="shared" si="174"/>
        <v>0.78</v>
      </c>
      <c r="G11149" s="1">
        <v>0.78300000000000003</v>
      </c>
    </row>
    <row r="11150" spans="1:7" x14ac:dyDescent="0.45">
      <c r="A11150" s="2">
        <v>44197.950514756943</v>
      </c>
      <c r="B11150" t="s">
        <v>1305</v>
      </c>
      <c r="C11150">
        <v>67989</v>
      </c>
      <c r="E11150" t="s">
        <v>786</v>
      </c>
      <c r="F11150" s="4">
        <f t="shared" si="174"/>
        <v>0.17</v>
      </c>
      <c r="G11150" s="1">
        <v>0.17399999999999999</v>
      </c>
    </row>
    <row r="11151" spans="1:7" x14ac:dyDescent="0.45">
      <c r="A11151" s="2">
        <v>44197.950514756943</v>
      </c>
      <c r="B11151" t="s">
        <v>1305</v>
      </c>
      <c r="C11151">
        <v>67989</v>
      </c>
      <c r="E11151" t="s">
        <v>787</v>
      </c>
      <c r="F11151" s="4">
        <f t="shared" si="174"/>
        <v>0.04</v>
      </c>
      <c r="G11151" s="1">
        <v>4.2999999999999997E-2</v>
      </c>
    </row>
    <row r="11152" spans="1:7" x14ac:dyDescent="0.45">
      <c r="A11152" s="2">
        <v>44197.950514756943</v>
      </c>
      <c r="B11152" t="s">
        <v>1305</v>
      </c>
      <c r="C11152">
        <v>67989</v>
      </c>
      <c r="E11152" t="s">
        <v>788</v>
      </c>
      <c r="F11152" s="4">
        <f t="shared" si="174"/>
        <v>0.22</v>
      </c>
      <c r="G11152" s="1">
        <v>0.217</v>
      </c>
    </row>
    <row r="11153" spans="1:7" x14ac:dyDescent="0.45">
      <c r="A11153" s="2">
        <v>44197.950514756943</v>
      </c>
      <c r="B11153" t="s">
        <v>1305</v>
      </c>
      <c r="C11153">
        <v>1150569</v>
      </c>
      <c r="E11153" t="s">
        <v>785</v>
      </c>
      <c r="F11153" s="4">
        <f t="shared" si="174"/>
        <v>0.22</v>
      </c>
      <c r="G11153" s="1">
        <v>0.217</v>
      </c>
    </row>
    <row r="11154" spans="1:7" x14ac:dyDescent="0.45">
      <c r="A11154" s="2">
        <v>44197.950514756943</v>
      </c>
      <c r="B11154" t="s">
        <v>1305</v>
      </c>
      <c r="C11154">
        <v>1150569</v>
      </c>
      <c r="E11154" t="s">
        <v>786</v>
      </c>
      <c r="F11154" s="4">
        <f t="shared" si="174"/>
        <v>0.7</v>
      </c>
      <c r="G11154" s="1">
        <v>0.69599999999999995</v>
      </c>
    </row>
    <row r="11155" spans="1:7" x14ac:dyDescent="0.45">
      <c r="A11155" s="2">
        <v>44197.950514756943</v>
      </c>
      <c r="B11155" t="s">
        <v>1305</v>
      </c>
      <c r="C11155">
        <v>1150569</v>
      </c>
      <c r="E11155" t="s">
        <v>787</v>
      </c>
      <c r="F11155" s="4">
        <f t="shared" si="174"/>
        <v>0.09</v>
      </c>
      <c r="G11155" s="1">
        <v>8.6999999999999994E-2</v>
      </c>
    </row>
    <row r="11156" spans="1:7" x14ac:dyDescent="0.45">
      <c r="A11156" s="2">
        <v>44197.950514756943</v>
      </c>
      <c r="B11156" t="s">
        <v>1305</v>
      </c>
      <c r="C11156">
        <v>1150569</v>
      </c>
      <c r="E11156" t="s">
        <v>788</v>
      </c>
      <c r="F11156" s="4">
        <f t="shared" si="174"/>
        <v>0.78</v>
      </c>
      <c r="G11156" s="1">
        <v>0.78300000000000003</v>
      </c>
    </row>
    <row r="11157" spans="1:7" x14ac:dyDescent="0.45">
      <c r="A11157" s="2">
        <v>44197.950514756943</v>
      </c>
      <c r="B11157" t="s">
        <v>1305</v>
      </c>
      <c r="C11157">
        <v>9267</v>
      </c>
      <c r="E11157" t="s">
        <v>785</v>
      </c>
      <c r="F11157" s="4">
        <f t="shared" si="174"/>
        <v>0.32</v>
      </c>
      <c r="G11157" s="1">
        <v>0.318</v>
      </c>
    </row>
    <row r="11158" spans="1:7" x14ac:dyDescent="0.45">
      <c r="A11158" s="2">
        <v>44197.950514756943</v>
      </c>
      <c r="B11158" t="s">
        <v>1305</v>
      </c>
      <c r="C11158">
        <v>9267</v>
      </c>
      <c r="E11158" t="s">
        <v>786</v>
      </c>
      <c r="F11158" s="4">
        <f t="shared" si="174"/>
        <v>0.68</v>
      </c>
      <c r="G11158" s="1">
        <v>0.68200000000000005</v>
      </c>
    </row>
    <row r="11159" spans="1:7" x14ac:dyDescent="0.45">
      <c r="A11159" s="2">
        <v>44197.950514756943</v>
      </c>
      <c r="B11159" t="s">
        <v>1305</v>
      </c>
      <c r="C11159">
        <v>9267</v>
      </c>
      <c r="E11159" t="s">
        <v>787</v>
      </c>
      <c r="F11159" s="4">
        <f t="shared" si="174"/>
        <v>0</v>
      </c>
      <c r="G11159" s="1">
        <v>0</v>
      </c>
    </row>
    <row r="11160" spans="1:7" x14ac:dyDescent="0.45">
      <c r="A11160" s="2">
        <v>44197.950514756943</v>
      </c>
      <c r="B11160" t="s">
        <v>1305</v>
      </c>
      <c r="C11160">
        <v>9267</v>
      </c>
      <c r="E11160" t="s">
        <v>788</v>
      </c>
      <c r="F11160" s="4">
        <f t="shared" si="174"/>
        <v>0.68</v>
      </c>
      <c r="G11160" s="1">
        <v>0.68200000000000005</v>
      </c>
    </row>
    <row r="11161" spans="1:7" x14ac:dyDescent="0.45">
      <c r="A11161" s="2">
        <v>44197.950514756943</v>
      </c>
      <c r="B11161" t="s">
        <v>1306</v>
      </c>
      <c r="C11161">
        <v>1308659</v>
      </c>
      <c r="E11161" t="s">
        <v>785</v>
      </c>
      <c r="F11161" s="4">
        <f t="shared" si="174"/>
        <v>0.11</v>
      </c>
      <c r="G11161" s="1">
        <v>0.106</v>
      </c>
    </row>
    <row r="11162" spans="1:7" x14ac:dyDescent="0.45">
      <c r="A11162" s="2">
        <v>44197.950514756943</v>
      </c>
      <c r="B11162" t="s">
        <v>1306</v>
      </c>
      <c r="C11162">
        <v>1308659</v>
      </c>
      <c r="E11162" t="s">
        <v>786</v>
      </c>
      <c r="F11162" s="4">
        <f t="shared" si="174"/>
        <v>0.88</v>
      </c>
      <c r="G11162" s="1">
        <v>0.879</v>
      </c>
    </row>
    <row r="11163" spans="1:7" x14ac:dyDescent="0.45">
      <c r="A11163" s="2">
        <v>44197.950514756943</v>
      </c>
      <c r="B11163" t="s">
        <v>1306</v>
      </c>
      <c r="C11163">
        <v>1308659</v>
      </c>
      <c r="E11163" t="s">
        <v>787</v>
      </c>
      <c r="F11163" s="4">
        <f t="shared" si="174"/>
        <v>0.02</v>
      </c>
      <c r="G11163" s="1">
        <v>1.4999999999999999E-2</v>
      </c>
    </row>
    <row r="11164" spans="1:7" x14ac:dyDescent="0.45">
      <c r="A11164" s="2">
        <v>44197.950514756943</v>
      </c>
      <c r="B11164" t="s">
        <v>1306</v>
      </c>
      <c r="C11164">
        <v>1308659</v>
      </c>
      <c r="E11164" t="s">
        <v>788</v>
      </c>
      <c r="F11164" s="4">
        <f t="shared" si="174"/>
        <v>0.89</v>
      </c>
      <c r="G11164" s="1">
        <v>0.89400000000000002</v>
      </c>
    </row>
    <row r="11165" spans="1:7" x14ac:dyDescent="0.45">
      <c r="A11165" s="2">
        <v>44197.950514756943</v>
      </c>
      <c r="B11165" t="s">
        <v>1306</v>
      </c>
      <c r="C11165">
        <v>315621</v>
      </c>
      <c r="E11165" t="s">
        <v>785</v>
      </c>
      <c r="F11165" s="4">
        <f t="shared" si="174"/>
        <v>0.55000000000000004</v>
      </c>
      <c r="G11165" s="1">
        <v>0.55000000000000004</v>
      </c>
    </row>
    <row r="11166" spans="1:7" x14ac:dyDescent="0.45">
      <c r="A11166" s="2">
        <v>44197.950514756943</v>
      </c>
      <c r="B11166" t="s">
        <v>1306</v>
      </c>
      <c r="C11166">
        <v>315621</v>
      </c>
      <c r="E11166" t="s">
        <v>786</v>
      </c>
      <c r="F11166" s="4">
        <f t="shared" si="174"/>
        <v>0.15</v>
      </c>
      <c r="G11166" s="1">
        <v>0.15</v>
      </c>
    </row>
    <row r="11167" spans="1:7" x14ac:dyDescent="0.45">
      <c r="A11167" s="2">
        <v>44197.950514756943</v>
      </c>
      <c r="B11167" t="s">
        <v>1306</v>
      </c>
      <c r="C11167">
        <v>315621</v>
      </c>
      <c r="E11167" t="s">
        <v>787</v>
      </c>
      <c r="F11167" s="4">
        <f t="shared" si="174"/>
        <v>0.3</v>
      </c>
      <c r="G11167" s="1">
        <v>0.3</v>
      </c>
    </row>
    <row r="11168" spans="1:7" x14ac:dyDescent="0.45">
      <c r="A11168" s="2">
        <v>44197.950514756943</v>
      </c>
      <c r="B11168" t="s">
        <v>1306</v>
      </c>
      <c r="C11168">
        <v>315621</v>
      </c>
      <c r="E11168" t="s">
        <v>788</v>
      </c>
      <c r="F11168" s="4">
        <f t="shared" si="174"/>
        <v>0.45</v>
      </c>
      <c r="G11168" s="1">
        <v>0.45</v>
      </c>
    </row>
    <row r="11169" spans="1:7" x14ac:dyDescent="0.45">
      <c r="A11169" s="2">
        <v>44197.950514756943</v>
      </c>
      <c r="B11169" t="s">
        <v>1306</v>
      </c>
      <c r="C11169">
        <v>1564613</v>
      </c>
      <c r="E11169" t="s">
        <v>785</v>
      </c>
      <c r="F11169" s="4">
        <f t="shared" si="174"/>
        <v>0.1</v>
      </c>
      <c r="G11169" s="1">
        <v>0.1</v>
      </c>
    </row>
    <row r="11170" spans="1:7" x14ac:dyDescent="0.45">
      <c r="A11170" s="2">
        <v>44197.950514756943</v>
      </c>
      <c r="B11170" t="s">
        <v>1306</v>
      </c>
      <c r="C11170">
        <v>1564613</v>
      </c>
      <c r="E11170" t="s">
        <v>786</v>
      </c>
      <c r="F11170" s="4">
        <f t="shared" si="174"/>
        <v>0.9</v>
      </c>
      <c r="G11170" s="1">
        <v>0.9</v>
      </c>
    </row>
    <row r="11171" spans="1:7" x14ac:dyDescent="0.45">
      <c r="A11171" s="2">
        <v>44197.950514756943</v>
      </c>
      <c r="B11171" t="s">
        <v>1306</v>
      </c>
      <c r="C11171">
        <v>1564613</v>
      </c>
      <c r="E11171" t="s">
        <v>787</v>
      </c>
      <c r="F11171" s="4">
        <f t="shared" si="174"/>
        <v>0</v>
      </c>
      <c r="G11171" s="1">
        <v>0</v>
      </c>
    </row>
    <row r="11172" spans="1:7" x14ac:dyDescent="0.45">
      <c r="A11172" s="2">
        <v>44197.950514756943</v>
      </c>
      <c r="B11172" t="s">
        <v>1306</v>
      </c>
      <c r="C11172">
        <v>1564613</v>
      </c>
      <c r="E11172" t="s">
        <v>788</v>
      </c>
      <c r="F11172" s="4">
        <f t="shared" si="174"/>
        <v>0.9</v>
      </c>
      <c r="G11172" s="1">
        <v>0.9</v>
      </c>
    </row>
    <row r="11173" spans="1:7" x14ac:dyDescent="0.45">
      <c r="A11173" s="2">
        <v>44197.950514756943</v>
      </c>
      <c r="B11173" t="s">
        <v>1306</v>
      </c>
      <c r="C11173">
        <v>145321</v>
      </c>
      <c r="E11173" t="s">
        <v>785</v>
      </c>
      <c r="F11173" s="4">
        <f t="shared" si="174"/>
        <v>0.5</v>
      </c>
      <c r="G11173" s="1">
        <v>0.5</v>
      </c>
    </row>
    <row r="11174" spans="1:7" x14ac:dyDescent="0.45">
      <c r="A11174" s="2">
        <v>44197.950514756943</v>
      </c>
      <c r="B11174" t="s">
        <v>1306</v>
      </c>
      <c r="C11174">
        <v>145321</v>
      </c>
      <c r="E11174" t="s">
        <v>786</v>
      </c>
      <c r="F11174" s="4">
        <f t="shared" si="174"/>
        <v>0.43</v>
      </c>
      <c r="G11174" s="1">
        <v>0.42899999999999999</v>
      </c>
    </row>
    <row r="11175" spans="1:7" x14ac:dyDescent="0.45">
      <c r="A11175" s="2">
        <v>44197.950514756943</v>
      </c>
      <c r="B11175" t="s">
        <v>1306</v>
      </c>
      <c r="C11175">
        <v>145321</v>
      </c>
      <c r="E11175" t="s">
        <v>787</v>
      </c>
      <c r="F11175" s="4">
        <f t="shared" si="174"/>
        <v>7.0000000000000007E-2</v>
      </c>
      <c r="G11175" s="1">
        <v>7.0999999999999994E-2</v>
      </c>
    </row>
    <row r="11176" spans="1:7" x14ac:dyDescent="0.45">
      <c r="A11176" s="2">
        <v>44197.950514756943</v>
      </c>
      <c r="B11176" t="s">
        <v>1306</v>
      </c>
      <c r="C11176">
        <v>145321</v>
      </c>
      <c r="E11176" t="s">
        <v>788</v>
      </c>
      <c r="F11176" s="4">
        <f t="shared" si="174"/>
        <v>0.5</v>
      </c>
      <c r="G11176" s="1">
        <v>0.5</v>
      </c>
    </row>
    <row r="11177" spans="1:7" x14ac:dyDescent="0.45">
      <c r="A11177" s="2">
        <v>44197.950514756943</v>
      </c>
      <c r="B11177" t="s">
        <v>1306</v>
      </c>
      <c r="C11177">
        <v>1626452</v>
      </c>
      <c r="E11177" t="s">
        <v>785</v>
      </c>
      <c r="F11177" s="4">
        <f t="shared" si="174"/>
        <v>0</v>
      </c>
      <c r="G11177" s="1">
        <v>0</v>
      </c>
    </row>
    <row r="11178" spans="1:7" x14ac:dyDescent="0.45">
      <c r="A11178" s="2">
        <v>44197.950514756943</v>
      </c>
      <c r="B11178" t="s">
        <v>1306</v>
      </c>
      <c r="C11178">
        <v>1626452</v>
      </c>
      <c r="E11178" t="s">
        <v>786</v>
      </c>
      <c r="F11178" s="4">
        <f t="shared" si="174"/>
        <v>1</v>
      </c>
      <c r="G11178" s="1">
        <v>1</v>
      </c>
    </row>
    <row r="11179" spans="1:7" x14ac:dyDescent="0.45">
      <c r="A11179" s="2">
        <v>44197.950514756943</v>
      </c>
      <c r="B11179" t="s">
        <v>1306</v>
      </c>
      <c r="C11179">
        <v>1626452</v>
      </c>
      <c r="E11179" t="s">
        <v>787</v>
      </c>
      <c r="F11179" s="4">
        <f t="shared" si="174"/>
        <v>0</v>
      </c>
      <c r="G11179" s="1">
        <v>0</v>
      </c>
    </row>
    <row r="11180" spans="1:7" x14ac:dyDescent="0.45">
      <c r="A11180" s="2">
        <v>44197.950514756943</v>
      </c>
      <c r="B11180" t="s">
        <v>1306</v>
      </c>
      <c r="C11180">
        <v>1626452</v>
      </c>
      <c r="E11180" t="s">
        <v>788</v>
      </c>
      <c r="F11180" s="4">
        <f t="shared" si="174"/>
        <v>1</v>
      </c>
      <c r="G11180" s="1">
        <v>1</v>
      </c>
    </row>
    <row r="11181" spans="1:7" x14ac:dyDescent="0.45">
      <c r="A11181" s="2">
        <v>44197.950514756943</v>
      </c>
      <c r="B11181" t="s">
        <v>1306</v>
      </c>
      <c r="C11181">
        <v>1601064</v>
      </c>
      <c r="E11181" t="s">
        <v>785</v>
      </c>
      <c r="F11181" s="4">
        <f t="shared" si="174"/>
        <v>0</v>
      </c>
      <c r="G11181" s="1">
        <v>0</v>
      </c>
    </row>
    <row r="11182" spans="1:7" x14ac:dyDescent="0.45">
      <c r="A11182" s="2">
        <v>44197.950514756943</v>
      </c>
      <c r="B11182" t="s">
        <v>1306</v>
      </c>
      <c r="C11182">
        <v>1601064</v>
      </c>
      <c r="E11182" t="s">
        <v>786</v>
      </c>
      <c r="F11182" s="4">
        <f t="shared" si="174"/>
        <v>1</v>
      </c>
      <c r="G11182" s="1">
        <v>1</v>
      </c>
    </row>
    <row r="11183" spans="1:7" x14ac:dyDescent="0.45">
      <c r="A11183" s="2">
        <v>44197.950514756943</v>
      </c>
      <c r="B11183" t="s">
        <v>1306</v>
      </c>
      <c r="C11183">
        <v>1601064</v>
      </c>
      <c r="E11183" t="s">
        <v>787</v>
      </c>
      <c r="F11183" s="4">
        <f t="shared" si="174"/>
        <v>0</v>
      </c>
      <c r="G11183" s="1">
        <v>0</v>
      </c>
    </row>
    <row r="11184" spans="1:7" x14ac:dyDescent="0.45">
      <c r="A11184" s="2">
        <v>44197.950514756943</v>
      </c>
      <c r="B11184" t="s">
        <v>1306</v>
      </c>
      <c r="C11184">
        <v>1601064</v>
      </c>
      <c r="E11184" t="s">
        <v>788</v>
      </c>
      <c r="F11184" s="4">
        <f t="shared" si="174"/>
        <v>1</v>
      </c>
      <c r="G11184" s="1">
        <v>1</v>
      </c>
    </row>
    <row r="11185" spans="1:7" x14ac:dyDescent="0.45">
      <c r="A11185" s="2">
        <v>44197.950514756943</v>
      </c>
      <c r="B11185" t="s">
        <v>1306</v>
      </c>
      <c r="C11185">
        <v>1593652</v>
      </c>
      <c r="E11185" t="s">
        <v>785</v>
      </c>
      <c r="F11185" s="4">
        <f t="shared" si="174"/>
        <v>0</v>
      </c>
      <c r="G11185" s="1">
        <v>0</v>
      </c>
    </row>
    <row r="11186" spans="1:7" x14ac:dyDescent="0.45">
      <c r="A11186" s="2">
        <v>44197.950514756943</v>
      </c>
      <c r="B11186" t="s">
        <v>1306</v>
      </c>
      <c r="C11186">
        <v>1593652</v>
      </c>
      <c r="E11186" t="s">
        <v>786</v>
      </c>
      <c r="F11186" s="4">
        <f t="shared" si="174"/>
        <v>0.86</v>
      </c>
      <c r="G11186" s="1">
        <v>0.85699999999999998</v>
      </c>
    </row>
    <row r="11187" spans="1:7" x14ac:dyDescent="0.45">
      <c r="A11187" s="2">
        <v>44197.950514756943</v>
      </c>
      <c r="B11187" t="s">
        <v>1306</v>
      </c>
      <c r="C11187">
        <v>1593652</v>
      </c>
      <c r="E11187" t="s">
        <v>787</v>
      </c>
      <c r="F11187" s="4">
        <f t="shared" si="174"/>
        <v>0.14000000000000001</v>
      </c>
      <c r="G11187" s="1">
        <v>0.14299999999999999</v>
      </c>
    </row>
    <row r="11188" spans="1:7" x14ac:dyDescent="0.45">
      <c r="A11188" s="2">
        <v>44197.950514756943</v>
      </c>
      <c r="B11188" t="s">
        <v>1306</v>
      </c>
      <c r="C11188">
        <v>1593652</v>
      </c>
      <c r="E11188" t="s">
        <v>788</v>
      </c>
      <c r="F11188" s="4">
        <f t="shared" si="174"/>
        <v>1</v>
      </c>
      <c r="G11188" s="1">
        <v>1</v>
      </c>
    </row>
    <row r="11189" spans="1:7" x14ac:dyDescent="0.45">
      <c r="A11189" s="2">
        <v>44197.950514756943</v>
      </c>
      <c r="B11189" t="s">
        <v>1306</v>
      </c>
      <c r="C11189">
        <v>1382673</v>
      </c>
      <c r="E11189" t="s">
        <v>785</v>
      </c>
      <c r="F11189" s="4">
        <f t="shared" si="174"/>
        <v>0.2</v>
      </c>
      <c r="G11189" s="1">
        <v>0.2</v>
      </c>
    </row>
    <row r="11190" spans="1:7" x14ac:dyDescent="0.45">
      <c r="A11190" s="2">
        <v>44197.950514756943</v>
      </c>
      <c r="B11190" t="s">
        <v>1306</v>
      </c>
      <c r="C11190">
        <v>1382673</v>
      </c>
      <c r="E11190" t="s">
        <v>786</v>
      </c>
      <c r="F11190" s="4">
        <f t="shared" si="174"/>
        <v>0.6</v>
      </c>
      <c r="G11190" s="1">
        <v>0.6</v>
      </c>
    </row>
    <row r="11191" spans="1:7" x14ac:dyDescent="0.45">
      <c r="A11191" s="2">
        <v>44197.950514756943</v>
      </c>
      <c r="B11191" t="s">
        <v>1306</v>
      </c>
      <c r="C11191">
        <v>1382673</v>
      </c>
      <c r="E11191" t="s">
        <v>787</v>
      </c>
      <c r="F11191" s="4">
        <f t="shared" si="174"/>
        <v>0.2</v>
      </c>
      <c r="G11191" s="1">
        <v>0.2</v>
      </c>
    </row>
    <row r="11192" spans="1:7" x14ac:dyDescent="0.45">
      <c r="A11192" s="2">
        <v>44197.950514756943</v>
      </c>
      <c r="B11192" t="s">
        <v>1306</v>
      </c>
      <c r="C11192">
        <v>1382673</v>
      </c>
      <c r="E11192" t="s">
        <v>788</v>
      </c>
      <c r="F11192" s="4">
        <f t="shared" si="174"/>
        <v>0.8</v>
      </c>
      <c r="G11192" s="1">
        <v>0.8</v>
      </c>
    </row>
    <row r="11193" spans="1:7" x14ac:dyDescent="0.45">
      <c r="A11193" s="2">
        <v>44197.950514756943</v>
      </c>
      <c r="B11193" t="s">
        <v>1306</v>
      </c>
      <c r="C11193">
        <v>30431</v>
      </c>
      <c r="E11193" t="s">
        <v>785</v>
      </c>
      <c r="F11193" s="4">
        <f t="shared" si="174"/>
        <v>0</v>
      </c>
      <c r="G11193" s="1">
        <v>0</v>
      </c>
    </row>
    <row r="11194" spans="1:7" x14ac:dyDescent="0.45">
      <c r="A11194" s="2">
        <v>44197.950514756943</v>
      </c>
      <c r="B11194" t="s">
        <v>1306</v>
      </c>
      <c r="C11194">
        <v>30431</v>
      </c>
      <c r="E11194" t="s">
        <v>786</v>
      </c>
      <c r="F11194" s="4">
        <f t="shared" si="174"/>
        <v>1</v>
      </c>
      <c r="G11194" s="1">
        <v>1</v>
      </c>
    </row>
    <row r="11195" spans="1:7" x14ac:dyDescent="0.45">
      <c r="A11195" s="2">
        <v>44197.950514756943</v>
      </c>
      <c r="B11195" t="s">
        <v>1306</v>
      </c>
      <c r="C11195">
        <v>30431</v>
      </c>
      <c r="E11195" t="s">
        <v>787</v>
      </c>
      <c r="F11195" s="4">
        <f t="shared" si="174"/>
        <v>0</v>
      </c>
      <c r="G11195" s="1">
        <v>0</v>
      </c>
    </row>
    <row r="11196" spans="1:7" x14ac:dyDescent="0.45">
      <c r="A11196" s="2">
        <v>44197.950514756943</v>
      </c>
      <c r="B11196" t="s">
        <v>1306</v>
      </c>
      <c r="C11196">
        <v>30431</v>
      </c>
      <c r="E11196" t="s">
        <v>788</v>
      </c>
      <c r="F11196" s="4">
        <f t="shared" si="174"/>
        <v>1</v>
      </c>
      <c r="G11196" s="1">
        <v>1</v>
      </c>
    </row>
    <row r="11197" spans="1:7" x14ac:dyDescent="0.45">
      <c r="A11197" s="2">
        <v>44197.950514756943</v>
      </c>
      <c r="B11197" t="s">
        <v>1306</v>
      </c>
      <c r="C11197">
        <v>128089</v>
      </c>
      <c r="E11197" t="s">
        <v>785</v>
      </c>
      <c r="F11197" s="4">
        <f t="shared" si="174"/>
        <v>0</v>
      </c>
      <c r="G11197" s="1">
        <v>0</v>
      </c>
    </row>
    <row r="11198" spans="1:7" x14ac:dyDescent="0.45">
      <c r="A11198" s="2">
        <v>44197.950514756943</v>
      </c>
      <c r="B11198" t="s">
        <v>1306</v>
      </c>
      <c r="C11198">
        <v>128089</v>
      </c>
      <c r="E11198" t="s">
        <v>786</v>
      </c>
      <c r="F11198" s="4">
        <f t="shared" si="174"/>
        <v>1</v>
      </c>
      <c r="G11198" s="1">
        <v>1</v>
      </c>
    </row>
    <row r="11199" spans="1:7" x14ac:dyDescent="0.45">
      <c r="A11199" s="2">
        <v>44197.950514756943</v>
      </c>
      <c r="B11199" t="s">
        <v>1306</v>
      </c>
      <c r="C11199">
        <v>128089</v>
      </c>
      <c r="E11199" t="s">
        <v>787</v>
      </c>
      <c r="F11199" s="4">
        <f t="shared" si="174"/>
        <v>0</v>
      </c>
      <c r="G11199" s="1">
        <v>0</v>
      </c>
    </row>
    <row r="11200" spans="1:7" x14ac:dyDescent="0.45">
      <c r="A11200" s="2">
        <v>44197.950514756943</v>
      </c>
      <c r="B11200" t="s">
        <v>1306</v>
      </c>
      <c r="C11200">
        <v>128089</v>
      </c>
      <c r="E11200" t="s">
        <v>788</v>
      </c>
      <c r="F11200" s="4">
        <f t="shared" si="174"/>
        <v>1</v>
      </c>
      <c r="G11200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TopQuery</vt:lpstr>
      <vt:lpstr>Fields</vt:lpstr>
      <vt:lpstr>TotalCount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Fangwei Liu</dc:creator>
  <cp:lastModifiedBy>Fangwei Liu</cp:lastModifiedBy>
  <dcterms:created xsi:type="dcterms:W3CDTF">2021-02-03T15:08:48Z</dcterms:created>
  <dcterms:modified xsi:type="dcterms:W3CDTF">2021-02-03T15:34:29Z</dcterms:modified>
</cp:coreProperties>
</file>